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3-MonteCarlo\"/>
    </mc:Choice>
  </mc:AlternateContent>
  <bookViews>
    <workbookView xWindow="0" yWindow="0" windowWidth="24000" windowHeight="11025"/>
  </bookViews>
  <sheets>
    <sheet name="Costs" sheetId="1" r:id="rId1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1" l="1"/>
  <c r="J8" i="1" s="1"/>
  <c r="G3" i="1" l="1"/>
  <c r="G2" i="1"/>
  <c r="J1" i="1" l="1"/>
  <c r="J2" i="1" l="1"/>
  <c r="C12136" i="1" l="1"/>
  <c r="D14396" i="1"/>
  <c r="B13270" i="1"/>
  <c r="E14077" i="1"/>
  <c r="D13452" i="1"/>
  <c r="F13833" i="1"/>
  <c r="D12806" i="1"/>
  <c r="C13572" i="1"/>
  <c r="B12033" i="1"/>
  <c r="E11840" i="1"/>
  <c r="C12151" i="1"/>
  <c r="B12829" i="1"/>
  <c r="D12966" i="1"/>
  <c r="E13281" i="1"/>
  <c r="F13372" i="1"/>
  <c r="E13645" i="1"/>
  <c r="E13736" i="1"/>
  <c r="E13898" i="1"/>
  <c r="C13944" i="1"/>
  <c r="D11506" i="1"/>
  <c r="E12053" i="1"/>
  <c r="D12920" i="1"/>
  <c r="D13079" i="1"/>
  <c r="D13457" i="1"/>
  <c r="C13583" i="1"/>
  <c r="C13867" i="1"/>
  <c r="C13927" i="1"/>
  <c r="F14082" i="1"/>
  <c r="E14128" i="1"/>
  <c r="F14265" i="1"/>
  <c r="D14311" i="1"/>
  <c r="D9743" i="1"/>
  <c r="E11311" i="1"/>
  <c r="F12651" i="1"/>
  <c r="D12889" i="1"/>
  <c r="D13316" i="1"/>
  <c r="B13435" i="1"/>
  <c r="D13787" i="1"/>
  <c r="C13856" i="1"/>
  <c r="C14028" i="1"/>
  <c r="E14422" i="1"/>
  <c r="C14240" i="1"/>
  <c r="F14179" i="1"/>
  <c r="F12530" i="1"/>
  <c r="F13892" i="1"/>
  <c r="C13861" i="1"/>
  <c r="E12362" i="1"/>
  <c r="B14411" i="1"/>
  <c r="F14034" i="1"/>
  <c r="D11456" i="1"/>
  <c r="E12013" i="1"/>
  <c r="C12904" i="1"/>
  <c r="F13056" i="1"/>
  <c r="D13440" i="1"/>
  <c r="C13577" i="1"/>
  <c r="D13864" i="1"/>
  <c r="D13921" i="1"/>
  <c r="F11813" i="1"/>
  <c r="B12303" i="1"/>
  <c r="C13185" i="1"/>
  <c r="D13367" i="1"/>
  <c r="D13822" i="1"/>
  <c r="D13895" i="1"/>
  <c r="E14105" i="1"/>
  <c r="B14163" i="1"/>
  <c r="B14345" i="1"/>
  <c r="E14413" i="1"/>
  <c r="D12409" i="1"/>
  <c r="B12772" i="1"/>
  <c r="D13379" i="1"/>
  <c r="E13525" i="1"/>
  <c r="E13901" i="1"/>
  <c r="C13992" i="1"/>
  <c r="C14285" i="1"/>
  <c r="D14211" i="1"/>
  <c r="B13919" i="1"/>
  <c r="B13796" i="1"/>
  <c r="C13064" i="1"/>
  <c r="E12666" i="1"/>
  <c r="E14373" i="1"/>
  <c r="D14314" i="1"/>
  <c r="C14131" i="1"/>
  <c r="B14069" i="1"/>
  <c r="D13662" i="1"/>
  <c r="B13424" i="1"/>
  <c r="F12287" i="1"/>
  <c r="F11166" i="1"/>
  <c r="E14279" i="1"/>
  <c r="F14216" i="1"/>
  <c r="B14020" i="1"/>
  <c r="E13904" i="1"/>
  <c r="F13292" i="1"/>
  <c r="D13018" i="1"/>
  <c r="E9045" i="1"/>
  <c r="F6174" i="1"/>
  <c r="E8614" i="1"/>
  <c r="E8806" i="1"/>
  <c r="F9196" i="1"/>
  <c r="B9307" i="1"/>
  <c r="E9630" i="1"/>
  <c r="E9738" i="1"/>
  <c r="C10060" i="1"/>
  <c r="E10166" i="1"/>
  <c r="B10372" i="1"/>
  <c r="B10433" i="1"/>
  <c r="F8542" i="1"/>
  <c r="E8789" i="1"/>
  <c r="E9297" i="1"/>
  <c r="C9444" i="1"/>
  <c r="F9874" i="1"/>
  <c r="D10018" i="1"/>
  <c r="E10348" i="1"/>
  <c r="D10428" i="1"/>
  <c r="D10616" i="1"/>
  <c r="C10664" i="1"/>
  <c r="D10785" i="1"/>
  <c r="C10825" i="1"/>
  <c r="F10946" i="1"/>
  <c r="D10986" i="1"/>
  <c r="D11107" i="1"/>
  <c r="B11148" i="1"/>
  <c r="E11267" i="1"/>
  <c r="E11307" i="1"/>
  <c r="E11430" i="1"/>
  <c r="B11472" i="1"/>
  <c r="C5029" i="1"/>
  <c r="C7579" i="1"/>
  <c r="B9136" i="1"/>
  <c r="E9322" i="1"/>
  <c r="F14381" i="1"/>
  <c r="C13697" i="1"/>
  <c r="C14291" i="1"/>
  <c r="C13800" i="1"/>
  <c r="B12213" i="1"/>
  <c r="D12575" i="1"/>
  <c r="D13304" i="1"/>
  <c r="C13486" i="1"/>
  <c r="C13876" i="1"/>
  <c r="C13955" i="1"/>
  <c r="D12545" i="1"/>
  <c r="D12958" i="1"/>
  <c r="D13640" i="1"/>
  <c r="D13836" i="1"/>
  <c r="F14116" i="1"/>
  <c r="C14197" i="1"/>
  <c r="F8812" i="1"/>
  <c r="D11706" i="1"/>
  <c r="F13162" i="1"/>
  <c r="F13406" i="1"/>
  <c r="C13930" i="1"/>
  <c r="E14017" i="1"/>
  <c r="C14165" i="1"/>
  <c r="B14074" i="1"/>
  <c r="F13384" i="1"/>
  <c r="E12981" i="1"/>
  <c r="D14359" i="1"/>
  <c r="E14282" i="1"/>
  <c r="C14022" i="1"/>
  <c r="B13879" i="1"/>
  <c r="C12950" i="1"/>
  <c r="B12122" i="1"/>
  <c r="C14262" i="1"/>
  <c r="E14188" i="1"/>
  <c r="E13844" i="1"/>
  <c r="D13594" i="1"/>
  <c r="D12106" i="1"/>
  <c r="F4165" i="1"/>
  <c r="E8664" i="1"/>
  <c r="B8880" i="1"/>
  <c r="D9361" i="1"/>
  <c r="D9494" i="1"/>
  <c r="B9926" i="1"/>
  <c r="D10085" i="1"/>
  <c r="D10386" i="1"/>
  <c r="F4401" i="1"/>
  <c r="C8897" i="1"/>
  <c r="D9120" i="1"/>
  <c r="F9697" i="1"/>
  <c r="C9912" i="1"/>
  <c r="F10365" i="1"/>
  <c r="D10463" i="1"/>
  <c r="D10684" i="1"/>
  <c r="F10734" i="1"/>
  <c r="C10896" i="1"/>
  <c r="E10956" i="1"/>
  <c r="F11117" i="1"/>
  <c r="F11167" i="1"/>
  <c r="C11329" i="1"/>
  <c r="D11380" i="1"/>
  <c r="C11543" i="1"/>
  <c r="E5886" i="1"/>
  <c r="D9184" i="1"/>
  <c r="F9428" i="1"/>
  <c r="E9996" i="1"/>
  <c r="C10180" i="1"/>
  <c r="E10508" i="1"/>
  <c r="F10591" i="1"/>
  <c r="F10768" i="1"/>
  <c r="B10820" i="1"/>
  <c r="E10981" i="1"/>
  <c r="F11034" i="1"/>
  <c r="C11196" i="1"/>
  <c r="C11251" i="1"/>
  <c r="F11413" i="1"/>
  <c r="B11467" i="1"/>
  <c r="E11612" i="1"/>
  <c r="B11643" i="1"/>
  <c r="E11733" i="1"/>
  <c r="D11764" i="1"/>
  <c r="C11857" i="1"/>
  <c r="B11886" i="1"/>
  <c r="C11954" i="1"/>
  <c r="C11976" i="1"/>
  <c r="F12044" i="1"/>
  <c r="C12068" i="1"/>
  <c r="C12122" i="1"/>
  <c r="C12139" i="1"/>
  <c r="D12190" i="1"/>
  <c r="D12207" i="1"/>
  <c r="F12258" i="1"/>
  <c r="E12275" i="1"/>
  <c r="D12326" i="1"/>
  <c r="F12343" i="1"/>
  <c r="E12394" i="1"/>
  <c r="F12411" i="1"/>
  <c r="F12462" i="1"/>
  <c r="D12480" i="1"/>
  <c r="D12531" i="1"/>
  <c r="D12548" i="1"/>
  <c r="F12598" i="1"/>
  <c r="E12615" i="1"/>
  <c r="B12667" i="1"/>
  <c r="E6243" i="1"/>
  <c r="B9212" i="1"/>
  <c r="F9459" i="1"/>
  <c r="B10210" i="1"/>
  <c r="E10373" i="1"/>
  <c r="C10689" i="1"/>
  <c r="D10760" i="1"/>
  <c r="D10975" i="1"/>
  <c r="C11045" i="1"/>
  <c r="E11260" i="1"/>
  <c r="D11334" i="1"/>
  <c r="B11552" i="1"/>
  <c r="C11608" i="1"/>
  <c r="B11730" i="1"/>
  <c r="B11771" i="1"/>
  <c r="E11890" i="1"/>
  <c r="C11922" i="1"/>
  <c r="C12012" i="1"/>
  <c r="D12042" i="1"/>
  <c r="D12120" i="1"/>
  <c r="E12142" i="1"/>
  <c r="C12211" i="1"/>
  <c r="E12234" i="1"/>
  <c r="F12302" i="1"/>
  <c r="E12324" i="1"/>
  <c r="C12392" i="1"/>
  <c r="F12415" i="1"/>
  <c r="F12483" i="1"/>
  <c r="C12507" i="1"/>
  <c r="F12574" i="1"/>
  <c r="E12596" i="1"/>
  <c r="B12665" i="1"/>
  <c r="D12686" i="1"/>
  <c r="D12737" i="1"/>
  <c r="D12754" i="1"/>
  <c r="F12805" i="1"/>
  <c r="E12822" i="1"/>
  <c r="D12873" i="1"/>
  <c r="F12884" i="1"/>
  <c r="E12919" i="1"/>
  <c r="D12930" i="1"/>
  <c r="E12965" i="1"/>
  <c r="F12976" i="1"/>
  <c r="D13010" i="1"/>
  <c r="D13021" i="1"/>
  <c r="E13056" i="1"/>
  <c r="F13067" i="1"/>
  <c r="F13101" i="1"/>
  <c r="E13113" i="1"/>
  <c r="F13144" i="1"/>
  <c r="E13153" i="1"/>
  <c r="C13179" i="1"/>
  <c r="D13187" i="1"/>
  <c r="E13213" i="1"/>
  <c r="F13221" i="1"/>
  <c r="C13247" i="1"/>
  <c r="D13255" i="1"/>
  <c r="D13281" i="1"/>
  <c r="E13289" i="1"/>
  <c r="E13315" i="1"/>
  <c r="D13324" i="1"/>
  <c r="F13349" i="1"/>
  <c r="B13358" i="1"/>
  <c r="E13384" i="1"/>
  <c r="F13392" i="1"/>
  <c r="B13418" i="1"/>
  <c r="F13426" i="1"/>
  <c r="B14091" i="1"/>
  <c r="D13983" i="1"/>
  <c r="E13924" i="1"/>
  <c r="F10692" i="1"/>
  <c r="F12995" i="1"/>
  <c r="D13236" i="1"/>
  <c r="E13831" i="1"/>
  <c r="C13933" i="1"/>
  <c r="B12881" i="1"/>
  <c r="D13276" i="1"/>
  <c r="D13958" i="1"/>
  <c r="F14071" i="1"/>
  <c r="E14390" i="1"/>
  <c r="D11556" i="1"/>
  <c r="E13344" i="1"/>
  <c r="C13651" i="1"/>
  <c r="F14347" i="1"/>
  <c r="F14225" i="1"/>
  <c r="F13503" i="1"/>
  <c r="E13139" i="1"/>
  <c r="E14296" i="1"/>
  <c r="C14176" i="1"/>
  <c r="B13543" i="1"/>
  <c r="D13109" i="1"/>
  <c r="D14308" i="1"/>
  <c r="E14202" i="1"/>
  <c r="C13657" i="1"/>
  <c r="C13174" i="1"/>
  <c r="F7210" i="1"/>
  <c r="B8521" i="1"/>
  <c r="D9280" i="1"/>
  <c r="D9469" i="1"/>
  <c r="F10033" i="1"/>
  <c r="C10227" i="1"/>
  <c r="B8127" i="1"/>
  <c r="E8736" i="1"/>
  <c r="F9622" i="1"/>
  <c r="B9834" i="1"/>
  <c r="D10450" i="1"/>
  <c r="E10569" i="1"/>
  <c r="C10805" i="1"/>
  <c r="D10875" i="1"/>
  <c r="B11087" i="1"/>
  <c r="D11157" i="1"/>
  <c r="E11369" i="1"/>
  <c r="D11452" i="1"/>
  <c r="D8502" i="1"/>
  <c r="F9026" i="1"/>
  <c r="B9903" i="1"/>
  <c r="E10144" i="1"/>
  <c r="C10568" i="1"/>
  <c r="F10672" i="1"/>
  <c r="E10889" i="1"/>
  <c r="D10956" i="1"/>
  <c r="F11170" i="1"/>
  <c r="F11235" i="1"/>
  <c r="E11455" i="1"/>
  <c r="D11536" i="1"/>
  <c r="D11681" i="1"/>
  <c r="F11718" i="1"/>
  <c r="F11841" i="1"/>
  <c r="D11879" i="1"/>
  <c r="E11970" i="1"/>
  <c r="C12005" i="1"/>
  <c r="D12092" i="1"/>
  <c r="E12113" i="1"/>
  <c r="E12181" i="1"/>
  <c r="D12203" i="1"/>
  <c r="D12271" i="1"/>
  <c r="E12296" i="1"/>
  <c r="F12364" i="1"/>
  <c r="B12386" i="1"/>
  <c r="F12454" i="1"/>
  <c r="F12475" i="1"/>
  <c r="F12543" i="1"/>
  <c r="B12569" i="1"/>
  <c r="C12637" i="1"/>
  <c r="E12658" i="1"/>
  <c r="E9076" i="1"/>
  <c r="B9402" i="1"/>
  <c r="B10333" i="1"/>
  <c r="C10524" i="1"/>
  <c r="C10850" i="1"/>
  <c r="F10940" i="1"/>
  <c r="C11227" i="1"/>
  <c r="F11313" i="1"/>
  <c r="B11600" i="1"/>
  <c r="F11661" i="1"/>
  <c r="C11822" i="1"/>
  <c r="B11875" i="1"/>
  <c r="E11996" i="1"/>
  <c r="B12036" i="1"/>
  <c r="F12136" i="1"/>
  <c r="D12171" i="1"/>
  <c r="F12262" i="1"/>
  <c r="C12290" i="1"/>
  <c r="D12381" i="1"/>
  <c r="E12409" i="1"/>
  <c r="F12500" i="1"/>
  <c r="F12534" i="1"/>
  <c r="D12626" i="1"/>
  <c r="D12653" i="1"/>
  <c r="F12728" i="1"/>
  <c r="B12750" i="1"/>
  <c r="C12818" i="1"/>
  <c r="D12844" i="1"/>
  <c r="F12899" i="1"/>
  <c r="F12913" i="1"/>
  <c r="F12959" i="1"/>
  <c r="F12973" i="1"/>
  <c r="C13019" i="1"/>
  <c r="D13036" i="1"/>
  <c r="C13082" i="1"/>
  <c r="C13096" i="1"/>
  <c r="E13140" i="1"/>
  <c r="D13151" i="1"/>
  <c r="F13185" i="1"/>
  <c r="D13198" i="1"/>
  <c r="D13232" i="1"/>
  <c r="B13243" i="1"/>
  <c r="B13277" i="1"/>
  <c r="D13287" i="1"/>
  <c r="B13322" i="1"/>
  <c r="B13335" i="1"/>
  <c r="B13369" i="1"/>
  <c r="C13380" i="1"/>
  <c r="C13414" i="1"/>
  <c r="E13424" i="1"/>
  <c r="D13454" i="1"/>
  <c r="E13462" i="1"/>
  <c r="C13488" i="1"/>
  <c r="B13497" i="1"/>
  <c r="B13522" i="1"/>
  <c r="E13530" i="1"/>
  <c r="D13556" i="1"/>
  <c r="B13565" i="1"/>
  <c r="E13590" i="1"/>
  <c r="D13599" i="1"/>
  <c r="F13624" i="1"/>
  <c r="C13633" i="1"/>
  <c r="F13658" i="1"/>
  <c r="C13667" i="1"/>
  <c r="F13692" i="1"/>
  <c r="F13701" i="1"/>
  <c r="B13727" i="1"/>
  <c r="C13735" i="1"/>
  <c r="E8550" i="1"/>
  <c r="F9062" i="1"/>
  <c r="B10076" i="1"/>
  <c r="D10342" i="1"/>
  <c r="B10749" i="1"/>
  <c r="F10839" i="1"/>
  <c r="D11126" i="1"/>
  <c r="D11221" i="1"/>
  <c r="E11510" i="1"/>
  <c r="C11601" i="1"/>
  <c r="E11763" i="1"/>
  <c r="F11816" i="1"/>
  <c r="D11956" i="1"/>
  <c r="F11995" i="1"/>
  <c r="C12107" i="1"/>
  <c r="D12138" i="1"/>
  <c r="F12230" i="1"/>
  <c r="D12260" i="1"/>
  <c r="B12350" i="1"/>
  <c r="F12379" i="1"/>
  <c r="E12470" i="1"/>
  <c r="E12502" i="1"/>
  <c r="D12592" i="1"/>
  <c r="B12622" i="1"/>
  <c r="C12705" i="1"/>
  <c r="C12727" i="1"/>
  <c r="D12795" i="1"/>
  <c r="F12818" i="1"/>
  <c r="E12882" i="1"/>
  <c r="C12898" i="1"/>
  <c r="F12943" i="1"/>
  <c r="B12959" i="1"/>
  <c r="D13004" i="1"/>
  <c r="F13019" i="1"/>
  <c r="D13065" i="1"/>
  <c r="C13080" i="1"/>
  <c r="E13126" i="1"/>
  <c r="D13140" i="1"/>
  <c r="D13174" i="1"/>
  <c r="B13186" i="1"/>
  <c r="D13220" i="1"/>
  <c r="E13231" i="1"/>
  <c r="D13265" i="1"/>
  <c r="E13276" i="1"/>
  <c r="D13310" i="1"/>
  <c r="F13322" i="1"/>
  <c r="E13356" i="1"/>
  <c r="E13367" i="1"/>
  <c r="C13402" i="1"/>
  <c r="D13413" i="1"/>
  <c r="B13447" i="1"/>
  <c r="F13458" i="1"/>
  <c r="F13492" i="1"/>
  <c r="B13504" i="1"/>
  <c r="B13538" i="1"/>
  <c r="D13549" i="1"/>
  <c r="F13583" i="1"/>
  <c r="C13595" i="1"/>
  <c r="D13629" i="1"/>
  <c r="B13641" i="1"/>
  <c r="F13674" i="1"/>
  <c r="C13686" i="1"/>
  <c r="F13719" i="1"/>
  <c r="E13731" i="1"/>
  <c r="C13762" i="1"/>
  <c r="F13770" i="1"/>
  <c r="E13796" i="1"/>
  <c r="F13804" i="1"/>
  <c r="D13830" i="1"/>
  <c r="C13839" i="1"/>
  <c r="C13864" i="1"/>
  <c r="E13872" i="1"/>
  <c r="D13898" i="1"/>
  <c r="F13906" i="1"/>
  <c r="E13932" i="1"/>
  <c r="F13940" i="1"/>
  <c r="E13966" i="1"/>
  <c r="B13975" i="1"/>
  <c r="C14000" i="1"/>
  <c r="E14008" i="1"/>
  <c r="B14034" i="1"/>
  <c r="F14042" i="1"/>
  <c r="D14068" i="1"/>
  <c r="B14077" i="1"/>
  <c r="B14102" i="1"/>
  <c r="B14111" i="1"/>
  <c r="E14136" i="1"/>
  <c r="D14145" i="1"/>
  <c r="B14171" i="1"/>
  <c r="E14179" i="1"/>
  <c r="E14205" i="1"/>
  <c r="F14213" i="1"/>
  <c r="D14239" i="1"/>
  <c r="C14248" i="1"/>
  <c r="F14273" i="1"/>
  <c r="B14282" i="1"/>
  <c r="F14307" i="1"/>
  <c r="E14316" i="1"/>
  <c r="D14341" i="1"/>
  <c r="D14350" i="1"/>
  <c r="E14376" i="1"/>
  <c r="E14384" i="1"/>
  <c r="E14410" i="1"/>
  <c r="D14419" i="1"/>
  <c r="F9104" i="1"/>
  <c r="F9431" i="1"/>
  <c r="D10350" i="1"/>
  <c r="C10518" i="1"/>
  <c r="B10844" i="1"/>
  <c r="E10945" i="1"/>
  <c r="F11231" i="1"/>
  <c r="F11323" i="1"/>
  <c r="C11604" i="1"/>
  <c r="D11657" i="1"/>
  <c r="C11821" i="1"/>
  <c r="C11876" i="1"/>
  <c r="B11999" i="1"/>
  <c r="D12038" i="1"/>
  <c r="F12140" i="1"/>
  <c r="E12170" i="1"/>
  <c r="C12261" i="1"/>
  <c r="F12291" i="1"/>
  <c r="F12383" i="1"/>
  <c r="D12413" i="1"/>
  <c r="D12503" i="1"/>
  <c r="C12533" i="1"/>
  <c r="E12623" i="1"/>
  <c r="E12655" i="1"/>
  <c r="D12729" i="1"/>
  <c r="B12752" i="1"/>
  <c r="D12820" i="1"/>
  <c r="D12842" i="1"/>
  <c r="D12898" i="1"/>
  <c r="E12914" i="1"/>
  <c r="E12960" i="1"/>
  <c r="C12975" i="1"/>
  <c r="B13020" i="1"/>
  <c r="E13035" i="1"/>
  <c r="D13081" i="1"/>
  <c r="F13096" i="1"/>
  <c r="B13141" i="1"/>
  <c r="C13152" i="1"/>
  <c r="F13186" i="1"/>
  <c r="C13198" i="1"/>
  <c r="F13231" i="1"/>
  <c r="E13243" i="1"/>
  <c r="F13277" i="1"/>
  <c r="F13288" i="1"/>
  <c r="D13323" i="1"/>
  <c r="E13334" i="1"/>
  <c r="C13368" i="1"/>
  <c r="B13381" i="1"/>
  <c r="D13414" i="1"/>
  <c r="D13425" i="1"/>
  <c r="D13459" i="1"/>
  <c r="E13470" i="1"/>
  <c r="F13504" i="1"/>
  <c r="B13516" i="1"/>
  <c r="C13550" i="1"/>
  <c r="D13561" i="1"/>
  <c r="B13596" i="1"/>
  <c r="E13607" i="1"/>
  <c r="C13641" i="1"/>
  <c r="F13652" i="1"/>
  <c r="E13687" i="1"/>
  <c r="F13698" i="1"/>
  <c r="C13732" i="1"/>
  <c r="D13743" i="1"/>
  <c r="D13771" i="1"/>
  <c r="C13780" i="1"/>
  <c r="E13805" i="1"/>
  <c r="F14415" i="1"/>
  <c r="E14381" i="1"/>
  <c r="E14370" i="1"/>
  <c r="C14336" i="1"/>
  <c r="C14324" i="1"/>
  <c r="C14290" i="1"/>
  <c r="B14279" i="1"/>
  <c r="F14244" i="1"/>
  <c r="F14233" i="1"/>
  <c r="D14199" i="1"/>
  <c r="E14187" i="1"/>
  <c r="D14153" i="1"/>
  <c r="B14142" i="1"/>
  <c r="D14107" i="1"/>
  <c r="B14096" i="1"/>
  <c r="E14062" i="1"/>
  <c r="F14050" i="1"/>
  <c r="C14016" i="1"/>
  <c r="E14005" i="1"/>
  <c r="E13971" i="1"/>
  <c r="E13960" i="1"/>
  <c r="F13926" i="1"/>
  <c r="F13914" i="1"/>
  <c r="F13880" i="1"/>
  <c r="D12988" i="1"/>
  <c r="D10931" i="1"/>
  <c r="F12679" i="1"/>
  <c r="C13118" i="1"/>
  <c r="C13396" i="1"/>
  <c r="B8524" i="1"/>
  <c r="B12469" i="1"/>
  <c r="D13850" i="1"/>
  <c r="E14014" i="1"/>
  <c r="C10502" i="1"/>
  <c r="C12243" i="1"/>
  <c r="F13839" i="1"/>
  <c r="B14040" i="1"/>
  <c r="B13828" i="1"/>
  <c r="F13264" i="1"/>
  <c r="F14236" i="1"/>
  <c r="C14099" i="1"/>
  <c r="C12605" i="1"/>
  <c r="F14384" i="1"/>
  <c r="C13873" i="1"/>
  <c r="F13412" i="1"/>
  <c r="C7977" i="1"/>
  <c r="D8761" i="1"/>
  <c r="D9602" i="1"/>
  <c r="B9898" i="1"/>
  <c r="B5606" i="1"/>
  <c r="F8457" i="1"/>
  <c r="B9767" i="1"/>
  <c r="F10047" i="1"/>
  <c r="E10643" i="1"/>
  <c r="C10755" i="1"/>
  <c r="E11036" i="1"/>
  <c r="C11128" i="1"/>
  <c r="E11409" i="1"/>
  <c r="C11502" i="1"/>
  <c r="F9281" i="1"/>
  <c r="C9715" i="1"/>
  <c r="E10486" i="1"/>
  <c r="B10629" i="1"/>
  <c r="F10915" i="1"/>
  <c r="E11009" i="1"/>
  <c r="B11291" i="1"/>
  <c r="F11398" i="1"/>
  <c r="C11651" i="1"/>
  <c r="B11696" i="1"/>
  <c r="D11864" i="1"/>
  <c r="E11902" i="1"/>
  <c r="C12028" i="1"/>
  <c r="E12073" i="1"/>
  <c r="B12165" i="1"/>
  <c r="F12194" i="1"/>
  <c r="F12283" i="1"/>
  <c r="E12313" i="1"/>
  <c r="C12403" i="1"/>
  <c r="B12437" i="1"/>
  <c r="F12526" i="1"/>
  <c r="D12556" i="1"/>
  <c r="D12645" i="1"/>
  <c r="D12675" i="1"/>
  <c r="D9646" i="1"/>
  <c r="D10169" i="1"/>
  <c r="C10779" i="1"/>
  <c r="F10883" i="1"/>
  <c r="D11280" i="1"/>
  <c r="E11388" i="1"/>
  <c r="B11700" i="1"/>
  <c r="D11782" i="1"/>
  <c r="D11967" i="1"/>
  <c r="B12019" i="1"/>
  <c r="C12154" i="1"/>
  <c r="C12194" i="1"/>
  <c r="B12313" i="1"/>
  <c r="D12358" i="1"/>
  <c r="C12478" i="1"/>
  <c r="C12518" i="1"/>
  <c r="E12636" i="1"/>
  <c r="D12677" i="1"/>
  <c r="D12767" i="1"/>
  <c r="C12801" i="1"/>
  <c r="F12887" i="1"/>
  <c r="F12904" i="1"/>
  <c r="E12968" i="1"/>
  <c r="C12985" i="1"/>
  <c r="F13047" i="1"/>
  <c r="F13070" i="1"/>
  <c r="F13130" i="1"/>
  <c r="B13147" i="1"/>
  <c r="D13192" i="1"/>
  <c r="B13207" i="1"/>
  <c r="E13251" i="1"/>
  <c r="E13268" i="1"/>
  <c r="D13313" i="1"/>
  <c r="E13328" i="1"/>
  <c r="D13373" i="1"/>
  <c r="B13389" i="1"/>
  <c r="F13432" i="1"/>
  <c r="E13447" i="1"/>
  <c r="F13481" i="1"/>
  <c r="C13492" i="1"/>
  <c r="C13526" i="1"/>
  <c r="B13537" i="1"/>
  <c r="D13571" i="1"/>
  <c r="B13584" i="1"/>
  <c r="D13618" i="1"/>
  <c r="F13628" i="1"/>
  <c r="E13663" i="1"/>
  <c r="F13673" i="1"/>
  <c r="F13707" i="1"/>
  <c r="E13720" i="1"/>
  <c r="F6715" i="1"/>
  <c r="F8862" i="1"/>
  <c r="D10236" i="1"/>
  <c r="F10478" i="1"/>
  <c r="F10910" i="1"/>
  <c r="E11054" i="1"/>
  <c r="E11435" i="1"/>
  <c r="D11558" i="1"/>
  <c r="F11790" i="1"/>
  <c r="E11859" i="1"/>
  <c r="C12025" i="1"/>
  <c r="D12085" i="1"/>
  <c r="F12206" i="1"/>
  <c r="D12243" i="1"/>
  <c r="D12366" i="1"/>
  <c r="E12402" i="1"/>
  <c r="B12525" i="1"/>
  <c r="E12570" i="1"/>
  <c r="B12688" i="1"/>
  <c r="D12716" i="1"/>
  <c r="F12807" i="1"/>
  <c r="D12836" i="1"/>
  <c r="C12909" i="1"/>
  <c r="B12932" i="1"/>
  <c r="C12992" i="1"/>
  <c r="F13011" i="1"/>
  <c r="F13072" i="1"/>
  <c r="D13092" i="1"/>
  <c r="E13148" i="1"/>
  <c r="C13166" i="1"/>
  <c r="E13211" i="1"/>
  <c r="B13225" i="1"/>
  <c r="C13271" i="1"/>
  <c r="B13285" i="1"/>
  <c r="D13331" i="1"/>
  <c r="D13348" i="1"/>
  <c r="B13394" i="1"/>
  <c r="B13408" i="1"/>
  <c r="B13453" i="1"/>
  <c r="D13467" i="1"/>
  <c r="C13512" i="1"/>
  <c r="C13529" i="1"/>
  <c r="C13575" i="1"/>
  <c r="F13589" i="1"/>
  <c r="F13634" i="1"/>
  <c r="C13649" i="1"/>
  <c r="D13694" i="1"/>
  <c r="D13711" i="1"/>
  <c r="C13756" i="1"/>
  <c r="E13766" i="1"/>
  <c r="B13801" i="1"/>
  <c r="C13811" i="1"/>
  <c r="C13845" i="1"/>
  <c r="F13857" i="1"/>
  <c r="F13891" i="1"/>
  <c r="B13903" i="1"/>
  <c r="F13936" i="1"/>
  <c r="C13947" i="1"/>
  <c r="B13981" i="1"/>
  <c r="F13993" i="1"/>
  <c r="C14027" i="1"/>
  <c r="E14038" i="1"/>
  <c r="E14072" i="1"/>
  <c r="D14083" i="1"/>
  <c r="D14117" i="1"/>
  <c r="B14130" i="1"/>
  <c r="E14164" i="1"/>
  <c r="F14174" i="1"/>
  <c r="D14209" i="1"/>
  <c r="F14219" i="1"/>
  <c r="C14254" i="1"/>
  <c r="C14267" i="1"/>
  <c r="C14301" i="1"/>
  <c r="D14312" i="1"/>
  <c r="D14346" i="1"/>
  <c r="C14357" i="1"/>
  <c r="F14390" i="1"/>
  <c r="B14404" i="1"/>
  <c r="D8739" i="1"/>
  <c r="B9259" i="1"/>
  <c r="C10455" i="1"/>
  <c r="B10624" i="1"/>
  <c r="F11015" i="1"/>
  <c r="D11161" i="1"/>
  <c r="B11541" i="1"/>
  <c r="E11631" i="1"/>
  <c r="F11848" i="1"/>
  <c r="F11907" i="1"/>
  <c r="B12070" i="1"/>
  <c r="D12117" i="1"/>
  <c r="F12238" i="1"/>
  <c r="C12277" i="1"/>
  <c r="F12396" i="1"/>
  <c r="C12435" i="1"/>
  <c r="C12556" i="1"/>
  <c r="B12601" i="1"/>
  <c r="B12712" i="1"/>
  <c r="D12740" i="1"/>
  <c r="F12831" i="1"/>
  <c r="E12859" i="1"/>
  <c r="F12925" i="1"/>
  <c r="D12949" i="1"/>
  <c r="F13008" i="1"/>
  <c r="C13028" i="1"/>
  <c r="F13088" i="1"/>
  <c r="B13108" i="1"/>
  <c r="C13161" i="1"/>
  <c r="B13178" i="1"/>
  <c r="C13223" i="1"/>
  <c r="F13237" i="1"/>
  <c r="B13283" i="1"/>
  <c r="C13297" i="1"/>
  <c r="B13343" i="1"/>
  <c r="E13359" i="1"/>
  <c r="B13406" i="1"/>
  <c r="E13419" i="1"/>
  <c r="C13465" i="1"/>
  <c r="D13479" i="1"/>
  <c r="C13524" i="1"/>
  <c r="E13541" i="1"/>
  <c r="E13587" i="1"/>
  <c r="F13601" i="1"/>
  <c r="E13647" i="1"/>
  <c r="E13661" i="1"/>
  <c r="E13706" i="1"/>
  <c r="E13723" i="1"/>
  <c r="B13765" i="1"/>
  <c r="F13775" i="1"/>
  <c r="B14422" i="1"/>
  <c r="D14407" i="1"/>
  <c r="C14362" i="1"/>
  <c r="D14344" i="1"/>
  <c r="E14298" i="1"/>
  <c r="B14285" i="1"/>
  <c r="F14238" i="1"/>
  <c r="B14225" i="1"/>
  <c r="B14179" i="1"/>
  <c r="E14161" i="1"/>
  <c r="C14116" i="1"/>
  <c r="D14101" i="1"/>
  <c r="E14056" i="1"/>
  <c r="B14042" i="1"/>
  <c r="F13996" i="1"/>
  <c r="F13979" i="1"/>
  <c r="C13935" i="1"/>
  <c r="F13920" i="1"/>
  <c r="E13875" i="1"/>
  <c r="D13863" i="1"/>
  <c r="C13830" i="1"/>
  <c r="F13818" i="1"/>
  <c r="D13774" i="1"/>
  <c r="B13757" i="1"/>
  <c r="E13690" i="1"/>
  <c r="B13668" i="1"/>
  <c r="E13599" i="1"/>
  <c r="F13576" i="1"/>
  <c r="D13508" i="1"/>
  <c r="D13485" i="1"/>
  <c r="F13417" i="1"/>
  <c r="E13395" i="1"/>
  <c r="B13327" i="1"/>
  <c r="F13303" i="1"/>
  <c r="E13235" i="1"/>
  <c r="B13213" i="1"/>
  <c r="B13144" i="1"/>
  <c r="F13116" i="1"/>
  <c r="F13025" i="1"/>
  <c r="D12994" i="1"/>
  <c r="B12904" i="1"/>
  <c r="B12872" i="1"/>
  <c r="D12735" i="1"/>
  <c r="F12690" i="1"/>
  <c r="B12514" i="1"/>
  <c r="E12452" i="1"/>
  <c r="F12270" i="1"/>
  <c r="E12209" i="1"/>
  <c r="F12009" i="1"/>
  <c r="E11930" i="1"/>
  <c r="B11623" i="1"/>
  <c r="C11450" i="1"/>
  <c r="D10879" i="1"/>
  <c r="C10684" i="1"/>
  <c r="F9199" i="1"/>
  <c r="B7259" i="1"/>
  <c r="B14392" i="1"/>
  <c r="B14381" i="1"/>
  <c r="E14346" i="1"/>
  <c r="F14334" i="1"/>
  <c r="B14301" i="1"/>
  <c r="E14289" i="1"/>
  <c r="D14255" i="1"/>
  <c r="B14244" i="1"/>
  <c r="B14210" i="1"/>
  <c r="C14198" i="1"/>
  <c r="F14163" i="1"/>
  <c r="C14152" i="1"/>
  <c r="D14118" i="1"/>
  <c r="C14107" i="1"/>
  <c r="C14073" i="1"/>
  <c r="E14061" i="1"/>
  <c r="F14026" i="1"/>
  <c r="B14016" i="1"/>
  <c r="B13982" i="1"/>
  <c r="D13971" i="1"/>
  <c r="B13937" i="1"/>
  <c r="F13925" i="1"/>
  <c r="C13891" i="1"/>
  <c r="E13880" i="1"/>
  <c r="B13846" i="1"/>
  <c r="D13835" i="1"/>
  <c r="B13798" i="1"/>
  <c r="B13781" i="1"/>
  <c r="B13722" i="1"/>
  <c r="D13700" i="1"/>
  <c r="E13631" i="1"/>
  <c r="B13609" i="1"/>
  <c r="B13540" i="1"/>
  <c r="C13517" i="1"/>
  <c r="C13449" i="1"/>
  <c r="B13427" i="1"/>
  <c r="C13358" i="1"/>
  <c r="B13336" i="1"/>
  <c r="E13267" i="1"/>
  <c r="E13244" i="1"/>
  <c r="E13176" i="1"/>
  <c r="F13153" i="1"/>
  <c r="E13068" i="1"/>
  <c r="F13037" i="1"/>
  <c r="F12946" i="1"/>
  <c r="D12915" i="1"/>
  <c r="F12799" i="1"/>
  <c r="B12755" i="1"/>
  <c r="B12598" i="1"/>
  <c r="E12537" i="1"/>
  <c r="D12355" i="1"/>
  <c r="F12294" i="1"/>
  <c r="F12112" i="1"/>
  <c r="C12044" i="1"/>
  <c r="C11775" i="1"/>
  <c r="F11664" i="1"/>
  <c r="F11145" i="1"/>
  <c r="D10952" i="1"/>
  <c r="B10154" i="1"/>
  <c r="B9485" i="1"/>
  <c r="F14411" i="1"/>
  <c r="D14400" i="1"/>
  <c r="B14366" i="1"/>
  <c r="C14354" i="1"/>
  <c r="E14320" i="1"/>
  <c r="C14309" i="1"/>
  <c r="E14274" i="1"/>
  <c r="D14263" i="1"/>
  <c r="C14229" i="1"/>
  <c r="D14217" i="1"/>
  <c r="F14182" i="1"/>
  <c r="F14171" i="1"/>
  <c r="F14137" i="1"/>
  <c r="D14126" i="1"/>
  <c r="D14092" i="1"/>
  <c r="E14080" i="1"/>
  <c r="E14046" i="1"/>
  <c r="D14035" i="1"/>
  <c r="C14001" i="1"/>
  <c r="B13990" i="1"/>
  <c r="B13956" i="1"/>
  <c r="D13944" i="1"/>
  <c r="B13911" i="1"/>
  <c r="D13899" i="1"/>
  <c r="B13865" i="1"/>
  <c r="B13854" i="1"/>
  <c r="C13820" i="1"/>
  <c r="B13809" i="1"/>
  <c r="C13759" i="1"/>
  <c r="D13738" i="1"/>
  <c r="D13670" i="1"/>
  <c r="F13647" i="1"/>
  <c r="D13579" i="1"/>
  <c r="B13557" i="1"/>
  <c r="B13489" i="1"/>
  <c r="D13465" i="1"/>
  <c r="E13398" i="1"/>
  <c r="B13375" i="1"/>
  <c r="E13306" i="1"/>
  <c r="D13284" i="1"/>
  <c r="B13216" i="1"/>
  <c r="C13193" i="1"/>
  <c r="B13121" i="1"/>
  <c r="C13090" i="1"/>
  <c r="E12998" i="1"/>
  <c r="F12968" i="1"/>
  <c r="E12876" i="1"/>
  <c r="D12833" i="1"/>
  <c r="F12696" i="1"/>
  <c r="B12641" i="1"/>
  <c r="D12460" i="1"/>
  <c r="C12400" i="1"/>
  <c r="C12218" i="1"/>
  <c r="B12158" i="1"/>
  <c r="D11939" i="1"/>
  <c r="B11852" i="1"/>
  <c r="D11475" i="1"/>
  <c r="D11282" i="1"/>
  <c r="E10709" i="1"/>
  <c r="B10457" i="1"/>
  <c r="D7858" i="1"/>
  <c r="E3029" i="1"/>
  <c r="C4099" i="1"/>
  <c r="E4281" i="1"/>
  <c r="B4814" i="1"/>
  <c r="D4951" i="1"/>
  <c r="F5271" i="1"/>
  <c r="E5341" i="1"/>
  <c r="F5543" i="1"/>
  <c r="F5599" i="1"/>
  <c r="D5751" i="1"/>
  <c r="C5801" i="1"/>
  <c r="E4021" i="1"/>
  <c r="D4264" i="1"/>
  <c r="F4932" i="1"/>
  <c r="C5095" i="1"/>
  <c r="C5420" i="1"/>
  <c r="F5514" i="1"/>
  <c r="F5730" i="1"/>
  <c r="B5795" i="1"/>
  <c r="C5955" i="1"/>
  <c r="D6011" i="1"/>
  <c r="F6160" i="1"/>
  <c r="E6210" i="1"/>
  <c r="B6360" i="1"/>
  <c r="B6410" i="1"/>
  <c r="B6566" i="1"/>
  <c r="B6616" i="1"/>
  <c r="B6772" i="1"/>
  <c r="B6822" i="1"/>
  <c r="B6978" i="1"/>
  <c r="B7028" i="1"/>
  <c r="E7179" i="1"/>
  <c r="B3553" i="1"/>
  <c r="C4699" i="1"/>
  <c r="F4954" i="1"/>
  <c r="C5434" i="1"/>
  <c r="F5551" i="1"/>
  <c r="D5824" i="1"/>
  <c r="E5894" i="1"/>
  <c r="D6100" i="1"/>
  <c r="B6167" i="1"/>
  <c r="C6366" i="1"/>
  <c r="C6430" i="1"/>
  <c r="D6636" i="1"/>
  <c r="D6711" i="1"/>
  <c r="C6911" i="1"/>
  <c r="D6984" i="1"/>
  <c r="D7190" i="1"/>
  <c r="D7240" i="1"/>
  <c r="C7390" i="1"/>
  <c r="D7446" i="1"/>
  <c r="C7596" i="1"/>
  <c r="C7646" i="1"/>
  <c r="C7802" i="1"/>
  <c r="C7852" i="1"/>
  <c r="D8008" i="1"/>
  <c r="C8058" i="1"/>
  <c r="D8214" i="1"/>
  <c r="F8248" i="1"/>
  <c r="E8348" i="1"/>
  <c r="E8379" i="1"/>
  <c r="E8455" i="1"/>
  <c r="E8480" i="1"/>
  <c r="F8531" i="1"/>
  <c r="D8544" i="1"/>
  <c r="D8583" i="1"/>
  <c r="F8595" i="1"/>
  <c r="F8634" i="1"/>
  <c r="D8647" i="1"/>
  <c r="D8686" i="1"/>
  <c r="F8698" i="1"/>
  <c r="D8736" i="1"/>
  <c r="D8750" i="1"/>
  <c r="F8787" i="1"/>
  <c r="D8800" i="1"/>
  <c r="C4578" i="1"/>
  <c r="D4940" i="1"/>
  <c r="E5545" i="1"/>
  <c r="E5674" i="1"/>
  <c r="C5988" i="1"/>
  <c r="D6075" i="1"/>
  <c r="E6341" i="1"/>
  <c r="E6428" i="1"/>
  <c r="C6705" i="1"/>
  <c r="F6798" i="1"/>
  <c r="F7071" i="1"/>
  <c r="C7159" i="1"/>
  <c r="D7371" i="1"/>
  <c r="C7440" i="1"/>
  <c r="F7641" i="1"/>
  <c r="E7716" i="1"/>
  <c r="D7916" i="1"/>
  <c r="E7989" i="1"/>
  <c r="D8189" i="1"/>
  <c r="F8245" i="1"/>
  <c r="E8377" i="1"/>
  <c r="B8414" i="1"/>
  <c r="C8510" i="1"/>
  <c r="C8527" i="1"/>
  <c r="E8578" i="1"/>
  <c r="D8594" i="1"/>
  <c r="B8646" i="1"/>
  <c r="C8663" i="1"/>
  <c r="E8714" i="1"/>
  <c r="E8731" i="1"/>
  <c r="C8783" i="1"/>
  <c r="B8799" i="1"/>
  <c r="E8839" i="1"/>
  <c r="B8852" i="1"/>
  <c r="B8891" i="1"/>
  <c r="E8903" i="1"/>
  <c r="E8942" i="1"/>
  <c r="B8955" i="1"/>
  <c r="E8992" i="1"/>
  <c r="E9006" i="1"/>
  <c r="B9044" i="1"/>
  <c r="E9056" i="1"/>
  <c r="E9095" i="1"/>
  <c r="B9108" i="1"/>
  <c r="B9147" i="1"/>
  <c r="E9159" i="1"/>
  <c r="C9198" i="1"/>
  <c r="E9210" i="1"/>
  <c r="B9251" i="1"/>
  <c r="E9263" i="1"/>
  <c r="C9302" i="1"/>
  <c r="F9314" i="1"/>
  <c r="C9352" i="1"/>
  <c r="C9366" i="1"/>
  <c r="F9403" i="1"/>
  <c r="C9416" i="1"/>
  <c r="D9455" i="1"/>
  <c r="F9467" i="1"/>
  <c r="B9507" i="1"/>
  <c r="E9519" i="1"/>
  <c r="D9557" i="1"/>
  <c r="F9569" i="1"/>
  <c r="F9608" i="1"/>
  <c r="D9621" i="1"/>
  <c r="D9660" i="1"/>
  <c r="F9672" i="1"/>
  <c r="E9710" i="1"/>
  <c r="E9724" i="1"/>
  <c r="C9762" i="1"/>
  <c r="F9774" i="1"/>
  <c r="D9813" i="1"/>
  <c r="B9826" i="1"/>
  <c r="C9865" i="1"/>
  <c r="F9877" i="1"/>
  <c r="B9915" i="1"/>
  <c r="F9927" i="1"/>
  <c r="D9965" i="1"/>
  <c r="F9977" i="1"/>
  <c r="F10016" i="1"/>
  <c r="D10029" i="1"/>
  <c r="B10068" i="1"/>
  <c r="D10080" i="1"/>
  <c r="E10119" i="1"/>
  <c r="B10132" i="1"/>
  <c r="B2912" i="1"/>
  <c r="C4088" i="1"/>
  <c r="C5366" i="1"/>
  <c r="E5570" i="1"/>
  <c r="C6005" i="1"/>
  <c r="C6125" i="1"/>
  <c r="D6478" i="1"/>
  <c r="B6599" i="1"/>
  <c r="F6971" i="1"/>
  <c r="B7086" i="1"/>
  <c r="B7384" i="1"/>
  <c r="D7479" i="1"/>
  <c r="B7754" i="1"/>
  <c r="E7841" i="1"/>
  <c r="D8114" i="1"/>
  <c r="E8203" i="1"/>
  <c r="F8383" i="1"/>
  <c r="F8432" i="1"/>
  <c r="E8536" i="1"/>
  <c r="B8560" i="1"/>
  <c r="C8627" i="1"/>
  <c r="C8649" i="1"/>
  <c r="F8717" i="1"/>
  <c r="C8741" i="1"/>
  <c r="D8808" i="1"/>
  <c r="E8825" i="1"/>
  <c r="B8877" i="1"/>
  <c r="B8894" i="1"/>
  <c r="E8945" i="1"/>
  <c r="E8962" i="1"/>
  <c r="C9014" i="1"/>
  <c r="B9030" i="1"/>
  <c r="E9081" i="1"/>
  <c r="D9098" i="1"/>
  <c r="B9150" i="1"/>
  <c r="C9167" i="1"/>
  <c r="D9218" i="1"/>
  <c r="D9235" i="1"/>
  <c r="F9286" i="1"/>
  <c r="C9305" i="1"/>
  <c r="C9355" i="1"/>
  <c r="B9374" i="1"/>
  <c r="B9424" i="1"/>
  <c r="C9441" i="1"/>
  <c r="D9491" i="1"/>
  <c r="B9510" i="1"/>
  <c r="C9560" i="1"/>
  <c r="E9577" i="1"/>
  <c r="B9629" i="1"/>
  <c r="C9646" i="1"/>
  <c r="D9696" i="1"/>
  <c r="E9713" i="1"/>
  <c r="C9765" i="1"/>
  <c r="D9782" i="1"/>
  <c r="D9832" i="1"/>
  <c r="E9849" i="1"/>
  <c r="C9901" i="1"/>
  <c r="F9916" i="1"/>
  <c r="C9968" i="1"/>
  <c r="E9985" i="1"/>
  <c r="B10037" i="1"/>
  <c r="B10054" i="1"/>
  <c r="B10104" i="1"/>
  <c r="C10121" i="1"/>
  <c r="B10171" i="1"/>
  <c r="E10183" i="1"/>
  <c r="B10221" i="1"/>
  <c r="F10234" i="1"/>
  <c r="C10272" i="1"/>
  <c r="C10286" i="1"/>
  <c r="F10323" i="1"/>
  <c r="C10336" i="1"/>
  <c r="D10375" i="1"/>
  <c r="B10388" i="1"/>
  <c r="B10427" i="1"/>
  <c r="E10439" i="1"/>
  <c r="D10477" i="1"/>
  <c r="F10489" i="1"/>
  <c r="B10529" i="1"/>
  <c r="E10541" i="1"/>
  <c r="E10580" i="1"/>
  <c r="C10593" i="1"/>
  <c r="B10632" i="1"/>
  <c r="D10642" i="1"/>
  <c r="F10667" i="1"/>
  <c r="F10676" i="1"/>
  <c r="D10702" i="1"/>
  <c r="E10710" i="1"/>
  <c r="D10736" i="1"/>
  <c r="B10745" i="1"/>
  <c r="B10770" i="1"/>
  <c r="D10778" i="1"/>
  <c r="C10804" i="1"/>
  <c r="E10812" i="1"/>
  <c r="B10838" i="1"/>
  <c r="D10846" i="1"/>
  <c r="B10872" i="1"/>
  <c r="C10880" i="1"/>
  <c r="D10906" i="1"/>
  <c r="B10915" i="1"/>
  <c r="E10940" i="1"/>
  <c r="C10949" i="1"/>
  <c r="D10974" i="1"/>
  <c r="E10982" i="1"/>
  <c r="C11008" i="1"/>
  <c r="F11016" i="1"/>
  <c r="F11041" i="1"/>
  <c r="C11050" i="1"/>
  <c r="D11075" i="1"/>
  <c r="F11083" i="1"/>
  <c r="C13150" i="1"/>
  <c r="B7334" i="1"/>
  <c r="E13508" i="1"/>
  <c r="C13819" i="1"/>
  <c r="C13310" i="1"/>
  <c r="D13761" i="1"/>
  <c r="D14425" i="1"/>
  <c r="C12714" i="1"/>
  <c r="B14063" i="1"/>
  <c r="D14194" i="1"/>
  <c r="E11363" i="1"/>
  <c r="B14268" i="1"/>
  <c r="E12748" i="1"/>
  <c r="B14371" i="1"/>
  <c r="C13355" i="1"/>
  <c r="C11596" i="1"/>
  <c r="E9252" i="1"/>
  <c r="B9576" i="1"/>
  <c r="B10416" i="1"/>
  <c r="D8669" i="1"/>
  <c r="E10189" i="1"/>
  <c r="E10409" i="1"/>
  <c r="F10884" i="1"/>
  <c r="C10997" i="1"/>
  <c r="C11400" i="1"/>
  <c r="E11532" i="1"/>
  <c r="D9754" i="1"/>
  <c r="C10219" i="1"/>
  <c r="D10779" i="1"/>
  <c r="C10901" i="1"/>
  <c r="C11276" i="1"/>
  <c r="C11426" i="1"/>
  <c r="E11710" i="1"/>
  <c r="B11780" i="1"/>
  <c r="C11965" i="1"/>
  <c r="E12016" i="1"/>
  <c r="D12152" i="1"/>
  <c r="B12199" i="1"/>
  <c r="C12322" i="1"/>
  <c r="C12356" i="1"/>
  <c r="E12484" i="1"/>
  <c r="F12518" i="1"/>
  <c r="E12641" i="1"/>
  <c r="C6928" i="1"/>
  <c r="C10258" i="1"/>
  <c r="D10552" i="1"/>
  <c r="D11081" i="1"/>
  <c r="F11242" i="1"/>
  <c r="B11680" i="1"/>
  <c r="B11791" i="1"/>
  <c r="D12027" i="1"/>
  <c r="F12091" i="1"/>
  <c r="F12251" i="1"/>
  <c r="D12307" i="1"/>
  <c r="E12466" i="1"/>
  <c r="D12524" i="1"/>
  <c r="C12690" i="1"/>
  <c r="E12724" i="1"/>
  <c r="B12848" i="1"/>
  <c r="C12878" i="1"/>
  <c r="C12962" i="1"/>
  <c r="E12993" i="1"/>
  <c r="D13073" i="1"/>
  <c r="B13099" i="1"/>
  <c r="E13168" i="1"/>
  <c r="C13190" i="1"/>
  <c r="D13249" i="1"/>
  <c r="E13270" i="1"/>
  <c r="F13330" i="1"/>
  <c r="D13351" i="1"/>
  <c r="D13411" i="1"/>
  <c r="E13430" i="1"/>
  <c r="D13477" i="1"/>
  <c r="D13494" i="1"/>
  <c r="D13541" i="1"/>
  <c r="C13554" i="1"/>
  <c r="C13601" i="1"/>
  <c r="D13614" i="1"/>
  <c r="F13660" i="1"/>
  <c r="C13678" i="1"/>
  <c r="C13722" i="1"/>
  <c r="D13737" i="1"/>
  <c r="C9579" i="1"/>
  <c r="B10177" i="1"/>
  <c r="F10890" i="1"/>
  <c r="C11080" i="1"/>
  <c r="D11581" i="1"/>
  <c r="D11684" i="1"/>
  <c r="D11945" i="1"/>
  <c r="D12015" i="1"/>
  <c r="D12192" i="1"/>
  <c r="B12252" i="1"/>
  <c r="C12418" i="1"/>
  <c r="C12464" i="1"/>
  <c r="B12630" i="1"/>
  <c r="F12674" i="1"/>
  <c r="D12801" i="1"/>
  <c r="E12846" i="1"/>
  <c r="C12936" i="1"/>
  <c r="F12962" i="1"/>
  <c r="F13042" i="1"/>
  <c r="C13069" i="1"/>
  <c r="E13145" i="1"/>
  <c r="C13169" i="1"/>
  <c r="C13228" i="1"/>
  <c r="B13248" i="1"/>
  <c r="B13308" i="1"/>
  <c r="B13328" i="1"/>
  <c r="C13388" i="1"/>
  <c r="E13410" i="1"/>
  <c r="F13472" i="1"/>
  <c r="F13489" i="1"/>
  <c r="E13552" i="1"/>
  <c r="D13569" i="1"/>
  <c r="C13632" i="1"/>
  <c r="E13655" i="1"/>
  <c r="E13714" i="1"/>
  <c r="D13734" i="1"/>
  <c r="F13783" i="1"/>
  <c r="C13798" i="1"/>
  <c r="B13843" i="1"/>
  <c r="F13859" i="1"/>
  <c r="B13905" i="1"/>
  <c r="F13919" i="1"/>
  <c r="C13964" i="1"/>
  <c r="B13979" i="1"/>
  <c r="D14023" i="1"/>
  <c r="E14040" i="1"/>
  <c r="F14087" i="1"/>
  <c r="B14100" i="1"/>
  <c r="E14147" i="1"/>
  <c r="B14160" i="1"/>
  <c r="C14207" i="1"/>
  <c r="D14224" i="1"/>
  <c r="C14269" i="1"/>
  <c r="C14284" i="1"/>
  <c r="F14328" i="1"/>
  <c r="C14344" i="1"/>
  <c r="B14389" i="1"/>
  <c r="B14406" i="1"/>
  <c r="E9350" i="1"/>
  <c r="C9940" i="1"/>
  <c r="D10824" i="1"/>
  <c r="B10990" i="1"/>
  <c r="F11490" i="1"/>
  <c r="F11645" i="1"/>
  <c r="E11927" i="1"/>
  <c r="B11987" i="1"/>
  <c r="C12179" i="1"/>
  <c r="D12224" i="1"/>
  <c r="B12390" i="1"/>
  <c r="F12451" i="1"/>
  <c r="E12609" i="1"/>
  <c r="B12662" i="1"/>
  <c r="C12786" i="1"/>
  <c r="C12825" i="1"/>
  <c r="F12921" i="1"/>
  <c r="E12952" i="1"/>
  <c r="E13032" i="1"/>
  <c r="D13058" i="1"/>
  <c r="E13137" i="1"/>
  <c r="D13158" i="1"/>
  <c r="B13218" i="1"/>
  <c r="B13240" i="1"/>
  <c r="E13303" i="1"/>
  <c r="E13320" i="1"/>
  <c r="C13383" i="1"/>
  <c r="E13400" i="1"/>
  <c r="D13462" i="1"/>
  <c r="F13484" i="1"/>
  <c r="E13544" i="1"/>
  <c r="D13564" i="1"/>
  <c r="B13624" i="1"/>
  <c r="C13644" i="1"/>
  <c r="B13704" i="1"/>
  <c r="D13726" i="1"/>
  <c r="D13777" i="1"/>
  <c r="F13792" i="1"/>
  <c r="B14384" i="1"/>
  <c r="E14364" i="1"/>
  <c r="C14304" i="1"/>
  <c r="F14281" i="1"/>
  <c r="B14219" i="1"/>
  <c r="D14202" i="1"/>
  <c r="D14139" i="1"/>
  <c r="B14122" i="1"/>
  <c r="D14059" i="1"/>
  <c r="B14037" i="1"/>
  <c r="D13977" i="1"/>
  <c r="D13957" i="1"/>
  <c r="F13897" i="1"/>
  <c r="D13878" i="1"/>
  <c r="C13833" i="1"/>
  <c r="D13816" i="1"/>
  <c r="B13753" i="1"/>
  <c r="C13724" i="1"/>
  <c r="F13633" i="1"/>
  <c r="F13604" i="1"/>
  <c r="C13514" i="1"/>
  <c r="C13480" i="1"/>
  <c r="F13389" i="1"/>
  <c r="B13361" i="1"/>
  <c r="F13269" i="1"/>
  <c r="D13241" i="1"/>
  <c r="B13150" i="1"/>
  <c r="C13109" i="1"/>
  <c r="E12987" i="1"/>
  <c r="E12949" i="1"/>
  <c r="C12804" i="1"/>
  <c r="D12748" i="1"/>
  <c r="D12528" i="1"/>
  <c r="F12436" i="1"/>
  <c r="D12196" i="1"/>
  <c r="C12119" i="1"/>
  <c r="D11784" i="1"/>
  <c r="C11647" i="1"/>
  <c r="D10925" i="1"/>
  <c r="E10638" i="1"/>
  <c r="B14424" i="1"/>
  <c r="E14409" i="1"/>
  <c r="B14364" i="1"/>
  <c r="D14349" i="1"/>
  <c r="B14304" i="1"/>
  <c r="F14286" i="1"/>
  <c r="B14241" i="1"/>
  <c r="C14227" i="1"/>
  <c r="B14181" i="1"/>
  <c r="F14166" i="1"/>
  <c r="C14121" i="1"/>
  <c r="E14103" i="1"/>
  <c r="F14058" i="1"/>
  <c r="D14044" i="1"/>
  <c r="F13998" i="1"/>
  <c r="C13984" i="1"/>
  <c r="F13939" i="1"/>
  <c r="B13923" i="1"/>
  <c r="F13877" i="1"/>
  <c r="F13862" i="1"/>
  <c r="E13818" i="1"/>
  <c r="E13802" i="1"/>
  <c r="F13727" i="1"/>
  <c r="C13694" i="1"/>
  <c r="F13602" i="1"/>
  <c r="E13574" i="1"/>
  <c r="C13483" i="1"/>
  <c r="C13455" i="1"/>
  <c r="B13364" i="1"/>
  <c r="B13330" i="1"/>
  <c r="C13239" i="1"/>
  <c r="F13210" i="1"/>
  <c r="D13114" i="1"/>
  <c r="F13075" i="1"/>
  <c r="E12954" i="1"/>
  <c r="F12908" i="1"/>
  <c r="D12743" i="1"/>
  <c r="E12686" i="1"/>
  <c r="F12447" i="1"/>
  <c r="C12371" i="1"/>
  <c r="D12128" i="1"/>
  <c r="E12024" i="1"/>
  <c r="E11638" i="1"/>
  <c r="E11434" i="1"/>
  <c r="E10668" i="1"/>
  <c r="F10273" i="1"/>
  <c r="C14414" i="1"/>
  <c r="C14397" i="1"/>
  <c r="E14351" i="1"/>
  <c r="B14337" i="1"/>
  <c r="F14291" i="1"/>
  <c r="D14277" i="1"/>
  <c r="C14232" i="1"/>
  <c r="B14215" i="1"/>
  <c r="D14169" i="1"/>
  <c r="B14155" i="1"/>
  <c r="D14109" i="1"/>
  <c r="E14094" i="1"/>
  <c r="D14049" i="1"/>
  <c r="D14032" i="1"/>
  <c r="B13987" i="1"/>
  <c r="E13973" i="1"/>
  <c r="D13927" i="1"/>
  <c r="B13914" i="1"/>
  <c r="D13867" i="1"/>
  <c r="B13851" i="1"/>
  <c r="C13806" i="1"/>
  <c r="F13784" i="1"/>
  <c r="F13704" i="1"/>
  <c r="C13676" i="1"/>
  <c r="D13585" i="1"/>
  <c r="B13551" i="1"/>
  <c r="C13460" i="1"/>
  <c r="D13431" i="1"/>
  <c r="B13341" i="1"/>
  <c r="D13312" i="1"/>
  <c r="B13221" i="1"/>
  <c r="C13187" i="1"/>
  <c r="D13082" i="1"/>
  <c r="C13044" i="1"/>
  <c r="D12923" i="1"/>
  <c r="C12884" i="1"/>
  <c r="C12708" i="1"/>
  <c r="E12626" i="1"/>
  <c r="C12384" i="1"/>
  <c r="B12309" i="1"/>
  <c r="B12062" i="1"/>
  <c r="C11961" i="1"/>
  <c r="D11526" i="1"/>
  <c r="D11232" i="1"/>
  <c r="E10359" i="1"/>
  <c r="E9633" i="1"/>
  <c r="F3788" i="1"/>
  <c r="E4055" i="1"/>
  <c r="E4776" i="1"/>
  <c r="C4977" i="1"/>
  <c r="C5358" i="1"/>
  <c r="B5445" i="1"/>
  <c r="D5676" i="1"/>
  <c r="B5739" i="1"/>
  <c r="E3950" i="1"/>
  <c r="B4314" i="1"/>
  <c r="F5138" i="1"/>
  <c r="D5288" i="1"/>
  <c r="E5626" i="1"/>
  <c r="B5712" i="1"/>
  <c r="E5942" i="1"/>
  <c r="F6023" i="1"/>
  <c r="B6223" i="1"/>
  <c r="E6285" i="1"/>
  <c r="F6484" i="1"/>
  <c r="E6553" i="1"/>
  <c r="E6759" i="1"/>
  <c r="D6834" i="1"/>
  <c r="E7040" i="1"/>
  <c r="B7103" i="1"/>
  <c r="D4204" i="1"/>
  <c r="E4610" i="1"/>
  <c r="D5403" i="1"/>
  <c r="D5581" i="1"/>
  <c r="E5911" i="1"/>
  <c r="E6000" i="1"/>
  <c r="F6266" i="1"/>
  <c r="E6349" i="1"/>
  <c r="C6622" i="1"/>
  <c r="D6728" i="1"/>
  <c r="E6998" i="1"/>
  <c r="C7084" i="1"/>
  <c r="C7315" i="1"/>
  <c r="F7377" i="1"/>
  <c r="F7583" i="1"/>
  <c r="E7658" i="1"/>
  <c r="F7864" i="1"/>
  <c r="C7927" i="1"/>
  <c r="C8133" i="1"/>
  <c r="E8195" i="1"/>
  <c r="C8340" i="1"/>
  <c r="F8386" i="1"/>
  <c r="F8486" i="1"/>
  <c r="C8513" i="1"/>
  <c r="E8564" i="1"/>
  <c r="C8580" i="1"/>
  <c r="F8631" i="1"/>
  <c r="D8650" i="1"/>
  <c r="B8702" i="1"/>
  <c r="E8717" i="1"/>
  <c r="C8769" i="1"/>
  <c r="F8784" i="1"/>
  <c r="F4466" i="1"/>
  <c r="C5021" i="1"/>
  <c r="F5705" i="1"/>
  <c r="C5849" i="1"/>
  <c r="B6206" i="1"/>
  <c r="C6318" i="1"/>
  <c r="D6686" i="1"/>
  <c r="E6817" i="1"/>
  <c r="C7184" i="1"/>
  <c r="E7271" i="1"/>
  <c r="F7541" i="1"/>
  <c r="D7627" i="1"/>
  <c r="F7897" i="1"/>
  <c r="F8003" i="1"/>
  <c r="C8258" i="1"/>
  <c r="E8312" i="1"/>
  <c r="B8464" i="1"/>
  <c r="E8505" i="1"/>
  <c r="C8574" i="1"/>
  <c r="C8599" i="1"/>
  <c r="E8667" i="1"/>
  <c r="F8689" i="1"/>
  <c r="C8758" i="1"/>
  <c r="E8778" i="1"/>
  <c r="D8836" i="1"/>
  <c r="C8855" i="1"/>
  <c r="E8906" i="1"/>
  <c r="C8922" i="1"/>
  <c r="F8973" i="1"/>
  <c r="D8989" i="1"/>
  <c r="B9041" i="1"/>
  <c r="B9061" i="1"/>
  <c r="C9111" i="1"/>
  <c r="C9128" i="1"/>
  <c r="C9178" i="1"/>
  <c r="C9195" i="1"/>
  <c r="F9247" i="1"/>
  <c r="D9266" i="1"/>
  <c r="B9318" i="1"/>
  <c r="E9333" i="1"/>
  <c r="B9385" i="1"/>
  <c r="E9400" i="1"/>
  <c r="C9452" i="1"/>
  <c r="B9471" i="1"/>
  <c r="F9522" i="1"/>
  <c r="D9538" i="1"/>
  <c r="C9590" i="1"/>
  <c r="F9605" i="1"/>
  <c r="C9657" i="1"/>
  <c r="B9676" i="1"/>
  <c r="F9727" i="1"/>
  <c r="E9743" i="1"/>
  <c r="E9794" i="1"/>
  <c r="C9810" i="1"/>
  <c r="B9862" i="1"/>
  <c r="F9880" i="1"/>
  <c r="B9931" i="1"/>
  <c r="E9946" i="1"/>
  <c r="C9998" i="1"/>
  <c r="F10013" i="1"/>
  <c r="F10064" i="1"/>
  <c r="E10083" i="1"/>
  <c r="C10135" i="1"/>
  <c r="F10150" i="1"/>
  <c r="B4911" i="1"/>
  <c r="B5321" i="1"/>
  <c r="D5969" i="1"/>
  <c r="E6154" i="1"/>
  <c r="C6630" i="1"/>
  <c r="C6786" i="1"/>
  <c r="D7248" i="1"/>
  <c r="F7360" i="1"/>
  <c r="C7729" i="1"/>
  <c r="C7860" i="1"/>
  <c r="F8227" i="1"/>
  <c r="B8300" i="1"/>
  <c r="C8499" i="1"/>
  <c r="C8530" i="1"/>
  <c r="E8622" i="1"/>
  <c r="D8655" i="1"/>
  <c r="D8747" i="1"/>
  <c r="E8775" i="1"/>
  <c r="D8850" i="1"/>
  <c r="D8872" i="1"/>
  <c r="B8941" i="1"/>
  <c r="B8966" i="1"/>
  <c r="D9034" i="1"/>
  <c r="B9055" i="1"/>
  <c r="E9123" i="1"/>
  <c r="E9145" i="1"/>
  <c r="E9213" i="1"/>
  <c r="B9240" i="1"/>
  <c r="B9310" i="1"/>
  <c r="C9330" i="1"/>
  <c r="B9399" i="1"/>
  <c r="C9419" i="1"/>
  <c r="B9488" i="1"/>
  <c r="E9514" i="1"/>
  <c r="C9582" i="1"/>
  <c r="B9604" i="1"/>
  <c r="D9671" i="1"/>
  <c r="C9693" i="1"/>
  <c r="E9760" i="1"/>
  <c r="F9786" i="1"/>
  <c r="C9854" i="1"/>
  <c r="C9876" i="1"/>
  <c r="D9943" i="1"/>
  <c r="F9963" i="1"/>
  <c r="C10032" i="1"/>
  <c r="C10057" i="1"/>
  <c r="B10126" i="1"/>
  <c r="C10146" i="1"/>
  <c r="C10202" i="1"/>
  <c r="F10217" i="1"/>
  <c r="C10269" i="1"/>
  <c r="D10289" i="1"/>
  <c r="D10339" i="1"/>
  <c r="E10356" i="1"/>
  <c r="F10406" i="1"/>
  <c r="F10423" i="1"/>
  <c r="C10474" i="1"/>
  <c r="B10493" i="1"/>
  <c r="E10544" i="1"/>
  <c r="C10560" i="1"/>
  <c r="B10612" i="1"/>
  <c r="F10628" i="1"/>
  <c r="E10665" i="1"/>
  <c r="B10679" i="1"/>
  <c r="F10712" i="1"/>
  <c r="B10724" i="1"/>
  <c r="E10757" i="1"/>
  <c r="B10768" i="1"/>
  <c r="B10802" i="1"/>
  <c r="E10814" i="1"/>
  <c r="C10848" i="1"/>
  <c r="F10858" i="1"/>
  <c r="C10893" i="1"/>
  <c r="C10904" i="1"/>
  <c r="D10938" i="1"/>
  <c r="C10951" i="1"/>
  <c r="E10984" i="1"/>
  <c r="F10995" i="1"/>
  <c r="D11029" i="1"/>
  <c r="F11039" i="1"/>
  <c r="C11073" i="1"/>
  <c r="F11085" i="1"/>
  <c r="E11112" i="1"/>
  <c r="C11121" i="1"/>
  <c r="C11146" i="1"/>
  <c r="D11154" i="1"/>
  <c r="D11179" i="1"/>
  <c r="F11187" i="1"/>
  <c r="F11213" i="1"/>
  <c r="D11222" i="1"/>
  <c r="D11247" i="1"/>
  <c r="F11255" i="1"/>
  <c r="C11281" i="1"/>
  <c r="E11289" i="1"/>
  <c r="F11315" i="1"/>
  <c r="B11325" i="1"/>
  <c r="C11350" i="1"/>
  <c r="D11359" i="1"/>
  <c r="C11385" i="1"/>
  <c r="E11393" i="1"/>
  <c r="B11419" i="1"/>
  <c r="C11428" i="1"/>
  <c r="C11454" i="1"/>
  <c r="E11462" i="1"/>
  <c r="F11487" i="1"/>
  <c r="B11497" i="1"/>
  <c r="B11523" i="1"/>
  <c r="D11531" i="1"/>
  <c r="E11556" i="1"/>
  <c r="B11565" i="1"/>
  <c r="B11590" i="1"/>
  <c r="B11599" i="1"/>
  <c r="B11625" i="1"/>
  <c r="C11633" i="1"/>
  <c r="D11659" i="1"/>
  <c r="E11667" i="1"/>
  <c r="B11693" i="1"/>
  <c r="C11701" i="1"/>
  <c r="B11727" i="1"/>
  <c r="D11735" i="1"/>
  <c r="C11761" i="1"/>
  <c r="F11769" i="1"/>
  <c r="C11796" i="1"/>
  <c r="D11804" i="1"/>
  <c r="E11830" i="1"/>
  <c r="F11838" i="1"/>
  <c r="F11864" i="1"/>
  <c r="F11873" i="1"/>
  <c r="E11894" i="1"/>
  <c r="F11900" i="1"/>
  <c r="D11920" i="1"/>
  <c r="F11926" i="1"/>
  <c r="E11945" i="1"/>
  <c r="D11952" i="1"/>
  <c r="C11971" i="1"/>
  <c r="E11977" i="1"/>
  <c r="C11997" i="1"/>
  <c r="D12003" i="1"/>
  <c r="D12022" i="1"/>
  <c r="C12029" i="1"/>
  <c r="E12048" i="1"/>
  <c r="B12055" i="1"/>
  <c r="F12073" i="1"/>
  <c r="F1517" i="1"/>
  <c r="E5364" i="1"/>
  <c r="B5631" i="1"/>
  <c r="D6156" i="1"/>
  <c r="B6312" i="1"/>
  <c r="C6803" i="1"/>
  <c r="C6961" i="1"/>
  <c r="D7379" i="1"/>
  <c r="D7504" i="1"/>
  <c r="B7871" i="1"/>
  <c r="D7991" i="1"/>
  <c r="F5147" i="1"/>
  <c r="D5564" i="1"/>
  <c r="C6262" i="1"/>
  <c r="D6486" i="1"/>
  <c r="F7129" i="1"/>
  <c r="B7309" i="1"/>
  <c r="E7791" i="1"/>
  <c r="E7947" i="1"/>
  <c r="C8311" i="1"/>
  <c r="B8390" i="1"/>
  <c r="F8536" i="1"/>
  <c r="B8568" i="1"/>
  <c r="C8658" i="1"/>
  <c r="C8688" i="1"/>
  <c r="B8780" i="1"/>
  <c r="F8809" i="1"/>
  <c r="D8878" i="1"/>
  <c r="C8900" i="1"/>
  <c r="B8969" i="1"/>
  <c r="F8990" i="1"/>
  <c r="D9059" i="1"/>
  <c r="B3884" i="1"/>
  <c r="E5975" i="1"/>
  <c r="B6256" i="1"/>
  <c r="C7109" i="1"/>
  <c r="B7359" i="1"/>
  <c r="B8010" i="1"/>
  <c r="C8191" i="1"/>
  <c r="E8483" i="1"/>
  <c r="E8533" i="1"/>
  <c r="B8657" i="1"/>
  <c r="B8699" i="1"/>
  <c r="C8816" i="1"/>
  <c r="E8845" i="1"/>
  <c r="F8937" i="1"/>
  <c r="D8967" i="1"/>
  <c r="B9058" i="1"/>
  <c r="E9084" i="1"/>
  <c r="C9153" i="1"/>
  <c r="E9176" i="1"/>
  <c r="C9246" i="1"/>
  <c r="B9268" i="1"/>
  <c r="D9336" i="1"/>
  <c r="D9358" i="1"/>
  <c r="C9427" i="1"/>
  <c r="E9450" i="1"/>
  <c r="D9519" i="1"/>
  <c r="D9541" i="1"/>
  <c r="C9610" i="1"/>
  <c r="B9632" i="1"/>
  <c r="E9699" i="1"/>
  <c r="C9723" i="1"/>
  <c r="F9791" i="1"/>
  <c r="E9813" i="1"/>
  <c r="D9882" i="1"/>
  <c r="C9904" i="1"/>
  <c r="D9971" i="1"/>
  <c r="D9996" i="1"/>
  <c r="D10063" i="1"/>
  <c r="C10085" i="1"/>
  <c r="D10152" i="1"/>
  <c r="B10174" i="1"/>
  <c r="B10224" i="1"/>
  <c r="D10242" i="1"/>
  <c r="D5807" i="1"/>
  <c r="D6204" i="1"/>
  <c r="F7310" i="1"/>
  <c r="D7602" i="1"/>
  <c r="F8320" i="1"/>
  <c r="B8440" i="1"/>
  <c r="B8635" i="1"/>
  <c r="C8691" i="1"/>
  <c r="B8841" i="1"/>
  <c r="C8880" i="1"/>
  <c r="F9001" i="1"/>
  <c r="F9040" i="1"/>
  <c r="E9140" i="1"/>
  <c r="F9171" i="1"/>
  <c r="F9264" i="1"/>
  <c r="B9293" i="1"/>
  <c r="F9384" i="1"/>
  <c r="E9414" i="1"/>
  <c r="F9506" i="1"/>
  <c r="F9536" i="1"/>
  <c r="D9627" i="1"/>
  <c r="E9658" i="1"/>
  <c r="E9749" i="1"/>
  <c r="C9779" i="1"/>
  <c r="B9870" i="1"/>
  <c r="F9899" i="1"/>
  <c r="D9990" i="1"/>
  <c r="D10021" i="1"/>
  <c r="D10110" i="1"/>
  <c r="B10140" i="1"/>
  <c r="E10214" i="1"/>
  <c r="D10239" i="1"/>
  <c r="C10294" i="1"/>
  <c r="C10311" i="1"/>
  <c r="E10362" i="1"/>
  <c r="B10380" i="1"/>
  <c r="E10431" i="1"/>
  <c r="E10447" i="1"/>
  <c r="B10499" i="1"/>
  <c r="D10516" i="1"/>
  <c r="D10566" i="1"/>
  <c r="C10585" i="1"/>
  <c r="D10635" i="1"/>
  <c r="F10647" i="1"/>
  <c r="C10682" i="1"/>
  <c r="E10693" i="1"/>
  <c r="E10727" i="1"/>
  <c r="F10738" i="1"/>
  <c r="B10773" i="1"/>
  <c r="F10783" i="1"/>
  <c r="B10818" i="1"/>
  <c r="D10829" i="1"/>
  <c r="F10862" i="1"/>
  <c r="D10874" i="1"/>
  <c r="F10908" i="1"/>
  <c r="F10920" i="1"/>
  <c r="D10954" i="1"/>
  <c r="F10965" i="1"/>
  <c r="D10999" i="1"/>
  <c r="E11010" i="1"/>
  <c r="C11044" i="1"/>
  <c r="D11055" i="1"/>
  <c r="E11089" i="1"/>
  <c r="C11101" i="1"/>
  <c r="D11135" i="1"/>
  <c r="B11147" i="1"/>
  <c r="C11180" i="1"/>
  <c r="B11191" i="1"/>
  <c r="D11225" i="1"/>
  <c r="E11236" i="1"/>
  <c r="F11269" i="1"/>
  <c r="D11281" i="1"/>
  <c r="B11316" i="1"/>
  <c r="B11328" i="1"/>
  <c r="D11362" i="1"/>
  <c r="F11373" i="1"/>
  <c r="E11407" i="1"/>
  <c r="F11419" i="1"/>
  <c r="D11454" i="1"/>
  <c r="F11465" i="1"/>
  <c r="C11500" i="1"/>
  <c r="F11510" i="1"/>
  <c r="F11545" i="1"/>
  <c r="D11557" i="1"/>
  <c r="F11590" i="1"/>
  <c r="D4863" i="1"/>
  <c r="C6853" i="1"/>
  <c r="E7329" i="1"/>
  <c r="F8327" i="1"/>
  <c r="E8482" i="1"/>
  <c r="F8709" i="1"/>
  <c r="F8781" i="1"/>
  <c r="E8948" i="1"/>
  <c r="F9004" i="1"/>
  <c r="F9143" i="1"/>
  <c r="F9182" i="1"/>
  <c r="F9306" i="1"/>
  <c r="D9344" i="1"/>
  <c r="B9466" i="1"/>
  <c r="E9508" i="1"/>
  <c r="C9629" i="1"/>
  <c r="E9669" i="1"/>
  <c r="B9790" i="1"/>
  <c r="D9829" i="1"/>
  <c r="C9951" i="1"/>
  <c r="C9993" i="1"/>
  <c r="F10111" i="1"/>
  <c r="C10152" i="1"/>
  <c r="C10247" i="1"/>
  <c r="F10270" i="1"/>
  <c r="C10339" i="1"/>
  <c r="C10364" i="1"/>
  <c r="F10431" i="1"/>
  <c r="F10453" i="1"/>
  <c r="E10522" i="1"/>
  <c r="D10544" i="1"/>
  <c r="D10613" i="1"/>
  <c r="F10636" i="1"/>
  <c r="B10683" i="1"/>
  <c r="F10697" i="1"/>
  <c r="C10743" i="1"/>
  <c r="D10758" i="1"/>
  <c r="C10803" i="1"/>
  <c r="F10818" i="1"/>
  <c r="F10863" i="1"/>
  <c r="E10878" i="1"/>
  <c r="C10925" i="1"/>
  <c r="D10939" i="1"/>
  <c r="D10984" i="1"/>
  <c r="C11000" i="1"/>
  <c r="B11045" i="1"/>
  <c r="E11059" i="1"/>
  <c r="C11105" i="1"/>
  <c r="F11120" i="1"/>
  <c r="F11165" i="1"/>
  <c r="E11180" i="1"/>
  <c r="C11226" i="1"/>
  <c r="F11240" i="1"/>
  <c r="E11285" i="1"/>
  <c r="C11301" i="1"/>
  <c r="B11347" i="1"/>
  <c r="E11362" i="1"/>
  <c r="E11408" i="1"/>
  <c r="C11424" i="1"/>
  <c r="B11470" i="1"/>
  <c r="E11484" i="1"/>
  <c r="E11530" i="1"/>
  <c r="B11547" i="1"/>
  <c r="B11591" i="1"/>
  <c r="D11603" i="1"/>
  <c r="F11637" i="1"/>
  <c r="B11650" i="1"/>
  <c r="E11683" i="1"/>
  <c r="F11694" i="1"/>
  <c r="C11728" i="1"/>
  <c r="F11739" i="1"/>
  <c r="B11775" i="1"/>
  <c r="D11786" i="1"/>
  <c r="F11820" i="1"/>
  <c r="C11832" i="1"/>
  <c r="E11866" i="1"/>
  <c r="D11878" i="1"/>
  <c r="E11904" i="1"/>
  <c r="F11912" i="1"/>
  <c r="D11938" i="1"/>
  <c r="B11947" i="1"/>
  <c r="C11972" i="1"/>
  <c r="B11981" i="1"/>
  <c r="F12006" i="1"/>
  <c r="C12015" i="1"/>
  <c r="B12041" i="1"/>
  <c r="E12049" i="1"/>
  <c r="C12075" i="1"/>
  <c r="B12083" i="1"/>
  <c r="B12102" i="1"/>
  <c r="C12108" i="1"/>
  <c r="F12127" i="1"/>
  <c r="B12134" i="1"/>
  <c r="D12153" i="1"/>
  <c r="F12159" i="1"/>
  <c r="E12178" i="1"/>
  <c r="D12185" i="1"/>
  <c r="D12204" i="1"/>
  <c r="E12210" i="1"/>
  <c r="C12230" i="1"/>
  <c r="D12236" i="1"/>
  <c r="F12255" i="1"/>
  <c r="C12262" i="1"/>
  <c r="B12281" i="1"/>
  <c r="C12287" i="1"/>
  <c r="E12306" i="1"/>
  <c r="F12312" i="1"/>
  <c r="D12332" i="1"/>
  <c r="F12338" i="1"/>
  <c r="E12357" i="1"/>
  <c r="B12364" i="1"/>
  <c r="E12383" i="1"/>
  <c r="F12389" i="1"/>
  <c r="F12408" i="1"/>
  <c r="C12415" i="1"/>
  <c r="D12434" i="1"/>
  <c r="F12440" i="1"/>
  <c r="C12460" i="1"/>
  <c r="D12466" i="1"/>
  <c r="B12486" i="1"/>
  <c r="C12492" i="1"/>
  <c r="C12511" i="1"/>
  <c r="B12518" i="1"/>
  <c r="F12536" i="1"/>
  <c r="B12543" i="1"/>
  <c r="F12561" i="1"/>
  <c r="C12568" i="1"/>
  <c r="C12587" i="1"/>
  <c r="F12593" i="1"/>
  <c r="F12612" i="1"/>
  <c r="C12619" i="1"/>
  <c r="C12638" i="1"/>
  <c r="F12644" i="1"/>
  <c r="C12664" i="1"/>
  <c r="C12670" i="1"/>
  <c r="B12690" i="1"/>
  <c r="E12696" i="1"/>
  <c r="E12715" i="1"/>
  <c r="C12722" i="1"/>
  <c r="C12741" i="1"/>
  <c r="F12747" i="1"/>
  <c r="F12766" i="1"/>
  <c r="D12773" i="1"/>
  <c r="E12792" i="1"/>
  <c r="B12799" i="1"/>
  <c r="B12818" i="1"/>
  <c r="E12824" i="1"/>
  <c r="F12843" i="1"/>
  <c r="C12850" i="1"/>
  <c r="C12869" i="1"/>
  <c r="F12875" i="1"/>
  <c r="F12895" i="1"/>
  <c r="B12902" i="1"/>
  <c r="C12921" i="1"/>
  <c r="F12927" i="1"/>
  <c r="C12947" i="1"/>
  <c r="F12953" i="1"/>
  <c r="B12973" i="1"/>
  <c r="D12979" i="1"/>
  <c r="B12998" i="1"/>
  <c r="E13004" i="1"/>
  <c r="E13023" i="1"/>
  <c r="D13030" i="1"/>
  <c r="D13049" i="1"/>
  <c r="B13056" i="1"/>
  <c r="E13075" i="1"/>
  <c r="E13081" i="1"/>
  <c r="B13101" i="1"/>
  <c r="C13107" i="1"/>
  <c r="B13127" i="1"/>
  <c r="B13133" i="1"/>
  <c r="B6624" i="1"/>
  <c r="E7279" i="1"/>
  <c r="E8458" i="1"/>
  <c r="F8578" i="1"/>
  <c r="F8851" i="1"/>
  <c r="C8925" i="1"/>
  <c r="D9123" i="1"/>
  <c r="F9176" i="1"/>
  <c r="C9341" i="1"/>
  <c r="F9395" i="1"/>
  <c r="E9555" i="1"/>
  <c r="D9610" i="1"/>
  <c r="B9773" i="1"/>
  <c r="C9826" i="1"/>
  <c r="B9987" i="1"/>
  <c r="E10038" i="1"/>
  <c r="D10191" i="1"/>
  <c r="E10234" i="1"/>
  <c r="F10329" i="1"/>
  <c r="B10361" i="1"/>
  <c r="E10450" i="1"/>
  <c r="C10480" i="1"/>
  <c r="D10571" i="1"/>
  <c r="B10604" i="1"/>
  <c r="F10675" i="1"/>
  <c r="E10695" i="1"/>
  <c r="E10756" i="1"/>
  <c r="B10776" i="1"/>
  <c r="E10836" i="1"/>
  <c r="D10856" i="1"/>
  <c r="C10918" i="1"/>
  <c r="F10937" i="1"/>
  <c r="C10998" i="1"/>
  <c r="F11017" i="1"/>
  <c r="C11077" i="1"/>
  <c r="B11099" i="1"/>
  <c r="E11159" i="1"/>
  <c r="D11178" i="1"/>
  <c r="F11238" i="1"/>
  <c r="C11258" i="1"/>
  <c r="C11319" i="1"/>
  <c r="E11340" i="1"/>
  <c r="C11401" i="1"/>
  <c r="B11422" i="1"/>
  <c r="E11482" i="1"/>
  <c r="E11503" i="1"/>
  <c r="F11563" i="1"/>
  <c r="D11584" i="1"/>
  <c r="D11632" i="1"/>
  <c r="B11648" i="1"/>
  <c r="F11693" i="1"/>
  <c r="C11708" i="1"/>
  <c r="B11754" i="1"/>
  <c r="E11769" i="1"/>
  <c r="F11815" i="1"/>
  <c r="D11831" i="1"/>
  <c r="B11877" i="1"/>
  <c r="B11889" i="1"/>
  <c r="B11923" i="1"/>
  <c r="F11934" i="1"/>
  <c r="F11968" i="1"/>
  <c r="B11980" i="1"/>
  <c r="F12013" i="1"/>
  <c r="D12025" i="1"/>
  <c r="D12060" i="1"/>
  <c r="E12071" i="1"/>
  <c r="D12099" i="1"/>
  <c r="D12107" i="1"/>
  <c r="C12133" i="1"/>
  <c r="E12141" i="1"/>
  <c r="D12167" i="1"/>
  <c r="B12176" i="1"/>
  <c r="F12201" i="1"/>
  <c r="F12209" i="1"/>
  <c r="E12235" i="1"/>
  <c r="B12244" i="1"/>
  <c r="F12269" i="1"/>
  <c r="E12278" i="1"/>
  <c r="F12303" i="1"/>
  <c r="B12312" i="1"/>
  <c r="B12338" i="1"/>
  <c r="B12346" i="1"/>
  <c r="F12371" i="1"/>
  <c r="E12380" i="1"/>
  <c r="F12405" i="1"/>
  <c r="D12414" i="1"/>
  <c r="B12440" i="1"/>
  <c r="E12448" i="1"/>
  <c r="C12474" i="1"/>
  <c r="B12483" i="1"/>
  <c r="E12508" i="1"/>
  <c r="C12517" i="1"/>
  <c r="C12542" i="1"/>
  <c r="F12550" i="1"/>
  <c r="E12575" i="1"/>
  <c r="D12584" i="1"/>
  <c r="D12610" i="1"/>
  <c r="E12618" i="1"/>
  <c r="B12644" i="1"/>
  <c r="E12652" i="1"/>
  <c r="C12678" i="1"/>
  <c r="C12687" i="1"/>
  <c r="F12712" i="1"/>
  <c r="D12721" i="1"/>
  <c r="B12747" i="1"/>
  <c r="E12755" i="1"/>
  <c r="B12781" i="1"/>
  <c r="F12789" i="1"/>
  <c r="C12815" i="1"/>
  <c r="F12823" i="1"/>
  <c r="D12849" i="1"/>
  <c r="E12857" i="1"/>
  <c r="D12883" i="1"/>
  <c r="B12893" i="1"/>
  <c r="D12918" i="1"/>
  <c r="B12927" i="1"/>
  <c r="B12953" i="1"/>
  <c r="C12961" i="1"/>
  <c r="F12986" i="1"/>
  <c r="E12995" i="1"/>
  <c r="F13020" i="1"/>
  <c r="E13029" i="1"/>
  <c r="C13055" i="1"/>
  <c r="D13063" i="1"/>
  <c r="D13089" i="1"/>
  <c r="C13098" i="1"/>
  <c r="C13124" i="1"/>
  <c r="D13132" i="1"/>
  <c r="D13152" i="1"/>
  <c r="E13159" i="1"/>
  <c r="E13178" i="1"/>
  <c r="B13185" i="1"/>
  <c r="C13204" i="1"/>
  <c r="C13210" i="1"/>
  <c r="D13229" i="1"/>
  <c r="F13235" i="1"/>
  <c r="F13254" i="1"/>
  <c r="C13261" i="1"/>
  <c r="C13280" i="1"/>
  <c r="F13286" i="1"/>
  <c r="B13306" i="1"/>
  <c r="E13312" i="1"/>
  <c r="C13332" i="1"/>
  <c r="C13338" i="1"/>
  <c r="C13357" i="1"/>
  <c r="F13363" i="1"/>
  <c r="F13383" i="1"/>
  <c r="D13390" i="1"/>
  <c r="F13408" i="1"/>
  <c r="E13415" i="1"/>
  <c r="F13433" i="1"/>
  <c r="C13440" i="1"/>
  <c r="E13459" i="1"/>
  <c r="B13466" i="1"/>
  <c r="C13485" i="1"/>
  <c r="D13491" i="1"/>
  <c r="E13510" i="1"/>
  <c r="F13516" i="1"/>
  <c r="D13536" i="1"/>
  <c r="D13542" i="1"/>
  <c r="B13562" i="1"/>
  <c r="E13568" i="1"/>
  <c r="F13587" i="1"/>
  <c r="C13594" i="1"/>
  <c r="E13613" i="1"/>
  <c r="F13619" i="1"/>
  <c r="B13639" i="1"/>
  <c r="D13645" i="1"/>
  <c r="E13664" i="1"/>
  <c r="B13671" i="1"/>
  <c r="B13690" i="1"/>
  <c r="E13696" i="1"/>
  <c r="D13715" i="1"/>
  <c r="D13721" i="1"/>
  <c r="F13740" i="1"/>
  <c r="D13747" i="1"/>
  <c r="B13767" i="1"/>
  <c r="E13773" i="1"/>
  <c r="E13792" i="1"/>
  <c r="F13798" i="1"/>
  <c r="B13818" i="1"/>
  <c r="E13824" i="1"/>
  <c r="E13843" i="1"/>
  <c r="E13849" i="1"/>
  <c r="C13868" i="1"/>
  <c r="D13875" i="1"/>
  <c r="B13894" i="1"/>
  <c r="F13900" i="1"/>
  <c r="B13920" i="1"/>
  <c r="E13926" i="1"/>
  <c r="E13945" i="1"/>
  <c r="E13951" i="1"/>
  <c r="F13970" i="1"/>
  <c r="C13977" i="1"/>
  <c r="B13996" i="1"/>
  <c r="E14002" i="1"/>
  <c r="C14021" i="1"/>
  <c r="D14027" i="1"/>
  <c r="C14047" i="1"/>
  <c r="F14053" i="1"/>
  <c r="F14072" i="1"/>
  <c r="C14079" i="1"/>
  <c r="C14098" i="1"/>
  <c r="D14104" i="1"/>
  <c r="B14124" i="1"/>
  <c r="E14130" i="1"/>
  <c r="F14149" i="1"/>
  <c r="D14156" i="1"/>
  <c r="C14175" i="1"/>
  <c r="F14181" i="1"/>
  <c r="E14201" i="1"/>
  <c r="F14207" i="1"/>
  <c r="B14227" i="1"/>
  <c r="E14233" i="1"/>
  <c r="E14252" i="1"/>
  <c r="B14259" i="1"/>
  <c r="C14278" i="1"/>
  <c r="D14284" i="1"/>
  <c r="D14303" i="1"/>
  <c r="C14310" i="1"/>
  <c r="C14329" i="1"/>
  <c r="E14335" i="1"/>
  <c r="D14355" i="1"/>
  <c r="E14361" i="1"/>
  <c r="F14380" i="1"/>
  <c r="F14386" i="1"/>
  <c r="C14406" i="1"/>
  <c r="F14412" i="1"/>
  <c r="D5595" i="1"/>
  <c r="F6305" i="1"/>
  <c r="E8064" i="1"/>
  <c r="E8380" i="1"/>
  <c r="F8731" i="1"/>
  <c r="D8822" i="1"/>
  <c r="E9037" i="1"/>
  <c r="B9100" i="1"/>
  <c r="F9261" i="1"/>
  <c r="D9319" i="1"/>
  <c r="B9480" i="1"/>
  <c r="E9533" i="1"/>
  <c r="D9693" i="1"/>
  <c r="B9748" i="1"/>
  <c r="E9907" i="1"/>
  <c r="E9963" i="1"/>
  <c r="C10124" i="1"/>
  <c r="E10175" i="1"/>
  <c r="D10286" i="1"/>
  <c r="B10316" i="1"/>
  <c r="E10406" i="1"/>
  <c r="B10438" i="1"/>
  <c r="D10530" i="1"/>
  <c r="F10558" i="1"/>
  <c r="B10646" i="1"/>
  <c r="D10666" i="1"/>
  <c r="C10727" i="1"/>
  <c r="C10748" i="1"/>
  <c r="E10807" i="1"/>
  <c r="D10828" i="1"/>
  <c r="F10887" i="1"/>
  <c r="E10907" i="1"/>
  <c r="B10969" i="1"/>
  <c r="E10989" i="1"/>
  <c r="B11049" i="1"/>
  <c r="B11069" i="1"/>
  <c r="D11130" i="1"/>
  <c r="C11150" i="1"/>
  <c r="F11209" i="1"/>
  <c r="D11230" i="1"/>
  <c r="F11290" i="1"/>
  <c r="E11310" i="1"/>
  <c r="F11372" i="1"/>
  <c r="D11392" i="1"/>
  <c r="D11453" i="1"/>
  <c r="D11474" i="1"/>
  <c r="F11535" i="1"/>
  <c r="E11555" i="1"/>
  <c r="D11610" i="1"/>
  <c r="B11626" i="1"/>
  <c r="C11671" i="1"/>
  <c r="E11687" i="1"/>
  <c r="C11732" i="1"/>
  <c r="B11747" i="1"/>
  <c r="F11793" i="1"/>
  <c r="C11808" i="1"/>
  <c r="C11855" i="1"/>
  <c r="B11870" i="1"/>
  <c r="B11907" i="1"/>
  <c r="C11918" i="1"/>
  <c r="E11952" i="1"/>
  <c r="E11963" i="1"/>
  <c r="B11998" i="1"/>
  <c r="B12009" i="1"/>
  <c r="B12044" i="1"/>
  <c r="C12055" i="1"/>
  <c r="B12087" i="1"/>
  <c r="E12095" i="1"/>
  <c r="C12121" i="1"/>
  <c r="F12129" i="1"/>
  <c r="E12155" i="1"/>
  <c r="E12163" i="1"/>
  <c r="D12189" i="1"/>
  <c r="B12198" i="1"/>
  <c r="C12223" i="1"/>
  <c r="C12232" i="1"/>
  <c r="B12258" i="1"/>
  <c r="B12266" i="1"/>
  <c r="E12291" i="1"/>
  <c r="F12299" i="1"/>
  <c r="D12325" i="1"/>
  <c r="C12334" i="1"/>
  <c r="D12359" i="1"/>
  <c r="B12368" i="1"/>
  <c r="E12393" i="1"/>
  <c r="F12401" i="1"/>
  <c r="E12427" i="1"/>
  <c r="C12436" i="1"/>
  <c r="B12462" i="1"/>
  <c r="D12470" i="1"/>
  <c r="B12496" i="1"/>
  <c r="E12504" i="1"/>
  <c r="B12530" i="1"/>
  <c r="D12538" i="1"/>
  <c r="F12563" i="1"/>
  <c r="B12572" i="1"/>
  <c r="D12597" i="1"/>
  <c r="B12606" i="1"/>
  <c r="E12631" i="1"/>
  <c r="D12640" i="1"/>
  <c r="D12666" i="1"/>
  <c r="E12674" i="1"/>
  <c r="D12700" i="1"/>
  <c r="B12709" i="1"/>
  <c r="E12734" i="1"/>
  <c r="C12743" i="1"/>
  <c r="B12769" i="1"/>
  <c r="C12777" i="1"/>
  <c r="F12802" i="1"/>
  <c r="D12811" i="1"/>
  <c r="B12837" i="1"/>
  <c r="F12845" i="1"/>
  <c r="C12871" i="1"/>
  <c r="E3088" i="1"/>
  <c r="B3984" i="1"/>
  <c r="B4116" i="1"/>
  <c r="D4516" i="1"/>
  <c r="D4660" i="1"/>
  <c r="F4987" i="1"/>
  <c r="B5084" i="1"/>
  <c r="B5298" i="1"/>
  <c r="F5347" i="1"/>
  <c r="F5500" i="1"/>
  <c r="B5550" i="1"/>
  <c r="B53" i="1"/>
  <c r="F68" i="1"/>
  <c r="F112" i="1"/>
  <c r="E127" i="1"/>
  <c r="C163" i="1"/>
  <c r="F173" i="1"/>
  <c r="D206" i="1"/>
  <c r="E217" i="1"/>
  <c r="E249" i="1"/>
  <c r="F259" i="1"/>
  <c r="B39" i="1"/>
  <c r="E62" i="1"/>
  <c r="F120" i="1"/>
  <c r="D138" i="1"/>
  <c r="C183" i="1"/>
  <c r="E196" i="1"/>
  <c r="E240" i="1"/>
  <c r="F255" i="1"/>
  <c r="F287" i="1"/>
  <c r="F294" i="1"/>
  <c r="E316" i="1"/>
  <c r="C323" i="1"/>
  <c r="E344" i="1"/>
  <c r="F351" i="1"/>
  <c r="B373" i="1"/>
  <c r="E380" i="1"/>
  <c r="C401" i="1"/>
  <c r="E408" i="1"/>
  <c r="F429" i="1"/>
  <c r="B437" i="1"/>
  <c r="B458" i="1"/>
  <c r="C465" i="1"/>
  <c r="C91" i="1"/>
  <c r="E117" i="1"/>
  <c r="B181" i="1"/>
  <c r="F199" i="1"/>
  <c r="B257" i="1"/>
  <c r="B276" i="1"/>
  <c r="E304" i="1"/>
  <c r="B315" i="1"/>
  <c r="D343" i="1"/>
  <c r="E352" i="1"/>
  <c r="D381" i="1"/>
  <c r="E390" i="1"/>
  <c r="B419" i="1"/>
  <c r="E428" i="1"/>
  <c r="B457" i="1"/>
  <c r="D466" i="1"/>
  <c r="F487" i="1"/>
  <c r="F494" i="1"/>
  <c r="B516" i="1"/>
  <c r="F522" i="1"/>
  <c r="E544" i="1"/>
  <c r="F551" i="1"/>
  <c r="F569" i="1"/>
  <c r="B575" i="1"/>
  <c r="B591" i="1"/>
  <c r="D596" i="1"/>
  <c r="D612" i="1"/>
  <c r="F617" i="1"/>
  <c r="F633" i="1"/>
  <c r="B639" i="1"/>
  <c r="B655" i="1"/>
  <c r="D660" i="1"/>
  <c r="D676" i="1"/>
  <c r="F681" i="1"/>
  <c r="F697" i="1"/>
  <c r="B703" i="1"/>
  <c r="B719" i="1"/>
  <c r="D724" i="1"/>
  <c r="D740" i="1"/>
  <c r="F745" i="1"/>
  <c r="F761" i="1"/>
  <c r="B767" i="1"/>
  <c r="D73" i="1"/>
  <c r="B108" i="1"/>
  <c r="F191" i="1"/>
  <c r="B219" i="1"/>
  <c r="F285" i="1"/>
  <c r="D298" i="1"/>
  <c r="D336" i="1"/>
  <c r="D349" i="1"/>
  <c r="B387" i="1"/>
  <c r="C399" i="1"/>
  <c r="D437" i="1"/>
  <c r="D450" i="1"/>
  <c r="B483" i="1"/>
  <c r="F491" i="1"/>
  <c r="D520" i="1"/>
  <c r="D529" i="1"/>
  <c r="D558" i="1"/>
  <c r="C566" i="1"/>
  <c r="E587" i="1"/>
  <c r="C594" i="1"/>
  <c r="E615" i="1"/>
  <c r="F622" i="1"/>
  <c r="B644" i="1"/>
  <c r="E651" i="1"/>
  <c r="D672" i="1"/>
  <c r="E679" i="1"/>
  <c r="D701" i="1"/>
  <c r="B708" i="1"/>
  <c r="D729" i="1"/>
  <c r="D736" i="1"/>
  <c r="C758" i="1"/>
  <c r="D765" i="1"/>
  <c r="D783" i="1"/>
  <c r="F788" i="1"/>
  <c r="D14274" i="1"/>
  <c r="C14057" i="1"/>
  <c r="B13259" i="1"/>
  <c r="F13757" i="1"/>
  <c r="C13730" i="1"/>
  <c r="B14094" i="1"/>
  <c r="F13469" i="1"/>
  <c r="E13946" i="1"/>
  <c r="F12794" i="1"/>
  <c r="B14328" i="1"/>
  <c r="F10642" i="1"/>
  <c r="E14142" i="1"/>
  <c r="F8435" i="1"/>
  <c r="F9023" i="1"/>
  <c r="D10356" i="1"/>
  <c r="F8295" i="1"/>
  <c r="D10389" i="1"/>
  <c r="B10674" i="1"/>
  <c r="C11178" i="1"/>
  <c r="D11338" i="1"/>
  <c r="F9525" i="1"/>
  <c r="F10097" i="1"/>
  <c r="E10860" i="1"/>
  <c r="E11061" i="1"/>
  <c r="F11561" i="1"/>
  <c r="F11665" i="1"/>
  <c r="F11936" i="1"/>
  <c r="D12010" i="1"/>
  <c r="C12186" i="1"/>
  <c r="E12245" i="1"/>
  <c r="D12416" i="1"/>
  <c r="F12458" i="1"/>
  <c r="D12624" i="1"/>
  <c r="D12671" i="1"/>
  <c r="D10472" i="1"/>
  <c r="B10799" i="1"/>
  <c r="E11460" i="1"/>
  <c r="F11638" i="1"/>
  <c r="C11990" i="1"/>
  <c r="E12085" i="1"/>
  <c r="D12296" i="1"/>
  <c r="F12375" i="1"/>
  <c r="E12585" i="1"/>
  <c r="B12660" i="1"/>
  <c r="F12826" i="1"/>
  <c r="B12876" i="1"/>
  <c r="D12982" i="1"/>
  <c r="D13024" i="1"/>
  <c r="C13133" i="1"/>
  <c r="C13158" i="1"/>
  <c r="F13240" i="1"/>
  <c r="B13262" i="1"/>
  <c r="E13347" i="1"/>
  <c r="B13378" i="1"/>
  <c r="C13452" i="1"/>
  <c r="D13473" i="1"/>
  <c r="C13532" i="1"/>
  <c r="F13551" i="1"/>
  <c r="C13612" i="1"/>
  <c r="C13635" i="1"/>
  <c r="E13695" i="1"/>
  <c r="B13714" i="1"/>
  <c r="B9243" i="1"/>
  <c r="B10009" i="1"/>
  <c r="E11005" i="1"/>
  <c r="C11271" i="1"/>
  <c r="E11805" i="1"/>
  <c r="F11904" i="1"/>
  <c r="D12175" i="1"/>
  <c r="B12237" i="1"/>
  <c r="D12456" i="1"/>
  <c r="B12539" i="1"/>
  <c r="F12733" i="1"/>
  <c r="F12784" i="1"/>
  <c r="B12921" i="1"/>
  <c r="E12955" i="1"/>
  <c r="C13061" i="1"/>
  <c r="C13103" i="1"/>
  <c r="F13191" i="1"/>
  <c r="C13217" i="1"/>
  <c r="B13297" i="1"/>
  <c r="E13325" i="1"/>
  <c r="B13405" i="1"/>
  <c r="B13433" i="1"/>
  <c r="B13518" i="1"/>
  <c r="C13540" i="1"/>
  <c r="D13623" i="1"/>
  <c r="D13646" i="1"/>
  <c r="E13728" i="1"/>
  <c r="D13758" i="1"/>
  <c r="F13817" i="1"/>
  <c r="B13837" i="1"/>
  <c r="C13896" i="1"/>
  <c r="F13917" i="1"/>
  <c r="F13976" i="1"/>
  <c r="B13998" i="1"/>
  <c r="D14057" i="1"/>
  <c r="B14079" i="1"/>
  <c r="F14138" i="1"/>
  <c r="B14158" i="1"/>
  <c r="B14218" i="1"/>
  <c r="F14241" i="1"/>
  <c r="C14303" i="1"/>
  <c r="B14321" i="1"/>
  <c r="E14382" i="1"/>
  <c r="E14399" i="1"/>
  <c r="F9863" i="1"/>
  <c r="B10485" i="1"/>
  <c r="B11202" i="1"/>
  <c r="C11446" i="1"/>
  <c r="F11887" i="1"/>
  <c r="D11978" i="1"/>
  <c r="C12215" i="1"/>
  <c r="B12299" i="1"/>
  <c r="F12511" i="1"/>
  <c r="B12579" i="1"/>
  <c r="C12763" i="1"/>
  <c r="E12814" i="1"/>
  <c r="D12941" i="1"/>
  <c r="C12983" i="1"/>
  <c r="E13092" i="1"/>
  <c r="D13123" i="1"/>
  <c r="D13212" i="1"/>
  <c r="B13235" i="1"/>
  <c r="E13317" i="1"/>
  <c r="E13348" i="1"/>
  <c r="D13428" i="1"/>
  <c r="F13453" i="1"/>
  <c r="D13533" i="1"/>
  <c r="C13559" i="1"/>
  <c r="D13638" i="1"/>
  <c r="C13670" i="1"/>
  <c r="E13749" i="1"/>
  <c r="C13769" i="1"/>
  <c r="F14395" i="1"/>
  <c r="D14367" i="1"/>
  <c r="C14287" i="1"/>
  <c r="C14259" i="1"/>
  <c r="C14173" i="1"/>
  <c r="E14150" i="1"/>
  <c r="E14067" i="1"/>
  <c r="E14045" i="1"/>
  <c r="D13963" i="1"/>
  <c r="D13932" i="1"/>
  <c r="D13858" i="1"/>
  <c r="E13838" i="1"/>
  <c r="F13765" i="1"/>
  <c r="B13730" i="1"/>
  <c r="F13610" i="1"/>
  <c r="F13565" i="1"/>
  <c r="E13445" i="1"/>
  <c r="E13406" i="1"/>
  <c r="E13286" i="1"/>
  <c r="E13246" i="1"/>
  <c r="D13124" i="1"/>
  <c r="C13063" i="1"/>
  <c r="B12896" i="1"/>
  <c r="B12838" i="1"/>
  <c r="E12558" i="1"/>
  <c r="F12468" i="1"/>
  <c r="E12134" i="1"/>
  <c r="B11991" i="1"/>
  <c r="C11354" i="1"/>
  <c r="C11020" i="1"/>
  <c r="B8785" i="1"/>
  <c r="B14412" i="1"/>
  <c r="D14352" i="1"/>
  <c r="D14329" i="1"/>
  <c r="D14269" i="1"/>
  <c r="F14249" i="1"/>
  <c r="D14189" i="1"/>
  <c r="E14169" i="1"/>
  <c r="C14110" i="1"/>
  <c r="B14087" i="1"/>
  <c r="C14024" i="1"/>
  <c r="F14007" i="1"/>
  <c r="F13945" i="1"/>
  <c r="F13928" i="1"/>
  <c r="F13865" i="1"/>
  <c r="F13843" i="1"/>
  <c r="D13772" i="1"/>
  <c r="B13739" i="1"/>
  <c r="D13620" i="1"/>
  <c r="D13580" i="1"/>
  <c r="B13461" i="1"/>
  <c r="F13415" i="1"/>
  <c r="F13295" i="1"/>
  <c r="B13256" i="1"/>
  <c r="F13136" i="1"/>
  <c r="F13083" i="1"/>
  <c r="E12923" i="1"/>
  <c r="D12857" i="1"/>
  <c r="D12583" i="1"/>
  <c r="D12492" i="1"/>
  <c r="F12158" i="1"/>
  <c r="C12064" i="1"/>
  <c r="F11485" i="1"/>
  <c r="C11096" i="1"/>
  <c r="F9129" i="1"/>
  <c r="D14420" i="1"/>
  <c r="C14360" i="1"/>
  <c r="B14340" i="1"/>
  <c r="E14280" i="1"/>
  <c r="F14257" i="1"/>
  <c r="D14197" i="1"/>
  <c r="E14177" i="1"/>
  <c r="C14118" i="1"/>
  <c r="D14097" i="1"/>
  <c r="D14038" i="1"/>
  <c r="D14015" i="1"/>
  <c r="B13953" i="1"/>
  <c r="C13936" i="1"/>
  <c r="B13874" i="1"/>
  <c r="F13856" i="1"/>
  <c r="B13789" i="1"/>
  <c r="F13754" i="1"/>
  <c r="C13636" i="1"/>
  <c r="E13596" i="1"/>
  <c r="F13476" i="1"/>
  <c r="C13437" i="1"/>
  <c r="E13318" i="1"/>
  <c r="B13272" i="1"/>
  <c r="B13153" i="1"/>
  <c r="D13105" i="1"/>
  <c r="B12946" i="1"/>
  <c r="C12892" i="1"/>
  <c r="D12656" i="1"/>
  <c r="B12537" i="1"/>
  <c r="E12202" i="1"/>
  <c r="C12111" i="1"/>
  <c r="E11607" i="1"/>
  <c r="D11327" i="1"/>
  <c r="C9796" i="1"/>
  <c r="E6025" i="1"/>
  <c r="B4368" i="1"/>
  <c r="B4682" i="1"/>
  <c r="E5308" i="1"/>
  <c r="C5428" i="1"/>
  <c r="C5726" i="1"/>
  <c r="C5826" i="1"/>
  <c r="D4677" i="1"/>
  <c r="E5017" i="1"/>
  <c r="F5576" i="1"/>
  <c r="B5695" i="1"/>
  <c r="F5998" i="1"/>
  <c r="E6098" i="1"/>
  <c r="E6372" i="1"/>
  <c r="C6447" i="1"/>
  <c r="E6734" i="1"/>
  <c r="E6809" i="1"/>
  <c r="D7090" i="1"/>
  <c r="E2684" i="1"/>
  <c r="C5065" i="1"/>
  <c r="B5346" i="1"/>
  <c r="F5861" i="1"/>
  <c r="C5980" i="1"/>
  <c r="F6330" i="1"/>
  <c r="B6466" i="1"/>
  <c r="C6828" i="1"/>
  <c r="E6948" i="1"/>
  <c r="F7277" i="1"/>
  <c r="C7365" i="1"/>
  <c r="F7633" i="1"/>
  <c r="F7739" i="1"/>
  <c r="F8020" i="1"/>
  <c r="F8095" i="1"/>
  <c r="E8323" i="1"/>
  <c r="D8373" i="1"/>
  <c r="B8510" i="1"/>
  <c r="B8535" i="1"/>
  <c r="B8602" i="1"/>
  <c r="E8625" i="1"/>
  <c r="E8692" i="1"/>
  <c r="D8714" i="1"/>
  <c r="E8781" i="1"/>
  <c r="F2753" i="1"/>
  <c r="B5352" i="1"/>
  <c r="B5614" i="1"/>
  <c r="B6142" i="1"/>
  <c r="E6293" i="1"/>
  <c r="F6773" i="1"/>
  <c r="D6959" i="1"/>
  <c r="F7385" i="1"/>
  <c r="F7491" i="1"/>
  <c r="D7866" i="1"/>
  <c r="E7972" i="1"/>
  <c r="F8302" i="1"/>
  <c r="B8389" i="1"/>
  <c r="C8535" i="1"/>
  <c r="C8566" i="1"/>
  <c r="C8655" i="1"/>
  <c r="B8685" i="1"/>
  <c r="B8774" i="1"/>
  <c r="C8808" i="1"/>
  <c r="D8875" i="1"/>
  <c r="D8897" i="1"/>
  <c r="D8964" i="1"/>
  <c r="C8986" i="1"/>
  <c r="D9053" i="1"/>
  <c r="B9080" i="1"/>
  <c r="C9150" i="1"/>
  <c r="B9169" i="1"/>
  <c r="D9241" i="1"/>
  <c r="D9260" i="1"/>
  <c r="D9330" i="1"/>
  <c r="D9355" i="1"/>
  <c r="E9422" i="1"/>
  <c r="B9446" i="1"/>
  <c r="C9513" i="1"/>
  <c r="D9535" i="1"/>
  <c r="E9602" i="1"/>
  <c r="E9627" i="1"/>
  <c r="B9695" i="1"/>
  <c r="B9717" i="1"/>
  <c r="D9785" i="1"/>
  <c r="C9807" i="1"/>
  <c r="E9874" i="1"/>
  <c r="E9899" i="1"/>
  <c r="D9968" i="1"/>
  <c r="E9988" i="1"/>
  <c r="E10058" i="1"/>
  <c r="D10077" i="1"/>
  <c r="E10147" i="1"/>
  <c r="E3390" i="1"/>
  <c r="E5657" i="1"/>
  <c r="C5907" i="1"/>
  <c r="F6542" i="1"/>
  <c r="B6755" i="1"/>
  <c r="B7342" i="1"/>
  <c r="B7523" i="1"/>
  <c r="B8002" i="1"/>
  <c r="B8160" i="1"/>
  <c r="B8465" i="1"/>
  <c r="C8524" i="1"/>
  <c r="D8644" i="1"/>
  <c r="B8691" i="1"/>
  <c r="B8813" i="1"/>
  <c r="B8838" i="1"/>
  <c r="E8931" i="1"/>
  <c r="B8958" i="1"/>
  <c r="E9051" i="1"/>
  <c r="B9086" i="1"/>
  <c r="B9175" i="1"/>
  <c r="F9205" i="1"/>
  <c r="B9296" i="1"/>
  <c r="F9325" i="1"/>
  <c r="F9414" i="1"/>
  <c r="D9450" i="1"/>
  <c r="F9539" i="1"/>
  <c r="C9568" i="1"/>
  <c r="F9658" i="1"/>
  <c r="D9688" i="1"/>
  <c r="E9777" i="1"/>
  <c r="F9811" i="1"/>
  <c r="D9904" i="1"/>
  <c r="F9930" i="1"/>
  <c r="D10024" i="1"/>
  <c r="D10049" i="1"/>
  <c r="B10143" i="1"/>
  <c r="C10174" i="1"/>
  <c r="B10241" i="1"/>
  <c r="B10263" i="1"/>
  <c r="B10330" i="1"/>
  <c r="D10353" i="1"/>
  <c r="E10420" i="1"/>
  <c r="B10446" i="1"/>
  <c r="D10513" i="1"/>
  <c r="D10535" i="1"/>
  <c r="E10602" i="1"/>
  <c r="E10625" i="1"/>
  <c r="F10674" i="1"/>
  <c r="E10691" i="1"/>
  <c r="E10738" i="1"/>
  <c r="D10751" i="1"/>
  <c r="B10798" i="1"/>
  <c r="D10810" i="1"/>
  <c r="E10856" i="1"/>
  <c r="B10874" i="1"/>
  <c r="C10919" i="1"/>
  <c r="E10934" i="1"/>
  <c r="D10978" i="1"/>
  <c r="F10993" i="1"/>
  <c r="F11037" i="1"/>
  <c r="D11054" i="1"/>
  <c r="C11097" i="1"/>
  <c r="E11107" i="1"/>
  <c r="F11141" i="1"/>
  <c r="D11152" i="1"/>
  <c r="E11185" i="1"/>
  <c r="B11199" i="1"/>
  <c r="E11232" i="1"/>
  <c r="C11243" i="1"/>
  <c r="B11277" i="1"/>
  <c r="E11287" i="1"/>
  <c r="F11322" i="1"/>
  <c r="D11335" i="1"/>
  <c r="F11369" i="1"/>
  <c r="C11381" i="1"/>
  <c r="E11414" i="1"/>
  <c r="B11426" i="1"/>
  <c r="D11460" i="1"/>
  <c r="B11473" i="1"/>
  <c r="D11507" i="1"/>
  <c r="C11518" i="1"/>
  <c r="D11552" i="1"/>
  <c r="F11562" i="1"/>
  <c r="B11597" i="1"/>
  <c r="D11609" i="1"/>
  <c r="B11644" i="1"/>
  <c r="C11655" i="1"/>
  <c r="E11688" i="1"/>
  <c r="C11699" i="1"/>
  <c r="C11733" i="1"/>
  <c r="B11746" i="1"/>
  <c r="C11781" i="1"/>
  <c r="F11791" i="1"/>
  <c r="C11826" i="1"/>
  <c r="F11836" i="1"/>
  <c r="C11871" i="1"/>
  <c r="E11883" i="1"/>
  <c r="F11908" i="1"/>
  <c r="F11916" i="1"/>
  <c r="D11942" i="1"/>
  <c r="D11950" i="1"/>
  <c r="B11976" i="1"/>
  <c r="E11985" i="1"/>
  <c r="C12011" i="1"/>
  <c r="C12019" i="1"/>
  <c r="B12045" i="1"/>
  <c r="D12053" i="1"/>
  <c r="E12078" i="1"/>
  <c r="E4429" i="1"/>
  <c r="C5874" i="1"/>
  <c r="F6079" i="1"/>
  <c r="E6717" i="1"/>
  <c r="D6917" i="1"/>
  <c r="C7473" i="1"/>
  <c r="D7652" i="1"/>
  <c r="F2989" i="1"/>
  <c r="F4748" i="1"/>
  <c r="E6168" i="1"/>
  <c r="B6424" i="1"/>
  <c r="B7267" i="1"/>
  <c r="B7515" i="1"/>
  <c r="D8147" i="1"/>
  <c r="B8275" i="1"/>
  <c r="C8521" i="1"/>
  <c r="C8560" i="1"/>
  <c r="F8681" i="1"/>
  <c r="E8725" i="1"/>
  <c r="F8837" i="1"/>
  <c r="B8866" i="1"/>
  <c r="E8956" i="1"/>
  <c r="F8984" i="1"/>
  <c r="C3107" i="1"/>
  <c r="D5302" i="1"/>
  <c r="F6617" i="1"/>
  <c r="B6986" i="1"/>
  <c r="D7891" i="1"/>
  <c r="B8152" i="1"/>
  <c r="F8525" i="1"/>
  <c r="C8585" i="1"/>
  <c r="F8748" i="1"/>
  <c r="F8798" i="1"/>
  <c r="F8920" i="1"/>
  <c r="F8959" i="1"/>
  <c r="F9079" i="1"/>
  <c r="F9112" i="1"/>
  <c r="C9204" i="1"/>
  <c r="D9232" i="1"/>
  <c r="E9325" i="1"/>
  <c r="E9353" i="1"/>
  <c r="D9444" i="1"/>
  <c r="E9478" i="1"/>
  <c r="E9569" i="1"/>
  <c r="B9598" i="1"/>
  <c r="B9690" i="1"/>
  <c r="F9716" i="1"/>
  <c r="E9808" i="1"/>
  <c r="F9841" i="1"/>
  <c r="E9932" i="1"/>
  <c r="E9960" i="1"/>
  <c r="B10051" i="1"/>
  <c r="C10079" i="1"/>
  <c r="E10169" i="1"/>
  <c r="D10194" i="1"/>
  <c r="C4105" i="1"/>
  <c r="D5589" i="1"/>
  <c r="E7154" i="1"/>
  <c r="D7529" i="1"/>
  <c r="B8415" i="1"/>
  <c r="F8539" i="1"/>
  <c r="C8755" i="1"/>
  <c r="C8819" i="1"/>
  <c r="D8981" i="1"/>
  <c r="B9033" i="1"/>
  <c r="B9164" i="1"/>
  <c r="F9208" i="1"/>
  <c r="B9332" i="1"/>
  <c r="F9370" i="1"/>
  <c r="C9491" i="1"/>
  <c r="F9528" i="1"/>
  <c r="D9652" i="1"/>
  <c r="C9696" i="1"/>
  <c r="F9816" i="1"/>
  <c r="F9855" i="1"/>
  <c r="E9974" i="1"/>
  <c r="E10013" i="1"/>
  <c r="E10133" i="1"/>
  <c r="F10175" i="1"/>
  <c r="C10264" i="1"/>
  <c r="F10284" i="1"/>
  <c r="F10354" i="1"/>
  <c r="C10375" i="1"/>
  <c r="C10444" i="1"/>
  <c r="D10469" i="1"/>
  <c r="F10536" i="1"/>
  <c r="E10558" i="1"/>
  <c r="C10627" i="1"/>
  <c r="F10644" i="1"/>
  <c r="E10690" i="1"/>
  <c r="D10707" i="1"/>
  <c r="C10753" i="1"/>
  <c r="B10767" i="1"/>
  <c r="F10811" i="1"/>
  <c r="D10826" i="1"/>
  <c r="D10871" i="1"/>
  <c r="E10888" i="1"/>
  <c r="F10934" i="1"/>
  <c r="F10948" i="1"/>
  <c r="B10994" i="1"/>
  <c r="E11007" i="1"/>
  <c r="E11052" i="1"/>
  <c r="B11070" i="1"/>
  <c r="F11115" i="1"/>
  <c r="B11130" i="1"/>
  <c r="D11174" i="1"/>
  <c r="E11188" i="1"/>
  <c r="F11233" i="1"/>
  <c r="D11250" i="1"/>
  <c r="C11295" i="1"/>
  <c r="F11309" i="1"/>
  <c r="D11356" i="1"/>
  <c r="B11371" i="1"/>
  <c r="E11416" i="1"/>
  <c r="E11433" i="1"/>
  <c r="E11479" i="1"/>
  <c r="B11494" i="1"/>
  <c r="B11540" i="1"/>
  <c r="C11554" i="1"/>
  <c r="E4335" i="1"/>
  <c r="C5963" i="1"/>
  <c r="B7804" i="1"/>
  <c r="E8237" i="1"/>
  <c r="F8670" i="1"/>
  <c r="B8763" i="1"/>
  <c r="F8987" i="1"/>
  <c r="D9070" i="1"/>
  <c r="C9235" i="1"/>
  <c r="E9283" i="1"/>
  <c r="E9447" i="1"/>
  <c r="E9497" i="1"/>
  <c r="C9660" i="1"/>
  <c r="B9720" i="1"/>
  <c r="B9881" i="1"/>
  <c r="D9932" i="1"/>
  <c r="E10091" i="1"/>
  <c r="C10143" i="1"/>
  <c r="F10265" i="1"/>
  <c r="D10300" i="1"/>
  <c r="B10391" i="1"/>
  <c r="C10419" i="1"/>
  <c r="D10510" i="1"/>
  <c r="F10539" i="1"/>
  <c r="D10630" i="1"/>
  <c r="B10656" i="1"/>
  <c r="F10716" i="1"/>
  <c r="E10735" i="1"/>
  <c r="C10796" i="1"/>
  <c r="F10813" i="1"/>
  <c r="C10875" i="1"/>
  <c r="C10898" i="1"/>
  <c r="F10958" i="1"/>
  <c r="D10977" i="1"/>
  <c r="B11037" i="1"/>
  <c r="F11055" i="1"/>
  <c r="B11117" i="1"/>
  <c r="D11139" i="1"/>
  <c r="D11199" i="1"/>
  <c r="B11219" i="1"/>
  <c r="C11278" i="1"/>
  <c r="C11297" i="1"/>
  <c r="E11358" i="1"/>
  <c r="C11382" i="1"/>
  <c r="F11443" i="1"/>
  <c r="F11461" i="1"/>
  <c r="B11524" i="1"/>
  <c r="B11542" i="1"/>
  <c r="C11600" i="1"/>
  <c r="E11617" i="1"/>
  <c r="F11663" i="1"/>
  <c r="C11678" i="1"/>
  <c r="B11723" i="1"/>
  <c r="E11736" i="1"/>
  <c r="E11783" i="1"/>
  <c r="B11801" i="1"/>
  <c r="B11847" i="1"/>
  <c r="D11861" i="1"/>
  <c r="B11900" i="1"/>
  <c r="B11911" i="1"/>
  <c r="F11944" i="1"/>
  <c r="B11958" i="1"/>
  <c r="F11991" i="1"/>
  <c r="E12002" i="1"/>
  <c r="F12036" i="1"/>
  <c r="D12047" i="1"/>
  <c r="D12081" i="1"/>
  <c r="B12091" i="1"/>
  <c r="E12116" i="1"/>
  <c r="E12124" i="1"/>
  <c r="C12150" i="1"/>
  <c r="C12158" i="1"/>
  <c r="D12183" i="1"/>
  <c r="D12193" i="1"/>
  <c r="B12219" i="1"/>
  <c r="B12227" i="1"/>
  <c r="E12252" i="1"/>
  <c r="E12260" i="1"/>
  <c r="E12285" i="1"/>
  <c r="E12295" i="1"/>
  <c r="F12320" i="1"/>
  <c r="C12329" i="1"/>
  <c r="D12354" i="1"/>
  <c r="D12362" i="1"/>
  <c r="C12388" i="1"/>
  <c r="E12397" i="1"/>
  <c r="E12423" i="1"/>
  <c r="D12431" i="1"/>
  <c r="B12457" i="1"/>
  <c r="F12464" i="1"/>
  <c r="E12490" i="1"/>
  <c r="B12500" i="1"/>
  <c r="F12525" i="1"/>
  <c r="F12533" i="1"/>
  <c r="F12558" i="1"/>
  <c r="C12566" i="1"/>
  <c r="C12592" i="1"/>
  <c r="F12601" i="1"/>
  <c r="C12627" i="1"/>
  <c r="C12635" i="1"/>
  <c r="F12660" i="1"/>
  <c r="F12668" i="1"/>
  <c r="B12695" i="1"/>
  <c r="E12704" i="1"/>
  <c r="C12730" i="1"/>
  <c r="C12738" i="1"/>
  <c r="F12763" i="1"/>
  <c r="D12771" i="1"/>
  <c r="E12797" i="1"/>
  <c r="B12807" i="1"/>
  <c r="E12832" i="1"/>
  <c r="C12840" i="1"/>
  <c r="C12866" i="1"/>
  <c r="C12874" i="1"/>
  <c r="E12900" i="1"/>
  <c r="B12910" i="1"/>
  <c r="E12935" i="1"/>
  <c r="D12944" i="1"/>
  <c r="D12969" i="1"/>
  <c r="D12977" i="1"/>
  <c r="B13003" i="1"/>
  <c r="E13012" i="1"/>
  <c r="E13038" i="1"/>
  <c r="E13046" i="1"/>
  <c r="B13072" i="1"/>
  <c r="B13080" i="1"/>
  <c r="E13105" i="1"/>
  <c r="D13115" i="1"/>
  <c r="F5174" i="1"/>
  <c r="C6287" i="1"/>
  <c r="E8366" i="1"/>
  <c r="E8558" i="1"/>
  <c r="B8905" i="1"/>
  <c r="F9015" i="1"/>
  <c r="D9246" i="1"/>
  <c r="B9313" i="1"/>
  <c r="B9532" i="1"/>
  <c r="C9596" i="1"/>
  <c r="B9812" i="1"/>
  <c r="B9895" i="1"/>
  <c r="B10107" i="1"/>
  <c r="E10172" i="1"/>
  <c r="C10314" i="1"/>
  <c r="C10353" i="1"/>
  <c r="B10474" i="1"/>
  <c r="E10519" i="1"/>
  <c r="F10639" i="1"/>
  <c r="D10665" i="1"/>
  <c r="C10746" i="1"/>
  <c r="C10771" i="1"/>
  <c r="C10851" i="1"/>
  <c r="D10881" i="1"/>
  <c r="E10963" i="1"/>
  <c r="E10987" i="1"/>
  <c r="C11068" i="1"/>
  <c r="C11093" i="1"/>
  <c r="B11174" i="1"/>
  <c r="C11204" i="1"/>
  <c r="E11283" i="1"/>
  <c r="E11309" i="1"/>
  <c r="F11391" i="1"/>
  <c r="E11417" i="1"/>
  <c r="C11498" i="1"/>
  <c r="D11529" i="1"/>
  <c r="E11605" i="1"/>
  <c r="C11625" i="1"/>
  <c r="E11685" i="1"/>
  <c r="C11704" i="1"/>
  <c r="F11764" i="1"/>
  <c r="E11788" i="1"/>
  <c r="B11851" i="1"/>
  <c r="F11868" i="1"/>
  <c r="E11917" i="1"/>
  <c r="E11931" i="1"/>
  <c r="B11977" i="1"/>
  <c r="F11994" i="1"/>
  <c r="B12040" i="1"/>
  <c r="D12054" i="1"/>
  <c r="B12095" i="1"/>
  <c r="E12105" i="1"/>
  <c r="D12139" i="1"/>
  <c r="E12152" i="1"/>
  <c r="D12186" i="1"/>
  <c r="D12197" i="1"/>
  <c r="E12231" i="1"/>
  <c r="F12241" i="1"/>
  <c r="C12276" i="1"/>
  <c r="E12288" i="1"/>
  <c r="B12323" i="1"/>
  <c r="D12333" i="1"/>
  <c r="D12367" i="1"/>
  <c r="C12378" i="1"/>
  <c r="E12412" i="1"/>
  <c r="C12425" i="1"/>
  <c r="D12459" i="1"/>
  <c r="F12469" i="1"/>
  <c r="B12504" i="1"/>
  <c r="B12515" i="1"/>
  <c r="E12548" i="1"/>
  <c r="B12561" i="1"/>
  <c r="B12595" i="1"/>
  <c r="D12605" i="1"/>
  <c r="E12639" i="1"/>
  <c r="E12650" i="1"/>
  <c r="B12685" i="1"/>
  <c r="D12697" i="1"/>
  <c r="D12732" i="1"/>
  <c r="E12742" i="1"/>
  <c r="B12777" i="1"/>
  <c r="D12787" i="1"/>
  <c r="F12821" i="1"/>
  <c r="D12834" i="1"/>
  <c r="E12868" i="1"/>
  <c r="D12879" i="1"/>
  <c r="B12914" i="1"/>
  <c r="B12925" i="1"/>
  <c r="C12959" i="1"/>
  <c r="C12972" i="1"/>
  <c r="F13005" i="1"/>
  <c r="D13016" i="1"/>
  <c r="F13050" i="1"/>
  <c r="F13061" i="1"/>
  <c r="D13095" i="1"/>
  <c r="E13108" i="1"/>
  <c r="C13141" i="1"/>
  <c r="C13149" i="1"/>
  <c r="E13175" i="1"/>
  <c r="E13183" i="1"/>
  <c r="F13208" i="1"/>
  <c r="C13218" i="1"/>
  <c r="F13243" i="1"/>
  <c r="F13251" i="1"/>
  <c r="C13277" i="1"/>
  <c r="C13285" i="1"/>
  <c r="B13311" i="1"/>
  <c r="F13320" i="1"/>
  <c r="C13346" i="1"/>
  <c r="C13354" i="1"/>
  <c r="D13380" i="1"/>
  <c r="D13388" i="1"/>
  <c r="E13413" i="1"/>
  <c r="C13423" i="1"/>
  <c r="D13448" i="1"/>
  <c r="E13456" i="1"/>
  <c r="D13482" i="1"/>
  <c r="B13490" i="1"/>
  <c r="C13515" i="1"/>
  <c r="F13524" i="1"/>
  <c r="D13550" i="1"/>
  <c r="B13559" i="1"/>
  <c r="E13584" i="1"/>
  <c r="C13592" i="1"/>
  <c r="C13618" i="1"/>
  <c r="F13627" i="1"/>
  <c r="D13653" i="1"/>
  <c r="D13661" i="1"/>
  <c r="B13687" i="1"/>
  <c r="B13695" i="1"/>
  <c r="B13720" i="1"/>
  <c r="D13729" i="1"/>
  <c r="E13755" i="1"/>
  <c r="E13763" i="1"/>
  <c r="E13789" i="1"/>
  <c r="C13797" i="1"/>
  <c r="B13823" i="1"/>
  <c r="E13832" i="1"/>
  <c r="E13857" i="1"/>
  <c r="C13865" i="1"/>
  <c r="B13891" i="1"/>
  <c r="C13899" i="1"/>
  <c r="B13925" i="1"/>
  <c r="E13934" i="1"/>
  <c r="F13959" i="1"/>
  <c r="F13967" i="1"/>
  <c r="B13993" i="1"/>
  <c r="B14001" i="1"/>
  <c r="B14026" i="1"/>
  <c r="C14036" i="1"/>
  <c r="F14061" i="1"/>
  <c r="F14069" i="1"/>
  <c r="F14094" i="1"/>
  <c r="F14102" i="1"/>
  <c r="B14129" i="1"/>
  <c r="E14138" i="1"/>
  <c r="D14164" i="1"/>
  <c r="D14172" i="1"/>
  <c r="B14198" i="1"/>
  <c r="D14206" i="1"/>
  <c r="E14231" i="1"/>
  <c r="E14241" i="1"/>
  <c r="B14267" i="1"/>
  <c r="B14275" i="1"/>
  <c r="D14300" i="1"/>
  <c r="E14308" i="1"/>
  <c r="B14334" i="1"/>
  <c r="E14343" i="1"/>
  <c r="F14369" i="1"/>
  <c r="F14377" i="1"/>
  <c r="C14403" i="1"/>
  <c r="C14411" i="1"/>
  <c r="F6143" i="1"/>
  <c r="E7171" i="1"/>
  <c r="B8563" i="1"/>
  <c r="D8683" i="1"/>
  <c r="F8998" i="1"/>
  <c r="E9087" i="1"/>
  <c r="F9303" i="1"/>
  <c r="E9383" i="1"/>
  <c r="B9601" i="1"/>
  <c r="C9668" i="1"/>
  <c r="E9882" i="1"/>
  <c r="C9948" i="1"/>
  <c r="B10165" i="1"/>
  <c r="E10225" i="1"/>
  <c r="B10355" i="1"/>
  <c r="E10392" i="1"/>
  <c r="F10514" i="1"/>
  <c r="C10552" i="1"/>
  <c r="C10661" i="1"/>
  <c r="D10692" i="1"/>
  <c r="B10772" i="1"/>
  <c r="C10797" i="1"/>
  <c r="E10877" i="1"/>
  <c r="E10903" i="1"/>
  <c r="F10983" i="1"/>
  <c r="F11013" i="1"/>
  <c r="C11094" i="1"/>
  <c r="B11120" i="1"/>
  <c r="C11200" i="1"/>
  <c r="C11225" i="1"/>
  <c r="E11305" i="1"/>
  <c r="E11336" i="1"/>
  <c r="B11418" i="1"/>
  <c r="B11444" i="1"/>
  <c r="D11525" i="1"/>
  <c r="C11551" i="1"/>
  <c r="B11622" i="1"/>
  <c r="B11645" i="1"/>
  <c r="B11705" i="1"/>
  <c r="C11724" i="1"/>
  <c r="E11785" i="1"/>
  <c r="C11805" i="1"/>
  <c r="F11865" i="1"/>
  <c r="B11887" i="1"/>
  <c r="D11932" i="1"/>
  <c r="D11946" i="1"/>
  <c r="E11992" i="1"/>
  <c r="B12006" i="1"/>
  <c r="E12052" i="1"/>
  <c r="F12069" i="1"/>
  <c r="F12105" i="1"/>
  <c r="F12116" i="1"/>
  <c r="B12151" i="1"/>
  <c r="F12161" i="1"/>
  <c r="F12195" i="1"/>
  <c r="C12208" i="1"/>
  <c r="D12242" i="1"/>
  <c r="D12253" i="1"/>
  <c r="B12287" i="1"/>
  <c r="B12298" i="1"/>
  <c r="F12331" i="1"/>
  <c r="D12344" i="1"/>
  <c r="B12379" i="1"/>
  <c r="C12389" i="1"/>
  <c r="F12423" i="1"/>
  <c r="F12433" i="1"/>
  <c r="C12468" i="1"/>
  <c r="D12481" i="1"/>
  <c r="E12515" i="1"/>
  <c r="B12526" i="1"/>
  <c r="D12559" i="1"/>
  <c r="D12570" i="1"/>
  <c r="B12604" i="1"/>
  <c r="B12617" i="1"/>
  <c r="B12651" i="1"/>
  <c r="D12661" i="1"/>
  <c r="B12696" i="1"/>
  <c r="F12706" i="1"/>
  <c r="B12741" i="1"/>
  <c r="E12753" i="1"/>
  <c r="C12788" i="1"/>
  <c r="E12798" i="1"/>
  <c r="F12832" i="1"/>
  <c r="E12843" i="1"/>
  <c r="D2970" i="1"/>
  <c r="C3597" i="1"/>
  <c r="C4286" i="1"/>
  <c r="B4451" i="1"/>
  <c r="C4944" i="1"/>
  <c r="B5062" i="1"/>
  <c r="C5335" i="1"/>
  <c r="E5409" i="1"/>
  <c r="D23" i="1"/>
  <c r="D43" i="1"/>
  <c r="E105" i="1"/>
  <c r="C123" i="1"/>
  <c r="D170" i="1"/>
  <c r="B187" i="1"/>
  <c r="E230" i="1"/>
  <c r="C244" i="1"/>
  <c r="D28" i="1"/>
  <c r="E56" i="1"/>
  <c r="F135" i="1"/>
  <c r="E158" i="1"/>
  <c r="D216" i="1"/>
  <c r="C233" i="1"/>
  <c r="E284" i="1"/>
  <c r="F292" i="1"/>
  <c r="C321" i="1"/>
  <c r="F331" i="1"/>
  <c r="D360" i="1"/>
  <c r="C369" i="1"/>
  <c r="F397" i="1"/>
  <c r="C407" i="1"/>
  <c r="B435" i="1"/>
  <c r="D446" i="1"/>
  <c r="F41" i="1"/>
  <c r="E78" i="1"/>
  <c r="C170" i="1"/>
  <c r="C194" i="1"/>
  <c r="E271" i="1"/>
  <c r="E288" i="1"/>
  <c r="E326" i="1"/>
  <c r="D338" i="1"/>
  <c r="D376" i="1"/>
  <c r="B388" i="1"/>
  <c r="D425" i="1"/>
  <c r="D440" i="1"/>
  <c r="C475" i="1"/>
  <c r="B484" i="1"/>
  <c r="E512" i="1"/>
  <c r="C521" i="1"/>
  <c r="F549" i="1"/>
  <c r="C560" i="1"/>
  <c r="F581" i="1"/>
  <c r="D588" i="1"/>
  <c r="F609" i="1"/>
  <c r="C616" i="1"/>
  <c r="F637" i="1"/>
  <c r="F645" i="1"/>
  <c r="B667" i="1"/>
  <c r="F673" i="1"/>
  <c r="B695" i="1"/>
  <c r="F701" i="1"/>
  <c r="B723" i="1"/>
  <c r="B731" i="1"/>
  <c r="C752" i="1"/>
  <c r="B759" i="1"/>
  <c r="F53" i="1"/>
  <c r="D99" i="1"/>
  <c r="F211" i="1"/>
  <c r="C250" i="1"/>
  <c r="B314" i="1"/>
  <c r="D329" i="1"/>
  <c r="B381" i="1"/>
  <c r="E396" i="1"/>
  <c r="F446" i="1"/>
  <c r="D465" i="1"/>
  <c r="D504" i="1"/>
  <c r="F515" i="1"/>
  <c r="D553" i="1"/>
  <c r="B564" i="1"/>
  <c r="D592" i="1"/>
  <c r="E603" i="1"/>
  <c r="E631" i="1"/>
  <c r="D640" i="1"/>
  <c r="D669" i="1"/>
  <c r="C678" i="1"/>
  <c r="C706" i="1"/>
  <c r="D717" i="1"/>
  <c r="D745" i="1"/>
  <c r="C754" i="1"/>
  <c r="F780" i="1"/>
  <c r="E787" i="1"/>
  <c r="D807" i="1"/>
  <c r="F812" i="1"/>
  <c r="F828" i="1"/>
  <c r="B834" i="1"/>
  <c r="B850" i="1"/>
  <c r="D855" i="1"/>
  <c r="D871" i="1"/>
  <c r="F876" i="1"/>
  <c r="F892" i="1"/>
  <c r="B898" i="1"/>
  <c r="B914" i="1"/>
  <c r="D919" i="1"/>
  <c r="D935" i="1"/>
  <c r="F940" i="1"/>
  <c r="F956" i="1"/>
  <c r="B962" i="1"/>
  <c r="B978" i="1"/>
  <c r="D983" i="1"/>
  <c r="D999" i="1"/>
  <c r="F1004" i="1"/>
  <c r="F1020" i="1"/>
  <c r="B1026" i="1"/>
  <c r="B1042" i="1"/>
  <c r="D1047" i="1"/>
  <c r="D1063" i="1"/>
  <c r="F1068" i="1"/>
  <c r="F1084" i="1"/>
  <c r="B1090" i="1"/>
  <c r="B1106" i="1"/>
  <c r="D1111" i="1"/>
  <c r="D1127" i="1"/>
  <c r="C1132" i="1"/>
  <c r="F1145" i="1"/>
  <c r="D1150" i="1"/>
  <c r="C1164" i="1"/>
  <c r="E1168" i="1"/>
  <c r="D1182" i="1"/>
  <c r="B1187" i="1"/>
  <c r="E1200" i="1"/>
  <c r="C1205" i="1"/>
  <c r="B1219" i="1"/>
  <c r="E1223" i="1"/>
  <c r="C1237" i="1"/>
  <c r="F1241" i="1"/>
  <c r="E1255" i="1"/>
  <c r="C1260" i="1"/>
  <c r="F1273" i="1"/>
  <c r="D1278" i="1"/>
  <c r="C1292" i="1"/>
  <c r="E1296" i="1"/>
  <c r="D1310" i="1"/>
  <c r="D40" i="1"/>
  <c r="C171" i="1"/>
  <c r="E207" i="1"/>
  <c r="E292" i="1"/>
  <c r="D309" i="1"/>
  <c r="B360" i="1"/>
  <c r="B377" i="1"/>
  <c r="F426" i="1"/>
  <c r="B445" i="1"/>
  <c r="B488" i="1"/>
  <c r="F500" i="1"/>
  <c r="F538" i="1"/>
  <c r="F550" i="1"/>
  <c r="E581" i="1"/>
  <c r="D591" i="1"/>
  <c r="F619" i="1"/>
  <c r="D629" i="1"/>
  <c r="D657" i="1"/>
  <c r="F666" i="1"/>
  <c r="D695" i="1"/>
  <c r="B705" i="1"/>
  <c r="E733" i="1"/>
  <c r="F742" i="1"/>
  <c r="E771" i="1"/>
  <c r="B779" i="1"/>
  <c r="C800" i="1"/>
  <c r="E807" i="1"/>
  <c r="D829" i="1"/>
  <c r="B836" i="1"/>
  <c r="D857" i="1"/>
  <c r="C864" i="1"/>
  <c r="F885" i="1"/>
  <c r="D893" i="1"/>
  <c r="C914" i="1"/>
  <c r="D921" i="1"/>
  <c r="F942" i="1"/>
  <c r="F949" i="1"/>
  <c r="B971" i="1"/>
  <c r="C978" i="1"/>
  <c r="E999" i="1"/>
  <c r="F1006" i="1"/>
  <c r="B1028" i="1"/>
  <c r="B1035" i="1"/>
  <c r="C1056" i="1"/>
  <c r="E1063" i="1"/>
  <c r="D1085" i="1"/>
  <c r="B1092" i="1"/>
  <c r="D1113" i="1"/>
  <c r="C1120" i="1"/>
  <c r="F1139" i="1"/>
  <c r="C1146" i="1"/>
  <c r="D1164" i="1"/>
  <c r="D1170" i="1"/>
  <c r="E1188" i="1"/>
  <c r="E1194" i="1"/>
  <c r="B1213" i="1"/>
  <c r="C1219" i="1"/>
  <c r="E1237" i="1"/>
  <c r="E1243" i="1"/>
  <c r="F1261" i="1"/>
  <c r="F1267" i="1"/>
  <c r="C1286" i="1"/>
  <c r="D1292" i="1"/>
  <c r="E1310" i="1"/>
  <c r="E1315" i="1"/>
  <c r="C1329" i="1"/>
  <c r="F1333" i="1"/>
  <c r="E1347" i="1"/>
  <c r="C1352" i="1"/>
  <c r="F1365" i="1"/>
  <c r="D1370" i="1"/>
  <c r="C1384" i="1"/>
  <c r="E1388" i="1"/>
  <c r="D1402" i="1"/>
  <c r="B1407" i="1"/>
  <c r="E1420" i="1"/>
  <c r="C1425" i="1"/>
  <c r="B1439" i="1"/>
  <c r="E1443" i="1"/>
  <c r="C1457" i="1"/>
  <c r="F1461" i="1"/>
  <c r="E1475" i="1"/>
  <c r="C1480" i="1"/>
  <c r="D1493" i="1"/>
  <c r="D1496" i="1"/>
  <c r="F1505" i="1"/>
  <c r="B1509" i="1"/>
  <c r="D1518" i="1"/>
  <c r="C1522" i="1"/>
  <c r="C1532" i="1"/>
  <c r="D1535" i="1"/>
  <c r="D1545" i="1"/>
  <c r="D1548" i="1"/>
  <c r="F1557" i="1"/>
  <c r="F1560" i="1"/>
  <c r="B1571" i="1"/>
  <c r="C1574" i="1"/>
  <c r="E1583" i="1"/>
  <c r="E1586" i="1"/>
  <c r="F1595" i="1"/>
  <c r="B1599" i="1"/>
  <c r="C1608" i="1"/>
  <c r="C1611" i="1"/>
  <c r="D1621" i="1"/>
  <c r="D1624" i="1"/>
  <c r="F1633" i="1"/>
  <c r="B1637" i="1"/>
  <c r="D1646" i="1"/>
  <c r="C1650" i="1"/>
  <c r="C1660" i="1"/>
  <c r="D1663" i="1"/>
  <c r="D1673" i="1"/>
  <c r="D1676" i="1"/>
  <c r="F1685" i="1"/>
  <c r="F1688" i="1"/>
  <c r="B1699" i="1"/>
  <c r="C1702" i="1"/>
  <c r="E1711" i="1"/>
  <c r="E1714" i="1"/>
  <c r="F1723" i="1"/>
  <c r="B1727" i="1"/>
  <c r="C1736" i="1"/>
  <c r="C1739" i="1"/>
  <c r="D1749" i="1"/>
  <c r="D1752" i="1"/>
  <c r="F1761" i="1"/>
  <c r="B1765" i="1"/>
  <c r="D1774" i="1"/>
  <c r="C1778" i="1"/>
  <c r="C1788" i="1"/>
  <c r="D1791" i="1"/>
  <c r="D1801" i="1"/>
  <c r="D1804" i="1"/>
  <c r="F1813" i="1"/>
  <c r="F1816" i="1"/>
  <c r="B1827" i="1"/>
  <c r="C1830" i="1"/>
  <c r="E1839" i="1"/>
  <c r="E1842" i="1"/>
  <c r="F1851" i="1"/>
  <c r="B1855" i="1"/>
  <c r="C1864" i="1"/>
  <c r="C1867" i="1"/>
  <c r="D1877" i="1"/>
  <c r="D1880" i="1"/>
  <c r="F1889" i="1"/>
  <c r="B1893" i="1"/>
  <c r="D1902" i="1"/>
  <c r="C1906" i="1"/>
  <c r="C1916" i="1"/>
  <c r="D1919" i="1"/>
  <c r="D1929" i="1"/>
  <c r="D1932" i="1"/>
  <c r="F1941" i="1"/>
  <c r="F1944" i="1"/>
  <c r="B1955" i="1"/>
  <c r="C1958" i="1"/>
  <c r="E1967" i="1"/>
  <c r="E1970" i="1"/>
  <c r="F1979" i="1"/>
  <c r="B1983" i="1"/>
  <c r="C1992" i="1"/>
  <c r="C1995" i="1"/>
  <c r="D2005" i="1"/>
  <c r="D2008" i="1"/>
  <c r="F2017" i="1"/>
  <c r="B2021" i="1"/>
  <c r="D2030" i="1"/>
  <c r="E50" i="1"/>
  <c r="D214" i="1"/>
  <c r="B259" i="1"/>
  <c r="C335" i="1"/>
  <c r="F357" i="1"/>
  <c r="C425" i="1"/>
  <c r="B448" i="1"/>
  <c r="C503" i="1"/>
  <c r="B520" i="1"/>
  <c r="B568" i="1"/>
  <c r="F580" i="1"/>
  <c r="C618" i="1"/>
  <c r="F630" i="1"/>
  <c r="F668" i="1"/>
  <c r="B682" i="1"/>
  <c r="E719" i="1"/>
  <c r="B732" i="1"/>
  <c r="B770" i="1"/>
  <c r="D780" i="1"/>
  <c r="B809" i="1"/>
  <c r="F818" i="1"/>
  <c r="B847" i="1"/>
  <c r="C856" i="1"/>
  <c r="D885" i="1"/>
  <c r="D894" i="1"/>
  <c r="F922" i="1"/>
  <c r="D932" i="1"/>
  <c r="B961" i="1"/>
  <c r="C970" i="1"/>
  <c r="F998" i="1"/>
  <c r="B1008" i="1"/>
  <c r="D1036" i="1"/>
  <c r="D1046" i="1"/>
  <c r="F1074" i="1"/>
  <c r="B1084" i="1"/>
  <c r="C1112" i="1"/>
  <c r="F1121" i="1"/>
  <c r="C1147" i="1"/>
  <c r="E1155" i="1"/>
  <c r="F1179" i="1"/>
  <c r="F1187" i="1"/>
  <c r="D1212" i="1"/>
  <c r="D1220" i="1"/>
  <c r="E1244" i="1"/>
  <c r="B1253" i="1"/>
  <c r="E1277" i="1"/>
  <c r="E1285" i="1"/>
  <c r="F1309" i="1"/>
  <c r="D1316" i="1"/>
  <c r="E1334" i="1"/>
  <c r="B1341" i="1"/>
  <c r="C1359" i="1"/>
  <c r="C1365" i="1"/>
  <c r="E1383" i="1"/>
  <c r="E1389" i="1"/>
  <c r="F1407" i="1"/>
  <c r="C1414" i="1"/>
  <c r="D1432" i="1"/>
  <c r="D1438" i="1"/>
  <c r="E1456" i="1"/>
  <c r="E1462" i="1"/>
  <c r="B1481" i="1"/>
  <c r="C1487" i="1"/>
  <c r="D1501" i="1"/>
  <c r="D1505" i="1"/>
  <c r="B1518" i="1"/>
  <c r="B1522" i="1"/>
  <c r="D1534" i="1"/>
  <c r="E1538" i="1"/>
  <c r="B1551" i="1"/>
  <c r="B1556" i="1"/>
  <c r="D1568" i="1"/>
  <c r="F1572" i="1"/>
  <c r="C1586" i="1"/>
  <c r="D1590" i="1"/>
  <c r="E1602" i="1"/>
  <c r="B1607" i="1"/>
  <c r="C1621" i="1"/>
  <c r="D1625" i="1"/>
  <c r="B1638" i="1"/>
  <c r="B1643" i="1"/>
  <c r="E1655" i="1"/>
  <c r="E1659" i="1"/>
  <c r="B1672" i="1"/>
  <c r="B1677" i="1"/>
  <c r="D1689" i="1"/>
  <c r="F1693" i="1"/>
  <c r="C1706" i="1"/>
  <c r="D1710" i="1"/>
  <c r="E1722" i="1"/>
  <c r="F1726" i="1"/>
  <c r="C1740" i="1"/>
  <c r="C1744" i="1"/>
  <c r="F1756" i="1"/>
  <c r="B1762" i="1"/>
  <c r="E1774" i="1"/>
  <c r="E1778" i="1"/>
  <c r="B1793" i="1"/>
  <c r="C1797" i="1"/>
  <c r="D1809" i="1"/>
  <c r="E1813" i="1"/>
  <c r="B1826" i="1"/>
  <c r="D1830" i="1"/>
  <c r="F1842" i="1"/>
  <c r="B1847" i="1"/>
  <c r="D1861" i="1"/>
  <c r="D1865" i="1"/>
  <c r="F1877" i="1"/>
  <c r="B1883" i="1"/>
  <c r="E1895" i="1"/>
  <c r="E1899" i="1"/>
  <c r="B1912" i="1"/>
  <c r="B1916" i="1"/>
  <c r="D1928" i="1"/>
  <c r="E1932" i="1"/>
  <c r="B1946" i="1"/>
  <c r="C1950" i="1"/>
  <c r="E1962" i="1"/>
  <c r="B1967" i="1"/>
  <c r="C1980" i="1"/>
  <c r="C1984" i="1"/>
  <c r="E1996" i="1"/>
  <c r="F2000" i="1"/>
  <c r="D2013" i="1"/>
  <c r="D2017" i="1"/>
  <c r="B2030" i="1"/>
  <c r="E2033" i="1"/>
  <c r="E2043" i="1"/>
  <c r="F2046" i="1"/>
  <c r="B2056" i="1"/>
  <c r="B2059" i="1"/>
  <c r="D2068" i="1"/>
  <c r="E2071" i="1"/>
  <c r="F2080" i="1"/>
  <c r="B2084" i="1"/>
  <c r="B2094" i="1"/>
  <c r="B2097" i="1"/>
  <c r="C2106" i="1"/>
  <c r="D2109" i="1"/>
  <c r="F2118" i="1"/>
  <c r="F2121" i="1"/>
  <c r="F2131" i="1"/>
  <c r="B2135" i="1"/>
  <c r="C2144" i="1"/>
  <c r="D2147" i="1"/>
  <c r="F2156" i="1"/>
  <c r="E2160" i="1"/>
  <c r="B2170" i="1"/>
  <c r="B2173" i="1"/>
  <c r="C2182" i="1"/>
  <c r="C2185" i="1"/>
  <c r="E2194" i="1"/>
  <c r="F2197" i="1"/>
  <c r="F2207" i="1"/>
  <c r="D2211" i="1"/>
  <c r="F2220" i="1"/>
  <c r="E2224" i="1"/>
  <c r="B2234" i="1"/>
  <c r="B2237" i="1"/>
  <c r="C2246" i="1"/>
  <c r="C2249" i="1"/>
  <c r="E2258" i="1"/>
  <c r="F2261" i="1"/>
  <c r="F2271" i="1"/>
  <c r="D2275" i="1"/>
  <c r="F2284" i="1"/>
  <c r="E2288" i="1"/>
  <c r="B2298" i="1"/>
  <c r="B2301" i="1"/>
  <c r="C2310" i="1"/>
  <c r="C2313" i="1"/>
  <c r="E2322" i="1"/>
  <c r="F2325" i="1"/>
  <c r="F2335" i="1"/>
  <c r="D2339" i="1"/>
  <c r="F2348" i="1"/>
  <c r="E2352" i="1"/>
  <c r="B2362" i="1"/>
  <c r="B2365" i="1"/>
  <c r="C2374" i="1"/>
  <c r="C2377" i="1"/>
  <c r="D2386" i="1"/>
  <c r="E2389" i="1"/>
  <c r="F2399" i="1"/>
  <c r="D2403" i="1"/>
  <c r="F2412" i="1"/>
  <c r="E2416" i="1"/>
  <c r="F2425" i="1"/>
  <c r="B2429" i="1"/>
  <c r="C2438" i="1"/>
  <c r="C2441" i="1"/>
  <c r="D2450" i="1"/>
  <c r="E2453" i="1"/>
  <c r="F2463" i="1"/>
  <c r="D2467" i="1"/>
  <c r="F2476" i="1"/>
  <c r="E2480" i="1"/>
  <c r="F2489" i="1"/>
  <c r="B2493" i="1"/>
  <c r="C2502" i="1"/>
  <c r="C2505" i="1"/>
  <c r="E2514" i="1"/>
  <c r="F2517" i="1"/>
  <c r="C2527" i="1"/>
  <c r="B2531" i="1"/>
  <c r="D2540" i="1"/>
  <c r="E2543" i="1"/>
  <c r="F2552" i="1"/>
  <c r="B2556" i="1"/>
  <c r="B2566" i="1"/>
  <c r="B2569" i="1"/>
  <c r="C2578" i="1"/>
  <c r="D2581" i="1"/>
  <c r="F2590" i="1"/>
  <c r="F2593" i="1"/>
  <c r="C2603" i="1"/>
  <c r="D2606" i="1"/>
  <c r="D2616" i="1"/>
  <c r="E2619" i="1"/>
  <c r="F2628" i="1"/>
  <c r="E2632" i="1"/>
  <c r="B2642" i="1"/>
  <c r="C2645" i="1"/>
  <c r="E2654" i="1"/>
  <c r="E2657" i="1"/>
  <c r="F2667" i="1"/>
  <c r="B2671" i="1"/>
  <c r="C2680" i="1"/>
  <c r="D2683" i="1"/>
  <c r="E2692" i="1"/>
  <c r="F2695" i="1"/>
  <c r="B2705" i="1"/>
  <c r="B2708" i="1"/>
  <c r="C2718" i="1"/>
  <c r="C2721" i="1"/>
  <c r="E2730" i="1"/>
  <c r="F2733" i="1"/>
  <c r="C2743" i="1"/>
  <c r="B2747" i="1"/>
  <c r="B2757" i="1"/>
  <c r="B2760" i="1"/>
  <c r="C2770" i="1"/>
  <c r="D2773" i="1"/>
  <c r="F2782" i="1"/>
  <c r="F2785" i="1"/>
  <c r="C2795" i="1"/>
  <c r="D2798" i="1"/>
  <c r="D2808" i="1"/>
  <c r="E2811" i="1"/>
  <c r="F2820" i="1"/>
  <c r="E2824" i="1"/>
  <c r="E2834" i="1"/>
  <c r="F2837" i="1"/>
  <c r="C2847" i="1"/>
  <c r="B2851" i="1"/>
  <c r="D2860" i="1"/>
  <c r="E2863" i="1"/>
  <c r="F2872" i="1"/>
  <c r="B2876" i="1"/>
  <c r="B2886" i="1"/>
  <c r="B2889" i="1"/>
  <c r="D2898" i="1"/>
  <c r="E2901" i="1"/>
  <c r="F2911" i="1"/>
  <c r="F2914" i="1"/>
  <c r="C2924" i="1"/>
  <c r="D2927" i="1"/>
  <c r="D2937" i="1"/>
  <c r="E2940" i="1"/>
  <c r="E2950" i="1"/>
  <c r="E2953" i="1"/>
  <c r="E2963" i="1"/>
  <c r="F2966" i="1"/>
  <c r="B2976" i="1"/>
  <c r="C2979" i="1"/>
  <c r="D2989" i="1"/>
  <c r="D2992" i="1"/>
  <c r="F3001" i="1"/>
  <c r="B3005" i="1"/>
  <c r="C3014" i="1"/>
  <c r="C3017" i="1"/>
  <c r="E3026" i="1"/>
  <c r="F3029" i="1"/>
  <c r="C3039" i="1"/>
  <c r="B3043" i="1"/>
  <c r="D3052" i="1"/>
  <c r="E3055" i="1"/>
  <c r="F3064" i="1"/>
  <c r="B3068" i="1"/>
  <c r="B3078" i="1"/>
  <c r="B3081" i="1"/>
  <c r="C3090" i="1"/>
  <c r="D3093" i="1"/>
  <c r="F3102" i="1"/>
  <c r="F3105" i="1"/>
  <c r="C3115" i="1"/>
  <c r="D3118" i="1"/>
  <c r="D3128" i="1"/>
  <c r="E3131" i="1"/>
  <c r="F3140" i="1"/>
  <c r="E3144" i="1"/>
  <c r="B3154" i="1"/>
  <c r="C3157" i="1"/>
  <c r="E3166" i="1"/>
  <c r="E3169" i="1"/>
  <c r="F3179" i="1"/>
  <c r="B3183" i="1"/>
  <c r="C3192" i="1"/>
  <c r="D3195" i="1"/>
  <c r="E3204" i="1"/>
  <c r="F3207" i="1"/>
  <c r="B3217" i="1"/>
  <c r="B3220" i="1"/>
  <c r="C3230" i="1"/>
  <c r="C3233" i="1"/>
  <c r="E3242" i="1"/>
  <c r="F3245" i="1"/>
  <c r="C3255" i="1"/>
  <c r="B3259" i="1"/>
  <c r="B3269" i="1"/>
  <c r="B3272" i="1"/>
  <c r="C3282" i="1"/>
  <c r="D3285" i="1"/>
  <c r="F3294" i="1"/>
  <c r="F3297" i="1"/>
  <c r="C3307" i="1"/>
  <c r="D3310" i="1"/>
  <c r="D3320" i="1"/>
  <c r="E3323" i="1"/>
  <c r="F3332" i="1"/>
  <c r="E3336" i="1"/>
  <c r="E3346" i="1"/>
  <c r="F3349" i="1"/>
  <c r="C129" i="1"/>
  <c r="E192" i="1"/>
  <c r="D325" i="1"/>
  <c r="D354" i="1"/>
  <c r="F445" i="1"/>
  <c r="E472" i="1"/>
  <c r="E540" i="1"/>
  <c r="B562" i="1"/>
  <c r="D613" i="1"/>
  <c r="E629" i="1"/>
  <c r="B680" i="1"/>
  <c r="D696" i="1"/>
  <c r="F746" i="1"/>
  <c r="F764" i="1"/>
  <c r="D805" i="1"/>
  <c r="D817" i="1"/>
  <c r="B855" i="1"/>
  <c r="F867" i="1"/>
  <c r="F905" i="1"/>
  <c r="F918" i="1"/>
  <c r="D956" i="1"/>
  <c r="B969" i="1"/>
  <c r="B1007" i="1"/>
  <c r="F1019" i="1"/>
  <c r="D1057" i="1"/>
  <c r="D1070" i="1"/>
  <c r="D1108" i="1"/>
  <c r="B1121" i="1"/>
  <c r="D1154" i="1"/>
  <c r="B1165" i="1"/>
  <c r="E1197" i="1"/>
  <c r="B1209" i="1"/>
  <c r="C1241" i="1"/>
  <c r="F1251" i="1"/>
  <c r="D1284" i="1"/>
  <c r="B1295" i="1"/>
  <c r="F1323" i="1"/>
  <c r="C1332" i="1"/>
  <c r="D1356" i="1"/>
  <c r="D1364" i="1"/>
  <c r="B1389" i="1"/>
  <c r="B1397" i="1"/>
  <c r="C1421" i="1"/>
  <c r="E1429" i="1"/>
  <c r="C1454" i="1"/>
  <c r="C1462" i="1"/>
  <c r="D1486" i="1"/>
  <c r="F1493" i="1"/>
  <c r="D1510" i="1"/>
  <c r="D1517" i="1"/>
  <c r="B1534" i="1"/>
  <c r="D1539" i="1"/>
  <c r="F1555" i="1"/>
  <c r="F1562" i="1"/>
  <c r="D1579" i="1"/>
  <c r="F1584" i="1"/>
  <c r="B1603" i="1"/>
  <c r="D1608" i="1"/>
  <c r="F1624" i="1"/>
  <c r="D1630" i="1"/>
  <c r="D1648" i="1"/>
  <c r="B1654" i="1"/>
  <c r="E1670" i="1"/>
  <c r="F1675" i="1"/>
  <c r="B1694" i="1"/>
  <c r="D1699" i="1"/>
  <c r="D1717" i="1"/>
  <c r="F1722" i="1"/>
  <c r="E1740" i="1"/>
  <c r="B1746" i="1"/>
  <c r="D1764" i="1"/>
  <c r="F1769" i="1"/>
  <c r="C1786" i="1"/>
  <c r="F1791" i="1"/>
  <c r="B1808" i="1"/>
  <c r="B1814" i="1"/>
  <c r="E1830" i="1"/>
  <c r="D1837" i="1"/>
  <c r="F1853" i="1"/>
  <c r="D1859" i="1"/>
  <c r="B1876" i="1"/>
  <c r="D1881" i="1"/>
  <c r="B1898" i="1"/>
  <c r="E1903" i="1"/>
  <c r="F1922" i="1"/>
  <c r="C1928" i="1"/>
  <c r="E1944" i="1"/>
  <c r="E1950" i="1"/>
  <c r="C1967" i="1"/>
  <c r="E1972" i="1"/>
  <c r="D1990" i="1"/>
  <c r="C1997" i="1"/>
  <c r="F2013" i="1"/>
  <c r="C2019" i="1"/>
  <c r="B2035" i="1"/>
  <c r="D2039" i="1"/>
  <c r="E2051" i="1"/>
  <c r="F2055" i="1"/>
  <c r="B2069" i="1"/>
  <c r="C2073" i="1"/>
  <c r="F2085" i="1"/>
  <c r="F2089" i="1"/>
  <c r="C2103" i="1"/>
  <c r="C2107" i="1"/>
  <c r="F2119" i="1"/>
  <c r="E2123" i="1"/>
  <c r="B2136" i="1"/>
  <c r="C2140" i="1"/>
  <c r="E2152" i="1"/>
  <c r="B2157" i="1"/>
  <c r="D2169" i="1"/>
  <c r="D2173" i="1"/>
  <c r="E2185" i="1"/>
  <c r="F2189" i="1"/>
  <c r="D2203" i="1"/>
  <c r="D2207" i="1"/>
  <c r="E159" i="1"/>
  <c r="B221" i="1"/>
  <c r="D337" i="1"/>
  <c r="C367" i="1"/>
  <c r="D457" i="1"/>
  <c r="C483" i="1"/>
  <c r="E550" i="1"/>
  <c r="B569" i="1"/>
  <c r="B620" i="1"/>
  <c r="F636" i="1"/>
  <c r="D119" i="1"/>
  <c r="D246" i="1"/>
  <c r="D441" i="1"/>
  <c r="E492" i="1"/>
  <c r="F610" i="1"/>
  <c r="F644" i="1"/>
  <c r="E723" i="1"/>
  <c r="B746" i="1"/>
  <c r="B803" i="1"/>
  <c r="F819" i="1"/>
  <c r="D870" i="1"/>
  <c r="B888" i="1"/>
  <c r="C938" i="1"/>
  <c r="F954" i="1"/>
  <c r="E1005" i="1"/>
  <c r="F1021" i="1"/>
  <c r="B1073" i="1"/>
  <c r="F1089" i="1"/>
  <c r="E1138" i="1"/>
  <c r="B1153" i="1"/>
  <c r="E1196" i="1"/>
  <c r="E1210" i="1"/>
  <c r="F1253" i="1"/>
  <c r="E1268" i="1"/>
  <c r="D1312" i="1"/>
  <c r="B1323" i="1"/>
  <c r="C1355" i="1"/>
  <c r="C1366" i="1"/>
  <c r="D1398" i="1"/>
  <c r="F1409" i="1"/>
  <c r="C1442" i="1"/>
  <c r="B1453" i="1"/>
  <c r="C1485" i="1"/>
  <c r="F1494" i="1"/>
  <c r="C1517" i="1"/>
  <c r="F1524" i="1"/>
  <c r="D1546" i="1"/>
  <c r="E1553" i="1"/>
  <c r="B1576" i="1"/>
  <c r="D1583" i="1"/>
  <c r="D1607" i="1"/>
  <c r="E1614" i="1"/>
  <c r="D1638" i="1"/>
  <c r="B1646" i="1"/>
  <c r="C1668" i="1"/>
  <c r="C1675" i="1"/>
  <c r="C1699" i="1"/>
  <c r="E1706" i="1"/>
  <c r="E1728" i="1"/>
  <c r="E1737" i="1"/>
  <c r="F1759" i="1"/>
  <c r="E1767" i="1"/>
  <c r="D1789" i="1"/>
  <c r="E1796" i="1"/>
  <c r="D1820" i="1"/>
  <c r="B1828" i="1"/>
  <c r="B1850" i="1"/>
  <c r="D1857" i="1"/>
  <c r="D1879" i="1"/>
  <c r="E1886" i="1"/>
  <c r="F1910" i="1"/>
  <c r="B1918" i="1"/>
  <c r="B1940" i="1"/>
  <c r="D1947" i="1"/>
  <c r="D1969" i="1"/>
  <c r="B1977" i="1"/>
  <c r="B1999" i="1"/>
  <c r="D2006" i="1"/>
  <c r="C2030" i="1"/>
  <c r="D2036" i="1"/>
  <c r="F2052" i="1"/>
  <c r="B2058" i="1"/>
  <c r="B227" i="1"/>
  <c r="F311" i="1"/>
  <c r="D485" i="1"/>
  <c r="F530" i="1"/>
  <c r="D639" i="1"/>
  <c r="B673" i="1"/>
  <c r="D741" i="1"/>
  <c r="F762" i="1"/>
  <c r="B817" i="1"/>
  <c r="F833" i="1"/>
  <c r="C59" i="1"/>
  <c r="F298" i="1"/>
  <c r="E597" i="1"/>
  <c r="B665" i="1"/>
  <c r="D796" i="1"/>
  <c r="B831" i="1"/>
  <c r="F914" i="1"/>
  <c r="C936" i="1"/>
  <c r="D1004" i="1"/>
  <c r="F1027" i="1"/>
  <c r="F1094" i="1"/>
  <c r="D1116" i="1"/>
  <c r="B1177" i="1"/>
  <c r="E1195" i="1"/>
  <c r="E1253" i="1"/>
  <c r="B1273" i="1"/>
  <c r="D1326" i="1"/>
  <c r="D1340" i="1"/>
  <c r="F1383" i="1"/>
  <c r="C1398" i="1"/>
  <c r="B1441" i="1"/>
  <c r="D1456" i="1"/>
  <c r="D1497" i="1"/>
  <c r="B1507" i="1"/>
  <c r="C1536" i="1"/>
  <c r="E1548" i="1"/>
  <c r="D1578" i="1"/>
  <c r="B1588" i="1"/>
  <c r="C1617" i="1"/>
  <c r="B1627" i="1"/>
  <c r="C1656" i="1"/>
  <c r="E1668" i="1"/>
  <c r="D1698" i="1"/>
  <c r="B1708" i="1"/>
  <c r="D1737" i="1"/>
  <c r="C1747" i="1"/>
  <c r="B1777" i="1"/>
  <c r="D1786" i="1"/>
  <c r="C1818" i="1"/>
  <c r="D1828" i="1"/>
  <c r="E1857" i="1"/>
  <c r="B1867" i="1"/>
  <c r="B1897" i="1"/>
  <c r="E1906" i="1"/>
  <c r="D1938" i="1"/>
  <c r="D1948" i="1"/>
  <c r="F1977" i="1"/>
  <c r="C1987" i="1"/>
  <c r="F2016" i="1"/>
  <c r="B2027" i="1"/>
  <c r="C2050" i="1"/>
  <c r="C2059" i="1"/>
  <c r="B2078" i="1"/>
  <c r="D2083" i="1"/>
  <c r="F2099" i="1"/>
  <c r="E2106" i="1"/>
  <c r="D2124" i="1"/>
  <c r="B2130" i="1"/>
  <c r="B2148" i="1"/>
  <c r="D2153" i="1"/>
  <c r="C2170" i="1"/>
  <c r="F2175" i="1"/>
  <c r="D2193" i="1"/>
  <c r="B2199" i="1"/>
  <c r="D2214" i="1"/>
  <c r="E2218" i="1"/>
  <c r="C2231" i="1"/>
  <c r="C2235" i="1"/>
  <c r="D2247" i="1"/>
  <c r="D2251" i="1"/>
  <c r="B2265" i="1"/>
  <c r="B2269" i="1"/>
  <c r="C2281" i="1"/>
  <c r="D2285" i="1"/>
  <c r="B2299" i="1"/>
  <c r="B2305" i="1"/>
  <c r="D2318" i="1"/>
  <c r="D2322" i="1"/>
  <c r="F2334" i="1"/>
  <c r="F2339" i="1"/>
  <c r="C2353" i="1"/>
  <c r="E2357" i="1"/>
  <c r="F467" i="1"/>
  <c r="C559" i="1"/>
  <c r="F732" i="1"/>
  <c r="B777" i="1"/>
  <c r="D878" i="1"/>
  <c r="D902" i="1"/>
  <c r="F969" i="1"/>
  <c r="B992" i="1"/>
  <c r="B1059" i="1"/>
  <c r="C1082" i="1"/>
  <c r="E1146" i="1"/>
  <c r="C1166" i="1"/>
  <c r="C1223" i="1"/>
  <c r="D1242" i="1"/>
  <c r="D1300" i="1"/>
  <c r="D1318" i="1"/>
  <c r="E1361" i="1"/>
  <c r="E1375" i="1"/>
  <c r="B1419" i="1"/>
  <c r="B1433" i="1"/>
  <c r="E150" i="1"/>
  <c r="C455" i="1"/>
  <c r="D806" i="1"/>
  <c r="F873" i="1"/>
  <c r="F1011" i="1"/>
  <c r="B1057" i="1"/>
  <c r="B1183" i="1"/>
  <c r="B1221" i="1"/>
  <c r="E1330" i="1"/>
  <c r="E1359" i="1"/>
  <c r="D1446" i="1"/>
  <c r="C1475" i="1"/>
  <c r="F1519" i="1"/>
  <c r="F1532" i="1"/>
  <c r="C1575" i="1"/>
  <c r="E1588" i="1"/>
  <c r="B1628" i="1"/>
  <c r="E1640" i="1"/>
  <c r="F1679" i="1"/>
  <c r="B1693" i="1"/>
  <c r="F1731" i="1"/>
  <c r="E1745" i="1"/>
  <c r="B668" i="1"/>
  <c r="B784" i="1"/>
  <c r="F995" i="1"/>
  <c r="F1058" i="1"/>
  <c r="B1223" i="1"/>
  <c r="D1274" i="1"/>
  <c r="E1399" i="1"/>
  <c r="C1436" i="1"/>
  <c r="E1515" i="1"/>
  <c r="C1533" i="1"/>
  <c r="B1586" i="1"/>
  <c r="E1606" i="1"/>
  <c r="D1664" i="1"/>
  <c r="E1681" i="1"/>
  <c r="C1738" i="1"/>
  <c r="D1755" i="1"/>
  <c r="E1795" i="1"/>
  <c r="F1808" i="1"/>
  <c r="E1848" i="1"/>
  <c r="E1861" i="1"/>
  <c r="D1900" i="1"/>
  <c r="E1913" i="1"/>
  <c r="C1956" i="1"/>
  <c r="C1969" i="1"/>
  <c r="D2011" i="1"/>
  <c r="C2025" i="1"/>
  <c r="C2056" i="1"/>
  <c r="E2065" i="1"/>
  <c r="C2088" i="1"/>
  <c r="D2097" i="1"/>
  <c r="C2121" i="1"/>
  <c r="C2128" i="1"/>
  <c r="D2152" i="1"/>
  <c r="F2159" i="1"/>
  <c r="D2183" i="1"/>
  <c r="C2191" i="1"/>
  <c r="B2214" i="1"/>
  <c r="D2219" i="1"/>
  <c r="F2238" i="1"/>
  <c r="E2245" i="1"/>
  <c r="C2262" i="1"/>
  <c r="F509" i="1"/>
  <c r="E949" i="1"/>
  <c r="D1030" i="1"/>
  <c r="E1251" i="1"/>
  <c r="B1317" i="1"/>
  <c r="C1471" i="1"/>
  <c r="D1508" i="1"/>
  <c r="D1577" i="1"/>
  <c r="D1606" i="1"/>
  <c r="D1675" i="1"/>
  <c r="C1700" i="1"/>
  <c r="F1767" i="1"/>
  <c r="E1784" i="1"/>
  <c r="F1836" i="1"/>
  <c r="D1854" i="1"/>
  <c r="B1906" i="1"/>
  <c r="E1924" i="1"/>
  <c r="D1976" i="1"/>
  <c r="B1998" i="1"/>
  <c r="D2052" i="1"/>
  <c r="D2065" i="1"/>
  <c r="C2095" i="1"/>
  <c r="B2105" i="1"/>
  <c r="E2136" i="1"/>
  <c r="C2146" i="1"/>
  <c r="E2178" i="1"/>
  <c r="C2188" i="1"/>
  <c r="F2219" i="1"/>
  <c r="C2227" i="1"/>
  <c r="F2248" i="1"/>
  <c r="B2256" i="1"/>
  <c r="B601" i="1"/>
  <c r="E781" i="1"/>
  <c r="D1052" i="1"/>
  <c r="C1136" i="1"/>
  <c r="D1334" i="1"/>
  <c r="D1384" i="1"/>
  <c r="B1515" i="1"/>
  <c r="C1538" i="1"/>
  <c r="E1608" i="1"/>
  <c r="D1631" i="1"/>
  <c r="E1701" i="1"/>
  <c r="B1724" i="1"/>
  <c r="C1790" i="1"/>
  <c r="C1807" i="1"/>
  <c r="E1868" i="1"/>
  <c r="F1885" i="1"/>
  <c r="D1937" i="1"/>
  <c r="C1955" i="1"/>
  <c r="F2012" i="1"/>
  <c r="F2029" i="1"/>
  <c r="F2068" i="1"/>
  <c r="F2078" i="1"/>
  <c r="E2107" i="1"/>
  <c r="C2118" i="1"/>
  <c r="C2147" i="1"/>
  <c r="E2159" i="1"/>
  <c r="D2191" i="1"/>
  <c r="B2201" i="1"/>
  <c r="E2225" i="1"/>
  <c r="F2232" i="1"/>
  <c r="F2256" i="1"/>
  <c r="F2263" i="1"/>
  <c r="F2282" i="1"/>
  <c r="C2288" i="1"/>
  <c r="E2304" i="1"/>
  <c r="D2310" i="1"/>
  <c r="C2328" i="1"/>
  <c r="E2333" i="1"/>
  <c r="B2350" i="1"/>
  <c r="E2355" i="1"/>
  <c r="E2368" i="1"/>
  <c r="F2372" i="1"/>
  <c r="B2386" i="1"/>
  <c r="C2390" i="1"/>
  <c r="D2402" i="1"/>
  <c r="F2406" i="1"/>
  <c r="B2420" i="1"/>
  <c r="B2424" i="1"/>
  <c r="D2436" i="1"/>
  <c r="E2440" i="1"/>
  <c r="B2455" i="1"/>
  <c r="C2459" i="1"/>
  <c r="E2471" i="1"/>
  <c r="E2475" i="1"/>
  <c r="F2488" i="1"/>
  <c r="C2493" i="1"/>
  <c r="D2505" i="1"/>
  <c r="E2509" i="1"/>
  <c r="B2523" i="1"/>
  <c r="D2527" i="1"/>
  <c r="F2539" i="1"/>
  <c r="F2544" i="1"/>
  <c r="D2557" i="1"/>
  <c r="E2561" i="1"/>
  <c r="B2574" i="1"/>
  <c r="B2580" i="1"/>
  <c r="D2592" i="1"/>
  <c r="E2596" i="1"/>
  <c r="B2609" i="1"/>
  <c r="C2613" i="1"/>
  <c r="E2625" i="1"/>
  <c r="F2629" i="1"/>
  <c r="C2642" i="1"/>
  <c r="D2646" i="1"/>
  <c r="F2658" i="1"/>
  <c r="B2663" i="1"/>
  <c r="D2675" i="1"/>
  <c r="F2679" i="1"/>
  <c r="B2694" i="1"/>
  <c r="C2698" i="1"/>
  <c r="E2710" i="1"/>
  <c r="E2714" i="1"/>
  <c r="F479" i="1"/>
  <c r="B848" i="1"/>
  <c r="E1309" i="1"/>
  <c r="E1413" i="1"/>
  <c r="C1592" i="1"/>
  <c r="C1639" i="1"/>
  <c r="E1782" i="1"/>
  <c r="E1826" i="1"/>
  <c r="C1930" i="1"/>
  <c r="B1965" i="1"/>
  <c r="C2060" i="1"/>
  <c r="B2087" i="1"/>
  <c r="C2150" i="1"/>
  <c r="F2169" i="1"/>
  <c r="C2224" i="1"/>
  <c r="B2239" i="1"/>
  <c r="C2274" i="1"/>
  <c r="F2281" i="1"/>
  <c r="F2303" i="1"/>
  <c r="F2310" i="1"/>
  <c r="B2333" i="1"/>
  <c r="B2340" i="1"/>
  <c r="D2361" i="1"/>
  <c r="B2367" i="1"/>
  <c r="D2383" i="1"/>
  <c r="B2390" i="1"/>
  <c r="C2409" i="1"/>
  <c r="F2414" i="1"/>
  <c r="C2431" i="1"/>
  <c r="B2438" i="1"/>
  <c r="E2454" i="1"/>
  <c r="B2460" i="1"/>
  <c r="D2476" i="1"/>
  <c r="C2483" i="1"/>
  <c r="E2499" i="1"/>
  <c r="E2506" i="1"/>
  <c r="D2523" i="1"/>
  <c r="F2528" i="1"/>
  <c r="F2546" i="1"/>
  <c r="D2552" i="1"/>
  <c r="C2570" i="1"/>
  <c r="F2575" i="1"/>
  <c r="E2593" i="1"/>
  <c r="C2599" i="1"/>
  <c r="B2617" i="1"/>
  <c r="B2623" i="1"/>
  <c r="D2639" i="1"/>
  <c r="F2644" i="1"/>
  <c r="F2662" i="1"/>
  <c r="D2668" i="1"/>
  <c r="C2685" i="1"/>
  <c r="D2690" i="1"/>
  <c r="C2708" i="1"/>
  <c r="F2713" i="1"/>
  <c r="D2729" i="1"/>
  <c r="E2733" i="1"/>
  <c r="B2746" i="1"/>
  <c r="D2750" i="1"/>
  <c r="E2762" i="1"/>
  <c r="F2766" i="1"/>
  <c r="C2779" i="1"/>
  <c r="D2783" i="1"/>
  <c r="F2795" i="1"/>
  <c r="B2800" i="1"/>
  <c r="E2812" i="1"/>
  <c r="E2816" i="1"/>
  <c r="B2829" i="1"/>
  <c r="B2833" i="1"/>
  <c r="D2845" i="1"/>
  <c r="E2849" i="1"/>
  <c r="C2863" i="1"/>
  <c r="C2867" i="1"/>
  <c r="F2879" i="1"/>
  <c r="F2883" i="1"/>
  <c r="C2897" i="1"/>
  <c r="D2901" i="1"/>
  <c r="B2915" i="1"/>
  <c r="C2919" i="1"/>
  <c r="E2931" i="1"/>
  <c r="F2935" i="1"/>
  <c r="B2948" i="1"/>
  <c r="C2952" i="1"/>
  <c r="E2964" i="1"/>
  <c r="E2968" i="1"/>
  <c r="C2982" i="1"/>
  <c r="D2986" i="1"/>
  <c r="B2999" i="1"/>
  <c r="B3004" i="1"/>
  <c r="C3016" i="1"/>
  <c r="E3020" i="1"/>
  <c r="B3034" i="1"/>
  <c r="C3038" i="1"/>
  <c r="E3050" i="1"/>
  <c r="B3055" i="1"/>
  <c r="D3068" i="1"/>
  <c r="D3072" i="1"/>
  <c r="F3084" i="1"/>
  <c r="F3090" i="1"/>
  <c r="D3103" i="1"/>
  <c r="E3107" i="1"/>
  <c r="B3120" i="1"/>
  <c r="C3124" i="1"/>
  <c r="E3136" i="1"/>
  <c r="E3140" i="1"/>
  <c r="B3153" i="1"/>
  <c r="D3157" i="1"/>
  <c r="F3169" i="1"/>
  <c r="B3174" i="1"/>
  <c r="D3186" i="1"/>
  <c r="E3190" i="1"/>
  <c r="B3205" i="1"/>
  <c r="B3209" i="1"/>
  <c r="D3221" i="1"/>
  <c r="E3225" i="1"/>
  <c r="C3239" i="1"/>
  <c r="C3243" i="1"/>
  <c r="F3255" i="1"/>
  <c r="B3260" i="1"/>
  <c r="C3272" i="1"/>
  <c r="D3276" i="1"/>
  <c r="F3289" i="1"/>
  <c r="C3294" i="1"/>
  <c r="E3306" i="1"/>
  <c r="F3310" i="1"/>
  <c r="C3323" i="1"/>
  <c r="D3327" i="1"/>
  <c r="E3339" i="1"/>
  <c r="F3344" i="1"/>
  <c r="D3357" i="1"/>
  <c r="D3360" i="1"/>
  <c r="F3369" i="1"/>
  <c r="B3373" i="1"/>
  <c r="D3382" i="1"/>
  <c r="C3386" i="1"/>
  <c r="C3396" i="1"/>
  <c r="D3399" i="1"/>
  <c r="D3409" i="1"/>
  <c r="E3412" i="1"/>
  <c r="B3422" i="1"/>
  <c r="B3425" i="1"/>
  <c r="D3434" i="1"/>
  <c r="E3437" i="1"/>
  <c r="F3447" i="1"/>
  <c r="F3450" i="1"/>
  <c r="B3460" i="1"/>
  <c r="C3463" i="1"/>
  <c r="C3473" i="1"/>
  <c r="B3477" i="1"/>
  <c r="D3486" i="1"/>
  <c r="C3490" i="1"/>
  <c r="E3499" i="1"/>
  <c r="F3502" i="1"/>
  <c r="B3512" i="1"/>
  <c r="C3515" i="1"/>
  <c r="C3525" i="1"/>
  <c r="C3528" i="1"/>
  <c r="E3537" i="1"/>
  <c r="F3540" i="1"/>
  <c r="B3551" i="1"/>
  <c r="B3554" i="1"/>
  <c r="D3563" i="1"/>
  <c r="E3566" i="1"/>
  <c r="E3576" i="1"/>
  <c r="F3579" i="1"/>
  <c r="F3589" i="1"/>
  <c r="F3592" i="1"/>
  <c r="F3602" i="1"/>
  <c r="B3606" i="1"/>
  <c r="D3615" i="1"/>
  <c r="D3618" i="1"/>
  <c r="E3628" i="1"/>
  <c r="F3631" i="1"/>
  <c r="B3641" i="1"/>
  <c r="C3644" i="1"/>
  <c r="D3653" i="1"/>
  <c r="D3656" i="1"/>
  <c r="F3665" i="1"/>
  <c r="B3669" i="1"/>
  <c r="D3678" i="1"/>
  <c r="C3682" i="1"/>
  <c r="E3691" i="1"/>
  <c r="F3694" i="1"/>
  <c r="B3704" i="1"/>
  <c r="C3707" i="1"/>
  <c r="C3717" i="1"/>
  <c r="C3720" i="1"/>
  <c r="E3729" i="1"/>
  <c r="E3732" i="1"/>
  <c r="B3742" i="1"/>
  <c r="B3745" i="1"/>
  <c r="D3754" i="1"/>
  <c r="E3757" i="1"/>
  <c r="F3767" i="1"/>
  <c r="F3770" i="1"/>
  <c r="D884" i="1"/>
  <c r="F1046" i="1"/>
  <c r="B1429" i="1"/>
  <c r="E1505" i="1"/>
  <c r="D1645" i="1"/>
  <c r="C1692" i="1"/>
  <c r="C1814" i="1"/>
  <c r="F1856" i="1"/>
  <c r="F1970" i="1"/>
  <c r="F2005" i="1"/>
  <c r="E2094" i="1"/>
  <c r="C2114" i="1"/>
  <c r="C2173" i="1"/>
  <c r="D2192" i="1"/>
  <c r="B2241" i="1"/>
  <c r="E2259" i="1"/>
  <c r="B2285" i="1"/>
  <c r="C2292" i="1"/>
  <c r="F2313" i="1"/>
  <c r="E2321" i="1"/>
  <c r="E2343" i="1"/>
  <c r="F2350" i="1"/>
  <c r="C2373" i="1"/>
  <c r="E2378" i="1"/>
  <c r="C2395" i="1"/>
  <c r="F2400" i="1"/>
  <c r="C2417" i="1"/>
  <c r="E2422" i="1"/>
  <c r="C2440" i="1"/>
  <c r="C2446" i="1"/>
  <c r="E2462" i="1"/>
  <c r="C2469" i="1"/>
  <c r="C2487" i="1"/>
  <c r="E2492" i="1"/>
  <c r="D2510" i="1"/>
  <c r="D2517" i="1"/>
  <c r="B2534" i="1"/>
  <c r="D2539" i="1"/>
  <c r="F2557" i="1"/>
  <c r="B2563" i="1"/>
  <c r="D2579" i="1"/>
  <c r="D945" i="1"/>
  <c r="B1570" i="1"/>
  <c r="B1663" i="1"/>
  <c r="C1896" i="1"/>
  <c r="E1966" i="1"/>
  <c r="F2140" i="1"/>
  <c r="C2180" i="1"/>
  <c r="D2271" i="1"/>
  <c r="B2286" i="1"/>
  <c r="B2330" i="1"/>
  <c r="C2344" i="1"/>
  <c r="F2383" i="1"/>
  <c r="E2394" i="1"/>
  <c r="E2427" i="1"/>
  <c r="D2438" i="1"/>
  <c r="C2471" i="1"/>
  <c r="C2482" i="1"/>
  <c r="C2518" i="1"/>
  <c r="B2529" i="1"/>
  <c r="C2562" i="1"/>
  <c r="C2576" i="1"/>
  <c r="C2601" i="1"/>
  <c r="D2608" i="1"/>
  <c r="E2630" i="1"/>
  <c r="D2638" i="1"/>
  <c r="C2662" i="1"/>
  <c r="E2669" i="1"/>
  <c r="D2691" i="1"/>
  <c r="B2699" i="1"/>
  <c r="B2721" i="1"/>
  <c r="C2729" i="1"/>
  <c r="F2745" i="1"/>
  <c r="E2751" i="1"/>
  <c r="B2768" i="1"/>
  <c r="E2773" i="1"/>
  <c r="C2790" i="1"/>
  <c r="E2795" i="1"/>
  <c r="C2812" i="1"/>
  <c r="B2819" i="1"/>
  <c r="E2835" i="1"/>
  <c r="B2841" i="1"/>
  <c r="E2857" i="1"/>
  <c r="D2863" i="1"/>
  <c r="B2880" i="1"/>
  <c r="D2885" i="1"/>
  <c r="B2902" i="1"/>
  <c r="D2907" i="1"/>
  <c r="E2925" i="1"/>
  <c r="B2931" i="1"/>
  <c r="E2947" i="1"/>
  <c r="B2953" i="1"/>
  <c r="D2969" i="1"/>
  <c r="C2975" i="1"/>
  <c r="B2993" i="1"/>
  <c r="E2998" i="1"/>
  <c r="C3015" i="1"/>
  <c r="F3020" i="1"/>
  <c r="D3037" i="1"/>
  <c r="F3042" i="1"/>
  <c r="E3059" i="1"/>
  <c r="B3065" i="1"/>
  <c r="D3081" i="1"/>
  <c r="C3087" i="1"/>
  <c r="F3103" i="1"/>
  <c r="C3109" i="1"/>
  <c r="C3127" i="1"/>
  <c r="F3132" i="1"/>
  <c r="C3149" i="1"/>
  <c r="B3156" i="1"/>
  <c r="E3172" i="1"/>
  <c r="D3178" i="1"/>
  <c r="D3196" i="1"/>
  <c r="F3201" i="1"/>
  <c r="B3218" i="1"/>
  <c r="F3223" i="1"/>
  <c r="D3240" i="1"/>
  <c r="B3246" i="1"/>
  <c r="E3262" i="1"/>
  <c r="D3269" i="1"/>
  <c r="D3287" i="1"/>
  <c r="F3292" i="1"/>
  <c r="B3311" i="1"/>
  <c r="D3316" i="1"/>
  <c r="B3333" i="1"/>
  <c r="D3338" i="1"/>
  <c r="F3354" i="1"/>
  <c r="C3359" i="1"/>
  <c r="E3371" i="1"/>
  <c r="F3375" i="1"/>
  <c r="C3388" i="1"/>
  <c r="C3392" i="1"/>
  <c r="E3404" i="1"/>
  <c r="F3408" i="1"/>
  <c r="D3421" i="1"/>
  <c r="D3425" i="1"/>
  <c r="B3438" i="1"/>
  <c r="B3442" i="1"/>
  <c r="E3454" i="1"/>
  <c r="E3458" i="1"/>
  <c r="C3471" i="1"/>
  <c r="B3475" i="1"/>
  <c r="E3487" i="1"/>
  <c r="E3491" i="1"/>
  <c r="C3505" i="1"/>
  <c r="D3509" i="1"/>
  <c r="F3521" i="1"/>
  <c r="F3525" i="1"/>
  <c r="D3539" i="1"/>
  <c r="E3543" i="1"/>
  <c r="B3557" i="1"/>
  <c r="C3561" i="1"/>
  <c r="F3573" i="1"/>
  <c r="F3577" i="1"/>
  <c r="C3590" i="1"/>
  <c r="C3594" i="1"/>
  <c r="E3606" i="1"/>
  <c r="F3610" i="1"/>
  <c r="C3624" i="1"/>
  <c r="D3628" i="1"/>
  <c r="B3642" i="1"/>
  <c r="C3646" i="1"/>
  <c r="D3658" i="1"/>
  <c r="E3662" i="1"/>
  <c r="C3676" i="1"/>
  <c r="C3680" i="1"/>
  <c r="F3692" i="1"/>
  <c r="B3698" i="1"/>
  <c r="E3710" i="1"/>
  <c r="D3714" i="1"/>
  <c r="B3727" i="1"/>
  <c r="B3733" i="1"/>
  <c r="D3745" i="1"/>
  <c r="E3749" i="1"/>
  <c r="B3762" i="1"/>
  <c r="D3766" i="1"/>
  <c r="F3777" i="1"/>
  <c r="F3780" i="1"/>
  <c r="B3791" i="1"/>
  <c r="B3794" i="1"/>
  <c r="D3803" i="1"/>
  <c r="E3806" i="1"/>
  <c r="E3816" i="1"/>
  <c r="F3819" i="1"/>
  <c r="C3829" i="1"/>
  <c r="C3832" i="1"/>
  <c r="E3841" i="1"/>
  <c r="E3844" i="1"/>
  <c r="B3854" i="1"/>
  <c r="B3857" i="1"/>
  <c r="B3867" i="1"/>
  <c r="C3870" i="1"/>
  <c r="E3879" i="1"/>
  <c r="E3882" i="1"/>
  <c r="B3892" i="1"/>
  <c r="C3895" i="1"/>
  <c r="C3905" i="1"/>
  <c r="B3909" i="1"/>
  <c r="D3918" i="1"/>
  <c r="C3922" i="1"/>
  <c r="E3931" i="1"/>
  <c r="F3934" i="1"/>
  <c r="B3944" i="1"/>
  <c r="C3947" i="1"/>
  <c r="D3957" i="1"/>
  <c r="D3960" i="1"/>
  <c r="F3969" i="1"/>
  <c r="F3972" i="1"/>
  <c r="F1586" i="1"/>
  <c r="C1714" i="1"/>
  <c r="D2027" i="1"/>
  <c r="C2089" i="1"/>
  <c r="D2257" i="1"/>
  <c r="E2280" i="1"/>
  <c r="C2339" i="1"/>
  <c r="D2359" i="1"/>
  <c r="B2403" i="1"/>
  <c r="F2417" i="1"/>
  <c r="F2468" i="1"/>
  <c r="D2483" i="1"/>
  <c r="F2527" i="1"/>
  <c r="C2542" i="1"/>
  <c r="C2584" i="1"/>
  <c r="C2594" i="1"/>
  <c r="B2626" i="1"/>
  <c r="E2635" i="1"/>
  <c r="C2665" i="1"/>
  <c r="F2675" i="1"/>
  <c r="F2704" i="1"/>
  <c r="D2714" i="1"/>
  <c r="D2741" i="1"/>
  <c r="B2749" i="1"/>
  <c r="F2772" i="1"/>
  <c r="B2780" i="1"/>
  <c r="D2804" i="1"/>
  <c r="D2813" i="1"/>
  <c r="D2837" i="1"/>
  <c r="E2844" i="1"/>
  <c r="F2866" i="1"/>
  <c r="B2874" i="1"/>
  <c r="B2898" i="1"/>
  <c r="C2905" i="1"/>
  <c r="F2927" i="1"/>
  <c r="B2935" i="1"/>
  <c r="B2957" i="1"/>
  <c r="C2964" i="1"/>
  <c r="C2988" i="1"/>
  <c r="D2995" i="1"/>
  <c r="F3019" i="1"/>
  <c r="B3027" i="1"/>
  <c r="B3049" i="1"/>
  <c r="D3056" i="1"/>
  <c r="D3080" i="1"/>
  <c r="F3087" i="1"/>
  <c r="B3110" i="1"/>
  <c r="C3117" i="1"/>
  <c r="C3141" i="1"/>
  <c r="D3148" i="1"/>
  <c r="E3170" i="1"/>
  <c r="F3177" i="1"/>
  <c r="C3200" i="1"/>
  <c r="E3207" i="1"/>
  <c r="E3229" i="1"/>
  <c r="F3236" i="1"/>
  <c r="F3260" i="1"/>
  <c r="D3268" i="1"/>
  <c r="D3290" i="1"/>
  <c r="E3299" i="1"/>
  <c r="F3323" i="1"/>
  <c r="F3330" i="1"/>
  <c r="E3352" i="1"/>
  <c r="F3358" i="1"/>
  <c r="E3375" i="1"/>
  <c r="C3381" i="1"/>
  <c r="E3397" i="1"/>
  <c r="B3403" i="1"/>
  <c r="F3419" i="1"/>
  <c r="F3426" i="1"/>
  <c r="D3443" i="1"/>
  <c r="F3448" i="1"/>
  <c r="E3466" i="1"/>
  <c r="C3472" i="1"/>
  <c r="F3488" i="1"/>
  <c r="D3494" i="1"/>
  <c r="C3512" i="1"/>
  <c r="B3518" i="1"/>
  <c r="F3535" i="1"/>
  <c r="C3541" i="1"/>
  <c r="F3557" i="1"/>
  <c r="E3563" i="1"/>
  <c r="C3580" i="1"/>
  <c r="E3585" i="1"/>
  <c r="C3603" i="1"/>
  <c r="F3608" i="1"/>
  <c r="E3625" i="1"/>
  <c r="C3631" i="1"/>
  <c r="F3647" i="1"/>
  <c r="B3653" i="1"/>
  <c r="C3671" i="1"/>
  <c r="E3676" i="1"/>
  <c r="E3694" i="1"/>
  <c r="D3700" i="1"/>
  <c r="C3718" i="1"/>
  <c r="E3723" i="1"/>
  <c r="E3741" i="1"/>
  <c r="B3747" i="1"/>
  <c r="E3763" i="1"/>
  <c r="E3770" i="1"/>
  <c r="B3786" i="1"/>
  <c r="D3790" i="1"/>
  <c r="F3802" i="1"/>
  <c r="B3807" i="1"/>
  <c r="D3820" i="1"/>
  <c r="E3824" i="1"/>
  <c r="C3838" i="1"/>
  <c r="B3842" i="1"/>
  <c r="E3854" i="1"/>
  <c r="E3858" i="1"/>
  <c r="C3871" i="1"/>
  <c r="C3875" i="1"/>
  <c r="F3887" i="1"/>
  <c r="F3891" i="1"/>
  <c r="C3904" i="1"/>
  <c r="D3908" i="1"/>
  <c r="F3920" i="1"/>
  <c r="B3925" i="1"/>
  <c r="D3937" i="1"/>
  <c r="E3941" i="1"/>
  <c r="B3954" i="1"/>
  <c r="D3958" i="1"/>
  <c r="E3970" i="1"/>
  <c r="D3974" i="1"/>
  <c r="D3984" i="1"/>
  <c r="C3988" i="1"/>
  <c r="E3997" i="1"/>
  <c r="D4001" i="1"/>
  <c r="F4010" i="1"/>
  <c r="B4014" i="1"/>
  <c r="D4023" i="1"/>
  <c r="D4026" i="1"/>
  <c r="D4036" i="1"/>
  <c r="E4039" i="1"/>
  <c r="F4048" i="1"/>
  <c r="B4052" i="1"/>
  <c r="C4062" i="1"/>
  <c r="C4065" i="1"/>
  <c r="E4074" i="1"/>
  <c r="F4077" i="1"/>
  <c r="C4087" i="1"/>
  <c r="B4091" i="1"/>
  <c r="B4101" i="1"/>
  <c r="B4104" i="1"/>
  <c r="B4114" i="1"/>
  <c r="C4117" i="1"/>
  <c r="E4126" i="1"/>
  <c r="E4129" i="1"/>
  <c r="F4139" i="1"/>
  <c r="B4143" i="1"/>
  <c r="C4152" i="1"/>
  <c r="D4155" i="1"/>
  <c r="E4164" i="1"/>
  <c r="F4167" i="1"/>
  <c r="B4177" i="1"/>
  <c r="C4180" i="1"/>
  <c r="C4190" i="1"/>
  <c r="C4193" i="1"/>
  <c r="C4203" i="1"/>
  <c r="D4206" i="1"/>
  <c r="D4216" i="1"/>
  <c r="E4219" i="1"/>
  <c r="E4228" i="1"/>
  <c r="F4231" i="1"/>
  <c r="B4241" i="1"/>
  <c r="C4244" i="1"/>
  <c r="C4254" i="1"/>
  <c r="C4257" i="1"/>
  <c r="C4267" i="1"/>
  <c r="D4270" i="1"/>
  <c r="D4280" i="1"/>
  <c r="E4283" i="1"/>
  <c r="E4292" i="1"/>
  <c r="F4295" i="1"/>
  <c r="B4305" i="1"/>
  <c r="C4308" i="1"/>
  <c r="C4318" i="1"/>
  <c r="C4321" i="1"/>
  <c r="C4331" i="1"/>
  <c r="D4334" i="1"/>
  <c r="D4344" i="1"/>
  <c r="E4347" i="1"/>
  <c r="E4356" i="1"/>
  <c r="F4359" i="1"/>
  <c r="B4369" i="1"/>
  <c r="C4372" i="1"/>
  <c r="C4382" i="1"/>
  <c r="C4385" i="1"/>
  <c r="C4395" i="1"/>
  <c r="D4398" i="1"/>
  <c r="D4408" i="1"/>
  <c r="E4411" i="1"/>
  <c r="E4420" i="1"/>
  <c r="F4423" i="1"/>
  <c r="B4433" i="1"/>
  <c r="C4436" i="1"/>
  <c r="C4446" i="1"/>
  <c r="C4449" i="1"/>
  <c r="C4459" i="1"/>
  <c r="D4462" i="1"/>
  <c r="D4472" i="1"/>
  <c r="E4475" i="1"/>
  <c r="E4484" i="1"/>
  <c r="F4487" i="1"/>
  <c r="B4497" i="1"/>
  <c r="C4500" i="1"/>
  <c r="E4509" i="1"/>
  <c r="E4512" i="1"/>
  <c r="F4521" i="1"/>
  <c r="B4525" i="1"/>
  <c r="C4534" i="1"/>
  <c r="C4537" i="1"/>
  <c r="D4547" i="1"/>
  <c r="D4550" i="1"/>
  <c r="F4559" i="1"/>
  <c r="B4563" i="1"/>
  <c r="D4572" i="1"/>
  <c r="C4576" i="1"/>
  <c r="C4586" i="1"/>
  <c r="D4589" i="1"/>
  <c r="D4599" i="1"/>
  <c r="D4602" i="1"/>
  <c r="F4611" i="1"/>
  <c r="F4614" i="1"/>
  <c r="B4625" i="1"/>
  <c r="C4628" i="1"/>
  <c r="E4637" i="1"/>
  <c r="E4640" i="1"/>
  <c r="F4649" i="1"/>
  <c r="B4653" i="1"/>
  <c r="C4662" i="1"/>
  <c r="C4665" i="1"/>
  <c r="D4675" i="1"/>
  <c r="D4678" i="1"/>
  <c r="F4687" i="1"/>
  <c r="B4691" i="1"/>
  <c r="D4700" i="1"/>
  <c r="C4704" i="1"/>
  <c r="C4714" i="1"/>
  <c r="D4717" i="1"/>
  <c r="D4727" i="1"/>
  <c r="D4730" i="1"/>
  <c r="F4739" i="1"/>
  <c r="F4742" i="1"/>
  <c r="B4753" i="1"/>
  <c r="C4756" i="1"/>
  <c r="E4765" i="1"/>
  <c r="E4768" i="1"/>
  <c r="F4777" i="1"/>
  <c r="B4781" i="1"/>
  <c r="C4790" i="1"/>
  <c r="C4793" i="1"/>
  <c r="D4803" i="1"/>
  <c r="D4806" i="1"/>
  <c r="F4815" i="1"/>
  <c r="B4819" i="1"/>
  <c r="D4828" i="1"/>
  <c r="C4832" i="1"/>
  <c r="B1040" i="1"/>
  <c r="F1391" i="1"/>
  <c r="D1821" i="1"/>
  <c r="E1917" i="1"/>
  <c r="C2133" i="1"/>
  <c r="F2184" i="1"/>
  <c r="F2287" i="1"/>
  <c r="D2306" i="1"/>
  <c r="E2367" i="1"/>
  <c r="D14336" i="1"/>
  <c r="B13350" i="1"/>
  <c r="C13910" i="1"/>
  <c r="E14208" i="1"/>
  <c r="B12076" i="1"/>
  <c r="E13980" i="1"/>
  <c r="E11759" i="1"/>
  <c r="E14325" i="1"/>
  <c r="D14043" i="1"/>
  <c r="D9333" i="1"/>
  <c r="C9818" i="1"/>
  <c r="E9805" i="1"/>
  <c r="B10479" i="1"/>
  <c r="B11198" i="1"/>
  <c r="F11420" i="1"/>
  <c r="D10364" i="1"/>
  <c r="D10688" i="1"/>
  <c r="E11344" i="1"/>
  <c r="D11604" i="1"/>
  <c r="E11959" i="1"/>
  <c r="B12051" i="1"/>
  <c r="D12267" i="1"/>
  <c r="B12335" i="1"/>
  <c r="C12552" i="1"/>
  <c r="E12628" i="1"/>
  <c r="E10577" i="1"/>
  <c r="C10869" i="1"/>
  <c r="F11721" i="1"/>
  <c r="E11863" i="1"/>
  <c r="E12217" i="1"/>
  <c r="C12330" i="1"/>
  <c r="B12609" i="1"/>
  <c r="E12694" i="1"/>
  <c r="F12893" i="1"/>
  <c r="D12939" i="1"/>
  <c r="E13084" i="1"/>
  <c r="D13138" i="1"/>
  <c r="B13245" i="1"/>
  <c r="C13279" i="1"/>
  <c r="C13386" i="1"/>
  <c r="E13422" i="1"/>
  <c r="B13507" i="1"/>
  <c r="B13535" i="1"/>
  <c r="E13620" i="1"/>
  <c r="B13644" i="1"/>
  <c r="D13724" i="1"/>
  <c r="C13748" i="1"/>
  <c r="F10770" i="1"/>
  <c r="D11106" i="1"/>
  <c r="C11830" i="1"/>
  <c r="D11964" i="1"/>
  <c r="D12275" i="1"/>
  <c r="F12372" i="1"/>
  <c r="E12660" i="1"/>
  <c r="E12739" i="1"/>
  <c r="C12924" i="1"/>
  <c r="B12978" i="1"/>
  <c r="D13118" i="1"/>
  <c r="D13157" i="1"/>
  <c r="E13262" i="1"/>
  <c r="C13305" i="1"/>
  <c r="E13416" i="1"/>
  <c r="B13444" i="1"/>
  <c r="D13555" i="1"/>
  <c r="B13587" i="1"/>
  <c r="E13700" i="1"/>
  <c r="F13736" i="1"/>
  <c r="B13820" i="1"/>
  <c r="D13849" i="1"/>
  <c r="C13928" i="1"/>
  <c r="F13953" i="1"/>
  <c r="F14031" i="1"/>
  <c r="B14064" i="1"/>
  <c r="F14142" i="1"/>
  <c r="C14168" i="1"/>
  <c r="D14250" i="1"/>
  <c r="F14275" i="1"/>
  <c r="F14354" i="1"/>
  <c r="C14386" i="1"/>
  <c r="E10024" i="1"/>
  <c r="E10594" i="1"/>
  <c r="F11566" i="1"/>
  <c r="C11725" i="1"/>
  <c r="B12133" i="1"/>
  <c r="C12247" i="1"/>
  <c r="E12526" i="1"/>
  <c r="E12617" i="1"/>
  <c r="F12848" i="1"/>
  <c r="F12902" i="1"/>
  <c r="E13043" i="1"/>
  <c r="E13100" i="1"/>
  <c r="B13215" i="1"/>
  <c r="F13248" i="1"/>
  <c r="D13354" i="1"/>
  <c r="C13394" i="1"/>
  <c r="D13499" i="1"/>
  <c r="F13535" i="1"/>
  <c r="F13649" i="1"/>
  <c r="C13681" i="1"/>
  <c r="D13782" i="1"/>
  <c r="C13803" i="1"/>
  <c r="E14319" i="1"/>
  <c r="B14276" i="1"/>
  <c r="C14170" i="1"/>
  <c r="D14136" i="1"/>
  <c r="D14030" i="1"/>
  <c r="F13990" i="1"/>
  <c r="F13886" i="1"/>
  <c r="C13855" i="1"/>
  <c r="C13761" i="1"/>
  <c r="B13707" i="1"/>
  <c r="B13548" i="1"/>
  <c r="C13497" i="1"/>
  <c r="B13338" i="1"/>
  <c r="E13275" i="1"/>
  <c r="C13101" i="1"/>
  <c r="F13040" i="1"/>
  <c r="C12793" i="1"/>
  <c r="F12701" i="1"/>
  <c r="D12256" i="1"/>
  <c r="C12104" i="1"/>
  <c r="D11306" i="1"/>
  <c r="E10828" i="1"/>
  <c r="B14401" i="1"/>
  <c r="E14375" i="1"/>
  <c r="E14295" i="1"/>
  <c r="C14264" i="1"/>
  <c r="B14184" i="1"/>
  <c r="E14158" i="1"/>
  <c r="E14078" i="1"/>
  <c r="B14053" i="1"/>
  <c r="F13973" i="1"/>
  <c r="C13942" i="1"/>
  <c r="B13860" i="1"/>
  <c r="D13838" i="1"/>
  <c r="D13716" i="1"/>
  <c r="E13671" i="1"/>
  <c r="C13506" i="1"/>
  <c r="D13443" i="1"/>
  <c r="E13284" i="1"/>
  <c r="D13233" i="1"/>
  <c r="D13052" i="1"/>
  <c r="E12984" i="1"/>
  <c r="F12720" i="1"/>
  <c r="F12566" i="1"/>
  <c r="F12144" i="1"/>
  <c r="E11984" i="1"/>
  <c r="C11001" i="1"/>
  <c r="C10463" i="1"/>
  <c r="D14385" i="1"/>
  <c r="F14357" i="1"/>
  <c r="C14272" i="1"/>
  <c r="B14249" i="1"/>
  <c r="B14166" i="1"/>
  <c r="D14143" i="1"/>
  <c r="B14061" i="1"/>
  <c r="F14028" i="1"/>
  <c r="C13950" i="1"/>
  <c r="C13925" i="1"/>
  <c r="F13845" i="1"/>
  <c r="C13817" i="1"/>
  <c r="F13687" i="1"/>
  <c r="C13630" i="1"/>
  <c r="F13471" i="1"/>
  <c r="B13415" i="1"/>
  <c r="C13255" i="1"/>
  <c r="D13204" i="1"/>
  <c r="D13013" i="1"/>
  <c r="C12930" i="1"/>
  <c r="B12611" i="1"/>
  <c r="F12490" i="1"/>
  <c r="E12041" i="1"/>
  <c r="C11879" i="1"/>
  <c r="E10662" i="1"/>
  <c r="C9455" i="1"/>
  <c r="E4412" i="1"/>
  <c r="D4855" i="1"/>
  <c r="D5494" i="1"/>
  <c r="F5624" i="1"/>
  <c r="C4133" i="1"/>
  <c r="C4798" i="1"/>
  <c r="F5607" i="1"/>
  <c r="C5762" i="1"/>
  <c r="F6135" i="1"/>
  <c r="B6248" i="1"/>
  <c r="D6603" i="1"/>
  <c r="B6747" i="1"/>
  <c r="D7115" i="1"/>
  <c r="C3284" i="1"/>
  <c r="C5465" i="1"/>
  <c r="B5670" i="1"/>
  <c r="F6199" i="1"/>
  <c r="E6380" i="1"/>
  <c r="C6861" i="1"/>
  <c r="D7017" i="1"/>
  <c r="C7415" i="1"/>
  <c r="F7533" i="1"/>
  <c r="F7889" i="1"/>
  <c r="D8033" i="1"/>
  <c r="B8332" i="1"/>
  <c r="D8399" i="1"/>
  <c r="C8541" i="1"/>
  <c r="B8574" i="1"/>
  <c r="B8663" i="1"/>
  <c r="F8695" i="1"/>
  <c r="B8791" i="1"/>
  <c r="F3771" i="1"/>
  <c r="E5732" i="1"/>
  <c r="D5936" i="1"/>
  <c r="F6592" i="1"/>
  <c r="F6840" i="1"/>
  <c r="D7404" i="1"/>
  <c r="E7560" i="1"/>
  <c r="E8039" i="1"/>
  <c r="C8208" i="1"/>
  <c r="B8489" i="1"/>
  <c r="E8539" i="1"/>
  <c r="D8658" i="1"/>
  <c r="C8702" i="1"/>
  <c r="F8817" i="1"/>
  <c r="F8845" i="1"/>
  <c r="C8936" i="1"/>
  <c r="E8970" i="1"/>
  <c r="C9064" i="1"/>
  <c r="D9089" i="1"/>
  <c r="D9181" i="1"/>
  <c r="E9207" i="1"/>
  <c r="D9305" i="1"/>
  <c r="E9336" i="1"/>
  <c r="B9427" i="1"/>
  <c r="D9458" i="1"/>
  <c r="F9547" i="1"/>
  <c r="D9577" i="1"/>
  <c r="E9666" i="1"/>
  <c r="C9701" i="1"/>
  <c r="E9791" i="1"/>
  <c r="F9819" i="1"/>
  <c r="B9909" i="1"/>
  <c r="C9937" i="1"/>
  <c r="C10026" i="1"/>
  <c r="F10061" i="1"/>
  <c r="F10153" i="1"/>
  <c r="E3927" i="1"/>
  <c r="B6038" i="1"/>
  <c r="E6268" i="1"/>
  <c r="E7146" i="1"/>
  <c r="B7409" i="1"/>
  <c r="E8047" i="1"/>
  <c r="F8241" i="1"/>
  <c r="D8547" i="1"/>
  <c r="E8597" i="1"/>
  <c r="D8758" i="1"/>
  <c r="E8817" i="1"/>
  <c r="D8936" i="1"/>
  <c r="C8975" i="1"/>
  <c r="B9094" i="1"/>
  <c r="E9137" i="1"/>
  <c r="F9258" i="1"/>
  <c r="E9300" i="1"/>
  <c r="E9428" i="1"/>
  <c r="B9463" i="1"/>
  <c r="F9586" i="1"/>
  <c r="F9619" i="1"/>
  <c r="F9744" i="1"/>
  <c r="C9790" i="1"/>
  <c r="C9909" i="1"/>
  <c r="B9948" i="1"/>
  <c r="D10066" i="1"/>
  <c r="E10108" i="1"/>
  <c r="E10211" i="1"/>
  <c r="C10244" i="1"/>
  <c r="C10333" i="1"/>
  <c r="B10366" i="1"/>
  <c r="D10455" i="1"/>
  <c r="E10483" i="1"/>
  <c r="B10573" i="1"/>
  <c r="F10608" i="1"/>
  <c r="C10681" i="1"/>
  <c r="B10698" i="1"/>
  <c r="F10759" i="1"/>
  <c r="C10776" i="1"/>
  <c r="B10840" i="1"/>
  <c r="F10860" i="1"/>
  <c r="B10922" i="1"/>
  <c r="E10942" i="1"/>
  <c r="B11002" i="1"/>
  <c r="B11021" i="1"/>
  <c r="E11079" i="1"/>
  <c r="D11099" i="1"/>
  <c r="B11144" i="1"/>
  <c r="F11158" i="1"/>
  <c r="C11203" i="1"/>
  <c r="C11218" i="1"/>
  <c r="F11261" i="1"/>
  <c r="C11279" i="1"/>
  <c r="B11327" i="1"/>
  <c r="D11339" i="1"/>
  <c r="D11387" i="1"/>
  <c r="B11400" i="1"/>
  <c r="C11447" i="1"/>
  <c r="E11464" i="1"/>
  <c r="E11509" i="1"/>
  <c r="C11525" i="1"/>
  <c r="B11569" i="1"/>
  <c r="F11583" i="1"/>
  <c r="C11629" i="1"/>
  <c r="C11646" i="1"/>
  <c r="F11690" i="1"/>
  <c r="D11705" i="1"/>
  <c r="C11750" i="1"/>
  <c r="E11765" i="1"/>
  <c r="E11810" i="1"/>
  <c r="D11828" i="1"/>
  <c r="B11876" i="1"/>
  <c r="F11886" i="1"/>
  <c r="B11922" i="1"/>
  <c r="D11931" i="1"/>
  <c r="E11966" i="1"/>
  <c r="C11979" i="1"/>
  <c r="F12012" i="1"/>
  <c r="D12024" i="1"/>
  <c r="C12058" i="1"/>
  <c r="C12069" i="1"/>
  <c r="D5502" i="1"/>
  <c r="D5919" i="1"/>
  <c r="F6765" i="1"/>
  <c r="C7042" i="1"/>
  <c r="C7721" i="1"/>
  <c r="E7922" i="1"/>
  <c r="C5770" i="1"/>
  <c r="E6218" i="1"/>
  <c r="D7346" i="1"/>
  <c r="E7585" i="1"/>
  <c r="C8333" i="1"/>
  <c r="F8433" i="1"/>
  <c r="D8636" i="1"/>
  <c r="D8697" i="1"/>
  <c r="B8844" i="1"/>
  <c r="C8883" i="1"/>
  <c r="C9003" i="1"/>
  <c r="C9042" i="1"/>
  <c r="E6129" i="1"/>
  <c r="F6690" i="1"/>
  <c r="D7941" i="1"/>
  <c r="C8261" i="1"/>
  <c r="F8606" i="1"/>
  <c r="C8677" i="1"/>
  <c r="C8869" i="1"/>
  <c r="B8930" i="1"/>
  <c r="F9090" i="1"/>
  <c r="C9125" i="1"/>
  <c r="C9251" i="1"/>
  <c r="B9285" i="1"/>
  <c r="F9409" i="1"/>
  <c r="E9456" i="1"/>
  <c r="E9574" i="1"/>
  <c r="B9615" i="1"/>
  <c r="E9735" i="1"/>
  <c r="E9774" i="1"/>
  <c r="E9893" i="1"/>
  <c r="E9938" i="1"/>
  <c r="B10057" i="1"/>
  <c r="C10096" i="1"/>
  <c r="E10203" i="1"/>
  <c r="D10233" i="1"/>
  <c r="B6491" i="1"/>
  <c r="B7242" i="1"/>
  <c r="C8470" i="1"/>
  <c r="D8569" i="1"/>
  <c r="C8850" i="1"/>
  <c r="E8909" i="1"/>
  <c r="C9117" i="1"/>
  <c r="B9178" i="1"/>
  <c r="E9339" i="1"/>
  <c r="E9392" i="1"/>
  <c r="F9550" i="1"/>
  <c r="E9605" i="1"/>
  <c r="F9763" i="1"/>
  <c r="C9823" i="1"/>
  <c r="D9982" i="1"/>
  <c r="D10035" i="1"/>
  <c r="B10188" i="1"/>
  <c r="B10227" i="1"/>
  <c r="E10323" i="1"/>
  <c r="C10358" i="1"/>
  <c r="B10452" i="1"/>
  <c r="C10477" i="1"/>
  <c r="C10571" i="1"/>
  <c r="F10597" i="1"/>
  <c r="E10673" i="1"/>
  <c r="F10696" i="1"/>
  <c r="D10756" i="1"/>
  <c r="D10775" i="1"/>
  <c r="F10834" i="1"/>
  <c r="D10854" i="1"/>
  <c r="E10914" i="1"/>
  <c r="E10937" i="1"/>
  <c r="B10997" i="1"/>
  <c r="B11016" i="1"/>
  <c r="C11075" i="1"/>
  <c r="C11095" i="1"/>
  <c r="C11155" i="1"/>
  <c r="B11177" i="1"/>
  <c r="F11239" i="1"/>
  <c r="D11256" i="1"/>
  <c r="B11319" i="1"/>
  <c r="C11336" i="1"/>
  <c r="C11399" i="1"/>
  <c r="C11422" i="1"/>
  <c r="D11482" i="1"/>
  <c r="E11502" i="1"/>
  <c r="E11562" i="1"/>
  <c r="D11582" i="1"/>
  <c r="F7104" i="1"/>
  <c r="B7904" i="1"/>
  <c r="F8692" i="1"/>
  <c r="D8814" i="1"/>
  <c r="C9092" i="1"/>
  <c r="C9161" i="1"/>
  <c r="E9375" i="1"/>
  <c r="F9456" i="1"/>
  <c r="B9679" i="1"/>
  <c r="F9738" i="1"/>
  <c r="B9962" i="1"/>
  <c r="E10021" i="1"/>
  <c r="E10222" i="1"/>
  <c r="B10277" i="1"/>
  <c r="C10397" i="1"/>
  <c r="F10437" i="1"/>
  <c r="E10555" i="1"/>
  <c r="C10596" i="1"/>
  <c r="D10690" i="1"/>
  <c r="F10720" i="1"/>
  <c r="D10799" i="1"/>
  <c r="C10826" i="1"/>
  <c r="C10905" i="1"/>
  <c r="E10932" i="1"/>
  <c r="D11011" i="1"/>
  <c r="F11040" i="1"/>
  <c r="C11125" i="1"/>
  <c r="C11147" i="1"/>
  <c r="E11229" i="1"/>
  <c r="C11252" i="1"/>
  <c r="E11335" i="1"/>
  <c r="E11366" i="1"/>
  <c r="B11447" i="1"/>
  <c r="C11473" i="1"/>
  <c r="D11553" i="1"/>
  <c r="C11580" i="1"/>
  <c r="F11643" i="1"/>
  <c r="E11666" i="1"/>
  <c r="B11726" i="1"/>
  <c r="E11745" i="1"/>
  <c r="D11806" i="1"/>
  <c r="B11827" i="1"/>
  <c r="D11885" i="1"/>
  <c r="F11901" i="1"/>
  <c r="D11949" i="1"/>
  <c r="B11962" i="1"/>
  <c r="F12008" i="1"/>
  <c r="E12021" i="1"/>
  <c r="B12069" i="1"/>
  <c r="E12084" i="1"/>
  <c r="C12118" i="1"/>
  <c r="C12129" i="1"/>
  <c r="F12162" i="1"/>
  <c r="B12174" i="1"/>
  <c r="E12207" i="1"/>
  <c r="E12220" i="1"/>
  <c r="C12254" i="1"/>
  <c r="C12265" i="1"/>
  <c r="F12298" i="1"/>
  <c r="F12309" i="1"/>
  <c r="E12343" i="1"/>
  <c r="B12356" i="1"/>
  <c r="D12391" i="1"/>
  <c r="F12400" i="1"/>
  <c r="B12436" i="1"/>
  <c r="E12445" i="1"/>
  <c r="C12481" i="1"/>
  <c r="F12493" i="1"/>
  <c r="D12527" i="1"/>
  <c r="C12538" i="1"/>
  <c r="C12571" i="1"/>
  <c r="C12582" i="1"/>
  <c r="C12616" i="1"/>
  <c r="F12628" i="1"/>
  <c r="C12662" i="1"/>
  <c r="F12673" i="1"/>
  <c r="E12707" i="1"/>
  <c r="B12719" i="1"/>
  <c r="C12752" i="1"/>
  <c r="C12765" i="1"/>
  <c r="E12800" i="1"/>
  <c r="B12810" i="1"/>
  <c r="C12845" i="1"/>
  <c r="F12854" i="1"/>
  <c r="F12890" i="1"/>
  <c r="D12903" i="1"/>
  <c r="E12937" i="1"/>
  <c r="F12948" i="1"/>
  <c r="E12982" i="1"/>
  <c r="D12993" i="1"/>
  <c r="C13027" i="1"/>
  <c r="B13040" i="1"/>
  <c r="E13073" i="1"/>
  <c r="B13085" i="1"/>
  <c r="B13119" i="1"/>
  <c r="B13130" i="1"/>
  <c r="B7648" i="1"/>
  <c r="D8423" i="1"/>
  <c r="B8944" i="1"/>
  <c r="F9048" i="1"/>
  <c r="B9352" i="1"/>
  <c r="B9435" i="1"/>
  <c r="E9732" i="1"/>
  <c r="C9837" i="1"/>
  <c r="B10121" i="1"/>
  <c r="B10202" i="1"/>
  <c r="F10376" i="1"/>
  <c r="E10428" i="1"/>
  <c r="D10588" i="1"/>
  <c r="E10645" i="1"/>
  <c r="B10752" i="1"/>
  <c r="E10785" i="1"/>
  <c r="B10892" i="1"/>
  <c r="E10927" i="1"/>
  <c r="D11032" i="1"/>
  <c r="B11073" i="1"/>
  <c r="D11183" i="1"/>
  <c r="B11213" i="1"/>
  <c r="B11326" i="1"/>
  <c r="C11356" i="1"/>
  <c r="F11467" i="1"/>
  <c r="F11508" i="1"/>
  <c r="E11609" i="1"/>
  <c r="D11636" i="1"/>
  <c r="E11715" i="1"/>
  <c r="F11741" i="1"/>
  <c r="B11823" i="1"/>
  <c r="C11854" i="1"/>
  <c r="E11920" i="1"/>
  <c r="B11940" i="1"/>
  <c r="F11999" i="1"/>
  <c r="B12020" i="1"/>
  <c r="B12080" i="1"/>
  <c r="B12097" i="1"/>
  <c r="B12144" i="1"/>
  <c r="C12157" i="1"/>
  <c r="E12203" i="1"/>
  <c r="E12216" i="1"/>
  <c r="E12263" i="1"/>
  <c r="C12280" i="1"/>
  <c r="F12324" i="1"/>
  <c r="F12339" i="1"/>
  <c r="D12384" i="1"/>
  <c r="D12399" i="1"/>
  <c r="E12444" i="1"/>
  <c r="C12461" i="1"/>
  <c r="C12506" i="1"/>
  <c r="C12521" i="1"/>
  <c r="C12565" i="1"/>
  <c r="B12580" i="1"/>
  <c r="B12625" i="1"/>
  <c r="D12642" i="1"/>
  <c r="C12689" i="1"/>
  <c r="D12702" i="1"/>
  <c r="B12749" i="1"/>
  <c r="E12761" i="1"/>
  <c r="F12808" i="1"/>
  <c r="D12825" i="1"/>
  <c r="E12870" i="1"/>
  <c r="C12886" i="1"/>
  <c r="C12931" i="1"/>
  <c r="E12946" i="1"/>
  <c r="F12990" i="1"/>
  <c r="B13008" i="1"/>
  <c r="E13053" i="1"/>
  <c r="D13068" i="1"/>
  <c r="B13113" i="1"/>
  <c r="B13128" i="1"/>
  <c r="B13164" i="1"/>
  <c r="B13177" i="1"/>
  <c r="C13212" i="1"/>
  <c r="C13221" i="1"/>
  <c r="C13256" i="1"/>
  <c r="C13266" i="1"/>
  <c r="D13301" i="1"/>
  <c r="C13314" i="1"/>
  <c r="F13347" i="1"/>
  <c r="F13358" i="1"/>
  <c r="C13393" i="1"/>
  <c r="D13404" i="1"/>
  <c r="F13436" i="1"/>
  <c r="B13450" i="1"/>
  <c r="F13483" i="1"/>
  <c r="B13495" i="1"/>
  <c r="D13528" i="1"/>
  <c r="C13539" i="1"/>
  <c r="E13573" i="1"/>
  <c r="C13586" i="1"/>
  <c r="C13621" i="1"/>
  <c r="F13630" i="1"/>
  <c r="B13666" i="1"/>
  <c r="D13675" i="1"/>
  <c r="C13710" i="1"/>
  <c r="D13723" i="1"/>
  <c r="E13757" i="1"/>
  <c r="E13768" i="1"/>
  <c r="B13802" i="1"/>
  <c r="D13813" i="1"/>
  <c r="E13846" i="1"/>
  <c r="B13859" i="1"/>
  <c r="E13892" i="1"/>
  <c r="D13904" i="1"/>
  <c r="E13937" i="1"/>
  <c r="E13948" i="1"/>
  <c r="F13981" i="1"/>
  <c r="E13994" i="1"/>
  <c r="D14029" i="1"/>
  <c r="C14039" i="1"/>
  <c r="C14074" i="1"/>
  <c r="C14084" i="1"/>
  <c r="E14119" i="1"/>
  <c r="B14132" i="1"/>
  <c r="F14165" i="1"/>
  <c r="F14176" i="1"/>
  <c r="F14210" i="1"/>
  <c r="B14222" i="1"/>
  <c r="E14255" i="1"/>
  <c r="E14268" i="1"/>
  <c r="B14302" i="1"/>
  <c r="F14313" i="1"/>
  <c r="B14347" i="1"/>
  <c r="E14358" i="1"/>
  <c r="D14391" i="1"/>
  <c r="F14404" i="1"/>
  <c r="E6503" i="1"/>
  <c r="E7435" i="1"/>
  <c r="B8755" i="1"/>
  <c r="C8875" i="1"/>
  <c r="B9220" i="1"/>
  <c r="F9328" i="1"/>
  <c r="E9613" i="1"/>
  <c r="C9707" i="1"/>
  <c r="C9987" i="1"/>
  <c r="F10083" i="1"/>
  <c r="F10301" i="1"/>
  <c r="C10361" i="1"/>
  <c r="C10521" i="1"/>
  <c r="D10574" i="1"/>
  <c r="C10703" i="1"/>
  <c r="E10737" i="1"/>
  <c r="F10842" i="1"/>
  <c r="D10883" i="1"/>
  <c r="F10994" i="1"/>
  <c r="B11024" i="1"/>
  <c r="E11134" i="1"/>
  <c r="E11164" i="1"/>
  <c r="C11275" i="1"/>
  <c r="B11315" i="1"/>
  <c r="B11423" i="1"/>
  <c r="D11459" i="1"/>
  <c r="B11566" i="1"/>
  <c r="D11599" i="1"/>
  <c r="D11679" i="1"/>
  <c r="D11709" i="1"/>
  <c r="B11790" i="1"/>
  <c r="E11816" i="1"/>
  <c r="D11892" i="1"/>
  <c r="E11912" i="1"/>
  <c r="B11972" i="1"/>
  <c r="B11995" i="1"/>
  <c r="B12058" i="1"/>
  <c r="E12074" i="1"/>
  <c r="E12123" i="1"/>
  <c r="B12136" i="1"/>
  <c r="E12182" i="1"/>
  <c r="C12200" i="1"/>
  <c r="F12244" i="1"/>
  <c r="F12259" i="1"/>
  <c r="C12304" i="1"/>
  <c r="E12318" i="1"/>
  <c r="D12363" i="1"/>
  <c r="C12381" i="1"/>
  <c r="F12425" i="1"/>
  <c r="E12440" i="1"/>
  <c r="D12485" i="1"/>
  <c r="C12500" i="1"/>
  <c r="C12545" i="1"/>
  <c r="E12561" i="1"/>
  <c r="D12608" i="1"/>
  <c r="C12621" i="1"/>
  <c r="B12668" i="1"/>
  <c r="C12681" i="1"/>
  <c r="B12728" i="1"/>
  <c r="D12745" i="1"/>
  <c r="D12790" i="1"/>
  <c r="B12805" i="1"/>
  <c r="E12849" i="1"/>
  <c r="F12864" i="1"/>
  <c r="D4049" i="1"/>
  <c r="F4318" i="1"/>
  <c r="B4966" i="1"/>
  <c r="B5128" i="1"/>
  <c r="E5438" i="1"/>
  <c r="D5525" i="1"/>
  <c r="E80" i="1"/>
  <c r="B110" i="1"/>
  <c r="D176" i="1"/>
  <c r="C192" i="1"/>
  <c r="E252" i="1"/>
  <c r="F267" i="1"/>
  <c r="E106" i="1"/>
  <c r="C143" i="1"/>
  <c r="C220" i="1"/>
  <c r="E245" i="1"/>
  <c r="B298" i="1"/>
  <c r="C311" i="1"/>
  <c r="E348" i="1"/>
  <c r="B362" i="1"/>
  <c r="D399" i="1"/>
  <c r="E412" i="1"/>
  <c r="C449" i="1"/>
  <c r="F461" i="1"/>
  <c r="D136" i="1"/>
  <c r="C175" i="1"/>
  <c r="D279" i="1"/>
  <c r="D293" i="1"/>
  <c r="D345" i="1"/>
  <c r="F359" i="1"/>
  <c r="B412" i="1"/>
  <c r="F430" i="1"/>
  <c r="D477" i="1"/>
  <c r="C489" i="1"/>
  <c r="F526" i="1"/>
  <c r="C539" i="1"/>
  <c r="D572" i="1"/>
  <c r="B583" i="1"/>
  <c r="B611" i="1"/>
  <c r="D620" i="1"/>
  <c r="C648" i="1"/>
  <c r="F657" i="1"/>
  <c r="F685" i="1"/>
  <c r="C696" i="1"/>
  <c r="F725" i="1"/>
  <c r="F733" i="1"/>
  <c r="B763" i="1"/>
  <c r="B771" i="1"/>
  <c r="B173" i="1"/>
  <c r="C224" i="1"/>
  <c r="F317" i="1"/>
  <c r="F339" i="1"/>
  <c r="D406" i="1"/>
  <c r="C427" i="1"/>
  <c r="C487" i="1"/>
  <c r="F506" i="1"/>
  <c r="F555" i="1"/>
  <c r="D569" i="1"/>
  <c r="F606" i="1"/>
  <c r="E619" i="1"/>
  <c r="D656" i="1"/>
  <c r="F670" i="1"/>
  <c r="C710" i="1"/>
  <c r="D720" i="1"/>
  <c r="E759" i="1"/>
  <c r="C770" i="1"/>
  <c r="D800" i="1"/>
  <c r="D808" i="1"/>
  <c r="C830" i="1"/>
  <c r="F836" i="1"/>
  <c r="B858" i="1"/>
  <c r="D864" i="1"/>
  <c r="C886" i="1"/>
  <c r="C894" i="1"/>
  <c r="E915" i="1"/>
  <c r="B922" i="1"/>
  <c r="D943" i="1"/>
  <c r="C950" i="1"/>
  <c r="E971" i="1"/>
  <c r="E979" i="1"/>
  <c r="D1000" i="1"/>
  <c r="D1007" i="1"/>
  <c r="F1028" i="1"/>
  <c r="E1035" i="1"/>
  <c r="D1056" i="1"/>
  <c r="D1064" i="1"/>
  <c r="C1086" i="1"/>
  <c r="F1092" i="1"/>
  <c r="B1114" i="1"/>
  <c r="D1120" i="1"/>
  <c r="C1140" i="1"/>
  <c r="B1147" i="1"/>
  <c r="C1165" i="1"/>
  <c r="B1171" i="1"/>
  <c r="C1189" i="1"/>
  <c r="B1195" i="1"/>
  <c r="C1213" i="1"/>
  <c r="C1220" i="1"/>
  <c r="D1238" i="1"/>
  <c r="C1244" i="1"/>
  <c r="D1262" i="1"/>
  <c r="C1268" i="1"/>
  <c r="D1286" i="1"/>
  <c r="C1293" i="1"/>
  <c r="E1311" i="1"/>
  <c r="C67" i="1"/>
  <c r="D222" i="1"/>
  <c r="D264" i="1"/>
  <c r="F338" i="1"/>
  <c r="C363" i="1"/>
  <c r="B432" i="1"/>
  <c r="E452" i="1"/>
  <c r="B507" i="1"/>
  <c r="B522" i="1"/>
  <c r="B570" i="1"/>
  <c r="B584" i="1"/>
  <c r="C622" i="1"/>
  <c r="B634" i="1"/>
  <c r="E671" i="1"/>
  <c r="F683" i="1"/>
  <c r="D721" i="1"/>
  <c r="E735" i="1"/>
  <c r="E773" i="1"/>
  <c r="F782" i="1"/>
  <c r="B811" i="1"/>
  <c r="B820" i="1"/>
  <c r="C848" i="1"/>
  <c r="B859" i="1"/>
  <c r="E887" i="1"/>
  <c r="C896" i="1"/>
  <c r="D925" i="1"/>
  <c r="F933" i="1"/>
  <c r="C962" i="1"/>
  <c r="D973" i="1"/>
  <c r="D1001" i="1"/>
  <c r="C1010" i="1"/>
  <c r="F1038" i="1"/>
  <c r="E1047" i="1"/>
  <c r="B1076" i="1"/>
  <c r="F1086" i="1"/>
  <c r="B1115" i="1"/>
  <c r="B1124" i="1"/>
  <c r="B1149" i="1"/>
  <c r="E1156" i="1"/>
  <c r="B1181" i="1"/>
  <c r="C1190" i="1"/>
  <c r="E1214" i="1"/>
  <c r="C1222" i="1"/>
  <c r="E1246" i="1"/>
  <c r="C1254" i="1"/>
  <c r="E1278" i="1"/>
  <c r="F1287" i="1"/>
  <c r="C1312" i="1"/>
  <c r="F1317" i="1"/>
  <c r="C1336" i="1"/>
  <c r="F1341" i="1"/>
  <c r="C1360" i="1"/>
  <c r="B1367" i="1"/>
  <c r="C1385" i="1"/>
  <c r="B1391" i="1"/>
  <c r="C1409" i="1"/>
  <c r="B1415" i="1"/>
  <c r="C1433" i="1"/>
  <c r="C1440" i="1"/>
  <c r="D1458" i="1"/>
  <c r="C1464" i="1"/>
  <c r="D1482" i="1"/>
  <c r="C1488" i="1"/>
  <c r="B1502" i="1"/>
  <c r="E1506" i="1"/>
  <c r="C1519" i="1"/>
  <c r="F1523" i="1"/>
  <c r="F1536" i="1"/>
  <c r="F1540" i="1"/>
  <c r="F1553" i="1"/>
  <c r="E1558" i="1"/>
  <c r="F1571" i="1"/>
  <c r="F1575" i="1"/>
  <c r="C1588" i="1"/>
  <c r="B1592" i="1"/>
  <c r="D1604" i="1"/>
  <c r="B1609" i="1"/>
  <c r="C1622" i="1"/>
  <c r="B1626" i="1"/>
  <c r="E1638" i="1"/>
  <c r="D1642" i="1"/>
  <c r="F1655" i="1"/>
  <c r="B1661" i="1"/>
  <c r="B1674" i="1"/>
  <c r="B1678" i="1"/>
  <c r="D1690" i="1"/>
  <c r="D1694" i="1"/>
  <c r="E1707" i="1"/>
  <c r="C1712" i="1"/>
  <c r="E1724" i="1"/>
  <c r="D1728" i="1"/>
  <c r="F1740" i="1"/>
  <c r="D1745" i="1"/>
  <c r="B1758" i="1"/>
  <c r="E1762" i="1"/>
  <c r="C1775" i="1"/>
  <c r="F1779" i="1"/>
  <c r="F1792" i="1"/>
  <c r="F1796" i="1"/>
  <c r="F1809" i="1"/>
  <c r="E1814" i="1"/>
  <c r="F1827" i="1"/>
  <c r="F1831" i="1"/>
  <c r="C1844" i="1"/>
  <c r="B1848" i="1"/>
  <c r="D1860" i="1"/>
  <c r="B1865" i="1"/>
  <c r="C1878" i="1"/>
  <c r="B1882" i="1"/>
  <c r="E1894" i="1"/>
  <c r="D1898" i="1"/>
  <c r="F1911" i="1"/>
  <c r="B1917" i="1"/>
  <c r="B1930" i="1"/>
  <c r="B1934" i="1"/>
  <c r="D1946" i="1"/>
  <c r="D1950" i="1"/>
  <c r="E1963" i="1"/>
  <c r="C1968" i="1"/>
  <c r="E1980" i="1"/>
  <c r="D1984" i="1"/>
  <c r="F1996" i="1"/>
  <c r="D2001" i="1"/>
  <c r="B2014" i="1"/>
  <c r="E2018" i="1"/>
  <c r="C2031" i="1"/>
  <c r="F86" i="1"/>
  <c r="E278" i="1"/>
  <c r="F306" i="1"/>
  <c r="F396" i="1"/>
  <c r="D430" i="1"/>
  <c r="B508" i="1"/>
  <c r="B528" i="1"/>
  <c r="F586" i="1"/>
  <c r="C602" i="1"/>
  <c r="E653" i="1"/>
  <c r="B672" i="1"/>
  <c r="F722" i="1"/>
  <c r="F738" i="1"/>
  <c r="D785" i="1"/>
  <c r="E797" i="1"/>
  <c r="B835" i="1"/>
  <c r="D849" i="1"/>
  <c r="B887" i="1"/>
  <c r="B899" i="1"/>
  <c r="B937" i="1"/>
  <c r="D949" i="1"/>
  <c r="F986" i="1"/>
  <c r="B1001" i="1"/>
  <c r="B1039" i="1"/>
  <c r="F1050" i="1"/>
  <c r="B1089" i="1"/>
  <c r="D1100" i="1"/>
  <c r="C1137" i="1"/>
  <c r="E1149" i="1"/>
  <c r="F1181" i="1"/>
  <c r="C1192" i="1"/>
  <c r="D1224" i="1"/>
  <c r="E1234" i="1"/>
  <c r="C1267" i="1"/>
  <c r="C1279" i="1"/>
  <c r="F1311" i="1"/>
  <c r="E1319" i="1"/>
  <c r="F1343" i="1"/>
  <c r="E1351" i="1"/>
  <c r="F1375" i="1"/>
  <c r="B1385" i="1"/>
  <c r="E1409" i="1"/>
  <c r="B1417" i="1"/>
  <c r="E1441" i="1"/>
  <c r="B1449" i="1"/>
  <c r="E1473" i="1"/>
  <c r="E1482" i="1"/>
  <c r="D1502" i="1"/>
  <c r="E1507" i="1"/>
  <c r="C1524" i="1"/>
  <c r="D1529" i="1"/>
  <c r="F1545" i="1"/>
  <c r="F1552" i="1"/>
  <c r="E1569" i="1"/>
  <c r="F1574" i="1"/>
  <c r="D1592" i="1"/>
  <c r="E1597" i="1"/>
  <c r="B1616" i="1"/>
  <c r="D1622" i="1"/>
  <c r="B1639" i="1"/>
  <c r="C1645" i="1"/>
  <c r="E1661" i="1"/>
  <c r="F1666" i="1"/>
  <c r="D1684" i="1"/>
  <c r="E1690" i="1"/>
  <c r="C1707" i="1"/>
  <c r="D1712" i="1"/>
  <c r="F1729" i="1"/>
  <c r="C1735" i="1"/>
  <c r="E1751" i="1"/>
  <c r="F1757" i="1"/>
  <c r="E1775" i="1"/>
  <c r="F1780" i="1"/>
  <c r="D1799" i="1"/>
  <c r="C1804" i="1"/>
  <c r="B1821" i="1"/>
  <c r="C1827" i="1"/>
  <c r="F1843" i="1"/>
  <c r="F1850" i="1"/>
  <c r="D1867" i="1"/>
  <c r="D1872" i="1"/>
  <c r="C1890" i="1"/>
  <c r="D1896" i="1"/>
  <c r="B1913" i="1"/>
  <c r="C1918" i="1"/>
  <c r="E1934" i="1"/>
  <c r="F1939" i="1"/>
  <c r="E1957" i="1"/>
  <c r="F1963" i="1"/>
  <c r="C1981" i="1"/>
  <c r="D1986" i="1"/>
  <c r="F2002" i="1"/>
  <c r="B2008" i="1"/>
  <c r="E2024" i="1"/>
  <c r="B2031" i="1"/>
  <c r="D2044" i="1"/>
  <c r="C2048" i="1"/>
  <c r="E2060" i="1"/>
  <c r="D2064" i="1"/>
  <c r="B2077" i="1"/>
  <c r="E2081" i="1"/>
  <c r="F2094" i="1"/>
  <c r="E2098" i="1"/>
  <c r="B2111" i="1"/>
  <c r="F2114" i="1"/>
  <c r="C2127" i="1"/>
  <c r="E2132" i="1"/>
  <c r="B2145" i="1"/>
  <c r="B2149" i="1"/>
  <c r="C2162" i="1"/>
  <c r="C2166" i="1"/>
  <c r="C2178" i="1"/>
  <c r="B2183" i="1"/>
  <c r="D2195" i="1"/>
  <c r="D2199" i="1"/>
  <c r="B2213" i="1"/>
  <c r="F2216" i="1"/>
  <c r="C2230" i="1"/>
  <c r="F2234" i="1"/>
  <c r="B2247" i="1"/>
  <c r="F2250" i="1"/>
  <c r="D2263" i="1"/>
  <c r="C2267" i="1"/>
  <c r="F2280" i="1"/>
  <c r="E2285" i="1"/>
  <c r="F2298" i="1"/>
  <c r="E2302" i="1"/>
  <c r="F2314" i="1"/>
  <c r="F2318" i="1"/>
  <c r="C2331" i="1"/>
  <c r="D2336" i="1"/>
  <c r="E2349" i="1"/>
  <c r="C2354" i="1"/>
  <c r="E2366" i="1"/>
  <c r="C2370" i="1"/>
  <c r="F2382" i="1"/>
  <c r="C2387" i="1"/>
  <c r="D2400" i="1"/>
  <c r="B2405" i="1"/>
  <c r="B2418" i="1"/>
  <c r="B2422" i="1"/>
  <c r="C2434" i="1"/>
  <c r="B2439" i="1"/>
  <c r="C2451" i="1"/>
  <c r="C2455" i="1"/>
  <c r="B2469" i="1"/>
  <c r="F2472" i="1"/>
  <c r="B2486" i="1"/>
  <c r="E2490" i="1"/>
  <c r="B2503" i="1"/>
  <c r="F2506" i="1"/>
  <c r="D2519" i="1"/>
  <c r="C2523" i="1"/>
  <c r="D2536" i="1"/>
  <c r="C2541" i="1"/>
  <c r="E2553" i="1"/>
  <c r="E2557" i="1"/>
  <c r="E2570" i="1"/>
  <c r="E2574" i="1"/>
  <c r="F2586" i="1"/>
  <c r="E2591" i="1"/>
  <c r="B2604" i="1"/>
  <c r="E2608" i="1"/>
  <c r="C2621" i="1"/>
  <c r="B2625" i="1"/>
  <c r="C2638" i="1"/>
  <c r="F2642" i="1"/>
  <c r="D2655" i="1"/>
  <c r="C2659" i="1"/>
  <c r="D2672" i="1"/>
  <c r="D2676" i="1"/>
  <c r="F2688" i="1"/>
  <c r="D2693" i="1"/>
  <c r="F2705" i="1"/>
  <c r="E2709" i="1"/>
  <c r="F2722" i="1"/>
  <c r="F2726" i="1"/>
  <c r="C2739" i="1"/>
  <c r="E2744" i="1"/>
  <c r="F2757" i="1"/>
  <c r="E2761" i="1"/>
  <c r="B2775" i="1"/>
  <c r="F2778" i="1"/>
  <c r="D2791" i="1"/>
  <c r="B2796" i="1"/>
  <c r="C2809" i="1"/>
  <c r="C2813" i="1"/>
  <c r="C2826" i="1"/>
  <c r="C2830" i="1"/>
  <c r="C2843" i="1"/>
  <c r="E2848" i="1"/>
  <c r="C2861" i="1"/>
  <c r="B2865" i="1"/>
  <c r="E2877" i="1"/>
  <c r="B2882" i="1"/>
  <c r="E2894" i="1"/>
  <c r="C2899" i="1"/>
  <c r="D2912" i="1"/>
  <c r="D2916" i="1"/>
  <c r="F2928" i="1"/>
  <c r="F2932" i="1"/>
  <c r="E2946" i="1"/>
  <c r="D2951" i="1"/>
  <c r="D2964" i="1"/>
  <c r="C2968" i="1"/>
  <c r="F2980" i="1"/>
  <c r="D2985" i="1"/>
  <c r="B2998" i="1"/>
  <c r="E3002" i="1"/>
  <c r="B3015" i="1"/>
  <c r="F3018" i="1"/>
  <c r="D3031" i="1"/>
  <c r="C3035" i="1"/>
  <c r="D3048" i="1"/>
  <c r="C3053" i="1"/>
  <c r="E3065" i="1"/>
  <c r="E3069" i="1"/>
  <c r="E3082" i="1"/>
  <c r="E3086" i="1"/>
  <c r="F3098" i="1"/>
  <c r="E3103" i="1"/>
  <c r="B3116" i="1"/>
  <c r="E3120" i="1"/>
  <c r="C3133" i="1"/>
  <c r="B3137" i="1"/>
  <c r="C3150" i="1"/>
  <c r="F3154" i="1"/>
  <c r="D3167" i="1"/>
  <c r="C3171" i="1"/>
  <c r="D3184" i="1"/>
  <c r="D3188" i="1"/>
  <c r="F3200" i="1"/>
  <c r="D3205" i="1"/>
  <c r="F3217" i="1"/>
  <c r="E3221" i="1"/>
  <c r="F3234" i="1"/>
  <c r="F3238" i="1"/>
  <c r="C3251" i="1"/>
  <c r="E3256" i="1"/>
  <c r="F3269" i="1"/>
  <c r="E3273" i="1"/>
  <c r="B3287" i="1"/>
  <c r="F3290" i="1"/>
  <c r="D3303" i="1"/>
  <c r="B3308" i="1"/>
  <c r="C3321" i="1"/>
  <c r="C3325" i="1"/>
  <c r="C3338" i="1"/>
  <c r="C3342" i="1"/>
  <c r="B22" i="1"/>
  <c r="B149" i="1"/>
  <c r="E332" i="1"/>
  <c r="D370" i="1"/>
  <c r="F483" i="1"/>
  <c r="B512" i="1"/>
  <c r="E591" i="1"/>
  <c r="D616" i="1"/>
  <c r="B684" i="1"/>
  <c r="D705" i="1"/>
  <c r="F772" i="1"/>
  <c r="D789" i="1"/>
  <c r="B839" i="1"/>
  <c r="C858" i="1"/>
  <c r="E909" i="1"/>
  <c r="D924" i="1"/>
  <c r="E975" i="1"/>
  <c r="B991" i="1"/>
  <c r="F1041" i="1"/>
  <c r="D1061" i="1"/>
  <c r="B1111" i="1"/>
  <c r="B1127" i="1"/>
  <c r="E1170" i="1"/>
  <c r="D1184" i="1"/>
  <c r="E1227" i="1"/>
  <c r="F1243" i="1"/>
  <c r="B1287" i="1"/>
  <c r="E1300" i="1"/>
  <c r="F1335" i="1"/>
  <c r="C1346" i="1"/>
  <c r="E1378" i="1"/>
  <c r="E1390" i="1"/>
  <c r="E1423" i="1"/>
  <c r="E1433" i="1"/>
  <c r="C1466" i="1"/>
  <c r="C1476" i="1"/>
  <c r="F1503" i="1"/>
  <c r="C1513" i="1"/>
  <c r="C1535" i="1"/>
  <c r="C1542" i="1"/>
  <c r="F1565" i="1"/>
  <c r="D1572" i="1"/>
  <c r="B1596" i="1"/>
  <c r="C1604" i="1"/>
  <c r="C1626" i="1"/>
  <c r="D1634" i="1"/>
  <c r="F1656" i="1"/>
  <c r="E1663" i="1"/>
  <c r="B1687" i="1"/>
  <c r="D1695" i="1"/>
  <c r="B1719" i="1"/>
  <c r="E1725" i="1"/>
  <c r="B1749" i="1"/>
  <c r="D1757" i="1"/>
  <c r="D1779" i="1"/>
  <c r="E1787" i="1"/>
  <c r="E1809" i="1"/>
  <c r="D1816" i="1"/>
  <c r="B1840" i="1"/>
  <c r="C1847" i="1"/>
  <c r="B1869" i="1"/>
  <c r="C1877" i="1"/>
  <c r="D1899" i="1"/>
  <c r="D1906" i="1"/>
  <c r="B1931" i="1"/>
  <c r="B1938" i="1"/>
  <c r="B1960" i="1"/>
  <c r="D1968" i="1"/>
  <c r="C1993" i="1"/>
  <c r="B2000" i="1"/>
  <c r="C2022" i="1"/>
  <c r="C2029" i="1"/>
  <c r="D2046" i="1"/>
  <c r="E2052" i="1"/>
  <c r="C2070" i="1"/>
  <c r="C2075" i="1"/>
  <c r="F2091" i="1"/>
  <c r="B2098" i="1"/>
  <c r="D2114" i="1"/>
  <c r="E2120" i="1"/>
  <c r="B2137" i="1"/>
  <c r="D2142" i="1"/>
  <c r="B2159" i="1"/>
  <c r="C2164" i="1"/>
  <c r="D2180" i="1"/>
  <c r="E2186" i="1"/>
  <c r="C2204" i="1"/>
  <c r="D2209" i="1"/>
  <c r="B251" i="1"/>
  <c r="C299" i="1"/>
  <c r="E420" i="1"/>
  <c r="F466" i="1"/>
  <c r="C555" i="1"/>
  <c r="B578" i="1"/>
  <c r="D645" i="1"/>
  <c r="C666" i="1"/>
  <c r="D366" i="1"/>
  <c r="F455" i="1"/>
  <c r="F618" i="1"/>
  <c r="D661" i="1"/>
  <c r="F756" i="1"/>
  <c r="F781" i="1"/>
  <c r="F849" i="1"/>
  <c r="F874" i="1"/>
  <c r="D942" i="1"/>
  <c r="F963" i="1"/>
  <c r="F1030" i="1"/>
  <c r="B1052" i="1"/>
  <c r="B1119" i="1"/>
  <c r="C1142" i="1"/>
  <c r="F1199" i="1"/>
  <c r="C1218" i="1"/>
  <c r="F1275" i="1"/>
  <c r="C1294" i="1"/>
  <c r="E1341" i="1"/>
  <c r="C1358" i="1"/>
  <c r="E1401" i="1"/>
  <c r="E1414" i="1"/>
  <c r="E1458" i="1"/>
  <c r="E1471" i="1"/>
  <c r="B1508" i="1"/>
  <c r="D1519" i="1"/>
  <c r="C1548" i="1"/>
  <c r="E1557" i="1"/>
  <c r="B1587" i="1"/>
  <c r="C1596" i="1"/>
  <c r="D1629" i="1"/>
  <c r="D1640" i="1"/>
  <c r="F1669" i="1"/>
  <c r="B1679" i="1"/>
  <c r="C1710" i="1"/>
  <c r="E1719" i="1"/>
  <c r="F1750" i="1"/>
  <c r="E1761" i="1"/>
  <c r="C1791" i="1"/>
  <c r="D1800" i="1"/>
  <c r="E1831" i="1"/>
  <c r="F1840" i="1"/>
  <c r="B1870" i="1"/>
  <c r="B1881" i="1"/>
  <c r="E1912" i="1"/>
  <c r="F1921" i="1"/>
  <c r="B1951" i="1"/>
  <c r="C1960" i="1"/>
  <c r="F1989" i="1"/>
  <c r="D2000" i="1"/>
  <c r="C2032" i="1"/>
  <c r="B2039" i="1"/>
  <c r="B2061" i="1"/>
  <c r="D47" i="1"/>
  <c r="B417" i="1"/>
  <c r="B496" i="1"/>
  <c r="D647" i="1"/>
  <c r="E685" i="1"/>
  <c r="F774" i="1"/>
  <c r="B796" i="1"/>
  <c r="B863" i="1"/>
  <c r="C138" i="1"/>
  <c r="D614" i="1"/>
  <c r="F691" i="1"/>
  <c r="E847" i="1"/>
  <c r="D886" i="1"/>
  <c r="B977" i="1"/>
  <c r="B1011" i="1"/>
  <c r="B1100" i="1"/>
  <c r="C1128" i="1"/>
  <c r="B1205" i="1"/>
  <c r="E1229" i="1"/>
  <c r="E1306" i="1"/>
  <c r="E1329" i="1"/>
  <c r="C1387" i="1"/>
  <c r="E1405" i="1"/>
  <c r="C1463" i="1"/>
  <c r="E1481" i="1"/>
  <c r="B1524" i="1"/>
  <c r="F1538" i="1"/>
  <c r="E1580" i="1"/>
  <c r="B1593" i="1"/>
  <c r="B1632" i="1"/>
  <c r="E1644" i="1"/>
  <c r="B1686" i="1"/>
  <c r="D1700" i="1"/>
  <c r="F1739" i="1"/>
  <c r="B1752" i="1"/>
  <c r="E1791" i="1"/>
  <c r="D1803" i="1"/>
  <c r="D1845" i="1"/>
  <c r="B1860" i="1"/>
  <c r="B1899" i="1"/>
  <c r="E1911" i="1"/>
  <c r="E1953" i="1"/>
  <c r="D1965" i="1"/>
  <c r="F2004" i="1"/>
  <c r="F2019" i="1"/>
  <c r="B2052" i="1"/>
  <c r="C2063" i="1"/>
  <c r="C2086" i="1"/>
  <c r="B2093" i="1"/>
  <c r="C2116" i="1"/>
  <c r="B2126" i="1"/>
  <c r="D2149" i="1"/>
  <c r="D2156" i="1"/>
  <c r="B2178" i="1"/>
  <c r="D2186" i="1"/>
  <c r="E2208" i="1"/>
  <c r="E2215" i="1"/>
  <c r="B2232" i="1"/>
  <c r="C2237" i="1"/>
  <c r="E2253" i="1"/>
  <c r="F2258" i="1"/>
  <c r="B2276" i="1"/>
  <c r="C2282" i="1"/>
  <c r="F2300" i="1"/>
  <c r="B2308" i="1"/>
  <c r="E2324" i="1"/>
  <c r="F2329" i="1"/>
  <c r="C2348" i="1"/>
  <c r="D2354" i="1"/>
  <c r="C491" i="1"/>
  <c r="B592" i="1"/>
  <c r="F793" i="1"/>
  <c r="F835" i="1"/>
  <c r="E941" i="1"/>
  <c r="D974" i="1"/>
  <c r="F1065" i="1"/>
  <c r="D1093" i="1"/>
  <c r="C1175" i="1"/>
  <c r="B1199" i="1"/>
  <c r="E1276" i="1"/>
  <c r="C1305" i="1"/>
  <c r="B1365" i="1"/>
  <c r="C1383" i="1"/>
  <c r="E1440" i="1"/>
  <c r="B1459" i="1"/>
  <c r="B704" i="1"/>
  <c r="F822" i="1"/>
  <c r="E1023" i="1"/>
  <c r="F1078" i="1"/>
  <c r="C1240" i="1"/>
  <c r="D1288" i="1"/>
  <c r="C1410" i="1"/>
  <c r="C1453" i="1"/>
  <c r="D1523" i="1"/>
  <c r="E1542" i="1"/>
  <c r="F1594" i="1"/>
  <c r="D1611" i="1"/>
  <c r="C1663" i="1"/>
  <c r="B1683" i="1"/>
  <c r="F1735" i="1"/>
  <c r="D1751" i="1"/>
  <c r="E831" i="1"/>
  <c r="F923" i="1"/>
  <c r="E1158" i="1"/>
  <c r="C1235" i="1"/>
  <c r="E1407" i="1"/>
  <c r="B1457" i="1"/>
  <c r="B1542" i="1"/>
  <c r="F1563" i="1"/>
  <c r="C1638" i="1"/>
  <c r="D1668" i="1"/>
  <c r="F1742" i="1"/>
  <c r="C1763" i="1"/>
  <c r="E1815" i="1"/>
  <c r="B1832" i="1"/>
  <c r="F1883" i="1"/>
  <c r="B1904" i="1"/>
  <c r="D1959" i="1"/>
  <c r="F1978" i="1"/>
  <c r="D2031" i="1"/>
  <c r="F2043" i="1"/>
  <c r="B2079" i="1"/>
  <c r="B2092" i="1"/>
  <c r="F2122" i="1"/>
  <c r="C2132" i="1"/>
  <c r="E2163" i="1"/>
  <c r="E2172" i="1"/>
  <c r="E2205" i="1"/>
  <c r="C2215" i="1"/>
  <c r="D2241" i="1"/>
  <c r="B2248" i="1"/>
  <c r="E639" i="1"/>
  <c r="F834" i="1"/>
  <c r="E1164" i="1"/>
  <c r="C1266" i="1"/>
  <c r="E1480" i="1"/>
  <c r="E1518" i="1"/>
  <c r="E1618" i="1"/>
  <c r="B1648" i="1"/>
  <c r="D1740" i="1"/>
  <c r="E1771" i="1"/>
  <c r="C1841" i="1"/>
  <c r="C1863" i="1"/>
  <c r="B1932" i="1"/>
  <c r="B1954" i="1"/>
  <c r="F2035" i="1"/>
  <c r="C2055" i="1"/>
  <c r="E2097" i="1"/>
  <c r="F2109" i="1"/>
  <c r="E2151" i="1"/>
  <c r="B2164" i="1"/>
  <c r="B2205" i="1"/>
  <c r="D2221" i="1"/>
  <c r="E2250" i="1"/>
  <c r="B2260" i="1"/>
  <c r="F843" i="1"/>
  <c r="E957" i="1"/>
  <c r="C1255" i="1"/>
  <c r="F1345" i="1"/>
  <c r="C1521" i="1"/>
  <c r="E1549" i="1"/>
  <c r="D1643" i="1"/>
  <c r="C1672" i="1"/>
  <c r="F1763" i="1"/>
  <c r="C1794" i="1"/>
  <c r="F1872" i="1"/>
  <c r="B1895" i="1"/>
  <c r="E1968" i="1"/>
  <c r="B1991" i="1"/>
  <c r="C2053" i="1"/>
  <c r="D2071" i="1"/>
  <c r="E2110" i="1"/>
  <c r="C2122" i="1"/>
  <c r="D2164" i="1"/>
  <c r="F2178" i="1"/>
  <c r="C2216" i="1"/>
  <c r="D2227" i="1"/>
  <c r="D2258" i="1"/>
  <c r="E2266" i="1"/>
  <c r="C2291" i="1"/>
  <c r="C2298" i="1"/>
  <c r="C2321" i="1"/>
  <c r="D2329" i="1"/>
  <c r="E2351" i="1"/>
  <c r="D2358" i="1"/>
  <c r="F2374" i="1"/>
  <c r="B2381" i="1"/>
  <c r="E2397" i="1"/>
  <c r="E2403" i="1"/>
  <c r="B2421" i="1"/>
  <c r="C2426" i="1"/>
  <c r="E2442" i="1"/>
  <c r="F2448" i="1"/>
  <c r="C2466" i="1"/>
  <c r="D2472" i="1"/>
  <c r="B2490" i="1"/>
  <c r="C2495" i="1"/>
  <c r="F2511" i="1"/>
  <c r="F2516" i="1"/>
  <c r="E2534" i="1"/>
  <c r="F2540" i="1"/>
  <c r="E2558" i="1"/>
  <c r="D2563" i="1"/>
  <c r="B2582" i="1"/>
  <c r="C2587" i="1"/>
  <c r="F2603" i="1"/>
  <c r="B2610" i="1"/>
  <c r="E2626" i="1"/>
  <c r="F2631" i="1"/>
  <c r="D2648" i="1"/>
  <c r="E2653" i="1"/>
  <c r="D2670" i="1"/>
  <c r="E2676" i="1"/>
  <c r="C2695" i="1"/>
  <c r="C2700" i="1"/>
  <c r="F2716" i="1"/>
  <c r="B2723" i="1"/>
  <c r="E1139" i="1"/>
  <c r="C1335" i="1"/>
  <c r="B1604" i="1"/>
  <c r="B1662" i="1"/>
  <c r="E1843" i="1"/>
  <c r="D1886" i="1"/>
  <c r="B2026" i="1"/>
  <c r="C2067" i="1"/>
  <c r="D2155" i="1"/>
  <c r="C2179" i="1"/>
  <c r="B2246" i="1"/>
  <c r="C2264" i="1"/>
  <c r="E2294" i="1"/>
  <c r="D2305" i="1"/>
  <c r="E2334" i="1"/>
  <c r="F2343" i="1"/>
  <c r="D2369" i="1"/>
  <c r="C2376" i="1"/>
  <c r="B2401" i="1"/>
  <c r="E2410" i="1"/>
  <c r="E2432" i="1"/>
  <c r="F2440" i="1"/>
  <c r="F2462" i="1"/>
  <c r="E2469" i="1"/>
  <c r="F2492" i="1"/>
  <c r="B2501" i="1"/>
  <c r="E2524" i="1"/>
  <c r="E2531" i="1"/>
  <c r="B2555" i="1"/>
  <c r="C2563" i="1"/>
  <c r="E2586" i="1"/>
  <c r="B2595" i="1"/>
  <c r="E2618" i="1"/>
  <c r="D2625" i="1"/>
  <c r="F2647" i="1"/>
  <c r="D2654" i="1"/>
  <c r="C2678" i="1"/>
  <c r="D2686" i="1"/>
  <c r="F2709" i="1"/>
  <c r="D2716" i="1"/>
  <c r="F2735" i="1"/>
  <c r="B2741" i="1"/>
  <c r="D2757" i="1"/>
  <c r="E2763" i="1"/>
  <c r="C2780" i="1"/>
  <c r="D2785" i="1"/>
  <c r="B2802" i="1"/>
  <c r="D2807" i="1"/>
  <c r="F2823" i="1"/>
  <c r="B2830" i="1"/>
  <c r="E2846" i="1"/>
  <c r="E2851" i="1"/>
  <c r="D2869" i="1"/>
  <c r="E2874" i="1"/>
  <c r="B2892" i="1"/>
  <c r="C2898" i="1"/>
  <c r="B2916" i="1"/>
  <c r="C2921" i="1"/>
  <c r="F2937" i="1"/>
  <c r="C2943" i="1"/>
  <c r="E2959" i="1"/>
  <c r="E2965" i="1"/>
  <c r="D2983" i="1"/>
  <c r="D2988" i="1"/>
  <c r="C3006" i="1"/>
  <c r="C3011" i="1"/>
  <c r="F3027" i="1"/>
  <c r="B3035" i="1"/>
  <c r="F3051" i="1"/>
  <c r="B3058" i="1"/>
  <c r="D3074" i="1"/>
  <c r="F3079" i="1"/>
  <c r="C3098" i="1"/>
  <c r="D3104" i="1"/>
  <c r="B3121" i="1"/>
  <c r="D3126" i="1"/>
  <c r="F3142" i="1"/>
  <c r="B3148" i="1"/>
  <c r="E3164" i="1"/>
  <c r="F3170" i="1"/>
  <c r="D3187" i="1"/>
  <c r="E3192" i="1"/>
  <c r="C3211" i="1"/>
  <c r="D3216" i="1"/>
  <c r="F3233" i="1"/>
  <c r="B3240" i="1"/>
  <c r="F3256" i="1"/>
  <c r="B3262" i="1"/>
  <c r="E3278" i="1"/>
  <c r="E3283" i="1"/>
  <c r="D3301" i="1"/>
  <c r="E3307" i="1"/>
  <c r="C3324" i="1"/>
  <c r="D3329" i="1"/>
  <c r="F3346" i="1"/>
  <c r="B3353" i="1"/>
  <c r="B3366" i="1"/>
  <c r="E3370" i="1"/>
  <c r="C3383" i="1"/>
  <c r="F3387" i="1"/>
  <c r="F3400" i="1"/>
  <c r="F3404" i="1"/>
  <c r="B3418" i="1"/>
  <c r="F3422" i="1"/>
  <c r="C3435" i="1"/>
  <c r="C3439" i="1"/>
  <c r="D3452" i="1"/>
  <c r="C3456" i="1"/>
  <c r="D3469" i="1"/>
  <c r="E3474" i="1"/>
  <c r="C3487" i="1"/>
  <c r="F3491" i="1"/>
  <c r="C3504" i="1"/>
  <c r="C3508" i="1"/>
  <c r="D3521" i="1"/>
  <c r="B3526" i="1"/>
  <c r="D3538" i="1"/>
  <c r="D3542" i="1"/>
  <c r="E3555" i="1"/>
  <c r="E3559" i="1"/>
  <c r="B3572" i="1"/>
  <c r="D3577" i="1"/>
  <c r="E3590" i="1"/>
  <c r="D3594" i="1"/>
  <c r="E3607" i="1"/>
  <c r="D3611" i="1"/>
  <c r="E3624" i="1"/>
  <c r="D3629" i="1"/>
  <c r="F3641" i="1"/>
  <c r="F3645" i="1"/>
  <c r="B3658" i="1"/>
  <c r="B3662" i="1"/>
  <c r="D3674" i="1"/>
  <c r="C3679" i="1"/>
  <c r="D3692" i="1"/>
  <c r="C3696" i="1"/>
  <c r="F3708" i="1"/>
  <c r="D3713" i="1"/>
  <c r="F3725" i="1"/>
  <c r="C3730" i="1"/>
  <c r="F3742" i="1"/>
  <c r="E3746" i="1"/>
  <c r="C3759" i="1"/>
  <c r="F3763" i="1"/>
  <c r="B404" i="1"/>
  <c r="B927" i="1"/>
  <c r="D1454" i="1"/>
  <c r="D1530" i="1"/>
  <c r="B1715" i="1"/>
  <c r="E1770" i="1"/>
  <c r="F1927" i="1"/>
  <c r="E1979" i="1"/>
  <c r="E2099" i="1"/>
  <c r="F2123" i="1"/>
  <c r="E2202" i="1"/>
  <c r="B2223" i="1"/>
  <c r="E2275" i="1"/>
  <c r="F2286" i="1"/>
  <c r="B2316" i="1"/>
  <c r="C2325" i="1"/>
  <c r="E2354" i="1"/>
  <c r="C2365" i="1"/>
  <c r="D2388" i="1"/>
  <c r="F2396" i="1"/>
  <c r="D2418" i="1"/>
  <c r="F2426" i="1"/>
  <c r="E2448" i="1"/>
  <c r="E2455" i="1"/>
  <c r="C2480" i="1"/>
  <c r="D2488" i="1"/>
  <c r="C2513" i="1"/>
  <c r="C2520" i="1"/>
  <c r="D2542" i="1"/>
  <c r="D2549" i="1"/>
  <c r="E2572" i="1"/>
  <c r="F486" i="1"/>
  <c r="F1593" i="1"/>
  <c r="F1709" i="1"/>
  <c r="F2018" i="1"/>
  <c r="C2092" i="1"/>
  <c r="E2239" i="1"/>
  <c r="F2274" i="1"/>
  <c r="C2333" i="1"/>
  <c r="F2351" i="1"/>
  <c r="B2400" i="1"/>
  <c r="F2413" i="1"/>
  <c r="E2457" i="1"/>
  <c r="B2474" i="1"/>
  <c r="E2520" i="1"/>
  <c r="F2534" i="1"/>
  <c r="F2580" i="1"/>
  <c r="C2590" i="1"/>
  <c r="F2621" i="1"/>
  <c r="D2632" i="1"/>
  <c r="F2663" i="1"/>
  <c r="B2673" i="1"/>
  <c r="E2702" i="1"/>
  <c r="F2711" i="1"/>
  <c r="B2739" i="1"/>
  <c r="D2747" i="1"/>
  <c r="C2769" i="1"/>
  <c r="C2776" i="1"/>
  <c r="E2798" i="1"/>
  <c r="E2805" i="1"/>
  <c r="F2828" i="1"/>
  <c r="F2836" i="1"/>
  <c r="C2859" i="1"/>
  <c r="B2866" i="1"/>
  <c r="B2888" i="1"/>
  <c r="B2895" i="1"/>
  <c r="D2917" i="1"/>
  <c r="B2927" i="1"/>
  <c r="F2948" i="1"/>
  <c r="F2955" i="1"/>
  <c r="F2977" i="1"/>
  <c r="F2984" i="1"/>
  <c r="D3008" i="1"/>
  <c r="E3016" i="1"/>
  <c r="F3038" i="1"/>
  <c r="F3045" i="1"/>
  <c r="F3067" i="1"/>
  <c r="E3074" i="1"/>
  <c r="E3096" i="1"/>
  <c r="F3104" i="1"/>
  <c r="E3128" i="1"/>
  <c r="D3135" i="1"/>
  <c r="B3159" i="1"/>
  <c r="B3166" i="1"/>
  <c r="D3189" i="1"/>
  <c r="E3197" i="1"/>
  <c r="E3219" i="1"/>
  <c r="D3226" i="1"/>
  <c r="E3248" i="1"/>
  <c r="E3255" i="1"/>
  <c r="C3280" i="1"/>
  <c r="E3288" i="1"/>
  <c r="C3312" i="1"/>
  <c r="D3319" i="1"/>
  <c r="C3341" i="1"/>
  <c r="B3348" i="1"/>
  <c r="D3366" i="1"/>
  <c r="E3372" i="1"/>
  <c r="C3389" i="1"/>
  <c r="C3394" i="1"/>
  <c r="F3410" i="1"/>
  <c r="B3416" i="1"/>
  <c r="E3432" i="1"/>
  <c r="B3439" i="1"/>
  <c r="F3455" i="1"/>
  <c r="E3460" i="1"/>
  <c r="C3477" i="1"/>
  <c r="C3482" i="1"/>
  <c r="B3500" i="1"/>
  <c r="C3506" i="1"/>
  <c r="E3522" i="1"/>
  <c r="F3528" i="1"/>
  <c r="E3545" i="1"/>
  <c r="F3550" i="1"/>
  <c r="D3568" i="1"/>
  <c r="F3574" i="1"/>
  <c r="C3591" i="1"/>
  <c r="D3596" i="1"/>
  <c r="F3612" i="1"/>
  <c r="B3619" i="1"/>
  <c r="F3635" i="1"/>
  <c r="B3643" i="1"/>
  <c r="D3659" i="1"/>
  <c r="E3664" i="1"/>
  <c r="D3682" i="1"/>
  <c r="E3687" i="1"/>
  <c r="C3705" i="1"/>
  <c r="E3711" i="1"/>
  <c r="B3729" i="1"/>
  <c r="C3735" i="1"/>
  <c r="F3751" i="1"/>
  <c r="B3757" i="1"/>
  <c r="E3773" i="1"/>
  <c r="D3778" i="1"/>
  <c r="F3791" i="1"/>
  <c r="E3795" i="1"/>
  <c r="B3808" i="1"/>
  <c r="B3812" i="1"/>
  <c r="C3825" i="1"/>
  <c r="B3830" i="1"/>
  <c r="C3842" i="1"/>
  <c r="C3846" i="1"/>
  <c r="D3858" i="1"/>
  <c r="D3862" i="1"/>
  <c r="E3875" i="1"/>
  <c r="C3880" i="1"/>
  <c r="F3892" i="1"/>
  <c r="D3897" i="1"/>
  <c r="E3910" i="1"/>
  <c r="D3914" i="1"/>
  <c r="F3927" i="1"/>
  <c r="D3932" i="1"/>
  <c r="F3944" i="1"/>
  <c r="F3948" i="1"/>
  <c r="B3962" i="1"/>
  <c r="B3966" i="1"/>
  <c r="B1293" i="1"/>
  <c r="E1621" i="1"/>
  <c r="B2044" i="1"/>
  <c r="F2116" i="1"/>
  <c r="D2291" i="1"/>
  <c r="D2315" i="1"/>
  <c r="F2384" i="1"/>
  <c r="B2407" i="1"/>
  <c r="E2472" i="1"/>
  <c r="F2490" i="1"/>
  <c r="B2550" i="1"/>
  <c r="B2568" i="1"/>
  <c r="D2611" i="1"/>
  <c r="D2628" i="1"/>
  <c r="B2668" i="1"/>
  <c r="B2680" i="1"/>
  <c r="E2719" i="1"/>
  <c r="C2730" i="1"/>
  <c r="D2763" i="1"/>
  <c r="E2774" i="1"/>
  <c r="B2806" i="1"/>
  <c r="C2817" i="1"/>
  <c r="C2848" i="1"/>
  <c r="D2857" i="1"/>
  <c r="C2887" i="1"/>
  <c r="F2899" i="1"/>
  <c r="C2929" i="1"/>
  <c r="E2938" i="1"/>
  <c r="B2970" i="1"/>
  <c r="F2978" i="1"/>
  <c r="E3008" i="1"/>
  <c r="D3021" i="1"/>
  <c r="B3051" i="1"/>
  <c r="D3060" i="1"/>
  <c r="D3091" i="1"/>
  <c r="E3100" i="1"/>
  <c r="C3130" i="1"/>
  <c r="B3143" i="1"/>
  <c r="D3172" i="1"/>
  <c r="F3181" i="1"/>
  <c r="B3211" i="1"/>
  <c r="C3220" i="1"/>
  <c r="F3251" i="1"/>
  <c r="F3262" i="1"/>
  <c r="C3292" i="1"/>
  <c r="C3303" i="1"/>
  <c r="F3334" i="1"/>
  <c r="E3343" i="1"/>
  <c r="E3368" i="1"/>
  <c r="B3377" i="1"/>
  <c r="B3399" i="1"/>
  <c r="B3406" i="1"/>
  <c r="D3429" i="1"/>
  <c r="D3436" i="1"/>
  <c r="F3459" i="1"/>
  <c r="C3468" i="1"/>
  <c r="B3490" i="1"/>
  <c r="B3497" i="1"/>
  <c r="D3520" i="1"/>
  <c r="E3528" i="1"/>
  <c r="C3551" i="1"/>
  <c r="D3559" i="1"/>
  <c r="E3581" i="1"/>
  <c r="D3588" i="1"/>
  <c r="E3611" i="1"/>
  <c r="E3618" i="1"/>
  <c r="E3640" i="1"/>
  <c r="B3649" i="1"/>
  <c r="D3672" i="1"/>
  <c r="E3679" i="1"/>
  <c r="B3703" i="1"/>
  <c r="B3710" i="1"/>
  <c r="C3733" i="1"/>
  <c r="B3743" i="1"/>
  <c r="B3765" i="1"/>
  <c r="D3773" i="1"/>
  <c r="C3792" i="1"/>
  <c r="E3797" i="1"/>
  <c r="D3815" i="1"/>
  <c r="E3821" i="1"/>
  <c r="C3839" i="1"/>
  <c r="C3844" i="1"/>
  <c r="E3860" i="1"/>
  <c r="F3865" i="1"/>
  <c r="D3882" i="1"/>
  <c r="E3888" i="1"/>
  <c r="D3905" i="1"/>
  <c r="D3910" i="1"/>
  <c r="C3927" i="1"/>
  <c r="C3932" i="1"/>
  <c r="B3949" i="1"/>
  <c r="C3955" i="1"/>
  <c r="E3971" i="1"/>
  <c r="E3976" i="1"/>
  <c r="F3989" i="1"/>
  <c r="E3993" i="1"/>
  <c r="B4007" i="1"/>
  <c r="E4011" i="1"/>
  <c r="B4024" i="1"/>
  <c r="B4028" i="1"/>
  <c r="B4041" i="1"/>
  <c r="B4045" i="1"/>
  <c r="C4058" i="1"/>
  <c r="B4063" i="1"/>
  <c r="D4075" i="1"/>
  <c r="D4079" i="1"/>
  <c r="E4092" i="1"/>
  <c r="D4096" i="1"/>
  <c r="E4109" i="1"/>
  <c r="F4114" i="1"/>
  <c r="D4127" i="1"/>
  <c r="C4131" i="1"/>
  <c r="D4144" i="1"/>
  <c r="D4148" i="1"/>
  <c r="F4160" i="1"/>
  <c r="D4165" i="1"/>
  <c r="F4177" i="1"/>
  <c r="F4181" i="1"/>
  <c r="D4195" i="1"/>
  <c r="D4199" i="1"/>
  <c r="E4212" i="1"/>
  <c r="C4217" i="1"/>
  <c r="D4229" i="1"/>
  <c r="C4233" i="1"/>
  <c r="F4245" i="1"/>
  <c r="E4249" i="1"/>
  <c r="D4263" i="1"/>
  <c r="B4268" i="1"/>
  <c r="C4281" i="1"/>
  <c r="B4285" i="1"/>
  <c r="C4297" i="1"/>
  <c r="C4301" i="1"/>
  <c r="E4313" i="1"/>
  <c r="B4319" i="1"/>
  <c r="B4332" i="1"/>
  <c r="E4336" i="1"/>
  <c r="B4349" i="1"/>
  <c r="F4352" i="1"/>
  <c r="C4365" i="1"/>
  <c r="F4369" i="1"/>
  <c r="B4383" i="1"/>
  <c r="D4387" i="1"/>
  <c r="E4400" i="1"/>
  <c r="E4404" i="1"/>
  <c r="F4416" i="1"/>
  <c r="D4421" i="1"/>
  <c r="F4433" i="1"/>
  <c r="F4437" i="1"/>
  <c r="D4451" i="1"/>
  <c r="D4455" i="1"/>
  <c r="E4468" i="1"/>
  <c r="C4473" i="1"/>
  <c r="D4485" i="1"/>
  <c r="C4489" i="1"/>
  <c r="F4501" i="1"/>
  <c r="E4505" i="1"/>
  <c r="B4518" i="1"/>
  <c r="E4522" i="1"/>
  <c r="B4535" i="1"/>
  <c r="F4538" i="1"/>
  <c r="B4552" i="1"/>
  <c r="B4556" i="1"/>
  <c r="D4568" i="1"/>
  <c r="C4573" i="1"/>
  <c r="B4587" i="1"/>
  <c r="F4590" i="1"/>
  <c r="B4604" i="1"/>
  <c r="F4607" i="1"/>
  <c r="D4620" i="1"/>
  <c r="F4625" i="1"/>
  <c r="C4638" i="1"/>
  <c r="C4642" i="1"/>
  <c r="D4654" i="1"/>
  <c r="D4658" i="1"/>
  <c r="D4671" i="1"/>
  <c r="C4676" i="1"/>
  <c r="E4688" i="1"/>
  <c r="E4692" i="1"/>
  <c r="F4705" i="1"/>
  <c r="F4709" i="1"/>
  <c r="F4722" i="1"/>
  <c r="B4728" i="1"/>
  <c r="E4740" i="1"/>
  <c r="D4744" i="1"/>
  <c r="F4757" i="1"/>
  <c r="E4761" i="1"/>
  <c r="B4774" i="1"/>
  <c r="E4778" i="1"/>
  <c r="B4791" i="1"/>
  <c r="F4794" i="1"/>
  <c r="B4808" i="1"/>
  <c r="B4812" i="1"/>
  <c r="D4824" i="1"/>
  <c r="C4829" i="1"/>
  <c r="D1140" i="1"/>
  <c r="C1505" i="1"/>
  <c r="B1961" i="1"/>
  <c r="D2067" i="1"/>
  <c r="B2259" i="1"/>
  <c r="B2292" i="1"/>
  <c r="C2371" i="1"/>
  <c r="D2385" i="1"/>
  <c r="C2429" i="1"/>
  <c r="C2444" i="1"/>
  <c r="B2488" i="1"/>
  <c r="F2502" i="1"/>
  <c r="C2547" i="1"/>
  <c r="C2561" i="1"/>
  <c r="C2597" i="1"/>
  <c r="E2609" i="1"/>
  <c r="F2638" i="1"/>
  <c r="E2648" i="1"/>
  <c r="D2678" i="1"/>
  <c r="D2688" i="1"/>
  <c r="E2717" i="1"/>
  <c r="C2727" i="1"/>
  <c r="E2749" i="1"/>
  <c r="E2756" i="1"/>
  <c r="E2778" i="1"/>
  <c r="C2786" i="1"/>
  <c r="C2810" i="1"/>
  <c r="D2819" i="1"/>
  <c r="D2841" i="1"/>
  <c r="F2848" i="1"/>
  <c r="B2871" i="1"/>
  <c r="C2878" i="1"/>
  <c r="C2902" i="1"/>
  <c r="E2909" i="1"/>
  <c r="D2933" i="1"/>
  <c r="C2941" i="1"/>
  <c r="F2964" i="1"/>
  <c r="B2972" i="1"/>
  <c r="C2994" i="1"/>
  <c r="E3001" i="1"/>
  <c r="D3025" i="1"/>
  <c r="E3032" i="1"/>
  <c r="C3057" i="1"/>
  <c r="D3064" i="1"/>
  <c r="D3086" i="1"/>
  <c r="E3093" i="1"/>
  <c r="E3115" i="1"/>
  <c r="D3123" i="1"/>
  <c r="C3147" i="1"/>
  <c r="D3154" i="1"/>
  <c r="E3178" i="1"/>
  <c r="F3185" i="1"/>
  <c r="E3209" i="1"/>
  <c r="C3217" i="1"/>
  <c r="D3239" i="1"/>
  <c r="F3246" i="1"/>
  <c r="E3268" i="1"/>
  <c r="F3275" i="1"/>
  <c r="B3298" i="1"/>
  <c r="F3305" i="1"/>
  <c r="E3329" i="1"/>
  <c r="F3336" i="1"/>
  <c r="F3357" i="1"/>
  <c r="D3363" i="1"/>
  <c r="D3381" i="1"/>
  <c r="F3386" i="1"/>
  <c r="D3403" i="1"/>
  <c r="B3409" i="1"/>
  <c r="B3427" i="1"/>
  <c r="D3432" i="1"/>
  <c r="E3450" i="1"/>
  <c r="B3456" i="1"/>
  <c r="E3472" i="1"/>
  <c r="B3478" i="1"/>
  <c r="E3494" i="1"/>
  <c r="C3500" i="1"/>
  <c r="B3517" i="1"/>
  <c r="C3522" i="1"/>
  <c r="C3540" i="1"/>
  <c r="F3545" i="1"/>
  <c r="D3562" i="1"/>
  <c r="C3569" i="1"/>
  <c r="F3585" i="1"/>
  <c r="E3591" i="1"/>
  <c r="C3609" i="1"/>
  <c r="F3614" i="1"/>
  <c r="D3631" i="1"/>
  <c r="B3637" i="1"/>
  <c r="F3654" i="1"/>
  <c r="C3660" i="1"/>
  <c r="B3677" i="1"/>
  <c r="E3682" i="1"/>
  <c r="C3699" i="1"/>
  <c r="E3704" i="1"/>
  <c r="D3722" i="1"/>
  <c r="C3728" i="1"/>
  <c r="E3744" i="1"/>
  <c r="C3750" i="1"/>
  <c r="F3766" i="1"/>
  <c r="C3772" i="1"/>
  <c r="C3785" i="1"/>
  <c r="E3789" i="1"/>
  <c r="B3803" i="1"/>
  <c r="C3807" i="1"/>
  <c r="E3819" i="1"/>
  <c r="F3824" i="1"/>
  <c r="D3837" i="1"/>
  <c r="D3841" i="1"/>
  <c r="F3853" i="1"/>
  <c r="F3859" i="1"/>
  <c r="C3872" i="1"/>
  <c r="E3876" i="1"/>
  <c r="B3890" i="1"/>
  <c r="C3894" i="1"/>
  <c r="D3906" i="1"/>
  <c r="F3910" i="1"/>
  <c r="C3923" i="1"/>
  <c r="D3927" i="1"/>
  <c r="F3939" i="1"/>
  <c r="B3945" i="1"/>
  <c r="E3957" i="1"/>
  <c r="E3961" i="1"/>
  <c r="D3975" i="1"/>
  <c r="D3978" i="1"/>
  <c r="D3988" i="1"/>
  <c r="E3991" i="1"/>
  <c r="F4000" i="1"/>
  <c r="B4004" i="1"/>
  <c r="C4014" i="1"/>
  <c r="C4017" i="1"/>
  <c r="E4026" i="1"/>
  <c r="F4029" i="1"/>
  <c r="B4039" i="1"/>
  <c r="B4042" i="1"/>
  <c r="D4051" i="1"/>
  <c r="E4054" i="1"/>
  <c r="E4064" i="1"/>
  <c r="F4067" i="1"/>
  <c r="C4077" i="1"/>
  <c r="C4080" i="1"/>
  <c r="E4089" i="1"/>
  <c r="F4092" i="1"/>
  <c r="F4102" i="1"/>
  <c r="F4105" i="1"/>
  <c r="B4115" i="1"/>
  <c r="C4118" i="1"/>
  <c r="E4127" i="1"/>
  <c r="E4130" i="1"/>
  <c r="B4140" i="1"/>
  <c r="C4143" i="1"/>
  <c r="C4153" i="1"/>
  <c r="D4156" i="1"/>
  <c r="E4165" i="1"/>
  <c r="D4169" i="1"/>
  <c r="F4178" i="1"/>
  <c r="B4182" i="1"/>
  <c r="C4191" i="1"/>
  <c r="F4194" i="1"/>
  <c r="C4204" i="1"/>
  <c r="D4207" i="1"/>
  <c r="D4217" i="1"/>
  <c r="D4220" i="1"/>
  <c r="E4229" i="1"/>
  <c r="D4233" i="1"/>
  <c r="F4242" i="1"/>
  <c r="B4246" i="1"/>
  <c r="C4255" i="1"/>
  <c r="F4258" i="1"/>
  <c r="C4268" i="1"/>
  <c r="D4271" i="1"/>
  <c r="D4281" i="1"/>
  <c r="D4284" i="1"/>
  <c r="E4293" i="1"/>
  <c r="D4297" i="1"/>
  <c r="F4306" i="1"/>
  <c r="B4310" i="1"/>
  <c r="C4319" i="1"/>
  <c r="F4322" i="1"/>
  <c r="C4332" i="1"/>
  <c r="D4335" i="1"/>
  <c r="D4345" i="1"/>
  <c r="D4348" i="1"/>
  <c r="E4357" i="1"/>
  <c r="D4361" i="1"/>
  <c r="F4370" i="1"/>
  <c r="B4374" i="1"/>
  <c r="C4383" i="1"/>
  <c r="F4386" i="1"/>
  <c r="C4396" i="1"/>
  <c r="D4399" i="1"/>
  <c r="D4409" i="1"/>
  <c r="D4412" i="1"/>
  <c r="E4421" i="1"/>
  <c r="D4425" i="1"/>
  <c r="F4434" i="1"/>
  <c r="B4438" i="1"/>
  <c r="C4447" i="1"/>
  <c r="F4450" i="1"/>
  <c r="C4460" i="1"/>
  <c r="D4463" i="1"/>
  <c r="D4473" i="1"/>
  <c r="D4476" i="1"/>
  <c r="E4485" i="1"/>
  <c r="D4489" i="1"/>
  <c r="F4498" i="1"/>
  <c r="E4502" i="1"/>
  <c r="B4512" i="1"/>
  <c r="C4515" i="1"/>
  <c r="D4524" i="1"/>
  <c r="C4528" i="1"/>
  <c r="C4538" i="1"/>
  <c r="D4541" i="1"/>
  <c r="D4551" i="1"/>
  <c r="E4554" i="1"/>
  <c r="B4564" i="1"/>
  <c r="B4567" i="1"/>
  <c r="D4576" i="1"/>
  <c r="E4579" i="1"/>
  <c r="E4589" i="1"/>
  <c r="E4592" i="1"/>
  <c r="F4601" i="1"/>
  <c r="B4605" i="1"/>
  <c r="C4614" i="1"/>
  <c r="D4617" i="1"/>
  <c r="F4626" i="1"/>
  <c r="E4630" i="1"/>
  <c r="B4640" i="1"/>
  <c r="C4643" i="1"/>
  <c r="D4652" i="1"/>
  <c r="C4656" i="1"/>
  <c r="C4666" i="1"/>
  <c r="D4669" i="1"/>
  <c r="D4679" i="1"/>
  <c r="E4682" i="1"/>
  <c r="B4692" i="1"/>
  <c r="B4695" i="1"/>
  <c r="D4704" i="1"/>
  <c r="E4707" i="1"/>
  <c r="E4717" i="1"/>
  <c r="E4720" i="1"/>
  <c r="F4729" i="1"/>
  <c r="B4733" i="1"/>
  <c r="C4742" i="1"/>
  <c r="D4745" i="1"/>
  <c r="F4754" i="1"/>
  <c r="E4758" i="1"/>
  <c r="B4768" i="1"/>
  <c r="C4771" i="1"/>
  <c r="D4780" i="1"/>
  <c r="C4784" i="1"/>
  <c r="C4794" i="1"/>
  <c r="D4797" i="1"/>
  <c r="D4807" i="1"/>
  <c r="E4810" i="1"/>
  <c r="B4820" i="1"/>
  <c r="B4823" i="1"/>
  <c r="D4832" i="1"/>
  <c r="E4835" i="1"/>
  <c r="E4845" i="1"/>
  <c r="E4848" i="1"/>
  <c r="F4857" i="1"/>
  <c r="B4861" i="1"/>
  <c r="C4870" i="1"/>
  <c r="D4873" i="1"/>
  <c r="F4882" i="1"/>
  <c r="E4886" i="1"/>
  <c r="B4896" i="1"/>
  <c r="C4899" i="1"/>
  <c r="D4908" i="1"/>
  <c r="C4912" i="1"/>
  <c r="C4922" i="1"/>
  <c r="D4925" i="1"/>
  <c r="D4935" i="1"/>
  <c r="E4938" i="1"/>
  <c r="B4948" i="1"/>
  <c r="B4951" i="1"/>
  <c r="D4960" i="1"/>
  <c r="E4963" i="1"/>
  <c r="E4973" i="1"/>
  <c r="E4976" i="1"/>
  <c r="F4985" i="1"/>
  <c r="B4989" i="1"/>
  <c r="C4998" i="1"/>
  <c r="D5001" i="1"/>
  <c r="F5010" i="1"/>
  <c r="E5014" i="1"/>
  <c r="B5024" i="1"/>
  <c r="C5027" i="1"/>
  <c r="D5036" i="1"/>
  <c r="C5040" i="1"/>
  <c r="C5050" i="1"/>
  <c r="D5053" i="1"/>
  <c r="D5063" i="1"/>
  <c r="E5066" i="1"/>
  <c r="B5076" i="1"/>
  <c r="B5079" i="1"/>
  <c r="D5088" i="1"/>
  <c r="E5091" i="1"/>
  <c r="E5101" i="1"/>
  <c r="E5104" i="1"/>
  <c r="F5113" i="1"/>
  <c r="B5117" i="1"/>
  <c r="C5126" i="1"/>
  <c r="C5129" i="1"/>
  <c r="D5139" i="1"/>
  <c r="D5142" i="1"/>
  <c r="F5151" i="1"/>
  <c r="B5155" i="1"/>
  <c r="C5164" i="1"/>
  <c r="C5167" i="1"/>
  <c r="D5176" i="1"/>
  <c r="E5179" i="1"/>
  <c r="F5189" i="1"/>
  <c r="F5192" i="1"/>
  <c r="C5202" i="1"/>
  <c r="D5205" i="1"/>
  <c r="D5215" i="1"/>
  <c r="E5218" i="1"/>
  <c r="E5228" i="1"/>
  <c r="E5231" i="1"/>
  <c r="E5241" i="1"/>
  <c r="F5244" i="1"/>
  <c r="B5254" i="1"/>
  <c r="C5257" i="1"/>
  <c r="D5267" i="1"/>
  <c r="D5270" i="1"/>
  <c r="F5279" i="1"/>
  <c r="B5283" i="1"/>
  <c r="C5292" i="1"/>
  <c r="F634" i="1"/>
  <c r="E1922" i="1"/>
  <c r="C2084" i="1"/>
  <c r="C2308" i="1"/>
  <c r="C2357" i="1"/>
  <c r="D2445" i="1"/>
  <c r="C2474" i="1"/>
  <c r="E2562" i="1"/>
  <c r="F2587" i="1"/>
  <c r="B2647" i="1"/>
  <c r="E2666" i="1"/>
  <c r="C2733" i="1"/>
  <c r="B2748" i="1"/>
  <c r="C2796" i="1"/>
  <c r="E2810" i="1"/>
  <c r="D2858" i="1"/>
  <c r="C2873" i="1"/>
  <c r="E2917" i="1"/>
  <c r="C2932" i="1"/>
  <c r="C2976" i="1"/>
  <c r="C2991" i="1"/>
  <c r="D3035" i="1"/>
  <c r="C3050" i="1"/>
  <c r="D3094" i="1"/>
  <c r="F3108" i="1"/>
  <c r="F3152" i="1"/>
  <c r="E3171" i="1"/>
  <c r="B3219" i="1"/>
  <c r="C3234" i="1"/>
  <c r="C3278" i="1"/>
  <c r="D3293" i="1"/>
  <c r="B3341" i="1"/>
  <c r="D3355" i="1"/>
  <c r="F3388" i="1"/>
  <c r="F3399" i="1"/>
  <c r="B3433" i="1"/>
  <c r="B3444" i="1"/>
  <c r="F3479" i="1"/>
  <c r="F3490" i="1"/>
  <c r="B3524" i="1"/>
  <c r="B3535" i="1"/>
  <c r="B3571" i="1"/>
  <c r="D3582" i="1"/>
  <c r="C3615" i="1"/>
  <c r="B3626" i="1"/>
  <c r="C3662" i="1"/>
  <c r="C3673" i="1"/>
  <c r="E3706" i="1"/>
  <c r="D3717" i="1"/>
  <c r="D3750" i="1"/>
  <c r="E3761" i="1"/>
  <c r="F3789" i="1"/>
  <c r="B3800" i="1"/>
  <c r="B3825" i="1"/>
  <c r="D3833" i="1"/>
  <c r="C3860" i="1"/>
  <c r="D3868" i="1"/>
  <c r="D3893" i="1"/>
  <c r="F3901" i="1"/>
  <c r="E3930" i="1"/>
  <c r="B3939" i="1"/>
  <c r="C3966" i="1"/>
  <c r="B3974" i="1"/>
  <c r="D3992" i="1"/>
  <c r="F3998" i="1"/>
  <c r="B4019" i="1"/>
  <c r="C4025" i="1"/>
  <c r="F4043" i="1"/>
  <c r="B4050" i="1"/>
  <c r="F4068" i="1"/>
  <c r="E4076" i="1"/>
  <c r="D4095" i="1"/>
  <c r="D4101" i="1"/>
  <c r="D4121" i="1"/>
  <c r="F4127" i="1"/>
  <c r="D4146" i="1"/>
  <c r="E4152" i="1"/>
  <c r="F4172" i="1"/>
  <c r="E4180" i="1"/>
  <c r="B4199" i="1"/>
  <c r="C4205" i="1"/>
  <c r="F4223" i="1"/>
  <c r="F4229" i="1"/>
  <c r="D4248" i="1"/>
  <c r="E4254" i="1"/>
  <c r="B4273" i="1"/>
  <c r="D4279" i="1"/>
  <c r="F4300" i="1"/>
  <c r="E4308" i="1"/>
  <c r="B4327" i="1"/>
  <c r="C4333" i="1"/>
  <c r="F4351" i="1"/>
  <c r="F4357" i="1"/>
  <c r="D4376" i="1"/>
  <c r="E4382" i="1"/>
  <c r="B4401" i="1"/>
  <c r="D4407" i="1"/>
  <c r="F4428" i="1"/>
  <c r="E4436" i="1"/>
  <c r="B4455" i="1"/>
  <c r="C4461" i="1"/>
  <c r="F4479" i="1"/>
  <c r="F4485" i="1"/>
  <c r="D4504" i="1"/>
  <c r="E4510" i="1"/>
  <c r="F4530" i="1"/>
  <c r="D4538" i="1"/>
  <c r="C4557" i="1"/>
  <c r="D4563" i="1"/>
  <c r="B4582" i="1"/>
  <c r="C4588" i="1"/>
  <c r="E4606" i="1"/>
  <c r="B4613" i="1"/>
  <c r="E4631" i="1"/>
  <c r="D4639" i="1"/>
  <c r="B4658" i="1"/>
  <c r="B4664" i="1"/>
  <c r="F4682" i="1"/>
  <c r="E4690" i="1"/>
  <c r="D4709" i="1"/>
  <c r="D4715" i="1"/>
  <c r="D4735" i="1"/>
  <c r="F4741" i="1"/>
  <c r="D4760" i="1"/>
  <c r="E4766" i="1"/>
  <c r="F4786" i="1"/>
  <c r="D4794" i="1"/>
  <c r="C4813" i="1"/>
  <c r="D4819" i="1"/>
  <c r="B4838" i="1"/>
  <c r="C4842" i="1"/>
  <c r="E4854" i="1"/>
  <c r="F4858" i="1"/>
  <c r="C4872" i="1"/>
  <c r="D4876" i="1"/>
  <c r="F4888" i="1"/>
  <c r="C4893" i="1"/>
  <c r="D4905" i="1"/>
  <c r="E4909" i="1"/>
  <c r="F4922" i="1"/>
  <c r="B4928" i="1"/>
  <c r="E4940" i="1"/>
  <c r="E4944" i="1"/>
  <c r="C4958" i="1"/>
  <c r="D4962" i="1"/>
  <c r="E4974" i="1"/>
  <c r="F4978" i="1"/>
  <c r="C4993" i="1"/>
  <c r="D4997" i="1"/>
  <c r="F5009" i="1"/>
  <c r="B5014" i="1"/>
  <c r="E5026" i="1"/>
  <c r="E5030" i="1"/>
  <c r="B5043" i="1"/>
  <c r="B5047" i="1"/>
  <c r="D5059" i="1"/>
  <c r="E5063" i="1"/>
  <c r="C5077" i="1"/>
  <c r="C5081" i="1"/>
  <c r="F5093" i="1"/>
  <c r="F5097" i="1"/>
  <c r="C5111" i="1"/>
  <c r="C5115" i="1"/>
  <c r="E5127" i="1"/>
  <c r="F5131" i="1"/>
  <c r="C5144" i="1"/>
  <c r="D5148" i="1"/>
  <c r="E5160" i="1"/>
  <c r="F5164" i="1"/>
  <c r="C5178" i="1"/>
  <c r="C5182" i="1"/>
  <c r="F5194" i="1"/>
  <c r="B5200" i="1"/>
  <c r="E5212" i="1"/>
  <c r="E5216" i="1"/>
  <c r="B5231" i="1"/>
  <c r="C5235" i="1"/>
  <c r="D5247" i="1"/>
  <c r="E5251" i="1"/>
  <c r="B5264" i="1"/>
  <c r="D5268" i="1"/>
  <c r="F5280" i="1"/>
  <c r="B5285" i="1"/>
  <c r="C5298" i="1"/>
  <c r="D5301" i="1"/>
  <c r="D5310" i="1"/>
  <c r="E5313" i="1"/>
  <c r="B5323" i="1"/>
  <c r="B5326" i="1"/>
  <c r="C5336" i="1"/>
  <c r="D5339" i="1"/>
  <c r="F5348" i="1"/>
  <c r="F5351" i="1"/>
  <c r="F5361" i="1"/>
  <c r="B5365" i="1"/>
  <c r="F5374" i="1"/>
  <c r="B5378" i="1"/>
  <c r="B5388" i="1"/>
  <c r="B5391" i="1"/>
  <c r="D5400" i="1"/>
  <c r="E5403" i="1"/>
  <c r="F5413" i="1"/>
  <c r="D5417" i="1"/>
  <c r="F5426" i="1"/>
  <c r="E5430" i="1"/>
  <c r="F5439" i="1"/>
  <c r="B5443" i="1"/>
  <c r="D5452" i="1"/>
  <c r="B5456" i="1"/>
  <c r="D5465" i="1"/>
  <c r="E5468" i="1"/>
  <c r="F5477" i="1"/>
  <c r="F5480" i="1"/>
  <c r="B5490" i="1"/>
  <c r="C5493" i="1"/>
  <c r="D5503" i="1"/>
  <c r="D5506" i="1"/>
  <c r="F5515" i="1"/>
  <c r="F5518" i="1"/>
  <c r="B5528" i="1"/>
  <c r="C5531" i="1"/>
  <c r="D5540" i="1"/>
  <c r="C5544" i="1"/>
  <c r="E5553" i="1"/>
  <c r="F5556" i="1"/>
  <c r="B5566" i="1"/>
  <c r="C5569" i="1"/>
  <c r="D5579" i="1"/>
  <c r="D5582" i="1"/>
  <c r="F5591" i="1"/>
  <c r="F5594" i="1"/>
  <c r="B5605" i="1"/>
  <c r="B5608" i="1"/>
  <c r="D5617" i="1"/>
  <c r="E5620" i="1"/>
  <c r="E5630" i="1"/>
  <c r="F5633" i="1"/>
  <c r="C5643" i="1"/>
  <c r="C5646" i="1"/>
  <c r="E5655" i="1"/>
  <c r="E5658" i="1"/>
  <c r="B5668" i="1"/>
  <c r="B5671" i="1"/>
  <c r="D5680" i="1"/>
  <c r="E5683" i="1"/>
  <c r="F5693" i="1"/>
  <c r="F5696" i="1"/>
  <c r="C5706" i="1"/>
  <c r="D5709" i="1"/>
  <c r="D5719" i="1"/>
  <c r="E5722" i="1"/>
  <c r="B5732" i="1"/>
  <c r="C5735" i="1"/>
  <c r="E5744" i="1"/>
  <c r="F5747" i="1"/>
  <c r="C5757" i="1"/>
  <c r="B5761" i="1"/>
  <c r="D5770" i="1"/>
  <c r="E5773" i="1"/>
  <c r="F5782" i="1"/>
  <c r="F5785" i="1"/>
  <c r="C5795" i="1"/>
  <c r="C5798" i="1"/>
  <c r="E5807" i="1"/>
  <c r="F5810" i="1"/>
  <c r="B5821" i="1"/>
  <c r="B5824" i="1"/>
  <c r="D5833" i="1"/>
  <c r="E5836" i="1"/>
  <c r="E5846" i="1"/>
  <c r="E5849" i="1"/>
  <c r="B5859" i="1"/>
  <c r="B5862" i="1"/>
  <c r="C5872" i="1"/>
  <c r="D5875" i="1"/>
  <c r="F5884" i="1"/>
  <c r="F5887" i="1"/>
  <c r="C5897" i="1"/>
  <c r="D5900" i="1"/>
  <c r="D5910" i="1"/>
  <c r="C5914" i="1"/>
  <c r="E5923" i="1"/>
  <c r="D5927" i="1"/>
  <c r="F5936" i="1"/>
  <c r="B5940" i="1"/>
  <c r="D5949" i="1"/>
  <c r="D5952" i="1"/>
  <c r="E5962" i="1"/>
  <c r="F5965" i="1"/>
  <c r="B5975" i="1"/>
  <c r="C5978" i="1"/>
  <c r="E5987" i="1"/>
  <c r="D5991" i="1"/>
  <c r="F6000" i="1"/>
  <c r="B6004" i="1"/>
  <c r="D6013" i="1"/>
  <c r="D6016" i="1"/>
  <c r="E6026" i="1"/>
  <c r="F6029" i="1"/>
  <c r="B6039" i="1"/>
  <c r="B6042" i="1"/>
  <c r="C6052" i="1"/>
  <c r="C6055" i="1"/>
  <c r="E6064" i="1"/>
  <c r="F6067" i="1"/>
  <c r="C6077" i="1"/>
  <c r="B6081" i="1"/>
  <c r="D6090" i="1"/>
  <c r="E6093" i="1"/>
  <c r="F6102" i="1"/>
  <c r="F6105" i="1"/>
  <c r="C6115" i="1"/>
  <c r="C6118" i="1"/>
  <c r="E6127" i="1"/>
  <c r="F6130" i="1"/>
  <c r="B6141" i="1"/>
  <c r="B6144" i="1"/>
  <c r="D6153" i="1"/>
  <c r="E6156" i="1"/>
  <c r="E6166" i="1"/>
  <c r="E6169" i="1"/>
  <c r="B6179" i="1"/>
  <c r="B6182" i="1"/>
  <c r="C6192" i="1"/>
  <c r="D6195" i="1"/>
  <c r="F6204" i="1"/>
  <c r="F6207" i="1"/>
  <c r="C6217" i="1"/>
  <c r="D6220" i="1"/>
  <c r="D6230" i="1"/>
  <c r="E6233" i="1"/>
  <c r="B6243" i="1"/>
  <c r="B6246" i="1"/>
  <c r="C6256" i="1"/>
  <c r="D6259" i="1"/>
  <c r="F6268" i="1"/>
  <c r="F6271" i="1"/>
  <c r="C6281" i="1"/>
  <c r="D6284" i="1"/>
  <c r="D6294" i="1"/>
  <c r="C6298" i="1"/>
  <c r="E6307" i="1"/>
  <c r="D6311" i="1"/>
  <c r="F6320" i="1"/>
  <c r="B6324" i="1"/>
  <c r="D6333" i="1"/>
  <c r="D6336" i="1"/>
  <c r="E6346" i="1"/>
  <c r="F6349" i="1"/>
  <c r="B6359" i="1"/>
  <c r="B6362" i="1"/>
  <c r="C6372" i="1"/>
  <c r="C6375" i="1"/>
  <c r="E6384" i="1"/>
  <c r="F6387" i="1"/>
  <c r="C6397" i="1"/>
  <c r="B6401" i="1"/>
  <c r="D6410" i="1"/>
  <c r="E6413" i="1"/>
  <c r="F6422" i="1"/>
  <c r="F6425" i="1"/>
  <c r="C6435" i="1"/>
  <c r="C6438" i="1"/>
  <c r="E6447" i="1"/>
  <c r="F6450" i="1"/>
  <c r="B6461" i="1"/>
  <c r="B6464" i="1"/>
  <c r="D6473" i="1"/>
  <c r="E6476" i="1"/>
  <c r="E6486" i="1"/>
  <c r="F6489" i="1"/>
  <c r="C6499" i="1"/>
  <c r="D6502" i="1"/>
  <c r="F6511" i="1"/>
  <c r="B6515" i="1"/>
  <c r="D6524" i="1"/>
  <c r="C6528" i="1"/>
  <c r="E6537" i="1"/>
  <c r="E6540" i="1"/>
  <c r="B6550" i="1"/>
  <c r="C6553" i="1"/>
  <c r="C6563" i="1"/>
  <c r="D6566" i="1"/>
  <c r="F6575" i="1"/>
  <c r="F6578" i="1"/>
  <c r="B6589" i="1"/>
  <c r="C6592" i="1"/>
  <c r="E6601" i="1"/>
  <c r="E6604" i="1"/>
  <c r="B6614" i="1"/>
  <c r="C6617" i="1"/>
  <c r="C6627" i="1"/>
  <c r="D6630" i="1"/>
  <c r="F6639" i="1"/>
  <c r="F6642" i="1"/>
  <c r="B6653" i="1"/>
  <c r="C6656" i="1"/>
  <c r="E6665" i="1"/>
  <c r="E6668" i="1"/>
  <c r="B6678" i="1"/>
  <c r="C6681" i="1"/>
  <c r="C6691" i="1"/>
  <c r="D6694" i="1"/>
  <c r="F6703" i="1"/>
  <c r="F6706" i="1"/>
  <c r="B6717" i="1"/>
  <c r="C6720" i="1"/>
  <c r="E6729" i="1"/>
  <c r="E6732" i="1"/>
  <c r="B6742" i="1"/>
  <c r="C6745" i="1"/>
  <c r="C6755" i="1"/>
  <c r="D6758" i="1"/>
  <c r="F6767" i="1"/>
  <c r="F6770" i="1"/>
  <c r="B6781" i="1"/>
  <c r="C6784" i="1"/>
  <c r="E6793" i="1"/>
  <c r="E6796" i="1"/>
  <c r="B6806" i="1"/>
  <c r="C6809" i="1"/>
  <c r="C6819" i="1"/>
  <c r="D6822" i="1"/>
  <c r="F6831" i="1"/>
  <c r="F6834" i="1"/>
  <c r="B6845" i="1"/>
  <c r="C6848" i="1"/>
  <c r="E6857" i="1"/>
  <c r="E6860" i="1"/>
  <c r="B6870" i="1"/>
  <c r="C6873" i="1"/>
  <c r="C6883" i="1"/>
  <c r="D6886" i="1"/>
  <c r="F6895" i="1"/>
  <c r="F6898" i="1"/>
  <c r="B6909" i="1"/>
  <c r="C6912" i="1"/>
  <c r="E6921" i="1"/>
  <c r="E6924" i="1"/>
  <c r="B6934" i="1"/>
  <c r="C6937" i="1"/>
  <c r="C6947" i="1"/>
  <c r="D6950" i="1"/>
  <c r="F6959" i="1"/>
  <c r="F6962" i="1"/>
  <c r="B6973" i="1"/>
  <c r="C6976" i="1"/>
  <c r="E6985" i="1"/>
  <c r="E6988" i="1"/>
  <c r="B6998" i="1"/>
  <c r="C7001" i="1"/>
  <c r="C7011" i="1"/>
  <c r="D7014" i="1"/>
  <c r="F7023" i="1"/>
  <c r="F7026" i="1"/>
  <c r="B7037" i="1"/>
  <c r="C7040" i="1"/>
  <c r="E7049" i="1"/>
  <c r="E7052" i="1"/>
  <c r="B7062" i="1"/>
  <c r="C7065" i="1"/>
  <c r="C7075" i="1"/>
  <c r="D7078" i="1"/>
  <c r="F7087" i="1"/>
  <c r="F7090" i="1"/>
  <c r="B7101" i="1"/>
  <c r="C7104" i="1"/>
  <c r="E7113" i="1"/>
  <c r="E7116" i="1"/>
  <c r="B7126" i="1"/>
  <c r="C7129" i="1"/>
  <c r="C7139" i="1"/>
  <c r="D7142" i="1"/>
  <c r="F7151" i="1"/>
  <c r="F7154" i="1"/>
  <c r="B7165" i="1"/>
  <c r="C7168" i="1"/>
  <c r="E7177" i="1"/>
  <c r="E7180" i="1"/>
  <c r="B7190" i="1"/>
  <c r="C7193" i="1"/>
  <c r="C7203" i="1"/>
  <c r="D7206" i="1"/>
  <c r="F7215" i="1"/>
  <c r="F7218" i="1"/>
  <c r="B7229" i="1"/>
  <c r="C7232" i="1"/>
  <c r="E7241" i="1"/>
  <c r="E7244" i="1"/>
  <c r="B7254" i="1"/>
  <c r="C7257" i="1"/>
  <c r="C7267" i="1"/>
  <c r="D7270" i="1"/>
  <c r="F7279" i="1"/>
  <c r="F7282" i="1"/>
  <c r="B7293" i="1"/>
  <c r="C7296" i="1"/>
  <c r="E7305" i="1"/>
  <c r="E7308" i="1"/>
  <c r="B7318" i="1"/>
  <c r="C7321" i="1"/>
  <c r="C7331" i="1"/>
  <c r="D7334" i="1"/>
  <c r="F7343" i="1"/>
  <c r="F7346" i="1"/>
  <c r="B7357" i="1"/>
  <c r="C7360" i="1"/>
  <c r="E7369" i="1"/>
  <c r="E7372" i="1"/>
  <c r="B7382" i="1"/>
  <c r="C7385" i="1"/>
  <c r="C7395" i="1"/>
  <c r="D7398" i="1"/>
  <c r="F7407" i="1"/>
  <c r="F7410" i="1"/>
  <c r="B7421" i="1"/>
  <c r="C7424" i="1"/>
  <c r="E7433" i="1"/>
  <c r="E7436" i="1"/>
  <c r="B7446" i="1"/>
  <c r="C7449" i="1"/>
  <c r="C7459" i="1"/>
  <c r="D7462" i="1"/>
  <c r="F7471" i="1"/>
  <c r="F7474" i="1"/>
  <c r="B7485" i="1"/>
  <c r="C7488" i="1"/>
  <c r="E7497" i="1"/>
  <c r="E7500" i="1"/>
  <c r="B7510" i="1"/>
  <c r="C7513" i="1"/>
  <c r="C7523" i="1"/>
  <c r="D7526" i="1"/>
  <c r="F7535" i="1"/>
  <c r="F7538" i="1"/>
  <c r="B7549" i="1"/>
  <c r="C7552" i="1"/>
  <c r="E7561" i="1"/>
  <c r="E7564" i="1"/>
  <c r="B7574" i="1"/>
  <c r="C7577" i="1"/>
  <c r="C7587" i="1"/>
  <c r="D7590" i="1"/>
  <c r="F7599" i="1"/>
  <c r="F7602" i="1"/>
  <c r="B7613" i="1"/>
  <c r="C7616" i="1"/>
  <c r="E7625" i="1"/>
  <c r="E7628" i="1"/>
  <c r="B7638" i="1"/>
  <c r="C7641" i="1"/>
  <c r="C7651" i="1"/>
  <c r="D7654" i="1"/>
  <c r="F7663" i="1"/>
  <c r="F7666" i="1"/>
  <c r="B7677" i="1"/>
  <c r="C7680" i="1"/>
  <c r="E7689" i="1"/>
  <c r="E7692" i="1"/>
  <c r="B7702" i="1"/>
  <c r="C7705" i="1"/>
  <c r="C7715" i="1"/>
  <c r="D7718" i="1"/>
  <c r="F7727" i="1"/>
  <c r="F7730" i="1"/>
  <c r="B7741" i="1"/>
  <c r="C7744" i="1"/>
  <c r="E7753" i="1"/>
  <c r="E7756" i="1"/>
  <c r="B7766" i="1"/>
  <c r="C7769" i="1"/>
  <c r="C7779" i="1"/>
  <c r="D7782" i="1"/>
  <c r="F7791" i="1"/>
  <c r="F7794" i="1"/>
  <c r="B7805" i="1"/>
  <c r="C7808" i="1"/>
  <c r="E7817" i="1"/>
  <c r="E7820" i="1"/>
  <c r="B7830" i="1"/>
  <c r="C7833" i="1"/>
  <c r="C7843" i="1"/>
  <c r="D7846" i="1"/>
  <c r="F7855" i="1"/>
  <c r="F7858" i="1"/>
  <c r="B7869" i="1"/>
  <c r="C7872" i="1"/>
  <c r="E7881" i="1"/>
  <c r="E7884" i="1"/>
  <c r="B7894" i="1"/>
  <c r="C7897" i="1"/>
  <c r="C7907" i="1"/>
  <c r="D7910" i="1"/>
  <c r="F7919" i="1"/>
  <c r="F7922" i="1"/>
  <c r="B7933" i="1"/>
  <c r="C7936" i="1"/>
  <c r="E7945" i="1"/>
  <c r="E7948" i="1"/>
  <c r="B7958" i="1"/>
  <c r="C7961" i="1"/>
  <c r="C7971" i="1"/>
  <c r="D7974" i="1"/>
  <c r="F7983" i="1"/>
  <c r="F7986" i="1"/>
  <c r="B7997" i="1"/>
  <c r="C8000" i="1"/>
  <c r="E8009" i="1"/>
  <c r="E8012" i="1"/>
  <c r="B8022" i="1"/>
  <c r="C8025" i="1"/>
  <c r="C8035" i="1"/>
  <c r="D8038" i="1"/>
  <c r="F8047" i="1"/>
  <c r="F8050" i="1"/>
  <c r="B8061" i="1"/>
  <c r="C8064" i="1"/>
  <c r="E8073" i="1"/>
  <c r="E8076" i="1"/>
  <c r="B8086" i="1"/>
  <c r="C8089" i="1"/>
  <c r="C8099" i="1"/>
  <c r="D8102" i="1"/>
  <c r="F8111" i="1"/>
  <c r="F8114" i="1"/>
  <c r="B8125" i="1"/>
  <c r="C8128" i="1"/>
  <c r="E8137" i="1"/>
  <c r="E8140" i="1"/>
  <c r="B8150" i="1"/>
  <c r="C8153" i="1"/>
  <c r="C8163" i="1"/>
  <c r="D8166" i="1"/>
  <c r="F8175" i="1"/>
  <c r="F8178" i="1"/>
  <c r="B8189" i="1"/>
  <c r="C8192" i="1"/>
  <c r="E8201" i="1"/>
  <c r="E8204" i="1"/>
  <c r="B8214" i="1"/>
  <c r="C8217" i="1"/>
  <c r="C8227" i="1"/>
  <c r="D8230" i="1"/>
  <c r="F8239" i="1"/>
  <c r="F8242" i="1"/>
  <c r="B8253" i="1"/>
  <c r="C8256" i="1"/>
  <c r="E8265" i="1"/>
  <c r="E8268" i="1"/>
  <c r="B8278" i="1"/>
  <c r="C8281" i="1"/>
  <c r="C8291" i="1"/>
  <c r="D8294" i="1"/>
  <c r="F8303" i="1"/>
  <c r="F8306" i="1"/>
  <c r="B8317" i="1"/>
  <c r="C8320" i="1"/>
  <c r="E8329" i="1"/>
  <c r="E8332" i="1"/>
  <c r="B8342" i="1"/>
  <c r="C8345" i="1"/>
  <c r="C8355" i="1"/>
  <c r="D8358" i="1"/>
  <c r="F8367" i="1"/>
  <c r="F8370" i="1"/>
  <c r="B1787" i="1"/>
  <c r="F1974" i="1"/>
  <c r="D2280" i="1"/>
  <c r="C2319" i="1"/>
  <c r="F2416" i="1"/>
  <c r="E2445" i="1"/>
  <c r="F2533" i="1"/>
  <c r="F2563" i="1"/>
  <c r="F2627" i="1"/>
  <c r="D2652" i="1"/>
  <c r="D2711" i="1"/>
  <c r="B2730" i="1"/>
  <c r="D2774" i="1"/>
  <c r="C2789" i="1"/>
  <c r="D2833" i="1"/>
  <c r="F2847" i="1"/>
  <c r="F2891" i="1"/>
  <c r="F2906" i="1"/>
  <c r="F2954" i="1"/>
  <c r="C2973" i="1"/>
  <c r="B3021" i="1"/>
  <c r="E3035" i="1"/>
  <c r="E3083" i="1"/>
  <c r="D3098" i="1"/>
  <c r="B3146" i="1"/>
  <c r="F3160" i="1"/>
  <c r="C3205" i="1"/>
  <c r="F3219" i="1"/>
  <c r="C3264" i="1"/>
  <c r="F3278" i="1"/>
  <c r="B3323" i="1"/>
  <c r="F3337" i="1"/>
  <c r="C3375" i="1"/>
  <c r="D3386" i="1"/>
  <c r="F3424" i="1"/>
  <c r="C3436" i="1"/>
  <c r="C3469" i="1"/>
  <c r="F3485" i="1"/>
  <c r="B3519" i="1"/>
  <c r="E3529" i="1"/>
  <c r="B3563" i="1"/>
  <c r="C3574" i="1"/>
  <c r="C3607" i="1"/>
  <c r="C3618" i="1"/>
  <c r="D3651" i="1"/>
  <c r="D3662" i="1"/>
  <c r="F3695" i="1"/>
  <c r="F3709" i="1"/>
  <c r="E3742" i="1"/>
  <c r="D3753" i="1"/>
  <c r="F3783" i="1"/>
  <c r="B3792" i="1"/>
  <c r="B3817" i="1"/>
  <c r="D3825" i="1"/>
  <c r="D3854" i="1"/>
  <c r="E3862" i="1"/>
  <c r="E3887" i="1"/>
  <c r="F3895" i="1"/>
  <c r="D3920" i="1"/>
  <c r="F3928" i="1"/>
  <c r="F3953" i="1"/>
  <c r="C3962" i="1"/>
  <c r="E3983" i="1"/>
  <c r="E3989" i="1"/>
  <c r="C4008" i="1"/>
  <c r="E4014" i="1"/>
  <c r="E4034" i="1"/>
  <c r="F4040" i="1"/>
  <c r="E4059" i="1"/>
  <c r="F4065" i="1"/>
  <c r="C4086" i="1"/>
  <c r="D4092" i="1"/>
  <c r="B4111" i="1"/>
  <c r="E4118" i="1"/>
  <c r="F4138" i="1"/>
  <c r="B4145" i="1"/>
  <c r="E4163" i="1"/>
  <c r="F4169" i="1"/>
  <c r="B4190" i="1"/>
  <c r="B4196" i="1"/>
  <c r="F4214" i="1"/>
  <c r="F4220" i="1"/>
  <c r="F4240" i="1"/>
  <c r="C4247" i="1"/>
  <c r="B4267" i="1"/>
  <c r="C4273" i="1"/>
  <c r="E4291" i="1"/>
  <c r="F4297" i="1"/>
  <c r="B4318" i="1"/>
  <c r="B4324" i="1"/>
  <c r="F4342" i="1"/>
  <c r="F4348" i="1"/>
  <c r="F4368" i="1"/>
  <c r="C4375" i="1"/>
  <c r="B4395" i="1"/>
  <c r="C4401" i="1"/>
  <c r="E4419" i="1"/>
  <c r="F4425" i="1"/>
  <c r="B4446" i="1"/>
  <c r="B4452" i="1"/>
  <c r="F4470" i="1"/>
  <c r="F4476" i="1"/>
  <c r="F4496" i="1"/>
  <c r="B4503" i="1"/>
  <c r="E4521" i="1"/>
  <c r="F4527" i="1"/>
  <c r="D4546" i="1"/>
  <c r="E4552" i="1"/>
  <c r="D4571" i="1"/>
  <c r="E4577" i="1"/>
  <c r="F4597" i="1"/>
  <c r="F4603" i="1"/>
  <c r="D4622" i="1"/>
  <c r="F4628" i="1"/>
  <c r="F4648" i="1"/>
  <c r="B4655" i="1"/>
  <c r="E4673" i="1"/>
  <c r="F4679" i="1"/>
  <c r="C4700" i="1"/>
  <c r="D4706" i="1"/>
  <c r="B4725" i="1"/>
  <c r="E4732" i="1"/>
  <c r="F4752" i="1"/>
  <c r="B4759" i="1"/>
  <c r="E4777" i="1"/>
  <c r="F4783" i="1"/>
  <c r="D4802" i="1"/>
  <c r="E4808" i="1"/>
  <c r="D4827" i="1"/>
  <c r="E4833" i="1"/>
  <c r="E4847" i="1"/>
  <c r="B4852" i="1"/>
  <c r="C4866" i="1"/>
  <c r="D4870" i="1"/>
  <c r="B4883" i="1"/>
  <c r="B4887" i="1"/>
  <c r="E4899" i="1"/>
  <c r="E4903" i="1"/>
  <c r="B4916" i="1"/>
  <c r="B4920" i="1"/>
  <c r="E4932" i="1"/>
  <c r="E4936" i="1"/>
  <c r="B4950" i="1"/>
  <c r="D4954" i="1"/>
  <c r="F4966" i="1"/>
  <c r="F4970" i="1"/>
  <c r="B4984" i="1"/>
  <c r="D4988" i="1"/>
  <c r="F5000" i="1"/>
  <c r="B5005" i="1"/>
  <c r="D5018" i="1"/>
  <c r="E5022" i="1"/>
  <c r="B5037" i="1"/>
  <c r="C5041" i="1"/>
  <c r="E5053" i="1"/>
  <c r="E5057" i="1"/>
  <c r="B5070" i="1"/>
  <c r="C5074" i="1"/>
  <c r="E5086" i="1"/>
  <c r="B5091" i="1"/>
  <c r="C5104" i="1"/>
  <c r="D5108" i="1"/>
  <c r="E5120" i="1"/>
  <c r="B5125" i="1"/>
  <c r="C5139" i="1"/>
  <c r="D5143" i="1"/>
  <c r="B5156" i="1"/>
  <c r="B5162" i="1"/>
  <c r="D5174" i="1"/>
  <c r="D5178" i="1"/>
  <c r="F5191" i="1"/>
  <c r="C5196" i="1"/>
  <c r="E5208" i="1"/>
  <c r="F5212" i="1"/>
  <c r="B5225" i="1"/>
  <c r="C5229" i="1"/>
  <c r="D5241" i="1"/>
  <c r="F5245" i="1"/>
  <c r="C5259" i="1"/>
  <c r="C5263" i="1"/>
  <c r="F5275" i="1"/>
  <c r="B5281" i="1"/>
  <c r="D5293" i="1"/>
  <c r="F5296" i="1"/>
  <c r="B5306" i="1"/>
  <c r="C5309" i="1"/>
  <c r="C5319" i="1"/>
  <c r="D5322" i="1"/>
  <c r="F5331" i="1"/>
  <c r="F5334" i="1"/>
  <c r="B5345" i="1"/>
  <c r="C5348" i="1"/>
  <c r="B5358" i="1"/>
  <c r="C5361" i="1"/>
  <c r="C5371" i="1"/>
  <c r="C5374" i="1"/>
  <c r="E5383" i="1"/>
  <c r="E5386" i="1"/>
  <c r="B5396" i="1"/>
  <c r="B5399" i="1"/>
  <c r="D5408" i="1"/>
  <c r="E5411" i="1"/>
  <c r="E5421" i="1"/>
  <c r="E5424" i="1"/>
  <c r="F5433" i="1"/>
  <c r="B5437" i="1"/>
  <c r="C5446" i="1"/>
  <c r="D5449" i="1"/>
  <c r="E5458" i="1"/>
  <c r="F5461" i="1"/>
  <c r="B5471" i="1"/>
  <c r="B5474" i="1"/>
  <c r="C5484" i="1"/>
  <c r="C5487" i="1"/>
  <c r="D5497" i="1"/>
  <c r="E5500" i="1"/>
  <c r="F5509" i="1"/>
  <c r="F5512" i="1"/>
  <c r="B5522" i="1"/>
  <c r="C5525" i="1"/>
  <c r="C5535" i="1"/>
  <c r="B5539" i="1"/>
  <c r="D5548" i="1"/>
  <c r="C5552" i="1"/>
  <c r="E5561" i="1"/>
  <c r="F5564" i="1"/>
  <c r="B5574" i="1"/>
  <c r="C5577" i="1"/>
  <c r="D5587" i="1"/>
  <c r="D5590" i="1"/>
  <c r="D5600" i="1"/>
  <c r="E5603" i="1"/>
  <c r="F5613" i="1"/>
  <c r="F5616" i="1"/>
  <c r="C5626" i="1"/>
  <c r="D5629" i="1"/>
  <c r="D5639" i="1"/>
  <c r="E5642" i="1"/>
  <c r="B5652" i="1"/>
  <c r="B5655" i="1"/>
  <c r="B5665" i="1"/>
  <c r="C5668" i="1"/>
  <c r="E5677" i="1"/>
  <c r="E5680" i="1"/>
  <c r="B5690" i="1"/>
  <c r="C5693" i="1"/>
  <c r="C5703" i="1"/>
  <c r="D5706" i="1"/>
  <c r="F5715" i="1"/>
  <c r="F5718" i="1"/>
  <c r="B5729" i="1"/>
  <c r="C5732" i="1"/>
  <c r="F5741" i="1"/>
  <c r="F5744" i="1"/>
  <c r="C5754" i="1"/>
  <c r="D5757" i="1"/>
  <c r="D5767" i="1"/>
  <c r="E5770" i="1"/>
  <c r="B5780" i="1"/>
  <c r="B5783" i="1"/>
  <c r="B5793" i="1"/>
  <c r="C5796" i="1"/>
  <c r="E5805" i="1"/>
  <c r="E5808" i="1"/>
  <c r="B5818" i="1"/>
  <c r="C5821" i="1"/>
  <c r="C5831" i="1"/>
  <c r="D5834" i="1"/>
  <c r="F5843" i="1"/>
  <c r="F5846" i="1"/>
  <c r="B5856" i="1"/>
  <c r="C5859" i="1"/>
  <c r="E5868" i="1"/>
  <c r="E5871" i="1"/>
  <c r="F5881" i="1"/>
  <c r="B5885" i="1"/>
  <c r="C5894" i="1"/>
  <c r="D5897" i="1"/>
  <c r="F5906" i="1"/>
  <c r="E5910" i="1"/>
  <c r="F5919" i="1"/>
  <c r="B5923" i="1"/>
  <c r="D5932" i="1"/>
  <c r="C5936" i="1"/>
  <c r="E5945" i="1"/>
  <c r="F5948" i="1"/>
  <c r="B5958" i="1"/>
  <c r="C5961" i="1"/>
  <c r="D5971" i="1"/>
  <c r="D5974" i="1"/>
  <c r="F5983" i="1"/>
  <c r="B5987" i="1"/>
  <c r="D5996" i="1"/>
  <c r="C6000" i="1"/>
  <c r="E6009" i="1"/>
  <c r="F6012" i="1"/>
  <c r="B6022" i="1"/>
  <c r="C6025" i="1"/>
  <c r="D6035" i="1"/>
  <c r="D6038" i="1"/>
  <c r="D6048" i="1"/>
  <c r="E6051" i="1"/>
  <c r="F6061" i="1"/>
  <c r="F6064" i="1"/>
  <c r="C6074" i="1"/>
  <c r="D6077" i="1"/>
  <c r="D6087" i="1"/>
  <c r="E6090" i="1"/>
  <c r="B6100" i="1"/>
  <c r="B6103" i="1"/>
  <c r="B6113" i="1"/>
  <c r="C6116" i="1"/>
  <c r="E6125" i="1"/>
  <c r="E6128" i="1"/>
  <c r="B6138" i="1"/>
  <c r="C6141" i="1"/>
  <c r="C6151" i="1"/>
  <c r="D6154" i="1"/>
  <c r="F6163" i="1"/>
  <c r="F6166" i="1"/>
  <c r="B6176" i="1"/>
  <c r="C6179" i="1"/>
  <c r="E6188" i="1"/>
  <c r="E6191" i="1"/>
  <c r="F6201" i="1"/>
  <c r="B6205" i="1"/>
  <c r="C6214" i="1"/>
  <c r="D6217" i="1"/>
  <c r="F6226" i="1"/>
  <c r="E6230" i="1"/>
  <c r="B6240" i="1"/>
  <c r="C6243" i="1"/>
  <c r="E6252" i="1"/>
  <c r="E6255" i="1"/>
  <c r="F6265" i="1"/>
  <c r="B6269" i="1"/>
  <c r="C6278" i="1"/>
  <c r="D6281" i="1"/>
  <c r="F6290" i="1"/>
  <c r="E6294" i="1"/>
  <c r="F6303" i="1"/>
  <c r="B6307" i="1"/>
  <c r="D6316" i="1"/>
  <c r="C6320" i="1"/>
  <c r="E6329" i="1"/>
  <c r="F6332" i="1"/>
  <c r="B6342" i="1"/>
  <c r="C6345" i="1"/>
  <c r="D6355" i="1"/>
  <c r="D6358" i="1"/>
  <c r="D6368" i="1"/>
  <c r="E6371" i="1"/>
  <c r="F6381" i="1"/>
  <c r="F6384" i="1"/>
  <c r="C6394" i="1"/>
  <c r="D6397" i="1"/>
  <c r="D6407" i="1"/>
  <c r="E6410" i="1"/>
  <c r="B6420" i="1"/>
  <c r="B6423" i="1"/>
  <c r="B6433" i="1"/>
  <c r="C6436" i="1"/>
  <c r="E6445" i="1"/>
  <c r="E6448" i="1"/>
  <c r="B6458" i="1"/>
  <c r="C6461" i="1"/>
  <c r="C6471" i="1"/>
  <c r="D6474" i="1"/>
  <c r="F6483" i="1"/>
  <c r="F6486" i="1"/>
  <c r="B6497" i="1"/>
  <c r="C6500" i="1"/>
  <c r="F6509" i="1"/>
  <c r="F6512" i="1"/>
  <c r="C6522" i="1"/>
  <c r="D6525" i="1"/>
  <c r="D6535" i="1"/>
  <c r="D6538" i="1"/>
  <c r="F6547" i="1"/>
  <c r="B6551" i="1"/>
  <c r="D6560" i="1"/>
  <c r="C6564" i="1"/>
  <c r="E6573" i="1"/>
  <c r="F6576" i="1"/>
  <c r="B6586" i="1"/>
  <c r="C6589" i="1"/>
  <c r="D6599" i="1"/>
  <c r="D6602" i="1"/>
  <c r="F6611" i="1"/>
  <c r="B6615" i="1"/>
  <c r="D6624" i="1"/>
  <c r="C6628" i="1"/>
  <c r="E6637" i="1"/>
  <c r="F6640" i="1"/>
  <c r="B6650" i="1"/>
  <c r="C6653" i="1"/>
  <c r="D6663" i="1"/>
  <c r="D6666" i="1"/>
  <c r="F6675" i="1"/>
  <c r="B6679" i="1"/>
  <c r="D6688" i="1"/>
  <c r="C6692" i="1"/>
  <c r="E6701" i="1"/>
  <c r="F6704" i="1"/>
  <c r="B6714" i="1"/>
  <c r="C6717" i="1"/>
  <c r="D6727" i="1"/>
  <c r="D6730" i="1"/>
  <c r="F6739" i="1"/>
  <c r="B6743" i="1"/>
  <c r="D6752" i="1"/>
  <c r="C6756" i="1"/>
  <c r="E6765" i="1"/>
  <c r="F6768" i="1"/>
  <c r="B6778" i="1"/>
  <c r="C6781" i="1"/>
  <c r="D6791" i="1"/>
  <c r="D6794" i="1"/>
  <c r="F6803" i="1"/>
  <c r="B6807" i="1"/>
  <c r="D6816" i="1"/>
  <c r="C6820" i="1"/>
  <c r="E6829" i="1"/>
  <c r="F6832" i="1"/>
  <c r="B6842" i="1"/>
  <c r="C6845" i="1"/>
  <c r="D6855" i="1"/>
  <c r="D6858" i="1"/>
  <c r="F6867" i="1"/>
  <c r="B6871" i="1"/>
  <c r="D6880" i="1"/>
  <c r="C6884" i="1"/>
  <c r="E6893" i="1"/>
  <c r="F6896" i="1"/>
  <c r="B6906" i="1"/>
  <c r="C6909" i="1"/>
  <c r="D6919" i="1"/>
  <c r="D6922" i="1"/>
  <c r="F6931" i="1"/>
  <c r="B6935" i="1"/>
  <c r="D6944" i="1"/>
  <c r="C6948" i="1"/>
  <c r="E6957" i="1"/>
  <c r="F6960" i="1"/>
  <c r="B6970" i="1"/>
  <c r="C6973" i="1"/>
  <c r="D6983" i="1"/>
  <c r="D6986" i="1"/>
  <c r="F6995" i="1"/>
  <c r="B6999" i="1"/>
  <c r="D7008" i="1"/>
  <c r="C7012" i="1"/>
  <c r="E7021" i="1"/>
  <c r="F7024" i="1"/>
  <c r="B7034" i="1"/>
  <c r="C7037" i="1"/>
  <c r="D7047" i="1"/>
  <c r="D7050" i="1"/>
  <c r="F7059" i="1"/>
  <c r="B7063" i="1"/>
  <c r="D7072" i="1"/>
  <c r="C7076" i="1"/>
  <c r="E7085" i="1"/>
  <c r="F7088" i="1"/>
  <c r="B7098" i="1"/>
  <c r="C7101" i="1"/>
  <c r="D7111" i="1"/>
  <c r="D7114" i="1"/>
  <c r="F7123" i="1"/>
  <c r="B7127" i="1"/>
  <c r="D7136" i="1"/>
  <c r="C7140" i="1"/>
  <c r="E7149" i="1"/>
  <c r="F7152" i="1"/>
  <c r="B7162" i="1"/>
  <c r="C7165" i="1"/>
  <c r="D7175" i="1"/>
  <c r="D7178" i="1"/>
  <c r="F7187" i="1"/>
  <c r="B7191" i="1"/>
  <c r="D7200" i="1"/>
  <c r="C7204" i="1"/>
  <c r="E7213" i="1"/>
  <c r="F7216" i="1"/>
  <c r="B7226" i="1"/>
  <c r="C7229" i="1"/>
  <c r="D7239" i="1"/>
  <c r="D7242" i="1"/>
  <c r="F7251" i="1"/>
  <c r="B7255" i="1"/>
  <c r="D7264" i="1"/>
  <c r="C7268" i="1"/>
  <c r="E7277" i="1"/>
  <c r="F7280" i="1"/>
  <c r="B7290" i="1"/>
  <c r="C7293" i="1"/>
  <c r="D7303" i="1"/>
  <c r="D7306" i="1"/>
  <c r="F7315" i="1"/>
  <c r="B7319" i="1"/>
  <c r="D7328" i="1"/>
  <c r="C7332" i="1"/>
  <c r="E7341" i="1"/>
  <c r="F7344" i="1"/>
  <c r="B7354" i="1"/>
  <c r="C7357" i="1"/>
  <c r="D7367" i="1"/>
  <c r="D7370" i="1"/>
  <c r="F7379" i="1"/>
  <c r="B7383" i="1"/>
  <c r="D7392" i="1"/>
  <c r="C7396" i="1"/>
  <c r="E7405" i="1"/>
  <c r="F7408" i="1"/>
  <c r="B7418" i="1"/>
  <c r="C7421" i="1"/>
  <c r="D7431" i="1"/>
  <c r="D7434" i="1"/>
  <c r="F7443" i="1"/>
  <c r="B7447" i="1"/>
  <c r="D7456" i="1"/>
  <c r="C7460" i="1"/>
  <c r="E7469" i="1"/>
  <c r="F7472" i="1"/>
  <c r="B7482" i="1"/>
  <c r="C7485" i="1"/>
  <c r="D7495" i="1"/>
  <c r="D7498" i="1"/>
  <c r="F7507" i="1"/>
  <c r="B7511" i="1"/>
  <c r="D7520" i="1"/>
  <c r="C7524" i="1"/>
  <c r="E7533" i="1"/>
  <c r="F7536" i="1"/>
  <c r="B7546" i="1"/>
  <c r="C7549" i="1"/>
  <c r="D7559" i="1"/>
  <c r="D7562" i="1"/>
  <c r="F7571" i="1"/>
  <c r="B7575" i="1"/>
  <c r="D7584" i="1"/>
  <c r="C7588" i="1"/>
  <c r="E7597" i="1"/>
  <c r="F7600" i="1"/>
  <c r="B7610" i="1"/>
  <c r="C7613" i="1"/>
  <c r="D7623" i="1"/>
  <c r="D7626" i="1"/>
  <c r="F7635" i="1"/>
  <c r="B7639" i="1"/>
  <c r="D7648" i="1"/>
  <c r="C7652" i="1"/>
  <c r="E7661" i="1"/>
  <c r="F7664" i="1"/>
  <c r="B7674" i="1"/>
  <c r="C7677" i="1"/>
  <c r="D7687" i="1"/>
  <c r="D7690" i="1"/>
  <c r="F7699" i="1"/>
  <c r="B7703" i="1"/>
  <c r="D7712" i="1"/>
  <c r="C7716" i="1"/>
  <c r="E7725" i="1"/>
  <c r="F7728" i="1"/>
  <c r="B7738" i="1"/>
  <c r="C7741" i="1"/>
  <c r="D7751" i="1"/>
  <c r="D7754" i="1"/>
  <c r="F7763" i="1"/>
  <c r="B7767" i="1"/>
  <c r="D7776" i="1"/>
  <c r="C7780" i="1"/>
  <c r="E7789" i="1"/>
  <c r="F7792" i="1"/>
  <c r="B7802" i="1"/>
  <c r="C7805" i="1"/>
  <c r="D7815" i="1"/>
  <c r="D7818" i="1"/>
  <c r="F7827" i="1"/>
  <c r="B7831" i="1"/>
  <c r="D7840" i="1"/>
  <c r="C7844" i="1"/>
  <c r="E7853" i="1"/>
  <c r="F7856" i="1"/>
  <c r="B7866" i="1"/>
  <c r="C7869" i="1"/>
  <c r="D7879" i="1"/>
  <c r="D7882" i="1"/>
  <c r="F7891" i="1"/>
  <c r="B7895" i="1"/>
  <c r="D7904" i="1"/>
  <c r="C7908" i="1"/>
  <c r="E7917" i="1"/>
  <c r="F7920" i="1"/>
  <c r="B7930" i="1"/>
  <c r="C7933" i="1"/>
  <c r="D7943" i="1"/>
  <c r="D7946" i="1"/>
  <c r="F7955" i="1"/>
  <c r="B7959" i="1"/>
  <c r="D7968" i="1"/>
  <c r="C7972" i="1"/>
  <c r="E7981" i="1"/>
  <c r="F7984" i="1"/>
  <c r="B7994" i="1"/>
  <c r="C7997" i="1"/>
  <c r="D8007" i="1"/>
  <c r="D8010" i="1"/>
  <c r="F8019" i="1"/>
  <c r="B8023" i="1"/>
  <c r="D8032" i="1"/>
  <c r="C8036" i="1"/>
  <c r="E8045" i="1"/>
  <c r="F8048" i="1"/>
  <c r="B8058" i="1"/>
  <c r="C8061" i="1"/>
  <c r="D8071" i="1"/>
  <c r="D8074" i="1"/>
  <c r="F8083" i="1"/>
  <c r="B8087" i="1"/>
  <c r="D8096" i="1"/>
  <c r="C8100" i="1"/>
  <c r="E8109" i="1"/>
  <c r="F8112" i="1"/>
  <c r="B8122" i="1"/>
  <c r="C8125" i="1"/>
  <c r="D8135" i="1"/>
  <c r="D8138" i="1"/>
  <c r="F8147" i="1"/>
  <c r="B8151" i="1"/>
  <c r="D8160" i="1"/>
  <c r="C8164" i="1"/>
  <c r="E8173" i="1"/>
  <c r="F8176" i="1"/>
  <c r="B8186" i="1"/>
  <c r="C8189" i="1"/>
  <c r="D8199" i="1"/>
  <c r="D8202" i="1"/>
  <c r="F8211" i="1"/>
  <c r="B8215" i="1"/>
  <c r="E2096" i="1"/>
  <c r="E2273" i="1"/>
  <c r="C2470" i="1"/>
  <c r="E2529" i="1"/>
  <c r="D2664" i="1"/>
  <c r="F2703" i="1"/>
  <c r="F2797" i="1"/>
  <c r="C2827" i="1"/>
  <c r="B2923" i="1"/>
  <c r="D2952" i="1"/>
  <c r="F3040" i="1"/>
  <c r="C3070" i="1"/>
  <c r="E3158" i="1"/>
  <c r="C3188" i="1"/>
  <c r="E3276" i="1"/>
  <c r="B3306" i="1"/>
  <c r="B3390" i="1"/>
  <c r="C3412" i="1"/>
  <c r="D3478" i="1"/>
  <c r="E3500" i="1"/>
  <c r="B3567" i="1"/>
  <c r="F3588" i="1"/>
  <c r="C3655" i="1"/>
  <c r="D3677" i="1"/>
  <c r="C283" i="1"/>
  <c r="F1701" i="1"/>
  <c r="F2342" i="1"/>
  <c r="B2406" i="1"/>
  <c r="E2581" i="1"/>
  <c r="F2620" i="1"/>
  <c r="F2742" i="1"/>
  <c r="D2772" i="1"/>
  <c r="F2860" i="1"/>
  <c r="C2890" i="1"/>
  <c r="E2978" i="1"/>
  <c r="E3015" i="1"/>
  <c r="C3111" i="1"/>
  <c r="D3140" i="1"/>
  <c r="B3229" i="1"/>
  <c r="E3258" i="1"/>
  <c r="B3347" i="1"/>
  <c r="D3376" i="1"/>
  <c r="E3448" i="1"/>
  <c r="E3470" i="1"/>
  <c r="E3536" i="1"/>
  <c r="B3559" i="1"/>
  <c r="F3630" i="1"/>
  <c r="F3652" i="1"/>
  <c r="E3724" i="1"/>
  <c r="F3746" i="1"/>
  <c r="E3803" i="1"/>
  <c r="C3820" i="1"/>
  <c r="F3869" i="1"/>
  <c r="D3886" i="1"/>
  <c r="D3940" i="1"/>
  <c r="B3957" i="1"/>
  <c r="C4001" i="1"/>
  <c r="F4013" i="1"/>
  <c r="C4054" i="1"/>
  <c r="E4066" i="1"/>
  <c r="B4107" i="1"/>
  <c r="D4119" i="1"/>
  <c r="F4156" i="1"/>
  <c r="C4172" i="1"/>
  <c r="D4212" i="1"/>
  <c r="E4224" i="1"/>
  <c r="E4261" i="1"/>
  <c r="B4274" i="1"/>
  <c r="C4311" i="1"/>
  <c r="C4323" i="1"/>
  <c r="C4360" i="1"/>
  <c r="F4372" i="1"/>
  <c r="F4412" i="1"/>
  <c r="C4428" i="1"/>
  <c r="D4468" i="1"/>
  <c r="E4480" i="1"/>
  <c r="F4520" i="1"/>
  <c r="D4533" i="1"/>
  <c r="E4570" i="1"/>
  <c r="B4583" i="1"/>
  <c r="C4623" i="1"/>
  <c r="F4635" i="1"/>
  <c r="F4672" i="1"/>
  <c r="D4685" i="1"/>
  <c r="E4722" i="1"/>
  <c r="F4734" i="1"/>
  <c r="D4772" i="1"/>
  <c r="E4784" i="1"/>
  <c r="B4825" i="1"/>
  <c r="E4837" i="1"/>
  <c r="E4864" i="1"/>
  <c r="B4873" i="1"/>
  <c r="C4900" i="1"/>
  <c r="C4908" i="1"/>
  <c r="B4933" i="1"/>
  <c r="D4941" i="1"/>
  <c r="C4968" i="1"/>
  <c r="D4976" i="1"/>
  <c r="C5001" i="1"/>
  <c r="E5009" i="1"/>
  <c r="D5034" i="1"/>
  <c r="F5042" i="1"/>
  <c r="E5067" i="1"/>
  <c r="F5075" i="1"/>
  <c r="E5102" i="1"/>
  <c r="B5111" i="1"/>
  <c r="E5135" i="1"/>
  <c r="E1574" i="1"/>
  <c r="C2507" i="1"/>
  <c r="F2609" i="1"/>
  <c r="B2816" i="1"/>
  <c r="B2875" i="1"/>
  <c r="B3052" i="1"/>
  <c r="E3125" i="1"/>
  <c r="C3302" i="1"/>
  <c r="E3359" i="1"/>
  <c r="C3492" i="1"/>
  <c r="D3536" i="1"/>
  <c r="C3669" i="1"/>
  <c r="C3713" i="1"/>
  <c r="F3813" i="1"/>
  <c r="F3834" i="1"/>
  <c r="F3906" i="1"/>
  <c r="E3929" i="1"/>
  <c r="C3990" i="1"/>
  <c r="B4006" i="1"/>
  <c r="C4060" i="1"/>
  <c r="D4077" i="1"/>
  <c r="B4127" i="1"/>
  <c r="F4142" i="1"/>
  <c r="E4196" i="1"/>
  <c r="F4213" i="1"/>
  <c r="C4266" i="1"/>
  <c r="C4283" i="1"/>
  <c r="B4337" i="1"/>
  <c r="E4352" i="1"/>
  <c r="B4402" i="1"/>
  <c r="E4418" i="1"/>
  <c r="C4468" i="1"/>
  <c r="B4485" i="1"/>
  <c r="F4537" i="1"/>
  <c r="F4554" i="1"/>
  <c r="B4609" i="1"/>
  <c r="F4624" i="1"/>
  <c r="D4674" i="1"/>
  <c r="D4691" i="1"/>
  <c r="B4741" i="1"/>
  <c r="B4758" i="1"/>
  <c r="D4815" i="1"/>
  <c r="E4832" i="1"/>
  <c r="E4867" i="1"/>
  <c r="B4881" i="1"/>
  <c r="C4914" i="1"/>
  <c r="E4925" i="1"/>
  <c r="E4958" i="1"/>
  <c r="C4969" i="1"/>
  <c r="D5002" i="1"/>
  <c r="E5013" i="1"/>
  <c r="E5049" i="1"/>
  <c r="C5060" i="1"/>
  <c r="E5093" i="1"/>
  <c r="D5104" i="1"/>
  <c r="E5140" i="1"/>
  <c r="B5149" i="1"/>
  <c r="F5173" i="1"/>
  <c r="F5181" i="1"/>
  <c r="E5206" i="1"/>
  <c r="B5215" i="1"/>
  <c r="F5239" i="1"/>
  <c r="B5250" i="1"/>
  <c r="B5275" i="1"/>
  <c r="D5283" i="1"/>
  <c r="E5304" i="1"/>
  <c r="F5310" i="1"/>
  <c r="E5329" i="1"/>
  <c r="F5335" i="1"/>
  <c r="B5356" i="1"/>
  <c r="C5362" i="1"/>
  <c r="F5380" i="1"/>
  <c r="F5386" i="1"/>
  <c r="B5407" i="1"/>
  <c r="D5413" i="1"/>
  <c r="F5431" i="1"/>
  <c r="D5439" i="1"/>
  <c r="B5458" i="1"/>
  <c r="C5464" i="1"/>
  <c r="D5484" i="1"/>
  <c r="B5492" i="1"/>
  <c r="E5510" i="1"/>
  <c r="B5517" i="1"/>
  <c r="D5538" i="1"/>
  <c r="E5544" i="1"/>
  <c r="D5563" i="1"/>
  <c r="E5569" i="1"/>
  <c r="D5588" i="1"/>
  <c r="B5596" i="1"/>
  <c r="E5614" i="1"/>
  <c r="B5621" i="1"/>
  <c r="E5639" i="1"/>
  <c r="D5647" i="1"/>
  <c r="B5666" i="1"/>
  <c r="C5672" i="1"/>
  <c r="B5691" i="1"/>
  <c r="C5697" i="1"/>
  <c r="E5717" i="1"/>
  <c r="F5723" i="1"/>
  <c r="E5742" i="1"/>
  <c r="B5749" i="1"/>
  <c r="E5767" i="1"/>
  <c r="D5775" i="1"/>
  <c r="B5794" i="1"/>
  <c r="C5800" i="1"/>
  <c r="B5819" i="1"/>
  <c r="C5825" i="1"/>
  <c r="E5845" i="1"/>
  <c r="E5851" i="1"/>
  <c r="C5870" i="1"/>
  <c r="E5876" i="1"/>
  <c r="F5896" i="1"/>
  <c r="B5903" i="1"/>
  <c r="E5921" i="1"/>
  <c r="F5927" i="1"/>
  <c r="C5948" i="1"/>
  <c r="D5954" i="1"/>
  <c r="C5973" i="1"/>
  <c r="D5979" i="1"/>
  <c r="B5998" i="1"/>
  <c r="D6004" i="1"/>
  <c r="E6024" i="1"/>
  <c r="F6030" i="1"/>
  <c r="D6049" i="1"/>
  <c r="E6055" i="1"/>
  <c r="B6076" i="1"/>
  <c r="C6082" i="1"/>
  <c r="B6101" i="1"/>
  <c r="E6108" i="1"/>
  <c r="F6128" i="1"/>
  <c r="B6135" i="1"/>
  <c r="F6153" i="1"/>
  <c r="B6160" i="1"/>
  <c r="C6180" i="1"/>
  <c r="D6186" i="1"/>
  <c r="C6205" i="1"/>
  <c r="D6211" i="1"/>
  <c r="B6230" i="1"/>
  <c r="D6236" i="1"/>
  <c r="E6256" i="1"/>
  <c r="F6262" i="1"/>
  <c r="E6281" i="1"/>
  <c r="F6287" i="1"/>
  <c r="D6306" i="1"/>
  <c r="E6312" i="1"/>
  <c r="D6331" i="1"/>
  <c r="E6337" i="1"/>
  <c r="D6356" i="1"/>
  <c r="B6364" i="1"/>
  <c r="E6382" i="1"/>
  <c r="B6389" i="1"/>
  <c r="E6407" i="1"/>
  <c r="D6415" i="1"/>
  <c r="B6434" i="1"/>
  <c r="C6440" i="1"/>
  <c r="B6459" i="1"/>
  <c r="C6465" i="1"/>
  <c r="E6485" i="1"/>
  <c r="F6491" i="1"/>
  <c r="E6510" i="1"/>
  <c r="B6517" i="1"/>
  <c r="E6535" i="1"/>
  <c r="F6541" i="1"/>
  <c r="E6560" i="1"/>
  <c r="F6566" i="1"/>
  <c r="B6587" i="1"/>
  <c r="D6593" i="1"/>
  <c r="B6612" i="1"/>
  <c r="C6618" i="1"/>
  <c r="E6638" i="1"/>
  <c r="F6644" i="1"/>
  <c r="E6663" i="1"/>
  <c r="F6669" i="1"/>
  <c r="E6688" i="1"/>
  <c r="F6694" i="1"/>
  <c r="B6715" i="1"/>
  <c r="D6721" i="1"/>
  <c r="B6740" i="1"/>
  <c r="C6746" i="1"/>
  <c r="E6766" i="1"/>
  <c r="F6772" i="1"/>
  <c r="E6791" i="1"/>
  <c r="F6797" i="1"/>
  <c r="E6816" i="1"/>
  <c r="F6822" i="1"/>
  <c r="B6843" i="1"/>
  <c r="D6849" i="1"/>
  <c r="B6868" i="1"/>
  <c r="C6874" i="1"/>
  <c r="E6894" i="1"/>
  <c r="F6900" i="1"/>
  <c r="E6919" i="1"/>
  <c r="F6925" i="1"/>
  <c r="E6944" i="1"/>
  <c r="F6950" i="1"/>
  <c r="B6971" i="1"/>
  <c r="D6977" i="1"/>
  <c r="B6996" i="1"/>
  <c r="C7002" i="1"/>
  <c r="E7022" i="1"/>
  <c r="F7028" i="1"/>
  <c r="E7047" i="1"/>
  <c r="F7053" i="1"/>
  <c r="E7072" i="1"/>
  <c r="F7078" i="1"/>
  <c r="B7099" i="1"/>
  <c r="D7105" i="1"/>
  <c r="B7124" i="1"/>
  <c r="C7130" i="1"/>
  <c r="E7150" i="1"/>
  <c r="F7156" i="1"/>
  <c r="E7175" i="1"/>
  <c r="F7181" i="1"/>
  <c r="E7200" i="1"/>
  <c r="F7206" i="1"/>
  <c r="B7227" i="1"/>
  <c r="D7233" i="1"/>
  <c r="B7252" i="1"/>
  <c r="C7258" i="1"/>
  <c r="E7278" i="1"/>
  <c r="F7284" i="1"/>
  <c r="E7303" i="1"/>
  <c r="F7309" i="1"/>
  <c r="E7328" i="1"/>
  <c r="F7334" i="1"/>
  <c r="B7355" i="1"/>
  <c r="D7361" i="1"/>
  <c r="B7380" i="1"/>
  <c r="C7386" i="1"/>
  <c r="E7406" i="1"/>
  <c r="F7412" i="1"/>
  <c r="E7431" i="1"/>
  <c r="F7437" i="1"/>
  <c r="E7456" i="1"/>
  <c r="F7462" i="1"/>
  <c r="B7483" i="1"/>
  <c r="D7489" i="1"/>
  <c r="B7508" i="1"/>
  <c r="C7514" i="1"/>
  <c r="E7534" i="1"/>
  <c r="F7540" i="1"/>
  <c r="E7559" i="1"/>
  <c r="F7565" i="1"/>
  <c r="E7584" i="1"/>
  <c r="F7590" i="1"/>
  <c r="B7611" i="1"/>
  <c r="D7617" i="1"/>
  <c r="B7636" i="1"/>
  <c r="C7642" i="1"/>
  <c r="E7662" i="1"/>
  <c r="F7668" i="1"/>
  <c r="E7687" i="1"/>
  <c r="F7693" i="1"/>
  <c r="E7712" i="1"/>
  <c r="F7718" i="1"/>
  <c r="B7739" i="1"/>
  <c r="D7745" i="1"/>
  <c r="B7764" i="1"/>
  <c r="C7770" i="1"/>
  <c r="E7790" i="1"/>
  <c r="F7796" i="1"/>
  <c r="E7815" i="1"/>
  <c r="F7821" i="1"/>
  <c r="E7840" i="1"/>
  <c r="F7846" i="1"/>
  <c r="B7867" i="1"/>
  <c r="D7873" i="1"/>
  <c r="B7892" i="1"/>
  <c r="C7898" i="1"/>
  <c r="E7918" i="1"/>
  <c r="F7924" i="1"/>
  <c r="E7943" i="1"/>
  <c r="F7949" i="1"/>
  <c r="E7968" i="1"/>
  <c r="F7974" i="1"/>
  <c r="B7995" i="1"/>
  <c r="D8001" i="1"/>
  <c r="B8020" i="1"/>
  <c r="C8026" i="1"/>
  <c r="E8046" i="1"/>
  <c r="F8052" i="1"/>
  <c r="E8071" i="1"/>
  <c r="F8077" i="1"/>
  <c r="E8096" i="1"/>
  <c r="F8102" i="1"/>
  <c r="B8123" i="1"/>
  <c r="D8129" i="1"/>
  <c r="B8148" i="1"/>
  <c r="C8154" i="1"/>
  <c r="E8174" i="1"/>
  <c r="F8180" i="1"/>
  <c r="E8199" i="1"/>
  <c r="F8205" i="1"/>
  <c r="C8222" i="1"/>
  <c r="C8226" i="1"/>
  <c r="F8238" i="1"/>
  <c r="B8244" i="1"/>
  <c r="E8256" i="1"/>
  <c r="E8260" i="1"/>
  <c r="C8274" i="1"/>
  <c r="D8278" i="1"/>
  <c r="F8291" i="1"/>
  <c r="C8296" i="1"/>
  <c r="E8308" i="1"/>
  <c r="F8312" i="1"/>
  <c r="C8325" i="1"/>
  <c r="D8329" i="1"/>
  <c r="F8341" i="1"/>
  <c r="B8346" i="1"/>
  <c r="E8358" i="1"/>
  <c r="E8362" i="1"/>
  <c r="D8375" i="1"/>
  <c r="D8378" i="1"/>
  <c r="F8387" i="1"/>
  <c r="B8391" i="1"/>
  <c r="D8400" i="1"/>
  <c r="C8404" i="1"/>
  <c r="E8413" i="1"/>
  <c r="F8416" i="1"/>
  <c r="B8426" i="1"/>
  <c r="C8429" i="1"/>
  <c r="D8439" i="1"/>
  <c r="D8442" i="1"/>
  <c r="F8451" i="1"/>
  <c r="B8455" i="1"/>
  <c r="D8464" i="1"/>
  <c r="C8468" i="1"/>
  <c r="E8477" i="1"/>
  <c r="F8480" i="1"/>
  <c r="B8490" i="1"/>
  <c r="C8493" i="1"/>
  <c r="D8503" i="1"/>
  <c r="D8506" i="1"/>
  <c r="F8515" i="1"/>
  <c r="B8519" i="1"/>
  <c r="D8528" i="1"/>
  <c r="C8532" i="1"/>
  <c r="E8541" i="1"/>
  <c r="F8544" i="1"/>
  <c r="B8554" i="1"/>
  <c r="C8557" i="1"/>
  <c r="D8567" i="1"/>
  <c r="D8570" i="1"/>
  <c r="F8579" i="1"/>
  <c r="B8583" i="1"/>
  <c r="D8592" i="1"/>
  <c r="C8596" i="1"/>
  <c r="E8605" i="1"/>
  <c r="F8608" i="1"/>
  <c r="B8618" i="1"/>
  <c r="C8621" i="1"/>
  <c r="D8631" i="1"/>
  <c r="D8634" i="1"/>
  <c r="F8643" i="1"/>
  <c r="B8647" i="1"/>
  <c r="D8656" i="1"/>
  <c r="C8660" i="1"/>
  <c r="E8669" i="1"/>
  <c r="F8672" i="1"/>
  <c r="B8682" i="1"/>
  <c r="C8685" i="1"/>
  <c r="D8695" i="1"/>
  <c r="D8698" i="1"/>
  <c r="F8707" i="1"/>
  <c r="B8711" i="1"/>
  <c r="D8720" i="1"/>
  <c r="C8724" i="1"/>
  <c r="E8733" i="1"/>
  <c r="F8736" i="1"/>
  <c r="B8746" i="1"/>
  <c r="C8749" i="1"/>
  <c r="D8759" i="1"/>
  <c r="D8762" i="1"/>
  <c r="F8771" i="1"/>
  <c r="B8775" i="1"/>
  <c r="D8784" i="1"/>
  <c r="C8788" i="1"/>
  <c r="E8797" i="1"/>
  <c r="F8800" i="1"/>
  <c r="B8810" i="1"/>
  <c r="C8813" i="1"/>
  <c r="D8823" i="1"/>
  <c r="D8826" i="1"/>
  <c r="F8835" i="1"/>
  <c r="B8839" i="1"/>
  <c r="D8848" i="1"/>
  <c r="C8852" i="1"/>
  <c r="E8861" i="1"/>
  <c r="F8864" i="1"/>
  <c r="B8874" i="1"/>
  <c r="C8877" i="1"/>
  <c r="D8887" i="1"/>
  <c r="D8890" i="1"/>
  <c r="F8899" i="1"/>
  <c r="B8903" i="1"/>
  <c r="D8912" i="1"/>
  <c r="C8916" i="1"/>
  <c r="E8925" i="1"/>
  <c r="F8928" i="1"/>
  <c r="B8938" i="1"/>
  <c r="C8941" i="1"/>
  <c r="D8951" i="1"/>
  <c r="D8954" i="1"/>
  <c r="F8963" i="1"/>
  <c r="B8967" i="1"/>
  <c r="D8976" i="1"/>
  <c r="C8980" i="1"/>
  <c r="E8989" i="1"/>
  <c r="F8992" i="1"/>
  <c r="B9002" i="1"/>
  <c r="C9005" i="1"/>
  <c r="D9015" i="1"/>
  <c r="D9018" i="1"/>
  <c r="F9027" i="1"/>
  <c r="B9031" i="1"/>
  <c r="D9040" i="1"/>
  <c r="C9044" i="1"/>
  <c r="E9053" i="1"/>
  <c r="F9056" i="1"/>
  <c r="B9066" i="1"/>
  <c r="C9069" i="1"/>
  <c r="D9079" i="1"/>
  <c r="D9082" i="1"/>
  <c r="F9091" i="1"/>
  <c r="B9095" i="1"/>
  <c r="D9104" i="1"/>
  <c r="C9108" i="1"/>
  <c r="E9117" i="1"/>
  <c r="F9120" i="1"/>
  <c r="B9130" i="1"/>
  <c r="C9133" i="1"/>
  <c r="D9143" i="1"/>
  <c r="D9146" i="1"/>
  <c r="F9155" i="1"/>
  <c r="B9159" i="1"/>
  <c r="D9168" i="1"/>
  <c r="C9172" i="1"/>
  <c r="E9181" i="1"/>
  <c r="F9184" i="1"/>
  <c r="B9194" i="1"/>
  <c r="B9197" i="1"/>
  <c r="C9206" i="1"/>
  <c r="C9209" i="1"/>
  <c r="F9218" i="1"/>
  <c r="B9222" i="1"/>
  <c r="C9231" i="1"/>
  <c r="F9234" i="1"/>
  <c r="C9244" i="1"/>
  <c r="D9247" i="1"/>
  <c r="F9256" i="1"/>
  <c r="E9260" i="1"/>
  <c r="E9270" i="1"/>
  <c r="E9273" i="1"/>
  <c r="F9283" i="1"/>
  <c r="B9287" i="1"/>
  <c r="C9296" i="1"/>
  <c r="D9299" i="1"/>
  <c r="F9308" i="1"/>
  <c r="E9312" i="1"/>
  <c r="B9322" i="1"/>
  <c r="C9325" i="1"/>
  <c r="E9334" i="1"/>
  <c r="E9337" i="1"/>
  <c r="F9347" i="1"/>
  <c r="B9351" i="1"/>
  <c r="C9360" i="1"/>
  <c r="D9363" i="1"/>
  <c r="F9372" i="1"/>
  <c r="E9376" i="1"/>
  <c r="B9386" i="1"/>
  <c r="C9389" i="1"/>
  <c r="E9398" i="1"/>
  <c r="E9401" i="1"/>
  <c r="F9411" i="1"/>
  <c r="B9415" i="1"/>
  <c r="C9424" i="1"/>
  <c r="D9427" i="1"/>
  <c r="F9436" i="1"/>
  <c r="E9440" i="1"/>
  <c r="B9450" i="1"/>
  <c r="C9453" i="1"/>
  <c r="E9462" i="1"/>
  <c r="E9465" i="1"/>
  <c r="F9475" i="1"/>
  <c r="B9479" i="1"/>
  <c r="D9488" i="1"/>
  <c r="E9491" i="1"/>
  <c r="B9501" i="1"/>
  <c r="B9504" i="1"/>
  <c r="C9514" i="1"/>
  <c r="D9517" i="1"/>
  <c r="B9527" i="1"/>
  <c r="B9530" i="1"/>
  <c r="D9539" i="1"/>
  <c r="E9542" i="1"/>
  <c r="B9552" i="1"/>
  <c r="C9555" i="1"/>
  <c r="D9565" i="1"/>
  <c r="D9568" i="1"/>
  <c r="F9577" i="1"/>
  <c r="B9581" i="1"/>
  <c r="D9590" i="1"/>
  <c r="C9594" i="1"/>
  <c r="E9603" i="1"/>
  <c r="F9606" i="1"/>
  <c r="B9616" i="1"/>
  <c r="C9619" i="1"/>
  <c r="D9629" i="1"/>
  <c r="D9632" i="1"/>
  <c r="F9641" i="1"/>
  <c r="B9645" i="1"/>
  <c r="D9654" i="1"/>
  <c r="C9658" i="1"/>
  <c r="E9667" i="1"/>
  <c r="F9670" i="1"/>
  <c r="C9680" i="1"/>
  <c r="D9683" i="1"/>
  <c r="F9692" i="1"/>
  <c r="E9696" i="1"/>
  <c r="B9706" i="1"/>
  <c r="C9709" i="1"/>
  <c r="F9718" i="1"/>
  <c r="F9721" i="1"/>
  <c r="C9731" i="1"/>
  <c r="D9734" i="1"/>
  <c r="D9744" i="1"/>
  <c r="E9747" i="1"/>
  <c r="B9757" i="1"/>
  <c r="B9760" i="1"/>
  <c r="C9770" i="1"/>
  <c r="D9773" i="1"/>
  <c r="F9782" i="1"/>
  <c r="F9785" i="1"/>
  <c r="F9795" i="1"/>
  <c r="B9799" i="1"/>
  <c r="C9808" i="1"/>
  <c r="D9811" i="1"/>
  <c r="B9821" i="1"/>
  <c r="B9824" i="1"/>
  <c r="C9834" i="1"/>
  <c r="D9837" i="1"/>
  <c r="F9846" i="1"/>
  <c r="F9849" i="1"/>
  <c r="C9859" i="1"/>
  <c r="D9862" i="1"/>
  <c r="E9872" i="1"/>
  <c r="F9875" i="1"/>
  <c r="C9885" i="1"/>
  <c r="C9888" i="1"/>
  <c r="E9897" i="1"/>
  <c r="F9900" i="1"/>
  <c r="B9911" i="1"/>
  <c r="E9914" i="1"/>
  <c r="B9924" i="1"/>
  <c r="C9927" i="1"/>
  <c r="D9937" i="1"/>
  <c r="E9940" i="1"/>
  <c r="B9950" i="1"/>
  <c r="B9953" i="1"/>
  <c r="D9962" i="1"/>
  <c r="E9965" i="1"/>
  <c r="F9975" i="1"/>
  <c r="F9978" i="1"/>
  <c r="C9988" i="1"/>
  <c r="D9991" i="1"/>
  <c r="D10001" i="1"/>
  <c r="E10004" i="1"/>
  <c r="B10014" i="1"/>
  <c r="B10017" i="1"/>
  <c r="D10026" i="1"/>
  <c r="E10029" i="1"/>
  <c r="F10039" i="1"/>
  <c r="D10043" i="1"/>
  <c r="F10052" i="1"/>
  <c r="E10056" i="1"/>
  <c r="B10066" i="1"/>
  <c r="C10069" i="1"/>
  <c r="E10078" i="1"/>
  <c r="E10081" i="1"/>
  <c r="F10091" i="1"/>
  <c r="B10095" i="1"/>
  <c r="C10104" i="1"/>
  <c r="D10107" i="1"/>
  <c r="F10116" i="1"/>
  <c r="E10120" i="1"/>
  <c r="B10130" i="1"/>
  <c r="C10133" i="1"/>
  <c r="E10142" i="1"/>
  <c r="E10145" i="1"/>
  <c r="F10155" i="1"/>
  <c r="B10159" i="1"/>
  <c r="C10168" i="1"/>
  <c r="C10171" i="1"/>
  <c r="D10181" i="1"/>
  <c r="D10184" i="1"/>
  <c r="F10193" i="1"/>
  <c r="B10197" i="1"/>
  <c r="D10206" i="1"/>
  <c r="C10210" i="1"/>
  <c r="E10219" i="1"/>
  <c r="F10222" i="1"/>
  <c r="B10232" i="1"/>
  <c r="B10235" i="1"/>
  <c r="D10244" i="1"/>
  <c r="E10247" i="1"/>
  <c r="F10256" i="1"/>
  <c r="B10260" i="1"/>
  <c r="C10270" i="1"/>
  <c r="C10273" i="1"/>
  <c r="E10282" i="1"/>
  <c r="F10285" i="1"/>
  <c r="C10295" i="1"/>
  <c r="B10299" i="1"/>
  <c r="D10308" i="1"/>
  <c r="E10311" i="1"/>
  <c r="F10320" i="1"/>
  <c r="B10324" i="1"/>
  <c r="C10334" i="1"/>
  <c r="C10337" i="1"/>
  <c r="E10346" i="1"/>
  <c r="F10349" i="1"/>
  <c r="C10359" i="1"/>
  <c r="B10363" i="1"/>
  <c r="D10372" i="1"/>
  <c r="E10375" i="1"/>
  <c r="B10385" i="1"/>
  <c r="C10388" i="1"/>
  <c r="E10397" i="1"/>
  <c r="D10401" i="1"/>
  <c r="F10410" i="1"/>
  <c r="B10414" i="1"/>
  <c r="D10423" i="1"/>
  <c r="D10426" i="1"/>
  <c r="E10436" i="1"/>
  <c r="F10439" i="1"/>
  <c r="C10449" i="1"/>
  <c r="D10452" i="1"/>
  <c r="B10462" i="1"/>
  <c r="B10465" i="1"/>
  <c r="D10474" i="1"/>
  <c r="E10477" i="1"/>
  <c r="F10487" i="1"/>
  <c r="F10490" i="1"/>
  <c r="C10500" i="1"/>
  <c r="D10503" i="1"/>
  <c r="F10512" i="1"/>
  <c r="B10516" i="1"/>
  <c r="C10526" i="1"/>
  <c r="C10529" i="1"/>
  <c r="E10538" i="1"/>
  <c r="F10541" i="1"/>
  <c r="C10551" i="1"/>
  <c r="B10555" i="1"/>
  <c r="D10564" i="1"/>
  <c r="E10567" i="1"/>
  <c r="B10577" i="1"/>
  <c r="C10580" i="1"/>
  <c r="E10589" i="1"/>
  <c r="D10593" i="1"/>
  <c r="F10602" i="1"/>
  <c r="B10606" i="1"/>
  <c r="D10615" i="1"/>
  <c r="C10618" i="1"/>
  <c r="E10627" i="1"/>
  <c r="F10630" i="1"/>
  <c r="C10640" i="1"/>
  <c r="D10643" i="1"/>
  <c r="F10652" i="1"/>
  <c r="E10656" i="1"/>
  <c r="B10666" i="1"/>
  <c r="C10669" i="1"/>
  <c r="E10678" i="1"/>
  <c r="E10681" i="1"/>
  <c r="F10691" i="1"/>
  <c r="B10695" i="1"/>
  <c r="D10704" i="1"/>
  <c r="E10707" i="1"/>
  <c r="C10717" i="1"/>
  <c r="C10720" i="1"/>
  <c r="E10729" i="1"/>
  <c r="F10732" i="1"/>
  <c r="B10743" i="1"/>
  <c r="B10746" i="1"/>
  <c r="D10755" i="1"/>
  <c r="E10758" i="1"/>
  <c r="E10768" i="1"/>
  <c r="F10771" i="1"/>
  <c r="C10781" i="1"/>
  <c r="C10784" i="1"/>
  <c r="E10793" i="1"/>
  <c r="F10796" i="1"/>
  <c r="B10807" i="1"/>
  <c r="B10810" i="1"/>
  <c r="D10819" i="1"/>
  <c r="E10822" i="1"/>
  <c r="B10832" i="1"/>
  <c r="C10835" i="1"/>
  <c r="D10845" i="1"/>
  <c r="D10848" i="1"/>
  <c r="F10857" i="1"/>
  <c r="B10861" i="1"/>
  <c r="D10870" i="1"/>
  <c r="C10874" i="1"/>
  <c r="E10883" i="1"/>
  <c r="F10886" i="1"/>
  <c r="B10896" i="1"/>
  <c r="C10899" i="1"/>
  <c r="D10909" i="1"/>
  <c r="D10912" i="1"/>
  <c r="F10921" i="1"/>
  <c r="B10925" i="1"/>
  <c r="D10934" i="1"/>
  <c r="B10938" i="1"/>
  <c r="D10947" i="1"/>
  <c r="E10950" i="1"/>
  <c r="B10960" i="1"/>
  <c r="C10963" i="1"/>
  <c r="D10973" i="1"/>
  <c r="D10976" i="1"/>
  <c r="F10985" i="1"/>
  <c r="B10989" i="1"/>
  <c r="D10998" i="1"/>
  <c r="C11002" i="1"/>
  <c r="E11011" i="1"/>
  <c r="F11014" i="1"/>
  <c r="C11024" i="1"/>
  <c r="D11027" i="1"/>
  <c r="F11036" i="1"/>
  <c r="E11040" i="1"/>
  <c r="B11050" i="1"/>
  <c r="C11053" i="1"/>
  <c r="E11062" i="1"/>
  <c r="E11065" i="1"/>
  <c r="F11075" i="1"/>
  <c r="B11079" i="1"/>
  <c r="C11088" i="1"/>
  <c r="D11091" i="1"/>
  <c r="F11100" i="1"/>
  <c r="E11104" i="1"/>
  <c r="B11114" i="1"/>
  <c r="C11117" i="1"/>
  <c r="E11126" i="1"/>
  <c r="E11129" i="1"/>
  <c r="F11138" i="1"/>
  <c r="B11142" i="1"/>
  <c r="E11151" i="1"/>
  <c r="E11154" i="1"/>
  <c r="B11164" i="1"/>
  <c r="C11167" i="1"/>
  <c r="C11177" i="1"/>
  <c r="D11180" i="1"/>
  <c r="F11189" i="1"/>
  <c r="F11192" i="1"/>
  <c r="B11203" i="1"/>
  <c r="C11206" i="1"/>
  <c r="F11215" i="1"/>
  <c r="F11218" i="1"/>
  <c r="C11228" i="1"/>
  <c r="D11231" i="1"/>
  <c r="D11241" i="1"/>
  <c r="E11244" i="1"/>
  <c r="B11254" i="1"/>
  <c r="B11257" i="1"/>
  <c r="B11267" i="1"/>
  <c r="C11270" i="1"/>
  <c r="E11279" i="1"/>
  <c r="E11282" i="1"/>
  <c r="C11292" i="1"/>
  <c r="D11295" i="1"/>
  <c r="D11305" i="1"/>
  <c r="E11308" i="1"/>
  <c r="B11318" i="1"/>
  <c r="B11321" i="1"/>
  <c r="B11331" i="1"/>
  <c r="C11334" i="1"/>
  <c r="E11343" i="1"/>
  <c r="E11346" i="1"/>
  <c r="B11356" i="1"/>
  <c r="C11359" i="1"/>
  <c r="C11369" i="1"/>
  <c r="D11372" i="1"/>
  <c r="F11381" i="1"/>
  <c r="F11384" i="1"/>
  <c r="B11395" i="1"/>
  <c r="C11398" i="1"/>
  <c r="F11407" i="1"/>
  <c r="F11410" i="1"/>
  <c r="C11420" i="1"/>
  <c r="D11423" i="1"/>
  <c r="D11433" i="1"/>
  <c r="E11436" i="1"/>
  <c r="B11446" i="1"/>
  <c r="B11449" i="1"/>
  <c r="D11458" i="1"/>
  <c r="E11461" i="1"/>
  <c r="C11471" i="1"/>
  <c r="B11475" i="1"/>
  <c r="D11484" i="1"/>
  <c r="E11487" i="1"/>
  <c r="F11496" i="1"/>
  <c r="B11500" i="1"/>
  <c r="C11510" i="1"/>
  <c r="C11513" i="1"/>
  <c r="E11522" i="1"/>
  <c r="F11525" i="1"/>
  <c r="C11535" i="1"/>
  <c r="B11539" i="1"/>
  <c r="D11548" i="1"/>
  <c r="E11551" i="1"/>
  <c r="F11560" i="1"/>
  <c r="B11564" i="1"/>
  <c r="C11574" i="1"/>
  <c r="C11577" i="1"/>
  <c r="E11586" i="1"/>
  <c r="F11589" i="1"/>
  <c r="C11599" i="1"/>
  <c r="B11603" i="1"/>
  <c r="D11612" i="1"/>
  <c r="E11615" i="1"/>
  <c r="F11624" i="1"/>
  <c r="B11628" i="1"/>
  <c r="C11638" i="1"/>
  <c r="C11641" i="1"/>
  <c r="E11650" i="1"/>
  <c r="F11653" i="1"/>
  <c r="C11663" i="1"/>
  <c r="B11667" i="1"/>
  <c r="D11676" i="1"/>
  <c r="E11679" i="1"/>
  <c r="F11688" i="1"/>
  <c r="B11692" i="1"/>
  <c r="C11702" i="1"/>
  <c r="C11705" i="1"/>
  <c r="E11714" i="1"/>
  <c r="F11717" i="1"/>
  <c r="C11727" i="1"/>
  <c r="B11731" i="1"/>
  <c r="D11740" i="1"/>
  <c r="E11743" i="1"/>
  <c r="F11752" i="1"/>
  <c r="B11756" i="1"/>
  <c r="C11766" i="1"/>
  <c r="C11769" i="1"/>
  <c r="E11778" i="1"/>
  <c r="F11781" i="1"/>
  <c r="D11791" i="1"/>
  <c r="D11794" i="1"/>
  <c r="E11804" i="1"/>
  <c r="F11807" i="1"/>
  <c r="B11817" i="1"/>
  <c r="C11820" i="1"/>
  <c r="E11829" i="1"/>
  <c r="D11833" i="1"/>
  <c r="F11842" i="1"/>
  <c r="B11846" i="1"/>
  <c r="D11855" i="1"/>
  <c r="D11858" i="1"/>
  <c r="E11868" i="1"/>
  <c r="F11871" i="1"/>
  <c r="B11881" i="1"/>
  <c r="B2153" i="1"/>
  <c r="B2596" i="1"/>
  <c r="E2674" i="1"/>
  <c r="D2879" i="1"/>
  <c r="D2938" i="1"/>
  <c r="B3115" i="1"/>
  <c r="F3173" i="1"/>
  <c r="E3362" i="1"/>
  <c r="B3407" i="1"/>
  <c r="E3539" i="1"/>
  <c r="F3594" i="1"/>
  <c r="D3738" i="1"/>
  <c r="E3768" i="1"/>
  <c r="E3836" i="1"/>
  <c r="B3859" i="1"/>
  <c r="E3925" i="1"/>
  <c r="D3952" i="1"/>
  <c r="D4007" i="1"/>
  <c r="D4024" i="1"/>
  <c r="C4074" i="1"/>
  <c r="B4090" i="1"/>
  <c r="E4139" i="1"/>
  <c r="E4156" i="1"/>
  <c r="B4206" i="1"/>
  <c r="B4223" i="1"/>
  <c r="C4272" i="1"/>
  <c r="C4292" i="1"/>
  <c r="F4341" i="1"/>
  <c r="F4361" i="1"/>
  <c r="D4411" i="1"/>
  <c r="B4428" i="1"/>
  <c r="D4477" i="1"/>
  <c r="E4497" i="1"/>
  <c r="C4547" i="1"/>
  <c r="C4564" i="1"/>
  <c r="D4618" i="1"/>
  <c r="C4634" i="1"/>
  <c r="F4683" i="1"/>
  <c r="F4700" i="1"/>
  <c r="C4750" i="1"/>
  <c r="D4767" i="1"/>
  <c r="B4817" i="1"/>
  <c r="F4832" i="1"/>
  <c r="E4870" i="1"/>
  <c r="C4882" i="1"/>
  <c r="E4917" i="1"/>
  <c r="E4928" i="1"/>
  <c r="F4961" i="1"/>
  <c r="C4973" i="1"/>
  <c r="E5008" i="1"/>
  <c r="F5019" i="1"/>
  <c r="F5052" i="1"/>
  <c r="B5064" i="1"/>
  <c r="E5099" i="1"/>
  <c r="E5110" i="1"/>
  <c r="F5142" i="1"/>
  <c r="C5151" i="1"/>
  <c r="B5180" i="1"/>
  <c r="D5188" i="1"/>
  <c r="D5213" i="1"/>
  <c r="E5221" i="1"/>
  <c r="C5248" i="1"/>
  <c r="E5256" i="1"/>
  <c r="E5281" i="1"/>
  <c r="E5289" i="1"/>
  <c r="E5312" i="1"/>
  <c r="F5318" i="1"/>
  <c r="E5337" i="1"/>
  <c r="F5343" i="1"/>
  <c r="D5362" i="1"/>
  <c r="D5368" i="1"/>
  <c r="E5388" i="1"/>
  <c r="F5394" i="1"/>
  <c r="B5415" i="1"/>
  <c r="C5421" i="1"/>
  <c r="C5441" i="1"/>
  <c r="B5449" i="1"/>
  <c r="E5467" i="1"/>
  <c r="E5473" i="1"/>
  <c r="C5492" i="1"/>
  <c r="E5498" i="1"/>
  <c r="C5517" i="1"/>
  <c r="C5523" i="1"/>
  <c r="F5541" i="1"/>
  <c r="B5548" i="1"/>
  <c r="E5566" i="1"/>
  <c r="B5573" i="1"/>
  <c r="E5591" i="1"/>
  <c r="F5597" i="1"/>
  <c r="D5616" i="1"/>
  <c r="E5622" i="1"/>
  <c r="D5641" i="1"/>
  <c r="E5647" i="1"/>
  <c r="F5667" i="1"/>
  <c r="B5674" i="1"/>
  <c r="F5692" i="1"/>
  <c r="B5699" i="1"/>
  <c r="C5719" i="1"/>
  <c r="E5725" i="1"/>
  <c r="D5744" i="1"/>
  <c r="E5750" i="1"/>
  <c r="D5769" i="1"/>
  <c r="E5775" i="1"/>
  <c r="F5795" i="1"/>
  <c r="B5802" i="1"/>
  <c r="F5820" i="1"/>
  <c r="B5827" i="1"/>
  <c r="C5847" i="1"/>
  <c r="D5853" i="1"/>
  <c r="B5872" i="1"/>
  <c r="C5878" i="1"/>
  <c r="E5898" i="1"/>
  <c r="F5904" i="1"/>
  <c r="D5923" i="1"/>
  <c r="E5929" i="1"/>
  <c r="D5948" i="1"/>
  <c r="C5956" i="1"/>
  <c r="F5974" i="1"/>
  <c r="C5981" i="1"/>
  <c r="F5999" i="1"/>
  <c r="B6006" i="1"/>
  <c r="D6026" i="1"/>
  <c r="E6032" i="1"/>
  <c r="C6051" i="1"/>
  <c r="D6057" i="1"/>
  <c r="F6077" i="1"/>
  <c r="B6084" i="1"/>
  <c r="E6102" i="1"/>
  <c r="F6108" i="1"/>
  <c r="B6129" i="1"/>
  <c r="C6135" i="1"/>
  <c r="B6154" i="1"/>
  <c r="C6160" i="1"/>
  <c r="D6180" i="1"/>
  <c r="C6188" i="1"/>
  <c r="F6206" i="1"/>
  <c r="C6213" i="1"/>
  <c r="F6231" i="1"/>
  <c r="B6238" i="1"/>
  <c r="D6258" i="1"/>
  <c r="E6264" i="1"/>
  <c r="D6283" i="1"/>
  <c r="E6289" i="1"/>
  <c r="F6309" i="1"/>
  <c r="B6316" i="1"/>
  <c r="E6334" i="1"/>
  <c r="B6341" i="1"/>
  <c r="E6359" i="1"/>
  <c r="F6365" i="1"/>
  <c r="D6384" i="1"/>
  <c r="E6390" i="1"/>
  <c r="D6409" i="1"/>
  <c r="E6415" i="1"/>
  <c r="F6435" i="1"/>
  <c r="B6442" i="1"/>
  <c r="F6460" i="1"/>
  <c r="B6467" i="1"/>
  <c r="C6487" i="1"/>
  <c r="E6493" i="1"/>
  <c r="D6512" i="1"/>
  <c r="E6518" i="1"/>
  <c r="D6537" i="1"/>
  <c r="E6543" i="1"/>
  <c r="C6562" i="1"/>
  <c r="E6568" i="1"/>
  <c r="F6588" i="1"/>
  <c r="B6595" i="1"/>
  <c r="F6613" i="1"/>
  <c r="B6620" i="1"/>
  <c r="F6638" i="1"/>
  <c r="E6646" i="1"/>
  <c r="D6665" i="1"/>
  <c r="E6671" i="1"/>
  <c r="C6690" i="1"/>
  <c r="E6696" i="1"/>
  <c r="F6716" i="1"/>
  <c r="B6723" i="1"/>
  <c r="F6741" i="1"/>
  <c r="B6748" i="1"/>
  <c r="F6766" i="1"/>
  <c r="E6774" i="1"/>
  <c r="D6793" i="1"/>
  <c r="E6799" i="1"/>
  <c r="C6818" i="1"/>
  <c r="E6824" i="1"/>
  <c r="F6844" i="1"/>
  <c r="B6851" i="1"/>
  <c r="F6869" i="1"/>
  <c r="B6876" i="1"/>
  <c r="F6894" i="1"/>
  <c r="E6902" i="1"/>
  <c r="D6921" i="1"/>
  <c r="E6927" i="1"/>
  <c r="C6946" i="1"/>
  <c r="E6952" i="1"/>
  <c r="F6972" i="1"/>
  <c r="B6979" i="1"/>
  <c r="F6997" i="1"/>
  <c r="B7004" i="1"/>
  <c r="F7022" i="1"/>
  <c r="E7030" i="1"/>
  <c r="D7049" i="1"/>
  <c r="E7055" i="1"/>
  <c r="C7074" i="1"/>
  <c r="E7080" i="1"/>
  <c r="F7100" i="1"/>
  <c r="B7107" i="1"/>
  <c r="F7125" i="1"/>
  <c r="B7132" i="1"/>
  <c r="F7150" i="1"/>
  <c r="E7158" i="1"/>
  <c r="D7177" i="1"/>
  <c r="E7183" i="1"/>
  <c r="C7202" i="1"/>
  <c r="E7208" i="1"/>
  <c r="F7228" i="1"/>
  <c r="B7235" i="1"/>
  <c r="F7253" i="1"/>
  <c r="B7260" i="1"/>
  <c r="F7278" i="1"/>
  <c r="E7286" i="1"/>
  <c r="D7305" i="1"/>
  <c r="E7311" i="1"/>
  <c r="C7330" i="1"/>
  <c r="E7336" i="1"/>
  <c r="F7356" i="1"/>
  <c r="B7363" i="1"/>
  <c r="F7381" i="1"/>
  <c r="B7388" i="1"/>
  <c r="F7406" i="1"/>
  <c r="E7414" i="1"/>
  <c r="D7433" i="1"/>
  <c r="E7439" i="1"/>
  <c r="C7458" i="1"/>
  <c r="E7464" i="1"/>
  <c r="F7484" i="1"/>
  <c r="B7491" i="1"/>
  <c r="F7509" i="1"/>
  <c r="B7516" i="1"/>
  <c r="F7534" i="1"/>
  <c r="E7542" i="1"/>
  <c r="D7561" i="1"/>
  <c r="E7567" i="1"/>
  <c r="C7586" i="1"/>
  <c r="E7592" i="1"/>
  <c r="F7612" i="1"/>
  <c r="B7619" i="1"/>
  <c r="F7637" i="1"/>
  <c r="B7644" i="1"/>
  <c r="F7662" i="1"/>
  <c r="E7670" i="1"/>
  <c r="D7689" i="1"/>
  <c r="E7695" i="1"/>
  <c r="C7714" i="1"/>
  <c r="E7720" i="1"/>
  <c r="F7740" i="1"/>
  <c r="B7747" i="1"/>
  <c r="F7765" i="1"/>
  <c r="B7772" i="1"/>
  <c r="F7790" i="1"/>
  <c r="E7798" i="1"/>
  <c r="D7817" i="1"/>
  <c r="E7823" i="1"/>
  <c r="C7842" i="1"/>
  <c r="E7848" i="1"/>
  <c r="F7868" i="1"/>
  <c r="B7875" i="1"/>
  <c r="F7893" i="1"/>
  <c r="B7900" i="1"/>
  <c r="F7918" i="1"/>
  <c r="E7926" i="1"/>
  <c r="D7945" i="1"/>
  <c r="E7951" i="1"/>
  <c r="C7970" i="1"/>
  <c r="E7976" i="1"/>
  <c r="F7996" i="1"/>
  <c r="B8003" i="1"/>
  <c r="F8021" i="1"/>
  <c r="B8028" i="1"/>
  <c r="F8046" i="1"/>
  <c r="E8054" i="1"/>
  <c r="D8073" i="1"/>
  <c r="E8079" i="1"/>
  <c r="C8098" i="1"/>
  <c r="E8104" i="1"/>
  <c r="F8124" i="1"/>
  <c r="B8131" i="1"/>
  <c r="F8149" i="1"/>
  <c r="B8156" i="1"/>
  <c r="F8174" i="1"/>
  <c r="E8182" i="1"/>
  <c r="D8201" i="1"/>
  <c r="E8207" i="1"/>
  <c r="E8223" i="1"/>
  <c r="E8227" i="1"/>
  <c r="C8241" i="1"/>
  <c r="D8245" i="1"/>
  <c r="F8258" i="1"/>
  <c r="B8263" i="1"/>
  <c r="D8275" i="1"/>
  <c r="F8279" i="1"/>
  <c r="C8292" i="1"/>
  <c r="D8296" i="1"/>
  <c r="F8308" i="1"/>
  <c r="B8313" i="1"/>
  <c r="D8325" i="1"/>
  <c r="F8329" i="1"/>
  <c r="C8343" i="1"/>
  <c r="C8347" i="1"/>
  <c r="F8359" i="1"/>
  <c r="B8365" i="1"/>
  <c r="D8376" i="1"/>
  <c r="C8380" i="1"/>
  <c r="E8389" i="1"/>
  <c r="F8392" i="1"/>
  <c r="B8402" i="1"/>
  <c r="C8405" i="1"/>
  <c r="D8415" i="1"/>
  <c r="D8418" i="1"/>
  <c r="F8427" i="1"/>
  <c r="B8431" i="1"/>
  <c r="D8440" i="1"/>
  <c r="C8444" i="1"/>
  <c r="E8453" i="1"/>
  <c r="F8456" i="1"/>
  <c r="B8466" i="1"/>
  <c r="C8469" i="1"/>
  <c r="D8479" i="1"/>
  <c r="D8482" i="1"/>
  <c r="F8491" i="1"/>
  <c r="B8495" i="1"/>
  <c r="D8504" i="1"/>
  <c r="C8508" i="1"/>
  <c r="E8517" i="1"/>
  <c r="F8520" i="1"/>
  <c r="B8530" i="1"/>
  <c r="C8533" i="1"/>
  <c r="D8543" i="1"/>
  <c r="D8546" i="1"/>
  <c r="F8555" i="1"/>
  <c r="B8559" i="1"/>
  <c r="D8568" i="1"/>
  <c r="C8572" i="1"/>
  <c r="E8581" i="1"/>
  <c r="F8584" i="1"/>
  <c r="B8594" i="1"/>
  <c r="C8597" i="1"/>
  <c r="D8607" i="1"/>
  <c r="D8610" i="1"/>
  <c r="F8619" i="1"/>
  <c r="B8623" i="1"/>
  <c r="D8632" i="1"/>
  <c r="C8636" i="1"/>
  <c r="E8645" i="1"/>
  <c r="F8648" i="1"/>
  <c r="B8658" i="1"/>
  <c r="C8661" i="1"/>
  <c r="D8671" i="1"/>
  <c r="D8674" i="1"/>
  <c r="F8683" i="1"/>
  <c r="B8687" i="1"/>
  <c r="D8696" i="1"/>
  <c r="C8700" i="1"/>
  <c r="E8709" i="1"/>
  <c r="F8712" i="1"/>
  <c r="B8722" i="1"/>
  <c r="C8725" i="1"/>
  <c r="D8735" i="1"/>
  <c r="D8738" i="1"/>
  <c r="F8747" i="1"/>
  <c r="B8751" i="1"/>
  <c r="D8760" i="1"/>
  <c r="C8764" i="1"/>
  <c r="E8773" i="1"/>
  <c r="F8776" i="1"/>
  <c r="B8786" i="1"/>
  <c r="C8789" i="1"/>
  <c r="D8799" i="1"/>
  <c r="D8802" i="1"/>
  <c r="F8811" i="1"/>
  <c r="B8815" i="1"/>
  <c r="D8824" i="1"/>
  <c r="C8828" i="1"/>
  <c r="E8837" i="1"/>
  <c r="F8840" i="1"/>
  <c r="B8850" i="1"/>
  <c r="C8853" i="1"/>
  <c r="D8863" i="1"/>
  <c r="D8866" i="1"/>
  <c r="F8875" i="1"/>
  <c r="B8879" i="1"/>
  <c r="D8888" i="1"/>
  <c r="C8892" i="1"/>
  <c r="E8901" i="1"/>
  <c r="F8904" i="1"/>
  <c r="B8914" i="1"/>
  <c r="C8917" i="1"/>
  <c r="D8927" i="1"/>
  <c r="D8930" i="1"/>
  <c r="F8939" i="1"/>
  <c r="B8943" i="1"/>
  <c r="D8952" i="1"/>
  <c r="C8956" i="1"/>
  <c r="E8965" i="1"/>
  <c r="F8968" i="1"/>
  <c r="B8978" i="1"/>
  <c r="C8981" i="1"/>
  <c r="D8991" i="1"/>
  <c r="D8994" i="1"/>
  <c r="F9003" i="1"/>
  <c r="B9007" i="1"/>
  <c r="D9016" i="1"/>
  <c r="C9020" i="1"/>
  <c r="E9029" i="1"/>
  <c r="F9032" i="1"/>
  <c r="B9042" i="1"/>
  <c r="C9045" i="1"/>
  <c r="D9055" i="1"/>
  <c r="D9058" i="1"/>
  <c r="F9067" i="1"/>
  <c r="B9071" i="1"/>
  <c r="D9080" i="1"/>
  <c r="C9084" i="1"/>
  <c r="E9093" i="1"/>
  <c r="F9096" i="1"/>
  <c r="B9106" i="1"/>
  <c r="C9109" i="1"/>
  <c r="D9119" i="1"/>
  <c r="D9122" i="1"/>
  <c r="F9131" i="1"/>
  <c r="B9135" i="1"/>
  <c r="D9144" i="1"/>
  <c r="C9148" i="1"/>
  <c r="E9157" i="1"/>
  <c r="F9160" i="1"/>
  <c r="B9170" i="1"/>
  <c r="C9173" i="1"/>
  <c r="D9183" i="1"/>
  <c r="D9186" i="1"/>
  <c r="D9196" i="1"/>
  <c r="E9199" i="1"/>
  <c r="D9209" i="1"/>
  <c r="E9212" i="1"/>
  <c r="C9222" i="1"/>
  <c r="C9225" i="1"/>
  <c r="C9234" i="1"/>
  <c r="D9237" i="1"/>
  <c r="F9246" i="1"/>
  <c r="B9250" i="1"/>
  <c r="D9259" i="1"/>
  <c r="D9262" i="1"/>
  <c r="C9272" i="1"/>
  <c r="D9275" i="1"/>
  <c r="F9284" i="1"/>
  <c r="E9288" i="1"/>
  <c r="B9298" i="1"/>
  <c r="C9301" i="1"/>
  <c r="E9310" i="1"/>
  <c r="E9313" i="1"/>
  <c r="F9323" i="1"/>
  <c r="B9327" i="1"/>
  <c r="C9336" i="1"/>
  <c r="D9339" i="1"/>
  <c r="F9348" i="1"/>
  <c r="E9352" i="1"/>
  <c r="B9362" i="1"/>
  <c r="C9365" i="1"/>
  <c r="E9374" i="1"/>
  <c r="E9377" i="1"/>
  <c r="F9387" i="1"/>
  <c r="B9391" i="1"/>
  <c r="C9400" i="1"/>
  <c r="D9403" i="1"/>
  <c r="F9412" i="1"/>
  <c r="E9416" i="1"/>
  <c r="B9426" i="1"/>
  <c r="C9429" i="1"/>
  <c r="E9438" i="1"/>
  <c r="E9441" i="1"/>
  <c r="F9451" i="1"/>
  <c r="B9455" i="1"/>
  <c r="C9464" i="1"/>
  <c r="D9467" i="1"/>
  <c r="F9476" i="1"/>
  <c r="E9480" i="1"/>
  <c r="C9490" i="1"/>
  <c r="D9493" i="1"/>
  <c r="F9502" i="1"/>
  <c r="F9505" i="1"/>
  <c r="C9515" i="1"/>
  <c r="D9518" i="1"/>
  <c r="E9528" i="1"/>
  <c r="F9531" i="1"/>
  <c r="C9541" i="1"/>
  <c r="C9544" i="1"/>
  <c r="F9553" i="1"/>
  <c r="B9557" i="1"/>
  <c r="D9566" i="1"/>
  <c r="C9570" i="1"/>
  <c r="E9579" i="1"/>
  <c r="F9582" i="1"/>
  <c r="B9592" i="1"/>
  <c r="C9595" i="1"/>
  <c r="D9605" i="1"/>
  <c r="D9608" i="1"/>
  <c r="F9617" i="1"/>
  <c r="B9621" i="1"/>
  <c r="D9630" i="1"/>
  <c r="C9634" i="1"/>
  <c r="E9643" i="1"/>
  <c r="F9646" i="1"/>
  <c r="B9656" i="1"/>
  <c r="C9659" i="1"/>
  <c r="D9669" i="1"/>
  <c r="D9672" i="1"/>
  <c r="B9682" i="1"/>
  <c r="C9685" i="1"/>
  <c r="E9694" i="1"/>
  <c r="E9697" i="1"/>
  <c r="F9707" i="1"/>
  <c r="B9711" i="1"/>
  <c r="D9720" i="1"/>
  <c r="E9723" i="1"/>
  <c r="B9733" i="1"/>
  <c r="B9736" i="1"/>
  <c r="C9746" i="1"/>
  <c r="D9749" i="1"/>
  <c r="F9758" i="1"/>
  <c r="F9761" i="1"/>
  <c r="C9771" i="1"/>
  <c r="D9774" i="1"/>
  <c r="D9784" i="1"/>
  <c r="C9788" i="1"/>
  <c r="E9797" i="1"/>
  <c r="D9801" i="1"/>
  <c r="F9810" i="1"/>
  <c r="B9814" i="1"/>
  <c r="E9823" i="1"/>
  <c r="E9826" i="1"/>
  <c r="B9836" i="1"/>
  <c r="C9839" i="1"/>
  <c r="C9849" i="1"/>
  <c r="D9852" i="1"/>
  <c r="F9861" i="1"/>
  <c r="B9865" i="1"/>
  <c r="D9874" i="1"/>
  <c r="E9877" i="1"/>
  <c r="F9887" i="1"/>
  <c r="F9890" i="1"/>
  <c r="C9900" i="1"/>
  <c r="D9903" i="1"/>
  <c r="D9913" i="1"/>
  <c r="D9916" i="1"/>
  <c r="F9925" i="1"/>
  <c r="B9929" i="1"/>
  <c r="D9938" i="1"/>
  <c r="E9941" i="1"/>
  <c r="F9951" i="1"/>
  <c r="F9954" i="1"/>
  <c r="C9964" i="1"/>
  <c r="D9967" i="1"/>
  <c r="D9977" i="1"/>
  <c r="E9980" i="1"/>
  <c r="B9990" i="1"/>
  <c r="B9993" i="1"/>
  <c r="D10002" i="1"/>
  <c r="E10005" i="1"/>
  <c r="F10015" i="1"/>
  <c r="F10018" i="1"/>
  <c r="C10028" i="1"/>
  <c r="D10031" i="1"/>
  <c r="D10041" i="1"/>
  <c r="D10044" i="1"/>
  <c r="F10053" i="1"/>
  <c r="F10056" i="1"/>
  <c r="B10067" i="1"/>
  <c r="C10070" i="1"/>
  <c r="E10079" i="1"/>
  <c r="E10082" i="1"/>
  <c r="B10092" i="1"/>
  <c r="C10095" i="1"/>
  <c r="C10105" i="1"/>
  <c r="D10108" i="1"/>
  <c r="F10117" i="1"/>
  <c r="F10120" i="1"/>
  <c r="B10131" i="1"/>
  <c r="C10134" i="1"/>
  <c r="E10143" i="1"/>
  <c r="E10146" i="1"/>
  <c r="B10156" i="1"/>
  <c r="C10159" i="1"/>
  <c r="C10169" i="1"/>
  <c r="B10173" i="1"/>
  <c r="D10182" i="1"/>
  <c r="C10186" i="1"/>
  <c r="E10195" i="1"/>
  <c r="F10198" i="1"/>
  <c r="B10208" i="1"/>
  <c r="C10211" i="1"/>
  <c r="D10221" i="1"/>
  <c r="D10224" i="1"/>
  <c r="F10233" i="1"/>
  <c r="F10236" i="1"/>
  <c r="B10247" i="1"/>
  <c r="B10250" i="1"/>
  <c r="D10259" i="1"/>
  <c r="E10262" i="1"/>
  <c r="E10272" i="1"/>
  <c r="F10275" i="1"/>
  <c r="C10285" i="1"/>
  <c r="C10288" i="1"/>
  <c r="E10297" i="1"/>
  <c r="F10300" i="1"/>
  <c r="B10311" i="1"/>
  <c r="B10314" i="1"/>
  <c r="D10323" i="1"/>
  <c r="E10326" i="1"/>
  <c r="E10336" i="1"/>
  <c r="F10339" i="1"/>
  <c r="C10349" i="1"/>
  <c r="C10352" i="1"/>
  <c r="E10361" i="1"/>
  <c r="F10364" i="1"/>
  <c r="B10375" i="1"/>
  <c r="C10378" i="1"/>
  <c r="E10387" i="1"/>
  <c r="F10390" i="1"/>
  <c r="B10400" i="1"/>
  <c r="C10403" i="1"/>
  <c r="D10413" i="1"/>
  <c r="D10416" i="1"/>
  <c r="F10425" i="1"/>
  <c r="B10429" i="1"/>
  <c r="D10438" i="1"/>
  <c r="E10441" i="1"/>
  <c r="F10451" i="1"/>
  <c r="B10455" i="1"/>
  <c r="D10464" i="1"/>
  <c r="E10467" i="1"/>
  <c r="B10477" i="1"/>
  <c r="B10480" i="1"/>
  <c r="C10490" i="1"/>
  <c r="D10493" i="1"/>
  <c r="F10502" i="1"/>
  <c r="B10506" i="1"/>
  <c r="D10515" i="1"/>
  <c r="E10518" i="1"/>
  <c r="E10528" i="1"/>
  <c r="F10531" i="1"/>
  <c r="C10541" i="1"/>
  <c r="C10544" i="1"/>
  <c r="E10553" i="1"/>
  <c r="F10556" i="1"/>
  <c r="B10567" i="1"/>
  <c r="C10570" i="1"/>
  <c r="E10579" i="1"/>
  <c r="F10582" i="1"/>
  <c r="B10592" i="1"/>
  <c r="C10595" i="1"/>
  <c r="D10605" i="1"/>
  <c r="D10608" i="1"/>
  <c r="F10617" i="1"/>
  <c r="F10620" i="1"/>
  <c r="B10631" i="1"/>
  <c r="C10634" i="1"/>
  <c r="D2492" i="1"/>
  <c r="C2679" i="1"/>
  <c r="F3044" i="1"/>
  <c r="C3221" i="1"/>
  <c r="B3520" i="1"/>
  <c r="B3608" i="1"/>
  <c r="F3815" i="1"/>
  <c r="D3859" i="1"/>
  <c r="C3987" i="1"/>
  <c r="D4021" i="1"/>
  <c r="E4120" i="1"/>
  <c r="D4153" i="1"/>
  <c r="B4260" i="1"/>
  <c r="F4293" i="1"/>
  <c r="C4400" i="1"/>
  <c r="F4432" i="1"/>
  <c r="F4531" i="1"/>
  <c r="F4565" i="1"/>
  <c r="E4672" i="1"/>
  <c r="E4705" i="1"/>
  <c r="F4804" i="1"/>
  <c r="F4843" i="1"/>
  <c r="B4910" i="1"/>
  <c r="B4932" i="1"/>
  <c r="B4998" i="1"/>
  <c r="F5020" i="1"/>
  <c r="B5087" i="1"/>
  <c r="F5108" i="1"/>
  <c r="E5170" i="1"/>
  <c r="B5187" i="1"/>
  <c r="F5236" i="1"/>
  <c r="C5253" i="1"/>
  <c r="B5307" i="1"/>
  <c r="D5319" i="1"/>
  <c r="F5356" i="1"/>
  <c r="B5369" i="1"/>
  <c r="C5406" i="1"/>
  <c r="E5418" i="1"/>
  <c r="F5455" i="1"/>
  <c r="C5471" i="1"/>
  <c r="D5508" i="1"/>
  <c r="E5520" i="1"/>
  <c r="B5561" i="1"/>
  <c r="E5573" i="1"/>
  <c r="F5610" i="1"/>
  <c r="D5626" i="1"/>
  <c r="E5663" i="1"/>
  <c r="C5679" i="1"/>
  <c r="F5716" i="1"/>
  <c r="C5729" i="1"/>
  <c r="B5770" i="1"/>
  <c r="D5782" i="1"/>
  <c r="F5822" i="1"/>
  <c r="D5835" i="1"/>
  <c r="F5875" i="1"/>
  <c r="C5888" i="1"/>
  <c r="E5925" i="1"/>
  <c r="B5938" i="1"/>
  <c r="D5975" i="1"/>
  <c r="B5988" i="1"/>
  <c r="D6025" i="1"/>
  <c r="F6040" i="1"/>
  <c r="C6078" i="1"/>
  <c r="F6090" i="1"/>
  <c r="C6131" i="1"/>
  <c r="E6143" i="1"/>
  <c r="B6184" i="1"/>
  <c r="E6196" i="1"/>
  <c r="C6237" i="1"/>
  <c r="E6249" i="1"/>
  <c r="B6287" i="1"/>
  <c r="D6299" i="1"/>
  <c r="F6336" i="1"/>
  <c r="D6349" i="1"/>
  <c r="E6386" i="1"/>
  <c r="B6399" i="1"/>
  <c r="D6439" i="1"/>
  <c r="B6452" i="1"/>
  <c r="D6489" i="1"/>
  <c r="B6502" i="1"/>
  <c r="D6539" i="1"/>
  <c r="B6552" i="1"/>
  <c r="D6589" i="1"/>
  <c r="B6605" i="1"/>
  <c r="D6642" i="1"/>
  <c r="B6655" i="1"/>
  <c r="D6692" i="1"/>
  <c r="B6705" i="1"/>
  <c r="E6745" i="1"/>
  <c r="B6758" i="1"/>
  <c r="D6795" i="1"/>
  <c r="B6808" i="1"/>
  <c r="D6845" i="1"/>
  <c r="B6861" i="1"/>
  <c r="D6898" i="1"/>
  <c r="B6911" i="1"/>
  <c r="D6948" i="1"/>
  <c r="B6961" i="1"/>
  <c r="E7001" i="1"/>
  <c r="B7014" i="1"/>
  <c r="D7051" i="1"/>
  <c r="B7064" i="1"/>
  <c r="D7101" i="1"/>
  <c r="B7117" i="1"/>
  <c r="D7154" i="1"/>
  <c r="B7167" i="1"/>
  <c r="D7204" i="1"/>
  <c r="B7217" i="1"/>
  <c r="E7257" i="1"/>
  <c r="B7270" i="1"/>
  <c r="D7307" i="1"/>
  <c r="B7320" i="1"/>
  <c r="D7357" i="1"/>
  <c r="B7373" i="1"/>
  <c r="D7410" i="1"/>
  <c r="B7423" i="1"/>
  <c r="D7460" i="1"/>
  <c r="B7473" i="1"/>
  <c r="E7513" i="1"/>
  <c r="B7526" i="1"/>
  <c r="D7563" i="1"/>
  <c r="B7576" i="1"/>
  <c r="D7613" i="1"/>
  <c r="B7629" i="1"/>
  <c r="D7666" i="1"/>
  <c r="B7679" i="1"/>
  <c r="D7716" i="1"/>
  <c r="B7729" i="1"/>
  <c r="E7769" i="1"/>
  <c r="B7782" i="1"/>
  <c r="D7819" i="1"/>
  <c r="B7832" i="1"/>
  <c r="D7869" i="1"/>
  <c r="B7885" i="1"/>
  <c r="D7922" i="1"/>
  <c r="B7935" i="1"/>
  <c r="D7972" i="1"/>
  <c r="B7985" i="1"/>
  <c r="E8025" i="1"/>
  <c r="B8038" i="1"/>
  <c r="D8075" i="1"/>
  <c r="B8088" i="1"/>
  <c r="D8125" i="1"/>
  <c r="B8141" i="1"/>
  <c r="D8178" i="1"/>
  <c r="B8191" i="1"/>
  <c r="F8224" i="1"/>
  <c r="C8233" i="1"/>
  <c r="B8258" i="1"/>
  <c r="D8266" i="1"/>
  <c r="D8291" i="1"/>
  <c r="E8299" i="1"/>
  <c r="F8326" i="1"/>
  <c r="C8335" i="1"/>
  <c r="B14168" i="1" l="1"/>
  <c r="D13168" i="1"/>
  <c r="D11677" i="1"/>
  <c r="B13913" i="1"/>
  <c r="D14379" i="1"/>
  <c r="B13253" i="1"/>
  <c r="C14330" i="1"/>
  <c r="C13446" i="1"/>
  <c r="F14222" i="1"/>
  <c r="E13034" i="1"/>
  <c r="D14234" i="1"/>
  <c r="F13102" i="1"/>
  <c r="C8713" i="1"/>
  <c r="C9712" i="1"/>
  <c r="B10280" i="1"/>
  <c r="C9189" i="1"/>
  <c r="E10217" i="1"/>
  <c r="F10694" i="1"/>
  <c r="D11046" i="1"/>
  <c r="F11287" i="1"/>
  <c r="B11573" i="1"/>
  <c r="D9857" i="1"/>
  <c r="E10547" i="1"/>
  <c r="D10849" i="1"/>
  <c r="D11182" i="1"/>
  <c r="C11480" i="1"/>
  <c r="D11688" i="1"/>
  <c r="F11890" i="1"/>
  <c r="D11993" i="1"/>
  <c r="B12109" i="1"/>
  <c r="B12216" i="1"/>
  <c r="C12305" i="1"/>
  <c r="E12390" i="1"/>
  <c r="E12505" i="1"/>
  <c r="E12594" i="1"/>
  <c r="B7640" i="1"/>
  <c r="C10037" i="1"/>
  <c r="C10708" i="1"/>
  <c r="D11100" i="1"/>
  <c r="F11567" i="1"/>
  <c r="B11802" i="1"/>
  <c r="E11973" i="1"/>
  <c r="C12132" i="1"/>
  <c r="B12269" i="1"/>
  <c r="E12387" i="1"/>
  <c r="F12540" i="1"/>
  <c r="E12647" i="1"/>
  <c r="E12745" i="1"/>
  <c r="E12852" i="1"/>
  <c r="B12922" i="1"/>
  <c r="E12979" i="1"/>
  <c r="F13053" i="1"/>
  <c r="C13116" i="1"/>
  <c r="D13166" i="1"/>
  <c r="D13217" i="1"/>
  <c r="D13260" i="1"/>
  <c r="B13305" i="1"/>
  <c r="E13362" i="1"/>
  <c r="D13407" i="1"/>
  <c r="F13442" i="1"/>
  <c r="B13486" i="1"/>
  <c r="E13519" i="1"/>
  <c r="E13558" i="1"/>
  <c r="F13596" i="1"/>
  <c r="B13627" i="1"/>
  <c r="C13665" i="1"/>
  <c r="D13703" i="1"/>
  <c r="F13739" i="1"/>
  <c r="B9161" i="1"/>
  <c r="E10434" i="1"/>
  <c r="D10961" i="1"/>
  <c r="E11342" i="1"/>
  <c r="F11695" i="1"/>
  <c r="B11894" i="1"/>
  <c r="F12055" i="1"/>
  <c r="E12213" i="1"/>
  <c r="F12334" i="1"/>
  <c r="E12434" i="1"/>
  <c r="E12583" i="1"/>
  <c r="D12699" i="1"/>
  <c r="E12790" i="1"/>
  <c r="E12894" i="1"/>
  <c r="D12947" i="1"/>
  <c r="C13008" i="1"/>
  <c r="E10880" i="1"/>
  <c r="D13531" i="1"/>
  <c r="F13156" i="1"/>
  <c r="D14003" i="1"/>
  <c r="D11025" i="1"/>
  <c r="B13742" i="1"/>
  <c r="E14148" i="1"/>
  <c r="E12897" i="1"/>
  <c r="E14145" i="1"/>
  <c r="C11911" i="1"/>
  <c r="D14065" i="1"/>
  <c r="B11123" i="1"/>
  <c r="B8986" i="1"/>
  <c r="F9766" i="1"/>
  <c r="E6561" i="1"/>
  <c r="E9481" i="1"/>
  <c r="F10287" i="1"/>
  <c r="C10775" i="1"/>
  <c r="D11076" i="1"/>
  <c r="C11360" i="1"/>
  <c r="C8969" i="1"/>
  <c r="D9957" i="1"/>
  <c r="E10608" i="1"/>
  <c r="F10970" i="1"/>
  <c r="E11262" i="1"/>
  <c r="E11506" i="1"/>
  <c r="F11740" i="1"/>
  <c r="F11896" i="1"/>
  <c r="D12039" i="1"/>
  <c r="F12147" i="1"/>
  <c r="B12233" i="1"/>
  <c r="B12331" i="1"/>
  <c r="D12424" i="1"/>
  <c r="E12535" i="1"/>
  <c r="D12607" i="1"/>
  <c r="D8825" i="1"/>
  <c r="C10297" i="1"/>
  <c r="E10813" i="1"/>
  <c r="B11297" i="1"/>
  <c r="B11619" i="1"/>
  <c r="C11833" i="1"/>
  <c r="D12050" i="1"/>
  <c r="F12176" i="1"/>
  <c r="D12285" i="1"/>
  <c r="F12426" i="1"/>
  <c r="B12546" i="1"/>
  <c r="F12670" i="1"/>
  <c r="B12784" i="1"/>
  <c r="F12869" i="1"/>
  <c r="D12933" i="1"/>
  <c r="C13002" i="1"/>
  <c r="B13062" i="1"/>
  <c r="E13119" i="1"/>
  <c r="D13181" i="1"/>
  <c r="E13225" i="1"/>
  <c r="B13275" i="1"/>
  <c r="E13326" i="1"/>
  <c r="E13364" i="1"/>
  <c r="D13416" i="1"/>
  <c r="D13460" i="1"/>
  <c r="F13498" i="1"/>
  <c r="E13528" i="1"/>
  <c r="C13567" i="1"/>
  <c r="C13603" i="1"/>
  <c r="E13637" i="1"/>
  <c r="D13680" i="1"/>
  <c r="E13711" i="1"/>
  <c r="D13746" i="1"/>
  <c r="D9674" i="1"/>
  <c r="C10621" i="1"/>
  <c r="E10985" i="1"/>
  <c r="B11465" i="1"/>
  <c r="C11736" i="1"/>
  <c r="F11933" i="1"/>
  <c r="F12115" i="1"/>
  <c r="E12221" i="1"/>
  <c r="B12343" i="1"/>
  <c r="E12494" i="1"/>
  <c r="D12615" i="1"/>
  <c r="D12710" i="1"/>
  <c r="F12824" i="1"/>
  <c r="F12901" i="1"/>
  <c r="B12967" i="1"/>
  <c r="B13039" i="1"/>
  <c r="E12873" i="1"/>
  <c r="D13611" i="1"/>
  <c r="E12973" i="1"/>
  <c r="E13628" i="1"/>
  <c r="F13778" i="1"/>
  <c r="B13475" i="1"/>
  <c r="E9442" i="1"/>
  <c r="D8847" i="1"/>
  <c r="F10586" i="1"/>
  <c r="C11247" i="1"/>
  <c r="C9472" i="1"/>
  <c r="B10794" i="1"/>
  <c r="D12912" i="1"/>
  <c r="B13967" i="1"/>
  <c r="D14253" i="1"/>
  <c r="B13961" i="1"/>
  <c r="C14342" i="1"/>
  <c r="E14293" i="1"/>
  <c r="C6530" i="1"/>
  <c r="C10188" i="1"/>
  <c r="B9984" i="1"/>
  <c r="B10916" i="1"/>
  <c r="E11563" i="1"/>
  <c r="B10394" i="1"/>
  <c r="C11076" i="1"/>
  <c r="E11658" i="1"/>
  <c r="F11981" i="1"/>
  <c r="E12177" i="1"/>
  <c r="C12382" i="1"/>
  <c r="E12577" i="1"/>
  <c r="F9533" i="1"/>
  <c r="F11065" i="1"/>
  <c r="E11740" i="1"/>
  <c r="F12102" i="1"/>
  <c r="D12341" i="1"/>
  <c r="D12613" i="1"/>
  <c r="D12814" i="1"/>
  <c r="F12970" i="1"/>
  <c r="F13104" i="1"/>
  <c r="E13200" i="1"/>
  <c r="D13302" i="1"/>
  <c r="E13397" i="1"/>
  <c r="C13475" i="1"/>
  <c r="C13545" i="1"/>
  <c r="E13622" i="1"/>
  <c r="B13689" i="1"/>
  <c r="D8694" i="1"/>
  <c r="E10864" i="1"/>
  <c r="B11615" i="1"/>
  <c r="C12047" i="1"/>
  <c r="C12298" i="1"/>
  <c r="E12547" i="1"/>
  <c r="E12767" i="1"/>
  <c r="C12940" i="1"/>
  <c r="C13058" i="1"/>
  <c r="D13129" i="1"/>
  <c r="F13177" i="1"/>
  <c r="E13222" i="1"/>
  <c r="D13279" i="1"/>
  <c r="F13319" i="1"/>
  <c r="F13364" i="1"/>
  <c r="D13419" i="1"/>
  <c r="B13464" i="1"/>
  <c r="F13506" i="1"/>
  <c r="C13564" i="1"/>
  <c r="C13609" i="1"/>
  <c r="F13657" i="1"/>
  <c r="D13706" i="1"/>
  <c r="F13748" i="1"/>
  <c r="D13785" i="1"/>
  <c r="E13826" i="1"/>
  <c r="D13861" i="1"/>
  <c r="D13893" i="1"/>
  <c r="D13930" i="1"/>
  <c r="E13968" i="1"/>
  <c r="B14002" i="1"/>
  <c r="B14045" i="1"/>
  <c r="F14074" i="1"/>
  <c r="F14108" i="1"/>
  <c r="C14149" i="1"/>
  <c r="D14183" i="1"/>
  <c r="B14216" i="1"/>
  <c r="E14258" i="1"/>
  <c r="F14292" i="1"/>
  <c r="B14327" i="1"/>
  <c r="D14365" i="1"/>
  <c r="D14397" i="1"/>
  <c r="B7854" i="1"/>
  <c r="F10251" i="1"/>
  <c r="C10800" i="1"/>
  <c r="F11110" i="1"/>
  <c r="F11591" i="1"/>
  <c r="D11807" i="1"/>
  <c r="E12007" i="1"/>
  <c r="E12162" i="1"/>
  <c r="C12269" i="1"/>
  <c r="B12405" i="1"/>
  <c r="B13402" i="1"/>
  <c r="D14009" i="1"/>
  <c r="C13814" i="1"/>
  <c r="B7036" i="1"/>
  <c r="B11097" i="1"/>
  <c r="C10754" i="1"/>
  <c r="F11619" i="1"/>
  <c r="C12057" i="1"/>
  <c r="D12288" i="1"/>
  <c r="C12539" i="1"/>
  <c r="D10403" i="1"/>
  <c r="F11368" i="1"/>
  <c r="B12059" i="1"/>
  <c r="C12456" i="1"/>
  <c r="B12733" i="1"/>
  <c r="D12956" i="1"/>
  <c r="E13142" i="1"/>
  <c r="E13257" i="1"/>
  <c r="E13382" i="1"/>
  <c r="B13501" i="1"/>
  <c r="C13580" i="1"/>
  <c r="E13682" i="1"/>
  <c r="C9929" i="1"/>
  <c r="C11201" i="1"/>
  <c r="F11984" i="1"/>
  <c r="C12396" i="1"/>
  <c r="B12693" i="1"/>
  <c r="D12917" i="1"/>
  <c r="D13084" i="1"/>
  <c r="E13154" i="1"/>
  <c r="E13214" i="1"/>
  <c r="D13282" i="1"/>
  <c r="E13342" i="1"/>
  <c r="B13400" i="1"/>
  <c r="B13476" i="1"/>
  <c r="E13535" i="1"/>
  <c r="B13601" i="1"/>
  <c r="F13668" i="1"/>
  <c r="F13722" i="1"/>
  <c r="F13781" i="1"/>
  <c r="B13833" i="1"/>
  <c r="F13883" i="1"/>
  <c r="C13922" i="1"/>
  <c r="B13973" i="1"/>
  <c r="F14020" i="1"/>
  <c r="B14066" i="1"/>
  <c r="D14123" i="1"/>
  <c r="E14166" i="1"/>
  <c r="E14211" i="1"/>
  <c r="F14262" i="1"/>
  <c r="B14310" i="1"/>
  <c r="E14352" i="1"/>
  <c r="D14408" i="1"/>
  <c r="E9511" i="1"/>
  <c r="D10703" i="1"/>
  <c r="C11302" i="1"/>
  <c r="D11685" i="1"/>
  <c r="F11947" i="1"/>
  <c r="E12185" i="1"/>
  <c r="C12345" i="1"/>
  <c r="C12488" i="1"/>
  <c r="D12632" i="1"/>
  <c r="C12735" i="1"/>
  <c r="F12837" i="1"/>
  <c r="E12917" i="1"/>
  <c r="E12971" i="1"/>
  <c r="F13039" i="1"/>
  <c r="D13103" i="1"/>
  <c r="B13167" i="1"/>
  <c r="E13203" i="1"/>
  <c r="D13257" i="1"/>
  <c r="F13305" i="1"/>
  <c r="C13351" i="1"/>
  <c r="C13408" i="1"/>
  <c r="C13444" i="1"/>
  <c r="F13490" i="1"/>
  <c r="F13546" i="1"/>
  <c r="D13593" i="1"/>
  <c r="B13636" i="1"/>
  <c r="F13689" i="1"/>
  <c r="B13735" i="1"/>
  <c r="F13773" i="1"/>
  <c r="D14413" i="1"/>
  <c r="D14373" i="1"/>
  <c r="C14327" i="1"/>
  <c r="B14273" i="1"/>
  <c r="F14227" i="1"/>
  <c r="C14184" i="1"/>
  <c r="F14127" i="1"/>
  <c r="B14082" i="1"/>
  <c r="D14033" i="1"/>
  <c r="E13985" i="1"/>
  <c r="D13943" i="1"/>
  <c r="F13894" i="1"/>
  <c r="C13850" i="1"/>
  <c r="F13812" i="1"/>
  <c r="D13769" i="1"/>
  <c r="B13702" i="1"/>
  <c r="B13628" i="1"/>
  <c r="F13559" i="1"/>
  <c r="D13474" i="1"/>
  <c r="C13412" i="1"/>
  <c r="B13344" i="1"/>
  <c r="D13263" i="1"/>
  <c r="D13195" i="1"/>
  <c r="F13131" i="1"/>
  <c r="F13017" i="1"/>
  <c r="E12926" i="1"/>
  <c r="B12816" i="1"/>
  <c r="E12649" i="1"/>
  <c r="C12482" i="1"/>
  <c r="E12300" i="1"/>
  <c r="E12070" i="1"/>
  <c r="E11809" i="1"/>
  <c r="D11501" i="1"/>
  <c r="D10783" i="1"/>
  <c r="B9540" i="1"/>
  <c r="F14406" i="1"/>
  <c r="F14366" i="1"/>
  <c r="D14338" i="1"/>
  <c r="B14298" i="1"/>
  <c r="C14261" i="1"/>
  <c r="C14224" i="1"/>
  <c r="B14193" i="1"/>
  <c r="B11072" i="1"/>
  <c r="B12840" i="1"/>
  <c r="D13938" i="1"/>
  <c r="F9168" i="1"/>
  <c r="F10525" i="1"/>
  <c r="F9093" i="1"/>
  <c r="D11332" i="1"/>
  <c r="F11818" i="1"/>
  <c r="B12169" i="1"/>
  <c r="C12450" i="1"/>
  <c r="F12662" i="1"/>
  <c r="E10960" i="1"/>
  <c r="D11928" i="1"/>
  <c r="B12245" i="1"/>
  <c r="D12568" i="1"/>
  <c r="D12891" i="1"/>
  <c r="B13031" i="1"/>
  <c r="B13194" i="1"/>
  <c r="C13337" i="1"/>
  <c r="B13441" i="1"/>
  <c r="E13543" i="1"/>
  <c r="D13648" i="1"/>
  <c r="F13728" i="1"/>
  <c r="F10698" i="1"/>
  <c r="F11747" i="1"/>
  <c r="B12154" i="1"/>
  <c r="D12509" i="1"/>
  <c r="B12853" i="1"/>
  <c r="C13000" i="1"/>
  <c r="B13107" i="1"/>
  <c r="B13183" i="1"/>
  <c r="B13251" i="1"/>
  <c r="B13314" i="1"/>
  <c r="D13385" i="1"/>
  <c r="C13441" i="1"/>
  <c r="F13501" i="1"/>
  <c r="C13578" i="1"/>
  <c r="C13638" i="1"/>
  <c r="C13689" i="1"/>
  <c r="B13760" i="1"/>
  <c r="E13807" i="1"/>
  <c r="F13851" i="1"/>
  <c r="D13909" i="1"/>
  <c r="B13945" i="1"/>
  <c r="C13989" i="1"/>
  <c r="B14047" i="1"/>
  <c r="E14091" i="1"/>
  <c r="D14134" i="1"/>
  <c r="C14190" i="1"/>
  <c r="C14235" i="1"/>
  <c r="E14286" i="1"/>
  <c r="F14337" i="1"/>
  <c r="E14378" i="1"/>
  <c r="F6740" i="1"/>
  <c r="E10303" i="1"/>
  <c r="F11059" i="1"/>
  <c r="C11470" i="1"/>
  <c r="D11860" i="1"/>
  <c r="F12094" i="1"/>
  <c r="E12253" i="1"/>
  <c r="B12458" i="1"/>
  <c r="B12571" i="1"/>
  <c r="F12688" i="1"/>
  <c r="C12791" i="1"/>
  <c r="E12879" i="1"/>
  <c r="B12937" i="1"/>
  <c r="F13012" i="1"/>
  <c r="C13074" i="1"/>
  <c r="F13134" i="1"/>
  <c r="D13189" i="1"/>
  <c r="F13228" i="1"/>
  <c r="D13274" i="1"/>
  <c r="E13331" i="1"/>
  <c r="D13377" i="1"/>
  <c r="C13417" i="1"/>
  <c r="E13473" i="1"/>
  <c r="F13518" i="1"/>
  <c r="F13567" i="1"/>
  <c r="F13621" i="1"/>
  <c r="E13658" i="1"/>
  <c r="D13712" i="1"/>
  <c r="E13758" i="1"/>
  <c r="B13795" i="1"/>
  <c r="F14398" i="1"/>
  <c r="E14349" i="1"/>
  <c r="D14296" i="1"/>
  <c r="E14250" i="1"/>
  <c r="B14196" i="1"/>
  <c r="E14156" i="1"/>
  <c r="D14110" i="1"/>
  <c r="D14054" i="1"/>
  <c r="B14008" i="1"/>
  <c r="F13968" i="1"/>
  <c r="E13912" i="1"/>
  <c r="D13869" i="1"/>
  <c r="C13836" i="1"/>
  <c r="F13786" i="1"/>
  <c r="C13741" i="1"/>
  <c r="C13673" i="1"/>
  <c r="D13588" i="1"/>
  <c r="D13519" i="1"/>
  <c r="C13457" i="1"/>
  <c r="C13378" i="1"/>
  <c r="E13309" i="1"/>
  <c r="E13229" i="1"/>
  <c r="C13156" i="1"/>
  <c r="B13078" i="1"/>
  <c r="C12980" i="1"/>
  <c r="C12880" i="1"/>
  <c r="B12725" i="1"/>
  <c r="B12588" i="1"/>
  <c r="D12377" i="1"/>
  <c r="D12179" i="1"/>
  <c r="F11969" i="1"/>
  <c r="B11593" i="1"/>
  <c r="E11111" i="1"/>
  <c r="D10491" i="1"/>
  <c r="B14421" i="1"/>
  <c r="B14386" i="1"/>
  <c r="E14355" i="1"/>
  <c r="F14315" i="1"/>
  <c r="B14281" i="1"/>
  <c r="F14246" i="1"/>
  <c r="C14204" i="1"/>
  <c r="E14172" i="1"/>
  <c r="B14138" i="1"/>
  <c r="D14098" i="1"/>
  <c r="E14064" i="1"/>
  <c r="C14033" i="1"/>
  <c r="C13990" i="1"/>
  <c r="F13956" i="1"/>
  <c r="E13920" i="1"/>
  <c r="B13883" i="1"/>
  <c r="D13852" i="1"/>
  <c r="E13815" i="1"/>
  <c r="F13759" i="1"/>
  <c r="D13688" i="1"/>
  <c r="E13625" i="1"/>
  <c r="E13551" i="1"/>
  <c r="B13478" i="1"/>
  <c r="F13409" i="1"/>
  <c r="B13325" i="1"/>
  <c r="F13261" i="1"/>
  <c r="F13193" i="1"/>
  <c r="C13106" i="1"/>
  <c r="F13014" i="1"/>
  <c r="F12931" i="1"/>
  <c r="B12789" i="1"/>
  <c r="F12643" i="1"/>
  <c r="E12462" i="1"/>
  <c r="E12249" i="1"/>
  <c r="C12083" i="1"/>
  <c r="C11829" i="1"/>
  <c r="D11286" i="1"/>
  <c r="C10718" i="1"/>
  <c r="F9644" i="1"/>
  <c r="D14405" i="1"/>
  <c r="F14371" i="1"/>
  <c r="C14334" i="1"/>
  <c r="D14294" i="1"/>
  <c r="D14266" i="1"/>
  <c r="D14226" i="1"/>
  <c r="C14189" i="1"/>
  <c r="B14152" i="1"/>
  <c r="E14120" i="1"/>
  <c r="E14083" i="1"/>
  <c r="E14043" i="1"/>
  <c r="E14009" i="1"/>
  <c r="B13970" i="1"/>
  <c r="C13939" i="1"/>
  <c r="E13884" i="1"/>
  <c r="B10115" i="1"/>
  <c r="B10258" i="1"/>
  <c r="D11925" i="1"/>
  <c r="D12471" i="1"/>
  <c r="C11353" i="1"/>
  <c r="E12336" i="1"/>
  <c r="E12902" i="1"/>
  <c r="F13234" i="1"/>
  <c r="F13466" i="1"/>
  <c r="B13657" i="1"/>
  <c r="D11151" i="1"/>
  <c r="E12266" i="1"/>
  <c r="B12859" i="1"/>
  <c r="C13143" i="1"/>
  <c r="E13259" i="1"/>
  <c r="B13397" i="1"/>
  <c r="D13523" i="1"/>
  <c r="C13643" i="1"/>
  <c r="B13773" i="1"/>
  <c r="B13866" i="1"/>
  <c r="B13962" i="1"/>
  <c r="E14053" i="1"/>
  <c r="F14155" i="1"/>
  <c r="D14245" i="1"/>
  <c r="B14348" i="1"/>
  <c r="E9173" i="1"/>
  <c r="F11084" i="1"/>
  <c r="E11938" i="1"/>
  <c r="F12306" i="1"/>
  <c r="F12587" i="1"/>
  <c r="B12808" i="1"/>
  <c r="C12964" i="1"/>
  <c r="F13077" i="1"/>
  <c r="C13195" i="1"/>
  <c r="D13294" i="1"/>
  <c r="B13386" i="1"/>
  <c r="E13487" i="1"/>
  <c r="F13578" i="1"/>
  <c r="B13673" i="1"/>
  <c r="C13767" i="1"/>
  <c r="F14378" i="1"/>
  <c r="D14293" i="1"/>
  <c r="F14190" i="1"/>
  <c r="F14090" i="1"/>
  <c r="F14002" i="1"/>
  <c r="D13901" i="1"/>
  <c r="B13825" i="1"/>
  <c r="B13719" i="1"/>
  <c r="E13582" i="1"/>
  <c r="B13429" i="1"/>
  <c r="C13292" i="1"/>
  <c r="B13139" i="1"/>
  <c r="E12941" i="1"/>
  <c r="D12713" i="1"/>
  <c r="D12315" i="1"/>
  <c r="D11888" i="1"/>
  <c r="B10972" i="1"/>
  <c r="C14418" i="1"/>
  <c r="F14340" i="1"/>
  <c r="C14275" i="1"/>
  <c r="F14201" i="1"/>
  <c r="B14144" i="1"/>
  <c r="E14092" i="1"/>
  <c r="D14041" i="1"/>
  <c r="F14001" i="1"/>
  <c r="F13950" i="1"/>
  <c r="B13900" i="1"/>
  <c r="F13854" i="1"/>
  <c r="E13793" i="1"/>
  <c r="F13733" i="1"/>
  <c r="F13642" i="1"/>
  <c r="B13529" i="1"/>
  <c r="D13437" i="1"/>
  <c r="F13352" i="1"/>
  <c r="D13250" i="1"/>
  <c r="F13159" i="1"/>
  <c r="F13045" i="1"/>
  <c r="E12893" i="1"/>
  <c r="E12731" i="1"/>
  <c r="F12507" i="1"/>
  <c r="F12219" i="1"/>
  <c r="E11941" i="1"/>
  <c r="C11578" i="1"/>
  <c r="B10615" i="1"/>
  <c r="D14426" i="1"/>
  <c r="B14375" i="1"/>
  <c r="F14325" i="1"/>
  <c r="D14283" i="1"/>
  <c r="E14234" i="1"/>
  <c r="E14180" i="1"/>
  <c r="D14131" i="1"/>
  <c r="C14089" i="1"/>
  <c r="C14041" i="1"/>
  <c r="D13992" i="1"/>
  <c r="F13947" i="1"/>
  <c r="C13905" i="1"/>
  <c r="C13862" i="1"/>
  <c r="F13828" i="1"/>
  <c r="D13797" i="1"/>
  <c r="C13727" i="1"/>
  <c r="C13659" i="1"/>
  <c r="C13591" i="1"/>
  <c r="D13505" i="1"/>
  <c r="E13448" i="1"/>
  <c r="E13381" i="1"/>
  <c r="E13295" i="1"/>
  <c r="E13226" i="1"/>
  <c r="F13164" i="1"/>
  <c r="B13067" i="1"/>
  <c r="F12975" i="1"/>
  <c r="E12867" i="1"/>
  <c r="E12718" i="1"/>
  <c r="B12566" i="1"/>
  <c r="E12368" i="1"/>
  <c r="B12173" i="1"/>
  <c r="B11919" i="1"/>
  <c r="E11662" i="1"/>
  <c r="B11042" i="1"/>
  <c r="E10273" i="1"/>
  <c r="F2204" i="1"/>
  <c r="F4137" i="1"/>
  <c r="F4599" i="1"/>
  <c r="E5039" i="1"/>
  <c r="F5376" i="1"/>
  <c r="B5575" i="1"/>
  <c r="F5713" i="1"/>
  <c r="B3523" i="1"/>
  <c r="C4434" i="1"/>
  <c r="E5050" i="1"/>
  <c r="F5469" i="1"/>
  <c r="F5680" i="1"/>
  <c r="B5868" i="1"/>
  <c r="E6048" i="1"/>
  <c r="B6198" i="1"/>
  <c r="C6335" i="1"/>
  <c r="E6528" i="1"/>
  <c r="E6684" i="1"/>
  <c r="B6847" i="1"/>
  <c r="E7015" i="1"/>
  <c r="B7153" i="1"/>
  <c r="B4297" i="1"/>
  <c r="B5208" i="1"/>
  <c r="E5601" i="1"/>
  <c r="B5845" i="1"/>
  <c r="D6067" i="1"/>
  <c r="B6281" i="1"/>
  <c r="C6480" i="1"/>
  <c r="E6742" i="1"/>
  <c r="D6934" i="1"/>
  <c r="C7134" i="1"/>
  <c r="F7327" i="1"/>
  <c r="F7483" i="1"/>
  <c r="C7621" i="1"/>
  <c r="F7814" i="1"/>
  <c r="F7970" i="1"/>
  <c r="F8120" i="1"/>
  <c r="F8273" i="1"/>
  <c r="C8365" i="1"/>
  <c r="B8443" i="1"/>
  <c r="D8522" i="1"/>
  <c r="E8561" i="1"/>
  <c r="F8592" i="1"/>
  <c r="C8641" i="1"/>
  <c r="F8678" i="1"/>
  <c r="F8720" i="1"/>
  <c r="B8766" i="1"/>
  <c r="C8797" i="1"/>
  <c r="B4665" i="1"/>
  <c r="D5471" i="1"/>
  <c r="C13842" i="1"/>
  <c r="C11654" i="1"/>
  <c r="D10855" i="1"/>
  <c r="E11440" i="1"/>
  <c r="B12263" i="1"/>
  <c r="B9349" i="1"/>
  <c r="E11935" i="1"/>
  <c r="F12698" i="1"/>
  <c r="D13076" i="1"/>
  <c r="D13339" i="1"/>
  <c r="D13577" i="1"/>
  <c r="E8266" i="1"/>
  <c r="B11845" i="1"/>
  <c r="F12638" i="1"/>
  <c r="D13046" i="1"/>
  <c r="D13203" i="1"/>
  <c r="E13336" i="1"/>
  <c r="F13455" i="1"/>
  <c r="B13581" i="1"/>
  <c r="E13717" i="1"/>
  <c r="C13809" i="1"/>
  <c r="E13911" i="1"/>
  <c r="B14013" i="1"/>
  <c r="C14104" i="1"/>
  <c r="D14203" i="1"/>
  <c r="B14295" i="1"/>
  <c r="E14395" i="1"/>
  <c r="B10560" i="1"/>
  <c r="B11673" i="1"/>
  <c r="E12102" i="1"/>
  <c r="B12465" i="1"/>
  <c r="B12723" i="1"/>
  <c r="E12891" i="1"/>
  <c r="C13024" i="1"/>
  <c r="D13149" i="1"/>
  <c r="B13246" i="1"/>
  <c r="D13337" i="1"/>
  <c r="D13439" i="1"/>
  <c r="B13530" i="1"/>
  <c r="C13627" i="1"/>
  <c r="C13729" i="1"/>
  <c r="C13801" i="1"/>
  <c r="E14332" i="1"/>
  <c r="B14236" i="1"/>
  <c r="C14144" i="1"/>
  <c r="B14048" i="1"/>
  <c r="D13946" i="1"/>
  <c r="E13866" i="1"/>
  <c r="E13782" i="1"/>
  <c r="E13639" i="1"/>
  <c r="E13502" i="1"/>
  <c r="B13355" i="1"/>
  <c r="F13218" i="1"/>
  <c r="E13048" i="1"/>
  <c r="D12850" i="1"/>
  <c r="E12498" i="1"/>
  <c r="C12164" i="1"/>
  <c r="C11547" i="1"/>
  <c r="E9702" i="1"/>
  <c r="C14383" i="1"/>
  <c r="D14306" i="1"/>
  <c r="F14235" i="1"/>
  <c r="D14161" i="1"/>
  <c r="D14115" i="1"/>
  <c r="D14070" i="1"/>
  <c r="E14018" i="1"/>
  <c r="E13976" i="1"/>
  <c r="F13931" i="1"/>
  <c r="C13874" i="1"/>
  <c r="E13829" i="1"/>
  <c r="C13785" i="1"/>
  <c r="F13682" i="1"/>
  <c r="D13591" i="1"/>
  <c r="C13489" i="1"/>
  <c r="E13387" i="1"/>
  <c r="C13307" i="1"/>
  <c r="E13205" i="1"/>
  <c r="B13091" i="1"/>
  <c r="B12962" i="1"/>
  <c r="E12833" i="1"/>
  <c r="B12628" i="1"/>
  <c r="C12341" i="1"/>
  <c r="E12098" i="1"/>
  <c r="E11692" i="1"/>
  <c r="C11051" i="1"/>
  <c r="E9821" i="1"/>
  <c r="C14394" i="1"/>
  <c r="F14348" i="1"/>
  <c r="E14311" i="1"/>
  <c r="F14254" i="1"/>
  <c r="F14208" i="1"/>
  <c r="E14163" i="1"/>
  <c r="F14105" i="1"/>
  <c r="F14066" i="1"/>
  <c r="E14020" i="1"/>
  <c r="B13965" i="1"/>
  <c r="C13919" i="1"/>
  <c r="C13885" i="1"/>
  <c r="C13848" i="1"/>
  <c r="B13812" i="1"/>
  <c r="F13767" i="1"/>
  <c r="B13699" i="1"/>
  <c r="E13619" i="1"/>
  <c r="B13545" i="1"/>
  <c r="B13483" i="1"/>
  <c r="B13409" i="1"/>
  <c r="F13335" i="1"/>
  <c r="B13267" i="1"/>
  <c r="C13182" i="1"/>
  <c r="D13112" i="1"/>
  <c r="C13021" i="1"/>
  <c r="C12915" i="1"/>
  <c r="C12799" i="1"/>
  <c r="B12673" i="1"/>
  <c r="D12445" i="1"/>
  <c r="D12264" i="1"/>
  <c r="E12081" i="1"/>
  <c r="E11768" i="1"/>
  <c r="C11379" i="1"/>
  <c r="D10804" i="1"/>
  <c r="C9106" i="1"/>
  <c r="F3699" i="1"/>
  <c r="B4232" i="1"/>
  <c r="E4888" i="1"/>
  <c r="D5224" i="1"/>
  <c r="B5459" i="1"/>
  <c r="F5663" i="1"/>
  <c r="F5788" i="1"/>
  <c r="D4071" i="1"/>
  <c r="B4845" i="1"/>
  <c r="F5314" i="1"/>
  <c r="D5556" i="1"/>
  <c r="B5781" i="1"/>
  <c r="E5967" i="1"/>
  <c r="D6123" i="1"/>
  <c r="F6297" i="1"/>
  <c r="F6434" i="1"/>
  <c r="B6591" i="1"/>
  <c r="E6784" i="1"/>
  <c r="E6940" i="1"/>
  <c r="E7065" i="1"/>
  <c r="C3861" i="1"/>
  <c r="B4841" i="1"/>
  <c r="E5370" i="1"/>
  <c r="F5757" i="1"/>
  <c r="D5944" i="1"/>
  <c r="B6150" i="1"/>
  <c r="C6399" i="1"/>
  <c r="C6605" i="1"/>
  <c r="E6792" i="1"/>
  <c r="C7034" i="1"/>
  <c r="F7227" i="1"/>
  <c r="E7402" i="1"/>
  <c r="C7571" i="1"/>
  <c r="F7714" i="1"/>
  <c r="C7877" i="1"/>
  <c r="F8045" i="1"/>
  <c r="F8223" i="1"/>
  <c r="B8307" i="1"/>
  <c r="F8411" i="1"/>
  <c r="C8495" i="1"/>
  <c r="B8538" i="1"/>
  <c r="D8586" i="1"/>
  <c r="C8619" i="1"/>
  <c r="F8656" i="1"/>
  <c r="C8705" i="1"/>
  <c r="F8742" i="1"/>
  <c r="D8778" i="1"/>
  <c r="F4033" i="1"/>
  <c r="C5156" i="1"/>
  <c r="B5639" i="1"/>
  <c r="B6030" i="1"/>
  <c r="F6274" i="1"/>
  <c r="C6547" i="1"/>
  <c r="F6865" i="1"/>
  <c r="B7136" i="1"/>
  <c r="F7335" i="1"/>
  <c r="F7591" i="1"/>
  <c r="F7797" i="1"/>
  <c r="E8022" i="1"/>
  <c r="C8236" i="1"/>
  <c r="C8358" i="1"/>
  <c r="C8471" i="1"/>
  <c r="B8549" i="1"/>
  <c r="E8603" i="1"/>
  <c r="E8650" i="1"/>
  <c r="E8706" i="1"/>
  <c r="E8761" i="1"/>
  <c r="D8811" i="1"/>
  <c r="C8858" i="1"/>
  <c r="C8894" i="1"/>
  <c r="B8933" i="1"/>
  <c r="D5863" i="1"/>
  <c r="F11787" i="1"/>
  <c r="F10668" i="1"/>
  <c r="F12792" i="1"/>
  <c r="F13438" i="1"/>
  <c r="B10291" i="1"/>
  <c r="E12756" i="1"/>
  <c r="B13237" i="1"/>
  <c r="F13495" i="1"/>
  <c r="E13745" i="1"/>
  <c r="F13942" i="1"/>
  <c r="C14126" i="1"/>
  <c r="B14319" i="1"/>
  <c r="C10870" i="1"/>
  <c r="F12208" i="1"/>
  <c r="B12757" i="1"/>
  <c r="F13062" i="1"/>
  <c r="D13271" i="1"/>
  <c r="F13456" i="1"/>
  <c r="F13655" i="1"/>
  <c r="D14410" i="1"/>
  <c r="E14216" i="1"/>
  <c r="B14022" i="1"/>
  <c r="D13844" i="1"/>
  <c r="F13616" i="1"/>
  <c r="D13315" i="1"/>
  <c r="D13002" i="1"/>
  <c r="F12422" i="1"/>
  <c r="F11212" i="1"/>
  <c r="F14360" i="1"/>
  <c r="C14218" i="1"/>
  <c r="E14112" i="1"/>
  <c r="C14010" i="1"/>
  <c r="F13911" i="1"/>
  <c r="F13820" i="1"/>
  <c r="B13649" i="1"/>
  <c r="C13466" i="1"/>
  <c r="E13278" i="1"/>
  <c r="E13060" i="1"/>
  <c r="D12765" i="1"/>
  <c r="C12326" i="1"/>
  <c r="E11610" i="1"/>
  <c r="F8128" i="1"/>
  <c r="F14345" i="1"/>
  <c r="C14243" i="1"/>
  <c r="C14146" i="1"/>
  <c r="D14052" i="1"/>
  <c r="F13961" i="1"/>
  <c r="F13879" i="1"/>
  <c r="F13801" i="1"/>
  <c r="B13665" i="1"/>
  <c r="D13539" i="1"/>
  <c r="D13387" i="1"/>
  <c r="D13244" i="1"/>
  <c r="D13097" i="1"/>
  <c r="D12900" i="1"/>
  <c r="B12596" i="1"/>
  <c r="B12248" i="1"/>
  <c r="F11714" i="1"/>
  <c r="B10532" i="1"/>
  <c r="B3839" i="1"/>
  <c r="D5006" i="1"/>
  <c r="E5508" i="1"/>
  <c r="F2605" i="1"/>
  <c r="D4973" i="1"/>
  <c r="E5643" i="1"/>
  <c r="D5986" i="1"/>
  <c r="F6322" i="1"/>
  <c r="D6653" i="1"/>
  <c r="C6953" i="1"/>
  <c r="F4120" i="1"/>
  <c r="C5496" i="1"/>
  <c r="E6017" i="1"/>
  <c r="C6416" i="1"/>
  <c r="C6878" i="1"/>
  <c r="D7265" i="1"/>
  <c r="F7608" i="1"/>
  <c r="E7939" i="1"/>
  <c r="C8232" i="1"/>
  <c r="F8436" i="1"/>
  <c r="F8550" i="1"/>
  <c r="E8628" i="1"/>
  <c r="C8708" i="1"/>
  <c r="B8794" i="1"/>
  <c r="E5263" i="1"/>
  <c r="C5913" i="1"/>
  <c r="F6361" i="1"/>
  <c r="B6730" i="1"/>
  <c r="C7092" i="1"/>
  <c r="D7421" i="1"/>
  <c r="D7677" i="1"/>
  <c r="C7952" i="1"/>
  <c r="E8269" i="1"/>
  <c r="E8429" i="1"/>
  <c r="E8522" i="1"/>
  <c r="B8607" i="1"/>
  <c r="B8677" i="1"/>
  <c r="F8753" i="1"/>
  <c r="B8824" i="1"/>
  <c r="B8869" i="1"/>
  <c r="D8925" i="1"/>
  <c r="B8977" i="1"/>
  <c r="B9016" i="1"/>
  <c r="C9050" i="1"/>
  <c r="E9098" i="1"/>
  <c r="F9137" i="1"/>
  <c r="C9175" i="1"/>
  <c r="C9220" i="1"/>
  <c r="D9257" i="1"/>
  <c r="E9294" i="1"/>
  <c r="B9343" i="1"/>
  <c r="B9382" i="1"/>
  <c r="C9413" i="1"/>
  <c r="E9461" i="1"/>
  <c r="E9500" i="1"/>
  <c r="E9541" i="1"/>
  <c r="B9587" i="1"/>
  <c r="C9618" i="1"/>
  <c r="E9663" i="1"/>
  <c r="C9704" i="1"/>
  <c r="E9746" i="1"/>
  <c r="B9781" i="1"/>
  <c r="B9823" i="1"/>
  <c r="D9868" i="1"/>
  <c r="F9905" i="1"/>
  <c r="F9949" i="1"/>
  <c r="D9985" i="1"/>
  <c r="C10023" i="1"/>
  <c r="C10071" i="1"/>
  <c r="F10108" i="1"/>
  <c r="D10141" i="1"/>
  <c r="F4395" i="1"/>
  <c r="B5482" i="1"/>
  <c r="C5938" i="1"/>
  <c r="C6391" i="1"/>
  <c r="F6698" i="1"/>
  <c r="C7059" i="1"/>
  <c r="D7429" i="1"/>
  <c r="E7708" i="1"/>
  <c r="C7960" i="1"/>
  <c r="C8254" i="1"/>
  <c r="C8420" i="1"/>
  <c r="D8541" i="1"/>
  <c r="C8616" i="1"/>
  <c r="E8678" i="1"/>
  <c r="C8752" i="1"/>
  <c r="C8822" i="1"/>
  <c r="E8881" i="1"/>
  <c r="E8923" i="1"/>
  <c r="B8983" i="1"/>
  <c r="C9039" i="1"/>
  <c r="E9090" i="1"/>
  <c r="E9154" i="1"/>
  <c r="E9196" i="1"/>
  <c r="D9249" i="1"/>
  <c r="C9313" i="1"/>
  <c r="E9364" i="1"/>
  <c r="D9411" i="1"/>
  <c r="F9470" i="1"/>
  <c r="E9522" i="1"/>
  <c r="F9572" i="1"/>
  <c r="F9636" i="1"/>
  <c r="B9684" i="1"/>
  <c r="F9735" i="1"/>
  <c r="F9794" i="1"/>
  <c r="B9845" i="1"/>
  <c r="B9892" i="1"/>
  <c r="F9955" i="1"/>
  <c r="D10007" i="1"/>
  <c r="B10062" i="1"/>
  <c r="B10118" i="1"/>
  <c r="D10163" i="1"/>
  <c r="D10205" i="1"/>
  <c r="D10250" i="1"/>
  <c r="E10292" i="1"/>
  <c r="B10327" i="1"/>
  <c r="B10369" i="1"/>
  <c r="F10409" i="1"/>
  <c r="B10449" i="1"/>
  <c r="D10497" i="1"/>
  <c r="C10532" i="1"/>
  <c r="F10569" i="1"/>
  <c r="C10615" i="1"/>
  <c r="B10649" i="1"/>
  <c r="E10672" i="1"/>
  <c r="C10704" i="1"/>
  <c r="C10730" i="1"/>
  <c r="E10755" i="1"/>
  <c r="E10784" i="1"/>
  <c r="C10808" i="1"/>
  <c r="F10833" i="1"/>
  <c r="F10865" i="1"/>
  <c r="B10891" i="1"/>
  <c r="F10912" i="1"/>
  <c r="F10944" i="1"/>
  <c r="B10970" i="1"/>
  <c r="B10998" i="1"/>
  <c r="C11027" i="1"/>
  <c r="B11048" i="1"/>
  <c r="E11077" i="1"/>
  <c r="D11101" i="1"/>
  <c r="C11123" i="1"/>
  <c r="F11139" i="1"/>
  <c r="E11160" i="1"/>
  <c r="E11181" i="1"/>
  <c r="B11201" i="1"/>
  <c r="D11224" i="1"/>
  <c r="B11241" i="1"/>
  <c r="E11259" i="1"/>
  <c r="C11283" i="1"/>
  <c r="E11302" i="1"/>
  <c r="B11320" i="1"/>
  <c r="F11343" i="1"/>
  <c r="D11363" i="1"/>
  <c r="C11383" i="1"/>
  <c r="D11406" i="1"/>
  <c r="C11423" i="1"/>
  <c r="B11443" i="1"/>
  <c r="F11466" i="1"/>
  <c r="E11485" i="1"/>
  <c r="D11503" i="1"/>
  <c r="C11527" i="1"/>
  <c r="C11546" i="1"/>
  <c r="B11567" i="1"/>
  <c r="F11587" i="1"/>
  <c r="C11605" i="1"/>
  <c r="B11627" i="1"/>
  <c r="F11648" i="1"/>
  <c r="F11669" i="1"/>
  <c r="F11686" i="1"/>
  <c r="D11707" i="1"/>
  <c r="B11729" i="1"/>
  <c r="B11748" i="1"/>
  <c r="B11772" i="1"/>
  <c r="E11789" i="1"/>
  <c r="E11808" i="1"/>
  <c r="D11832" i="1"/>
  <c r="D11852" i="1"/>
  <c r="B11869" i="1"/>
  <c r="F11889" i="1"/>
  <c r="B11904" i="1"/>
  <c r="D11918" i="1"/>
  <c r="B11936" i="1"/>
  <c r="F11948" i="1"/>
  <c r="D11963" i="1"/>
  <c r="F11980" i="1"/>
  <c r="E11995" i="1"/>
  <c r="B12008" i="1"/>
  <c r="B12026" i="1"/>
  <c r="C12040" i="1"/>
  <c r="E12056" i="1"/>
  <c r="C12072" i="1"/>
  <c r="D4066" i="1"/>
  <c r="D5440" i="1"/>
  <c r="E5950" i="1"/>
  <c r="B6354" i="1"/>
  <c r="C6680" i="1"/>
  <c r="F7079" i="1"/>
  <c r="E7410" i="1"/>
  <c r="D7685" i="1"/>
  <c r="D8016" i="1"/>
  <c r="C4533" i="1"/>
  <c r="E5707" i="1"/>
  <c r="E6324" i="1"/>
  <c r="B6805" i="1"/>
  <c r="D7223" i="1"/>
  <c r="E7666" i="1"/>
  <c r="B8035" i="1"/>
  <c r="E8294" i="1"/>
  <c r="D8477" i="1"/>
  <c r="C8552" i="1"/>
  <c r="F8620" i="1"/>
  <c r="F8703" i="1"/>
  <c r="D8772" i="1"/>
  <c r="F8826" i="1"/>
  <c r="D8889" i="1"/>
  <c r="F8940" i="1"/>
  <c r="C8997" i="1"/>
  <c r="C9053" i="1"/>
  <c r="D4885" i="1"/>
  <c r="C6044" i="1"/>
  <c r="E6767" i="1"/>
  <c r="C7398" i="1"/>
  <c r="B7846" i="1"/>
  <c r="C8283" i="1"/>
  <c r="E8504" i="1"/>
  <c r="B8596" i="1"/>
  <c r="D8708" i="1"/>
  <c r="D8789" i="1"/>
  <c r="C8861" i="1"/>
  <c r="C8944" i="1"/>
  <c r="E9012" i="1"/>
  <c r="B9075" i="1"/>
  <c r="C9136" i="1"/>
  <c r="D9187" i="1"/>
  <c r="E9238" i="1"/>
  <c r="D9302" i="1"/>
  <c r="E9347" i="1"/>
  <c r="C9399" i="1"/>
  <c r="D9461" i="1"/>
  <c r="B9513" i="1"/>
  <c r="F9558" i="1"/>
  <c r="C9621" i="1"/>
  <c r="E9672" i="1"/>
  <c r="D9729" i="1"/>
  <c r="E9785" i="1"/>
  <c r="F9830" i="1"/>
  <c r="D9887" i="1"/>
  <c r="F9944" i="1"/>
  <c r="B10001" i="1"/>
  <c r="C10046" i="1"/>
  <c r="B10101" i="1"/>
  <c r="E10158" i="1"/>
  <c r="B10199" i="1"/>
  <c r="F10245" i="1"/>
  <c r="D5395" i="1"/>
  <c r="F6378" i="1"/>
  <c r="C7373" i="1"/>
  <c r="F8028" i="1"/>
  <c r="C8392" i="1"/>
  <c r="C8594" i="1"/>
  <c r="B8716" i="1"/>
  <c r="E8828" i="1"/>
  <c r="D8942" i="1"/>
  <c r="E9023" i="1"/>
  <c r="D9103" i="1"/>
  <c r="B9186" i="1"/>
  <c r="F9255" i="1"/>
  <c r="D9316" i="1"/>
  <c r="D9400" i="1"/>
  <c r="C9469" i="1"/>
  <c r="D9544" i="1"/>
  <c r="E9619" i="1"/>
  <c r="F9680" i="1"/>
  <c r="F9755" i="1"/>
  <c r="B9831" i="1"/>
  <c r="D9907" i="1"/>
  <c r="B9967" i="1"/>
  <c r="B10043" i="1"/>
  <c r="C10118" i="1"/>
  <c r="F10181" i="1"/>
  <c r="E14139" i="1"/>
  <c r="D11461" i="1"/>
  <c r="D12369" i="1"/>
  <c r="C12183" i="1"/>
  <c r="D13155" i="1"/>
  <c r="F13609" i="1"/>
  <c r="B12130" i="1"/>
  <c r="C13088" i="1"/>
  <c r="D13359" i="1"/>
  <c r="C13615" i="1"/>
  <c r="C13841" i="1"/>
  <c r="E14029" i="1"/>
  <c r="F14228" i="1"/>
  <c r="C14417" i="1"/>
  <c r="F11794" i="1"/>
  <c r="E12541" i="1"/>
  <c r="F12932" i="1"/>
  <c r="F13169" i="1"/>
  <c r="D13365" i="1"/>
  <c r="C13553" i="1"/>
  <c r="E13740" i="1"/>
  <c r="E14307" i="1"/>
  <c r="F14113" i="1"/>
  <c r="D13929" i="1"/>
  <c r="C13747" i="1"/>
  <c r="D13468" i="1"/>
  <c r="E13184" i="1"/>
  <c r="F12769" i="1"/>
  <c r="F12052" i="1"/>
  <c r="B9011" i="1"/>
  <c r="E14283" i="1"/>
  <c r="E14155" i="1"/>
  <c r="B14056" i="1"/>
  <c r="E13962" i="1"/>
  <c r="E13871" i="1"/>
  <c r="E13751" i="1"/>
  <c r="F13568" i="1"/>
  <c r="F13369" i="1"/>
  <c r="D13165" i="1"/>
  <c r="E12938" i="1"/>
  <c r="F12553" i="1"/>
  <c r="B12002" i="1"/>
  <c r="D10858" i="1"/>
  <c r="C14391" i="1"/>
  <c r="F14288" i="1"/>
  <c r="B14204" i="1"/>
  <c r="E14100" i="1"/>
  <c r="C13998" i="1"/>
  <c r="B13908" i="1"/>
  <c r="B13840" i="1"/>
  <c r="C13750" i="1"/>
  <c r="D13608" i="1"/>
  <c r="E13454" i="1"/>
  <c r="E13323" i="1"/>
  <c r="D13176" i="1"/>
  <c r="F12983" i="1"/>
  <c r="D12776" i="1"/>
  <c r="C12414" i="1"/>
  <c r="C12001" i="1"/>
  <c r="D11186" i="1"/>
  <c r="D8886" i="1"/>
  <c r="E4500" i="1"/>
  <c r="F5290" i="1"/>
  <c r="F5688" i="1"/>
  <c r="C4380" i="1"/>
  <c r="F5353" i="1"/>
  <c r="C5843" i="1"/>
  <c r="C6173" i="1"/>
  <c r="C6472" i="1"/>
  <c r="B6797" i="1"/>
  <c r="D7140" i="1"/>
  <c r="C4907" i="1"/>
  <c r="E5782" i="1"/>
  <c r="F6249" i="1"/>
  <c r="C6655" i="1"/>
  <c r="D7098" i="1"/>
  <c r="E7427" i="1"/>
  <c r="F7764" i="1"/>
  <c r="C8083" i="1"/>
  <c r="B8357" i="1"/>
  <c r="D8501" i="1"/>
  <c r="E8589" i="1"/>
  <c r="E8675" i="1"/>
  <c r="C8747" i="1"/>
  <c r="E4346" i="1"/>
  <c r="D5768" i="1"/>
  <c r="F6118" i="1"/>
  <c r="F6492" i="1"/>
  <c r="B6905" i="1"/>
  <c r="F7285" i="1"/>
  <c r="E7527" i="1"/>
  <c r="E7833" i="1"/>
  <c r="D8139" i="1"/>
  <c r="F8345" i="1"/>
  <c r="E8514" i="1"/>
  <c r="E8569" i="1"/>
  <c r="C8638" i="1"/>
  <c r="D8722" i="1"/>
  <c r="C8791" i="1"/>
  <c r="E8842" i="1"/>
  <c r="D8900" i="1"/>
  <c r="B8952" i="1"/>
  <c r="B8997" i="1"/>
  <c r="F9037" i="1"/>
  <c r="F9073" i="1"/>
  <c r="C9114" i="1"/>
  <c r="D9156" i="1"/>
  <c r="D9201" i="1"/>
  <c r="F9233" i="1"/>
  <c r="B9279" i="1"/>
  <c r="B9321" i="1"/>
  <c r="E9358" i="1"/>
  <c r="B9407" i="1"/>
  <c r="F9439" i="1"/>
  <c r="C9477" i="1"/>
  <c r="B9526" i="1"/>
  <c r="E9563" i="1"/>
  <c r="E9599" i="1"/>
  <c r="E9644" i="1"/>
  <c r="D9682" i="1"/>
  <c r="D9721" i="1"/>
  <c r="D9768" i="1"/>
  <c r="B9804" i="1"/>
  <c r="E9841" i="1"/>
  <c r="C9887" i="1"/>
  <c r="E9924" i="1"/>
  <c r="C9959" i="1"/>
  <c r="E10007" i="1"/>
  <c r="F10044" i="1"/>
  <c r="F10086" i="1"/>
  <c r="F10128" i="1"/>
  <c r="C10163" i="1"/>
  <c r="F4995" i="1"/>
  <c r="E5774" i="1"/>
  <c r="D6179" i="1"/>
  <c r="D6505" i="1"/>
  <c r="C6903" i="1"/>
  <c r="D7273" i="1"/>
  <c r="B7548" i="1"/>
  <c r="C7885" i="1"/>
  <c r="B8135" i="1"/>
  <c r="E8344" i="1"/>
  <c r="D8508" i="1"/>
  <c r="F8575" i="1"/>
  <c r="E8639" i="1"/>
  <c r="B8724" i="1"/>
  <c r="E8792" i="1"/>
  <c r="C8847" i="1"/>
  <c r="D8906" i="1"/>
  <c r="E8953" i="1"/>
  <c r="B9005" i="1"/>
  <c r="B9069" i="1"/>
  <c r="B9119" i="1"/>
  <c r="D9162" i="1"/>
  <c r="C9226" i="1"/>
  <c r="F9278" i="1"/>
  <c r="B9335" i="1"/>
  <c r="C9394" i="1"/>
  <c r="B9438" i="1"/>
  <c r="B9496" i="1"/>
  <c r="D9552" i="1"/>
  <c r="D9607" i="1"/>
  <c r="E9655" i="1"/>
  <c r="B9709" i="1"/>
  <c r="F9769" i="1"/>
  <c r="B9820" i="1"/>
  <c r="E9879" i="1"/>
  <c r="C9926" i="1"/>
  <c r="C9976" i="1"/>
  <c r="C10040" i="1"/>
  <c r="D10091" i="1"/>
  <c r="F10133" i="1"/>
  <c r="F10189" i="1"/>
  <c r="E10228" i="1"/>
  <c r="B10266" i="1"/>
  <c r="D10314" i="1"/>
  <c r="B10347" i="1"/>
  <c r="F10384" i="1"/>
  <c r="C10433" i="1"/>
  <c r="C10471" i="1"/>
  <c r="B10507" i="1"/>
  <c r="B10551" i="1"/>
  <c r="C10590" i="1"/>
  <c r="C10635" i="1"/>
  <c r="E10663" i="1"/>
  <c r="E10687" i="1"/>
  <c r="B10715" i="1"/>
  <c r="F10742" i="1"/>
  <c r="C10772" i="1"/>
  <c r="F10793" i="1"/>
  <c r="C10823" i="1"/>
  <c r="D10850" i="1"/>
  <c r="C10876" i="1"/>
  <c r="D10908" i="1"/>
  <c r="C10930" i="1"/>
  <c r="E10955" i="1"/>
  <c r="F10986" i="1"/>
  <c r="E11012" i="1"/>
  <c r="E11035" i="1"/>
  <c r="B11065" i="1"/>
  <c r="F11090" i="1"/>
  <c r="F11109" i="1"/>
  <c r="E11133" i="1"/>
  <c r="D11150" i="1"/>
  <c r="B11169" i="1"/>
  <c r="E11192" i="1"/>
  <c r="E11211" i="1"/>
  <c r="E11228" i="1"/>
  <c r="D11251" i="1"/>
  <c r="B11270" i="1"/>
  <c r="F11291" i="1"/>
  <c r="E11313" i="1"/>
  <c r="C11331" i="1"/>
  <c r="B11353" i="1"/>
  <c r="C11374" i="1"/>
  <c r="E11395" i="1"/>
  <c r="E11412" i="1"/>
  <c r="D11434" i="1"/>
  <c r="C11456" i="1"/>
  <c r="C11475" i="1"/>
  <c r="B11499" i="1"/>
  <c r="B11516" i="1"/>
  <c r="E11535" i="1"/>
  <c r="F11558" i="1"/>
  <c r="D11577" i="1"/>
  <c r="F11594" i="1"/>
  <c r="B11618" i="1"/>
  <c r="E11637" i="1"/>
  <c r="C11657" i="1"/>
  <c r="D11680" i="1"/>
  <c r="B11697" i="1"/>
  <c r="F11715" i="1"/>
  <c r="D11739" i="1"/>
  <c r="D11759" i="1"/>
  <c r="F11776" i="1"/>
  <c r="C11800" i="1"/>
  <c r="F11819" i="1"/>
  <c r="E11841" i="1"/>
  <c r="F11862" i="1"/>
  <c r="B11880" i="1"/>
  <c r="B11896" i="1"/>
  <c r="B11912" i="1"/>
  <c r="C11928" i="1"/>
  <c r="F11940" i="1"/>
  <c r="C11957" i="1"/>
  <c r="F11972" i="1"/>
  <c r="C11987" i="1"/>
  <c r="B12005" i="1"/>
  <c r="E12017" i="1"/>
  <c r="C12032" i="1"/>
  <c r="C12050" i="1"/>
  <c r="D12064" i="1"/>
  <c r="B12077" i="1"/>
  <c r="E5076" i="1"/>
  <c r="E5724" i="1"/>
  <c r="E6112" i="1"/>
  <c r="F6559" i="1"/>
  <c r="B6880" i="1"/>
  <c r="B7234" i="1"/>
  <c r="B7565" i="1"/>
  <c r="C7835" i="1"/>
  <c r="F8078" i="1"/>
  <c r="B5383" i="1"/>
  <c r="C6013" i="1"/>
  <c r="F6534" i="1"/>
  <c r="E7073" i="1"/>
  <c r="C7423" i="1"/>
  <c r="B7829" i="1"/>
  <c r="C8216" i="1"/>
  <c r="D8402" i="1"/>
  <c r="F8514" i="1"/>
  <c r="F8589" i="1"/>
  <c r="F8664" i="1"/>
  <c r="D8733" i="1"/>
  <c r="B8816" i="1"/>
  <c r="F8859" i="1"/>
  <c r="D8911" i="1"/>
  <c r="E8973" i="1"/>
  <c r="C9025" i="1"/>
  <c r="B9072" i="1"/>
  <c r="F5749" i="1"/>
  <c r="F6403" i="1"/>
  <c r="F7054" i="1"/>
  <c r="B7673" i="1"/>
  <c r="B8102" i="1"/>
  <c r="F8382" i="1"/>
  <c r="F8556" i="1"/>
  <c r="E8647" i="1"/>
  <c r="E8728" i="1"/>
  <c r="E8831" i="1"/>
  <c r="F8898" i="1"/>
  <c r="D8975" i="1"/>
  <c r="B9050" i="1"/>
  <c r="E9101" i="1"/>
  <c r="D9159" i="1"/>
  <c r="D9215" i="1"/>
  <c r="B9274" i="1"/>
  <c r="E9319" i="1"/>
  <c r="B9377" i="1"/>
  <c r="F9434" i="1"/>
  <c r="F9484" i="1"/>
  <c r="C9546" i="1"/>
  <c r="B9593" i="1"/>
  <c r="C9643" i="1"/>
  <c r="F9705" i="1"/>
  <c r="E9757" i="1"/>
  <c r="D9802" i="1"/>
  <c r="D9865" i="1"/>
  <c r="C9915" i="1"/>
  <c r="F9966" i="1"/>
  <c r="C10029" i="1"/>
  <c r="F10072" i="1"/>
  <c r="D10124" i="1"/>
  <c r="B10182" i="1"/>
  <c r="D10219" i="1"/>
  <c r="B10255" i="1"/>
  <c r="D6019" i="1"/>
  <c r="D6867" i="1"/>
  <c r="B7665" i="1"/>
  <c r="E8287" i="1"/>
  <c r="F8511" i="1"/>
  <c r="B8649" i="1"/>
  <c r="D8783" i="1"/>
  <c r="F8890" i="1"/>
  <c r="B8972" i="1"/>
  <c r="C9072" i="1"/>
  <c r="E9148" i="1"/>
  <c r="F9216" i="1"/>
  <c r="F9300" i="1"/>
  <c r="E9361" i="1"/>
  <c r="D9430" i="1"/>
  <c r="F9514" i="1"/>
  <c r="D9582" i="1"/>
  <c r="B9643" i="1"/>
  <c r="C9726" i="1"/>
  <c r="C9793" i="1"/>
  <c r="C9862" i="1"/>
  <c r="B9945" i="1"/>
  <c r="F10005" i="1"/>
  <c r="E10072" i="1"/>
  <c r="E10155" i="1"/>
  <c r="B10995" i="1"/>
  <c r="B12490" i="1"/>
  <c r="C13716" i="1"/>
  <c r="D13171" i="1"/>
  <c r="C13683" i="1"/>
  <c r="C14081" i="1"/>
  <c r="C9607" i="1"/>
  <c r="C12669" i="1"/>
  <c r="D13226" i="1"/>
  <c r="C13598" i="1"/>
  <c r="D14264" i="1"/>
  <c r="D13872" i="1"/>
  <c r="F13400" i="1"/>
  <c r="D12618" i="1"/>
  <c r="B14398" i="1"/>
  <c r="C14124" i="1"/>
  <c r="B13934" i="1"/>
  <c r="F13710" i="1"/>
  <c r="B13319" i="1"/>
  <c r="D12877" i="1"/>
  <c r="C11856" i="1"/>
  <c r="B14363" i="1"/>
  <c r="E14174" i="1"/>
  <c r="B13984" i="1"/>
  <c r="F13825" i="1"/>
  <c r="B13568" i="1"/>
  <c r="B13289" i="1"/>
  <c r="C12953" i="1"/>
  <c r="C12294" i="1"/>
  <c r="E10853" i="1"/>
  <c r="E4731" i="1"/>
  <c r="D5776" i="1"/>
  <c r="F5489" i="1"/>
  <c r="E6235" i="1"/>
  <c r="D6884" i="1"/>
  <c r="C5280" i="1"/>
  <c r="E6316" i="1"/>
  <c r="D7215" i="1"/>
  <c r="F7839" i="1"/>
  <c r="C8393" i="1"/>
  <c r="E8611" i="1"/>
  <c r="C8772" i="1"/>
  <c r="F5869" i="1"/>
  <c r="E6659" i="1"/>
  <c r="E7321" i="1"/>
  <c r="D7933" i="1"/>
  <c r="C8396" i="1"/>
  <c r="E8586" i="1"/>
  <c r="C8727" i="1"/>
  <c r="D8861" i="1"/>
  <c r="D8961" i="1"/>
  <c r="C9047" i="1"/>
  <c r="D9131" i="1"/>
  <c r="D9204" i="1"/>
  <c r="D9291" i="1"/>
  <c r="E9372" i="1"/>
  <c r="B9449" i="1"/>
  <c r="B9529" i="1"/>
  <c r="C9615" i="1"/>
  <c r="E9688" i="1"/>
  <c r="E9771" i="1"/>
  <c r="F9858" i="1"/>
  <c r="C9934" i="1"/>
  <c r="B10020" i="1"/>
  <c r="B10096" i="1"/>
  <c r="F3729" i="1"/>
  <c r="B5851" i="1"/>
  <c r="D6661" i="1"/>
  <c r="B7317" i="1"/>
  <c r="D7908" i="1"/>
  <c r="F8408" i="1"/>
  <c r="B8588" i="1"/>
  <c r="F8734" i="1"/>
  <c r="B8863" i="1"/>
  <c r="D8970" i="1"/>
  <c r="E9073" i="1"/>
  <c r="E9187" i="1"/>
  <c r="C9291" i="1"/>
  <c r="C9402" i="1"/>
  <c r="B9518" i="1"/>
  <c r="D9616" i="1"/>
  <c r="D9726" i="1"/>
  <c r="B9837" i="1"/>
  <c r="F9938" i="1"/>
  <c r="E10044" i="1"/>
  <c r="F10158" i="1"/>
  <c r="F10231" i="1"/>
  <c r="E10317" i="1"/>
  <c r="E10403" i="1"/>
  <c r="D10480" i="1"/>
  <c r="D10563" i="1"/>
  <c r="D10640" i="1"/>
  <c r="B10696" i="1"/>
  <c r="D10749" i="1"/>
  <c r="D10806" i="1"/>
  <c r="E10852" i="1"/>
  <c r="E10910" i="1"/>
  <c r="B10968" i="1"/>
  <c r="E11014" i="1"/>
  <c r="D11071" i="1"/>
  <c r="F11116" i="1"/>
  <c r="E11156" i="1"/>
  <c r="F11194" i="1"/>
  <c r="B11237" i="1"/>
  <c r="B11275" i="1"/>
  <c r="F11317" i="1"/>
  <c r="C11361" i="1"/>
  <c r="F11397" i="1"/>
  <c r="F11440" i="1"/>
  <c r="D11481" i="1"/>
  <c r="F11520" i="1"/>
  <c r="E11560" i="1"/>
  <c r="C11603" i="1"/>
  <c r="E11639" i="1"/>
  <c r="D11682" i="1"/>
  <c r="B11725" i="1"/>
  <c r="D11763" i="1"/>
  <c r="E11806" i="1"/>
  <c r="F11845" i="1"/>
  <c r="C11885" i="1"/>
  <c r="C11915" i="1"/>
  <c r="C11947" i="1"/>
  <c r="D11974" i="1"/>
  <c r="E12006" i="1"/>
  <c r="E12038" i="1"/>
  <c r="B12066" i="1"/>
  <c r="C5296" i="1"/>
  <c r="D6237" i="1"/>
  <c r="D7009" i="1"/>
  <c r="B7598" i="1"/>
  <c r="F3999" i="1"/>
  <c r="D6106" i="1"/>
  <c r="C7192" i="1"/>
  <c r="E7997" i="1"/>
  <c r="C8417" i="1"/>
  <c r="C8613" i="1"/>
  <c r="F8756" i="1"/>
  <c r="F8870" i="1"/>
  <c r="F8979" i="1"/>
  <c r="F4582" i="1"/>
  <c r="E6461" i="1"/>
  <c r="D7735" i="1"/>
  <c r="B8467" i="1"/>
  <c r="F8667" i="1"/>
  <c r="D8853" i="1"/>
  <c r="C8989" i="1"/>
  <c r="F9118" i="1"/>
  <c r="F9227" i="1"/>
  <c r="D9341" i="1"/>
  <c r="E9439" i="1"/>
  <c r="E9552" i="1"/>
  <c r="D9666" i="1"/>
  <c r="E9763" i="1"/>
  <c r="D9876" i="1"/>
  <c r="E9982" i="1"/>
  <c r="B10090" i="1"/>
  <c r="D10186" i="1"/>
  <c r="E4929" i="1"/>
  <c r="B7061" i="1"/>
  <c r="B8354" i="1"/>
  <c r="E8703" i="1"/>
  <c r="F8901" i="1"/>
  <c r="D9095" i="1"/>
  <c r="E9241" i="1"/>
  <c r="E9378" i="1"/>
  <c r="C9521" i="1"/>
  <c r="C9674" i="1"/>
  <c r="B9801" i="1"/>
  <c r="E9952" i="1"/>
  <c r="E10102" i="1"/>
  <c r="F10209" i="1"/>
  <c r="C10255" i="1"/>
  <c r="D10303" i="1"/>
  <c r="F10340" i="1"/>
  <c r="D10383" i="1"/>
  <c r="F10426" i="1"/>
  <c r="C10460" i="1"/>
  <c r="D10502" i="1"/>
  <c r="B10546" i="1"/>
  <c r="E10588" i="1"/>
  <c r="F10622" i="1"/>
  <c r="C10656" i="1"/>
  <c r="C10685" i="1"/>
  <c r="D10710" i="1"/>
  <c r="F10741" i="1"/>
  <c r="E10764" i="1"/>
  <c r="E10789" i="1"/>
  <c r="F10820" i="1"/>
  <c r="B10846" i="1"/>
  <c r="B10869" i="1"/>
  <c r="D10900" i="1"/>
  <c r="D10926" i="1"/>
  <c r="B10952" i="1"/>
  <c r="D10982" i="1"/>
  <c r="C11005" i="1"/>
  <c r="D11030" i="1"/>
  <c r="F11060" i="1"/>
  <c r="E11086" i="1"/>
  <c r="E11109" i="1"/>
  <c r="F11140" i="1"/>
  <c r="B11166" i="1"/>
  <c r="B11194" i="1"/>
  <c r="C11223" i="1"/>
  <c r="B11245" i="1"/>
  <c r="B11273" i="1"/>
  <c r="D11301" i="1"/>
  <c r="D11330" i="1"/>
  <c r="B11354" i="1"/>
  <c r="D11382" i="1"/>
  <c r="E11410" i="1"/>
  <c r="F11436" i="1"/>
  <c r="C11468" i="1"/>
  <c r="B11491" i="1"/>
  <c r="B11517" i="1"/>
  <c r="B11549" i="1"/>
  <c r="B11574" i="1"/>
  <c r="C3611" i="1"/>
  <c r="C6455" i="1"/>
  <c r="B7498" i="1"/>
  <c r="F8277" i="1"/>
  <c r="F8600" i="1"/>
  <c r="F8745" i="1"/>
  <c r="B8883" i="1"/>
  <c r="F9029" i="1"/>
  <c r="F9132" i="1"/>
  <c r="C9212" i="1"/>
  <c r="C9327" i="1"/>
  <c r="E9417" i="1"/>
  <c r="F9517" i="1"/>
  <c r="B9618" i="1"/>
  <c r="D9699" i="1"/>
  <c r="E9799" i="1"/>
  <c r="D9901" i="1"/>
  <c r="E10002" i="1"/>
  <c r="B10082" i="1"/>
  <c r="F10178" i="1"/>
  <c r="D10253" i="1"/>
  <c r="D10306" i="1"/>
  <c r="F10368" i="1"/>
  <c r="D10414" i="1"/>
  <c r="C10466" i="1"/>
  <c r="E10527" i="1"/>
  <c r="B10579" i="1"/>
  <c r="C10624" i="1"/>
  <c r="B10671" i="1"/>
  <c r="D10705" i="1"/>
  <c r="E10739" i="1"/>
  <c r="C10780" i="1"/>
  <c r="E10810" i="1"/>
  <c r="B10845" i="1"/>
  <c r="F10885" i="1"/>
  <c r="C10921" i="1"/>
  <c r="B10951" i="1"/>
  <c r="E10992" i="1"/>
  <c r="C11026" i="1"/>
  <c r="B11063" i="1"/>
  <c r="C11102" i="1"/>
  <c r="C11132" i="1"/>
  <c r="F11169" i="1"/>
  <c r="E11206" i="1"/>
  <c r="C11244" i="1"/>
  <c r="C11274" i="1"/>
  <c r="E11312" i="1"/>
  <c r="C11351" i="1"/>
  <c r="C11386" i="1"/>
  <c r="D11427" i="1"/>
  <c r="E11458" i="1"/>
  <c r="F11492" i="1"/>
  <c r="F11534" i="1"/>
  <c r="F11568" i="1"/>
  <c r="B11598" i="1"/>
  <c r="D11629" i="1"/>
  <c r="E11655" i="1"/>
  <c r="C11681" i="1"/>
  <c r="D11711" i="1"/>
  <c r="D11734" i="1"/>
  <c r="C11760" i="1"/>
  <c r="E11792" i="1"/>
  <c r="B11818" i="1"/>
  <c r="F11840" i="1"/>
  <c r="F11872" i="1"/>
  <c r="F11893" i="1"/>
  <c r="B11915" i="1"/>
  <c r="C11936" i="1"/>
  <c r="D11953" i="1"/>
  <c r="E11974" i="1"/>
  <c r="D11996" i="1"/>
  <c r="D12017" i="1"/>
  <c r="E12034" i="1"/>
  <c r="D12056" i="1"/>
  <c r="E12077" i="1"/>
  <c r="E12092" i="1"/>
  <c r="F12109" i="1"/>
  <c r="B12123" i="1"/>
  <c r="B12137" i="1"/>
  <c r="B12155" i="1"/>
  <c r="C12169" i="1"/>
  <c r="F12181" i="1"/>
  <c r="F12199" i="1"/>
  <c r="F12213" i="1"/>
  <c r="E12228" i="1"/>
  <c r="F12245" i="1"/>
  <c r="B12259" i="1"/>
  <c r="C12273" i="1"/>
  <c r="F12290" i="1"/>
  <c r="B12305" i="1"/>
  <c r="E12317" i="1"/>
  <c r="E12335" i="1"/>
  <c r="F12349" i="1"/>
  <c r="E12365" i="1"/>
  <c r="B12382" i="1"/>
  <c r="D12394" i="1"/>
  <c r="D12410" i="1"/>
  <c r="E12426" i="1"/>
  <c r="D12442" i="1"/>
  <c r="E12455" i="1"/>
  <c r="C12471" i="1"/>
  <c r="E12487" i="1"/>
  <c r="E12501" i="1"/>
  <c r="E12519" i="1"/>
  <c r="C12532" i="1"/>
  <c r="C12546" i="1"/>
  <c r="C12563" i="1"/>
  <c r="F12577" i="1"/>
  <c r="C12590" i="1"/>
  <c r="C12608" i="1"/>
  <c r="C12622" i="1"/>
  <c r="F12636" i="1"/>
  <c r="C12654" i="1"/>
  <c r="C12667" i="1"/>
  <c r="B12682" i="1"/>
  <c r="E12699" i="1"/>
  <c r="B12714" i="1"/>
  <c r="F12726" i="1"/>
  <c r="C12744" i="1"/>
  <c r="F12758" i="1"/>
  <c r="B12775" i="1"/>
  <c r="B12791" i="1"/>
  <c r="E12803" i="1"/>
  <c r="E12819" i="1"/>
  <c r="F12835" i="1"/>
  <c r="C14420" i="1"/>
  <c r="B12654" i="1"/>
  <c r="F13285" i="1"/>
  <c r="B12426" i="1"/>
  <c r="E13427" i="1"/>
  <c r="F13885" i="1"/>
  <c r="D14271" i="1"/>
  <c r="B12048" i="1"/>
  <c r="C12994" i="1"/>
  <c r="C13411" i="1"/>
  <c r="B13784" i="1"/>
  <c r="D14076" i="1"/>
  <c r="E13679" i="1"/>
  <c r="B13094" i="1"/>
  <c r="C11756" i="1"/>
  <c r="F14252" i="1"/>
  <c r="E14035" i="1"/>
  <c r="F13840" i="1"/>
  <c r="F13522" i="1"/>
  <c r="B13142" i="1"/>
  <c r="B12401" i="1"/>
  <c r="D9993" i="1"/>
  <c r="F14268" i="1"/>
  <c r="B14072" i="1"/>
  <c r="E13890" i="1"/>
  <c r="B13710" i="1"/>
  <c r="B13426" i="1"/>
  <c r="C13135" i="1"/>
  <c r="D12684" i="1"/>
  <c r="D11899" i="1"/>
  <c r="D3343" i="1"/>
  <c r="F5390" i="1"/>
  <c r="B4561" i="1"/>
  <c r="C5930" i="1"/>
  <c r="D6578" i="1"/>
  <c r="F3048" i="1"/>
  <c r="F5925" i="1"/>
  <c r="D6761" i="1"/>
  <c r="F7508" i="1"/>
  <c r="E8170" i="1"/>
  <c r="E8525" i="1"/>
  <c r="E8689" i="1"/>
  <c r="C5087" i="1"/>
  <c r="D6229" i="1"/>
  <c r="F7004" i="1"/>
  <c r="D7660" i="1"/>
  <c r="F8153" i="1"/>
  <c r="B8518" i="1"/>
  <c r="B8671" i="1"/>
  <c r="E8795" i="1"/>
  <c r="B8913" i="1"/>
  <c r="D9003" i="1"/>
  <c r="C9086" i="1"/>
  <c r="F9165" i="1"/>
  <c r="C9254" i="1"/>
  <c r="C9324" i="1"/>
  <c r="B9410" i="1"/>
  <c r="D9497" i="1"/>
  <c r="F9566" i="1"/>
  <c r="C9654" i="1"/>
  <c r="C9734" i="1"/>
  <c r="E9816" i="1"/>
  <c r="D9893" i="1"/>
  <c r="F9974" i="1"/>
  <c r="D10052" i="1"/>
  <c r="C10138" i="1"/>
  <c r="F5415" i="1"/>
  <c r="D6212" i="1"/>
  <c r="F7029" i="1"/>
  <c r="D7635" i="1"/>
  <c r="E8178" i="1"/>
  <c r="E8519" i="1"/>
  <c r="C8666" i="1"/>
  <c r="D8797" i="1"/>
  <c r="D8914" i="1"/>
  <c r="E9026" i="1"/>
  <c r="D9128" i="1"/>
  <c r="F9244" i="1"/>
  <c r="D9347" i="1"/>
  <c r="F9453" i="1"/>
  <c r="B9565" i="1"/>
  <c r="F9675" i="1"/>
  <c r="C9773" i="1"/>
  <c r="E9888" i="1"/>
  <c r="E9999" i="1"/>
  <c r="F10094" i="1"/>
  <c r="C10199" i="1"/>
  <c r="E10278" i="1"/>
  <c r="F10359" i="1"/>
  <c r="D10436" i="1"/>
  <c r="F10522" i="1"/>
  <c r="E10599" i="1"/>
  <c r="F10669" i="1"/>
  <c r="C10726" i="1"/>
  <c r="D10774" i="1"/>
  <c r="F10831" i="1"/>
  <c r="E10884" i="1"/>
  <c r="D10936" i="1"/>
  <c r="F10988" i="1"/>
  <c r="B11046" i="1"/>
  <c r="F11092" i="1"/>
  <c r="E11135" i="1"/>
  <c r="D11177" i="1"/>
  <c r="B11216" i="1"/>
  <c r="E11257" i="1"/>
  <c r="C11296" i="1"/>
  <c r="D11337" i="1"/>
  <c r="B11379" i="1"/>
  <c r="C11421" i="1"/>
  <c r="C11458" i="1"/>
  <c r="C11501" i="1"/>
  <c r="B11544" i="1"/>
  <c r="D11579" i="1"/>
  <c r="C11622" i="1"/>
  <c r="E11663" i="1"/>
  <c r="D11703" i="1"/>
  <c r="E11741" i="1"/>
  <c r="D11785" i="1"/>
  <c r="C11824" i="1"/>
  <c r="F11866" i="1"/>
  <c r="D11902" i="1"/>
  <c r="F11929" i="1"/>
  <c r="F11961" i="1"/>
  <c r="D11992" i="1"/>
  <c r="F12020" i="1"/>
  <c r="F12051" i="1"/>
  <c r="D3832" i="1"/>
  <c r="B5787" i="1"/>
  <c r="C6597" i="1"/>
  <c r="C7348" i="1"/>
  <c r="B7896" i="1"/>
  <c r="F5632" i="1"/>
  <c r="C6647" i="1"/>
  <c r="E7552" i="1"/>
  <c r="F8252" i="1"/>
  <c r="E8544" i="1"/>
  <c r="B8674" i="1"/>
  <c r="E8820" i="1"/>
  <c r="E8934" i="1"/>
  <c r="D9031" i="1"/>
  <c r="B5901" i="1"/>
  <c r="E7246" i="1"/>
  <c r="C8229" i="1"/>
  <c r="D8566" i="1"/>
  <c r="F8767" i="1"/>
  <c r="C8914" i="1"/>
  <c r="C9067" i="1"/>
  <c r="C9181" i="1"/>
  <c r="C9280" i="1"/>
  <c r="F9392" i="1"/>
  <c r="C9502" i="1"/>
  <c r="C9604" i="1"/>
  <c r="B9712" i="1"/>
  <c r="E9824" i="1"/>
  <c r="C9921" i="1"/>
  <c r="B10034" i="1"/>
  <c r="F10147" i="1"/>
  <c r="F10228" i="1"/>
  <c r="F6291" i="1"/>
  <c r="C7810" i="1"/>
  <c r="D8555" i="1"/>
  <c r="C8811" i="1"/>
  <c r="C9011" i="1"/>
  <c r="C9156" i="1"/>
  <c r="C9310" i="1"/>
  <c r="B9460" i="1"/>
  <c r="B9590" i="1"/>
  <c r="B11670" i="1"/>
  <c r="F12981" i="1"/>
  <c r="C13987" i="1"/>
  <c r="B12375" i="1"/>
  <c r="F13512" i="1"/>
  <c r="E13974" i="1"/>
  <c r="B12919" i="1"/>
  <c r="C14178" i="1"/>
  <c r="F13789" i="1"/>
  <c r="B13000" i="1"/>
  <c r="D14417" i="1"/>
  <c r="E14026" i="1"/>
  <c r="E13653" i="1"/>
  <c r="E13037" i="1"/>
  <c r="D11429" i="1"/>
  <c r="E5587" i="1"/>
  <c r="E6073" i="1"/>
  <c r="E4764" i="1"/>
  <c r="D6967" i="1"/>
  <c r="C8290" i="1"/>
  <c r="B8730" i="1"/>
  <c r="E6405" i="1"/>
  <c r="E7766" i="1"/>
  <c r="B8557" i="1"/>
  <c r="D8833" i="1"/>
  <c r="C9022" i="1"/>
  <c r="B9189" i="1"/>
  <c r="B9346" i="1"/>
  <c r="C9510" i="1"/>
  <c r="C9679" i="1"/>
  <c r="D9835" i="1"/>
  <c r="B9995" i="1"/>
  <c r="B10160" i="1"/>
  <c r="B6418" i="1"/>
  <c r="F7772" i="1"/>
  <c r="F8553" i="1"/>
  <c r="E8834" i="1"/>
  <c r="D9042" i="1"/>
  <c r="C9274" i="1"/>
  <c r="C9483" i="1"/>
  <c r="B9701" i="1"/>
  <c r="E9913" i="1"/>
  <c r="D10130" i="1"/>
  <c r="F10295" i="1"/>
  <c r="F10461" i="1"/>
  <c r="E10622" i="1"/>
  <c r="D10732" i="1"/>
  <c r="C10844" i="1"/>
  <c r="D10953" i="1"/>
  <c r="D11056" i="1"/>
  <c r="C11148" i="1"/>
  <c r="D11226" i="1"/>
  <c r="D11304" i="1"/>
  <c r="D11389" i="1"/>
  <c r="B11469" i="1"/>
  <c r="D11550" i="1"/>
  <c r="D11635" i="1"/>
  <c r="E11713" i="1"/>
  <c r="B11794" i="1"/>
  <c r="C11878" i="1"/>
  <c r="E11937" i="1"/>
  <c r="F11998" i="1"/>
  <c r="F12059" i="1"/>
  <c r="D6042" i="1"/>
  <c r="C7448" i="1"/>
  <c r="B5949" i="1"/>
  <c r="E7758" i="1"/>
  <c r="E8575" i="1"/>
  <c r="F8848" i="1"/>
  <c r="F9065" i="1"/>
  <c r="C7465" i="1"/>
  <c r="B8627" i="1"/>
  <c r="D8953" i="1"/>
  <c r="E9193" i="1"/>
  <c r="B9421" i="1"/>
  <c r="D9638" i="1"/>
  <c r="E9846" i="1"/>
  <c r="C10068" i="1"/>
  <c r="C10250" i="1"/>
  <c r="E8097" i="1"/>
  <c r="B8858" i="1"/>
  <c r="F9193" i="1"/>
  <c r="F9481" i="1"/>
  <c r="B9742" i="1"/>
  <c r="F9913" i="1"/>
  <c r="D10127" i="1"/>
  <c r="B10244" i="1"/>
  <c r="F10290" i="1"/>
  <c r="F10348" i="1"/>
  <c r="B10405" i="1"/>
  <c r="F10456" i="1"/>
  <c r="B10521" i="1"/>
  <c r="F10561" i="1"/>
  <c r="E10613" i="1"/>
  <c r="E10664" i="1"/>
  <c r="C10699" i="1"/>
  <c r="E10730" i="1"/>
  <c r="F10769" i="1"/>
  <c r="D10803" i="1"/>
  <c r="F10837" i="1"/>
  <c r="E10879" i="1"/>
  <c r="E10911" i="1"/>
  <c r="B10946" i="1"/>
  <c r="D10985" i="1"/>
  <c r="C11019" i="1"/>
  <c r="D11049" i="1"/>
  <c r="B11092" i="1"/>
  <c r="C11127" i="1"/>
  <c r="E11163" i="1"/>
  <c r="B11200" i="1"/>
  <c r="E11231" i="1"/>
  <c r="F11266" i="1"/>
  <c r="D11307" i="1"/>
  <c r="F11344" i="1"/>
  <c r="C11377" i="1"/>
  <c r="E11413" i="1"/>
  <c r="C11451" i="1"/>
  <c r="F11484" i="1"/>
  <c r="D11528" i="1"/>
  <c r="F11559" i="1"/>
  <c r="F11593" i="1"/>
  <c r="D6736" i="1"/>
  <c r="C7985" i="1"/>
  <c r="B8532" i="1"/>
  <c r="E8800" i="1"/>
  <c r="C8964" i="1"/>
  <c r="E9112" i="1"/>
  <c r="D9254" i="1"/>
  <c r="D9366" i="1"/>
  <c r="D9486" i="1"/>
  <c r="E9638" i="1"/>
  <c r="D9760" i="1"/>
  <c r="E9860" i="1"/>
  <c r="D10010" i="1"/>
  <c r="C10132" i="1"/>
  <c r="E10239" i="1"/>
  <c r="C10322" i="1"/>
  <c r="C10380" i="1"/>
  <c r="B10460" i="1"/>
  <c r="F10533" i="1"/>
  <c r="D10607" i="1"/>
  <c r="C10660" i="1"/>
  <c r="D10709" i="1"/>
  <c r="E10762" i="1"/>
  <c r="D10807" i="1"/>
  <c r="E10859" i="1"/>
  <c r="D10901" i="1"/>
  <c r="F10947" i="1"/>
  <c r="D11003" i="1"/>
  <c r="C11048" i="1"/>
  <c r="E11085" i="1"/>
  <c r="B11143" i="1"/>
  <c r="E11187" i="1"/>
  <c r="D11233" i="1"/>
  <c r="F11288" i="1"/>
  <c r="C11328" i="1"/>
  <c r="B11375" i="1"/>
  <c r="E11431" i="1"/>
  <c r="E11477" i="1"/>
  <c r="C11519" i="1"/>
  <c r="C11572" i="1"/>
  <c r="F11611" i="1"/>
  <c r="D11652" i="1"/>
  <c r="D11689" i="1"/>
  <c r="F11719" i="1"/>
  <c r="D11757" i="1"/>
  <c r="B11795" i="1"/>
  <c r="D11835" i="1"/>
  <c r="F11863" i="1"/>
  <c r="F11897" i="1"/>
  <c r="B11926" i="1"/>
  <c r="C11951" i="1"/>
  <c r="C11983" i="1"/>
  <c r="D12004" i="1"/>
  <c r="E12030" i="1"/>
  <c r="F12062" i="1"/>
  <c r="C12086" i="1"/>
  <c r="E12103" i="1"/>
  <c r="C12126" i="1"/>
  <c r="D12145" i="1"/>
  <c r="D12164" i="1"/>
  <c r="E12188" i="1"/>
  <c r="B12206" i="1"/>
  <c r="D12225" i="1"/>
  <c r="D12247" i="1"/>
  <c r="F12266" i="1"/>
  <c r="B12284" i="1"/>
  <c r="C12308" i="1"/>
  <c r="C12327" i="1"/>
  <c r="C12348" i="1"/>
  <c r="F12368" i="1"/>
  <c r="E12386" i="1"/>
  <c r="C12407" i="1"/>
  <c r="F12429" i="1"/>
  <c r="F12450" i="1"/>
  <c r="B12468" i="1"/>
  <c r="B12489" i="1"/>
  <c r="E12509" i="1"/>
  <c r="B12529" i="1"/>
  <c r="D12552" i="1"/>
  <c r="F12569" i="1"/>
  <c r="F12588" i="1"/>
  <c r="C12611" i="1"/>
  <c r="C12630" i="1"/>
  <c r="C12648" i="1"/>
  <c r="C12672" i="1"/>
  <c r="E12691" i="1"/>
  <c r="B12711" i="1"/>
  <c r="C12733" i="1"/>
  <c r="F12750" i="1"/>
  <c r="B12770" i="1"/>
  <c r="B12794" i="1"/>
  <c r="E12813" i="1"/>
  <c r="E12829" i="1"/>
  <c r="F12851" i="1"/>
  <c r="C12864" i="1"/>
  <c r="D12880" i="1"/>
  <c r="D12897" i="1"/>
  <c r="E12911" i="1"/>
  <c r="D12929" i="1"/>
  <c r="D12942" i="1"/>
  <c r="B12957" i="1"/>
  <c r="E12974" i="1"/>
  <c r="E12988" i="1"/>
  <c r="D13001" i="1"/>
  <c r="B13019" i="1"/>
  <c r="F13033" i="1"/>
  <c r="B13048" i="1"/>
  <c r="E13065" i="1"/>
  <c r="E13078" i="1"/>
  <c r="B13093" i="1"/>
  <c r="C13110" i="1"/>
  <c r="E13125" i="1"/>
  <c r="F3817" i="1"/>
  <c r="F6946" i="1"/>
  <c r="C8141" i="1"/>
  <c r="C8602" i="1"/>
  <c r="F8834" i="1"/>
  <c r="C8978" i="1"/>
  <c r="B9139" i="1"/>
  <c r="D9272" i="1"/>
  <c r="D9408" i="1"/>
  <c r="C9516" i="1"/>
  <c r="E9652" i="1"/>
  <c r="B9784" i="1"/>
  <c r="B9906" i="1"/>
  <c r="C10054" i="1"/>
  <c r="C10160" i="1"/>
  <c r="B10252" i="1"/>
  <c r="E10337" i="1"/>
  <c r="C10405" i="1"/>
  <c r="D10466" i="1"/>
  <c r="C10549" i="1"/>
  <c r="E10616" i="1"/>
  <c r="E10669" i="1"/>
  <c r="D10726" i="1"/>
  <c r="F10766" i="1"/>
  <c r="D10811" i="1"/>
  <c r="F10866" i="1"/>
  <c r="E10912" i="1"/>
  <c r="C10953" i="1"/>
  <c r="E11008" i="1"/>
  <c r="D11053" i="1"/>
  <c r="D11103" i="1"/>
  <c r="D11153" i="1"/>
  <c r="F11193" i="1"/>
  <c r="B11244" i="1"/>
  <c r="C11294" i="1"/>
  <c r="E11345" i="1"/>
  <c r="E11386" i="1"/>
  <c r="E11437" i="1"/>
  <c r="B11487" i="1"/>
  <c r="F11533" i="1"/>
  <c r="F11588" i="1"/>
  <c r="C11621" i="1"/>
  <c r="C11656" i="1"/>
  <c r="F11696" i="1"/>
  <c r="D11730" i="1"/>
  <c r="E11761" i="1"/>
  <c r="C11804" i="1"/>
  <c r="E11838" i="1"/>
  <c r="B11873" i="1"/>
  <c r="C11906" i="1"/>
  <c r="B11929" i="1"/>
  <c r="F11954" i="1"/>
  <c r="C11986" i="1"/>
  <c r="D12011" i="1"/>
  <c r="D12034" i="1"/>
  <c r="F12065" i="1"/>
  <c r="E12088" i="1"/>
  <c r="E12109" i="1"/>
  <c r="D12131" i="1"/>
  <c r="B12148" i="1"/>
  <c r="F12169" i="1"/>
  <c r="B12191" i="1"/>
  <c r="B12212" i="1"/>
  <c r="D12229" i="1"/>
  <c r="D12250" i="1"/>
  <c r="C12272" i="1"/>
  <c r="B12291" i="1"/>
  <c r="F12313" i="1"/>
  <c r="E12331" i="1"/>
  <c r="E12350" i="1"/>
  <c r="C12374" i="1"/>
  <c r="B12393" i="1"/>
  <c r="C12410" i="1"/>
  <c r="E12433" i="1"/>
  <c r="C12453" i="1"/>
  <c r="B12472" i="1"/>
  <c r="E12495" i="1"/>
  <c r="E12512" i="1"/>
  <c r="E12531" i="1"/>
  <c r="F12554" i="1"/>
  <c r="D12573" i="1"/>
  <c r="F12590" i="1"/>
  <c r="B12614" i="1"/>
  <c r="E12633" i="1"/>
  <c r="F12654" i="1"/>
  <c r="B12676" i="1"/>
  <c r="F12693" i="1"/>
  <c r="F12714" i="1"/>
  <c r="B12736" i="1"/>
  <c r="F12757" i="1"/>
  <c r="D12774" i="1"/>
  <c r="C12796" i="1"/>
  <c r="C12817" i="1"/>
  <c r="E12836" i="1"/>
  <c r="D12860" i="1"/>
  <c r="F12876" i="1"/>
  <c r="F12896" i="1"/>
  <c r="E12920" i="1"/>
  <c r="B12940" i="1"/>
  <c r="E12957" i="1"/>
  <c r="D12980" i="1"/>
  <c r="C12999" i="1"/>
  <c r="E13018" i="1"/>
  <c r="C13042" i="1"/>
  <c r="F13059" i="1"/>
  <c r="F13078" i="1"/>
  <c r="B13102" i="1"/>
  <c r="F13121" i="1"/>
  <c r="C13138" i="1"/>
  <c r="B13156" i="1"/>
  <c r="E13170" i="1"/>
  <c r="E13186" i="1"/>
  <c r="E13202" i="1"/>
  <c r="C13215" i="1"/>
  <c r="B13231" i="1"/>
  <c r="F13246" i="1"/>
  <c r="F13262" i="1"/>
  <c r="F13275" i="1"/>
  <c r="D13291" i="1"/>
  <c r="D13307" i="1"/>
  <c r="C13322" i="1"/>
  <c r="C13340" i="1"/>
  <c r="C13352" i="1"/>
  <c r="F13366" i="1"/>
  <c r="C13385" i="1"/>
  <c r="F13399" i="1"/>
  <c r="B13412" i="1"/>
  <c r="C13429" i="1"/>
  <c r="C13443" i="1"/>
  <c r="B13458" i="1"/>
  <c r="F13475" i="1"/>
  <c r="D13488" i="1"/>
  <c r="B13503" i="1"/>
  <c r="C13520" i="1"/>
  <c r="D13534" i="1"/>
  <c r="C13547" i="1"/>
  <c r="E13565" i="1"/>
  <c r="E13579" i="1"/>
  <c r="F13595" i="1"/>
  <c r="E13611" i="1"/>
  <c r="C13624" i="1"/>
  <c r="E13640" i="1"/>
  <c r="E13656" i="1"/>
  <c r="E13672" i="1"/>
  <c r="D13685" i="1"/>
  <c r="C13701" i="1"/>
  <c r="B13717" i="1"/>
  <c r="D13731" i="1"/>
  <c r="D13749" i="1"/>
  <c r="B13762" i="1"/>
  <c r="E13776" i="1"/>
  <c r="C13794" i="1"/>
  <c r="E13808" i="1"/>
  <c r="D13821" i="1"/>
  <c r="B13839" i="1"/>
  <c r="B13853" i="1"/>
  <c r="F13866" i="1"/>
  <c r="B13885" i="1"/>
  <c r="E13897" i="1"/>
  <c r="D13912" i="1"/>
  <c r="E13929" i="1"/>
  <c r="E13943" i="1"/>
  <c r="C13956" i="1"/>
  <c r="D13974" i="1"/>
  <c r="B13988" i="1"/>
  <c r="C14004" i="1"/>
  <c r="F14019" i="1"/>
  <c r="E14032" i="1"/>
  <c r="F14048" i="1"/>
  <c r="F14064" i="1"/>
  <c r="F14080" i="1"/>
  <c r="C14093" i="1"/>
  <c r="E14109" i="1"/>
  <c r="E14125" i="1"/>
  <c r="C14140" i="1"/>
  <c r="F14157" i="1"/>
  <c r="D14170" i="1"/>
  <c r="F14184" i="1"/>
  <c r="C14203" i="1"/>
  <c r="C14217" i="1"/>
  <c r="B14230" i="1"/>
  <c r="E14247" i="1"/>
  <c r="B14262" i="1"/>
  <c r="E14276" i="1"/>
  <c r="C14294" i="1"/>
  <c r="B14307" i="1"/>
  <c r="F14321" i="1"/>
  <c r="B14339" i="1"/>
  <c r="D14353" i="1"/>
  <c r="C14366" i="1"/>
  <c r="F14383" i="1"/>
  <c r="C14398" i="1"/>
  <c r="D14414" i="1"/>
  <c r="B5329" i="1"/>
  <c r="F6823" i="1"/>
  <c r="B8185" i="1"/>
  <c r="D8611" i="1"/>
  <c r="C8836" i="1"/>
  <c r="E8984" i="1"/>
  <c r="C9139" i="1"/>
  <c r="C9277" i="1"/>
  <c r="D9397" i="1"/>
  <c r="B9546" i="1"/>
  <c r="B9654" i="1"/>
  <c r="B9776" i="1"/>
  <c r="D9924" i="1"/>
  <c r="C10043" i="1"/>
  <c r="D10149" i="1"/>
  <c r="F10262" i="1"/>
  <c r="D10331" i="1"/>
  <c r="B10399" i="1"/>
  <c r="D10483" i="1"/>
  <c r="C10543" i="1"/>
  <c r="F10611" i="1"/>
  <c r="C10677" i="1"/>
  <c r="B10723" i="1"/>
  <c r="F10762" i="1"/>
  <c r="E10817" i="1"/>
  <c r="B10862" i="1"/>
  <c r="F10913" i="1"/>
  <c r="E10964" i="1"/>
  <c r="D11004" i="1"/>
  <c r="E11053" i="1"/>
  <c r="D11104" i="1"/>
  <c r="E11155" i="1"/>
  <c r="B11195" i="1"/>
  <c r="B11246" i="1"/>
  <c r="B11295" i="1"/>
  <c r="F11340" i="1"/>
  <c r="B11398" i="1"/>
  <c r="F11437" i="1"/>
  <c r="F11483" i="1"/>
  <c r="F11540" i="1"/>
  <c r="D11585" i="1"/>
  <c r="F11618" i="1"/>
  <c r="D11660" i="1"/>
  <c r="B11694" i="1"/>
  <c r="B11728" i="1"/>
  <c r="E11770" i="1"/>
  <c r="C11801" i="1"/>
  <c r="E11835" i="1"/>
  <c r="D11877" i="1"/>
  <c r="D11903" i="1"/>
  <c r="B11927" i="1"/>
  <c r="C11958" i="1"/>
  <c r="D11983" i="1"/>
  <c r="B12012" i="1"/>
  <c r="F12040" i="1"/>
  <c r="F12063" i="1"/>
  <c r="C12089" i="1"/>
  <c r="D12110" i="1"/>
  <c r="E12131" i="1"/>
  <c r="F12148" i="1"/>
  <c r="B12170" i="1"/>
  <c r="C12191" i="1"/>
  <c r="D12210" i="1"/>
  <c r="B12234" i="1"/>
  <c r="C12251" i="1"/>
  <c r="E12270" i="1"/>
  <c r="D12293" i="1"/>
  <c r="C12312" i="1"/>
  <c r="B12330" i="1"/>
  <c r="B12353" i="1"/>
  <c r="E12372" i="1"/>
  <c r="E12391" i="1"/>
  <c r="B12415" i="1"/>
  <c r="B12432" i="1"/>
  <c r="E12451" i="1"/>
  <c r="B12475" i="1"/>
  <c r="B12494" i="1"/>
  <c r="B12511" i="1"/>
  <c r="E12534" i="1"/>
  <c r="C12553" i="1"/>
  <c r="B12574" i="1"/>
  <c r="F12595" i="1"/>
  <c r="E12612" i="1"/>
  <c r="D12634" i="1"/>
  <c r="D12655" i="1"/>
  <c r="C12676" i="1"/>
  <c r="D12694" i="1"/>
  <c r="D12715" i="1"/>
  <c r="F12736" i="1"/>
  <c r="D12756" i="1"/>
  <c r="D12779" i="1"/>
  <c r="D12796" i="1"/>
  <c r="F12815" i="1"/>
  <c r="C12839" i="1"/>
  <c r="D12858" i="1"/>
  <c r="B2813" i="1"/>
  <c r="C3855" i="1"/>
  <c r="B4183" i="1"/>
  <c r="D4483" i="1"/>
  <c r="C4852" i="1"/>
  <c r="B5032" i="1"/>
  <c r="D5216" i="1"/>
  <c r="D5372" i="1"/>
  <c r="B5488" i="1"/>
  <c r="E16" i="1"/>
  <c r="C61" i="1"/>
  <c r="E95" i="1"/>
  <c r="C131" i="1"/>
  <c r="E160" i="1"/>
  <c r="D182" i="1"/>
  <c r="C209" i="1"/>
  <c r="C235" i="1"/>
  <c r="F261" i="1"/>
  <c r="F22" i="1"/>
  <c r="C77" i="1"/>
  <c r="F124" i="1"/>
  <c r="C162" i="1"/>
  <c r="C201" i="1"/>
  <c r="F229" i="1"/>
  <c r="E261" i="1"/>
  <c r="C289" i="1"/>
  <c r="C305" i="1"/>
  <c r="F319" i="1"/>
  <c r="B339" i="1"/>
  <c r="C355" i="1"/>
  <c r="B371" i="1"/>
  <c r="F390" i="1"/>
  <c r="B405" i="1"/>
  <c r="F420" i="1"/>
  <c r="E440" i="1"/>
  <c r="D456" i="1"/>
  <c r="D26" i="1"/>
  <c r="C104" i="1"/>
  <c r="B157" i="1"/>
  <c r="F203" i="1"/>
  <c r="E253" i="1"/>
  <c r="B284" i="1"/>
  <c r="F307" i="1"/>
  <c r="F330" i="1"/>
  <c r="B355" i="1"/>
  <c r="D374" i="1"/>
  <c r="B397" i="1"/>
  <c r="D421" i="1"/>
  <c r="B443" i="1"/>
  <c r="B468" i="1"/>
  <c r="D482" i="1"/>
  <c r="D498" i="1"/>
  <c r="F517" i="1"/>
  <c r="D534" i="1"/>
  <c r="B548" i="1"/>
  <c r="F565" i="1"/>
  <c r="F577" i="1"/>
  <c r="F589" i="1"/>
  <c r="D604" i="1"/>
  <c r="B615" i="1"/>
  <c r="B627" i="1"/>
  <c r="F641" i="1"/>
  <c r="F653" i="1"/>
  <c r="C664" i="1"/>
  <c r="B679" i="1"/>
  <c r="B691" i="1"/>
  <c r="C704" i="1"/>
  <c r="F717" i="1"/>
  <c r="C728" i="1"/>
  <c r="F741" i="1"/>
  <c r="B755" i="1"/>
  <c r="C768" i="1"/>
  <c r="D42" i="1"/>
  <c r="E133" i="1"/>
  <c r="E198" i="1"/>
  <c r="E256" i="1"/>
  <c r="B301" i="1"/>
  <c r="C327" i="1"/>
  <c r="F355" i="1"/>
  <c r="F389" i="1"/>
  <c r="D418" i="1"/>
  <c r="B444" i="1"/>
  <c r="B476" i="1"/>
  <c r="E496" i="1"/>
  <c r="E518" i="1"/>
  <c r="B544" i="1"/>
  <c r="C562" i="1"/>
  <c r="C578" i="1"/>
  <c r="C598" i="1"/>
  <c r="C614" i="1"/>
  <c r="B628" i="1"/>
  <c r="E647" i="1"/>
  <c r="E663" i="1"/>
  <c r="D681" i="1"/>
  <c r="E699" i="1"/>
  <c r="D713" i="1"/>
  <c r="E731" i="1"/>
  <c r="D749" i="1"/>
  <c r="F766" i="1"/>
  <c r="E779" i="1"/>
  <c r="D792" i="1"/>
  <c r="F804" i="1"/>
  <c r="C814" i="1"/>
  <c r="D824" i="1"/>
  <c r="D832" i="1"/>
  <c r="B842" i="1"/>
  <c r="F852" i="1"/>
  <c r="C862" i="1"/>
  <c r="C870" i="1"/>
  <c r="D880" i="1"/>
  <c r="B890" i="1"/>
  <c r="E899" i="1"/>
  <c r="C910" i="1"/>
  <c r="C918" i="1"/>
  <c r="D927" i="1"/>
  <c r="B938" i="1"/>
  <c r="E947" i="1"/>
  <c r="E955" i="1"/>
  <c r="C966" i="1"/>
  <c r="D975" i="1"/>
  <c r="D984" i="1"/>
  <c r="E995" i="1"/>
  <c r="E1003" i="1"/>
  <c r="F1012" i="1"/>
  <c r="D1023" i="1"/>
  <c r="D1032" i="1"/>
  <c r="D1040" i="1"/>
  <c r="E1051" i="1"/>
  <c r="F1060" i="1"/>
  <c r="C1070" i="1"/>
  <c r="D1080" i="1"/>
  <c r="D1088" i="1"/>
  <c r="B1098" i="1"/>
  <c r="F1108" i="1"/>
  <c r="C1118" i="1"/>
  <c r="C1126" i="1"/>
  <c r="E1135" i="1"/>
  <c r="E1143" i="1"/>
  <c r="E1151" i="1"/>
  <c r="E1160" i="1"/>
  <c r="E1167" i="1"/>
  <c r="E1175" i="1"/>
  <c r="E1184" i="1"/>
  <c r="E1192" i="1"/>
  <c r="E1199" i="1"/>
  <c r="E1208" i="1"/>
  <c r="E1216" i="1"/>
  <c r="E1224" i="1"/>
  <c r="F1233" i="1"/>
  <c r="E1240" i="1"/>
  <c r="E1248" i="1"/>
  <c r="F1257" i="1"/>
  <c r="F1265" i="1"/>
  <c r="E1272" i="1"/>
  <c r="F1281" i="1"/>
  <c r="F1289" i="1"/>
  <c r="F1297" i="1"/>
  <c r="B1307" i="1"/>
  <c r="C29" i="1"/>
  <c r="D113" i="1"/>
  <c r="E188" i="1"/>
  <c r="B9554" i="1"/>
  <c r="D13517" i="1"/>
  <c r="E13546" i="1"/>
  <c r="B14372" i="1"/>
  <c r="D13120" i="1"/>
  <c r="C14356" i="1"/>
  <c r="E13536" i="1"/>
  <c r="C10563" i="1"/>
  <c r="E13979" i="1"/>
  <c r="B13432" i="1"/>
  <c r="E12189" i="1"/>
  <c r="C14212" i="1"/>
  <c r="C13859" i="1"/>
  <c r="F13346" i="1"/>
  <c r="D12505" i="1"/>
  <c r="E4187" i="1"/>
  <c r="D5197" i="1"/>
  <c r="E6709" i="1"/>
  <c r="D6131" i="1"/>
  <c r="E7683" i="1"/>
  <c r="F8567" i="1"/>
  <c r="B5583" i="1"/>
  <c r="E7204" i="1"/>
  <c r="C8279" i="1"/>
  <c r="C8694" i="1"/>
  <c r="F8948" i="1"/>
  <c r="B9105" i="1"/>
  <c r="E9269" i="1"/>
  <c r="D9433" i="1"/>
  <c r="C9593" i="1"/>
  <c r="F9752" i="1"/>
  <c r="C9918" i="1"/>
  <c r="C10074" i="1"/>
  <c r="E5531" i="1"/>
  <c r="E7229" i="1"/>
  <c r="E8316" i="1"/>
  <c r="E8700" i="1"/>
  <c r="C8950" i="1"/>
  <c r="B9158" i="1"/>
  <c r="C9369" i="1"/>
  <c r="E9591" i="1"/>
  <c r="E9802" i="1"/>
  <c r="D10015" i="1"/>
  <c r="D10225" i="1"/>
  <c r="F10381" i="1"/>
  <c r="D10538" i="1"/>
  <c r="D10683" i="1"/>
  <c r="F10788" i="1"/>
  <c r="C10895" i="1"/>
  <c r="C11004" i="1"/>
  <c r="E11105" i="1"/>
  <c r="F11183" i="1"/>
  <c r="B11268" i="1"/>
  <c r="B11348" i="1"/>
  <c r="C11430" i="1"/>
  <c r="E11511" i="1"/>
  <c r="E11592" i="1"/>
  <c r="B11672" i="1"/>
  <c r="B11755" i="1"/>
  <c r="E11834" i="1"/>
  <c r="E11905" i="1"/>
  <c r="E11969" i="1"/>
  <c r="F12030" i="1"/>
  <c r="D4632" i="1"/>
  <c r="C6836" i="1"/>
  <c r="B8052" i="1"/>
  <c r="B6855" i="1"/>
  <c r="F8352" i="1"/>
  <c r="E8711" i="1"/>
  <c r="F8951" i="1"/>
  <c r="B6337" i="1"/>
  <c r="D8362" i="1"/>
  <c r="F8806" i="1"/>
  <c r="B9097" i="1"/>
  <c r="D9308" i="1"/>
  <c r="D9524" i="1"/>
  <c r="F9741" i="1"/>
  <c r="D9954" i="1"/>
  <c r="F10164" i="1"/>
  <c r="B6780" i="1"/>
  <c r="B8624" i="1"/>
  <c r="F9051" i="1"/>
  <c r="F9345" i="1"/>
  <c r="C9635" i="1"/>
  <c r="D9846" i="1"/>
  <c r="E10027" i="1"/>
  <c r="E10197" i="1"/>
  <c r="B10272" i="1"/>
  <c r="C10319" i="1"/>
  <c r="E10370" i="1"/>
  <c r="F10434" i="1"/>
  <c r="C10485" i="1"/>
  <c r="F10528" i="1"/>
  <c r="B10593" i="1"/>
  <c r="E10641" i="1"/>
  <c r="C10679" i="1"/>
  <c r="B10719" i="1"/>
  <c r="B10748" i="1"/>
  <c r="D10786" i="1"/>
  <c r="B10824" i="1"/>
  <c r="F10859" i="1"/>
  <c r="F10891" i="1"/>
  <c r="C10929" i="1"/>
  <c r="F10968" i="1"/>
  <c r="D11002" i="1"/>
  <c r="B11041" i="1"/>
  <c r="C11072" i="1"/>
  <c r="E11106" i="1"/>
  <c r="D11149" i="1"/>
  <c r="E11182" i="1"/>
  <c r="F11210" i="1"/>
  <c r="D11253" i="1"/>
  <c r="F11286" i="1"/>
  <c r="B11322" i="1"/>
  <c r="F11364" i="1"/>
  <c r="F11393" i="1"/>
  <c r="D11428" i="1"/>
  <c r="D11471" i="1"/>
  <c r="E11505" i="1"/>
  <c r="F11536" i="1"/>
  <c r="C11576" i="1"/>
  <c r="D5668" i="1"/>
  <c r="B7417" i="1"/>
  <c r="F8410" i="1"/>
  <c r="F8653" i="1"/>
  <c r="D8867" i="1"/>
  <c r="D9045" i="1"/>
  <c r="F9190" i="1"/>
  <c r="D9294" i="1"/>
  <c r="D9436" i="1"/>
  <c r="B9568" i="1"/>
  <c r="C9690" i="1"/>
  <c r="B9840" i="1"/>
  <c r="F9941" i="1"/>
  <c r="D10060" i="1"/>
  <c r="E10200" i="1"/>
  <c r="C10283" i="1"/>
  <c r="E10345" i="1"/>
  <c r="D10425" i="1"/>
  <c r="F10492" i="1"/>
  <c r="E10561" i="1"/>
  <c r="F10643" i="1"/>
  <c r="E10686" i="1"/>
  <c r="E10731" i="1"/>
  <c r="D10784" i="1"/>
  <c r="D10830" i="1"/>
  <c r="B10871" i="1"/>
  <c r="D10928" i="1"/>
  <c r="C10973" i="1"/>
  <c r="D11022" i="1"/>
  <c r="B11071" i="1"/>
  <c r="E11113" i="1"/>
  <c r="F11161" i="1"/>
  <c r="F11214" i="1"/>
  <c r="F11262" i="1"/>
  <c r="C11305" i="1"/>
  <c r="D11355" i="1"/>
  <c r="D11404" i="1"/>
  <c r="B11451" i="1"/>
  <c r="E11507" i="1"/>
  <c r="C11550" i="1"/>
  <c r="B11595" i="1"/>
  <c r="E11634" i="1"/>
  <c r="B11669" i="1"/>
  <c r="C11700" i="1"/>
  <c r="E11742" i="1"/>
  <c r="B11778" i="1"/>
  <c r="F11811" i="1"/>
  <c r="C11853" i="1"/>
  <c r="B11883" i="1"/>
  <c r="E11908" i="1"/>
  <c r="C11940" i="1"/>
  <c r="B11966" i="1"/>
  <c r="F11987" i="1"/>
  <c r="F12019" i="1"/>
  <c r="E12045" i="1"/>
  <c r="B12073" i="1"/>
  <c r="C12097" i="1"/>
  <c r="D12113" i="1"/>
  <c r="E12135" i="1"/>
  <c r="E12156" i="1"/>
  <c r="B12177" i="1"/>
  <c r="B12195" i="1"/>
  <c r="D12215" i="1"/>
  <c r="B12238" i="1"/>
  <c r="D12257" i="1"/>
  <c r="E12279" i="1"/>
  <c r="C12297" i="1"/>
  <c r="B12316" i="1"/>
  <c r="D12340" i="1"/>
  <c r="C12359" i="1"/>
  <c r="C12375" i="1"/>
  <c r="C12399" i="1"/>
  <c r="F12418" i="1"/>
  <c r="E12437" i="1"/>
  <c r="F12461" i="1"/>
  <c r="E12477" i="1"/>
  <c r="F12496" i="1"/>
  <c r="B12521" i="1"/>
  <c r="F12539" i="1"/>
  <c r="C12557" i="1"/>
  <c r="C12579" i="1"/>
  <c r="C12598" i="1"/>
  <c r="F12620" i="1"/>
  <c r="F12641" i="1"/>
  <c r="C12659" i="1"/>
  <c r="D12680" i="1"/>
  <c r="E12701" i="1"/>
  <c r="F12723" i="1"/>
  <c r="F12739" i="1"/>
  <c r="C12762" i="1"/>
  <c r="B12783" i="1"/>
  <c r="B12802" i="1"/>
  <c r="B12826" i="1"/>
  <c r="C12842" i="1"/>
  <c r="F12859" i="1"/>
  <c r="C12872" i="1"/>
  <c r="E12887" i="1"/>
  <c r="D12905" i="1"/>
  <c r="F12919" i="1"/>
  <c r="E12932" i="1"/>
  <c r="D12950" i="1"/>
  <c r="B12965" i="1"/>
  <c r="B12981" i="1"/>
  <c r="E12996" i="1"/>
  <c r="D13009" i="1"/>
  <c r="E13025" i="1"/>
  <c r="D13041" i="1"/>
  <c r="E13057" i="1"/>
  <c r="E13070" i="1"/>
  <c r="E13086" i="1"/>
  <c r="E13102" i="1"/>
  <c r="D13117" i="1"/>
  <c r="E13134" i="1"/>
  <c r="E6137" i="1"/>
  <c r="B7540" i="1"/>
  <c r="E8508" i="1"/>
  <c r="C8722" i="1"/>
  <c r="F8887" i="1"/>
  <c r="D9084" i="1"/>
  <c r="B9206" i="1"/>
  <c r="E9328" i="1"/>
  <c r="F9473" i="1"/>
  <c r="C9585" i="1"/>
  <c r="B9704" i="1"/>
  <c r="E9852" i="1"/>
  <c r="C9973" i="1"/>
  <c r="E10077" i="1"/>
  <c r="B10213" i="1"/>
  <c r="D10292" i="1"/>
  <c r="E10367" i="1"/>
  <c r="D10444" i="1"/>
  <c r="B10504" i="1"/>
  <c r="F10580" i="1"/>
  <c r="B10650" i="1"/>
  <c r="B10701" i="1"/>
  <c r="B10741" i="1"/>
  <c r="F10790" i="1"/>
  <c r="F10841" i="1"/>
  <c r="B10887" i="1"/>
  <c r="F10941" i="1"/>
  <c r="D10983" i="1"/>
  <c r="D11028" i="1"/>
  <c r="E11082" i="1"/>
  <c r="C11129" i="1"/>
  <c r="B11168" i="1"/>
  <c r="B11224" i="1"/>
  <c r="F11268" i="1"/>
  <c r="E11314" i="1"/>
  <c r="F11371" i="1"/>
  <c r="D11411" i="1"/>
  <c r="D11457" i="1"/>
  <c r="E11513" i="1"/>
  <c r="E11559" i="1"/>
  <c r="C11598" i="1"/>
  <c r="E11640" i="1"/>
  <c r="B11675" i="1"/>
  <c r="D11712" i="1"/>
  <c r="B11750" i="1"/>
  <c r="D11781" i="1"/>
  <c r="B11819" i="1"/>
  <c r="D11857" i="1"/>
  <c r="C11892" i="1"/>
  <c r="D11914" i="1"/>
  <c r="C11943" i="1"/>
  <c r="D11971" i="1"/>
  <c r="D11997" i="1"/>
  <c r="B12029" i="1"/>
  <c r="C12051" i="1"/>
  <c r="F12076" i="1"/>
  <c r="C12101" i="1"/>
  <c r="E12120" i="1"/>
  <c r="E12137" i="1"/>
  <c r="B12161" i="1"/>
  <c r="B12180" i="1"/>
  <c r="E12199" i="1"/>
  <c r="B12223" i="1"/>
  <c r="B12240" i="1"/>
  <c r="E12259" i="1"/>
  <c r="C12282" i="1"/>
  <c r="D12301" i="1"/>
  <c r="D12318" i="1"/>
  <c r="C12342" i="1"/>
  <c r="B12361" i="1"/>
  <c r="F12382" i="1"/>
  <c r="D12403" i="1"/>
  <c r="C12421" i="1"/>
  <c r="C12442" i="1"/>
  <c r="E12463" i="1"/>
  <c r="C12485" i="1"/>
  <c r="F12501" i="1"/>
  <c r="D12523" i="1"/>
  <c r="D12544" i="1"/>
  <c r="B12563" i="1"/>
  <c r="E12586" i="1"/>
  <c r="F12603" i="1"/>
  <c r="F12622" i="1"/>
  <c r="B12646" i="1"/>
  <c r="E12665" i="1"/>
  <c r="F12682" i="1"/>
  <c r="C12706" i="1"/>
  <c r="F12725" i="1"/>
  <c r="F12744" i="1"/>
  <c r="C12768" i="1"/>
  <c r="C12785" i="1"/>
  <c r="D12804" i="1"/>
  <c r="C12828" i="1"/>
  <c r="C12847" i="1"/>
  <c r="B12864" i="1"/>
  <c r="D12888" i="1"/>
  <c r="F12907" i="1"/>
  <c r="F12928" i="1"/>
  <c r="B12951" i="1"/>
  <c r="F12967" i="1"/>
  <c r="B12989" i="1"/>
  <c r="C13010" i="1"/>
  <c r="F13031" i="1"/>
  <c r="F13048" i="1"/>
  <c r="B13070" i="1"/>
  <c r="F13091" i="1"/>
  <c r="F13110" i="1"/>
  <c r="B13134" i="1"/>
  <c r="F13147" i="1"/>
  <c r="E13162" i="1"/>
  <c r="B13180" i="1"/>
  <c r="E13194" i="1"/>
  <c r="C13207" i="1"/>
  <c r="C13224" i="1"/>
  <c r="F13238" i="1"/>
  <c r="C13253" i="1"/>
  <c r="F13270" i="1"/>
  <c r="F13283" i="1"/>
  <c r="B13298" i="1"/>
  <c r="C13316" i="1"/>
  <c r="C13330" i="1"/>
  <c r="C13343" i="1"/>
  <c r="D13360" i="1"/>
  <c r="E13375" i="1"/>
  <c r="F13391" i="1"/>
  <c r="C13407" i="1"/>
  <c r="C13420" i="1"/>
  <c r="C13435" i="1"/>
  <c r="E13451" i="1"/>
  <c r="E13467" i="1"/>
  <c r="D13480" i="1"/>
  <c r="E13496" i="1"/>
  <c r="B13512" i="1"/>
  <c r="D13526" i="1"/>
  <c r="D13544" i="1"/>
  <c r="E13557" i="1"/>
  <c r="E13571" i="1"/>
  <c r="C13589" i="1"/>
  <c r="D13603" i="1"/>
  <c r="E13616" i="1"/>
  <c r="B13634" i="1"/>
  <c r="E13648" i="1"/>
  <c r="B13663" i="1"/>
  <c r="E13680" i="1"/>
  <c r="D13693" i="1"/>
  <c r="C13707" i="1"/>
  <c r="B13725" i="1"/>
  <c r="C13739" i="1"/>
  <c r="E13752" i="1"/>
  <c r="B13770" i="1"/>
  <c r="E13784" i="1"/>
  <c r="D13800" i="1"/>
  <c r="E13816" i="1"/>
  <c r="D13829" i="1"/>
  <c r="B13845" i="1"/>
  <c r="E13860" i="1"/>
  <c r="B13877" i="1"/>
  <c r="E13889" i="1"/>
  <c r="F13905" i="1"/>
  <c r="E13921" i="1"/>
  <c r="B13936" i="1"/>
  <c r="C13953" i="1"/>
  <c r="D13966" i="1"/>
  <c r="D13980" i="1"/>
  <c r="D13997" i="1"/>
  <c r="D14012" i="1"/>
  <c r="D14024" i="1"/>
  <c r="C14042" i="1"/>
  <c r="F14056" i="1"/>
  <c r="C14071" i="1"/>
  <c r="F14088" i="1"/>
  <c r="C14101" i="1"/>
  <c r="B14116" i="1"/>
  <c r="E14133" i="1"/>
  <c r="D14148" i="1"/>
  <c r="F14160" i="1"/>
  <c r="D14178" i="1"/>
  <c r="E14193" i="1"/>
  <c r="C14209" i="1"/>
  <c r="E14225" i="1"/>
  <c r="B14238" i="1"/>
  <c r="B14254" i="1"/>
  <c r="B14270" i="1"/>
  <c r="B14286" i="1"/>
  <c r="F14298" i="1"/>
  <c r="C14315" i="1"/>
  <c r="F14330" i="1"/>
  <c r="E14345" i="1"/>
  <c r="C14363" i="1"/>
  <c r="D14376" i="1"/>
  <c r="B14390" i="1"/>
  <c r="C14408" i="1"/>
  <c r="F14422" i="1"/>
  <c r="E5992" i="1"/>
  <c r="E7691" i="1"/>
  <c r="D8473" i="1"/>
  <c r="D8705" i="1"/>
  <c r="F8926" i="1"/>
  <c r="C9075" i="1"/>
  <c r="D9195" i="1"/>
  <c r="C9344" i="1"/>
  <c r="D9464" i="1"/>
  <c r="D9571" i="1"/>
  <c r="E9721" i="1"/>
  <c r="C9843" i="1"/>
  <c r="B9976" i="1"/>
  <c r="C10110" i="1"/>
  <c r="C10205" i="1"/>
  <c r="B10294" i="1"/>
  <c r="D10370" i="1"/>
  <c r="F10445" i="1"/>
  <c r="E10505" i="1"/>
  <c r="C10582" i="1"/>
  <c r="F10651" i="1"/>
  <c r="B10697" i="1"/>
  <c r="D10752" i="1"/>
  <c r="B10793" i="1"/>
  <c r="F10838" i="1"/>
  <c r="F10892" i="1"/>
  <c r="E10938" i="1"/>
  <c r="C10979" i="1"/>
  <c r="E11034" i="1"/>
  <c r="D11079" i="1"/>
  <c r="C11126" i="1"/>
  <c r="C11179" i="1"/>
  <c r="B11221" i="1"/>
  <c r="F11264" i="1"/>
  <c r="C11321" i="1"/>
  <c r="F11366" i="1"/>
  <c r="D11407" i="1"/>
  <c r="F11463" i="1"/>
  <c r="F11509" i="1"/>
  <c r="D11560" i="1"/>
  <c r="E11606" i="1"/>
  <c r="F11636" i="1"/>
  <c r="B11676" i="1"/>
  <c r="E11712" i="1"/>
  <c r="B11751" i="1"/>
  <c r="C11782" i="1"/>
  <c r="B11820" i="1"/>
  <c r="D11859" i="1"/>
  <c r="B11890" i="1"/>
  <c r="C11921" i="1"/>
  <c r="D11943" i="1"/>
  <c r="B11969" i="1"/>
  <c r="B12001" i="1"/>
  <c r="F12026" i="1"/>
  <c r="D12049" i="1"/>
  <c r="E12080" i="1"/>
  <c r="E12099" i="1"/>
  <c r="B12119" i="1"/>
  <c r="D12142" i="1"/>
  <c r="E12159" i="1"/>
  <c r="D12178" i="1"/>
  <c r="B12202" i="1"/>
  <c r="D12221" i="1"/>
  <c r="E12238" i="1"/>
  <c r="B12262" i="1"/>
  <c r="F12280" i="1"/>
  <c r="C12302" i="1"/>
  <c r="C12323" i="1"/>
  <c r="E12340" i="1"/>
  <c r="E12361" i="1"/>
  <c r="B12383" i="1"/>
  <c r="C12404" i="1"/>
  <c r="D12421" i="1"/>
  <c r="B12443" i="1"/>
  <c r="B12464" i="1"/>
  <c r="E12483" i="1"/>
  <c r="B12507" i="1"/>
  <c r="E12523" i="1"/>
  <c r="D12542" i="1"/>
  <c r="D12565" i="1"/>
  <c r="B12585" i="1"/>
  <c r="D12602" i="1"/>
  <c r="E12625" i="1"/>
  <c r="E12644" i="1"/>
  <c r="E12663" i="1"/>
  <c r="F12687" i="1"/>
  <c r="F12704" i="1"/>
  <c r="D12724" i="1"/>
  <c r="E12747" i="1"/>
  <c r="C12766" i="1"/>
  <c r="F12783" i="1"/>
  <c r="C12807" i="1"/>
  <c r="C12826" i="1"/>
  <c r="D12847" i="1"/>
  <c r="B12869" i="1"/>
  <c r="E3420" i="1"/>
  <c r="E4016" i="1"/>
  <c r="D4352" i="1"/>
  <c r="C4693" i="1"/>
  <c r="E4921" i="1"/>
  <c r="B5150" i="1"/>
  <c r="C5310" i="1"/>
  <c r="D5426" i="1"/>
  <c r="E5562" i="1"/>
  <c r="D39" i="1"/>
  <c r="F76" i="1"/>
  <c r="C116" i="1"/>
  <c r="D146" i="1"/>
  <c r="D168" i="1"/>
  <c r="E197" i="1"/>
  <c r="E222" i="1"/>
  <c r="E247" i="1"/>
  <c r="F276" i="1"/>
  <c r="B50" i="1"/>
  <c r="D97" i="1"/>
  <c r="F147" i="1"/>
  <c r="F179" i="1"/>
  <c r="D208" i="1"/>
  <c r="E248" i="1"/>
  <c r="C279" i="1"/>
  <c r="D296" i="1"/>
  <c r="F314" i="1"/>
  <c r="D328" i="1"/>
  <c r="F346" i="1"/>
  <c r="F363" i="1"/>
  <c r="D382" i="1"/>
  <c r="F395" i="1"/>
  <c r="D414" i="1"/>
  <c r="D431" i="1"/>
  <c r="F447" i="1"/>
  <c r="B14" i="1"/>
  <c r="F70" i="1"/>
  <c r="D129" i="1"/>
  <c r="E184" i="1"/>
  <c r="C228" i="1"/>
  <c r="C266" i="1"/>
  <c r="D297" i="1"/>
  <c r="D319" i="1"/>
  <c r="F340" i="1"/>
  <c r="F366" i="1"/>
  <c r="B386" i="1"/>
  <c r="D407" i="1"/>
  <c r="E432" i="1"/>
  <c r="E454" i="1"/>
  <c r="F471" i="1"/>
  <c r="F490" i="1"/>
  <c r="C507" i="1"/>
  <c r="F524" i="1"/>
  <c r="F542" i="1"/>
  <c r="F556" i="1"/>
  <c r="B571" i="1"/>
  <c r="C584" i="1"/>
  <c r="F597" i="1"/>
  <c r="C608" i="1"/>
  <c r="F621" i="1"/>
  <c r="B635" i="1"/>
  <c r="B647" i="1"/>
  <c r="F661" i="1"/>
  <c r="C672" i="1"/>
  <c r="D684" i="1"/>
  <c r="B699" i="1"/>
  <c r="B711" i="1"/>
  <c r="F721" i="1"/>
  <c r="C736" i="1"/>
  <c r="D748" i="1"/>
  <c r="C760" i="1"/>
  <c r="B15" i="1"/>
  <c r="B90" i="1"/>
  <c r="C160" i="1"/>
  <c r="C231" i="1"/>
  <c r="B283" i="1"/>
  <c r="B308" i="1"/>
  <c r="E342" i="1"/>
  <c r="F370" i="1"/>
  <c r="F402" i="1"/>
  <c r="D434" i="1"/>
  <c r="C459" i="1"/>
  <c r="F484" i="1"/>
  <c r="B509" i="1"/>
  <c r="F532" i="1"/>
  <c r="C551" i="1"/>
  <c r="E571" i="1"/>
  <c r="D589" i="1"/>
  <c r="D605" i="1"/>
  <c r="D624" i="1"/>
  <c r="F638" i="1"/>
  <c r="F654" i="1"/>
  <c r="C674" i="1"/>
  <c r="C690" i="1"/>
  <c r="D704" i="1"/>
  <c r="B724" i="1"/>
  <c r="B740" i="1"/>
  <c r="B756" i="1"/>
  <c r="D775" i="1"/>
  <c r="B786" i="1"/>
  <c r="C798" i="1"/>
  <c r="B810" i="1"/>
  <c r="E819" i="1"/>
  <c r="E827" i="1"/>
  <c r="C838" i="1"/>
  <c r="D847" i="1"/>
  <c r="D856" i="1"/>
  <c r="E867" i="1"/>
  <c r="E875" i="1"/>
  <c r="F884" i="1"/>
  <c r="D895" i="1"/>
  <c r="D904" i="1"/>
  <c r="D912" i="1"/>
  <c r="E923" i="1"/>
  <c r="F932" i="1"/>
  <c r="C942" i="1"/>
  <c r="D952" i="1"/>
  <c r="D960" i="1"/>
  <c r="B970" i="1"/>
  <c r="F980" i="1"/>
  <c r="C990" i="1"/>
  <c r="C998" i="1"/>
  <c r="D1008" i="1"/>
  <c r="B1018" i="1"/>
  <c r="E1027" i="1"/>
  <c r="C1038" i="1"/>
  <c r="C1046" i="1"/>
  <c r="D1055" i="1"/>
  <c r="B1066" i="1"/>
  <c r="E1075" i="1"/>
  <c r="E1083" i="1"/>
  <c r="C1094" i="1"/>
  <c r="D1103" i="1"/>
  <c r="D1112" i="1"/>
  <c r="E1123" i="1"/>
  <c r="B1131" i="1"/>
  <c r="B1139" i="1"/>
  <c r="C1148" i="1"/>
  <c r="C1156" i="1"/>
  <c r="B1163" i="1"/>
  <c r="C1172" i="1"/>
  <c r="C1180" i="1"/>
  <c r="C1188" i="1"/>
  <c r="C1197" i="1"/>
  <c r="C1204" i="1"/>
  <c r="C1212" i="1"/>
  <c r="C1221" i="1"/>
  <c r="C1229" i="1"/>
  <c r="C1236" i="1"/>
  <c r="C1245" i="1"/>
  <c r="C1253" i="1"/>
  <c r="C1261" i="1"/>
  <c r="D1270" i="1"/>
  <c r="C1277" i="1"/>
  <c r="C1285" i="1"/>
  <c r="D1294" i="1"/>
  <c r="D1302" i="1"/>
  <c r="C1309" i="1"/>
  <c r="E79" i="1"/>
  <c r="C156" i="1"/>
  <c r="F11537" i="1"/>
  <c r="C11375" i="1"/>
  <c r="D14167" i="1"/>
  <c r="E14326" i="1"/>
  <c r="C13227" i="1"/>
  <c r="C14129" i="1"/>
  <c r="B13210" i="1"/>
  <c r="F5205" i="1"/>
  <c r="B7053" i="1"/>
  <c r="D7983" i="1"/>
  <c r="F6054" i="1"/>
  <c r="E8454" i="1"/>
  <c r="C8983" i="1"/>
  <c r="F9311" i="1"/>
  <c r="F9630" i="1"/>
  <c r="B9956" i="1"/>
  <c r="F6062" i="1"/>
  <c r="D8452" i="1"/>
  <c r="D9000" i="1"/>
  <c r="C9433" i="1"/>
  <c r="B9859" i="1"/>
  <c r="E10256" i="1"/>
  <c r="B10587" i="1"/>
  <c r="F10816" i="1"/>
  <c r="E11031" i="1"/>
  <c r="D11207" i="1"/>
  <c r="E11365" i="1"/>
  <c r="D11533" i="1"/>
  <c r="B11695" i="1"/>
  <c r="D11854" i="1"/>
  <c r="D11982" i="1"/>
  <c r="E5682" i="1"/>
  <c r="D4984" i="1"/>
  <c r="B8493" i="1"/>
  <c r="C9008" i="1"/>
  <c r="D8516" i="1"/>
  <c r="D9148" i="1"/>
  <c r="F9580" i="1"/>
  <c r="B10006" i="1"/>
  <c r="E7452" i="1"/>
  <c r="D9134" i="1"/>
  <c r="F9702" i="1"/>
  <c r="B10065" i="1"/>
  <c r="D10281" i="1"/>
  <c r="D10392" i="1"/>
  <c r="D10494" i="1"/>
  <c r="C10610" i="1"/>
  <c r="C10688" i="1"/>
  <c r="F10758" i="1"/>
  <c r="D10832" i="1"/>
  <c r="E10905" i="1"/>
  <c r="C10971" i="1"/>
  <c r="C11047" i="1"/>
  <c r="B11122" i="1"/>
  <c r="D11185" i="1"/>
  <c r="D11261" i="1"/>
  <c r="E11333" i="1"/>
  <c r="C11405" i="1"/>
  <c r="B11474" i="1"/>
  <c r="D11551" i="1"/>
  <c r="F6087" i="1"/>
  <c r="E8511" i="1"/>
  <c r="F8934" i="1"/>
  <c r="F9202" i="1"/>
  <c r="B9477" i="1"/>
  <c r="F9730" i="1"/>
  <c r="B9970" i="1"/>
  <c r="C10208" i="1"/>
  <c r="F10373" i="1"/>
  <c r="C14137" i="1"/>
  <c r="E13293" i="1"/>
  <c r="E12854" i="1"/>
  <c r="E13810" i="1"/>
  <c r="D14081" i="1"/>
  <c r="C12673" i="1"/>
  <c r="B13931" i="1"/>
  <c r="E12844" i="1"/>
  <c r="B3876" i="1"/>
  <c r="D5620" i="1"/>
  <c r="C8474" i="1"/>
  <c r="D6753" i="1"/>
  <c r="E8633" i="1"/>
  <c r="D9067" i="1"/>
  <c r="C9388" i="1"/>
  <c r="F9713" i="1"/>
  <c r="F10038" i="1"/>
  <c r="F6815" i="1"/>
  <c r="D8633" i="1"/>
  <c r="D9106" i="1"/>
  <c r="E9530" i="1"/>
  <c r="B9973" i="1"/>
  <c r="E10342" i="1"/>
  <c r="C10653" i="1"/>
  <c r="F10867" i="1"/>
  <c r="E11088" i="1"/>
  <c r="C11245" i="1"/>
  <c r="C11408" i="1"/>
  <c r="C11571" i="1"/>
  <c r="C11731" i="1"/>
  <c r="B11893" i="1"/>
  <c r="D12014" i="1"/>
  <c r="B6393" i="1"/>
  <c r="C6374" i="1"/>
  <c r="B8652" i="1"/>
  <c r="B5414" i="1"/>
  <c r="C8716" i="1"/>
  <c r="C9257" i="1"/>
  <c r="F9683" i="1"/>
  <c r="F10119" i="1"/>
  <c r="C8496" i="1"/>
  <c r="C9271" i="1"/>
  <c r="B9787" i="1"/>
  <c r="F10161" i="1"/>
  <c r="F10315" i="1"/>
  <c r="C10408" i="1"/>
  <c r="D10524" i="1"/>
  <c r="D10639" i="1"/>
  <c r="B10702" i="1"/>
  <c r="C10778" i="1"/>
  <c r="B10849" i="1"/>
  <c r="C10923" i="1"/>
  <c r="F10990" i="1"/>
  <c r="F11063" i="1"/>
  <c r="D11132" i="1"/>
  <c r="D11208" i="1"/>
  <c r="D11284" i="1"/>
  <c r="F11347" i="1"/>
  <c r="C11425" i="1"/>
  <c r="C11497" i="1"/>
  <c r="F11565" i="1"/>
  <c r="D6992" i="1"/>
  <c r="D8619" i="1"/>
  <c r="F8976" i="1"/>
  <c r="E9275" i="1"/>
  <c r="C9538" i="1"/>
  <c r="F9780" i="1"/>
  <c r="E10052" i="1"/>
  <c r="C10261" i="1"/>
  <c r="B10402" i="1"/>
  <c r="F10550" i="1"/>
  <c r="C10678" i="1"/>
  <c r="F10765" i="1"/>
  <c r="B10867" i="1"/>
  <c r="F10966" i="1"/>
  <c r="D11051" i="1"/>
  <c r="C11154" i="1"/>
  <c r="C11248" i="1"/>
  <c r="B11343" i="1"/>
  <c r="D11435" i="1"/>
  <c r="E11538" i="1"/>
  <c r="F11620" i="1"/>
  <c r="F11697" i="1"/>
  <c r="F11771" i="1"/>
  <c r="F11837" i="1"/>
  <c r="B14173" i="1"/>
  <c r="C12226" i="1"/>
  <c r="B14315" i="1"/>
  <c r="B10129" i="1"/>
  <c r="F7352" i="1"/>
  <c r="E8072" i="1"/>
  <c r="D9226" i="1"/>
  <c r="E9871" i="1"/>
  <c r="C8066" i="1"/>
  <c r="F9317" i="1"/>
  <c r="C10177" i="1"/>
  <c r="F10763" i="1"/>
  <c r="B11167" i="1"/>
  <c r="B11490" i="1"/>
  <c r="E11817" i="1"/>
  <c r="D12075" i="1"/>
  <c r="B8077" i="1"/>
  <c r="B8060" i="1"/>
  <c r="E9467" i="1"/>
  <c r="B5687" i="1"/>
  <c r="B9559" i="1"/>
  <c r="F10248" i="1"/>
  <c r="E10472" i="1"/>
  <c r="D10667" i="1"/>
  <c r="D10809" i="1"/>
  <c r="D10960" i="1"/>
  <c r="C11104" i="1"/>
  <c r="B11242" i="1"/>
  <c r="F11390" i="1"/>
  <c r="E11531" i="1"/>
  <c r="C8166" i="1"/>
  <c r="F9151" i="1"/>
  <c r="C9649" i="1"/>
  <c r="E10161" i="1"/>
  <c r="B10488" i="1"/>
  <c r="E10648" i="1"/>
  <c r="F10791" i="1"/>
  <c r="E10913" i="1"/>
  <c r="F11033" i="1"/>
  <c r="D11184" i="1"/>
  <c r="C11293" i="1"/>
  <c r="F11411" i="1"/>
  <c r="E11557" i="1"/>
  <c r="C11658" i="1"/>
  <c r="F11748" i="1"/>
  <c r="C11858" i="1"/>
  <c r="C11919" i="1"/>
  <c r="D11970" i="1"/>
  <c r="D12028" i="1"/>
  <c r="D12079" i="1"/>
  <c r="F12119" i="1"/>
  <c r="C12161" i="1"/>
  <c r="F12202" i="1"/>
  <c r="E12239" i="1"/>
  <c r="D12282" i="1"/>
  <c r="B12324" i="1"/>
  <c r="F12360" i="1"/>
  <c r="B12404" i="1"/>
  <c r="B12444" i="1"/>
  <c r="D12484" i="1"/>
  <c r="E12522" i="1"/>
  <c r="F12564" i="1"/>
  <c r="C12603" i="1"/>
  <c r="C12646" i="1"/>
  <c r="E12688" i="1"/>
  <c r="C12725" i="1"/>
  <c r="D12768" i="1"/>
  <c r="E12808" i="1"/>
  <c r="F12846" i="1"/>
  <c r="C12877" i="1"/>
  <c r="B12907" i="1"/>
  <c r="C12939" i="1"/>
  <c r="B12968" i="1"/>
  <c r="D12999" i="1"/>
  <c r="D13032" i="1"/>
  <c r="E13059" i="1"/>
  <c r="E13091" i="1"/>
  <c r="B13122" i="1"/>
  <c r="B6441" i="1"/>
  <c r="D8533" i="1"/>
  <c r="E8959" i="1"/>
  <c r="E9218" i="1"/>
  <c r="C9488" i="1"/>
  <c r="B9759" i="1"/>
  <c r="F9999" i="1"/>
  <c r="E10242" i="1"/>
  <c r="C10383" i="1"/>
  <c r="D10527" i="1"/>
  <c r="D10660" i="1"/>
  <c r="E10760" i="1"/>
  <c r="C10847" i="1"/>
  <c r="B10948" i="1"/>
  <c r="D11047" i="1"/>
  <c r="D11134" i="1"/>
  <c r="E11234" i="1"/>
  <c r="B11330" i="1"/>
  <c r="B11427" i="1"/>
  <c r="B11519" i="1"/>
  <c r="F11612" i="1"/>
  <c r="C11682" i="1"/>
  <c r="C11758" i="1"/>
  <c r="D11834" i="1"/>
  <c r="F11894" i="1"/>
  <c r="F11951" i="1"/>
  <c r="F12005" i="1"/>
  <c r="D12057" i="1"/>
  <c r="D12103" i="1"/>
  <c r="C12146" i="1"/>
  <c r="D12182" i="1"/>
  <c r="C12225" i="1"/>
  <c r="E12267" i="1"/>
  <c r="F12305" i="1"/>
  <c r="D12348" i="1"/>
  <c r="F12386" i="1"/>
  <c r="D12427" i="1"/>
  <c r="D12467" i="1"/>
  <c r="D12510" i="1"/>
  <c r="F12546" i="1"/>
  <c r="E12588" i="1"/>
  <c r="D12631" i="1"/>
  <c r="F12667" i="1"/>
  <c r="E12710" i="1"/>
  <c r="C12751" i="1"/>
  <c r="F12791" i="1"/>
  <c r="D12830" i="1"/>
  <c r="F12872" i="1"/>
  <c r="C12912" i="1"/>
  <c r="F12954" i="1"/>
  <c r="C12997" i="1"/>
  <c r="B13034" i="1"/>
  <c r="E13076" i="1"/>
  <c r="E13117" i="1"/>
  <c r="F13150" i="1"/>
  <c r="E13181" i="1"/>
  <c r="F13213" i="1"/>
  <c r="D12096" i="1"/>
  <c r="C13308" i="1"/>
  <c r="B13897" i="1"/>
  <c r="C13772" i="1"/>
  <c r="C5745" i="1"/>
  <c r="E8653" i="1"/>
  <c r="E8770" i="1"/>
  <c r="B9474" i="1"/>
  <c r="C10113" i="1"/>
  <c r="C8780" i="1"/>
  <c r="E9641" i="1"/>
  <c r="D10417" i="1"/>
  <c r="C10926" i="1"/>
  <c r="D11285" i="1"/>
  <c r="D11611" i="1"/>
  <c r="E11923" i="1"/>
  <c r="D7198" i="1"/>
  <c r="B8788" i="1"/>
  <c r="D8892" i="1"/>
  <c r="D9796" i="1"/>
  <c r="C8730" i="1"/>
  <c r="E9885" i="1"/>
  <c r="B10336" i="1"/>
  <c r="F10553" i="1"/>
  <c r="C10725" i="1"/>
  <c r="B10866" i="1"/>
  <c r="E11013" i="1"/>
  <c r="B11152" i="1"/>
  <c r="B11290" i="1"/>
  <c r="F11445" i="1"/>
  <c r="E11587" i="1"/>
  <c r="D8725" i="1"/>
  <c r="F9356" i="1"/>
  <c r="B9851" i="1"/>
  <c r="C10289" i="1"/>
  <c r="D10505" i="1"/>
  <c r="C10701" i="1"/>
  <c r="C10822" i="1"/>
  <c r="F10943" i="1"/>
  <c r="D11082" i="1"/>
  <c r="F11191" i="1"/>
  <c r="C11324" i="1"/>
  <c r="B11466" i="1"/>
  <c r="F11586" i="1"/>
  <c r="C11675" i="1"/>
  <c r="D11780" i="1"/>
  <c r="C11881" i="1"/>
  <c r="F11927" i="1"/>
  <c r="D11985" i="1"/>
  <c r="C12043" i="1"/>
  <c r="F12087" i="1"/>
  <c r="F12130" i="1"/>
  <c r="F12170" i="1"/>
  <c r="C12212" i="1"/>
  <c r="B12251" i="1"/>
  <c r="D12292" i="1"/>
  <c r="F12330" i="1"/>
  <c r="E12373" i="1"/>
  <c r="C12417" i="1"/>
  <c r="D12452" i="1"/>
  <c r="D12495" i="1"/>
  <c r="D12535" i="1"/>
  <c r="F12572" i="1"/>
  <c r="C12614" i="1"/>
  <c r="C12656" i="1"/>
  <c r="E12693" i="1"/>
  <c r="C12736" i="1"/>
  <c r="B12778" i="1"/>
  <c r="E12816" i="1"/>
  <c r="C12853" i="1"/>
  <c r="E12885" i="1"/>
  <c r="C12916" i="1"/>
  <c r="F12945" i="1"/>
  <c r="B12976" i="1"/>
  <c r="D13007" i="1"/>
  <c r="D13035" i="1"/>
  <c r="E13067" i="1"/>
  <c r="E13099" i="1"/>
  <c r="E13128" i="1"/>
  <c r="D7396" i="1"/>
  <c r="C8652" i="1"/>
  <c r="C9033" i="1"/>
  <c r="C9299" i="1"/>
  <c r="C9571" i="1"/>
  <c r="B9798" i="1"/>
  <c r="E10066" i="1"/>
  <c r="E10284" i="1"/>
  <c r="D10411" i="1"/>
  <c r="F10564" i="1"/>
  <c r="C10686" i="1"/>
  <c r="E10781" i="1"/>
  <c r="C10872" i="1"/>
  <c r="B10973" i="1"/>
  <c r="B11062" i="1"/>
  <c r="F11163" i="1"/>
  <c r="E11263" i="1"/>
  <c r="B11350" i="1"/>
  <c r="C11453" i="1"/>
  <c r="D11549" i="1"/>
  <c r="D11628" i="1"/>
  <c r="B11701" i="1"/>
  <c r="C11777" i="1"/>
  <c r="E11842" i="1"/>
  <c r="D11909" i="1"/>
  <c r="F11965" i="1"/>
  <c r="F12016" i="1"/>
  <c r="D12074" i="1"/>
  <c r="C12114" i="1"/>
  <c r="F12154" i="1"/>
  <c r="E12195" i="1"/>
  <c r="F12237" i="1"/>
  <c r="B12274" i="1"/>
  <c r="C12316" i="1"/>
  <c r="E12358" i="1"/>
  <c r="C12395" i="1"/>
  <c r="F12437" i="1"/>
  <c r="D12478" i="1"/>
  <c r="B12519" i="1"/>
  <c r="B12557" i="1"/>
  <c r="D12599" i="1"/>
  <c r="D12637" i="1"/>
  <c r="E12680" i="1"/>
  <c r="E12723" i="1"/>
  <c r="D12759" i="1"/>
  <c r="C12802" i="1"/>
  <c r="B12843" i="1"/>
  <c r="E12881" i="1"/>
  <c r="E12922" i="1"/>
  <c r="F12965" i="1"/>
  <c r="E13001" i="1"/>
  <c r="D13044" i="1"/>
  <c r="C13087" i="1"/>
  <c r="D13126" i="1"/>
  <c r="B13161" i="1"/>
  <c r="E13189" i="1"/>
  <c r="F13219" i="1"/>
  <c r="C13250" i="1"/>
  <c r="C13282" i="1"/>
  <c r="D13309" i="1"/>
  <c r="F13341" i="1"/>
  <c r="E13373" i="1"/>
  <c r="C13401" i="1"/>
  <c r="C13432" i="1"/>
  <c r="B13463" i="1"/>
  <c r="D13493" i="1"/>
  <c r="F13521" i="1"/>
  <c r="B13554" i="1"/>
  <c r="B13583" i="1"/>
  <c r="B13615" i="1"/>
  <c r="B13647" i="1"/>
  <c r="B13674" i="1"/>
  <c r="F13705" i="1"/>
  <c r="B13736" i="1"/>
  <c r="E13765" i="1"/>
  <c r="F13795" i="1"/>
  <c r="D13827" i="1"/>
  <c r="E13854" i="1"/>
  <c r="E13886" i="1"/>
  <c r="E13918" i="1"/>
  <c r="B13947" i="1"/>
  <c r="F13978" i="1"/>
  <c r="C14007" i="1"/>
  <c r="F14037" i="1"/>
  <c r="C14068" i="1"/>
  <c r="F14099" i="1"/>
  <c r="E14127" i="1"/>
  <c r="C14159" i="1"/>
  <c r="E14191" i="1"/>
  <c r="F14218" i="1"/>
  <c r="B14251" i="1"/>
  <c r="E13252" i="1"/>
  <c r="C12128" i="1"/>
  <c r="E7477" i="1"/>
  <c r="F9797" i="1"/>
  <c r="B9209" i="1"/>
  <c r="E10708" i="1"/>
  <c r="B11452" i="1"/>
  <c r="D12043" i="1"/>
  <c r="E6898" i="1"/>
  <c r="D10211" i="1"/>
  <c r="F10220" i="1"/>
  <c r="F10650" i="1"/>
  <c r="F10939" i="1"/>
  <c r="D11228" i="1"/>
  <c r="E11514" i="1"/>
  <c r="F9082" i="1"/>
  <c r="F10122" i="1"/>
  <c r="E10619" i="1"/>
  <c r="B10890" i="1"/>
  <c r="D11128" i="1"/>
  <c r="B11397" i="1"/>
  <c r="F11640" i="1"/>
  <c r="C11823" i="1"/>
  <c r="F11959" i="1"/>
  <c r="B12065" i="1"/>
  <c r="E12148" i="1"/>
  <c r="C12233" i="1"/>
  <c r="D12314" i="1"/>
  <c r="F12392" i="1"/>
  <c r="B12476" i="1"/>
  <c r="B12554" i="1"/>
  <c r="F12633" i="1"/>
  <c r="E12717" i="1"/>
  <c r="E12795" i="1"/>
  <c r="F12870" i="1"/>
  <c r="B12931" i="1"/>
  <c r="B12990" i="1"/>
  <c r="B13053" i="1"/>
  <c r="C13112" i="1"/>
  <c r="C8304" i="1"/>
  <c r="E9190" i="1"/>
  <c r="E9691" i="1"/>
  <c r="D10183" i="1"/>
  <c r="B10496" i="1"/>
  <c r="D10731" i="1"/>
  <c r="B10923" i="1"/>
  <c r="F11113" i="1"/>
  <c r="E11303" i="1"/>
  <c r="C11493" i="1"/>
  <c r="F11670" i="1"/>
  <c r="D11811" i="1"/>
  <c r="B11937" i="1"/>
  <c r="F12045" i="1"/>
  <c r="D12135" i="1"/>
  <c r="D12214" i="1"/>
  <c r="D12297" i="1"/>
  <c r="D12376" i="1"/>
  <c r="B12455" i="1"/>
  <c r="B12540" i="1"/>
  <c r="E12620" i="1"/>
  <c r="C12700" i="1"/>
  <c r="C12783" i="1"/>
  <c r="B12862" i="1"/>
  <c r="C12942" i="1"/>
  <c r="B13025" i="1"/>
  <c r="C13104" i="1"/>
  <c r="E13173" i="1"/>
  <c r="C13237" i="1"/>
  <c r="C13272" i="1"/>
  <c r="F13317" i="1"/>
  <c r="F13355" i="1"/>
  <c r="F13394" i="1"/>
  <c r="F13441" i="1"/>
  <c r="C13477" i="1"/>
  <c r="E13513" i="1"/>
  <c r="E13560" i="1"/>
  <c r="F13598" i="1"/>
  <c r="D13637" i="1"/>
  <c r="B13682" i="1"/>
  <c r="E13718" i="1"/>
  <c r="B13759" i="1"/>
  <c r="D13803" i="1"/>
  <c r="B13842" i="1"/>
  <c r="E13878" i="1"/>
  <c r="E13923" i="1"/>
  <c r="F13962" i="1"/>
  <c r="D13999" i="1"/>
  <c r="F14045" i="1"/>
  <c r="C14082" i="1"/>
  <c r="E14122" i="1"/>
  <c r="C14167" i="1"/>
  <c r="F14204" i="1"/>
  <c r="B14243" i="1"/>
  <c r="C14281" i="1"/>
  <c r="C14312" i="1"/>
  <c r="E14340" i="1"/>
  <c r="F14372" i="1"/>
  <c r="F14401" i="1"/>
  <c r="D5799" i="1"/>
  <c r="D8427" i="1"/>
  <c r="F8856" i="1"/>
  <c r="F9179" i="1"/>
  <c r="B9441" i="1"/>
  <c r="C9682" i="1"/>
  <c r="F9935" i="1"/>
  <c r="F10195" i="1"/>
  <c r="F10337" i="1"/>
  <c r="C10491" i="1"/>
  <c r="D10641" i="1"/>
  <c r="E10732" i="1"/>
  <c r="E10832" i="1"/>
  <c r="D10924" i="1"/>
  <c r="B11020" i="1"/>
  <c r="B11115" i="1"/>
  <c r="C11215" i="1"/>
  <c r="C11300" i="1"/>
  <c r="C11403" i="1"/>
  <c r="D11504" i="1"/>
  <c r="E11589" i="1"/>
  <c r="B11668" i="1"/>
  <c r="E11738" i="1"/>
  <c r="E11812" i="1"/>
  <c r="D11881" i="1"/>
  <c r="F11937" i="1"/>
  <c r="D11989" i="1"/>
  <c r="D12046" i="1"/>
  <c r="F12097" i="1"/>
  <c r="F12133" i="1"/>
  <c r="C12176" i="1"/>
  <c r="F12216" i="1"/>
  <c r="C12255" i="1"/>
  <c r="F12295" i="1"/>
  <c r="C12338" i="1"/>
  <c r="D12374" i="1"/>
  <c r="D12417" i="1"/>
  <c r="E12459" i="1"/>
  <c r="F12497" i="1"/>
  <c r="E12540" i="1"/>
  <c r="E12578" i="1"/>
  <c r="B12619" i="1"/>
  <c r="F12659" i="1"/>
  <c r="E12702" i="1"/>
  <c r="B12739" i="1"/>
  <c r="F12781" i="1"/>
  <c r="B12824" i="1"/>
  <c r="E12860" i="1"/>
  <c r="D3942" i="1"/>
  <c r="F4593" i="1"/>
  <c r="F5105" i="1"/>
  <c r="E5384" i="1"/>
  <c r="B31" i="1"/>
  <c r="B102" i="1"/>
  <c r="F165" i="1"/>
  <c r="E220" i="1"/>
  <c r="B265" i="1"/>
  <c r="C92" i="1"/>
  <c r="F171" i="1"/>
  <c r="F237" i="1"/>
  <c r="C291" i="1"/>
  <c r="F326" i="1"/>
  <c r="F356" i="1"/>
  <c r="D392" i="1"/>
  <c r="F427" i="1"/>
  <c r="F459" i="1"/>
  <c r="E121" i="1"/>
  <c r="E214" i="1"/>
  <c r="B291" i="1"/>
  <c r="B336" i="1"/>
  <c r="D383" i="1"/>
  <c r="F423" i="1"/>
  <c r="D470" i="1"/>
  <c r="D505" i="1"/>
  <c r="F535" i="1"/>
  <c r="C568" i="1"/>
  <c r="F593" i="1"/>
  <c r="B619" i="1"/>
  <c r="B643" i="1"/>
  <c r="F669" i="1"/>
  <c r="F693" i="1"/>
  <c r="C720" i="1"/>
  <c r="B747" i="1"/>
  <c r="F769" i="1"/>
  <c r="B153" i="1"/>
  <c r="F275" i="1"/>
  <c r="F332" i="1"/>
  <c r="C393" i="1"/>
  <c r="B456" i="1"/>
  <c r="B499" i="1"/>
  <c r="B547" i="1"/>
  <c r="D585" i="1"/>
  <c r="D617" i="1"/>
  <c r="D653" i="1"/>
  <c r="D685" i="1"/>
  <c r="F718" i="1"/>
  <c r="D752" i="1"/>
  <c r="D784" i="1"/>
  <c r="C806" i="1"/>
  <c r="B826" i="1"/>
  <c r="C846" i="1"/>
  <c r="D863" i="1"/>
  <c r="E883" i="1"/>
  <c r="C902" i="1"/>
  <c r="D920" i="1"/>
  <c r="E939" i="1"/>
  <c r="D959" i="1"/>
  <c r="D976" i="1"/>
  <c r="F996" i="1"/>
  <c r="D1016" i="1"/>
  <c r="B1034" i="1"/>
  <c r="C1054" i="1"/>
  <c r="D1072" i="1"/>
  <c r="E1091" i="1"/>
  <c r="C1110" i="1"/>
  <c r="F1129" i="1"/>
  <c r="E1144" i="1"/>
  <c r="F1161" i="1"/>
  <c r="B1179" i="1"/>
  <c r="F1193" i="1"/>
  <c r="B1211" i="1"/>
  <c r="B1227" i="1"/>
  <c r="B1243" i="1"/>
  <c r="B1259" i="1"/>
  <c r="C1276" i="1"/>
  <c r="B1291" i="1"/>
  <c r="C1308" i="1"/>
  <c r="E144" i="1"/>
  <c r="F231" i="1"/>
  <c r="B285" i="1"/>
  <c r="D313" i="1"/>
  <c r="C347" i="1"/>
  <c r="F372" i="1"/>
  <c r="D401" i="1"/>
  <c r="B436" i="1"/>
  <c r="E464" i="1"/>
  <c r="E484" i="1"/>
  <c r="D510" i="1"/>
  <c r="F531" i="1"/>
  <c r="B554" i="1"/>
  <c r="D574" i="1"/>
  <c r="F588" i="1"/>
  <c r="E605" i="1"/>
  <c r="B624" i="1"/>
  <c r="B641" i="1"/>
  <c r="D655" i="1"/>
  <c r="B674" i="1"/>
  <c r="F690" i="1"/>
  <c r="E707" i="1"/>
  <c r="D726" i="1"/>
  <c r="F740" i="1"/>
  <c r="D757" i="1"/>
  <c r="E775" i="1"/>
  <c r="B788" i="1"/>
  <c r="F798" i="1"/>
  <c r="D813" i="1"/>
  <c r="D825" i="1"/>
  <c r="F837" i="1"/>
  <c r="B852" i="1"/>
  <c r="F862" i="1"/>
  <c r="B875" i="1"/>
  <c r="D889" i="1"/>
  <c r="F901" i="1"/>
  <c r="C912" i="1"/>
  <c r="F926" i="1"/>
  <c r="B939" i="1"/>
  <c r="E951" i="1"/>
  <c r="F965" i="1"/>
  <c r="C976" i="1"/>
  <c r="D989" i="1"/>
  <c r="B1003" i="1"/>
  <c r="E1015" i="1"/>
  <c r="C1026" i="1"/>
  <c r="C1040" i="1"/>
  <c r="D1053" i="1"/>
  <c r="D1065" i="1"/>
  <c r="E1079" i="1"/>
  <c r="C1090" i="1"/>
  <c r="F1102" i="1"/>
  <c r="D1117" i="1"/>
  <c r="C1129" i="1"/>
  <c r="D1138" i="1"/>
  <c r="E1150" i="1"/>
  <c r="C1161" i="1"/>
  <c r="F1171" i="1"/>
  <c r="C1184" i="1"/>
  <c r="C1193" i="1"/>
  <c r="F1203" i="1"/>
  <c r="C1216" i="1"/>
  <c r="E1226" i="1"/>
  <c r="F1235" i="1"/>
  <c r="C1248" i="1"/>
  <c r="E1258" i="1"/>
  <c r="E1269" i="1"/>
  <c r="E1281" i="1"/>
  <c r="E1290" i="1"/>
  <c r="E1301" i="1"/>
  <c r="C1313" i="1"/>
  <c r="C1321" i="1"/>
  <c r="C1328" i="1"/>
  <c r="C1337" i="1"/>
  <c r="C1345" i="1"/>
  <c r="C1353" i="1"/>
  <c r="D1362" i="1"/>
  <c r="C1369" i="1"/>
  <c r="C1377" i="1"/>
  <c r="D1386" i="1"/>
  <c r="D1394" i="1"/>
  <c r="C1401" i="1"/>
  <c r="D1410" i="1"/>
  <c r="D1418" i="1"/>
  <c r="D1426" i="1"/>
  <c r="E1435" i="1"/>
  <c r="D1442" i="1"/>
  <c r="D1450" i="1"/>
  <c r="E1459" i="1"/>
  <c r="E1467" i="1"/>
  <c r="D1474" i="1"/>
  <c r="E1483" i="1"/>
  <c r="E1491" i="1"/>
  <c r="C1497" i="1"/>
  <c r="E1503" i="1"/>
  <c r="C1508" i="1"/>
  <c r="E1513" i="1"/>
  <c r="E1520" i="1"/>
  <c r="C1526" i="1"/>
  <c r="D1531" i="1"/>
  <c r="E1537" i="1"/>
  <c r="C1543" i="1"/>
  <c r="C1549" i="1"/>
  <c r="D1555" i="1"/>
  <c r="B1560" i="1"/>
  <c r="E1565" i="1"/>
  <c r="E1572" i="1"/>
  <c r="B1578" i="1"/>
  <c r="F1582" i="1"/>
  <c r="B1589" i="1"/>
  <c r="C1594" i="1"/>
  <c r="F1599" i="1"/>
  <c r="B1606" i="1"/>
  <c r="D1610" i="1"/>
  <c r="E1616" i="1"/>
  <c r="B1623" i="1"/>
  <c r="C13013" i="1"/>
  <c r="D13597" i="1"/>
  <c r="E6397" i="1"/>
  <c r="F8884" i="1"/>
  <c r="C4809" i="1"/>
  <c r="D9757" i="1"/>
  <c r="C10976" i="1"/>
  <c r="C11653" i="1"/>
  <c r="B7779" i="1"/>
  <c r="E9020" i="1"/>
  <c r="D8950" i="1"/>
  <c r="D10367" i="1"/>
  <c r="F10744" i="1"/>
  <c r="E11027" i="1"/>
  <c r="F11312" i="1"/>
  <c r="F5483" i="1"/>
  <c r="D9405" i="1"/>
  <c r="E10334" i="1"/>
  <c r="D10724" i="1"/>
  <c r="D10981" i="1"/>
  <c r="C11222" i="1"/>
  <c r="F11488" i="1"/>
  <c r="D11714" i="1"/>
  <c r="E11891" i="1"/>
  <c r="D12000" i="1"/>
  <c r="D12100" i="1"/>
  <c r="C12180" i="1"/>
  <c r="F12263" i="1"/>
  <c r="B12342" i="1"/>
  <c r="D12420" i="1"/>
  <c r="D12506" i="1"/>
  <c r="F12585" i="1"/>
  <c r="F12665" i="1"/>
  <c r="C12749" i="1"/>
  <c r="E12827" i="1"/>
  <c r="D12894" i="1"/>
  <c r="D12955" i="1"/>
  <c r="B13014" i="1"/>
  <c r="B13077" i="1"/>
  <c r="B13136" i="1"/>
  <c r="B8752" i="1"/>
  <c r="F9367" i="1"/>
  <c r="F9866" i="1"/>
  <c r="B10308" i="1"/>
  <c r="D10610" i="1"/>
  <c r="E10805" i="1"/>
  <c r="B10993" i="1"/>
  <c r="F11188" i="1"/>
  <c r="B11376" i="1"/>
  <c r="F11569" i="1"/>
  <c r="B11719" i="1"/>
  <c r="E11865" i="1"/>
  <c r="F11973" i="1"/>
  <c r="D12086" i="1"/>
  <c r="C12165" i="1"/>
  <c r="D12246" i="1"/>
  <c r="B12327" i="1"/>
  <c r="B12408" i="1"/>
  <c r="B12487" i="1"/>
  <c r="E12569" i="1"/>
  <c r="D12648" i="1"/>
  <c r="D12727" i="1"/>
  <c r="B12813" i="1"/>
  <c r="B12895" i="1"/>
  <c r="D12974" i="1"/>
  <c r="D13057" i="1"/>
  <c r="C13136" i="1"/>
  <c r="B13196" i="1"/>
  <c r="C13240" i="1"/>
  <c r="C13288" i="1"/>
  <c r="C13327" i="1"/>
  <c r="C13365" i="1"/>
  <c r="D13410" i="1"/>
  <c r="F13444" i="1"/>
  <c r="F13486" i="1"/>
  <c r="C13531" i="1"/>
  <c r="B13570" i="1"/>
  <c r="D13605" i="1"/>
  <c r="B13650" i="1"/>
  <c r="D13691" i="1"/>
  <c r="E13726" i="1"/>
  <c r="B13775" i="1"/>
  <c r="B13810" i="1"/>
  <c r="E13851" i="1"/>
  <c r="E13895" i="1"/>
  <c r="E13931" i="1"/>
  <c r="C13969" i="1"/>
  <c r="F14013" i="1"/>
  <c r="C14055" i="1"/>
  <c r="C14090" i="1"/>
  <c r="E14135" i="1"/>
  <c r="F14173" i="1"/>
  <c r="D14212" i="1"/>
  <c r="E14260" i="1"/>
  <c r="D14287" i="1"/>
  <c r="D14320" i="1"/>
  <c r="C14350" i="1"/>
  <c r="C14379" i="1"/>
  <c r="F14409" i="1"/>
  <c r="B6649" i="1"/>
  <c r="F8517" i="1"/>
  <c r="C8947" i="1"/>
  <c r="E9249" i="1"/>
  <c r="F9492" i="1"/>
  <c r="B9762" i="1"/>
  <c r="C10004" i="1"/>
  <c r="C10236" i="1"/>
  <c r="E10384" i="1"/>
  <c r="E10536" i="1"/>
  <c r="B10657" i="1"/>
  <c r="D10757" i="1"/>
  <c r="E10857" i="1"/>
  <c r="E10944" i="1"/>
  <c r="C11043" i="1"/>
  <c r="E11140" i="1"/>
  <c r="E11235" i="1"/>
  <c r="C11326" i="1"/>
  <c r="C11429" i="1"/>
  <c r="C11521" i="1"/>
  <c r="F11613" i="1"/>
  <c r="E11690" i="1"/>
  <c r="D11755" i="1"/>
  <c r="E11831" i="1"/>
  <c r="D11898" i="1"/>
  <c r="E11949" i="1"/>
  <c r="E12003" i="1"/>
  <c r="C12061" i="1"/>
  <c r="F12101" i="1"/>
  <c r="E12144" i="1"/>
  <c r="C12187" i="1"/>
  <c r="B12226" i="1"/>
  <c r="C12268" i="1"/>
  <c r="B12306" i="1"/>
  <c r="F12346" i="1"/>
  <c r="D12387" i="1"/>
  <c r="B12430" i="1"/>
  <c r="F12465" i="1"/>
  <c r="F12508" i="1"/>
  <c r="E12551" i="1"/>
  <c r="B12587" i="1"/>
  <c r="D12629" i="1"/>
  <c r="B12670" i="1"/>
  <c r="C12711" i="1"/>
  <c r="F12749" i="1"/>
  <c r="B12792" i="1"/>
  <c r="E12830" i="1"/>
  <c r="D2500" i="1"/>
  <c r="B4149" i="1"/>
  <c r="B4727" i="1"/>
  <c r="E5199" i="1"/>
  <c r="D5463" i="1"/>
  <c r="D48" i="1"/>
  <c r="E119" i="1"/>
  <c r="B179" i="1"/>
  <c r="B225" i="1"/>
  <c r="B12" i="1"/>
  <c r="C115" i="1"/>
  <c r="C186" i="1"/>
  <c r="D258" i="1"/>
  <c r="F299" i="1"/>
  <c r="F333" i="1"/>
  <c r="D367" i="1"/>
  <c r="B403" i="1"/>
  <c r="C433" i="1"/>
  <c r="D20" i="1"/>
  <c r="E151" i="1"/>
  <c r="C232" i="1"/>
  <c r="F302" i="1"/>
  <c r="B348" i="1"/>
  <c r="B393" i="1"/>
  <c r="F435" i="1"/>
  <c r="F478" i="1"/>
  <c r="F510" i="1"/>
  <c r="D546" i="1"/>
  <c r="C576" i="1"/>
  <c r="B599" i="1"/>
  <c r="F625" i="1"/>
  <c r="B651" i="1"/>
  <c r="B675" i="1"/>
  <c r="D700" i="1"/>
  <c r="B727" i="1"/>
  <c r="F749" i="1"/>
  <c r="F24" i="1"/>
  <c r="E185" i="1"/>
  <c r="B289" i="1"/>
  <c r="B352" i="1"/>
  <c r="B409" i="1"/>
  <c r="F468" i="1"/>
  <c r="C513" i="1"/>
  <c r="D560" i="1"/>
  <c r="F590" i="1"/>
  <c r="C626" i="1"/>
  <c r="C662" i="1"/>
  <c r="B692" i="1"/>
  <c r="E727" i="1"/>
  <c r="D761" i="1"/>
  <c r="C790" i="1"/>
  <c r="E811" i="1"/>
  <c r="D831" i="1"/>
  <c r="D848" i="1"/>
  <c r="F868" i="1"/>
  <c r="D888" i="1"/>
  <c r="B906" i="1"/>
  <c r="C926" i="1"/>
  <c r="D944" i="1"/>
  <c r="E963" i="1"/>
  <c r="C982" i="1"/>
  <c r="B1002" i="1"/>
  <c r="E1019" i="1"/>
  <c r="D1039" i="1"/>
  <c r="E1059" i="1"/>
  <c r="F1076" i="1"/>
  <c r="D1096" i="1"/>
  <c r="E1115" i="1"/>
  <c r="C1133" i="1"/>
  <c r="C1149" i="1"/>
  <c r="D1166" i="1"/>
  <c r="C1181" i="1"/>
  <c r="D1198" i="1"/>
  <c r="E1215" i="1"/>
  <c r="D1230" i="1"/>
  <c r="E1247" i="1"/>
  <c r="E1263" i="1"/>
  <c r="E1279" i="1"/>
  <c r="E1295" i="1"/>
  <c r="F16" i="1"/>
  <c r="F163" i="1"/>
  <c r="B249" i="1"/>
  <c r="B288" i="1"/>
  <c r="D322" i="1"/>
  <c r="D351" i="1"/>
  <c r="F381" i="1"/>
  <c r="F414" i="1"/>
  <c r="F439" i="1"/>
  <c r="B469" i="1"/>
  <c r="F493" i="1"/>
  <c r="E516" i="1"/>
  <c r="D535" i="1"/>
  <c r="B560" i="1"/>
  <c r="B577" i="1"/>
  <c r="D593" i="1"/>
  <c r="F612" i="1"/>
  <c r="F626" i="1"/>
  <c r="E643" i="1"/>
  <c r="D662" i="1"/>
  <c r="F678" i="1"/>
  <c r="D693" i="1"/>
  <c r="B712" i="1"/>
  <c r="D728" i="1"/>
  <c r="B745" i="1"/>
  <c r="B764" i="1"/>
  <c r="D777" i="1"/>
  <c r="F789" i="1"/>
  <c r="B804" i="1"/>
  <c r="C816" i="1"/>
  <c r="B827" i="1"/>
  <c r="D841" i="1"/>
  <c r="F853" i="1"/>
  <c r="C866" i="1"/>
  <c r="C880" i="1"/>
  <c r="B891" i="1"/>
  <c r="E903" i="1"/>
  <c r="F917" i="1"/>
  <c r="C930" i="1"/>
  <c r="D941" i="1"/>
  <c r="B955" i="1"/>
  <c r="E967" i="1"/>
  <c r="B980" i="1"/>
  <c r="C994" i="1"/>
  <c r="D1005" i="1"/>
  <c r="D1017" i="1"/>
  <c r="E1031" i="1"/>
  <c r="B1044" i="1"/>
  <c r="F1054" i="1"/>
  <c r="D1069" i="1"/>
  <c r="D1081" i="1"/>
  <c r="F1093" i="1"/>
  <c r="B1108" i="1"/>
  <c r="F1118" i="1"/>
  <c r="E1130" i="1"/>
  <c r="B1143" i="1"/>
  <c r="E1153" i="1"/>
  <c r="E1162" i="1"/>
  <c r="B1175" i="1"/>
  <c r="E1185" i="1"/>
  <c r="D1196" i="1"/>
  <c r="D1208" i="1"/>
  <c r="E1217" i="1"/>
  <c r="D1228" i="1"/>
  <c r="D1240" i="1"/>
  <c r="C1251" i="1"/>
  <c r="D1260" i="1"/>
  <c r="D1272" i="1"/>
  <c r="C1283" i="1"/>
  <c r="F1293" i="1"/>
  <c r="C1306" i="1"/>
  <c r="D1314" i="1"/>
  <c r="D1322" i="1"/>
  <c r="E1331" i="1"/>
  <c r="E1339" i="1"/>
  <c r="D1346" i="1"/>
  <c r="E1355" i="1"/>
  <c r="E1363" i="1"/>
  <c r="E1371" i="1"/>
  <c r="E1380" i="1"/>
  <c r="E1387" i="1"/>
  <c r="E1395" i="1"/>
  <c r="E1404" i="1"/>
  <c r="E1412" i="1"/>
  <c r="E1419" i="1"/>
  <c r="E1428" i="1"/>
  <c r="E1436" i="1"/>
  <c r="E1444" i="1"/>
  <c r="F1453" i="1"/>
  <c r="E1460" i="1"/>
  <c r="E1468" i="1"/>
  <c r="F1477" i="1"/>
  <c r="F1485" i="1"/>
  <c r="E1492" i="1"/>
  <c r="F1498" i="1"/>
  <c r="C1504" i="1"/>
  <c r="F1509" i="1"/>
  <c r="B1516" i="1"/>
  <c r="D1521" i="1"/>
  <c r="B1527" i="1"/>
  <c r="F1533" i="1"/>
  <c r="C1539" i="1"/>
  <c r="E1544" i="1"/>
  <c r="F1550" i="1"/>
  <c r="C1556" i="1"/>
  <c r="E1561" i="1"/>
  <c r="E1568" i="1"/>
  <c r="D1573" i="1"/>
  <c r="F1578" i="1"/>
  <c r="B1585" i="1"/>
  <c r="E1590" i="1"/>
  <c r="B1595" i="1"/>
  <c r="C1601" i="1"/>
  <c r="F1606" i="1"/>
  <c r="B1612" i="1"/>
  <c r="B1619" i="1"/>
  <c r="C13500" i="1"/>
  <c r="B9551" i="1"/>
  <c r="E10500" i="1"/>
  <c r="B11954" i="1"/>
  <c r="E9910" i="1"/>
  <c r="E10574" i="1"/>
  <c r="B11172" i="1"/>
  <c r="D8828" i="1"/>
  <c r="D10585" i="1"/>
  <c r="F11108" i="1"/>
  <c r="E11608" i="1"/>
  <c r="E11942" i="1"/>
  <c r="D12143" i="1"/>
  <c r="B12302" i="1"/>
  <c r="D12463" i="1"/>
  <c r="C12624" i="1"/>
  <c r="E12784" i="1"/>
  <c r="F12922" i="1"/>
  <c r="B13045" i="1"/>
  <c r="D8041" i="1"/>
  <c r="B9623" i="1"/>
  <c r="D10458" i="1"/>
  <c r="E10902" i="1"/>
  <c r="F11273" i="1"/>
  <c r="B11652" i="1"/>
  <c r="C11926" i="1"/>
  <c r="F12122" i="1"/>
  <c r="E12284" i="1"/>
  <c r="B12451" i="1"/>
  <c r="E12607" i="1"/>
  <c r="E12770" i="1"/>
  <c r="C12933" i="1"/>
  <c r="F13093" i="1"/>
  <c r="D13227" i="1"/>
  <c r="E13304" i="1"/>
  <c r="F13386" i="1"/>
  <c r="E13469" i="1"/>
  <c r="F13545" i="1"/>
  <c r="C13629" i="1"/>
  <c r="F13713" i="1"/>
  <c r="E13787" i="1"/>
  <c r="F13871" i="1"/>
  <c r="F13954" i="1"/>
  <c r="B14031" i="1"/>
  <c r="E14114" i="1"/>
  <c r="E14196" i="1"/>
  <c r="E14273" i="1"/>
  <c r="D14332" i="1"/>
  <c r="E14396" i="1"/>
  <c r="C7935" i="1"/>
  <c r="B9114" i="1"/>
  <c r="F9625" i="1"/>
  <c r="F10136" i="1"/>
  <c r="E10453" i="1"/>
  <c r="F10711" i="1"/>
  <c r="B10899" i="1"/>
  <c r="E11084" i="1"/>
  <c r="E11284" i="1"/>
  <c r="E11478" i="1"/>
  <c r="C11649" i="1"/>
  <c r="C11797" i="1"/>
  <c r="D11924" i="1"/>
  <c r="F12029" i="1"/>
  <c r="D12125" i="1"/>
  <c r="C12204" i="1"/>
  <c r="F12284" i="1"/>
  <c r="C12370" i="1"/>
  <c r="D12449" i="1"/>
  <c r="C12528" i="1"/>
  <c r="E12610" i="1"/>
  <c r="D12689" i="1"/>
  <c r="F12770" i="1"/>
  <c r="D12852" i="1"/>
  <c r="D4417" i="1"/>
  <c r="F5322" i="1"/>
  <c r="D91" i="1"/>
  <c r="C203" i="1"/>
  <c r="C66" i="1"/>
  <c r="E223" i="1"/>
  <c r="D318" i="1"/>
  <c r="F383" i="1"/>
  <c r="F452" i="1"/>
  <c r="B189" i="1"/>
  <c r="B322" i="1"/>
  <c r="E416" i="1"/>
  <c r="D496" i="1"/>
  <c r="F561" i="1"/>
  <c r="F613" i="1"/>
  <c r="B663" i="1"/>
  <c r="C712" i="1"/>
  <c r="D764" i="1"/>
  <c r="E236" i="1"/>
  <c r="D377" i="1"/>
  <c r="D494" i="1"/>
  <c r="D576" i="1"/>
  <c r="C642" i="1"/>
  <c r="E711" i="1"/>
  <c r="D776" i="1"/>
  <c r="F820" i="1"/>
  <c r="E859" i="1"/>
  <c r="D896" i="1"/>
  <c r="C934" i="1"/>
  <c r="C974" i="1"/>
  <c r="E1011" i="1"/>
  <c r="D1048" i="1"/>
  <c r="D1087" i="1"/>
  <c r="F1124" i="1"/>
  <c r="C1157" i="1"/>
  <c r="D1190" i="1"/>
  <c r="D1222" i="1"/>
  <c r="D1254" i="1"/>
  <c r="E1288" i="1"/>
  <c r="F102" i="1"/>
  <c r="D280" i="1"/>
  <c r="F334" i="1"/>
  <c r="D398" i="1"/>
  <c r="C457" i="1"/>
  <c r="D503" i="1"/>
  <c r="F547" i="1"/>
  <c r="C586" i="1"/>
  <c r="B617" i="1"/>
  <c r="F652" i="1"/>
  <c r="B688" i="1"/>
  <c r="D719" i="1"/>
  <c r="F754" i="1"/>
  <c r="C784" i="1"/>
  <c r="D809" i="1"/>
  <c r="C834" i="1"/>
  <c r="D861" i="1"/>
  <c r="B884" i="1"/>
  <c r="F910" i="1"/>
  <c r="D937" i="1"/>
  <c r="C960" i="1"/>
  <c r="B987" i="1"/>
  <c r="B1012" i="1"/>
  <c r="D1037" i="1"/>
  <c r="F1061" i="1"/>
  <c r="C1088" i="1"/>
  <c r="E1111" i="1"/>
  <c r="B1137" i="1"/>
  <c r="F1159" i="1"/>
  <c r="E1179" i="1"/>
  <c r="D1202" i="1"/>
  <c r="F1223" i="1"/>
  <c r="B1245" i="1"/>
  <c r="D1266" i="1"/>
  <c r="C1289" i="1"/>
  <c r="B1309" i="1"/>
  <c r="B1327" i="1"/>
  <c r="C1344" i="1"/>
  <c r="B1359" i="1"/>
  <c r="C1376" i="1"/>
  <c r="C1392" i="1"/>
  <c r="C1408" i="1"/>
  <c r="C1424" i="1"/>
  <c r="C1441" i="1"/>
  <c r="C1456" i="1"/>
  <c r="C1473" i="1"/>
  <c r="D1490" i="1"/>
  <c r="C1501" i="1"/>
  <c r="F1512" i="1"/>
  <c r="E1524" i="1"/>
  <c r="B1536" i="1"/>
  <c r="E1547" i="1"/>
  <c r="D1559" i="1"/>
  <c r="C1570" i="1"/>
  <c r="B1582" i="1"/>
  <c r="E1593" i="1"/>
  <c r="E1603" i="1"/>
  <c r="C1615" i="1"/>
  <c r="C1625" i="1"/>
  <c r="E1631" i="1"/>
  <c r="C1636" i="1"/>
  <c r="E1641" i="1"/>
  <c r="E1648" i="1"/>
  <c r="C1654" i="1"/>
  <c r="D1659" i="1"/>
  <c r="E1665" i="1"/>
  <c r="C1671" i="1"/>
  <c r="C1677" i="1"/>
  <c r="D1683" i="1"/>
  <c r="B1688" i="1"/>
  <c r="E1693" i="1"/>
  <c r="E1700" i="1"/>
  <c r="B1706" i="1"/>
  <c r="F1710" i="1"/>
  <c r="B1717" i="1"/>
  <c r="C1722" i="1"/>
  <c r="F1727" i="1"/>
  <c r="B1734" i="1"/>
  <c r="D1738" i="1"/>
  <c r="E1744" i="1"/>
  <c r="B1751" i="1"/>
  <c r="D1756" i="1"/>
  <c r="B1761" i="1"/>
  <c r="D1767" i="1"/>
  <c r="F1772" i="1"/>
  <c r="B1779" i="1"/>
  <c r="C1785" i="1"/>
  <c r="E1790" i="1"/>
  <c r="B1796" i="1"/>
  <c r="F1802" i="1"/>
  <c r="C1808" i="1"/>
  <c r="B1813" i="1"/>
  <c r="C1819" i="1"/>
  <c r="D1825" i="1"/>
  <c r="B1831" i="1"/>
  <c r="C1837" i="1"/>
  <c r="F1841" i="1"/>
  <c r="D1847" i="1"/>
  <c r="D1853" i="1"/>
  <c r="F1858" i="1"/>
  <c r="E1863" i="1"/>
  <c r="E1869" i="1"/>
  <c r="F1875" i="1"/>
  <c r="C1881" i="1"/>
  <c r="E1887" i="1"/>
  <c r="C1892" i="1"/>
  <c r="E1897" i="1"/>
  <c r="E1904" i="1"/>
  <c r="C1910" i="1"/>
  <c r="D1915" i="1"/>
  <c r="E1921" i="1"/>
  <c r="C1927" i="1"/>
  <c r="C1933" i="1"/>
  <c r="D1939" i="1"/>
  <c r="B1944" i="1"/>
  <c r="E1949" i="1"/>
  <c r="E1956" i="1"/>
  <c r="B1962" i="1"/>
  <c r="F1966" i="1"/>
  <c r="B1973" i="1"/>
  <c r="C1978" i="1"/>
  <c r="F1983" i="1"/>
  <c r="B1990" i="1"/>
  <c r="D1994" i="1"/>
  <c r="E2000" i="1"/>
  <c r="B2007" i="1"/>
  <c r="D2012" i="1"/>
  <c r="B2017" i="1"/>
  <c r="D2023" i="1"/>
  <c r="F2028" i="1"/>
  <c r="B70" i="1"/>
  <c r="E177" i="1"/>
  <c r="C247" i="1"/>
  <c r="D302" i="1"/>
  <c r="B347" i="1"/>
  <c r="D386" i="1"/>
  <c r="B420" i="1"/>
  <c r="D464" i="1"/>
  <c r="C495" i="1"/>
  <c r="F523" i="1"/>
  <c r="F557" i="1"/>
  <c r="D577" i="1"/>
  <c r="D599" i="1"/>
  <c r="B625" i="1"/>
  <c r="F646" i="1"/>
  <c r="B666" i="1"/>
  <c r="E691" i="1"/>
  <c r="B713" i="1"/>
  <c r="D735" i="1"/>
  <c r="D760" i="1"/>
  <c r="C778" i="1"/>
  <c r="F794" i="1"/>
  <c r="F813" i="1"/>
  <c r="D830" i="1"/>
  <c r="D844" i="1"/>
  <c r="E863" i="1"/>
  <c r="B880" i="1"/>
  <c r="B897" i="1"/>
  <c r="F915" i="1"/>
  <c r="F929" i="1"/>
  <c r="F946" i="1"/>
  <c r="E965" i="1"/>
  <c r="D982" i="1"/>
  <c r="D996" i="1"/>
  <c r="B1015" i="1"/>
  <c r="B1032" i="1"/>
  <c r="C1048" i="1"/>
  <c r="F1067" i="1"/>
  <c r="F1081" i="1"/>
  <c r="C1098" i="1"/>
  <c r="E1117" i="1"/>
  <c r="B1133" i="1"/>
  <c r="C1145" i="1"/>
  <c r="E1161" i="1"/>
  <c r="F1175" i="1"/>
  <c r="F1189" i="1"/>
  <c r="C1206" i="1"/>
  <c r="D1218" i="1"/>
  <c r="D1232" i="1"/>
  <c r="B1249" i="1"/>
  <c r="B1263" i="1"/>
  <c r="C1275" i="1"/>
  <c r="E1291" i="1"/>
  <c r="E1305" i="1"/>
  <c r="C1318" i="1"/>
  <c r="C1330" i="1"/>
  <c r="C1339" i="1"/>
  <c r="C1350" i="1"/>
  <c r="C1362" i="1"/>
  <c r="B1373" i="1"/>
  <c r="C1382" i="1"/>
  <c r="C1394" i="1"/>
  <c r="B1405" i="1"/>
  <c r="E1415" i="1"/>
  <c r="F1427" i="1"/>
  <c r="B1437" i="1"/>
  <c r="E1447" i="1"/>
  <c r="F1459" i="1"/>
  <c r="D1470" i="1"/>
  <c r="E1479" i="1"/>
  <c r="F1491" i="1"/>
  <c r="C1499" i="1"/>
  <c r="D1506" i="1"/>
  <c r="F1514" i="1"/>
  <c r="B1521" i="1"/>
  <c r="C1528" i="1"/>
  <c r="D1536" i="1"/>
  <c r="F1543" i="1"/>
  <c r="F1549" i="1"/>
  <c r="C1559" i="1"/>
  <c r="E1566" i="1"/>
  <c r="F1573" i="1"/>
  <c r="C1583" i="1"/>
  <c r="D1589" i="1"/>
  <c r="D1596" i="1"/>
  <c r="F1604" i="1"/>
  <c r="B1614" i="1"/>
  <c r="C1620" i="1"/>
  <c r="E1628" i="1"/>
  <c r="F1635" i="1"/>
  <c r="C1644" i="1"/>
  <c r="D1652" i="1"/>
  <c r="D1658" i="1"/>
  <c r="F1665" i="1"/>
  <c r="B1675" i="1"/>
  <c r="C1682" i="1"/>
  <c r="D1688" i="1"/>
  <c r="F1696" i="1"/>
  <c r="B1704" i="1"/>
  <c r="D1711" i="1"/>
  <c r="F1719" i="1"/>
  <c r="F1725" i="1"/>
  <c r="C1734" i="1"/>
  <c r="C1742" i="1"/>
  <c r="E1749" i="1"/>
  <c r="F1755" i="1"/>
  <c r="C1765" i="1"/>
  <c r="D1772" i="1"/>
  <c r="E1779" i="1"/>
  <c r="F1788" i="1"/>
  <c r="C1796" i="1"/>
  <c r="C1803" i="1"/>
  <c r="E1811" i="1"/>
  <c r="F1818" i="1"/>
  <c r="B1825" i="1"/>
  <c r="D1833" i="1"/>
  <c r="E1840" i="1"/>
  <c r="B1849" i="1"/>
  <c r="C1858" i="1"/>
  <c r="D1864" i="1"/>
  <c r="E1871" i="1"/>
  <c r="F1880" i="1"/>
  <c r="B1888" i="1"/>
  <c r="D1894" i="1"/>
  <c r="F1902" i="1"/>
  <c r="B1910" i="1"/>
  <c r="C1917" i="1"/>
  <c r="D1925" i="1"/>
  <c r="D1931" i="1"/>
  <c r="F1938" i="1"/>
  <c r="C1948" i="1"/>
  <c r="D1955" i="1"/>
  <c r="E1961" i="1"/>
  <c r="B1971" i="1"/>
  <c r="B1978" i="1"/>
  <c r="D1985" i="1"/>
  <c r="E1993" i="1"/>
  <c r="F1999" i="1"/>
  <c r="C2007" i="1"/>
  <c r="D2015" i="1"/>
  <c r="F2022" i="1"/>
  <c r="B2029" i="1"/>
  <c r="B2036" i="1"/>
  <c r="B2042" i="1"/>
  <c r="E2047" i="1"/>
  <c r="F2053" i="1"/>
  <c r="C2058" i="1"/>
  <c r="F2063" i="1"/>
  <c r="B2070" i="1"/>
  <c r="D2075" i="1"/>
  <c r="B2080" i="1"/>
  <c r="D2086" i="1"/>
  <c r="D2092" i="1"/>
  <c r="F2097" i="1"/>
  <c r="B2104" i="1"/>
  <c r="E2108" i="1"/>
  <c r="B2114" i="1"/>
  <c r="C2120" i="1"/>
  <c r="E2125" i="1"/>
  <c r="B2131" i="1"/>
  <c r="C2137" i="1"/>
  <c r="F2142" i="1"/>
  <c r="C2148" i="1"/>
  <c r="D2154" i="1"/>
  <c r="C2159" i="1"/>
  <c r="D2165" i="1"/>
  <c r="E2171" i="1"/>
  <c r="F2176" i="1"/>
  <c r="D2181" i="1"/>
  <c r="E2187" i="1"/>
  <c r="B2193" i="1"/>
  <c r="E2198" i="1"/>
  <c r="D2205" i="1"/>
  <c r="E2210" i="1"/>
  <c r="B2216" i="1"/>
  <c r="D2222" i="1"/>
  <c r="E2228" i="1"/>
  <c r="C2233" i="1"/>
  <c r="D2239" i="1"/>
  <c r="E2244" i="1"/>
  <c r="B2250" i="1"/>
  <c r="C2256" i="1"/>
  <c r="B2261" i="1"/>
  <c r="D2266" i="1"/>
  <c r="C2273" i="1"/>
  <c r="D2279" i="1"/>
  <c r="B2284" i="1"/>
  <c r="B2291" i="1"/>
  <c r="D2296" i="1"/>
  <c r="F2301" i="1"/>
  <c r="F2307" i="1"/>
  <c r="D2312" i="1"/>
  <c r="B2318" i="1"/>
  <c r="C2324" i="1"/>
  <c r="E2329" i="1"/>
  <c r="B2335" i="1"/>
  <c r="F2341" i="1"/>
  <c r="C2347" i="1"/>
  <c r="D2353" i="1"/>
  <c r="F2359" i="1"/>
  <c r="C2364" i="1"/>
  <c r="E2369" i="1"/>
  <c r="F2375" i="1"/>
  <c r="C2381" i="1"/>
  <c r="F2385" i="1"/>
  <c r="E2392" i="1"/>
  <c r="C2398" i="1"/>
  <c r="C2404" i="1"/>
  <c r="D2410" i="1"/>
  <c r="C2415" i="1"/>
  <c r="C2421" i="1"/>
  <c r="D2427" i="1"/>
  <c r="F2432" i="1"/>
  <c r="D2437" i="1"/>
  <c r="E2443" i="1"/>
  <c r="B2449" i="1"/>
  <c r="D2454" i="1"/>
  <c r="D2461" i="1"/>
  <c r="E2466" i="1"/>
  <c r="B2472" i="1"/>
  <c r="D2478" i="1"/>
  <c r="D2484" i="1"/>
  <c r="B2489" i="1"/>
  <c r="D2495" i="1"/>
  <c r="E2500" i="1"/>
  <c r="B2506" i="1"/>
  <c r="C2512" i="1"/>
  <c r="B2517" i="1"/>
  <c r="D2522" i="1"/>
  <c r="D2529" i="1"/>
  <c r="B2535" i="1"/>
  <c r="E2539" i="1"/>
  <c r="F2545" i="1"/>
  <c r="D2551" i="1"/>
  <c r="F2556" i="1"/>
  <c r="E2563" i="1"/>
  <c r="G2563" i="1" s="1"/>
  <c r="C2568" i="1"/>
  <c r="F2573" i="1"/>
  <c r="F2579" i="1"/>
  <c r="C2585" i="1"/>
  <c r="B2590" i="1"/>
  <c r="C2596" i="1"/>
  <c r="E2601" i="1"/>
  <c r="C2607" i="1"/>
  <c r="C2614" i="1"/>
  <c r="F2618" i="1"/>
  <c r="C2624" i="1"/>
  <c r="D2630" i="1"/>
  <c r="E2636" i="1"/>
  <c r="C2641" i="1"/>
  <c r="E2647" i="1"/>
  <c r="B2653" i="1"/>
  <c r="D2658" i="1"/>
  <c r="D2665" i="1"/>
  <c r="C2670" i="1"/>
  <c r="E2675" i="1"/>
  <c r="F2681" i="1"/>
  <c r="D2687" i="1"/>
  <c r="F2691" i="1"/>
  <c r="B2698" i="1"/>
  <c r="E2703" i="1"/>
  <c r="F2708" i="1"/>
  <c r="F2715" i="1"/>
  <c r="D2720" i="1"/>
  <c r="B2726" i="1"/>
  <c r="C2732" i="1"/>
  <c r="E2737" i="1"/>
  <c r="D2742" i="1"/>
  <c r="D2749" i="1"/>
  <c r="D2755" i="1"/>
  <c r="F2760" i="1"/>
  <c r="C2767" i="1"/>
  <c r="E2772" i="1"/>
  <c r="B2778" i="1"/>
  <c r="C2784" i="1"/>
  <c r="F2789" i="1"/>
  <c r="D2794" i="1"/>
  <c r="D2801" i="1"/>
  <c r="B2807" i="1"/>
  <c r="D2812" i="1"/>
  <c r="D2818" i="1"/>
  <c r="C2823" i="1"/>
  <c r="D2829" i="1"/>
  <c r="C2836" i="1"/>
  <c r="E2841" i="1"/>
  <c r="D2846" i="1"/>
  <c r="D2853" i="1"/>
  <c r="F2858" i="1"/>
  <c r="C2864" i="1"/>
  <c r="E2870" i="1"/>
  <c r="C2875" i="1"/>
  <c r="D2881" i="1"/>
  <c r="E2887" i="1"/>
  <c r="B2893" i="1"/>
  <c r="E2897" i="1"/>
  <c r="E2904" i="1"/>
  <c r="C2910" i="1"/>
  <c r="E2915" i="1"/>
  <c r="F2921" i="1"/>
  <c r="E2926" i="1"/>
  <c r="B2932" i="1"/>
  <c r="B2939" i="1"/>
  <c r="D2944" i="1"/>
  <c r="F2949" i="1"/>
  <c r="B2956" i="1"/>
  <c r="B2962" i="1"/>
  <c r="E2967" i="1"/>
  <c r="F2973" i="1"/>
  <c r="D2978" i="1"/>
  <c r="E2984" i="1"/>
  <c r="B2991" i="1"/>
  <c r="D2996" i="1"/>
  <c r="B3001" i="1"/>
  <c r="D3007" i="1"/>
  <c r="E3012" i="1"/>
  <c r="B3018" i="1"/>
  <c r="C3024" i="1"/>
  <c r="B3029" i="1"/>
  <c r="D3034" i="1"/>
  <c r="D3041" i="1"/>
  <c r="B3047" i="1"/>
  <c r="E3051" i="1"/>
  <c r="F3057" i="1"/>
  <c r="D3063" i="1"/>
  <c r="F3068" i="1"/>
  <c r="E3075" i="1"/>
  <c r="C3080" i="1"/>
  <c r="F3085" i="1"/>
  <c r="F3091" i="1"/>
  <c r="C3097" i="1"/>
  <c r="B3102" i="1"/>
  <c r="C3108" i="1"/>
  <c r="E3113" i="1"/>
  <c r="C3119" i="1"/>
  <c r="C3126" i="1"/>
  <c r="F3130" i="1"/>
  <c r="C3136" i="1"/>
  <c r="D3142" i="1"/>
  <c r="E3148" i="1"/>
  <c r="C3153" i="1"/>
  <c r="E3159" i="1"/>
  <c r="B3165" i="1"/>
  <c r="D3170" i="1"/>
  <c r="D3177" i="1"/>
  <c r="C3182" i="1"/>
  <c r="E3187" i="1"/>
  <c r="F3193" i="1"/>
  <c r="D3199" i="1"/>
  <c r="F3203" i="1"/>
  <c r="B3210" i="1"/>
  <c r="E3215" i="1"/>
  <c r="F3220" i="1"/>
  <c r="F3227" i="1"/>
  <c r="D3232" i="1"/>
  <c r="B3238" i="1"/>
  <c r="C3244" i="1"/>
  <c r="E3249" i="1"/>
  <c r="D3254" i="1"/>
  <c r="D3261" i="1"/>
  <c r="D3267" i="1"/>
  <c r="F3272" i="1"/>
  <c r="C3279" i="1"/>
  <c r="E3284" i="1"/>
  <c r="B3290" i="1"/>
  <c r="C3296" i="1"/>
  <c r="F3301" i="1"/>
  <c r="D3306" i="1"/>
  <c r="D3313" i="1"/>
  <c r="B3319" i="1"/>
  <c r="D3324" i="1"/>
  <c r="D3330" i="1"/>
  <c r="C3335" i="1"/>
  <c r="D3341" i="1"/>
  <c r="C3348" i="1"/>
  <c r="E3353" i="1"/>
  <c r="F108" i="1"/>
  <c r="E239" i="1"/>
  <c r="E310" i="1"/>
  <c r="D362" i="1"/>
  <c r="E422" i="1"/>
  <c r="B467" i="1"/>
  <c r="B506" i="1"/>
  <c r="B552" i="1"/>
  <c r="F582" i="1"/>
  <c r="B608" i="1"/>
  <c r="B642" i="1"/>
  <c r="D671" i="1"/>
  <c r="E701" i="1"/>
  <c r="D734" i="1"/>
  <c r="B760" i="1"/>
  <c r="F785" i="1"/>
  <c r="F810" i="1"/>
  <c r="D833" i="1"/>
  <c r="D852" i="1"/>
  <c r="E877" i="1"/>
  <c r="F899" i="1"/>
  <c r="F921" i="1"/>
  <c r="B947" i="1"/>
  <c r="D966" i="1"/>
  <c r="B988" i="1"/>
  <c r="E1013" i="1"/>
  <c r="F1035" i="1"/>
  <c r="D1054" i="1"/>
  <c r="B1080" i="1"/>
  <c r="F1101" i="1"/>
  <c r="F1123" i="1"/>
  <c r="D1146" i="1"/>
  <c r="D1162" i="1"/>
  <c r="E1181" i="1"/>
  <c r="C1203" i="1"/>
  <c r="F1221" i="1"/>
  <c r="C1238" i="1"/>
  <c r="F1259" i="1"/>
  <c r="B1279" i="1"/>
  <c r="C1298" i="1"/>
  <c r="E1317" i="1"/>
  <c r="F1329" i="1"/>
  <c r="D1344" i="1"/>
  <c r="D1360" i="1"/>
  <c r="E1374" i="1"/>
  <c r="B1387" i="1"/>
  <c r="B1403" i="1"/>
  <c r="E1417" i="1"/>
  <c r="E1431" i="1"/>
  <c r="F1447" i="1"/>
  <c r="C1460" i="1"/>
  <c r="C1474" i="1"/>
  <c r="E1490" i="1"/>
  <c r="F1500" i="1"/>
  <c r="C1509" i="1"/>
  <c r="E1521" i="1"/>
  <c r="B1531" i="1"/>
  <c r="B1541" i="1"/>
  <c r="F1551" i="1"/>
  <c r="D1561" i="1"/>
  <c r="C1571" i="1"/>
  <c r="D1582" i="1"/>
  <c r="C1593" i="1"/>
  <c r="D1601" i="1"/>
  <c r="D1612" i="1"/>
  <c r="F13802" i="1"/>
  <c r="C6555" i="1"/>
  <c r="D7454" i="1"/>
  <c r="D11125" i="1"/>
  <c r="B7392" i="1"/>
  <c r="D9422" i="1"/>
  <c r="B10801" i="1"/>
  <c r="E11368" i="1"/>
  <c r="B9579" i="1"/>
  <c r="C10751" i="1"/>
  <c r="E11266" i="1"/>
  <c r="D11731" i="1"/>
  <c r="E12010" i="1"/>
  <c r="C12190" i="1"/>
  <c r="F12352" i="1"/>
  <c r="C12513" i="1"/>
  <c r="C12675" i="1"/>
  <c r="F12838" i="1"/>
  <c r="D12963" i="1"/>
  <c r="E13083" i="1"/>
  <c r="F8873" i="1"/>
  <c r="D9946" i="1"/>
  <c r="F10625" i="1"/>
  <c r="D11023" i="1"/>
  <c r="E11406" i="1"/>
  <c r="E11734" i="1"/>
  <c r="E11988" i="1"/>
  <c r="F12177" i="1"/>
  <c r="F12335" i="1"/>
  <c r="E12497" i="1"/>
  <c r="B12659" i="1"/>
  <c r="D12819" i="1"/>
  <c r="F12984" i="1"/>
  <c r="C13144" i="1"/>
  <c r="C13258" i="1"/>
  <c r="F13333" i="1"/>
  <c r="E13418" i="1"/>
  <c r="E13501" i="1"/>
  <c r="B13578" i="1"/>
  <c r="D13659" i="1"/>
  <c r="C13742" i="1"/>
  <c r="D13819" i="1"/>
  <c r="D13902" i="1"/>
  <c r="D13986" i="1"/>
  <c r="C14058" i="1"/>
  <c r="F14144" i="1"/>
  <c r="E14228" i="1"/>
  <c r="F14295" i="1"/>
  <c r="B14357" i="1"/>
  <c r="B14418" i="1"/>
  <c r="B8660" i="1"/>
  <c r="E9289" i="1"/>
  <c r="E9827" i="1"/>
  <c r="D10278" i="1"/>
  <c r="B10565" i="1"/>
  <c r="D10782" i="1"/>
  <c r="C10975" i="1"/>
  <c r="F11159" i="1"/>
  <c r="D11357" i="1"/>
  <c r="B11545" i="1"/>
  <c r="B11698" i="1"/>
  <c r="C11851" i="1"/>
  <c r="F11966" i="1"/>
  <c r="B12072" i="1"/>
  <c r="D12157" i="1"/>
  <c r="C12236" i="1"/>
  <c r="E12314" i="1"/>
  <c r="F12397" i="1"/>
  <c r="F12476" i="1"/>
  <c r="F12557" i="1"/>
  <c r="E12642" i="1"/>
  <c r="E12721" i="1"/>
  <c r="F12800" i="1"/>
  <c r="E3324" i="1"/>
  <c r="B4874" i="1"/>
  <c r="B5513" i="1"/>
  <c r="C137" i="1"/>
  <c r="C241" i="1"/>
  <c r="C130" i="1"/>
  <c r="B277" i="1"/>
  <c r="C343" i="1"/>
  <c r="F410" i="1"/>
  <c r="D58" i="1"/>
  <c r="E260" i="1"/>
  <c r="D357" i="1"/>
  <c r="B450" i="1"/>
  <c r="F519" i="1"/>
  <c r="B579" i="1"/>
  <c r="C632" i="1"/>
  <c r="B683" i="1"/>
  <c r="D732" i="1"/>
  <c r="D81" i="1"/>
  <c r="D304" i="1"/>
  <c r="F421" i="1"/>
  <c r="B525" i="1"/>
  <c r="E599" i="1"/>
  <c r="E667" i="1"/>
  <c r="C738" i="1"/>
  <c r="F796" i="1"/>
  <c r="E835" i="1"/>
  <c r="B874" i="1"/>
  <c r="D911" i="1"/>
  <c r="F948" i="1"/>
  <c r="E987" i="1"/>
  <c r="D1024" i="1"/>
  <c r="C1062" i="1"/>
  <c r="C1102" i="1"/>
  <c r="F1137" i="1"/>
  <c r="F1169" i="1"/>
  <c r="B1203" i="1"/>
  <c r="B1235" i="1"/>
  <c r="B1267" i="1"/>
  <c r="C1300" i="1"/>
  <c r="F195" i="1"/>
  <c r="F300" i="1"/>
  <c r="B356" i="1"/>
  <c r="F419" i="1"/>
  <c r="E478" i="1"/>
  <c r="C519" i="1"/>
  <c r="D565" i="1"/>
  <c r="D598" i="1"/>
  <c r="D631" i="1"/>
  <c r="D664" i="1"/>
  <c r="B700" i="1"/>
  <c r="F730" i="1"/>
  <c r="D766" i="1"/>
  <c r="B795" i="1"/>
  <c r="C818" i="1"/>
  <c r="D845" i="1"/>
  <c r="F869" i="1"/>
  <c r="F894" i="1"/>
  <c r="E919" i="1"/>
  <c r="C946" i="1"/>
  <c r="D969" i="1"/>
  <c r="B996" i="1"/>
  <c r="F1022" i="1"/>
  <c r="F1045" i="1"/>
  <c r="C1072" i="1"/>
  <c r="D1097" i="1"/>
  <c r="C1122" i="1"/>
  <c r="D1144" i="1"/>
  <c r="C1167" i="1"/>
  <c r="C1187" i="1"/>
  <c r="C1210" i="1"/>
  <c r="B1233" i="1"/>
  <c r="E1252" i="1"/>
  <c r="E1275" i="1"/>
  <c r="B1297" i="1"/>
  <c r="E1316" i="1"/>
  <c r="E1332" i="1"/>
  <c r="F1349" i="1"/>
  <c r="E1364" i="1"/>
  <c r="F1381" i="1"/>
  <c r="B1399" i="1"/>
  <c r="F1413" i="1"/>
  <c r="B1431" i="1"/>
  <c r="B1447" i="1"/>
  <c r="B1463" i="1"/>
  <c r="B1479" i="1"/>
  <c r="B1495" i="1"/>
  <c r="B1505" i="1"/>
  <c r="G1505" i="1" s="1"/>
  <c r="F1516" i="1"/>
  <c r="C1529" i="1"/>
  <c r="B1540" i="1"/>
  <c r="C1552" i="1"/>
  <c r="C1563" i="1"/>
  <c r="B1575" i="1"/>
  <c r="F1585" i="1"/>
  <c r="D1597" i="1"/>
  <c r="E1607" i="1"/>
  <c r="F1619" i="1"/>
  <c r="F1626" i="1"/>
  <c r="C1632" i="1"/>
  <c r="F1637" i="1"/>
  <c r="B1644" i="1"/>
  <c r="D1649" i="1"/>
  <c r="B1655" i="1"/>
  <c r="F1661" i="1"/>
  <c r="C1667" i="1"/>
  <c r="E1672" i="1"/>
  <c r="F1678" i="1"/>
  <c r="C1684" i="1"/>
  <c r="E1689" i="1"/>
  <c r="E1696" i="1"/>
  <c r="D1701" i="1"/>
  <c r="F1706" i="1"/>
  <c r="B1713" i="1"/>
  <c r="E1718" i="1"/>
  <c r="B1723" i="1"/>
  <c r="C1729" i="1"/>
  <c r="F1734" i="1"/>
  <c r="B1740" i="1"/>
  <c r="G1740" i="1" s="1"/>
  <c r="B1747" i="1"/>
  <c r="F1751" i="1"/>
  <c r="C1757" i="1"/>
  <c r="D1763" i="1"/>
  <c r="F1768" i="1"/>
  <c r="E1773" i="1"/>
  <c r="E1780" i="1"/>
  <c r="E1786" i="1"/>
  <c r="B1792" i="1"/>
  <c r="D1798" i="1"/>
  <c r="E1803" i="1"/>
  <c r="B1809" i="1"/>
  <c r="D1815" i="1"/>
  <c r="F1820" i="1"/>
  <c r="C1826" i="1"/>
  <c r="D1832" i="1"/>
  <c r="B1838" i="1"/>
  <c r="D1843" i="1"/>
  <c r="E1849" i="1"/>
  <c r="C1854" i="1"/>
  <c r="E1859" i="1"/>
  <c r="F1865" i="1"/>
  <c r="C1871" i="1"/>
  <c r="E1876" i="1"/>
  <c r="F1882" i="1"/>
  <c r="C1888" i="1"/>
  <c r="F1893" i="1"/>
  <c r="B1900" i="1"/>
  <c r="D1905" i="1"/>
  <c r="B1911" i="1"/>
  <c r="F1917" i="1"/>
  <c r="C1923" i="1"/>
  <c r="E1928" i="1"/>
  <c r="F1934" i="1"/>
  <c r="C1940" i="1"/>
  <c r="E1945" i="1"/>
  <c r="E1952" i="1"/>
  <c r="D1957" i="1"/>
  <c r="F1962" i="1"/>
  <c r="B1969" i="1"/>
  <c r="E1974" i="1"/>
  <c r="B1979" i="1"/>
  <c r="C1985" i="1"/>
  <c r="F1990" i="1"/>
  <c r="B1996" i="1"/>
  <c r="B2003" i="1"/>
  <c r="F2007" i="1"/>
  <c r="C2013" i="1"/>
  <c r="D2019" i="1"/>
  <c r="F2024" i="1"/>
  <c r="E2029" i="1"/>
  <c r="C100" i="1"/>
  <c r="E190" i="1"/>
  <c r="F269" i="1"/>
  <c r="F318" i="1"/>
  <c r="B353" i="1"/>
  <c r="F391" i="1"/>
  <c r="F436" i="1"/>
  <c r="B474" i="1"/>
  <c r="F498" i="1"/>
  <c r="B533" i="1"/>
  <c r="D561" i="1"/>
  <c r="D583" i="1"/>
  <c r="B609" i="1"/>
  <c r="F627" i="1"/>
  <c r="B650" i="1"/>
  <c r="E675" i="1"/>
  <c r="B697" i="1"/>
  <c r="B716" i="1"/>
  <c r="E741" i="1"/>
  <c r="F763" i="1"/>
  <c r="B783" i="1"/>
  <c r="F801" i="1"/>
  <c r="B816" i="1"/>
  <c r="B833" i="1"/>
  <c r="F851" i="1"/>
  <c r="D868" i="1"/>
  <c r="F882" i="1"/>
  <c r="E901" i="1"/>
  <c r="D918" i="1"/>
  <c r="F934" i="1"/>
  <c r="F953" i="1"/>
  <c r="B968" i="1"/>
  <c r="C984" i="1"/>
  <c r="F1003" i="1"/>
  <c r="B1020" i="1"/>
  <c r="C1034" i="1"/>
  <c r="E1053" i="1"/>
  <c r="F1069" i="1"/>
  <c r="D1086" i="1"/>
  <c r="D1105" i="1"/>
  <c r="E1119" i="1"/>
  <c r="B1135" i="1"/>
  <c r="C1151" i="1"/>
  <c r="E1165" i="1"/>
  <c r="E1177" i="1"/>
  <c r="C1194" i="1"/>
  <c r="C1208" i="1"/>
  <c r="E1222" i="1"/>
  <c r="E1238" i="1"/>
  <c r="E1250" i="1"/>
  <c r="C1265" i="1"/>
  <c r="C1281" i="1"/>
  <c r="F1295" i="1"/>
  <c r="F1307" i="1"/>
  <c r="B1321" i="1"/>
  <c r="F1331" i="1"/>
  <c r="D1342" i="1"/>
  <c r="E1354" i="1"/>
  <c r="F1363" i="1"/>
  <c r="D1374" i="1"/>
  <c r="E1386" i="1"/>
  <c r="C1397" i="1"/>
  <c r="D1406" i="1"/>
  <c r="E1418" i="1"/>
  <c r="C1429" i="1"/>
  <c r="F1439" i="1"/>
  <c r="C1452" i="1"/>
  <c r="C1461" i="1"/>
  <c r="F1471" i="1"/>
  <c r="C1484" i="1"/>
  <c r="B1494" i="1"/>
  <c r="C1500" i="1"/>
  <c r="E1508" i="1"/>
  <c r="F1515" i="1"/>
  <c r="C1523" i="1"/>
  <c r="C1531" i="1"/>
  <c r="D1537" i="1"/>
  <c r="F1544" i="1"/>
  <c r="B1554" i="1"/>
  <c r="C1561" i="1"/>
  <c r="E1567" i="1"/>
  <c r="F1576" i="1"/>
  <c r="B1584" i="1"/>
  <c r="E1591" i="1"/>
  <c r="E1599" i="1"/>
  <c r="F1605" i="1"/>
  <c r="B1615" i="1"/>
  <c r="D1623" i="1"/>
  <c r="E1630" i="1"/>
  <c r="F1636" i="1"/>
  <c r="C1646" i="1"/>
  <c r="E1653" i="1"/>
  <c r="E1660" i="1"/>
  <c r="B1669" i="1"/>
  <c r="B1676" i="1"/>
  <c r="C1683" i="1"/>
  <c r="E1691" i="1"/>
  <c r="F1698" i="1"/>
  <c r="B1705" i="1"/>
  <c r="D1713" i="1"/>
  <c r="E1720" i="1"/>
  <c r="F1728" i="1"/>
  <c r="C1737" i="1"/>
  <c r="D1743" i="1"/>
  <c r="E1750" i="1"/>
  <c r="B1759" i="1"/>
  <c r="C1767" i="1"/>
  <c r="D1773" i="1"/>
  <c r="F1781" i="1"/>
  <c r="B1790" i="1"/>
  <c r="C1798" i="1"/>
  <c r="D1806" i="1"/>
  <c r="E1812" i="1"/>
  <c r="F1819" i="1"/>
  <c r="C1828" i="1"/>
  <c r="D1835" i="1"/>
  <c r="E1841" i="1"/>
  <c r="B1852" i="1"/>
  <c r="C1859" i="1"/>
  <c r="C1866" i="1"/>
  <c r="E1874" i="1"/>
  <c r="F1881" i="1"/>
  <c r="C1889" i="1"/>
  <c r="D1897" i="1"/>
  <c r="F1904" i="1"/>
  <c r="C1911" i="1"/>
  <c r="C1919" i="1"/>
  <c r="E1926" i="1"/>
  <c r="E1933" i="1"/>
  <c r="B1942" i="1"/>
  <c r="C1949" i="1"/>
  <c r="D1956" i="1"/>
  <c r="F1964" i="1"/>
  <c r="C1973" i="1"/>
  <c r="C1979" i="1"/>
  <c r="D1987" i="1"/>
  <c r="E1994" i="1"/>
  <c r="F2001" i="1"/>
  <c r="C2010" i="1"/>
  <c r="D2016" i="1"/>
  <c r="F2023" i="1"/>
  <c r="B2032" i="1"/>
  <c r="E2037" i="1"/>
  <c r="F2042" i="1"/>
  <c r="B2049" i="1"/>
  <c r="E2054" i="1"/>
  <c r="F2059" i="1"/>
  <c r="B2066" i="1"/>
  <c r="F2070" i="1"/>
  <c r="C2076" i="1"/>
  <c r="D2082" i="1"/>
  <c r="E2088" i="1"/>
  <c r="C2093" i="1"/>
  <c r="D2099" i="1"/>
  <c r="F2104" i="1"/>
  <c r="C2110" i="1"/>
  <c r="D2116" i="1"/>
  <c r="B2121" i="1"/>
  <c r="D2126" i="1"/>
  <c r="D2133" i="1"/>
  <c r="F2138" i="1"/>
  <c r="E2143" i="1"/>
  <c r="F2149" i="1"/>
  <c r="C2155" i="1"/>
  <c r="D2161" i="1"/>
  <c r="F2167" i="1"/>
  <c r="C2172" i="1"/>
  <c r="E2177" i="1"/>
  <c r="F2183" i="1"/>
  <c r="C2189" i="1"/>
  <c r="F2193" i="1"/>
  <c r="B2200" i="1"/>
  <c r="C2206" i="1"/>
  <c r="C2212" i="1"/>
  <c r="D2218" i="1"/>
  <c r="C2223" i="1"/>
  <c r="D2229" i="1"/>
  <c r="E2235" i="1"/>
  <c r="F2240" i="1"/>
  <c r="D2245" i="1"/>
  <c r="E2251" i="1"/>
  <c r="B2257" i="1"/>
  <c r="E2262" i="1"/>
  <c r="D2269" i="1"/>
  <c r="E2274" i="1"/>
  <c r="B2280" i="1"/>
  <c r="D2286" i="1"/>
  <c r="E2292" i="1"/>
  <c r="C2297" i="1"/>
  <c r="D2303" i="1"/>
  <c r="E2308" i="1"/>
  <c r="B2314" i="1"/>
  <c r="C2320" i="1"/>
  <c r="B2325" i="1"/>
  <c r="D2330" i="1"/>
  <c r="C2337" i="1"/>
  <c r="D2343" i="1"/>
  <c r="B2348" i="1"/>
  <c r="B2355" i="1"/>
  <c r="D2360" i="1"/>
  <c r="F2365" i="1"/>
  <c r="F2371" i="1"/>
  <c r="D2376" i="1"/>
  <c r="B2382" i="1"/>
  <c r="B2388" i="1"/>
  <c r="C2394" i="1"/>
  <c r="B2399" i="1"/>
  <c r="F2405" i="1"/>
  <c r="C2411" i="1"/>
  <c r="D2417" i="1"/>
  <c r="F9140" i="1"/>
  <c r="C11774" i="1"/>
  <c r="D10439" i="1"/>
  <c r="C7604" i="1"/>
  <c r="D11007" i="1"/>
  <c r="D11906" i="1"/>
  <c r="E12271" i="1"/>
  <c r="F12596" i="1"/>
  <c r="B12899" i="1"/>
  <c r="B5756" i="1"/>
  <c r="B10344" i="1"/>
  <c r="F11208" i="1"/>
  <c r="F11883" i="1"/>
  <c r="C12257" i="1"/>
  <c r="D12578" i="1"/>
  <c r="E12905" i="1"/>
  <c r="F13205" i="1"/>
  <c r="F13378" i="1"/>
  <c r="F13537" i="1"/>
  <c r="C13698" i="1"/>
  <c r="E13863" i="1"/>
  <c r="F14022" i="1"/>
  <c r="C14183" i="1"/>
  <c r="F14327" i="1"/>
  <c r="B7284" i="1"/>
  <c r="F9561" i="1"/>
  <c r="D10422" i="1"/>
  <c r="B10873" i="1"/>
  <c r="D11260" i="1"/>
  <c r="E11633" i="1"/>
  <c r="E11909" i="1"/>
  <c r="D12114" i="1"/>
  <c r="F12278" i="1"/>
  <c r="D12438" i="1"/>
  <c r="E12599" i="1"/>
  <c r="D12762" i="1"/>
  <c r="D4215" i="1"/>
  <c r="E72" i="1"/>
  <c r="B44" i="1"/>
  <c r="B307" i="1"/>
  <c r="F442" i="1"/>
  <c r="D317" i="1"/>
  <c r="F485" i="1"/>
  <c r="F605" i="1"/>
  <c r="B707" i="1"/>
  <c r="B205" i="1"/>
  <c r="B480" i="1"/>
  <c r="E635" i="1"/>
  <c r="D768" i="1"/>
  <c r="C854" i="1"/>
  <c r="E931" i="1"/>
  <c r="C1006" i="1"/>
  <c r="B1082" i="1"/>
  <c r="F1153" i="1"/>
  <c r="F1217" i="1"/>
  <c r="C1284" i="1"/>
  <c r="C258" i="1"/>
  <c r="D389" i="1"/>
  <c r="C497" i="1"/>
  <c r="E579" i="1"/>
  <c r="C650" i="1"/>
  <c r="F716" i="1"/>
  <c r="D781" i="1"/>
  <c r="C832" i="1"/>
  <c r="C882" i="1"/>
  <c r="B932" i="1"/>
  <c r="E983" i="1"/>
  <c r="D1033" i="1"/>
  <c r="B1083" i="1"/>
  <c r="C1135" i="1"/>
  <c r="C1178" i="1"/>
  <c r="E1220" i="1"/>
  <c r="B1265" i="1"/>
  <c r="E1307" i="1"/>
  <c r="E1340" i="1"/>
  <c r="F1373" i="1"/>
  <c r="F1405" i="1"/>
  <c r="F1437" i="1"/>
  <c r="C1472" i="1"/>
  <c r="D1500" i="1"/>
  <c r="B1523" i="1"/>
  <c r="F1546" i="1"/>
  <c r="D1569" i="1"/>
  <c r="D1591" i="1"/>
  <c r="E1613" i="1"/>
  <c r="C1629" i="1"/>
  <c r="F1640" i="1"/>
  <c r="E1652" i="1"/>
  <c r="B1664" i="1"/>
  <c r="E1675" i="1"/>
  <c r="D1687" i="1"/>
  <c r="C1698" i="1"/>
  <c r="B1710" i="1"/>
  <c r="E1721" i="1"/>
  <c r="E1731" i="1"/>
  <c r="C1743" i="1"/>
  <c r="F1754" i="1"/>
  <c r="F1765" i="1"/>
  <c r="D1777" i="1"/>
  <c r="F1789" i="1"/>
  <c r="E1800" i="1"/>
  <c r="C1812" i="1"/>
  <c r="E1824" i="1"/>
  <c r="F1834" i="1"/>
  <c r="E1846" i="1"/>
  <c r="C1857" i="1"/>
  <c r="B1868" i="1"/>
  <c r="F1879" i="1"/>
  <c r="D1891" i="1"/>
  <c r="E1901" i="1"/>
  <c r="E1914" i="1"/>
  <c r="D1926" i="1"/>
  <c r="B1937" i="1"/>
  <c r="F1948" i="1"/>
  <c r="D1960" i="1"/>
  <c r="D1971" i="1"/>
  <c r="C1982" i="1"/>
  <c r="F1993" i="1"/>
  <c r="E2004" i="1"/>
  <c r="C2016" i="1"/>
  <c r="B2028" i="1"/>
  <c r="D144" i="1"/>
  <c r="B296" i="1"/>
  <c r="D375" i="1"/>
  <c r="F453" i="1"/>
  <c r="C515" i="1"/>
  <c r="C574" i="1"/>
  <c r="D615" i="1"/>
  <c r="F662" i="1"/>
  <c r="D710" i="1"/>
  <c r="D751" i="1"/>
  <c r="C792" i="1"/>
  <c r="F825" i="1"/>
  <c r="F858" i="1"/>
  <c r="B892" i="1"/>
  <c r="E927" i="1"/>
  <c r="D958" i="1"/>
  <c r="F993" i="1"/>
  <c r="E1029" i="1"/>
  <c r="D1060" i="1"/>
  <c r="B1096" i="1"/>
  <c r="B1129" i="1"/>
  <c r="E1157" i="1"/>
  <c r="C1186" i="1"/>
  <c r="D1216" i="1"/>
  <c r="E1242" i="1"/>
  <c r="C1273" i="1"/>
  <c r="F1303" i="1"/>
  <c r="E1325" i="1"/>
  <c r="D1348" i="1"/>
  <c r="F1369" i="1"/>
  <c r="C1391" i="1"/>
  <c r="D1412" i="1"/>
  <c r="C1435" i="1"/>
  <c r="C1455" i="1"/>
  <c r="C1478" i="1"/>
  <c r="C1498" i="1"/>
  <c r="F1511" i="1"/>
  <c r="D1527" i="1"/>
  <c r="F1541" i="1"/>
  <c r="C1557" i="1"/>
  <c r="E1571" i="1"/>
  <c r="D1588" i="1"/>
  <c r="E1601" i="1"/>
  <c r="C1619" i="1"/>
  <c r="F1634" i="1"/>
  <c r="C1649" i="1"/>
  <c r="E1664" i="1"/>
  <c r="B1680" i="1"/>
  <c r="F1694" i="1"/>
  <c r="D1709" i="1"/>
  <c r="F1724" i="1"/>
  <c r="B1739" i="1"/>
  <c r="E1754" i="1"/>
  <c r="D1771" i="1"/>
  <c r="F1785" i="1"/>
  <c r="C1802" i="1"/>
  <c r="E1816" i="1"/>
  <c r="D1831" i="1"/>
  <c r="B1846" i="1"/>
  <c r="D1863" i="1"/>
  <c r="F1876" i="1"/>
  <c r="D1893" i="1"/>
  <c r="B1909" i="1"/>
  <c r="C1922" i="1"/>
  <c r="E1937" i="1"/>
  <c r="C1953" i="1"/>
  <c r="F1968" i="1"/>
  <c r="D1983" i="1"/>
  <c r="F1998" i="1"/>
  <c r="C2012" i="1"/>
  <c r="F2027" i="1"/>
  <c r="D2041" i="1"/>
  <c r="D2051" i="1"/>
  <c r="B2063" i="1"/>
  <c r="F2073" i="1"/>
  <c r="F2084" i="1"/>
  <c r="C2096" i="1"/>
  <c r="F2107" i="1"/>
  <c r="B2118" i="1"/>
  <c r="C2130" i="1"/>
  <c r="B2142" i="1"/>
  <c r="B2152" i="1"/>
  <c r="E2164" i="1"/>
  <c r="D2175" i="1"/>
  <c r="B2186" i="1"/>
  <c r="B2197" i="1"/>
  <c r="C2209" i="1"/>
  <c r="B2220" i="1"/>
  <c r="D2232" i="1"/>
  <c r="F2243" i="1"/>
  <c r="B2254" i="1"/>
  <c r="E2265" i="1"/>
  <c r="F2277" i="1"/>
  <c r="D2289" i="1"/>
  <c r="C2300" i="1"/>
  <c r="F2311" i="1"/>
  <c r="F2321" i="1"/>
  <c r="C2334" i="1"/>
  <c r="D2346" i="1"/>
  <c r="D2357" i="1"/>
  <c r="F2368" i="1"/>
  <c r="E2379" i="1"/>
  <c r="D2390" i="1"/>
  <c r="E2402" i="1"/>
  <c r="D2414" i="1"/>
  <c r="C2424" i="1"/>
  <c r="D2431" i="1"/>
  <c r="F2439" i="1"/>
  <c r="B2446" i="1"/>
  <c r="F2452" i="1"/>
  <c r="C2462" i="1"/>
  <c r="F2469" i="1"/>
  <c r="B2476" i="1"/>
  <c r="C2485" i="1"/>
  <c r="C2492" i="1"/>
  <c r="F2499" i="1"/>
  <c r="E2507" i="1"/>
  <c r="F2513" i="1"/>
  <c r="E2521" i="1"/>
  <c r="C2530" i="1"/>
  <c r="B2538" i="1"/>
  <c r="C2544" i="1"/>
  <c r="B2552" i="1"/>
  <c r="E2560" i="1"/>
  <c r="E2567" i="1"/>
  <c r="B2576" i="1"/>
  <c r="C2582" i="1"/>
  <c r="C2589" i="1"/>
  <c r="F2597" i="1"/>
  <c r="F2604" i="1"/>
  <c r="F2611" i="1"/>
  <c r="D2620" i="1"/>
  <c r="C2627" i="1"/>
  <c r="B2635" i="1"/>
  <c r="E2643" i="1"/>
  <c r="F2649" i="1"/>
  <c r="F2656" i="1"/>
  <c r="C2666" i="1"/>
  <c r="C2673" i="1"/>
  <c r="E2679" i="1"/>
  <c r="B2688" i="1"/>
  <c r="B2695" i="1"/>
  <c r="F2702" i="1"/>
  <c r="D2710" i="1"/>
  <c r="D2717" i="1"/>
  <c r="C2725" i="1"/>
  <c r="B2733" i="1"/>
  <c r="F2740" i="1"/>
  <c r="F2747" i="1"/>
  <c r="C2756" i="1"/>
  <c r="B2764" i="1"/>
  <c r="F2771" i="1"/>
  <c r="D2780" i="1"/>
  <c r="E2786" i="1"/>
  <c r="E2793" i="1"/>
  <c r="B2803" i="1"/>
  <c r="B2810" i="1"/>
  <c r="C2816" i="1"/>
  <c r="D2825" i="1"/>
  <c r="D2832" i="1"/>
  <c r="B2840" i="1"/>
  <c r="D2849" i="1"/>
  <c r="F2855" i="1"/>
  <c r="F2862" i="1"/>
  <c r="D2871" i="1"/>
  <c r="D2878" i="1"/>
  <c r="C2885" i="1"/>
  <c r="F2893" i="1"/>
  <c r="F2900" i="1"/>
  <c r="D2909" i="1"/>
  <c r="C2917" i="1"/>
  <c r="D2923" i="1"/>
  <c r="C2931" i="1"/>
  <c r="F2939" i="1"/>
  <c r="C2948" i="1"/>
  <c r="D2954" i="1"/>
  <c r="F2962" i="1"/>
  <c r="E2970" i="1"/>
  <c r="E2977" i="1"/>
  <c r="B2987" i="1"/>
  <c r="C2993" i="1"/>
  <c r="C3000" i="1"/>
  <c r="F3008" i="1"/>
  <c r="F3015" i="1"/>
  <c r="B3022" i="1"/>
  <c r="E3030" i="1"/>
  <c r="E3037" i="1"/>
  <c r="D3045" i="1"/>
  <c r="B3054" i="1"/>
  <c r="C3060" i="1"/>
  <c r="C3067" i="1"/>
  <c r="D3076" i="1"/>
  <c r="D3083" i="1"/>
  <c r="E3089" i="1"/>
  <c r="B3098" i="1"/>
  <c r="B3105" i="1"/>
  <c r="F3112" i="1"/>
  <c r="D3121" i="1"/>
  <c r="F3127" i="1"/>
  <c r="E3135" i="1"/>
  <c r="C3143" i="1"/>
  <c r="F3151" i="1"/>
  <c r="B3158" i="1"/>
  <c r="F3165" i="1"/>
  <c r="E3173" i="1"/>
  <c r="D3181" i="1"/>
  <c r="B3190" i="1"/>
  <c r="C3196" i="1"/>
  <c r="B3203" i="1"/>
  <c r="E3211" i="1"/>
  <c r="D3218" i="1"/>
  <c r="D3225" i="1"/>
  <c r="B3234" i="1"/>
  <c r="B3241" i="1"/>
  <c r="B3248" i="1"/>
  <c r="D3257" i="1"/>
  <c r="F3263" i="1"/>
  <c r="D3271" i="1"/>
  <c r="E3280" i="1"/>
  <c r="F3287" i="1"/>
  <c r="B3294" i="1"/>
  <c r="E3302" i="1"/>
  <c r="E3309" i="1"/>
  <c r="C3318" i="1"/>
  <c r="B3326" i="1"/>
  <c r="B3332" i="1"/>
  <c r="E3340" i="1"/>
  <c r="B3349" i="1"/>
  <c r="B66" i="1"/>
  <c r="C208" i="1"/>
  <c r="B317" i="1"/>
  <c r="B392" i="1"/>
  <c r="E460" i="1"/>
  <c r="C523" i="1"/>
  <c r="D566" i="1"/>
  <c r="B604" i="1"/>
  <c r="F650" i="1"/>
  <c r="B689" i="1"/>
  <c r="B722" i="1"/>
  <c r="B768" i="1"/>
  <c r="D798" i="1"/>
  <c r="F826" i="1"/>
  <c r="F861" i="1"/>
  <c r="F886" i="1"/>
  <c r="B915" i="1"/>
  <c r="D950" i="1"/>
  <c r="F978" i="1"/>
  <c r="B1004" i="1"/>
  <c r="D1038" i="1"/>
  <c r="F1066" i="1"/>
  <c r="F1098" i="1"/>
  <c r="C1130" i="1"/>
  <c r="F1151" i="1"/>
  <c r="E1178" i="1"/>
  <c r="F1205" i="1"/>
  <c r="C1233" i="1"/>
  <c r="E1254" i="1"/>
  <c r="C1282" i="1"/>
  <c r="E1308" i="1"/>
  <c r="F1327" i="1"/>
  <c r="D1350" i="1"/>
  <c r="D1366" i="1"/>
  <c r="E1384" i="1"/>
  <c r="C1407" i="1"/>
  <c r="E1425" i="1"/>
  <c r="F1441" i="1"/>
  <c r="F1463" i="1"/>
  <c r="C1482" i="1"/>
  <c r="F1497" i="1"/>
  <c r="E1514" i="1"/>
  <c r="F1525" i="1"/>
  <c r="B1538" i="1"/>
  <c r="C1553" i="1"/>
  <c r="B1567" i="1"/>
  <c r="C1578" i="1"/>
  <c r="E1594" i="1"/>
  <c r="C1607" i="1"/>
  <c r="F1620" i="1"/>
  <c r="B1629" i="1"/>
  <c r="C1640" i="1"/>
  <c r="C1651" i="1"/>
  <c r="F1660" i="1"/>
  <c r="C1669" i="1"/>
  <c r="D1681" i="1"/>
  <c r="B1691" i="1"/>
  <c r="F1700" i="1"/>
  <c r="C1713" i="1"/>
  <c r="D1721" i="1"/>
  <c r="C1731" i="1"/>
  <c r="E1743" i="1"/>
  <c r="D1754" i="1"/>
  <c r="F1762" i="1"/>
  <c r="B1774" i="1"/>
  <c r="E1783" i="1"/>
  <c r="C1793" i="1"/>
  <c r="B1804" i="1"/>
  <c r="D1812" i="1"/>
  <c r="C1822" i="1"/>
  <c r="E1834" i="1"/>
  <c r="D1844" i="1"/>
  <c r="D1852" i="1"/>
  <c r="F1863" i="1"/>
  <c r="B1873" i="1"/>
  <c r="E1882" i="1"/>
  <c r="B1894" i="1"/>
  <c r="C1902" i="1"/>
  <c r="D1913" i="1"/>
  <c r="F1925" i="1"/>
  <c r="C1935" i="1"/>
  <c r="E1943" i="1"/>
  <c r="E1954" i="1"/>
  <c r="C1964" i="1"/>
  <c r="B1974" i="1"/>
  <c r="C1986" i="1"/>
  <c r="F1995" i="1"/>
  <c r="E2005" i="1"/>
  <c r="E2016" i="1"/>
  <c r="C2026" i="1"/>
  <c r="B2034" i="1"/>
  <c r="C2042" i="1"/>
  <c r="D2049" i="1"/>
  <c r="E2056" i="1"/>
  <c r="F2065" i="1"/>
  <c r="B2072" i="1"/>
  <c r="E2079" i="1"/>
  <c r="F2087" i="1"/>
  <c r="B2095" i="1"/>
  <c r="C2102" i="1"/>
  <c r="D2110" i="1"/>
  <c r="E2117" i="1"/>
  <c r="E2124" i="1"/>
  <c r="B2133" i="1"/>
  <c r="C2139" i="1"/>
  <c r="D2146" i="1"/>
  <c r="F2154" i="1"/>
  <c r="B2162" i="1"/>
  <c r="C2168" i="1"/>
  <c r="D2176" i="1"/>
  <c r="E2183" i="1"/>
  <c r="B2191" i="1"/>
  <c r="C2200" i="1"/>
  <c r="D2206" i="1"/>
  <c r="F37" i="1"/>
  <c r="C187" i="1"/>
  <c r="F286" i="1"/>
  <c r="C331" i="1"/>
  <c r="C391" i="1"/>
  <c r="C443" i="1"/>
  <c r="D488" i="1"/>
  <c r="D533" i="1"/>
  <c r="E565" i="1"/>
  <c r="F594" i="1"/>
  <c r="F628" i="1"/>
  <c r="B658" i="1"/>
  <c r="D75" i="1"/>
  <c r="D306" i="1"/>
  <c r="C411" i="1"/>
  <c r="E504" i="1"/>
  <c r="B585" i="1"/>
  <c r="F635" i="1"/>
  <c r="D689" i="1"/>
  <c r="C734" i="1"/>
  <c r="D774" i="1"/>
  <c r="B799" i="1"/>
  <c r="B832" i="1"/>
  <c r="D862" i="1"/>
  <c r="F891" i="1"/>
  <c r="F925" i="1"/>
  <c r="F950" i="1"/>
  <c r="D980" i="1"/>
  <c r="D1014" i="1"/>
  <c r="B1043" i="1"/>
  <c r="D1068" i="1"/>
  <c r="D1102" i="1"/>
  <c r="E1131" i="1"/>
  <c r="D1156" i="1"/>
  <c r="C1185" i="1"/>
  <c r="C1207" i="1"/>
  <c r="C1232" i="1"/>
  <c r="E1261" i="1"/>
  <c r="E1286" i="1"/>
  <c r="D1308" i="1"/>
  <c r="B1331" i="1"/>
  <c r="E1349" i="1"/>
  <c r="B1369" i="1"/>
  <c r="D1390" i="1"/>
  <c r="E1406" i="1"/>
  <c r="F1425" i="1"/>
  <c r="C1447" i="1"/>
  <c r="E1466" i="1"/>
  <c r="B1483" i="1"/>
  <c r="E1500" i="1"/>
  <c r="D1513" i="1"/>
  <c r="E1526" i="1"/>
  <c r="C1541" i="1"/>
  <c r="B1552" i="1"/>
  <c r="B1565" i="1"/>
  <c r="F1579" i="1"/>
  <c r="E1592" i="1"/>
  <c r="D1605" i="1"/>
  <c r="B1620" i="1"/>
  <c r="B1635" i="1"/>
  <c r="F1647" i="1"/>
  <c r="D1662" i="1"/>
  <c r="E1673" i="1"/>
  <c r="C1686" i="1"/>
  <c r="F1702" i="1"/>
  <c r="F1715" i="1"/>
  <c r="E1726" i="1"/>
  <c r="B1743" i="1"/>
  <c r="C1756" i="1"/>
  <c r="B1769" i="1"/>
  <c r="B1784" i="1"/>
  <c r="F1794" i="1"/>
  <c r="C1809" i="1"/>
  <c r="C1824" i="1"/>
  <c r="B1837" i="1"/>
  <c r="C1848" i="1"/>
  <c r="B1863" i="1"/>
  <c r="D1875" i="1"/>
  <c r="E1888" i="1"/>
  <c r="C1905" i="1"/>
  <c r="D1916" i="1"/>
  <c r="B1929" i="1"/>
  <c r="F1943" i="1"/>
  <c r="F1956" i="1"/>
  <c r="F1967" i="1"/>
  <c r="E1982" i="1"/>
  <c r="B1995" i="1"/>
  <c r="F2009" i="1"/>
  <c r="D2024" i="1"/>
  <c r="F2034" i="1"/>
  <c r="E2044" i="1"/>
  <c r="E2055" i="1"/>
  <c r="B2065" i="1"/>
  <c r="C195" i="1"/>
  <c r="E356" i="1"/>
  <c r="D462" i="1"/>
  <c r="E542" i="1"/>
  <c r="E613" i="1"/>
  <c r="B664" i="1"/>
  <c r="F707" i="1"/>
  <c r="B753" i="1"/>
  <c r="B787" i="1"/>
  <c r="D812" i="1"/>
  <c r="D846" i="1"/>
  <c r="B876" i="1"/>
  <c r="B328" i="1"/>
  <c r="D543" i="1"/>
  <c r="D648" i="1"/>
  <c r="B737" i="1"/>
  <c r="E813" i="1"/>
  <c r="C872" i="1"/>
  <c r="F909" i="1"/>
  <c r="C954" i="1"/>
  <c r="D993" i="1"/>
  <c r="B1033" i="1"/>
  <c r="D1078" i="1"/>
  <c r="B1112" i="1"/>
  <c r="F1147" i="1"/>
  <c r="D1186" i="1"/>
  <c r="F1219" i="1"/>
  <c r="D1248" i="1"/>
  <c r="C1288" i="1"/>
  <c r="E1318" i="1"/>
  <c r="E1343" i="1"/>
  <c r="C1373" i="1"/>
  <c r="E1394" i="1"/>
  <c r="F1419" i="1"/>
  <c r="E1448" i="1"/>
  <c r="F1473" i="1"/>
  <c r="E1494" i="1"/>
  <c r="C1514" i="1"/>
  <c r="E1531" i="1"/>
  <c r="C1551" i="1"/>
  <c r="F1570" i="1"/>
  <c r="E1585" i="1"/>
  <c r="D1602" i="1"/>
  <c r="E1622" i="1"/>
  <c r="E1639" i="1"/>
  <c r="D1654" i="1"/>
  <c r="C1676" i="1"/>
  <c r="C1693" i="1"/>
  <c r="B1711" i="1"/>
  <c r="C1730" i="1"/>
  <c r="D1744" i="1"/>
  <c r="C1762" i="1"/>
  <c r="E1781" i="1"/>
  <c r="B1799" i="1"/>
  <c r="D1813" i="1"/>
  <c r="F1835" i="1"/>
  <c r="F1852" i="1"/>
  <c r="F1869" i="1"/>
  <c r="D1889" i="1"/>
  <c r="C1904" i="1"/>
  <c r="B1921" i="1"/>
  <c r="C1943" i="1"/>
  <c r="F1960" i="1"/>
  <c r="F1975" i="1"/>
  <c r="F1994" i="1"/>
  <c r="B2012" i="1"/>
  <c r="D2029" i="1"/>
  <c r="F2044" i="1"/>
  <c r="D2057" i="1"/>
  <c r="E2069" i="1"/>
  <c r="E2080" i="1"/>
  <c r="C2090" i="1"/>
  <c r="D2098" i="1"/>
  <c r="F2110" i="1"/>
  <c r="D2120" i="1"/>
  <c r="D2131" i="1"/>
  <c r="E2142" i="1"/>
  <c r="C2152" i="1"/>
  <c r="F2161" i="1"/>
  <c r="F2172" i="1"/>
  <c r="D2182" i="1"/>
  <c r="B2192" i="1"/>
  <c r="B2203" i="1"/>
  <c r="D2212" i="1"/>
  <c r="E2219" i="1"/>
  <c r="B2228" i="1"/>
  <c r="C2234" i="1"/>
  <c r="C2241" i="1"/>
  <c r="D2249" i="1"/>
  <c r="E2256" i="1"/>
  <c r="B2263" i="1"/>
  <c r="B2272" i="1"/>
  <c r="C2279" i="1"/>
  <c r="E2286" i="1"/>
  <c r="F2294" i="1"/>
  <c r="B2303" i="1"/>
  <c r="B2312" i="1"/>
  <c r="D2320" i="1"/>
  <c r="F2327" i="1"/>
  <c r="F2333" i="1"/>
  <c r="B2343" i="1"/>
  <c r="D2351" i="1"/>
  <c r="E2358" i="1"/>
  <c r="C379" i="1"/>
  <c r="D536" i="1"/>
  <c r="F660" i="1"/>
  <c r="E755" i="1"/>
  <c r="B819" i="1"/>
  <c r="E869" i="1"/>
  <c r="B919" i="1"/>
  <c r="F957" i="1"/>
  <c r="D998" i="1"/>
  <c r="F1042" i="1"/>
  <c r="F1075" i="1"/>
  <c r="B1116" i="1"/>
  <c r="F1155" i="1"/>
  <c r="E1190" i="1"/>
  <c r="E1218" i="1"/>
  <c r="D1256" i="1"/>
  <c r="C1291" i="1"/>
  <c r="E1321" i="1"/>
  <c r="E1350" i="1"/>
  <c r="C1372" i="1"/>
  <c r="E1397" i="1"/>
  <c r="E1426" i="1"/>
  <c r="C1451" i="1"/>
  <c r="B1473" i="1"/>
  <c r="D584" i="1"/>
  <c r="F771" i="1"/>
  <c r="C888" i="1"/>
  <c r="F977" i="1"/>
  <c r="E1045" i="1"/>
  <c r="D1125" i="1"/>
  <c r="E1201" i="1"/>
  <c r="F1269" i="1"/>
  <c r="C1323" i="1"/>
  <c r="C1381" i="1"/>
  <c r="F1431" i="1"/>
  <c r="C1479" i="1"/>
  <c r="C1510" i="1"/>
  <c r="E1529" i="1"/>
  <c r="C1555" i="1"/>
  <c r="F1581" i="1"/>
  <c r="E1604" i="1"/>
  <c r="B1624" i="1"/>
  <c r="E1650" i="1"/>
  <c r="F1672" i="1"/>
  <c r="C1696" i="1"/>
  <c r="B1722" i="1"/>
  <c r="F1741" i="1"/>
  <c r="B304" i="1"/>
  <c r="F731" i="1"/>
  <c r="F893" i="1"/>
  <c r="B983" i="1"/>
  <c r="E1103" i="1"/>
  <c r="B1197" i="1"/>
  <c r="B1285" i="1"/>
  <c r="C1370" i="1"/>
  <c r="C1428" i="1"/>
  <c r="E1487" i="1"/>
  <c r="B1525" i="1"/>
  <c r="F1554" i="1"/>
  <c r="D1581" i="1"/>
  <c r="D1620" i="1"/>
  <c r="F1650" i="1"/>
  <c r="C1685" i="1"/>
  <c r="D1724" i="1"/>
  <c r="C1751" i="1"/>
  <c r="B1776" i="1"/>
  <c r="D1802" i="1"/>
  <c r="C1825" i="1"/>
  <c r="C1845" i="1"/>
  <c r="B1871" i="1"/>
  <c r="E1893" i="1"/>
  <c r="F1916" i="1"/>
  <c r="E1946" i="1"/>
  <c r="D1966" i="1"/>
  <c r="B1992" i="1"/>
  <c r="C2018" i="1"/>
  <c r="F2038" i="1"/>
  <c r="D2053" i="1"/>
  <c r="F2071" i="1"/>
  <c r="D2084" i="1"/>
  <c r="C2099" i="1"/>
  <c r="F2115" i="1"/>
  <c r="E2126" i="1"/>
  <c r="E2141" i="1"/>
  <c r="C2156" i="1"/>
  <c r="B2169" i="1"/>
  <c r="F2181" i="1"/>
  <c r="E2196" i="1"/>
  <c r="F2210" i="1"/>
  <c r="B2221" i="1"/>
  <c r="D2233" i="1"/>
  <c r="B2244" i="1"/>
  <c r="F2253" i="1"/>
  <c r="C315" i="1"/>
  <c r="B775" i="1"/>
  <c r="B929" i="1"/>
  <c r="F1091" i="1"/>
  <c r="F1215" i="1"/>
  <c r="E1327" i="1"/>
  <c r="E1432" i="1"/>
  <c r="E1501" i="1"/>
  <c r="D1543" i="1"/>
  <c r="E1595" i="1"/>
  <c r="E1635" i="1"/>
  <c r="F1670" i="1"/>
  <c r="C1717" i="1"/>
  <c r="E1757" i="1"/>
  <c r="D1788" i="1"/>
  <c r="F1823" i="1"/>
  <c r="D1849" i="1"/>
  <c r="C1880" i="1"/>
  <c r="C1915" i="1"/>
  <c r="C1945" i="1"/>
  <c r="F1971" i="1"/>
  <c r="E2010" i="1"/>
  <c r="E2045" i="1"/>
  <c r="E2068" i="1"/>
  <c r="B2088" i="1"/>
  <c r="D2102" i="1"/>
  <c r="B2122" i="1"/>
  <c r="F2141" i="1"/>
  <c r="F2158" i="1"/>
  <c r="E2173" i="1"/>
  <c r="E2195" i="1"/>
  <c r="C2214" i="1"/>
  <c r="F2228" i="1"/>
  <c r="D2243" i="1"/>
  <c r="D2254" i="1"/>
  <c r="C2266" i="1"/>
  <c r="F708" i="1"/>
  <c r="D916" i="1"/>
  <c r="B1036" i="1"/>
  <c r="E1187" i="1"/>
  <c r="C1304" i="1"/>
  <c r="D1396" i="1"/>
  <c r="C1491" i="1"/>
  <c r="B1532" i="1"/>
  <c r="E1573" i="1"/>
  <c r="F1618" i="1"/>
  <c r="C1661" i="1"/>
  <c r="B1695" i="1"/>
  <c r="B1741" i="1"/>
  <c r="C1781" i="1"/>
  <c r="F1811" i="1"/>
  <c r="F1846" i="1"/>
  <c r="E1881" i="1"/>
  <c r="C1912" i="1"/>
  <c r="F1946" i="1"/>
  <c r="E1981" i="1"/>
  <c r="E2007" i="1"/>
  <c r="B2040" i="1"/>
  <c r="E2062" i="1"/>
  <c r="C2081" i="1"/>
  <c r="E2100" i="1"/>
  <c r="C2115" i="1"/>
  <c r="D2132" i="1"/>
  <c r="E2154" i="1"/>
  <c r="B2174" i="1"/>
  <c r="E2188" i="1"/>
  <c r="B2208" i="1"/>
  <c r="B2222" i="1"/>
  <c r="B2235" i="1"/>
  <c r="C2251" i="1"/>
  <c r="D2262" i="1"/>
  <c r="D2273" i="1"/>
  <c r="F2285" i="1"/>
  <c r="D2295" i="1"/>
  <c r="E2303" i="1"/>
  <c r="D2314" i="1"/>
  <c r="D2325" i="1"/>
  <c r="C2335" i="1"/>
  <c r="F2345" i="1"/>
  <c r="B2354" i="1"/>
  <c r="E2362" i="1"/>
  <c r="E2370" i="1"/>
  <c r="B2379" i="1"/>
  <c r="C2385" i="1"/>
  <c r="C2393" i="1"/>
  <c r="E2400" i="1"/>
  <c r="F2407" i="1"/>
  <c r="B2416" i="1"/>
  <c r="C2423" i="1"/>
  <c r="D2430" i="1"/>
  <c r="E2438" i="1"/>
  <c r="F2445" i="1"/>
  <c r="B2454" i="1"/>
  <c r="D2462" i="1"/>
  <c r="D2469" i="1"/>
  <c r="E2476" i="1"/>
  <c r="F2484" i="1"/>
  <c r="B2492" i="1"/>
  <c r="C2499" i="1"/>
  <c r="D2507" i="1"/>
  <c r="F2514" i="1"/>
  <c r="B2522" i="1"/>
  <c r="D2530" i="1"/>
  <c r="E2537" i="1"/>
  <c r="B2546" i="1"/>
  <c r="C2554" i="1"/>
  <c r="D2560" i="1"/>
  <c r="F2567" i="1"/>
  <c r="B2577" i="1"/>
  <c r="B2585" i="1"/>
  <c r="D2591" i="1"/>
  <c r="F2599" i="1"/>
  <c r="B2607" i="1"/>
  <c r="D2614" i="1"/>
  <c r="E2622" i="1"/>
  <c r="E2628" i="1"/>
  <c r="B2636" i="1"/>
  <c r="C2644" i="1"/>
  <c r="E2651" i="1"/>
  <c r="F2657" i="1"/>
  <c r="B2666" i="1"/>
  <c r="D2673" i="1"/>
  <c r="E2680" i="1"/>
  <c r="F2690" i="1"/>
  <c r="B2697" i="1"/>
  <c r="D2704" i="1"/>
  <c r="D2712" i="1"/>
  <c r="F2720" i="1"/>
  <c r="E228" i="1"/>
  <c r="B979" i="1"/>
  <c r="E1241" i="1"/>
  <c r="D1440" i="1"/>
  <c r="F1556" i="1"/>
  <c r="E1626" i="1"/>
  <c r="F1708" i="1"/>
  <c r="F1799" i="1"/>
  <c r="C1869" i="1"/>
  <c r="B1922" i="1"/>
  <c r="C1991" i="1"/>
  <c r="F2047" i="1"/>
  <c r="C2091" i="1"/>
  <c r="D2135" i="1"/>
  <c r="B2165" i="1"/>
  <c r="E2199" i="1"/>
  <c r="E2231" i="1"/>
  <c r="C2257" i="1"/>
  <c r="E2272" i="1"/>
  <c r="D2287" i="1"/>
  <c r="B2300" i="1"/>
  <c r="E2312" i="1"/>
  <c r="E2327" i="1"/>
  <c r="C2338" i="1"/>
  <c r="B2351" i="1"/>
  <c r="B2364" i="1"/>
  <c r="E2373" i="1"/>
  <c r="F2381" i="1"/>
  <c r="B2394" i="1"/>
  <c r="C2405" i="1"/>
  <c r="C2416" i="1"/>
  <c r="B2427" i="1"/>
  <c r="F2436" i="1"/>
  <c r="D2446" i="1"/>
  <c r="C2457" i="1"/>
  <c r="F2466" i="1"/>
  <c r="B2475" i="1"/>
  <c r="D2487" i="1"/>
  <c r="B2497" i="1"/>
  <c r="B2508" i="1"/>
  <c r="C2519" i="1"/>
  <c r="E2527" i="1"/>
  <c r="D2538" i="1"/>
  <c r="E2549" i="1"/>
  <c r="D2559" i="1"/>
  <c r="F2568" i="1"/>
  <c r="E2579" i="1"/>
  <c r="B2591" i="1"/>
  <c r="D2600" i="1"/>
  <c r="E2611" i="1"/>
  <c r="D2621" i="1"/>
  <c r="B2631" i="1"/>
  <c r="F2641" i="1"/>
  <c r="F2651" i="1"/>
  <c r="D2661" i="1"/>
  <c r="E2672" i="1"/>
  <c r="C2682" i="1"/>
  <c r="E2691" i="1"/>
  <c r="B2704" i="1"/>
  <c r="C2712" i="1"/>
  <c r="C2722" i="1"/>
  <c r="E2731" i="1"/>
  <c r="F2738" i="1"/>
  <c r="B2745" i="1"/>
  <c r="D2753" i="1"/>
  <c r="D2760" i="1"/>
  <c r="F2767" i="1"/>
  <c r="B2776" i="1"/>
  <c r="D2782" i="1"/>
  <c r="E2789" i="1"/>
  <c r="B2798" i="1"/>
  <c r="C2805" i="1"/>
  <c r="D2811" i="1"/>
  <c r="E2819" i="1"/>
  <c r="F2826" i="1"/>
  <c r="B2834" i="1"/>
  <c r="C2842" i="1"/>
  <c r="D2848" i="1"/>
  <c r="F2856" i="1"/>
  <c r="C2865" i="1"/>
  <c r="D2872" i="1"/>
  <c r="F2878" i="1"/>
  <c r="B2887" i="1"/>
  <c r="C2895" i="1"/>
  <c r="E2902" i="1"/>
  <c r="F2910" i="1"/>
  <c r="C2918" i="1"/>
  <c r="D2925" i="1"/>
  <c r="F2933" i="1"/>
  <c r="B2941" i="1"/>
  <c r="B2947" i="1"/>
  <c r="D2955" i="1"/>
  <c r="D2962" i="1"/>
  <c r="E2969" i="1"/>
  <c r="B2979" i="1"/>
  <c r="C2985" i="1"/>
  <c r="E2992" i="1"/>
  <c r="B3002" i="1"/>
  <c r="C3009" i="1"/>
  <c r="D3015" i="1"/>
  <c r="F3023" i="1"/>
  <c r="B3031" i="1"/>
  <c r="D3039" i="1"/>
  <c r="E3047" i="1"/>
  <c r="F3053" i="1"/>
  <c r="C3062" i="1"/>
  <c r="E3070" i="1"/>
  <c r="E3077" i="1"/>
  <c r="F3083" i="1"/>
  <c r="B3094" i="1"/>
  <c r="D3101" i="1"/>
  <c r="E3108" i="1"/>
  <c r="B3117" i="1"/>
  <c r="C3123" i="1"/>
  <c r="D3130" i="1"/>
  <c r="E3138" i="1"/>
  <c r="F3145" i="1"/>
  <c r="B3152" i="1"/>
  <c r="D3160" i="1"/>
  <c r="F3167" i="1"/>
  <c r="B3175" i="1"/>
  <c r="D3183" i="1"/>
  <c r="E3189" i="1"/>
  <c r="F3196" i="1"/>
  <c r="C3207" i="1"/>
  <c r="D3214" i="1"/>
  <c r="D3220" i="1"/>
  <c r="F3228" i="1"/>
  <c r="B3237" i="1"/>
  <c r="D3244" i="1"/>
  <c r="E3252" i="1"/>
  <c r="F3258" i="1"/>
  <c r="B3266" i="1"/>
  <c r="C3274" i="1"/>
  <c r="E3281" i="1"/>
  <c r="F3288" i="1"/>
  <c r="C3297" i="1"/>
  <c r="D3304" i="1"/>
  <c r="F3311" i="1"/>
  <c r="B3320" i="1"/>
  <c r="D3326" i="1"/>
  <c r="D3333" i="1"/>
  <c r="F3341" i="1"/>
  <c r="B3350" i="1"/>
  <c r="E3356" i="1"/>
  <c r="F3362" i="1"/>
  <c r="C3368" i="1"/>
  <c r="F3373" i="1"/>
  <c r="B3380" i="1"/>
  <c r="D3385" i="1"/>
  <c r="B3391" i="1"/>
  <c r="F3397" i="1"/>
  <c r="C3403" i="1"/>
  <c r="E3408" i="1"/>
  <c r="B3415" i="1"/>
  <c r="D3420" i="1"/>
  <c r="F3425" i="1"/>
  <c r="B3432" i="1"/>
  <c r="F3436" i="1"/>
  <c r="B3443" i="1"/>
  <c r="C3449" i="1"/>
  <c r="F3454" i="1"/>
  <c r="C3459" i="1"/>
  <c r="C3466" i="1"/>
  <c r="F3471" i="1"/>
  <c r="F3477" i="1"/>
  <c r="B3484" i="1"/>
  <c r="D3489" i="1"/>
  <c r="B3495" i="1"/>
  <c r="C3501" i="1"/>
  <c r="E3506" i="1"/>
  <c r="D3511" i="1"/>
  <c r="E3517" i="1"/>
  <c r="E3523" i="1"/>
  <c r="B3529" i="1"/>
  <c r="D3535" i="1"/>
  <c r="B3540" i="1"/>
  <c r="C3546" i="1"/>
  <c r="D3552" i="1"/>
  <c r="B3558" i="1"/>
  <c r="E3562" i="1"/>
  <c r="F3568" i="1"/>
  <c r="D3574" i="1"/>
  <c r="E3580" i="1"/>
  <c r="D3587" i="1"/>
  <c r="B3592" i="1"/>
  <c r="E3597" i="1"/>
  <c r="D3604" i="1"/>
  <c r="F3609" i="1"/>
  <c r="E3614" i="1"/>
  <c r="F3620" i="1"/>
  <c r="B3627" i="1"/>
  <c r="D3632" i="1"/>
  <c r="F3638" i="1"/>
  <c r="D3643" i="1"/>
  <c r="F3648" i="1"/>
  <c r="B3655" i="1"/>
  <c r="D3660" i="1"/>
  <c r="B3665" i="1"/>
  <c r="D3671" i="1"/>
  <c r="F3676" i="1"/>
  <c r="B3683" i="1"/>
  <c r="C3689" i="1"/>
  <c r="B3694" i="1"/>
  <c r="D3699" i="1"/>
  <c r="E3705" i="1"/>
  <c r="C3711" i="1"/>
  <c r="D3716" i="1"/>
  <c r="E3722" i="1"/>
  <c r="B3728" i="1"/>
  <c r="D3733" i="1"/>
  <c r="E3739" i="1"/>
  <c r="C3744" i="1"/>
  <c r="F3749" i="1"/>
  <c r="B3756" i="1"/>
  <c r="C3762" i="1"/>
  <c r="B3767" i="1"/>
  <c r="C3773" i="1"/>
  <c r="E765" i="1"/>
  <c r="D1084" i="1"/>
  <c r="E1353" i="1"/>
  <c r="E1495" i="1"/>
  <c r="C1576" i="1"/>
  <c r="D1669" i="1"/>
  <c r="B1750" i="1"/>
  <c r="F1804" i="1"/>
  <c r="F1892" i="1"/>
  <c r="F1953" i="1"/>
  <c r="C2014" i="1"/>
  <c r="F2074" i="1"/>
  <c r="B2109" i="1"/>
  <c r="F2143" i="1"/>
  <c r="F2182" i="1"/>
  <c r="F2215" i="1"/>
  <c r="E2237" i="1"/>
  <c r="D2268" i="1"/>
  <c r="B2281" i="1"/>
  <c r="D2294" i="1"/>
  <c r="D2308" i="1"/>
  <c r="F2319" i="1"/>
  <c r="D2332" i="1"/>
  <c r="F2346" i="1"/>
  <c r="B2361" i="1"/>
  <c r="B2372" i="1"/>
  <c r="B2383" i="1"/>
  <c r="D2392" i="1"/>
  <c r="B2402" i="1"/>
  <c r="C2413" i="1"/>
  <c r="D2421" i="1"/>
  <c r="C2432" i="1"/>
  <c r="C2443" i="1"/>
  <c r="E2452" i="1"/>
  <c r="B2461" i="1"/>
  <c r="F2474" i="1"/>
  <c r="C2484" i="1"/>
  <c r="B2494" i="1"/>
  <c r="C2506" i="1"/>
  <c r="B2516" i="1"/>
  <c r="F2525" i="1"/>
  <c r="F2536" i="1"/>
  <c r="D2546" i="1"/>
  <c r="C2556" i="1"/>
  <c r="C2567" i="1"/>
  <c r="E2576" i="1"/>
  <c r="B1024" i="1"/>
  <c r="B1501" i="1"/>
  <c r="F1639" i="1"/>
  <c r="C1792" i="1"/>
  <c r="F1931" i="1"/>
  <c r="E2072" i="1"/>
  <c r="C2131" i="1"/>
  <c r="E2209" i="1"/>
  <c r="D2261" i="1"/>
  <c r="C2289" i="1"/>
  <c r="B2319" i="1"/>
  <c r="E2340" i="1"/>
  <c r="D2364" i="1"/>
  <c r="B2389" i="1"/>
  <c r="C2408" i="1"/>
  <c r="E2424" i="1"/>
  <c r="E2446" i="1"/>
  <c r="F2465" i="1"/>
  <c r="B2485" i="1"/>
  <c r="F2509" i="1"/>
  <c r="E2526" i="1"/>
  <c r="E2545" i="1"/>
  <c r="D2570" i="1"/>
  <c r="D2586" i="1"/>
  <c r="E2599" i="1"/>
  <c r="B2614" i="1"/>
  <c r="B2627" i="1"/>
  <c r="E2641" i="1"/>
  <c r="D2656" i="1"/>
  <c r="E2667" i="1"/>
  <c r="D2680" i="1"/>
  <c r="D2695" i="1"/>
  <c r="F2707" i="1"/>
  <c r="C2719" i="1"/>
  <c r="D2733" i="1"/>
  <c r="D2743" i="1"/>
  <c r="F2752" i="1"/>
  <c r="F2763" i="1"/>
  <c r="C2772" i="1"/>
  <c r="F2781" i="1"/>
  <c r="B2793" i="1"/>
  <c r="E2802" i="1"/>
  <c r="B2811" i="1"/>
  <c r="D2823" i="1"/>
  <c r="F2832" i="1"/>
  <c r="E2842" i="1"/>
  <c r="E2853" i="1"/>
  <c r="F2861" i="1"/>
  <c r="F2871" i="1"/>
  <c r="D2882" i="1"/>
  <c r="D2892" i="1"/>
  <c r="E2900" i="1"/>
  <c r="E2911" i="1"/>
  <c r="F2922" i="1"/>
  <c r="D2932" i="1"/>
  <c r="E2943" i="1"/>
  <c r="F2951" i="1"/>
  <c r="C2961" i="1"/>
  <c r="D2972" i="1"/>
  <c r="B2982" i="1"/>
  <c r="D2990" i="1"/>
  <c r="F3002" i="1"/>
  <c r="D3012" i="1"/>
  <c r="C3022" i="1"/>
  <c r="C3033" i="1"/>
  <c r="E3041" i="1"/>
  <c r="C3051" i="1"/>
  <c r="D3062" i="1"/>
  <c r="B3072" i="1"/>
  <c r="B3080" i="1"/>
  <c r="C3091" i="1"/>
  <c r="F3100" i="1"/>
  <c r="D3110" i="1"/>
  <c r="F3122" i="1"/>
  <c r="C3131" i="1"/>
  <c r="B3141" i="1"/>
  <c r="D3153" i="1"/>
  <c r="B3163" i="1"/>
  <c r="D3171" i="1"/>
  <c r="E3182" i="1"/>
  <c r="D3193" i="1"/>
  <c r="C3203" i="1"/>
  <c r="C3214" i="1"/>
  <c r="C3222" i="1"/>
  <c r="B3232" i="1"/>
  <c r="B3243" i="1"/>
  <c r="B3253" i="1"/>
  <c r="C3261" i="1"/>
  <c r="F3274" i="1"/>
  <c r="D3284" i="1"/>
  <c r="D3294" i="1"/>
  <c r="F3306" i="1"/>
  <c r="C3315" i="1"/>
  <c r="F3324" i="1"/>
  <c r="F3335" i="1"/>
  <c r="D3345" i="1"/>
  <c r="D3353" i="1"/>
  <c r="C3362" i="1"/>
  <c r="D3369" i="1"/>
  <c r="E3376" i="1"/>
  <c r="B3385" i="1"/>
  <c r="D3391" i="1"/>
  <c r="D3398" i="1"/>
  <c r="F3406" i="1"/>
  <c r="B3414" i="1"/>
  <c r="C3420" i="1"/>
  <c r="E3428" i="1"/>
  <c r="F3435" i="1"/>
  <c r="C3443" i="1"/>
  <c r="D3451" i="1"/>
  <c r="E3457" i="1"/>
  <c r="F3464" i="1"/>
  <c r="B3473" i="1"/>
  <c r="C3480" i="1"/>
  <c r="E3486" i="1"/>
  <c r="F3494" i="1"/>
  <c r="C3503" i="1"/>
  <c r="D3510" i="1"/>
  <c r="F3518" i="1"/>
  <c r="F3524" i="1"/>
  <c r="C3533" i="1"/>
  <c r="D3541" i="1"/>
  <c r="F3548" i="1"/>
  <c r="B3556" i="1"/>
  <c r="D3564" i="1"/>
  <c r="E3571" i="1"/>
  <c r="F3578" i="1"/>
  <c r="B3587" i="1"/>
  <c r="C3593" i="1"/>
  <c r="D3600" i="1"/>
  <c r="E3608" i="1"/>
  <c r="B3617" i="1"/>
  <c r="D3623" i="1"/>
  <c r="E3631" i="1"/>
  <c r="B3639" i="1"/>
  <c r="C3647" i="1"/>
  <c r="D3655" i="1"/>
  <c r="E3661" i="1"/>
  <c r="F3668" i="1"/>
  <c r="C3678" i="1"/>
  <c r="E3685" i="1"/>
  <c r="F3691" i="1"/>
  <c r="C3701" i="1"/>
  <c r="D3708" i="1"/>
  <c r="D3715" i="1"/>
  <c r="F3723" i="1"/>
  <c r="B3732" i="1"/>
  <c r="C3739" i="1"/>
  <c r="E3747" i="1"/>
  <c r="F3754" i="1"/>
  <c r="B3761" i="1"/>
  <c r="D3769" i="1"/>
  <c r="C3776" i="1"/>
  <c r="E3781" i="1"/>
  <c r="E3788" i="1"/>
  <c r="C3793" i="1"/>
  <c r="F3798" i="1"/>
  <c r="B3805" i="1"/>
  <c r="D3810" i="1"/>
  <c r="C3815" i="1"/>
  <c r="C3822" i="1"/>
  <c r="E3827" i="1"/>
  <c r="B3833" i="1"/>
  <c r="D3839" i="1"/>
  <c r="F3843" i="1"/>
  <c r="C3849" i="1"/>
  <c r="E3855" i="1"/>
  <c r="F3860" i="1"/>
  <c r="C3866" i="1"/>
  <c r="D3872" i="1"/>
  <c r="B3878" i="1"/>
  <c r="D3883" i="1"/>
  <c r="E3889" i="1"/>
  <c r="D3894" i="1"/>
  <c r="E3900" i="1"/>
  <c r="D3907" i="1"/>
  <c r="F3912" i="1"/>
  <c r="E3917" i="1"/>
  <c r="E3924" i="1"/>
  <c r="B3930" i="1"/>
  <c r="E3935" i="1"/>
  <c r="F3941" i="1"/>
  <c r="D3946" i="1"/>
  <c r="E3952" i="1"/>
  <c r="B3959" i="1"/>
  <c r="D3964" i="1"/>
  <c r="B3969" i="1"/>
  <c r="B905" i="1"/>
  <c r="F1492" i="1"/>
  <c r="B1744" i="1"/>
  <c r="F1957" i="1"/>
  <c r="E2077" i="1"/>
  <c r="B2182" i="1"/>
  <c r="E2271" i="1"/>
  <c r="F2305" i="1"/>
  <c r="D2335" i="1"/>
  <c r="B2370" i="1"/>
  <c r="B2396" i="1"/>
  <c r="F2420" i="1"/>
  <c r="F2457" i="1"/>
  <c r="B2480" i="1"/>
  <c r="E2505" i="1"/>
  <c r="C2535" i="1"/>
  <c r="B2561" i="1"/>
  <c r="F2581" i="1"/>
  <c r="D2601" i="1"/>
  <c r="B2619" i="1"/>
  <c r="E2638" i="1"/>
  <c r="B2658" i="1"/>
  <c r="F2672" i="1"/>
  <c r="B2690" i="1"/>
  <c r="C2709" i="1"/>
  <c r="B2727" i="1"/>
  <c r="E2739" i="1"/>
  <c r="D2754" i="1"/>
  <c r="B2769" i="1"/>
  <c r="C2782" i="1"/>
  <c r="F2798" i="1"/>
  <c r="F2811" i="1"/>
  <c r="C2824" i="1"/>
  <c r="E2840" i="1"/>
  <c r="F11241" i="1"/>
  <c r="D10074" i="1"/>
  <c r="F9364" i="1"/>
  <c r="E11080" i="1"/>
  <c r="E10442" i="1"/>
  <c r="E11512" i="1"/>
  <c r="D12111" i="1"/>
  <c r="F12432" i="1"/>
  <c r="C12757" i="1"/>
  <c r="B13022" i="1"/>
  <c r="F9420" i="1"/>
  <c r="E10831" i="1"/>
  <c r="B11594" i="1"/>
  <c r="C12093" i="1"/>
  <c r="B12419" i="1"/>
  <c r="E12740" i="1"/>
  <c r="C13066" i="1"/>
  <c r="E13296" i="1"/>
  <c r="B13455" i="1"/>
  <c r="F13622" i="1"/>
  <c r="B13783" i="1"/>
  <c r="E13940" i="1"/>
  <c r="D14106" i="1"/>
  <c r="E14263" i="1"/>
  <c r="D14388" i="1"/>
  <c r="F9054" i="1"/>
  <c r="F10055" i="1"/>
  <c r="B10682" i="1"/>
  <c r="B11074" i="1"/>
  <c r="C11449" i="1"/>
  <c r="F11773" i="1"/>
  <c r="C12018" i="1"/>
  <c r="B12194" i="1"/>
  <c r="B12357" i="1"/>
  <c r="F12519" i="1"/>
  <c r="B12679" i="1"/>
  <c r="D12841" i="1"/>
  <c r="E5282" i="1"/>
  <c r="E189" i="1"/>
  <c r="E204" i="1"/>
  <c r="E376" i="1"/>
  <c r="E166" i="1"/>
  <c r="F404" i="1"/>
  <c r="F554" i="1"/>
  <c r="C656" i="1"/>
  <c r="F757" i="1"/>
  <c r="B368" i="1"/>
  <c r="E567" i="1"/>
  <c r="F702" i="1"/>
  <c r="D816" i="1"/>
  <c r="E891" i="1"/>
  <c r="D968" i="1"/>
  <c r="F1044" i="1"/>
  <c r="D1119" i="1"/>
  <c r="F1185" i="1"/>
  <c r="C1252" i="1"/>
  <c r="E54" i="1"/>
  <c r="D330" i="1"/>
  <c r="E448" i="1"/>
  <c r="B545" i="1"/>
  <c r="F614" i="1"/>
  <c r="B681" i="1"/>
  <c r="C750" i="1"/>
  <c r="F805" i="1"/>
  <c r="E855" i="1"/>
  <c r="D909" i="1"/>
  <c r="F958" i="1"/>
  <c r="C1008" i="1"/>
  <c r="B1060" i="1"/>
  <c r="F1109" i="1"/>
  <c r="C1155" i="1"/>
  <c r="C1199" i="1"/>
  <c r="C1242" i="1"/>
  <c r="E1284" i="1"/>
  <c r="F1325" i="1"/>
  <c r="F1357" i="1"/>
  <c r="F1389" i="1"/>
  <c r="B1423" i="1"/>
  <c r="B1455" i="1"/>
  <c r="B1487" i="1"/>
  <c r="D1511" i="1"/>
  <c r="E1534" i="1"/>
  <c r="B1557" i="1"/>
  <c r="C1581" i="1"/>
  <c r="F1602" i="1"/>
  <c r="F1623" i="1"/>
  <c r="D1635" i="1"/>
  <c r="E1645" i="1"/>
  <c r="E1658" i="1"/>
  <c r="D1670" i="1"/>
  <c r="B1681" i="1"/>
  <c r="F1692" i="1"/>
  <c r="D1704" i="1"/>
  <c r="D1715" i="1"/>
  <c r="C1726" i="1"/>
  <c r="F1737" i="1"/>
  <c r="E1748" i="1"/>
  <c r="C1760" i="1"/>
  <c r="B1772" i="1"/>
  <c r="B1783" i="1"/>
  <c r="C1795" i="1"/>
  <c r="F1806" i="1"/>
  <c r="E1817" i="1"/>
  <c r="D1829" i="1"/>
  <c r="B1841" i="1"/>
  <c r="B1851" i="1"/>
  <c r="F1862" i="1"/>
  <c r="B1875" i="1"/>
  <c r="C1885" i="1"/>
  <c r="F1896" i="1"/>
  <c r="E1908" i="1"/>
  <c r="B1920" i="1"/>
  <c r="E1931" i="1"/>
  <c r="D1943" i="1"/>
  <c r="C1954" i="1"/>
  <c r="B1966" i="1"/>
  <c r="E1977" i="1"/>
  <c r="E1987" i="1"/>
  <c r="C1999" i="1"/>
  <c r="F2010" i="1"/>
  <c r="F2021" i="1"/>
  <c r="B37" i="1"/>
  <c r="D234" i="1"/>
  <c r="C329" i="1"/>
  <c r="F413" i="1"/>
  <c r="B490" i="1"/>
  <c r="C545" i="1"/>
  <c r="F596" i="1"/>
  <c r="B640" i="1"/>
  <c r="F684" i="1"/>
  <c r="B729" i="1"/>
  <c r="B776" i="1"/>
  <c r="F806" i="1"/>
  <c r="C842" i="1"/>
  <c r="F877" i="1"/>
  <c r="D908" i="1"/>
  <c r="B944" i="1"/>
  <c r="D977" i="1"/>
  <c r="F1010" i="1"/>
  <c r="F1043" i="1"/>
  <c r="B1079" i="1"/>
  <c r="D1110" i="1"/>
  <c r="C1143" i="1"/>
  <c r="F1173" i="1"/>
  <c r="C1200" i="1"/>
  <c r="E1230" i="1"/>
  <c r="C1259" i="1"/>
  <c r="C1287" i="1"/>
  <c r="B1315" i="1"/>
  <c r="F1337" i="1"/>
  <c r="E1357" i="1"/>
  <c r="D1380" i="1"/>
  <c r="C1403" i="1"/>
  <c r="C1423" i="1"/>
  <c r="C1446" i="1"/>
  <c r="C1467" i="1"/>
  <c r="E1488" i="1"/>
  <c r="D1504" i="1"/>
  <c r="B1520" i="1"/>
  <c r="D1533" i="1"/>
  <c r="F1548" i="1"/>
  <c r="D1565" i="1"/>
  <c r="B1580" i="1"/>
  <c r="D1595" i="1"/>
  <c r="F1611" i="1"/>
  <c r="D1626" i="1"/>
  <c r="B1642" i="1"/>
  <c r="E1657" i="1"/>
  <c r="B1671" i="1"/>
  <c r="E1687" i="1"/>
  <c r="C1703" i="1"/>
  <c r="E1716" i="1"/>
  <c r="B1733" i="1"/>
  <c r="D1747" i="1"/>
  <c r="B1763" i="1"/>
  <c r="E1777" i="1"/>
  <c r="B1795" i="1"/>
  <c r="D1808" i="1"/>
  <c r="B1824" i="1"/>
  <c r="F1839" i="1"/>
  <c r="C1855" i="1"/>
  <c r="E1870" i="1"/>
  <c r="C1886" i="1"/>
  <c r="E1900" i="1"/>
  <c r="B1915" i="1"/>
  <c r="D1930" i="1"/>
  <c r="B1945" i="1"/>
  <c r="E1960" i="1"/>
  <c r="C1977" i="1"/>
  <c r="E1990" i="1"/>
  <c r="B2006" i="1"/>
  <c r="E2020" i="1"/>
  <c r="D2034" i="1"/>
  <c r="B2046" i="1"/>
  <c r="E2057" i="1"/>
  <c r="E2067" i="1"/>
  <c r="D2079" i="1"/>
  <c r="E2091" i="1"/>
  <c r="F2101" i="1"/>
  <c r="C2113" i="1"/>
  <c r="B2124" i="1"/>
  <c r="F2135" i="1"/>
  <c r="E2146" i="1"/>
  <c r="D2158" i="1"/>
  <c r="C2169" i="1"/>
  <c r="E2180" i="1"/>
  <c r="C2192" i="1"/>
  <c r="D2202" i="1"/>
  <c r="D2215" i="1"/>
  <c r="B2227" i="1"/>
  <c r="F2237" i="1"/>
  <c r="D2248" i="1"/>
  <c r="C2260" i="1"/>
  <c r="B2271" i="1"/>
  <c r="C2283" i="1"/>
  <c r="F2295" i="1"/>
  <c r="E2305" i="1"/>
  <c r="C2317" i="1"/>
  <c r="B2328" i="1"/>
  <c r="C2340" i="1"/>
  <c r="C2351" i="1"/>
  <c r="E2363" i="1"/>
  <c r="D2373" i="1"/>
  <c r="B2385" i="1"/>
  <c r="D2397" i="1"/>
  <c r="B2408" i="1"/>
  <c r="D2420" i="1"/>
  <c r="C2428" i="1"/>
  <c r="F2435" i="1"/>
  <c r="B2442" i="1"/>
  <c r="F2449" i="1"/>
  <c r="C2458" i="1"/>
  <c r="C2465" i="1"/>
  <c r="D2474" i="1"/>
  <c r="D2481" i="1"/>
  <c r="C2488" i="1"/>
  <c r="F2496" i="1"/>
  <c r="F2503" i="1"/>
  <c r="B2510" i="1"/>
  <c r="E2518" i="1"/>
  <c r="E2525" i="1"/>
  <c r="D2533" i="1"/>
  <c r="B2542" i="1"/>
  <c r="C2548" i="1"/>
  <c r="C2555" i="1"/>
  <c r="D2564" i="1"/>
  <c r="D2571" i="1"/>
  <c r="E2577" i="1"/>
  <c r="B2586" i="1"/>
  <c r="B2593" i="1"/>
  <c r="F2600" i="1"/>
  <c r="D2609" i="1"/>
  <c r="F2615" i="1"/>
  <c r="E2623" i="1"/>
  <c r="C2631" i="1"/>
  <c r="F2639" i="1"/>
  <c r="B2646" i="1"/>
  <c r="F2653" i="1"/>
  <c r="E2661" i="1"/>
  <c r="D2669" i="1"/>
  <c r="B2678" i="1"/>
  <c r="C2684" i="1"/>
  <c r="B2691" i="1"/>
  <c r="E2699" i="1"/>
  <c r="D2706" i="1"/>
  <c r="D2713" i="1"/>
  <c r="B2722" i="1"/>
  <c r="B2729" i="1"/>
  <c r="B2736" i="1"/>
  <c r="D2745" i="1"/>
  <c r="F2751" i="1"/>
  <c r="D2759" i="1"/>
  <c r="E2768" i="1"/>
  <c r="F2775" i="1"/>
  <c r="B2782" i="1"/>
  <c r="E2790" i="1"/>
  <c r="E2797" i="1"/>
  <c r="C2806" i="1"/>
  <c r="B2814" i="1"/>
  <c r="B2820" i="1"/>
  <c r="E2828" i="1"/>
  <c r="B2837" i="1"/>
  <c r="F2844" i="1"/>
  <c r="F2851" i="1"/>
  <c r="E2859" i="1"/>
  <c r="D2867" i="1"/>
  <c r="D2874" i="1"/>
  <c r="E2883" i="1"/>
  <c r="F2889" i="1"/>
  <c r="F2896" i="1"/>
  <c r="C2906" i="1"/>
  <c r="C2913" i="1"/>
  <c r="E2919" i="1"/>
  <c r="B2928" i="1"/>
  <c r="C2935" i="1"/>
  <c r="B2943" i="1"/>
  <c r="B2952" i="1"/>
  <c r="D2958" i="1"/>
  <c r="B2966" i="1"/>
  <c r="E2974" i="1"/>
  <c r="E2981" i="1"/>
  <c r="E2988" i="1"/>
  <c r="C2997" i="1"/>
  <c r="C3004" i="1"/>
  <c r="F3011" i="1"/>
  <c r="E3019" i="1"/>
  <c r="F3025" i="1"/>
  <c r="E3033" i="1"/>
  <c r="C3042" i="1"/>
  <c r="B3050" i="1"/>
  <c r="C3056" i="1"/>
  <c r="B3064" i="1"/>
  <c r="E3072" i="1"/>
  <c r="E3079" i="1"/>
  <c r="B3088" i="1"/>
  <c r="C3094" i="1"/>
  <c r="C3101" i="1"/>
  <c r="F3109" i="1"/>
  <c r="F3116" i="1"/>
  <c r="F3123" i="1"/>
  <c r="D3132" i="1"/>
  <c r="C3139" i="1"/>
  <c r="B3147" i="1"/>
  <c r="E3155" i="1"/>
  <c r="F3161" i="1"/>
  <c r="F3168" i="1"/>
  <c r="C3178" i="1"/>
  <c r="C3185" i="1"/>
  <c r="E3191" i="1"/>
  <c r="B3200" i="1"/>
  <c r="B3207" i="1"/>
  <c r="F3214" i="1"/>
  <c r="D3222" i="1"/>
  <c r="D3229" i="1"/>
  <c r="C3237" i="1"/>
  <c r="B3245" i="1"/>
  <c r="F3252" i="1"/>
  <c r="F3259" i="1"/>
  <c r="C3268" i="1"/>
  <c r="B3276" i="1"/>
  <c r="F3283" i="1"/>
  <c r="D3292" i="1"/>
  <c r="E3298" i="1"/>
  <c r="E3305" i="1"/>
  <c r="B3315" i="1"/>
  <c r="B3322" i="1"/>
  <c r="C3328" i="1"/>
  <c r="D3337" i="1"/>
  <c r="D3344" i="1"/>
  <c r="B3352" i="1"/>
  <c r="D162" i="1"/>
  <c r="B281" i="1"/>
  <c r="B349" i="1"/>
  <c r="B429" i="1"/>
  <c r="B489" i="1"/>
  <c r="E534" i="1"/>
  <c r="F587" i="1"/>
  <c r="D625" i="1"/>
  <c r="F667" i="1"/>
  <c r="D709" i="1"/>
  <c r="D743" i="1"/>
  <c r="D782" i="1"/>
  <c r="D814" i="1"/>
  <c r="F845" i="1"/>
  <c r="B871" i="1"/>
  <c r="F902" i="1"/>
  <c r="D934" i="1"/>
  <c r="F962" i="1"/>
  <c r="E997" i="1"/>
  <c r="B1023" i="1"/>
  <c r="F1051" i="1"/>
  <c r="F1085" i="1"/>
  <c r="C1114" i="1"/>
  <c r="C1138" i="1"/>
  <c r="C1168" i="1"/>
  <c r="D1192" i="1"/>
  <c r="B1217" i="1"/>
  <c r="C1246" i="1"/>
  <c r="D1268" i="1"/>
  <c r="E1292" i="1"/>
  <c r="F1319" i="1"/>
  <c r="C1338" i="1"/>
  <c r="C1354" i="1"/>
  <c r="E1376" i="1"/>
  <c r="B1395" i="1"/>
  <c r="C1415" i="1"/>
  <c r="F1435" i="1"/>
  <c r="F1451" i="1"/>
  <c r="D1472" i="1"/>
  <c r="D1492" i="1"/>
  <c r="C1506" i="1"/>
  <c r="F1518" i="1"/>
  <c r="E1532" i="1"/>
  <c r="C1546" i="1"/>
  <c r="F1558" i="1"/>
  <c r="D1575" i="1"/>
  <c r="D1586" i="1"/>
  <c r="G1586" i="1" s="1"/>
  <c r="B1600" i="1"/>
  <c r="D1615" i="1"/>
  <c r="E1623" i="1"/>
  <c r="B1636" i="1"/>
  <c r="F1645" i="1"/>
  <c r="D1655" i="1"/>
  <c r="C1666" i="1"/>
  <c r="D1674" i="1"/>
  <c r="E1685" i="1"/>
  <c r="D1696" i="1"/>
  <c r="D1706" i="1"/>
  <c r="B1716" i="1"/>
  <c r="C1727" i="1"/>
  <c r="E1736" i="1"/>
  <c r="E1747" i="1"/>
  <c r="B1760" i="1"/>
  <c r="D1768" i="1"/>
  <c r="B1778" i="1"/>
  <c r="C1789" i="1"/>
  <c r="F1798" i="1"/>
  <c r="B1807" i="1"/>
  <c r="B1818" i="1"/>
  <c r="E1827" i="1"/>
  <c r="B1839" i="1"/>
  <c r="F1849" i="1"/>
  <c r="F1857" i="1"/>
  <c r="E1867" i="1"/>
  <c r="E1878" i="1"/>
  <c r="D1888" i="1"/>
  <c r="E1896" i="1"/>
  <c r="E1907" i="1"/>
  <c r="F1918" i="1"/>
  <c r="F1929" i="1"/>
  <c r="E1940" i="1"/>
  <c r="B1949" i="1"/>
  <c r="F1958" i="1"/>
  <c r="E1969" i="1"/>
  <c r="F1980" i="1"/>
  <c r="B1989" i="1"/>
  <c r="C2001" i="1"/>
  <c r="B2011" i="1"/>
  <c r="F2020" i="1"/>
  <c r="F2031" i="1"/>
  <c r="C2038" i="1"/>
  <c r="D2045" i="1"/>
  <c r="E2053" i="1"/>
  <c r="F2060" i="1"/>
  <c r="B2068" i="1"/>
  <c r="D2076" i="1"/>
  <c r="E2083" i="1"/>
  <c r="E2090" i="1"/>
  <c r="B2100" i="1"/>
  <c r="B2106" i="1"/>
  <c r="D2113" i="1"/>
  <c r="E2121" i="1"/>
  <c r="F2128" i="1"/>
  <c r="C2135" i="1"/>
  <c r="D2143" i="1"/>
  <c r="F2150" i="1"/>
  <c r="B2158" i="1"/>
  <c r="D2166" i="1"/>
  <c r="D2172" i="1"/>
  <c r="D2179" i="1"/>
  <c r="F2187" i="1"/>
  <c r="B2196" i="1"/>
  <c r="C2202" i="1"/>
  <c r="C2210" i="1"/>
  <c r="C121" i="1"/>
  <c r="E233" i="1"/>
  <c r="B316" i="1"/>
  <c r="B361" i="1"/>
  <c r="D413" i="1"/>
  <c r="D471" i="1"/>
  <c r="E510" i="1"/>
  <c r="F543" i="1"/>
  <c r="D582" i="1"/>
  <c r="E611" i="1"/>
  <c r="D641" i="1"/>
  <c r="F674" i="1"/>
  <c r="B217" i="1"/>
  <c r="F350" i="1"/>
  <c r="E470" i="1"/>
  <c r="E548" i="1"/>
  <c r="B602" i="1"/>
  <c r="C670" i="1"/>
  <c r="D711" i="1"/>
  <c r="D750" i="1"/>
  <c r="F790" i="1"/>
  <c r="E815" i="1"/>
  <c r="E845" i="1"/>
  <c r="B879" i="1"/>
  <c r="B908" i="1"/>
  <c r="E933" i="1"/>
  <c r="B967" i="1"/>
  <c r="D997" i="1"/>
  <c r="F1026" i="1"/>
  <c r="F1059" i="1"/>
  <c r="E1085" i="1"/>
  <c r="F1115" i="1"/>
  <c r="E1145" i="1"/>
  <c r="C1171" i="1"/>
  <c r="B1193" i="1"/>
  <c r="E1221" i="1"/>
  <c r="C1247" i="1"/>
  <c r="C1272" i="1"/>
  <c r="B1301" i="1"/>
  <c r="D1320" i="1"/>
  <c r="B1339" i="1"/>
  <c r="B1361" i="1"/>
  <c r="F1379" i="1"/>
  <c r="C1396" i="1"/>
  <c r="F1417" i="1"/>
  <c r="D1436" i="1"/>
  <c r="E1455" i="1"/>
  <c r="C1477" i="1"/>
  <c r="C1493" i="1"/>
  <c r="B1506" i="1"/>
  <c r="F1520" i="1"/>
  <c r="E1533" i="1"/>
  <c r="D1544" i="1"/>
  <c r="E1559" i="1"/>
  <c r="C1572" i="1"/>
  <c r="D1585" i="1"/>
  <c r="F1601" i="1"/>
  <c r="E1612" i="1"/>
  <c r="C1627" i="1"/>
  <c r="C1642" i="1"/>
  <c r="C1655" i="1"/>
  <c r="B1666" i="1"/>
  <c r="E1680" i="1"/>
  <c r="E1695" i="1"/>
  <c r="E1708" i="1"/>
  <c r="C1723" i="1"/>
  <c r="D1734" i="1"/>
  <c r="F1748" i="1"/>
  <c r="E1763" i="1"/>
  <c r="C1776" i="1"/>
  <c r="C1787" i="1"/>
  <c r="F1803" i="1"/>
  <c r="B1817" i="1"/>
  <c r="F1829" i="1"/>
  <c r="E1844" i="1"/>
  <c r="E1855" i="1"/>
  <c r="C1868" i="1"/>
  <c r="C1883" i="1"/>
  <c r="F1897" i="1"/>
  <c r="F1908" i="1"/>
  <c r="E1923" i="1"/>
  <c r="B1936" i="1"/>
  <c r="D1949" i="1"/>
  <c r="B1964" i="1"/>
  <c r="B1975" i="1"/>
  <c r="B1988" i="1"/>
  <c r="D2002" i="1"/>
  <c r="C2017" i="1"/>
  <c r="D2028" i="1"/>
  <c r="D2040" i="1"/>
  <c r="B2050" i="1"/>
  <c r="D2059" i="1"/>
  <c r="F133" i="1"/>
  <c r="C297" i="1"/>
  <c r="E400" i="1"/>
  <c r="E508" i="1"/>
  <c r="F579" i="1"/>
  <c r="D630" i="1"/>
  <c r="B690" i="1"/>
  <c r="B730" i="1"/>
  <c r="D769" i="1"/>
  <c r="F803" i="1"/>
  <c r="E829" i="1"/>
  <c r="F859" i="1"/>
  <c r="C200" i="1"/>
  <c r="B449" i="1"/>
  <c r="D581" i="1"/>
  <c r="D703" i="1"/>
  <c r="B780" i="1"/>
  <c r="F838" i="1"/>
  <c r="F897" i="1"/>
  <c r="F931" i="1"/>
  <c r="F970" i="1"/>
  <c r="B1016" i="1"/>
  <c r="B1055" i="1"/>
  <c r="B1088" i="1"/>
  <c r="E1133" i="1"/>
  <c r="E1166" i="1"/>
  <c r="C1201" i="1"/>
  <c r="C1239" i="1"/>
  <c r="E1267" i="1"/>
  <c r="C1302" i="1"/>
  <c r="B1333" i="1"/>
  <c r="E1358" i="1"/>
  <c r="C1380" i="1"/>
  <c r="E1408" i="1"/>
  <c r="E1434" i="1"/>
  <c r="C1459" i="1"/>
  <c r="B1489" i="1"/>
  <c r="E1504" i="1"/>
  <c r="F1521" i="1"/>
  <c r="D1541" i="1"/>
  <c r="E1560" i="1"/>
  <c r="E1575" i="1"/>
  <c r="C1595" i="1"/>
  <c r="C1612" i="1"/>
  <c r="F1629" i="1"/>
  <c r="B1649" i="1"/>
  <c r="E1666" i="1"/>
  <c r="E1683" i="1"/>
  <c r="D1703" i="1"/>
  <c r="D1720" i="1"/>
  <c r="B1735" i="1"/>
  <c r="B1755" i="1"/>
  <c r="F1771" i="1"/>
  <c r="E1788" i="1"/>
  <c r="E1808" i="1"/>
  <c r="E1825" i="1"/>
  <c r="C1843" i="1"/>
  <c r="E1862" i="1"/>
  <c r="E1879" i="1"/>
  <c r="F1894" i="1"/>
  <c r="F1913" i="1"/>
  <c r="C1931" i="1"/>
  <c r="F1950" i="1"/>
  <c r="D1970" i="1"/>
  <c r="B1985" i="1"/>
  <c r="B2002" i="1"/>
  <c r="B2022" i="1"/>
  <c r="D2037" i="1"/>
  <c r="B2048" i="1"/>
  <c r="E2064" i="1"/>
  <c r="B2075" i="1"/>
  <c r="B2085" i="1"/>
  <c r="F2095" i="1"/>
  <c r="D2105" i="1"/>
  <c r="B2115" i="1"/>
  <c r="D2127" i="1"/>
  <c r="F2136" i="1"/>
  <c r="F2146" i="1"/>
  <c r="F2157" i="1"/>
  <c r="E2167" i="1"/>
  <c r="B2177" i="1"/>
  <c r="D2189" i="1"/>
  <c r="E2197" i="1"/>
  <c r="C2207" i="1"/>
  <c r="D2216" i="1"/>
  <c r="F2223" i="1"/>
  <c r="B2230" i="1"/>
  <c r="C2238" i="1"/>
  <c r="C2245" i="1"/>
  <c r="E2252" i="1"/>
  <c r="F2260" i="1"/>
  <c r="B2268" i="1"/>
  <c r="B2275" i="1"/>
  <c r="D2283" i="1"/>
  <c r="E2290" i="1"/>
  <c r="F2297" i="1"/>
  <c r="B2309" i="1"/>
  <c r="C2316" i="1"/>
  <c r="E2323" i="1"/>
  <c r="F2331" i="1"/>
  <c r="F2338" i="1"/>
  <c r="B2347" i="1"/>
  <c r="D2355" i="1"/>
  <c r="E241" i="1"/>
  <c r="D439" i="1"/>
  <c r="D609" i="1"/>
  <c r="F710" i="1"/>
  <c r="B785" i="1"/>
  <c r="D853" i="1"/>
  <c r="D897" i="1"/>
  <c r="B936" i="1"/>
  <c r="D981" i="1"/>
  <c r="D1020" i="1"/>
  <c r="F1053" i="1"/>
  <c r="F1099" i="1"/>
  <c r="D1136" i="1"/>
  <c r="C1170" i="1"/>
  <c r="C1209" i="1"/>
  <c r="F1237" i="1"/>
  <c r="F1271" i="1"/>
  <c r="C1310" i="1"/>
  <c r="E1335" i="1"/>
  <c r="C1357" i="1"/>
  <c r="C1386" i="1"/>
  <c r="F1411" i="1"/>
  <c r="C1437" i="1"/>
  <c r="E1465" i="1"/>
  <c r="D394" i="1"/>
  <c r="C682" i="1"/>
  <c r="C840" i="1"/>
  <c r="D933" i="1"/>
  <c r="B1000" i="1"/>
  <c r="F1090" i="1"/>
  <c r="C1163" i="1"/>
  <c r="B1231" i="1"/>
  <c r="C1307" i="1"/>
  <c r="F1351" i="1"/>
  <c r="E1402" i="1"/>
  <c r="D1460" i="1"/>
  <c r="C1496" i="1"/>
  <c r="D1516" i="1"/>
  <c r="E1545" i="1"/>
  <c r="B1569" i="1"/>
  <c r="F1591" i="1"/>
  <c r="E1617" i="1"/>
  <c r="E1637" i="1"/>
  <c r="B1660" i="1"/>
  <c r="F1686" i="1"/>
  <c r="E1709" i="1"/>
  <c r="B1729" i="1"/>
  <c r="C1755" i="1"/>
  <c r="F572" i="1"/>
  <c r="F809" i="1"/>
  <c r="B952" i="1"/>
  <c r="B1041" i="1"/>
  <c r="B1145" i="1"/>
  <c r="F1245" i="1"/>
  <c r="C1331" i="1"/>
  <c r="C1389" i="1"/>
  <c r="B1465" i="1"/>
  <c r="C1507" i="1"/>
  <c r="F1537" i="1"/>
  <c r="B1573" i="1"/>
  <c r="C1603" i="1"/>
  <c r="D1633" i="1"/>
  <c r="D1672" i="1"/>
  <c r="G1672" i="1" s="1"/>
  <c r="D1707" i="1"/>
  <c r="E1733" i="1"/>
  <c r="D1766" i="1"/>
  <c r="E1789" i="1"/>
  <c r="B1812" i="1"/>
  <c r="D1838" i="1"/>
  <c r="D1858" i="1"/>
  <c r="E1880" i="1"/>
  <c r="D1907" i="1"/>
  <c r="B1933" i="1"/>
  <c r="D1952" i="1"/>
  <c r="F1981" i="1"/>
  <c r="C2005" i="1"/>
  <c r="C2028" i="1"/>
  <c r="F2048" i="1"/>
  <c r="D2063" i="1"/>
  <c r="C2077" i="1"/>
  <c r="E2093" i="1"/>
  <c r="D2106" i="1"/>
  <c r="D2119" i="1"/>
  <c r="F2133" i="1"/>
  <c r="F2148" i="1"/>
  <c r="E2161" i="1"/>
  <c r="C2176" i="1"/>
  <c r="B2189" i="1"/>
  <c r="F2203" i="1"/>
  <c r="E2216" i="1"/>
  <c r="D2226" i="1"/>
  <c r="D2237" i="1"/>
  <c r="E2249" i="1"/>
  <c r="C2259" i="1"/>
  <c r="E589" i="1"/>
  <c r="B889" i="1"/>
  <c r="E1007" i="1"/>
  <c r="D1148" i="1"/>
  <c r="F1283" i="1"/>
  <c r="E1381" i="1"/>
  <c r="E1457" i="1"/>
  <c r="E1525" i="1"/>
  <c r="C1566" i="1"/>
  <c r="C1613" i="1"/>
  <c r="C1658" i="1"/>
  <c r="C1694" i="1"/>
  <c r="E1734" i="1"/>
  <c r="F1775" i="1"/>
  <c r="E1806" i="1"/>
  <c r="E1832" i="1"/>
  <c r="F1866" i="1"/>
  <c r="C1898" i="1"/>
  <c r="B1928" i="1"/>
  <c r="D1963" i="1"/>
  <c r="D1989" i="1"/>
  <c r="E2032" i="1"/>
  <c r="F2058" i="1"/>
  <c r="C2078" i="1"/>
  <c r="E2092" i="1"/>
  <c r="E2112" i="1"/>
  <c r="E2131" i="1"/>
  <c r="C2149" i="1"/>
  <c r="E2168" i="1"/>
  <c r="F2185" i="1"/>
  <c r="F2202" i="1"/>
  <c r="D2223" i="1"/>
  <c r="D2236" i="1"/>
  <c r="C2247" i="1"/>
  <c r="E2261" i="1"/>
  <c r="D433" i="1"/>
  <c r="B815" i="1"/>
  <c r="B995" i="1"/>
  <c r="F1113" i="1"/>
  <c r="B1237" i="1"/>
  <c r="B1357" i="1"/>
  <c r="E1449" i="1"/>
  <c r="F1508" i="1"/>
  <c r="E1556" i="1"/>
  <c r="F1596" i="1"/>
  <c r="D1636" i="1"/>
  <c r="F1683" i="1"/>
  <c r="D1718" i="1"/>
  <c r="C1759" i="1"/>
  <c r="B1798" i="1"/>
  <c r="E1829" i="1"/>
  <c r="F1859" i="1"/>
  <c r="F1898" i="1"/>
  <c r="C1929" i="1"/>
  <c r="E1964" i="1"/>
  <c r="D1999" i="1"/>
  <c r="D2025" i="1"/>
  <c r="E2049" i="1"/>
  <c r="B2074" i="1"/>
  <c r="B2091" i="1"/>
  <c r="F2105" i="1"/>
  <c r="C2125" i="1"/>
  <c r="C2142" i="1"/>
  <c r="D2162" i="1"/>
  <c r="B2184" i="1"/>
  <c r="F2198" i="1"/>
  <c r="F2214" i="1"/>
  <c r="E2229" i="1"/>
  <c r="E2243" i="1"/>
  <c r="B2255" i="1"/>
  <c r="F2267" i="1"/>
  <c r="F2278" i="1"/>
  <c r="F2289" i="1"/>
  <c r="E2300" i="1"/>
  <c r="F2308" i="1"/>
  <c r="E2318" i="1"/>
  <c r="B2331" i="1"/>
  <c r="D2340" i="1"/>
  <c r="E2348" i="1"/>
  <c r="E2359" i="1"/>
  <c r="F2366" i="1"/>
  <c r="F2373" i="1"/>
  <c r="C2383" i="1"/>
  <c r="C2389" i="1"/>
  <c r="D2396" i="1"/>
  <c r="E2404" i="1"/>
  <c r="F2411" i="1"/>
  <c r="B2419" i="1"/>
  <c r="C2427" i="1"/>
  <c r="D2434" i="1"/>
  <c r="E2441" i="1"/>
  <c r="F2451" i="1"/>
  <c r="B2458" i="1"/>
  <c r="D2465" i="1"/>
  <c r="D2473" i="1"/>
  <c r="F2480" i="1"/>
  <c r="B2487" i="1"/>
  <c r="C2496" i="1"/>
  <c r="D2503" i="1"/>
  <c r="E2510" i="1"/>
  <c r="B2519" i="1"/>
  <c r="C2526" i="1"/>
  <c r="E2533" i="1"/>
  <c r="F2541" i="1"/>
  <c r="C2550" i="1"/>
  <c r="D2556" i="1"/>
  <c r="E2564" i="1"/>
  <c r="F2571" i="1"/>
  <c r="B2581" i="1"/>
  <c r="D2589" i="1"/>
  <c r="E2595" i="1"/>
  <c r="F2602" i="1"/>
  <c r="C2611" i="1"/>
  <c r="D2618" i="1"/>
  <c r="E2624" i="1"/>
  <c r="F2632" i="1"/>
  <c r="B2640" i="1"/>
  <c r="D2647" i="1"/>
  <c r="F2655" i="1"/>
  <c r="B2662" i="1"/>
  <c r="C2669" i="1"/>
  <c r="E2677" i="1"/>
  <c r="F2684" i="1"/>
  <c r="B2693" i="1"/>
  <c r="D2701" i="1"/>
  <c r="D2708" i="1"/>
  <c r="E2715" i="1"/>
  <c r="B2725" i="1"/>
  <c r="B793" i="1"/>
  <c r="B1097" i="1"/>
  <c r="B1363" i="1"/>
  <c r="B1511" i="1"/>
  <c r="C1580" i="1"/>
  <c r="C1674" i="1"/>
  <c r="F1764" i="1"/>
  <c r="C1834" i="1"/>
  <c r="D1904" i="1"/>
  <c r="B1957" i="1"/>
  <c r="E2017" i="1"/>
  <c r="F2076" i="1"/>
  <c r="B2116" i="1"/>
  <c r="E2145" i="1"/>
  <c r="C2184" i="1"/>
  <c r="B2217" i="1"/>
  <c r="D2242" i="1"/>
  <c r="F2268" i="1"/>
  <c r="F2279" i="1"/>
  <c r="B2293" i="1"/>
  <c r="C2307" i="1"/>
  <c r="B2320" i="1"/>
  <c r="D2331" i="1"/>
  <c r="D2345" i="1"/>
  <c r="F2358" i="1"/>
  <c r="C2368" i="1"/>
  <c r="C2379" i="1"/>
  <c r="E2388" i="1"/>
  <c r="D2398" i="1"/>
  <c r="C2412" i="1"/>
  <c r="E2421" i="1"/>
  <c r="B2430" i="1"/>
  <c r="C2442" i="1"/>
  <c r="E2451" i="1"/>
  <c r="E2461" i="1"/>
  <c r="C2472" i="1"/>
  <c r="D2480" i="1"/>
  <c r="E2491" i="1"/>
  <c r="E2502" i="1"/>
  <c r="D2513" i="1"/>
  <c r="F2521" i="1"/>
  <c r="B2533" i="1"/>
  <c r="B2544" i="1"/>
  <c r="F2553" i="1"/>
  <c r="C2566" i="1"/>
  <c r="D2574" i="1"/>
  <c r="D2585" i="1"/>
  <c r="D2596" i="1"/>
  <c r="C2606" i="1"/>
  <c r="E2614" i="1"/>
  <c r="F2626" i="1"/>
  <c r="D2636" i="1"/>
  <c r="C2646" i="1"/>
  <c r="E2658" i="1"/>
  <c r="F2666" i="1"/>
  <c r="F2676" i="1"/>
  <c r="F2687" i="1"/>
  <c r="E2698" i="1"/>
  <c r="F2706" i="1"/>
  <c r="B2718" i="1"/>
  <c r="D2727" i="1"/>
  <c r="F2734" i="1"/>
  <c r="B2743" i="1"/>
  <c r="C2749" i="1"/>
  <c r="D2756" i="1"/>
  <c r="E2764" i="1"/>
  <c r="B2772" i="1"/>
  <c r="C2778" i="1"/>
  <c r="D2786" i="1"/>
  <c r="F2793" i="1"/>
  <c r="B2801" i="1"/>
  <c r="D2809" i="1"/>
  <c r="F2815" i="1"/>
  <c r="F2822" i="1"/>
  <c r="C2831" i="1"/>
  <c r="C2838" i="1"/>
  <c r="D2844" i="1"/>
  <c r="F2852" i="1"/>
  <c r="B2861" i="1"/>
  <c r="D2868" i="1"/>
  <c r="E2876" i="1"/>
  <c r="E2882" i="1"/>
  <c r="B2891" i="1"/>
  <c r="D2899" i="1"/>
  <c r="E2906" i="1"/>
  <c r="F2913" i="1"/>
  <c r="C2922" i="1"/>
  <c r="D2929" i="1"/>
  <c r="F2936" i="1"/>
  <c r="B2945" i="1"/>
  <c r="C2951" i="1"/>
  <c r="E2958" i="1"/>
  <c r="E2966" i="1"/>
  <c r="B2974" i="1"/>
  <c r="C2981" i="1"/>
  <c r="E2989" i="1"/>
  <c r="F2996" i="1"/>
  <c r="C3005" i="1"/>
  <c r="C3013" i="1"/>
  <c r="D3019" i="1"/>
  <c r="F3026" i="1"/>
  <c r="C3036" i="1"/>
  <c r="D3043" i="1"/>
  <c r="E3049" i="1"/>
  <c r="B3059" i="1"/>
  <c r="C3066" i="1"/>
  <c r="E3073" i="1"/>
  <c r="E3081" i="1"/>
  <c r="B3089" i="1"/>
  <c r="B3097" i="1"/>
  <c r="D3105" i="1"/>
  <c r="E3112" i="1"/>
  <c r="B3119" i="1"/>
  <c r="D3127" i="1"/>
  <c r="E3134" i="1"/>
  <c r="F3141" i="1"/>
  <c r="B3150" i="1"/>
  <c r="C3156" i="1"/>
  <c r="E3163" i="1"/>
  <c r="F3171" i="1"/>
  <c r="C3179" i="1"/>
  <c r="D3185" i="1"/>
  <c r="E3193" i="1"/>
  <c r="F3202" i="1"/>
  <c r="C3210" i="1"/>
  <c r="C3218" i="1"/>
  <c r="D3224" i="1"/>
  <c r="F3232" i="1"/>
  <c r="C3241" i="1"/>
  <c r="D3248" i="1"/>
  <c r="F3254" i="1"/>
  <c r="C3263" i="1"/>
  <c r="C3270" i="1"/>
  <c r="D3277" i="1"/>
  <c r="F3285" i="1"/>
  <c r="B3293" i="1"/>
  <c r="D3300" i="1"/>
  <c r="E3308" i="1"/>
  <c r="B3316" i="1"/>
  <c r="C3322" i="1"/>
  <c r="C3330" i="1"/>
  <c r="E3337" i="1"/>
  <c r="F3345" i="1"/>
  <c r="B3355" i="1"/>
  <c r="F3359" i="1"/>
  <c r="C3365" i="1"/>
  <c r="D3371" i="1"/>
  <c r="F3376" i="1"/>
  <c r="E3381" i="1"/>
  <c r="E3388" i="1"/>
  <c r="E3394" i="1"/>
  <c r="B3400" i="1"/>
  <c r="D3406" i="1"/>
  <c r="F3411" i="1"/>
  <c r="C3417" i="1"/>
  <c r="E3423" i="1"/>
  <c r="B3429" i="1"/>
  <c r="E3433" i="1"/>
  <c r="E3440" i="1"/>
  <c r="C3446" i="1"/>
  <c r="E3451" i="1"/>
  <c r="F3457" i="1"/>
  <c r="D3462" i="1"/>
  <c r="E3468" i="1"/>
  <c r="D3475" i="1"/>
  <c r="F3480" i="1"/>
  <c r="E3485" i="1"/>
  <c r="E3492" i="1"/>
  <c r="B3498" i="1"/>
  <c r="E3503" i="1"/>
  <c r="F3509" i="1"/>
  <c r="D3514" i="1"/>
  <c r="E3520" i="1"/>
  <c r="F3526" i="1"/>
  <c r="C3532" i="1"/>
  <c r="F3536" i="1"/>
  <c r="C3543" i="1"/>
  <c r="D3549" i="1"/>
  <c r="F3554" i="1"/>
  <c r="B3561" i="1"/>
  <c r="F3565" i="1"/>
  <c r="C3571" i="1"/>
  <c r="C3578" i="1"/>
  <c r="F3583" i="1"/>
  <c r="B3589" i="1"/>
  <c r="C3595" i="1"/>
  <c r="D3601" i="1"/>
  <c r="F3606" i="1"/>
  <c r="B3613" i="1"/>
  <c r="E3617" i="1"/>
  <c r="C3623" i="1"/>
  <c r="C3630" i="1"/>
  <c r="E3635" i="1"/>
  <c r="C3640" i="1"/>
  <c r="E3646" i="1"/>
  <c r="F3651" i="1"/>
  <c r="C3657" i="1"/>
  <c r="E3663" i="1"/>
  <c r="C3668" i="1"/>
  <c r="E3673" i="1"/>
  <c r="E3680" i="1"/>
  <c r="C3686" i="1"/>
  <c r="F3690" i="1"/>
  <c r="B3697" i="1"/>
  <c r="E3702" i="1"/>
  <c r="B3708" i="1"/>
  <c r="F3714" i="1"/>
  <c r="E3719" i="1"/>
  <c r="B3725" i="1"/>
  <c r="B3731" i="1"/>
  <c r="D3736" i="1"/>
  <c r="C3741" i="1"/>
  <c r="D3747" i="1"/>
  <c r="F3752" i="1"/>
  <c r="D3758" i="1"/>
  <c r="D3765" i="1"/>
  <c r="B3770" i="1"/>
  <c r="C74" i="1"/>
  <c r="F961" i="1"/>
  <c r="C1227" i="1"/>
  <c r="F1403" i="1"/>
  <c r="D1540" i="1"/>
  <c r="F1622" i="1"/>
  <c r="C1704" i="1"/>
  <c r="B1788" i="1"/>
  <c r="C1849" i="1"/>
  <c r="D1918" i="1"/>
  <c r="C1988" i="1"/>
  <c r="B2045" i="1"/>
  <c r="E2089" i="1"/>
  <c r="B2129" i="1"/>
  <c r="F2162" i="1"/>
  <c r="D2197" i="1"/>
  <c r="D2230" i="1"/>
  <c r="B2252" i="1"/>
  <c r="F2273" i="1"/>
  <c r="F2288" i="1"/>
  <c r="D2301" i="1"/>
  <c r="C2312" i="1"/>
  <c r="C2327" i="1"/>
  <c r="E2339" i="1"/>
  <c r="D2352" i="1"/>
  <c r="C2369" i="1"/>
  <c r="D2377" i="1"/>
  <c r="F2386" i="1"/>
  <c r="B2398" i="1"/>
  <c r="E2407" i="1"/>
  <c r="F2415" i="1"/>
  <c r="B2428" i="1"/>
  <c r="F2437" i="1"/>
  <c r="D2447" i="1"/>
  <c r="D2458" i="1"/>
  <c r="F2467" i="1"/>
  <c r="B2479" i="1"/>
  <c r="E2489" i="1"/>
  <c r="F2500" i="1"/>
  <c r="B2509" i="1"/>
  <c r="D2521" i="1"/>
  <c r="C2531" i="1"/>
  <c r="B2541" i="1"/>
  <c r="D2553" i="1"/>
  <c r="F2561" i="1"/>
  <c r="C2571" i="1"/>
  <c r="B720" i="1"/>
  <c r="B1313" i="1"/>
  <c r="C1547" i="1"/>
  <c r="D1733" i="1"/>
  <c r="F1861" i="1"/>
  <c r="B2001" i="1"/>
  <c r="E2111" i="1"/>
  <c r="E2170" i="1"/>
  <c r="C2232" i="1"/>
  <c r="D2278" i="1"/>
  <c r="C2304" i="1"/>
  <c r="C2326" i="1"/>
  <c r="C2355" i="1"/>
  <c r="C2378" i="1"/>
  <c r="C2397" i="1"/>
  <c r="C2419" i="1"/>
  <c r="E2435" i="1"/>
  <c r="F2454" i="1"/>
  <c r="B2477" i="1"/>
  <c r="E2498" i="1"/>
  <c r="C2515" i="1"/>
  <c r="D2537" i="1"/>
  <c r="B2557" i="1"/>
  <c r="E2578" i="1"/>
  <c r="F2595" i="1"/>
  <c r="F2606" i="1"/>
  <c r="F2619" i="1"/>
  <c r="D2634" i="1"/>
  <c r="C2649" i="1"/>
  <c r="D2660" i="1"/>
  <c r="B2675" i="1"/>
  <c r="C2688" i="1"/>
  <c r="F2700" i="1"/>
  <c r="D2715" i="1"/>
  <c r="E2726" i="1"/>
  <c r="D2737" i="1"/>
  <c r="F2748" i="1"/>
  <c r="C2758" i="1"/>
  <c r="E2766" i="1"/>
  <c r="E2777" i="1"/>
  <c r="C2787" i="1"/>
  <c r="C2797" i="1"/>
  <c r="B2808" i="1"/>
  <c r="D2816" i="1"/>
  <c r="D2827" i="1"/>
  <c r="D2838" i="1"/>
  <c r="B2848" i="1"/>
  <c r="C2856" i="1"/>
  <c r="E2867" i="1"/>
  <c r="C2877" i="1"/>
  <c r="E2886" i="1"/>
  <c r="F2897" i="1"/>
  <c r="B2906" i="1"/>
  <c r="F2915" i="1"/>
  <c r="C2928" i="1"/>
  <c r="B2938" i="1"/>
  <c r="C2946" i="1"/>
  <c r="C2957" i="1"/>
  <c r="B2967" i="1"/>
  <c r="D2976" i="1"/>
  <c r="E2987" i="1"/>
  <c r="D2997" i="1"/>
  <c r="B3007" i="1"/>
  <c r="F3017" i="1"/>
  <c r="E3027" i="1"/>
  <c r="F3035" i="1"/>
  <c r="G3035" i="1" s="1"/>
  <c r="C3047" i="1"/>
  <c r="E3056" i="1"/>
  <c r="E3066" i="1"/>
  <c r="D3077" i="1"/>
  <c r="E3085" i="1"/>
  <c r="D3095" i="1"/>
  <c r="C3106" i="1"/>
  <c r="D3117" i="1"/>
  <c r="F3125" i="1"/>
  <c r="F3136" i="1"/>
  <c r="D3146" i="1"/>
  <c r="E3157" i="1"/>
  <c r="D3168" i="1"/>
  <c r="F3176" i="1"/>
  <c r="B3188" i="1"/>
  <c r="C3199" i="1"/>
  <c r="E3208" i="1"/>
  <c r="F3216" i="1"/>
  <c r="B3228" i="1"/>
  <c r="E3237" i="1"/>
  <c r="C3247" i="1"/>
  <c r="D3258" i="1"/>
  <c r="F3267" i="1"/>
  <c r="B3279" i="1"/>
  <c r="C3290" i="1"/>
  <c r="F3299" i="1"/>
  <c r="D3309" i="1"/>
  <c r="E3320" i="1"/>
  <c r="B3330" i="1"/>
  <c r="B3340" i="1"/>
  <c r="F3350" i="1"/>
  <c r="B3358" i="1"/>
  <c r="D3365" i="1"/>
  <c r="E3373" i="1"/>
  <c r="B3381" i="1"/>
  <c r="C3387" i="1"/>
  <c r="C3395" i="1"/>
  <c r="E3402" i="1"/>
  <c r="F3409" i="1"/>
  <c r="C3418" i="1"/>
  <c r="D3424" i="1"/>
  <c r="F3431" i="1"/>
  <c r="B3440" i="1"/>
  <c r="D3447" i="1"/>
  <c r="E3453" i="1"/>
  <c r="F3461" i="1"/>
  <c r="B3469" i="1"/>
  <c r="B3476" i="1"/>
  <c r="D3484" i="1"/>
  <c r="E3490" i="1"/>
  <c r="B3499" i="1"/>
  <c r="C3507" i="1"/>
  <c r="E3514" i="1"/>
  <c r="F3520" i="1"/>
  <c r="B3530" i="1"/>
  <c r="C3537" i="1"/>
  <c r="D3544" i="1"/>
  <c r="F3553" i="1"/>
  <c r="B3560" i="1"/>
  <c r="E3567" i="1"/>
  <c r="F3575" i="1"/>
  <c r="C3583" i="1"/>
  <c r="C3589" i="1"/>
  <c r="D3597" i="1"/>
  <c r="E3604" i="1"/>
  <c r="F3611" i="1"/>
  <c r="C3621" i="1"/>
  <c r="D3627" i="1"/>
  <c r="E3634" i="1"/>
  <c r="B3644" i="1"/>
  <c r="C3651" i="1"/>
  <c r="D3657" i="1"/>
  <c r="E3665" i="1"/>
  <c r="B3674" i="1"/>
  <c r="C3681" i="1"/>
  <c r="E3689" i="1"/>
  <c r="F3696" i="1"/>
  <c r="C3704" i="1"/>
  <c r="D3712" i="1"/>
  <c r="F3719" i="1"/>
  <c r="B3726" i="1"/>
  <c r="B3736" i="1"/>
  <c r="D3743" i="1"/>
  <c r="F3750" i="1"/>
  <c r="B3759" i="1"/>
  <c r="C3765" i="1"/>
  <c r="E3772" i="1"/>
  <c r="C3779" i="1"/>
  <c r="D3785" i="1"/>
  <c r="C3790" i="1"/>
  <c r="D3796" i="1"/>
  <c r="F3801" i="1"/>
  <c r="D3807" i="1"/>
  <c r="E3813" i="1"/>
  <c r="B3819" i="1"/>
  <c r="D3824" i="1"/>
  <c r="F3830" i="1"/>
  <c r="C3836" i="1"/>
  <c r="F3840" i="1"/>
  <c r="B3847" i="1"/>
  <c r="D3852" i="1"/>
  <c r="F3857" i="1"/>
  <c r="E3864" i="1"/>
  <c r="D3869" i="1"/>
  <c r="F3874" i="1"/>
  <c r="B3881" i="1"/>
  <c r="E3886" i="1"/>
  <c r="C3891" i="1"/>
  <c r="C3898" i="1"/>
  <c r="F3903" i="1"/>
  <c r="F3909" i="1"/>
  <c r="B3916" i="1"/>
  <c r="D3921" i="1"/>
  <c r="B3927" i="1"/>
  <c r="G3927" i="1" s="1"/>
  <c r="C3933" i="1"/>
  <c r="E3938" i="1"/>
  <c r="D3943" i="1"/>
  <c r="E3949" i="1"/>
  <c r="F3955" i="1"/>
  <c r="C3961" i="1"/>
  <c r="E3967" i="1"/>
  <c r="B3972" i="1"/>
  <c r="E1212" i="1"/>
  <c r="C1652" i="1"/>
  <c r="D1839" i="1"/>
  <c r="E2003" i="1"/>
  <c r="B2128" i="1"/>
  <c r="D2228" i="1"/>
  <c r="C2286" i="1"/>
  <c r="F2324" i="1"/>
  <c r="F2353" i="1"/>
  <c r="D2381" i="1"/>
  <c r="B2410" i="1"/>
  <c r="B2443" i="1"/>
  <c r="F2464" i="1"/>
  <c r="F2494" i="1"/>
  <c r="F2519" i="1"/>
  <c r="C2546" i="1"/>
  <c r="C2575" i="1"/>
  <c r="F2591" i="1"/>
  <c r="C2609" i="1"/>
  <c r="D2631" i="1"/>
  <c r="B2648" i="1"/>
  <c r="D2663" i="1"/>
  <c r="B2683" i="1"/>
  <c r="F2699" i="1"/>
  <c r="B2717" i="1"/>
  <c r="C2734" i="1"/>
  <c r="F2746" i="1"/>
  <c r="F2761" i="1"/>
  <c r="E2776" i="1"/>
  <c r="C2791" i="1"/>
  <c r="D2802" i="1"/>
  <c r="F2818" i="1"/>
  <c r="E2833" i="1"/>
  <c r="B11329" i="1"/>
  <c r="C11457" i="1"/>
  <c r="D11803" i="1"/>
  <c r="E12544" i="1"/>
  <c r="B13104" i="1"/>
  <c r="F11087" i="1"/>
  <c r="F12205" i="1"/>
  <c r="E12851" i="1"/>
  <c r="C13349" i="1"/>
  <c r="D13667" i="1"/>
  <c r="D13991" i="1"/>
  <c r="D14305" i="1"/>
  <c r="B9357" i="1"/>
  <c r="D10802" i="1"/>
  <c r="B11570" i="1"/>
  <c r="F12084" i="1"/>
  <c r="D12406" i="1"/>
  <c r="E12732" i="1"/>
  <c r="E10" i="1"/>
  <c r="F282" i="1"/>
  <c r="D281" i="1"/>
  <c r="B587" i="1"/>
  <c r="E114" i="1"/>
  <c r="C610" i="1"/>
  <c r="D840" i="1"/>
  <c r="D991" i="1"/>
  <c r="D1142" i="1"/>
  <c r="E1271" i="1"/>
  <c r="D368" i="1"/>
  <c r="D567" i="1"/>
  <c r="D702" i="1"/>
  <c r="E823" i="1"/>
  <c r="B923" i="1"/>
  <c r="C1024" i="1"/>
  <c r="F1125" i="1"/>
  <c r="E1211" i="1"/>
  <c r="F1299" i="1"/>
  <c r="C1368" i="1"/>
  <c r="C1432" i="1"/>
  <c r="F1495" i="1"/>
  <c r="D1542" i="1"/>
  <c r="D1587" i="1"/>
  <c r="D1628" i="1"/>
  <c r="B1651" i="1"/>
  <c r="F1674" i="1"/>
  <c r="D1697" i="1"/>
  <c r="D1719" i="1"/>
  <c r="E1741" i="1"/>
  <c r="C1764" i="1"/>
  <c r="D1787" i="1"/>
  <c r="D1811" i="1"/>
  <c r="B1834" i="1"/>
  <c r="F1855" i="1"/>
  <c r="B1879" i="1"/>
  <c r="F1900" i="1"/>
  <c r="B1924" i="1"/>
  <c r="C1947" i="1"/>
  <c r="F1969" i="1"/>
  <c r="E1991" i="1"/>
  <c r="E2015" i="1"/>
  <c r="C132" i="1"/>
  <c r="F362" i="1"/>
  <c r="F511" i="1"/>
  <c r="F611" i="1"/>
  <c r="F700" i="1"/>
  <c r="F787" i="1"/>
  <c r="D854" i="1"/>
  <c r="C920" i="1"/>
  <c r="E991" i="1"/>
  <c r="F1057" i="1"/>
  <c r="D1124" i="1"/>
  <c r="F1183" i="1"/>
  <c r="B1241" i="1"/>
  <c r="E1297" i="1"/>
  <c r="E1345" i="1"/>
  <c r="C1388" i="1"/>
  <c r="E1430" i="1"/>
  <c r="D1476" i="1"/>
  <c r="F1510" i="1"/>
  <c r="E1539" i="1"/>
  <c r="E1570" i="1"/>
  <c r="E1600" i="1"/>
  <c r="F1631" i="1"/>
  <c r="F1662" i="1"/>
  <c r="E1692" i="1"/>
  <c r="F1721" i="1"/>
  <c r="E1753" i="1"/>
  <c r="F1784" i="1"/>
  <c r="F1814" i="1"/>
  <c r="F1844" i="1"/>
  <c r="E1875" i="1"/>
  <c r="F1905" i="1"/>
  <c r="F1935" i="1"/>
  <c r="F1965" i="1"/>
  <c r="E1995" i="1"/>
  <c r="F2026" i="1"/>
  <c r="E2050" i="1"/>
  <c r="C2072" i="1"/>
  <c r="E2095" i="1"/>
  <c r="C2117" i="1"/>
  <c r="E2139" i="1"/>
  <c r="B2163" i="1"/>
  <c r="D2184" i="1"/>
  <c r="B2207" i="1"/>
  <c r="F2231" i="1"/>
  <c r="C2253" i="1"/>
  <c r="C2276" i="1"/>
  <c r="E2299" i="1"/>
  <c r="B2321" i="1"/>
  <c r="B2344" i="1"/>
  <c r="D2367" i="1"/>
  <c r="F2388" i="1"/>
  <c r="B2412" i="1"/>
  <c r="F2429" i="1"/>
  <c r="C2445" i="1"/>
  <c r="B2459" i="1"/>
  <c r="C2475" i="1"/>
  <c r="D2491" i="1"/>
  <c r="D2504" i="1"/>
  <c r="B2520" i="1"/>
  <c r="F2535" i="1"/>
  <c r="E2550" i="1"/>
  <c r="C2565" i="1"/>
  <c r="E2580" i="1"/>
  <c r="E2594" i="1"/>
  <c r="B2611" i="1"/>
  <c r="D2626" i="1"/>
  <c r="D2640" i="1"/>
  <c r="B2656" i="1"/>
  <c r="F2671" i="1"/>
  <c r="F2685" i="1"/>
  <c r="D2700" i="1"/>
  <c r="E2716" i="1"/>
  <c r="F2729" i="1"/>
  <c r="C2746" i="1"/>
  <c r="D2762" i="1"/>
  <c r="C2777" i="1"/>
  <c r="F2792" i="1"/>
  <c r="F2807" i="1"/>
  <c r="D2822" i="1"/>
  <c r="E2838" i="1"/>
  <c r="B2855" i="1"/>
  <c r="C2868" i="1"/>
  <c r="D2884" i="1"/>
  <c r="B2900" i="1"/>
  <c r="B2914" i="1"/>
  <c r="E2929" i="1"/>
  <c r="C2945" i="1"/>
  <c r="D2961" i="1"/>
  <c r="D2975" i="1"/>
  <c r="F2991" i="1"/>
  <c r="F3005" i="1"/>
  <c r="C3021" i="1"/>
  <c r="F3036" i="1"/>
  <c r="F3050" i="1"/>
  <c r="D3066" i="1"/>
  <c r="F3081" i="1"/>
  <c r="F3095" i="1"/>
  <c r="E3110" i="1"/>
  <c r="B3127" i="1"/>
  <c r="B3140" i="1"/>
  <c r="D3156" i="1"/>
  <c r="B3172" i="1"/>
  <c r="F3186" i="1"/>
  <c r="C3202" i="1"/>
  <c r="C3216" i="1"/>
  <c r="F3231" i="1"/>
  <c r="E3246" i="1"/>
  <c r="B3263" i="1"/>
  <c r="F3276" i="1"/>
  <c r="C3293" i="1"/>
  <c r="F3308" i="1"/>
  <c r="F3322" i="1"/>
  <c r="B3339" i="1"/>
  <c r="D3354" i="1"/>
  <c r="C303" i="1"/>
  <c r="E438" i="1"/>
  <c r="E556" i="1"/>
  <c r="B633" i="1"/>
  <c r="C718" i="1"/>
  <c r="F795" i="1"/>
  <c r="B849" i="1"/>
  <c r="B912" i="1"/>
  <c r="B972" i="1"/>
  <c r="D1029" i="1"/>
  <c r="D1089" i="1"/>
  <c r="E1148" i="1"/>
  <c r="C1195" i="1"/>
  <c r="C1249" i="1"/>
  <c r="C1303" i="1"/>
  <c r="C1342" i="1"/>
  <c r="E1382" i="1"/>
  <c r="C1419" i="1"/>
  <c r="F1457" i="1"/>
  <c r="D1495" i="1"/>
  <c r="D1524" i="1"/>
  <c r="D1547" i="1"/>
  <c r="E1576" i="1"/>
  <c r="E1605" i="1"/>
  <c r="F1627" i="1"/>
  <c r="B1647" i="1"/>
  <c r="E1667" i="1"/>
  <c r="F1689" i="1"/>
  <c r="F1707" i="1"/>
  <c r="E1729" i="1"/>
  <c r="D1750" i="1"/>
  <c r="B1771" i="1"/>
  <c r="D1790" i="1"/>
  <c r="B1811" i="1"/>
  <c r="B1829" i="1"/>
  <c r="C1851" i="1"/>
  <c r="F1871" i="1"/>
  <c r="E1889" i="1"/>
  <c r="E1910" i="1"/>
  <c r="C1932" i="1"/>
  <c r="F1951" i="1"/>
  <c r="C1971" i="1"/>
  <c r="C1994" i="1"/>
  <c r="E2012" i="1"/>
  <c r="B2033" i="1"/>
  <c r="D2048" i="1"/>
  <c r="F2061" i="1"/>
  <c r="D2078" i="1"/>
  <c r="F2092" i="1"/>
  <c r="C2108" i="1"/>
  <c r="E2122" i="1"/>
  <c r="C2138" i="1"/>
  <c r="F2151" i="1"/>
  <c r="D2167" i="1"/>
  <c r="E2182" i="1"/>
  <c r="C2197" i="1"/>
  <c r="D9" i="1"/>
  <c r="F263" i="1"/>
  <c r="F375" i="1"/>
  <c r="B477" i="1"/>
  <c r="B561" i="1"/>
  <c r="B616" i="1"/>
  <c r="F30" i="1"/>
  <c r="C395" i="1"/>
  <c r="D559" i="1"/>
  <c r="F682" i="1"/>
  <c r="C762" i="1"/>
  <c r="C824" i="1"/>
  <c r="B883" i="1"/>
  <c r="F945" i="1"/>
  <c r="F1001" i="1"/>
  <c r="C1064" i="1"/>
  <c r="B1128" i="1"/>
  <c r="E1174" i="1"/>
  <c r="B1229" i="1"/>
  <c r="F1279" i="1"/>
  <c r="C1325" i="1"/>
  <c r="C1363" i="1"/>
  <c r="C1404" i="1"/>
  <c r="C1439" i="1"/>
  <c r="F1479" i="1"/>
  <c r="E1511" i="1"/>
  <c r="F1535" i="1"/>
  <c r="B1563" i="1"/>
  <c r="F1588" i="1"/>
  <c r="C1616" i="1"/>
  <c r="F1643" i="1"/>
  <c r="E1671" i="1"/>
  <c r="C1697" i="1"/>
  <c r="B1725" i="1"/>
  <c r="C1754" i="1"/>
  <c r="D1778" i="1"/>
  <c r="F1807" i="1"/>
  <c r="E1833" i="1"/>
  <c r="B1859" i="1"/>
  <c r="F1884" i="1"/>
  <c r="C1914" i="1"/>
  <c r="C1938" i="1"/>
  <c r="C1966" i="1"/>
  <c r="D1993" i="1"/>
  <c r="B2019" i="1"/>
  <c r="B2043" i="1"/>
  <c r="D2062" i="1"/>
  <c r="F327" i="1"/>
  <c r="F518" i="1"/>
  <c r="E655" i="1"/>
  <c r="B736" i="1"/>
  <c r="C808" i="1"/>
  <c r="B872" i="1"/>
  <c r="E476" i="1"/>
  <c r="D725" i="1"/>
  <c r="B856" i="1"/>
  <c r="B943" i="1"/>
  <c r="E1021" i="1"/>
  <c r="F1105" i="1"/>
  <c r="D1172" i="1"/>
  <c r="D1244" i="1"/>
  <c r="C1315" i="1"/>
  <c r="F1361" i="1"/>
  <c r="D1416" i="1"/>
  <c r="B1467" i="1"/>
  <c r="D1509" i="1"/>
  <c r="B1544" i="1"/>
  <c r="B1583" i="1"/>
  <c r="F1614" i="1"/>
  <c r="B1652" i="1"/>
  <c r="F1690" i="1"/>
  <c r="D1722" i="1"/>
  <c r="D1759" i="1"/>
  <c r="F1793" i="1"/>
  <c r="F1830" i="1"/>
  <c r="C1865" i="1"/>
  <c r="B1902" i="1"/>
  <c r="D1933" i="1"/>
  <c r="F1972" i="1"/>
  <c r="D2009" i="1"/>
  <c r="E2039" i="1"/>
  <c r="C2068" i="1"/>
  <c r="E2087" i="1"/>
  <c r="B2108" i="1"/>
  <c r="D2128" i="1"/>
  <c r="B2151" i="1"/>
  <c r="F2168" i="1"/>
  <c r="E2190" i="1"/>
  <c r="B2211" i="1"/>
  <c r="F2224" i="1"/>
  <c r="C2240" i="1"/>
  <c r="E2254" i="1"/>
  <c r="B2270" i="1"/>
  <c r="D2284" i="1"/>
  <c r="B2302" i="1"/>
  <c r="D2317" i="1"/>
  <c r="F2332" i="1"/>
  <c r="C2350" i="1"/>
  <c r="B290" i="1"/>
  <c r="F642" i="1"/>
  <c r="F802" i="1"/>
  <c r="F907" i="1"/>
  <c r="C986" i="1"/>
  <c r="B1071" i="1"/>
  <c r="F1141" i="1"/>
  <c r="E1213" i="1"/>
  <c r="F1285" i="1"/>
  <c r="F1339" i="1"/>
  <c r="F1393" i="1"/>
  <c r="C1444" i="1"/>
  <c r="E502" i="1"/>
  <c r="B857" i="1"/>
  <c r="F1033" i="1"/>
  <c r="E1172" i="1"/>
  <c r="C1316" i="1"/>
  <c r="D1424" i="1"/>
  <c r="B1500" i="1"/>
  <c r="D1552" i="1"/>
  <c r="D1598" i="1"/>
  <c r="E1643" i="1"/>
  <c r="C1689" i="1"/>
  <c r="E1738" i="1"/>
  <c r="D623" i="1"/>
  <c r="C968" i="1"/>
  <c r="C1183" i="1"/>
  <c r="C1341" i="1"/>
  <c r="F1481" i="1"/>
  <c r="B1547" i="1"/>
  <c r="E1611" i="1"/>
  <c r="E1677" i="1"/>
  <c r="E1746" i="1"/>
  <c r="D1792" i="1"/>
  <c r="B1842" i="1"/>
  <c r="F1890" i="1"/>
  <c r="F1936" i="1"/>
  <c r="F1988" i="1"/>
  <c r="C2034" i="1"/>
  <c r="F2067" i="1"/>
  <c r="D2095" i="1"/>
  <c r="B2125" i="1"/>
  <c r="D2150" i="1"/>
  <c r="B2180" i="1"/>
  <c r="B2209" i="1"/>
  <c r="E2227" i="1"/>
  <c r="C2252" i="1"/>
  <c r="E693" i="1"/>
  <c r="C1050" i="1"/>
  <c r="E1302" i="1"/>
  <c r="F1489" i="1"/>
  <c r="D1571" i="1"/>
  <c r="C1665" i="1"/>
  <c r="F1752" i="1"/>
  <c r="C1810" i="1"/>
  <c r="C1876" i="1"/>
  <c r="C1937" i="1"/>
  <c r="C2003" i="1"/>
  <c r="B2062" i="1"/>
  <c r="D2100" i="1"/>
  <c r="E2134" i="1"/>
  <c r="C2171" i="1"/>
  <c r="B2212" i="1"/>
  <c r="B2238" i="1"/>
  <c r="E2264" i="1"/>
  <c r="D869" i="1"/>
  <c r="C1150" i="1"/>
  <c r="B1371" i="1"/>
  <c r="E1527" i="1"/>
  <c r="C1602" i="1"/>
  <c r="B1689" i="1"/>
  <c r="C1777" i="1"/>
  <c r="F1833" i="1"/>
  <c r="C1908" i="1"/>
  <c r="E1973" i="1"/>
  <c r="C2033" i="1"/>
  <c r="B2076" i="1"/>
  <c r="F2112" i="1"/>
  <c r="E2144" i="1"/>
  <c r="C2186" i="1"/>
  <c r="C2220" i="1"/>
  <c r="F2245" i="1"/>
  <c r="E2270" i="1"/>
  <c r="D2292" i="1"/>
  <c r="E2311" i="1"/>
  <c r="C2332" i="1"/>
  <c r="F2352" i="1"/>
  <c r="F2367" i="1"/>
  <c r="B2384" i="1"/>
  <c r="E2399" i="1"/>
  <c r="B2413" i="1"/>
  <c r="D2429" i="1"/>
  <c r="F2443" i="1"/>
  <c r="C2460" i="1"/>
  <c r="E2474" i="1"/>
  <c r="B2491" i="1"/>
  <c r="C2504" i="1"/>
  <c r="B2521" i="1"/>
  <c r="E2536" i="1"/>
  <c r="C2551" i="1"/>
  <c r="E2566" i="1"/>
  <c r="C2583" i="1"/>
  <c r="E2597" i="1"/>
  <c r="C2612" i="1"/>
  <c r="E2627" i="1"/>
  <c r="B2641" i="1"/>
  <c r="E2656" i="1"/>
  <c r="C2672" i="1"/>
  <c r="B2686" i="1"/>
  <c r="D2703" i="1"/>
  <c r="F2717" i="1"/>
  <c r="D901" i="1"/>
  <c r="F1385" i="1"/>
  <c r="E1615" i="1"/>
  <c r="F1773" i="1"/>
  <c r="F1912" i="1"/>
  <c r="F2040" i="1"/>
  <c r="F2120" i="1"/>
  <c r="C2194" i="1"/>
  <c r="F2249" i="1"/>
  <c r="E2283" i="1"/>
  <c r="C2309" i="1"/>
  <c r="E2336" i="1"/>
  <c r="B2360" i="1"/>
  <c r="E2380" i="1"/>
  <c r="F2403" i="1"/>
  <c r="B2423" i="1"/>
  <c r="B2445" i="1"/>
  <c r="B2464" i="1"/>
  <c r="E2484" i="1"/>
  <c r="B2505" i="1"/>
  <c r="B2526" i="1"/>
  <c r="D2545" i="1"/>
  <c r="D2567" i="1"/>
  <c r="E2589" i="1"/>
  <c r="E2607" i="1"/>
  <c r="D2629" i="1"/>
  <c r="F2648" i="1"/>
  <c r="F2669" i="1"/>
  <c r="C2689" i="1"/>
  <c r="B2711" i="1"/>
  <c r="D2728" i="1"/>
  <c r="B2744" i="1"/>
  <c r="E2759" i="1"/>
  <c r="B2773" i="1"/>
  <c r="E2788" i="1"/>
  <c r="C2803" i="1"/>
  <c r="E2817" i="1"/>
  <c r="B2832" i="1"/>
  <c r="E2847" i="1"/>
  <c r="C2862" i="1"/>
  <c r="F2877" i="1"/>
  <c r="C2894" i="1"/>
  <c r="E2907" i="1"/>
  <c r="D2924" i="1"/>
  <c r="F2938" i="1"/>
  <c r="C2953" i="1"/>
  <c r="F2967" i="1"/>
  <c r="C2984" i="1"/>
  <c r="F2997" i="1"/>
  <c r="D3014" i="1"/>
  <c r="B3030" i="1"/>
  <c r="D3044" i="1"/>
  <c r="C3061" i="1"/>
  <c r="D3075" i="1"/>
  <c r="B3092" i="1"/>
  <c r="D3106" i="1"/>
  <c r="B3122" i="1"/>
  <c r="F3135" i="1"/>
  <c r="C3151" i="1"/>
  <c r="F3166" i="1"/>
  <c r="C3180" i="1"/>
  <c r="F3195" i="1"/>
  <c r="C3212" i="1"/>
  <c r="E3226" i="1"/>
  <c r="C3242" i="1"/>
  <c r="F3257" i="1"/>
  <c r="C3271" i="1"/>
  <c r="F3286" i="1"/>
  <c r="E3303" i="1"/>
  <c r="B3317" i="1"/>
  <c r="D3332" i="1"/>
  <c r="F3347" i="1"/>
  <c r="C3361" i="1"/>
  <c r="C3372" i="1"/>
  <c r="E3384" i="1"/>
  <c r="D3395" i="1"/>
  <c r="C3407" i="1"/>
  <c r="E3419" i="1"/>
  <c r="F3429" i="1"/>
  <c r="C3442" i="1"/>
  <c r="C3453" i="1"/>
  <c r="E3464" i="1"/>
  <c r="C3476" i="1"/>
  <c r="E3488" i="1"/>
  <c r="F3498" i="1"/>
  <c r="E3510" i="1"/>
  <c r="F3522" i="1"/>
  <c r="B3533" i="1"/>
  <c r="D3545" i="1"/>
  <c r="D3556" i="1"/>
  <c r="D3567" i="1"/>
  <c r="B3579" i="1"/>
  <c r="D3591" i="1"/>
  <c r="B3602" i="1"/>
  <c r="F3613" i="1"/>
  <c r="C3626" i="1"/>
  <c r="D3636" i="1"/>
  <c r="B3648" i="1"/>
  <c r="F3658" i="1"/>
  <c r="F3669" i="1"/>
  <c r="D3681" i="1"/>
  <c r="C3693" i="1"/>
  <c r="D3703" i="1"/>
  <c r="E3715" i="1"/>
  <c r="D3727" i="1"/>
  <c r="C3737" i="1"/>
  <c r="B3749" i="1"/>
  <c r="E3760" i="1"/>
  <c r="E3771" i="1"/>
  <c r="D1006" i="1"/>
  <c r="E1478" i="1"/>
  <c r="C1635" i="1"/>
  <c r="B1797" i="1"/>
  <c r="D1944" i="1"/>
  <c r="F2051" i="1"/>
  <c r="E2138" i="1"/>
  <c r="F2206" i="1"/>
  <c r="C2263" i="1"/>
  <c r="D2290" i="1"/>
  <c r="F2317" i="1"/>
  <c r="D2341" i="1"/>
  <c r="D2370" i="1"/>
  <c r="B2391" i="1"/>
  <c r="B2409" i="1"/>
  <c r="B2431" i="1"/>
  <c r="B2450" i="1"/>
  <c r="F2470" i="1"/>
  <c r="C2491" i="1"/>
  <c r="D2514" i="1"/>
  <c r="F2532" i="1"/>
  <c r="F2554" i="1"/>
  <c r="E2575" i="1"/>
  <c r="C1364" i="1"/>
  <c r="B1775" i="1"/>
  <c r="D2035" i="1"/>
  <c r="C2190" i="1"/>
  <c r="B2282" i="1"/>
  <c r="B2337" i="1"/>
  <c r="F2380" i="1"/>
  <c r="F2421" i="1"/>
  <c r="C2463" i="1"/>
  <c r="E2501" i="1"/>
  <c r="C2543" i="1"/>
  <c r="F2582" i="1"/>
  <c r="E2610" i="1"/>
  <c r="C2636" i="1"/>
  <c r="F2665" i="1"/>
  <c r="F2689" i="1"/>
  <c r="C2717" i="1"/>
  <c r="F2741" i="1"/>
  <c r="B13701" i="1"/>
  <c r="C8905" i="1"/>
  <c r="F9919" i="1"/>
  <c r="B12052" i="1"/>
  <c r="B12706" i="1"/>
  <c r="D9109" i="1"/>
  <c r="D11478" i="1"/>
  <c r="B12365" i="1"/>
  <c r="C13014" i="1"/>
  <c r="F13424" i="1"/>
  <c r="B13751" i="1"/>
  <c r="C14076" i="1"/>
  <c r="F14364" i="1"/>
  <c r="E9868" i="1"/>
  <c r="B10999" i="1"/>
  <c r="B11721" i="1"/>
  <c r="F12165" i="1"/>
  <c r="F12489" i="1"/>
  <c r="F12813" i="1"/>
  <c r="E149" i="1"/>
  <c r="C353" i="1"/>
  <c r="E368" i="1"/>
  <c r="D636" i="1"/>
  <c r="E320" i="1"/>
  <c r="B676" i="1"/>
  <c r="C878" i="1"/>
  <c r="C1030" i="1"/>
  <c r="D1174" i="1"/>
  <c r="E1303" i="1"/>
  <c r="C423" i="1"/>
  <c r="F602" i="1"/>
  <c r="B738" i="1"/>
  <c r="F846" i="1"/>
  <c r="B948" i="1"/>
  <c r="B1051" i="1"/>
  <c r="E1147" i="1"/>
  <c r="D1234" i="1"/>
  <c r="B1319" i="1"/>
  <c r="B1383" i="1"/>
  <c r="C1449" i="1"/>
  <c r="D1507" i="1"/>
  <c r="B1553" i="1"/>
  <c r="C1598" i="1"/>
  <c r="B1633" i="1"/>
  <c r="C1657" i="1"/>
  <c r="C1680" i="1"/>
  <c r="B1703" i="1"/>
  <c r="D1725" i="1"/>
  <c r="F1747" i="1"/>
  <c r="E1769" i="1"/>
  <c r="E1793" i="1"/>
  <c r="B1816" i="1"/>
  <c r="F1838" i="1"/>
  <c r="B1862" i="1"/>
  <c r="D1884" i="1"/>
  <c r="B1907" i="1"/>
  <c r="F1930" i="1"/>
  <c r="D1953" i="1"/>
  <c r="D1975" i="1"/>
  <c r="E1997" i="1"/>
  <c r="C2020" i="1"/>
  <c r="E201" i="1"/>
  <c r="D408" i="1"/>
  <c r="B541" i="1"/>
  <c r="C634" i="1"/>
  <c r="E725" i="1"/>
  <c r="D804" i="1"/>
  <c r="F870" i="1"/>
  <c r="F939" i="1"/>
  <c r="F1005" i="1"/>
  <c r="B1072" i="1"/>
  <c r="B1141" i="1"/>
  <c r="C1198" i="1"/>
  <c r="B1255" i="1"/>
  <c r="E1313" i="1"/>
  <c r="C1356" i="1"/>
  <c r="E1398" i="1"/>
  <c r="B1443" i="1"/>
  <c r="E1485" i="1"/>
  <c r="B1517" i="1"/>
  <c r="F1547" i="1"/>
  <c r="B1579" i="1"/>
  <c r="F1608" i="1"/>
  <c r="B1641" i="1"/>
  <c r="B1670" i="1"/>
  <c r="B1700" i="1"/>
  <c r="B1731" i="1"/>
  <c r="F1760" i="1"/>
  <c r="B1791" i="1"/>
  <c r="G1791" i="1" s="1"/>
  <c r="B1823" i="1"/>
  <c r="B1854" i="1"/>
  <c r="B1884" i="1"/>
  <c r="B1914" i="1"/>
  <c r="B1943" i="1"/>
  <c r="C1974" i="1"/>
  <c r="B2004" i="1"/>
  <c r="F2032" i="1"/>
  <c r="D2055" i="1"/>
  <c r="E2078" i="1"/>
  <c r="B2101" i="1"/>
  <c r="D2122" i="1"/>
  <c r="F2145" i="1"/>
  <c r="D2168" i="1"/>
  <c r="B2190" i="1"/>
  <c r="F2213" i="1"/>
  <c r="C2236" i="1"/>
  <c r="F2257" i="1"/>
  <c r="D2282" i="1"/>
  <c r="F2304" i="1"/>
  <c r="E2326" i="1"/>
  <c r="D2350" i="1"/>
  <c r="E2372" i="1"/>
  <c r="B2395" i="1"/>
  <c r="F2418" i="1"/>
  <c r="E2433" i="1"/>
  <c r="C2448" i="1"/>
  <c r="B2463" i="1"/>
  <c r="C2479" i="1"/>
  <c r="F2493" i="1"/>
  <c r="C2509" i="1"/>
  <c r="F2524" i="1"/>
  <c r="F2538" i="1"/>
  <c r="D2554" i="1"/>
  <c r="F2569" i="1"/>
  <c r="F2583" i="1"/>
  <c r="E2598" i="1"/>
  <c r="B2615" i="1"/>
  <c r="B2628" i="1"/>
  <c r="D2644" i="1"/>
  <c r="B2660" i="1"/>
  <c r="F2674" i="1"/>
  <c r="C2690" i="1"/>
  <c r="C2704" i="1"/>
  <c r="F2719" i="1"/>
  <c r="E2734" i="1"/>
  <c r="B2751" i="1"/>
  <c r="F2764" i="1"/>
  <c r="C2781" i="1"/>
  <c r="F2796" i="1"/>
  <c r="F2810" i="1"/>
  <c r="B2827" i="1"/>
  <c r="D2842" i="1"/>
  <c r="B2858" i="1"/>
  <c r="B2872" i="1"/>
  <c r="C2888" i="1"/>
  <c r="D2902" i="1"/>
  <c r="F2918" i="1"/>
  <c r="D2934" i="1"/>
  <c r="B2949" i="1"/>
  <c r="C2965" i="1"/>
  <c r="B2980" i="1"/>
  <c r="F2994" i="1"/>
  <c r="E3009" i="1"/>
  <c r="B3025" i="1"/>
  <c r="D3038" i="1"/>
  <c r="F3054" i="1"/>
  <c r="D3070" i="1"/>
  <c r="B3085" i="1"/>
  <c r="D3100" i="1"/>
  <c r="D3114" i="1"/>
  <c r="B3130" i="1"/>
  <c r="D3145" i="1"/>
  <c r="B3161" i="1"/>
  <c r="D3174" i="1"/>
  <c r="F3190" i="1"/>
  <c r="C3206" i="1"/>
  <c r="C3219" i="1"/>
  <c r="E3235" i="1"/>
  <c r="D3250" i="1"/>
  <c r="E3266" i="1"/>
  <c r="D3281" i="1"/>
  <c r="B3297" i="1"/>
  <c r="C3311" i="1"/>
  <c r="E3327" i="1"/>
  <c r="F3343" i="1"/>
  <c r="E89" i="1"/>
  <c r="B340" i="1"/>
  <c r="D479" i="1"/>
  <c r="D575" i="1"/>
  <c r="D654" i="1"/>
  <c r="E739" i="1"/>
  <c r="D801" i="1"/>
  <c r="B865" i="1"/>
  <c r="B928" i="1"/>
  <c r="B985" i="1"/>
  <c r="B1048" i="1"/>
  <c r="B1105" i="1"/>
  <c r="C1160" i="1"/>
  <c r="C1211" i="1"/>
  <c r="E1265" i="1"/>
  <c r="C1311" i="1"/>
  <c r="D1352" i="1"/>
  <c r="B1393" i="1"/>
  <c r="C1427" i="1"/>
  <c r="C1468" i="1"/>
  <c r="C1502" i="1"/>
  <c r="F1529" i="1"/>
  <c r="D1554" i="1"/>
  <c r="F1583" i="1"/>
  <c r="E1609" i="1"/>
  <c r="C1633" i="1"/>
  <c r="F1652" i="1"/>
  <c r="C1673" i="1"/>
  <c r="D1692" i="1"/>
  <c r="F1714" i="1"/>
  <c r="D1735" i="1"/>
  <c r="B1756" i="1"/>
  <c r="F1776" i="1"/>
  <c r="F1795" i="1"/>
  <c r="C1815" i="1"/>
  <c r="B1836" i="1"/>
  <c r="E1856" i="1"/>
  <c r="D1874" i="1"/>
  <c r="C1895" i="1"/>
  <c r="D1917" i="1"/>
  <c r="D1936" i="1"/>
  <c r="C1957" i="1"/>
  <c r="E1976" i="1"/>
  <c r="E1998" i="1"/>
  <c r="B2018" i="1"/>
  <c r="C2037" i="1"/>
  <c r="D2050" i="1"/>
  <c r="B2067" i="1"/>
  <c r="E2082" i="1"/>
  <c r="F2096" i="1"/>
  <c r="C2112" i="1"/>
  <c r="F2126" i="1"/>
  <c r="D2141" i="1"/>
  <c r="F2155" i="1"/>
  <c r="D2171" i="1"/>
  <c r="E2184" i="1"/>
  <c r="C2201" i="1"/>
  <c r="C105" i="1"/>
  <c r="F293" i="1"/>
  <c r="D405" i="1"/>
  <c r="F499" i="1"/>
  <c r="E573" i="1"/>
  <c r="D632" i="1"/>
  <c r="F183" i="1"/>
  <c r="D426" i="1"/>
  <c r="B594" i="1"/>
  <c r="B706" i="1"/>
  <c r="F777" i="1"/>
  <c r="B841" i="1"/>
  <c r="D900" i="1"/>
  <c r="B959" i="1"/>
  <c r="C1018" i="1"/>
  <c r="B1081" i="1"/>
  <c r="E1134" i="1"/>
  <c r="B1189" i="1"/>
  <c r="C1243" i="1"/>
  <c r="D1290" i="1"/>
  <c r="E1336" i="1"/>
  <c r="C1374" i="1"/>
  <c r="C1412" i="1"/>
  <c r="C1450" i="1"/>
  <c r="B1491" i="1"/>
  <c r="D1515" i="1"/>
  <c r="B1543" i="1"/>
  <c r="D1570" i="1"/>
  <c r="B1594" i="1"/>
  <c r="E1625" i="1"/>
  <c r="E1651" i="1"/>
  <c r="F1676" i="1"/>
  <c r="E1704" i="1"/>
  <c r="C1732" i="1"/>
  <c r="C1758" i="1"/>
  <c r="E1785" i="1"/>
  <c r="B1815" i="1"/>
  <c r="C1839" i="1"/>
  <c r="E1866" i="1"/>
  <c r="B1892" i="1"/>
  <c r="F1919" i="1"/>
  <c r="D1945" i="1"/>
  <c r="D1973" i="1"/>
  <c r="B1997" i="1"/>
  <c r="E2026" i="1"/>
  <c r="E2048" i="1"/>
  <c r="D2066" i="1"/>
  <c r="F387" i="1"/>
  <c r="E563" i="1"/>
  <c r="D679" i="1"/>
  <c r="D758" i="1"/>
  <c r="B825" i="1"/>
  <c r="E879" i="1"/>
  <c r="F563" i="1"/>
  <c r="F770" i="1"/>
  <c r="D881" i="1"/>
  <c r="D965" i="1"/>
  <c r="D1044" i="1"/>
  <c r="F1122" i="1"/>
  <c r="B1191" i="1"/>
  <c r="F1263" i="1"/>
  <c r="C1322" i="1"/>
  <c r="D1376" i="1"/>
  <c r="D1430" i="1"/>
  <c r="E1477" i="1"/>
  <c r="E1519" i="1"/>
  <c r="D1556" i="1"/>
  <c r="C1590" i="1"/>
  <c r="E1624" i="1"/>
  <c r="D1661" i="1"/>
  <c r="B1696" i="1"/>
  <c r="F1732" i="1"/>
  <c r="D1769" i="1"/>
  <c r="B1801" i="1"/>
  <c r="D1840" i="1"/>
  <c r="F1874" i="1"/>
  <c r="E1909" i="1"/>
  <c r="F1945" i="1"/>
  <c r="F1982" i="1"/>
  <c r="E2014" i="1"/>
  <c r="E2046" i="1"/>
  <c r="E2073" i="1"/>
  <c r="D2091" i="1"/>
  <c r="E2113" i="1"/>
  <c r="D2134" i="1"/>
  <c r="B2155" i="1"/>
  <c r="C2174" i="1"/>
  <c r="D2196" i="1"/>
  <c r="D2213" i="1"/>
  <c r="B2229" i="1"/>
  <c r="C2244" i="1"/>
  <c r="E2257" i="1"/>
  <c r="B2274" i="1"/>
  <c r="D2288" i="1"/>
  <c r="F2306" i="1"/>
  <c r="D2321" i="1"/>
  <c r="F2337" i="1"/>
  <c r="C2352" i="1"/>
  <c r="B410" i="1"/>
  <c r="F698" i="1"/>
  <c r="F827" i="1"/>
  <c r="F930" i="1"/>
  <c r="B1009" i="1"/>
  <c r="E1087" i="1"/>
  <c r="B1161" i="1"/>
  <c r="E1233" i="1"/>
  <c r="C1296" i="1"/>
  <c r="F1353" i="1"/>
  <c r="D1408" i="1"/>
  <c r="E1454" i="1"/>
  <c r="F651" i="1"/>
  <c r="D910" i="1"/>
  <c r="B1068" i="1"/>
  <c r="F1211" i="1"/>
  <c r="B1345" i="1"/>
  <c r="E1438" i="1"/>
  <c r="B1513" i="1"/>
  <c r="C1565" i="1"/>
  <c r="B1608" i="1"/>
  <c r="G1608" i="1" s="1"/>
  <c r="D1657" i="1"/>
  <c r="E1702" i="1"/>
  <c r="C1748" i="1"/>
  <c r="B761" i="1"/>
  <c r="D1028" i="1"/>
  <c r="F1207" i="1"/>
  <c r="C1378" i="1"/>
  <c r="B1503" i="1"/>
  <c r="F1559" i="1"/>
  <c r="F1628" i="1"/>
  <c r="E1694" i="1"/>
  <c r="D1760" i="1"/>
  <c r="B1805" i="1"/>
  <c r="E1854" i="1"/>
  <c r="C1897" i="1"/>
  <c r="F1949" i="1"/>
  <c r="E2001" i="1"/>
  <c r="E2041" i="1"/>
  <c r="E2075" i="1"/>
  <c r="B2103" i="1"/>
  <c r="D2130" i="1"/>
  <c r="C2158" i="1"/>
  <c r="C2187" i="1"/>
  <c r="E2212" i="1"/>
  <c r="E2234" i="1"/>
  <c r="B2258" i="1"/>
  <c r="B801" i="1"/>
  <c r="E1129" i="1"/>
  <c r="F1355" i="1"/>
  <c r="B1514" i="1"/>
  <c r="F1600" i="1"/>
  <c r="F1687" i="1"/>
  <c r="D1762" i="1"/>
  <c r="D1827" i="1"/>
  <c r="G1827" i="1" s="1"/>
  <c r="C1893" i="1"/>
  <c r="B1950" i="1"/>
  <c r="E2028" i="1"/>
  <c r="F2072" i="1"/>
  <c r="D2107" i="1"/>
  <c r="B2144" i="1"/>
  <c r="C2183" i="1"/>
  <c r="F2217" i="1"/>
  <c r="B2245" i="1"/>
  <c r="D344" i="1"/>
  <c r="B935" i="1"/>
  <c r="C1217" i="1"/>
  <c r="C1422" i="1"/>
  <c r="C1544" i="1"/>
  <c r="F1625" i="1"/>
  <c r="E1713" i="1"/>
  <c r="D1785" i="1"/>
  <c r="E1850" i="1"/>
  <c r="B1925" i="1"/>
  <c r="E1986" i="1"/>
  <c r="B2047" i="1"/>
  <c r="B2086" i="1"/>
  <c r="B2120" i="1"/>
  <c r="C2157" i="1"/>
  <c r="F2195" i="1"/>
  <c r="B2224" i="1"/>
  <c r="B2253" i="1"/>
  <c r="D2277" i="1"/>
  <c r="E2296" i="1"/>
  <c r="B2317" i="1"/>
  <c r="E2337" i="1"/>
  <c r="B2357" i="1"/>
  <c r="E2371" i="1"/>
  <c r="C2388" i="1"/>
  <c r="E2401" i="1"/>
  <c r="B2417" i="1"/>
  <c r="D2433" i="1"/>
  <c r="B2447" i="1"/>
  <c r="C2464" i="1"/>
  <c r="F2478" i="1"/>
  <c r="C2494" i="1"/>
  <c r="E2508" i="1"/>
  <c r="C2525" i="1"/>
  <c r="E2538" i="1"/>
  <c r="D2555" i="1"/>
  <c r="F2570" i="1"/>
  <c r="C2586" i="1"/>
  <c r="F2601" i="1"/>
  <c r="C2616" i="1"/>
  <c r="F2630" i="1"/>
  <c r="D2645" i="1"/>
  <c r="B2661" i="1"/>
  <c r="D2674" i="1"/>
  <c r="B2692" i="1"/>
  <c r="D2707" i="1"/>
  <c r="F2721" i="1"/>
  <c r="D1062" i="1"/>
  <c r="C1486" i="1"/>
  <c r="B1650" i="1"/>
  <c r="C1817" i="1"/>
  <c r="F1947" i="1"/>
  <c r="D2054" i="1"/>
  <c r="E2140" i="1"/>
  <c r="C2213" i="1"/>
  <c r="C2261" i="1"/>
  <c r="F2290" i="1"/>
  <c r="E2316" i="1"/>
  <c r="C2342" i="1"/>
  <c r="D2365" i="1"/>
  <c r="D2387" i="1"/>
  <c r="D2406" i="1"/>
  <c r="E2428" i="1"/>
  <c r="C2450" i="1"/>
  <c r="B2468" i="1"/>
  <c r="C2490" i="1"/>
  <c r="B2511" i="1"/>
  <c r="B2530" i="1"/>
  <c r="B2551" i="1"/>
  <c r="C2573" i="1"/>
  <c r="B2592" i="1"/>
  <c r="B2613" i="1"/>
  <c r="C2635" i="1"/>
  <c r="C2653" i="1"/>
  <c r="C2675" i="1"/>
  <c r="E2694" i="1"/>
  <c r="C2715" i="1"/>
  <c r="E2732" i="1"/>
  <c r="C2748" i="1"/>
  <c r="D2761" i="1"/>
  <c r="B2777" i="1"/>
  <c r="E2792" i="1"/>
  <c r="D2806" i="1"/>
  <c r="F2821" i="1"/>
  <c r="B2836" i="1"/>
  <c r="E2850" i="1"/>
  <c r="C2866" i="1"/>
  <c r="F2881" i="1"/>
  <c r="C2896" i="1"/>
  <c r="F2912" i="1"/>
  <c r="D2928" i="1"/>
  <c r="B2942" i="1"/>
  <c r="D2957" i="1"/>
  <c r="F2971" i="1"/>
  <c r="D2987" i="1"/>
  <c r="B3003" i="1"/>
  <c r="D3018" i="1"/>
  <c r="B3033" i="1"/>
  <c r="E3048" i="1"/>
  <c r="C3065" i="1"/>
  <c r="E3078" i="1"/>
  <c r="B3096" i="1"/>
  <c r="F3110" i="1"/>
  <c r="C3125" i="1"/>
  <c r="E3139" i="1"/>
  <c r="C3155" i="1"/>
  <c r="E3168" i="1"/>
  <c r="C3184" i="1"/>
  <c r="B3201" i="1"/>
  <c r="D3215" i="1"/>
  <c r="F3230" i="1"/>
  <c r="D3246" i="1"/>
  <c r="B3261" i="1"/>
  <c r="D3275" i="1"/>
  <c r="B3292" i="1"/>
  <c r="D3305" i="1"/>
  <c r="B3321" i="1"/>
  <c r="D3336" i="1"/>
  <c r="B3351" i="1"/>
  <c r="D3364" i="1"/>
  <c r="D3375" i="1"/>
  <c r="B3387" i="1"/>
  <c r="E3398" i="1"/>
  <c r="B3411" i="1"/>
  <c r="C3421" i="1"/>
  <c r="F3432" i="1"/>
  <c r="D3445" i="1"/>
  <c r="E3455" i="1"/>
  <c r="F3467" i="1"/>
  <c r="D3479" i="1"/>
  <c r="B3491" i="1"/>
  <c r="B3502" i="1"/>
  <c r="E3513" i="1"/>
  <c r="D3524" i="1"/>
  <c r="B3536" i="1"/>
  <c r="E3548" i="1"/>
  <c r="F3558" i="1"/>
  <c r="D3570" i="1"/>
  <c r="C3582" i="1"/>
  <c r="E3593" i="1"/>
  <c r="C3605" i="1"/>
  <c r="F3616" i="1"/>
  <c r="F3627" i="1"/>
  <c r="E3639" i="1"/>
  <c r="B3651" i="1"/>
  <c r="C3661" i="1"/>
  <c r="F3672" i="1"/>
  <c r="E3684" i="1"/>
  <c r="E3695" i="1"/>
  <c r="D3706" i="1"/>
  <c r="F3718" i="1"/>
  <c r="F3728" i="1"/>
  <c r="D3740" i="1"/>
  <c r="B3752" i="1"/>
  <c r="B3763" i="1"/>
  <c r="F3774" i="1"/>
  <c r="B1159" i="1"/>
  <c r="C1518" i="1"/>
  <c r="D1680" i="1"/>
  <c r="C1831" i="1"/>
  <c r="F1961" i="1"/>
  <c r="C2085" i="1"/>
  <c r="E2158" i="1"/>
  <c r="B2219" i="1"/>
  <c r="C2272" i="1"/>
  <c r="E2297" i="1"/>
  <c r="C2323" i="1"/>
  <c r="B2349" i="1"/>
  <c r="B2376" i="1"/>
  <c r="F2393" i="1"/>
  <c r="E2414" i="1"/>
  <c r="C2436" i="1"/>
  <c r="C2454" i="1"/>
  <c r="D2477" i="1"/>
  <c r="E2496" i="1"/>
  <c r="F2518" i="1"/>
  <c r="C2538" i="1"/>
  <c r="C2560" i="1"/>
  <c r="B2578" i="1"/>
  <c r="E1523" i="1"/>
  <c r="B1844" i="1"/>
  <c r="C2082" i="1"/>
  <c r="D2224" i="1"/>
  <c r="B2297" i="1"/>
  <c r="F2347" i="1"/>
  <c r="F2391" i="1"/>
  <c r="B2433" i="1"/>
  <c r="E2468" i="1"/>
  <c r="D2512" i="1"/>
  <c r="B2554" i="1"/>
  <c r="E2588" i="1"/>
  <c r="F2617" i="1"/>
  <c r="E2645" i="1"/>
  <c r="E2671" i="1"/>
  <c r="F2696" i="1"/>
  <c r="E2724" i="1"/>
  <c r="D2744" i="1"/>
  <c r="C2765" i="1"/>
  <c r="B2786" i="1"/>
  <c r="B2804" i="1"/>
  <c r="B2826" i="1"/>
  <c r="C2845" i="1"/>
  <c r="E2864" i="1"/>
  <c r="B2884" i="1"/>
  <c r="F2904" i="1"/>
  <c r="B2924" i="1"/>
  <c r="F2944" i="1"/>
  <c r="D2965" i="1"/>
  <c r="E2983" i="1"/>
  <c r="E3005" i="1"/>
  <c r="F3024" i="1"/>
  <c r="C3044" i="1"/>
  <c r="F3063" i="1"/>
  <c r="D3084" i="1"/>
  <c r="C3102" i="1"/>
  <c r="D3124" i="1"/>
  <c r="B3145" i="1"/>
  <c r="D3164" i="1"/>
  <c r="E3186" i="1"/>
  <c r="F3205" i="1"/>
  <c r="B3225" i="1"/>
  <c r="E3244" i="1"/>
  <c r="D3266" i="1"/>
  <c r="B3286" i="1"/>
  <c r="C3308" i="1"/>
  <c r="F3328" i="1"/>
  <c r="D3346" i="1"/>
  <c r="C3364" i="1"/>
  <c r="F3378" i="1"/>
  <c r="D3393" i="1"/>
  <c r="F3407" i="1"/>
  <c r="D3423" i="1"/>
  <c r="B3437" i="1"/>
  <c r="E3452" i="1"/>
  <c r="B3468" i="1"/>
  <c r="C3481" i="1"/>
  <c r="F3497" i="1"/>
  <c r="D3512" i="1"/>
  <c r="B3527" i="1"/>
  <c r="E3542" i="1"/>
  <c r="C3559" i="1"/>
  <c r="E3572" i="1"/>
  <c r="B3588" i="1"/>
  <c r="D3603" i="1"/>
  <c r="B3618" i="1"/>
  <c r="E3633" i="1"/>
  <c r="C3649" i="1"/>
  <c r="F3663" i="1"/>
  <c r="D3679" i="1"/>
  <c r="B3695" i="1"/>
  <c r="D3709" i="1"/>
  <c r="F3724" i="1"/>
  <c r="D3742" i="1"/>
  <c r="F3755" i="1"/>
  <c r="D3771" i="1"/>
  <c r="C3783" i="1"/>
  <c r="F3794" i="1"/>
  <c r="F3805" i="1"/>
  <c r="C3818" i="1"/>
  <c r="D3828" i="1"/>
  <c r="B3840" i="1"/>
  <c r="E3851" i="1"/>
  <c r="E3861" i="1"/>
  <c r="B3874" i="1"/>
  <c r="B3885" i="1"/>
  <c r="E3896" i="1"/>
  <c r="C3908" i="1"/>
  <c r="E3920" i="1"/>
  <c r="F3930" i="1"/>
  <c r="E3942" i="1"/>
  <c r="B3955" i="1"/>
  <c r="C3965" i="1"/>
  <c r="B1120" i="1"/>
  <c r="D1795" i="1"/>
  <c r="F2103" i="1"/>
  <c r="E2276" i="1"/>
  <c r="F2349" i="1"/>
  <c r="C2399" i="1"/>
  <c r="F2461" i="1"/>
  <c r="E2516" i="1"/>
  <c r="B2564" i="1"/>
  <c r="E2606" i="1"/>
  <c r="B2643" i="1"/>
  <c r="F2677" i="1"/>
  <c r="B2712" i="1"/>
  <c r="C2745" i="1"/>
  <c r="C2771" i="1"/>
  <c r="D2800" i="1"/>
  <c r="E10882" i="1"/>
  <c r="B12385" i="1"/>
  <c r="C10706" i="1"/>
  <c r="D12691" i="1"/>
  <c r="F13590" i="1"/>
  <c r="E14236" i="1"/>
  <c r="C10604" i="1"/>
  <c r="C11980" i="1"/>
  <c r="F12646" i="1"/>
  <c r="C151" i="1"/>
  <c r="D528" i="1"/>
  <c r="C535" i="1"/>
  <c r="B954" i="1"/>
  <c r="E1239" i="1"/>
  <c r="E528" i="1"/>
  <c r="D797" i="1"/>
  <c r="F997" i="1"/>
  <c r="F1191" i="1"/>
  <c r="B1351" i="1"/>
  <c r="C1481" i="1"/>
  <c r="D1576" i="1"/>
  <c r="F1644" i="1"/>
  <c r="C1691" i="1"/>
  <c r="E1735" i="1"/>
  <c r="C1782" i="1"/>
  <c r="E1828" i="1"/>
  <c r="E1872" i="1"/>
  <c r="E1918" i="1"/>
  <c r="C1965" i="1"/>
  <c r="C2009" i="1"/>
  <c r="E324" i="1"/>
  <c r="C590" i="1"/>
  <c r="D767" i="1"/>
  <c r="C906" i="1"/>
  <c r="D1041" i="1"/>
  <c r="F1167" i="1"/>
  <c r="E1283" i="1"/>
  <c r="B1379" i="1"/>
  <c r="D1464" i="1"/>
  <c r="D1532" i="1"/>
  <c r="D1593" i="1"/>
  <c r="E1654" i="1"/>
  <c r="E1715" i="1"/>
  <c r="D1776" i="1"/>
  <c r="E1836" i="1"/>
  <c r="E1898" i="1"/>
  <c r="E1959" i="1"/>
  <c r="D2018" i="1"/>
  <c r="F2066" i="1"/>
  <c r="F2111" i="1"/>
  <c r="B2156" i="1"/>
  <c r="E2201" i="1"/>
  <c r="F2247" i="1"/>
  <c r="D2293" i="1"/>
  <c r="E2338" i="1"/>
  <c r="C2384" i="1"/>
  <c r="B2425" i="1"/>
  <c r="E2456" i="1"/>
  <c r="E2487" i="1"/>
  <c r="C2516" i="1"/>
  <c r="D2547" i="1"/>
  <c r="F2576" i="1"/>
  <c r="E2605" i="1"/>
  <c r="D2637" i="1"/>
  <c r="B2667" i="1"/>
  <c r="D2696" i="1"/>
  <c r="C2728" i="1"/>
  <c r="E2758" i="1"/>
  <c r="C2788" i="1"/>
  <c r="C2819" i="1"/>
  <c r="C2850" i="1"/>
  <c r="E2880" i="1"/>
  <c r="B2911" i="1"/>
  <c r="D2941" i="1"/>
  <c r="D2971" i="1"/>
  <c r="D3003" i="1"/>
  <c r="B3032" i="1"/>
  <c r="E3062" i="1"/>
  <c r="E3092" i="1"/>
  <c r="B3123" i="1"/>
  <c r="D3152" i="1"/>
  <c r="F3183" i="1"/>
  <c r="D3212" i="1"/>
  <c r="F3241" i="1"/>
  <c r="D3274" i="1"/>
  <c r="F3304" i="1"/>
  <c r="D3334" i="1"/>
  <c r="D266" i="1"/>
  <c r="C529" i="1"/>
  <c r="F692" i="1"/>
  <c r="D836" i="1"/>
  <c r="B953" i="1"/>
  <c r="D1073" i="1"/>
  <c r="E1189" i="1"/>
  <c r="C1290" i="1"/>
  <c r="E1370" i="1"/>
  <c r="F1449" i="1"/>
  <c r="C1516" i="1"/>
  <c r="F1569" i="1"/>
  <c r="B1622" i="1"/>
  <c r="C1662" i="1"/>
  <c r="E1703" i="1"/>
  <c r="F1744" i="1"/>
  <c r="B1785" i="1"/>
  <c r="D1826" i="1"/>
  <c r="B1866" i="1"/>
  <c r="B1905" i="1"/>
  <c r="E1947" i="1"/>
  <c r="F1987" i="1"/>
  <c r="E2027" i="1"/>
  <c r="E2058" i="1"/>
  <c r="F2088" i="1"/>
  <c r="E2118" i="1"/>
  <c r="E2149" i="1"/>
  <c r="D2178" i="1"/>
  <c r="G2178" i="1" s="1"/>
  <c r="C2208" i="1"/>
  <c r="B354" i="1"/>
  <c r="B539" i="1"/>
  <c r="E661" i="1"/>
  <c r="D526" i="1"/>
  <c r="F739" i="1"/>
  <c r="F866" i="1"/>
  <c r="B993" i="1"/>
  <c r="F1110" i="1"/>
  <c r="B1215" i="1"/>
  <c r="C1317" i="1"/>
  <c r="E1393" i="1"/>
  <c r="C1469" i="1"/>
  <c r="B1530" i="1"/>
  <c r="E1581" i="1"/>
  <c r="E1636" i="1"/>
  <c r="D1693" i="1"/>
  <c r="F1746" i="1"/>
  <c r="E1798" i="1"/>
  <c r="E1853" i="1"/>
  <c r="C1907" i="1"/>
  <c r="D1958" i="1"/>
  <c r="E2013" i="1"/>
  <c r="B2057" i="1"/>
  <c r="F474" i="1"/>
  <c r="F724" i="1"/>
  <c r="F854" i="1"/>
  <c r="D680" i="1"/>
  <c r="D926" i="1"/>
  <c r="F1083" i="1"/>
  <c r="C1224" i="1"/>
  <c r="C1351" i="1"/>
  <c r="D1452" i="1"/>
  <c r="C1534" i="1"/>
  <c r="B1610" i="1"/>
  <c r="F1680" i="1"/>
  <c r="F1749" i="1"/>
  <c r="D1823" i="1"/>
  <c r="F1891" i="1"/>
  <c r="C1963" i="1"/>
  <c r="F2033" i="1"/>
  <c r="B2082" i="1"/>
  <c r="B2123" i="1"/>
  <c r="B2166" i="1"/>
  <c r="F2205" i="1"/>
  <c r="B2236" i="1"/>
  <c r="B2267" i="1"/>
  <c r="F2296" i="1"/>
  <c r="E2328" i="1"/>
  <c r="C112" i="1"/>
  <c r="C766" i="1"/>
  <c r="D964" i="1"/>
  <c r="F1131" i="1"/>
  <c r="E1266" i="1"/>
  <c r="C1379" i="1"/>
  <c r="D334" i="1"/>
  <c r="F989" i="1"/>
  <c r="C1278" i="1"/>
  <c r="E1489" i="1"/>
  <c r="E1584" i="1"/>
  <c r="E1676" i="1"/>
  <c r="E524" i="1"/>
  <c r="D1130" i="1"/>
  <c r="E1446" i="1"/>
  <c r="C1599" i="1"/>
  <c r="D1729" i="1"/>
  <c r="F1828" i="1"/>
  <c r="B1923" i="1"/>
  <c r="D2021" i="1"/>
  <c r="E2086" i="1"/>
  <c r="B2147" i="1"/>
  <c r="B2202" i="1"/>
  <c r="F2246" i="1"/>
  <c r="D990" i="1"/>
  <c r="C1443" i="1"/>
  <c r="C1641" i="1"/>
  <c r="F1797" i="1"/>
  <c r="E1919" i="1"/>
  <c r="C2049" i="1"/>
  <c r="C2129" i="1"/>
  <c r="E2200" i="1"/>
  <c r="C2258" i="1"/>
  <c r="C1096" i="1"/>
  <c r="E1497" i="1"/>
  <c r="D1665" i="1"/>
  <c r="C1820" i="1"/>
  <c r="E1951" i="1"/>
  <c r="C2066" i="1"/>
  <c r="B2140" i="1"/>
  <c r="F2212" i="1"/>
  <c r="C2265" i="1"/>
  <c r="D2307" i="1"/>
  <c r="D2347" i="1"/>
  <c r="B2380" i="1"/>
  <c r="F2409" i="1"/>
  <c r="E2439" i="1"/>
  <c r="D2470" i="1"/>
  <c r="D2502" i="1"/>
  <c r="D2532" i="1"/>
  <c r="D2562" i="1"/>
  <c r="D2594" i="1"/>
  <c r="F2623" i="1"/>
  <c r="E2652" i="1"/>
  <c r="F2682" i="1"/>
  <c r="E2713" i="1"/>
  <c r="E1274" i="1"/>
  <c r="F1753" i="1"/>
  <c r="F2008" i="1"/>
  <c r="B2175" i="1"/>
  <c r="B2278" i="1"/>
  <c r="C2329" i="1"/>
  <c r="C2375" i="1"/>
  <c r="E2418" i="1"/>
  <c r="E2458" i="1"/>
  <c r="D2498" i="1"/>
  <c r="E2542" i="1"/>
  <c r="E2582" i="1"/>
  <c r="B2624" i="1"/>
  <c r="E2665" i="1"/>
  <c r="E2705" i="1"/>
  <c r="F2739" i="1"/>
  <c r="F2769" i="1"/>
  <c r="B2799" i="1"/>
  <c r="B2828" i="1"/>
  <c r="B2860" i="1"/>
  <c r="B2890" i="1"/>
  <c r="B2920" i="1"/>
  <c r="C2950" i="1"/>
  <c r="C2980" i="1"/>
  <c r="B3010" i="1"/>
  <c r="C3041" i="1"/>
  <c r="E3071" i="1"/>
  <c r="D3102" i="1"/>
  <c r="E3133" i="1"/>
  <c r="D3162" i="1"/>
  <c r="F3191" i="1"/>
  <c r="E3223" i="1"/>
  <c r="F3253" i="1"/>
  <c r="E3282" i="1"/>
  <c r="F3313" i="1"/>
  <c r="F3342" i="1"/>
  <c r="B3369" i="1"/>
  <c r="C3393" i="1"/>
  <c r="D3416" i="1"/>
  <c r="D3438" i="1"/>
  <c r="E3461" i="1"/>
  <c r="F3484" i="1"/>
  <c r="D3507" i="1"/>
  <c r="E3530" i="1"/>
  <c r="C3553" i="1"/>
  <c r="C3575" i="1"/>
  <c r="E3600" i="1"/>
  <c r="D3622" i="1"/>
  <c r="B3645" i="1"/>
  <c r="D3667" i="1"/>
  <c r="B3690" i="1"/>
  <c r="E3712" i="1"/>
  <c r="B3735" i="1"/>
  <c r="F3756" i="1"/>
  <c r="C826" i="1"/>
  <c r="C1610" i="1"/>
  <c r="F1909" i="1"/>
  <c r="B2119" i="1"/>
  <c r="E2248" i="1"/>
  <c r="E2310" i="1"/>
  <c r="D2362" i="1"/>
  <c r="F2404" i="1"/>
  <c r="E2444" i="1"/>
  <c r="E2485" i="1"/>
  <c r="F2529" i="1"/>
  <c r="B2570" i="1"/>
  <c r="C1687" i="1"/>
  <c r="F2160" i="1"/>
  <c r="C2322" i="1"/>
  <c r="B2411" i="1"/>
  <c r="D2490" i="1"/>
  <c r="D2573" i="1"/>
  <c r="B2629" i="1"/>
  <c r="C2686" i="1"/>
  <c r="C2736" i="1"/>
  <c r="E2770" i="1"/>
  <c r="C2794" i="1"/>
  <c r="D2820" i="1"/>
  <c r="C2849" i="1"/>
  <c r="F2875" i="1"/>
  <c r="B2899" i="1"/>
  <c r="F2929" i="1"/>
  <c r="E2954" i="1"/>
  <c r="D2979" i="1"/>
  <c r="F3010" i="1"/>
  <c r="E3034" i="1"/>
  <c r="C3058" i="1"/>
  <c r="D3088" i="1"/>
  <c r="E3114" i="1"/>
  <c r="D3139" i="1"/>
  <c r="B3170" i="1"/>
  <c r="B3195" i="1"/>
  <c r="B3221" i="1"/>
  <c r="B3250" i="1"/>
  <c r="F3277" i="1"/>
  <c r="C3301" i="1"/>
  <c r="E3331" i="1"/>
  <c r="B3357" i="1"/>
  <c r="F3374" i="1"/>
  <c r="D3397" i="1"/>
  <c r="C3415" i="1"/>
  <c r="F3434" i="1"/>
  <c r="E3456" i="1"/>
  <c r="B3474" i="1"/>
  <c r="F3492" i="1"/>
  <c r="E3515" i="1"/>
  <c r="C3536" i="1"/>
  <c r="B3555" i="1"/>
  <c r="F3576" i="1"/>
  <c r="D3595" i="1"/>
  <c r="B3614" i="1"/>
  <c r="F3637" i="1"/>
  <c r="C3656" i="1"/>
  <c r="B3675" i="1"/>
  <c r="B3699" i="1"/>
  <c r="E3717" i="1"/>
  <c r="C3738" i="1"/>
  <c r="B3760" i="1"/>
  <c r="B3777" i="1"/>
  <c r="D3792" i="1"/>
  <c r="F3808" i="1"/>
  <c r="F3823" i="1"/>
  <c r="B3837" i="1"/>
  <c r="C3853" i="1"/>
  <c r="E3868" i="1"/>
  <c r="F3881" i="1"/>
  <c r="F3899" i="1"/>
  <c r="E3913" i="1"/>
  <c r="C3929" i="1"/>
  <c r="E3945" i="1"/>
  <c r="F3959" i="1"/>
  <c r="B365" i="1"/>
  <c r="E1865" i="1"/>
  <c r="F2218" i="1"/>
  <c r="C2330" i="1"/>
  <c r="C2414" i="1"/>
  <c r="E2486" i="1"/>
  <c r="B2553" i="1"/>
  <c r="E2616" i="1"/>
  <c r="E2660" i="1"/>
  <c r="C2702" i="1"/>
  <c r="F2750" i="1"/>
  <c r="F2787" i="1"/>
  <c r="E2822" i="1"/>
  <c r="C2846" i="1"/>
  <c r="D2861" i="1"/>
  <c r="C2872" i="1"/>
  <c r="B2885" i="1"/>
  <c r="F2901" i="1"/>
  <c r="E2914" i="1"/>
  <c r="B2926" i="1"/>
  <c r="D2940" i="1"/>
  <c r="D2953" i="1"/>
  <c r="C2966" i="1"/>
  <c r="F2982" i="1"/>
  <c r="F2993" i="1"/>
  <c r="F3006" i="1"/>
  <c r="C3023" i="1"/>
  <c r="D3036" i="1"/>
  <c r="D3047" i="1"/>
  <c r="B3062" i="1"/>
  <c r="F3076" i="1"/>
  <c r="D3089" i="1"/>
  <c r="B3104" i="1"/>
  <c r="D3115" i="1"/>
  <c r="B3128" i="1"/>
  <c r="D3144" i="1"/>
  <c r="F3157" i="1"/>
  <c r="B3169" i="1"/>
  <c r="E3183" i="1"/>
  <c r="E3196" i="1"/>
  <c r="D3209" i="1"/>
  <c r="B3224" i="1"/>
  <c r="C3235" i="1"/>
  <c r="F3249" i="1"/>
  <c r="E3264" i="1"/>
  <c r="C3277" i="1"/>
  <c r="C3288" i="1"/>
  <c r="B3305" i="1"/>
  <c r="D3318" i="1"/>
  <c r="E3332" i="1"/>
  <c r="C3347" i="1"/>
  <c r="E3357" i="1"/>
  <c r="C3367" i="1"/>
  <c r="C3378" i="1"/>
  <c r="B3388" i="1"/>
  <c r="B3396" i="1"/>
  <c r="D3407" i="1"/>
  <c r="F3416" i="1"/>
  <c r="B3428" i="1"/>
  <c r="D3439" i="1"/>
  <c r="E3447" i="1"/>
  <c r="C3458" i="1"/>
  <c r="E3469" i="1"/>
  <c r="B3479" i="1"/>
  <c r="D3487" i="1"/>
  <c r="D3498" i="1"/>
  <c r="E3509" i="1"/>
  <c r="D3519" i="1"/>
  <c r="E3531" i="1"/>
  <c r="F3539" i="1"/>
  <c r="E3549" i="1"/>
  <c r="E3560" i="1"/>
  <c r="C3570" i="1"/>
  <c r="E3578" i="1"/>
  <c r="E3589" i="1"/>
  <c r="D3599" i="1"/>
  <c r="C3610" i="1"/>
  <c r="D3621" i="1"/>
  <c r="F3629" i="1"/>
  <c r="D3639" i="1"/>
  <c r="D3650" i="1"/>
  <c r="D3661" i="1"/>
  <c r="E3669" i="1"/>
  <c r="F3680" i="1"/>
  <c r="B3692" i="1"/>
  <c r="E3701" i="1"/>
  <c r="F3712" i="1"/>
  <c r="C3722" i="1"/>
  <c r="E3731" i="1"/>
  <c r="B3744" i="1"/>
  <c r="B3754" i="1"/>
  <c r="D3762" i="1"/>
  <c r="B3775" i="1"/>
  <c r="B3784" i="1"/>
  <c r="D3791" i="1"/>
  <c r="F3799" i="1"/>
  <c r="B3806" i="1"/>
  <c r="C3814" i="1"/>
  <c r="E3822" i="1"/>
  <c r="F3829" i="1"/>
  <c r="C3837" i="1"/>
  <c r="C3845" i="1"/>
  <c r="E3852" i="1"/>
  <c r="E3859" i="1"/>
  <c r="B3868" i="1"/>
  <c r="C3874" i="1"/>
  <c r="D3881" i="1"/>
  <c r="F3889" i="1"/>
  <c r="B3897" i="1"/>
  <c r="D3903" i="1"/>
  <c r="E3911" i="1"/>
  <c r="F3918" i="1"/>
  <c r="B3926" i="1"/>
  <c r="D3934" i="1"/>
  <c r="E3940" i="1"/>
  <c r="F3947" i="1"/>
  <c r="C3956" i="1"/>
  <c r="D3963" i="1"/>
  <c r="E3969" i="1"/>
  <c r="D3977" i="1"/>
  <c r="B3983" i="1"/>
  <c r="B3989" i="1"/>
  <c r="C3995" i="1"/>
  <c r="E4000" i="1"/>
  <c r="C4006" i="1"/>
  <c r="D4012" i="1"/>
  <c r="F4017" i="1"/>
  <c r="E4022" i="1"/>
  <c r="F4028" i="1"/>
  <c r="F4034" i="1"/>
  <c r="C4040" i="1"/>
  <c r="E4046" i="1"/>
  <c r="C4051" i="1"/>
  <c r="D4057" i="1"/>
  <c r="F4063" i="1"/>
  <c r="C4069" i="1"/>
  <c r="F4073" i="1"/>
  <c r="B4080" i="1"/>
  <c r="E4085" i="1"/>
  <c r="F4091" i="1"/>
  <c r="E4098" i="1"/>
  <c r="D4103" i="1"/>
  <c r="F4108" i="1"/>
  <c r="E4115" i="1"/>
  <c r="B4121" i="1"/>
  <c r="F4125" i="1"/>
  <c r="B4132" i="1"/>
  <c r="C4138" i="1"/>
  <c r="F4143" i="1"/>
  <c r="B4150" i="1"/>
  <c r="E4154" i="1"/>
  <c r="B4160" i="1"/>
  <c r="C4166" i="1"/>
  <c r="E4171" i="1"/>
  <c r="C4176" i="1"/>
  <c r="E4182" i="1"/>
  <c r="E4188" i="1"/>
  <c r="E4194" i="1"/>
  <c r="F4200" i="1"/>
  <c r="E4205" i="1"/>
  <c r="F4211" i="1"/>
  <c r="B4218" i="1"/>
  <c r="D4223" i="1"/>
  <c r="F4227" i="1"/>
  <c r="B4234" i="1"/>
  <c r="E4239" i="1"/>
  <c r="B4245" i="1"/>
  <c r="C4251" i="1"/>
  <c r="D4256" i="1"/>
  <c r="E4262" i="1"/>
  <c r="F4268" i="1"/>
  <c r="B4275" i="1"/>
  <c r="F4279" i="1"/>
  <c r="F4285" i="1"/>
  <c r="B4291" i="1"/>
  <c r="D4296" i="1"/>
  <c r="F4302" i="1"/>
  <c r="D4307" i="1"/>
  <c r="F4312" i="1"/>
  <c r="F4319" i="1"/>
  <c r="F4325" i="1"/>
  <c r="D4330" i="1"/>
  <c r="D4337" i="1"/>
  <c r="B4343" i="1"/>
  <c r="C4348" i="1"/>
  <c r="C4354" i="1"/>
  <c r="B4359" i="1"/>
  <c r="D4364" i="1"/>
  <c r="E4370" i="1"/>
  <c r="B4376" i="1"/>
  <c r="D4381" i="1"/>
  <c r="C4388" i="1"/>
  <c r="E4393" i="1"/>
  <c r="C4399" i="1"/>
  <c r="C4406" i="1"/>
  <c r="F4410" i="1"/>
  <c r="B4416" i="1"/>
  <c r="C4422" i="1"/>
  <c r="E4427" i="1"/>
  <c r="C4432" i="1"/>
  <c r="E4438" i="1"/>
  <c r="E4444" i="1"/>
  <c r="E4450" i="1"/>
  <c r="F4456" i="1"/>
  <c r="E4461" i="1"/>
  <c r="F4467" i="1"/>
  <c r="B4474" i="1"/>
  <c r="D4479" i="1"/>
  <c r="F4483" i="1"/>
  <c r="B4490" i="1"/>
  <c r="E4495" i="1"/>
  <c r="B4501" i="1"/>
  <c r="C4507" i="1"/>
  <c r="F4511" i="1"/>
  <c r="D4517" i="1"/>
  <c r="D4523" i="1"/>
  <c r="F4528" i="1"/>
  <c r="E4533" i="1"/>
  <c r="E4539" i="1"/>
  <c r="F4545" i="1"/>
  <c r="C4551" i="1"/>
  <c r="E4557" i="1"/>
  <c r="C4562" i="1"/>
  <c r="E4567" i="1"/>
  <c r="E4574" i="1"/>
  <c r="C4580" i="1"/>
  <c r="D4585" i="1"/>
  <c r="E4591" i="1"/>
  <c r="C4597" i="1"/>
  <c r="C4603" i="1"/>
  <c r="D4609" i="1"/>
  <c r="B4614" i="1"/>
  <c r="E4619" i="1"/>
  <c r="E4626" i="1"/>
  <c r="B4632" i="1"/>
  <c r="F4636" i="1"/>
  <c r="B4643" i="1"/>
  <c r="C4648" i="1"/>
  <c r="F4653" i="1"/>
  <c r="B4660" i="1"/>
  <c r="D4664" i="1"/>
  <c r="E4670" i="1"/>
  <c r="B4677" i="1"/>
  <c r="D4682" i="1"/>
  <c r="B4687" i="1"/>
  <c r="D4693" i="1"/>
  <c r="F4698" i="1"/>
  <c r="B4705" i="1"/>
  <c r="C4711" i="1"/>
  <c r="E4716" i="1"/>
  <c r="B4722" i="1"/>
  <c r="F4728" i="1"/>
  <c r="C4734" i="1"/>
  <c r="B4739" i="1"/>
  <c r="C4745" i="1"/>
  <c r="D4751" i="1"/>
  <c r="B4757" i="1"/>
  <c r="C4763" i="1"/>
  <c r="F4767" i="1"/>
  <c r="D4773" i="1"/>
  <c r="D4779" i="1"/>
  <c r="F4784" i="1"/>
  <c r="E4789" i="1"/>
  <c r="E4795" i="1"/>
  <c r="F4801" i="1"/>
  <c r="C4807" i="1"/>
  <c r="E4813" i="1"/>
  <c r="C4818" i="1"/>
  <c r="E4823" i="1"/>
  <c r="E4830" i="1"/>
  <c r="C4836" i="1"/>
  <c r="E917" i="1"/>
  <c r="B1535" i="1"/>
  <c r="F1777" i="1"/>
  <c r="D1940" i="1"/>
  <c r="C2094" i="1"/>
  <c r="B2172" i="1"/>
  <c r="C2250" i="1"/>
  <c r="D2297" i="1"/>
  <c r="E2335" i="1"/>
  <c r="D2363" i="1"/>
  <c r="D2389" i="1"/>
  <c r="C2407" i="1"/>
  <c r="B2426" i="1"/>
  <c r="B2448" i="1"/>
  <c r="B2466" i="1"/>
  <c r="B2484" i="1"/>
  <c r="F2505" i="1"/>
  <c r="B2525" i="1"/>
  <c r="D2543" i="1"/>
  <c r="D2565" i="1"/>
  <c r="D2582" i="1"/>
  <c r="F2594" i="1"/>
  <c r="B2612" i="1"/>
  <c r="D2624" i="1"/>
  <c r="F2636" i="1"/>
  <c r="C2651" i="1"/>
  <c r="E2663" i="1"/>
  <c r="B2676" i="1"/>
  <c r="E2690" i="1"/>
  <c r="C2703" i="1"/>
  <c r="F2714" i="1"/>
  <c r="F2728" i="1"/>
  <c r="C2738" i="1"/>
  <c r="E2747" i="1"/>
  <c r="F2758" i="1"/>
  <c r="E2767" i="1"/>
  <c r="F2776" i="1"/>
  <c r="B2788" i="1"/>
  <c r="D2799" i="1"/>
  <c r="E2808" i="1"/>
  <c r="C2821" i="1"/>
  <c r="E2830" i="1"/>
  <c r="E2839" i="1"/>
  <c r="D2850" i="1"/>
  <c r="F2859" i="1"/>
  <c r="C2869" i="1"/>
  <c r="C2880" i="1"/>
  <c r="C2891" i="1"/>
  <c r="C2900" i="1"/>
  <c r="D2911" i="1"/>
  <c r="E2920" i="1"/>
  <c r="F2931" i="1"/>
  <c r="F2942" i="1"/>
  <c r="F2953" i="1"/>
  <c r="B2963" i="1"/>
  <c r="C2974" i="1"/>
  <c r="B2983" i="1"/>
  <c r="C2992" i="1"/>
  <c r="E3003" i="1"/>
  <c r="F3012" i="1"/>
  <c r="F3021" i="1"/>
  <c r="F3034" i="1"/>
  <c r="B3044" i="1"/>
  <c r="C3055" i="1"/>
  <c r="B3066" i="1"/>
  <c r="C3075" i="1"/>
  <c r="E3084" i="1"/>
  <c r="E3095" i="1"/>
  <c r="E3104" i="1"/>
  <c r="B3114" i="1"/>
  <c r="B3125" i="1"/>
  <c r="D3134" i="1"/>
  <c r="C3145" i="1"/>
  <c r="E3156" i="1"/>
  <c r="E3167" i="1"/>
  <c r="D3176" i="1"/>
  <c r="F3187" i="1"/>
  <c r="C3197" i="1"/>
  <c r="D3206" i="1"/>
  <c r="F3218" i="1"/>
  <c r="C3228" i="1"/>
  <c r="D3237" i="1"/>
  <c r="C3248" i="1"/>
  <c r="E3257" i="1"/>
  <c r="F3266" i="1"/>
  <c r="B3278" i="1"/>
  <c r="C3287" i="1"/>
  <c r="D3296" i="1"/>
  <c r="D3307" i="1"/>
  <c r="F3316" i="1"/>
  <c r="F3325" i="1"/>
  <c r="F3338" i="1"/>
  <c r="E3347" i="1"/>
  <c r="D3356" i="1"/>
  <c r="F3364" i="1"/>
  <c r="F3371" i="1"/>
  <c r="C3380" i="1"/>
  <c r="D3388" i="1"/>
  <c r="B3395" i="1"/>
  <c r="B3402" i="1"/>
  <c r="D3410" i="1"/>
  <c r="E3418" i="1"/>
  <c r="E3425" i="1"/>
  <c r="B3434" i="1"/>
  <c r="F3440" i="1"/>
  <c r="B3449" i="1"/>
  <c r="D3457" i="1"/>
  <c r="C3464" i="1"/>
  <c r="D3471" i="1"/>
  <c r="E3479" i="1"/>
  <c r="C3486" i="1"/>
  <c r="C3493" i="1"/>
  <c r="E3501" i="1"/>
  <c r="E3508" i="1"/>
  <c r="D3515" i="1"/>
  <c r="D3523" i="1"/>
  <c r="D3530" i="1"/>
  <c r="F3538" i="1"/>
  <c r="C3547" i="1"/>
  <c r="C3554" i="1"/>
  <c r="F3560" i="1"/>
  <c r="F3570" i="1"/>
  <c r="E3577" i="1"/>
  <c r="E3584" i="1"/>
  <c r="E3592" i="1"/>
  <c r="F3599" i="1"/>
  <c r="D3606" i="1"/>
  <c r="C3616" i="1"/>
  <c r="B3623" i="1"/>
  <c r="B3630" i="1"/>
  <c r="D3638" i="1"/>
  <c r="D3645" i="1"/>
  <c r="E3653" i="1"/>
  <c r="F3661" i="1"/>
  <c r="E3668" i="1"/>
  <c r="E3675" i="1"/>
  <c r="B3684" i="1"/>
  <c r="B3691" i="1"/>
  <c r="E3697" i="1"/>
  <c r="B3706" i="1"/>
  <c r="B3713" i="1"/>
  <c r="C3721" i="1"/>
  <c r="D3729" i="1"/>
  <c r="C3736" i="1"/>
  <c r="C3743" i="1"/>
  <c r="E3751" i="1"/>
  <c r="E3758" i="1"/>
  <c r="E3765" i="1"/>
  <c r="F3773" i="1"/>
  <c r="B3779" i="1"/>
  <c r="C3784" i="1"/>
  <c r="E3790" i="1"/>
  <c r="F3795" i="1"/>
  <c r="B3802" i="1"/>
  <c r="C3808" i="1"/>
  <c r="D3813" i="1"/>
  <c r="E3818" i="1"/>
  <c r="F3825" i="1"/>
  <c r="C3831" i="1"/>
  <c r="D3836" i="1"/>
  <c r="D3842" i="1"/>
  <c r="E3847" i="1"/>
  <c r="F3852" i="1"/>
  <c r="B3861" i="1"/>
  <c r="B3866" i="1"/>
  <c r="D3871" i="1"/>
  <c r="E3877" i="1"/>
  <c r="F3882" i="1"/>
  <c r="B3889" i="1"/>
  <c r="D3895" i="1"/>
  <c r="D3900" i="1"/>
  <c r="E3905" i="1"/>
  <c r="F3911" i="1"/>
  <c r="B3917" i="1"/>
  <c r="B3922" i="1"/>
  <c r="C3928" i="1"/>
  <c r="E3933" i="1"/>
  <c r="F3938" i="1"/>
  <c r="B3946" i="1"/>
  <c r="D3951" i="1"/>
  <c r="D3956" i="1"/>
  <c r="E3962" i="1"/>
  <c r="F3968" i="1"/>
  <c r="E3974" i="1"/>
  <c r="C3979" i="1"/>
  <c r="C3983" i="1"/>
  <c r="E3987" i="1"/>
  <c r="C3992" i="1"/>
  <c r="C3996" i="1"/>
  <c r="B4000" i="1"/>
  <c r="F4004" i="1"/>
  <c r="D4009" i="1"/>
  <c r="D4013" i="1"/>
  <c r="B4018" i="1"/>
  <c r="B4022" i="1"/>
  <c r="F4025" i="1"/>
  <c r="E4030" i="1"/>
  <c r="C4034" i="1"/>
  <c r="C4038" i="1"/>
  <c r="F4042" i="1"/>
  <c r="F4046" i="1"/>
  <c r="E4050" i="1"/>
  <c r="D4055" i="1"/>
  <c r="C4059" i="1"/>
  <c r="C4063" i="1"/>
  <c r="E4068" i="1"/>
  <c r="D4072" i="1"/>
  <c r="D4076" i="1"/>
  <c r="B4081" i="1"/>
  <c r="B4085" i="1"/>
  <c r="F4088" i="1"/>
  <c r="E4093" i="1"/>
  <c r="B4098" i="1"/>
  <c r="B4102" i="1"/>
  <c r="E4106" i="1"/>
  <c r="E4110" i="1"/>
  <c r="C4114" i="1"/>
  <c r="B4119" i="1"/>
  <c r="F4122" i="1"/>
  <c r="F4126" i="1"/>
  <c r="D4131" i="1"/>
  <c r="D4135" i="1"/>
  <c r="C4139" i="1"/>
  <c r="E4144" i="1"/>
  <c r="E4148" i="1"/>
  <c r="D4152" i="1"/>
  <c r="C4157" i="1"/>
  <c r="B4161" i="1"/>
  <c r="F4164" i="1"/>
  <c r="C4170" i="1"/>
  <c r="C4174" i="1"/>
  <c r="B4178" i="1"/>
  <c r="F4182" i="1"/>
  <c r="E4186" i="1"/>
  <c r="D4190" i="1"/>
  <c r="E4195" i="1"/>
  <c r="E4199" i="1"/>
  <c r="D4203" i="1"/>
  <c r="B4208" i="1"/>
  <c r="B4212" i="1"/>
  <c r="E4216" i="1"/>
  <c r="C4221" i="1"/>
  <c r="B4225" i="1"/>
  <c r="F4228" i="1"/>
  <c r="C4234" i="1"/>
  <c r="C4238" i="1"/>
  <c r="B4242" i="1"/>
  <c r="F4246" i="1"/>
  <c r="E4250" i="1"/>
  <c r="D4254" i="1"/>
  <c r="E4259" i="1"/>
  <c r="E4263" i="1"/>
  <c r="D4267" i="1"/>
  <c r="B4272" i="1"/>
  <c r="B4276" i="1"/>
  <c r="E4280" i="1"/>
  <c r="C4285" i="1"/>
  <c r="B4289" i="1"/>
  <c r="F4292" i="1"/>
  <c r="C4298" i="1"/>
  <c r="C4302" i="1"/>
  <c r="B4306" i="1"/>
  <c r="F4310" i="1"/>
  <c r="E4314" i="1"/>
  <c r="D4318" i="1"/>
  <c r="E4323" i="1"/>
  <c r="E4327" i="1"/>
  <c r="D4331" i="1"/>
  <c r="B4336" i="1"/>
  <c r="B4340" i="1"/>
  <c r="E4344" i="1"/>
  <c r="C4349" i="1"/>
  <c r="B4353" i="1"/>
  <c r="F4356" i="1"/>
  <c r="C4362" i="1"/>
  <c r="C4366" i="1"/>
  <c r="B4370" i="1"/>
  <c r="F4374" i="1"/>
  <c r="E4378" i="1"/>
  <c r="D4382" i="1"/>
  <c r="E4387" i="1"/>
  <c r="E4391" i="1"/>
  <c r="D4395" i="1"/>
  <c r="B4400" i="1"/>
  <c r="B4404" i="1"/>
  <c r="E4408" i="1"/>
  <c r="C4413" i="1"/>
  <c r="B4417" i="1"/>
  <c r="F4420" i="1"/>
  <c r="C4426" i="1"/>
  <c r="C4430" i="1"/>
  <c r="B4434" i="1"/>
  <c r="F4438" i="1"/>
  <c r="E4442" i="1"/>
  <c r="D4446" i="1"/>
  <c r="E4451" i="1"/>
  <c r="E4455" i="1"/>
  <c r="D4459" i="1"/>
  <c r="B4464" i="1"/>
  <c r="B4468" i="1"/>
  <c r="E4472" i="1"/>
  <c r="C4477" i="1"/>
  <c r="B4481" i="1"/>
  <c r="F4484" i="1"/>
  <c r="C4490" i="1"/>
  <c r="C4494" i="1"/>
  <c r="B4498" i="1"/>
  <c r="D4503" i="1"/>
  <c r="D4507" i="1"/>
  <c r="C4511" i="1"/>
  <c r="B4516" i="1"/>
  <c r="F4519" i="1"/>
  <c r="E4523" i="1"/>
  <c r="B4529" i="1"/>
  <c r="B4533" i="1"/>
  <c r="D4537" i="1"/>
  <c r="B4542" i="1"/>
  <c r="B4546" i="1"/>
  <c r="E4550" i="1"/>
  <c r="D4555" i="1"/>
  <c r="C4559" i="1"/>
  <c r="C4563" i="1"/>
  <c r="F4567" i="1"/>
  <c r="F4571" i="1"/>
  <c r="E4575" i="1"/>
  <c r="D4580" i="1"/>
  <c r="F4584" i="1"/>
  <c r="F4588" i="1"/>
  <c r="D4593" i="1"/>
  <c r="D4597" i="1"/>
  <c r="B4601" i="1"/>
  <c r="F4605" i="1"/>
  <c r="E4609" i="1"/>
  <c r="E4613" i="1"/>
  <c r="C4618" i="1"/>
  <c r="B4622" i="1"/>
  <c r="B4626" i="1"/>
  <c r="D4631" i="1"/>
  <c r="D4635" i="1"/>
  <c r="C4639" i="1"/>
  <c r="B4644" i="1"/>
  <c r="F4647" i="1"/>
  <c r="E4651" i="1"/>
  <c r="B4657" i="1"/>
  <c r="B4661" i="1"/>
  <c r="D4665" i="1"/>
  <c r="B4670" i="1"/>
  <c r="B4674" i="1"/>
  <c r="E4678" i="1"/>
  <c r="D4683" i="1"/>
  <c r="C4687" i="1"/>
  <c r="C4691" i="1"/>
  <c r="F4695" i="1"/>
  <c r="F4699" i="1"/>
  <c r="E4703" i="1"/>
  <c r="D4708" i="1"/>
  <c r="F4712" i="1"/>
  <c r="F4716" i="1"/>
  <c r="D4721" i="1"/>
  <c r="D4725" i="1"/>
  <c r="B4729" i="1"/>
  <c r="F4733" i="1"/>
  <c r="E4737" i="1"/>
  <c r="E4741" i="1"/>
  <c r="C4746" i="1"/>
  <c r="B4750" i="1"/>
  <c r="B4754" i="1"/>
  <c r="D4759" i="1"/>
  <c r="D4763" i="1"/>
  <c r="C4767" i="1"/>
  <c r="B4772" i="1"/>
  <c r="F4775" i="1"/>
  <c r="E4779" i="1"/>
  <c r="B4785" i="1"/>
  <c r="B4789" i="1"/>
  <c r="D4793" i="1"/>
  <c r="B4798" i="1"/>
  <c r="B4802" i="1"/>
  <c r="E4806" i="1"/>
  <c r="D4811" i="1"/>
  <c r="C4815" i="1"/>
  <c r="C4819" i="1"/>
  <c r="F4823" i="1"/>
  <c r="F4827" i="1"/>
  <c r="E4831" i="1"/>
  <c r="D4836" i="1"/>
  <c r="F4840" i="1"/>
  <c r="F4844" i="1"/>
  <c r="D4849" i="1"/>
  <c r="D4853" i="1"/>
  <c r="B4857" i="1"/>
  <c r="F4861" i="1"/>
  <c r="E4865" i="1"/>
  <c r="E4869" i="1"/>
  <c r="C4874" i="1"/>
  <c r="B4878" i="1"/>
  <c r="B4882" i="1"/>
  <c r="D4887" i="1"/>
  <c r="D4891" i="1"/>
  <c r="C4895" i="1"/>
  <c r="B4900" i="1"/>
  <c r="F4903" i="1"/>
  <c r="E4907" i="1"/>
  <c r="B4913" i="1"/>
  <c r="B4917" i="1"/>
  <c r="D4921" i="1"/>
  <c r="B4926" i="1"/>
  <c r="B4930" i="1"/>
  <c r="E4934" i="1"/>
  <c r="D4939" i="1"/>
  <c r="C4943" i="1"/>
  <c r="C4947" i="1"/>
  <c r="F4951" i="1"/>
  <c r="F4955" i="1"/>
  <c r="E4959" i="1"/>
  <c r="D4964" i="1"/>
  <c r="F4968" i="1"/>
  <c r="F4972" i="1"/>
  <c r="D4977" i="1"/>
  <c r="D4981" i="1"/>
  <c r="B4985" i="1"/>
  <c r="F4989" i="1"/>
  <c r="E4993" i="1"/>
  <c r="E4997" i="1"/>
  <c r="C5002" i="1"/>
  <c r="B5006" i="1"/>
  <c r="B5010" i="1"/>
  <c r="D5015" i="1"/>
  <c r="D5019" i="1"/>
  <c r="C5023" i="1"/>
  <c r="B5028" i="1"/>
  <c r="F5031" i="1"/>
  <c r="E5035" i="1"/>
  <c r="B5041" i="1"/>
  <c r="B5045" i="1"/>
  <c r="D5049" i="1"/>
  <c r="B5054" i="1"/>
  <c r="B5058" i="1"/>
  <c r="E5062" i="1"/>
  <c r="D5067" i="1"/>
  <c r="C5071" i="1"/>
  <c r="C5075" i="1"/>
  <c r="F5079" i="1"/>
  <c r="F5083" i="1"/>
  <c r="E5087" i="1"/>
  <c r="D5092" i="1"/>
  <c r="F5096" i="1"/>
  <c r="F5100" i="1"/>
  <c r="D5105" i="1"/>
  <c r="D5109" i="1"/>
  <c r="B5113" i="1"/>
  <c r="F5117" i="1"/>
  <c r="E5121" i="1"/>
  <c r="E5125" i="1"/>
  <c r="B5130" i="1"/>
  <c r="E5134" i="1"/>
  <c r="E5138" i="1"/>
  <c r="C5143" i="1"/>
  <c r="C5147" i="1"/>
  <c r="B5151" i="1"/>
  <c r="F5155" i="1"/>
  <c r="E5159" i="1"/>
  <c r="D5163" i="1"/>
  <c r="B5168" i="1"/>
  <c r="B5172" i="1"/>
  <c r="F5175" i="1"/>
  <c r="D5180" i="1"/>
  <c r="B5185" i="1"/>
  <c r="B5189" i="1"/>
  <c r="E5193" i="1"/>
  <c r="E5197" i="1"/>
  <c r="D5201" i="1"/>
  <c r="B5206" i="1"/>
  <c r="B5210" i="1"/>
  <c r="E5214" i="1"/>
  <c r="D5219" i="1"/>
  <c r="C5223" i="1"/>
  <c r="F5227" i="1"/>
  <c r="D5232" i="1"/>
  <c r="D5236" i="1"/>
  <c r="F5240" i="1"/>
  <c r="E5245" i="1"/>
  <c r="D5249" i="1"/>
  <c r="D5253" i="1"/>
  <c r="B5258" i="1"/>
  <c r="E5262" i="1"/>
  <c r="E5266" i="1"/>
  <c r="C5271" i="1"/>
  <c r="C5275" i="1"/>
  <c r="B5279" i="1"/>
  <c r="F5283" i="1"/>
  <c r="E5287" i="1"/>
  <c r="D5291" i="1"/>
  <c r="D961" i="1"/>
  <c r="C1606" i="1"/>
  <c r="C1873" i="1"/>
  <c r="F2108" i="1"/>
  <c r="E2233" i="1"/>
  <c r="E2298" i="1"/>
  <c r="F2364" i="1"/>
  <c r="D2401" i="1"/>
  <c r="C2437" i="1"/>
  <c r="C2481" i="1"/>
  <c r="D2518" i="1"/>
  <c r="E2555" i="1"/>
  <c r="F2592" i="1"/>
  <c r="E2617" i="1"/>
  <c r="D2642" i="1"/>
  <c r="C2676" i="1"/>
  <c r="B2701" i="1"/>
  <c r="E2729" i="1"/>
  <c r="B2755" i="1"/>
  <c r="F2773" i="1"/>
  <c r="C2792" i="1"/>
  <c r="D2814" i="1"/>
  <c r="E2832" i="1"/>
  <c r="E2854" i="1"/>
  <c r="B2877" i="1"/>
  <c r="E2895" i="1"/>
  <c r="E2913" i="1"/>
  <c r="B2936" i="1"/>
  <c r="B2954" i="1"/>
  <c r="E2972" i="1"/>
  <c r="B2995" i="1"/>
  <c r="B3013" i="1"/>
  <c r="E3031" i="1"/>
  <c r="E3053" i="1"/>
  <c r="C3072" i="1"/>
  <c r="D3090" i="1"/>
  <c r="D3112" i="1"/>
  <c r="B3131" i="1"/>
  <c r="E3149" i="1"/>
  <c r="D3175" i="1"/>
  <c r="B3194" i="1"/>
  <c r="B3212" i="1"/>
  <c r="F3237" i="1"/>
  <c r="C3256" i="1"/>
  <c r="E3274" i="1"/>
  <c r="E3296" i="1"/>
  <c r="D3315" i="1"/>
  <c r="C3337" i="1"/>
  <c r="D3358" i="1"/>
  <c r="B3372" i="1"/>
  <c r="F3385" i="1"/>
  <c r="C3402" i="1"/>
  <c r="C3416" i="1"/>
  <c r="C3430" i="1"/>
  <c r="F3446" i="1"/>
  <c r="D3463" i="1"/>
  <c r="F3476" i="1"/>
  <c r="E3493" i="1"/>
  <c r="E3507" i="1"/>
  <c r="C3521" i="1"/>
  <c r="F3537" i="1"/>
  <c r="E3551" i="1"/>
  <c r="C3568" i="1"/>
  <c r="F3584" i="1"/>
  <c r="F3598" i="1"/>
  <c r="D3612" i="1"/>
  <c r="B3629" i="1"/>
  <c r="E3645" i="1"/>
  <c r="C3659" i="1"/>
  <c r="F3675" i="1"/>
  <c r="F3689" i="1"/>
  <c r="F3703" i="1"/>
  <c r="B3720" i="1"/>
  <c r="F3733" i="1"/>
  <c r="F3747" i="1"/>
  <c r="D3764" i="1"/>
  <c r="D3777" i="1"/>
  <c r="E3787" i="1"/>
  <c r="C3802" i="1"/>
  <c r="E3812" i="1"/>
  <c r="C3823" i="1"/>
  <c r="E3835" i="1"/>
  <c r="F3845" i="1"/>
  <c r="B3858" i="1"/>
  <c r="E3870" i="1"/>
  <c r="F3880" i="1"/>
  <c r="D3891" i="1"/>
  <c r="F3905" i="1"/>
  <c r="C3918" i="1"/>
  <c r="E3928" i="1"/>
  <c r="C3941" i="1"/>
  <c r="E3951" i="1"/>
  <c r="B3964" i="1"/>
  <c r="E3975" i="1"/>
  <c r="D3983" i="1"/>
  <c r="B3991" i="1"/>
  <c r="C4000" i="1"/>
  <c r="B4008" i="1"/>
  <c r="D4017" i="1"/>
  <c r="F4026" i="1"/>
  <c r="D4034" i="1"/>
  <c r="C4042" i="1"/>
  <c r="E4051" i="1"/>
  <c r="D4059" i="1"/>
  <c r="C4067" i="1"/>
  <c r="C4078" i="1"/>
  <c r="B4086" i="1"/>
  <c r="F4093" i="1"/>
  <c r="B4103" i="1"/>
  <c r="F4110" i="1"/>
  <c r="D4118" i="1"/>
  <c r="C4129" i="1"/>
  <c r="B4137" i="1"/>
  <c r="F4144" i="1"/>
  <c r="C4154" i="1"/>
  <c r="D4163" i="1"/>
  <c r="C4171" i="1"/>
  <c r="C4182" i="1"/>
  <c r="F4189" i="1"/>
  <c r="D4197" i="1"/>
  <c r="F4206" i="1"/>
  <c r="E4214" i="1"/>
  <c r="C4222" i="1"/>
  <c r="D4231" i="1"/>
  <c r="C4239" i="1"/>
  <c r="B4247" i="1"/>
  <c r="B4256" i="1"/>
  <c r="F4263" i="1"/>
  <c r="E4271" i="1"/>
  <c r="F4280" i="1"/>
  <c r="D4291" i="1"/>
  <c r="C4299" i="1"/>
  <c r="C4310" i="1"/>
  <c r="F4317" i="1"/>
  <c r="D4325" i="1"/>
  <c r="F4334" i="1"/>
  <c r="E4342" i="1"/>
  <c r="C4350" i="1"/>
  <c r="D4359" i="1"/>
  <c r="C4367" i="1"/>
  <c r="B4375" i="1"/>
  <c r="B4384" i="1"/>
  <c r="F4391" i="1"/>
  <c r="E4399" i="1"/>
  <c r="F4408" i="1"/>
  <c r="D4419" i="1"/>
  <c r="C4427" i="1"/>
  <c r="C4438" i="1"/>
  <c r="F4445" i="1"/>
  <c r="D4453" i="1"/>
  <c r="F4462" i="1"/>
  <c r="E4470" i="1"/>
  <c r="C4478" i="1"/>
  <c r="D4487" i="1"/>
  <c r="C4495" i="1"/>
  <c r="F4502" i="1"/>
  <c r="C4512" i="1"/>
  <c r="D4521" i="1"/>
  <c r="C4529" i="1"/>
  <c r="B4540" i="1"/>
  <c r="F4547" i="1"/>
  <c r="E4555" i="1"/>
  <c r="B4565" i="1"/>
  <c r="F4572" i="1"/>
  <c r="E4580" i="1"/>
  <c r="F4589" i="1"/>
  <c r="E4597" i="1"/>
  <c r="C4605" i="1"/>
  <c r="D4614" i="1"/>
  <c r="C4622" i="1"/>
  <c r="B4630" i="1"/>
  <c r="B4641" i="1"/>
  <c r="E4648" i="1"/>
  <c r="D4656" i="1"/>
  <c r="E4665" i="1"/>
  <c r="D4673" i="1"/>
  <c r="C4681" i="1"/>
  <c r="C4692" i="1"/>
  <c r="B4700" i="1"/>
  <c r="F4707" i="1"/>
  <c r="B4717" i="1"/>
  <c r="F4724" i="1"/>
  <c r="D4732" i="1"/>
  <c r="C4743" i="1"/>
  <c r="B4751" i="1"/>
  <c r="F4758" i="1"/>
  <c r="C4768" i="1"/>
  <c r="D4777" i="1"/>
  <c r="C4785" i="1"/>
  <c r="B4796" i="1"/>
  <c r="F4803" i="1"/>
  <c r="E4811" i="1"/>
  <c r="B4821" i="1"/>
  <c r="F4828" i="1"/>
  <c r="E4836" i="1"/>
  <c r="D4843" i="1"/>
  <c r="D4848" i="1"/>
  <c r="F4853" i="1"/>
  <c r="F4859" i="1"/>
  <c r="B4866" i="1"/>
  <c r="C4871" i="1"/>
  <c r="E4877" i="1"/>
  <c r="E4882" i="1"/>
  <c r="F4887" i="1"/>
  <c r="B4894" i="1"/>
  <c r="D4899" i="1"/>
  <c r="C4904" i="1"/>
  <c r="D4910" i="1"/>
  <c r="F4915" i="1"/>
  <c r="F4921" i="1"/>
  <c r="B4929" i="1"/>
  <c r="C4934" i="1"/>
  <c r="E4939" i="1"/>
  <c r="F4945" i="1"/>
  <c r="B4952" i="1"/>
  <c r="C4957" i="1"/>
  <c r="D4963" i="1"/>
  <c r="D4968" i="1"/>
  <c r="F4973" i="1"/>
  <c r="B4980" i="1"/>
  <c r="B4987" i="1"/>
  <c r="C4992" i="1"/>
  <c r="D4998" i="1"/>
  <c r="E5003" i="1"/>
  <c r="F5008" i="1"/>
  <c r="B5015" i="1"/>
  <c r="D5020" i="1"/>
  <c r="D5025" i="1"/>
  <c r="E5031" i="1"/>
  <c r="F5036" i="1"/>
  <c r="B5042" i="1"/>
  <c r="B5048" i="1"/>
  <c r="C5053" i="1"/>
  <c r="D5058" i="1"/>
  <c r="E5064" i="1"/>
  <c r="F5070" i="1"/>
  <c r="C5076" i="1"/>
  <c r="D5082" i="1"/>
  <c r="D5087" i="1"/>
  <c r="F5092" i="1"/>
  <c r="F5098" i="1"/>
  <c r="B5105" i="1"/>
  <c r="C5110" i="1"/>
  <c r="D5116" i="1"/>
  <c r="D5121" i="1"/>
  <c r="E5126" i="1"/>
  <c r="F5132" i="1"/>
  <c r="B5138" i="1"/>
  <c r="B5143" i="1"/>
  <c r="D5149" i="1"/>
  <c r="C3225" i="1"/>
  <c r="B10841" i="1"/>
  <c r="C12861" i="1"/>
  <c r="B11793" i="1"/>
  <c r="B13169" i="1"/>
  <c r="B13834" i="1"/>
  <c r="C14424" i="1"/>
  <c r="E11184" i="1"/>
  <c r="E12246" i="1"/>
  <c r="F3685" i="1"/>
  <c r="C419" i="1"/>
  <c r="F689" i="1"/>
  <c r="C742" i="1"/>
  <c r="E1067" i="1"/>
  <c r="F215" i="1"/>
  <c r="B636" i="1"/>
  <c r="D873" i="1"/>
  <c r="C1074" i="1"/>
  <c r="C1257" i="1"/>
  <c r="C1400" i="1"/>
  <c r="E1517" i="1"/>
  <c r="F1609" i="1"/>
  <c r="E1662" i="1"/>
  <c r="C1709" i="1"/>
  <c r="C1753" i="1"/>
  <c r="C1799" i="1"/>
  <c r="B1845" i="1"/>
  <c r="B1889" i="1"/>
  <c r="C1936" i="1"/>
  <c r="D1981" i="1"/>
  <c r="E2025" i="1"/>
  <c r="B442" i="1"/>
  <c r="E659" i="1"/>
  <c r="D821" i="1"/>
  <c r="B956" i="1"/>
  <c r="B1091" i="1"/>
  <c r="D1210" i="1"/>
  <c r="C1324" i="1"/>
  <c r="B1411" i="1"/>
  <c r="C1495" i="1"/>
  <c r="B1555" i="1"/>
  <c r="B1618" i="1"/>
  <c r="C1678" i="1"/>
  <c r="B1738" i="1"/>
  <c r="C1800" i="1"/>
  <c r="C1860" i="1"/>
  <c r="C1921" i="1"/>
  <c r="D1982" i="1"/>
  <c r="D2038" i="1"/>
  <c r="C2083" i="1"/>
  <c r="D2129" i="1"/>
  <c r="F2173" i="1"/>
  <c r="C2219" i="1"/>
  <c r="B2264" i="1"/>
  <c r="D2309" i="1"/>
  <c r="E2356" i="1"/>
  <c r="C2401" i="1"/>
  <c r="E2436" i="1"/>
  <c r="C2468" i="1"/>
  <c r="E2497" i="1"/>
  <c r="D2526" i="1"/>
  <c r="D2558" i="1"/>
  <c r="D2588" i="1"/>
  <c r="B2618" i="1"/>
  <c r="B2649" i="1"/>
  <c r="F2678" i="1"/>
  <c r="C2707" i="1"/>
  <c r="D2738" i="1"/>
  <c r="D2769" i="1"/>
  <c r="C2799" i="1"/>
  <c r="F2831" i="1"/>
  <c r="B2862" i="1"/>
  <c r="D2891" i="1"/>
  <c r="E2922" i="1"/>
  <c r="F2952" i="1"/>
  <c r="C2983" i="1"/>
  <c r="D3013" i="1"/>
  <c r="F3043" i="1"/>
  <c r="D3073" i="1"/>
  <c r="C3104" i="1"/>
  <c r="B3134" i="1"/>
  <c r="C3164" i="1"/>
  <c r="E3194" i="1"/>
  <c r="E3224" i="1"/>
  <c r="E3253" i="1"/>
  <c r="C3286" i="1"/>
  <c r="F3315" i="1"/>
  <c r="C3345" i="1"/>
  <c r="B378" i="1"/>
  <c r="B600" i="1"/>
  <c r="F755" i="1"/>
  <c r="F883" i="1"/>
  <c r="C1000" i="1"/>
  <c r="F1117" i="1"/>
  <c r="B1225" i="1"/>
  <c r="F1321" i="1"/>
  <c r="C1399" i="1"/>
  <c r="D1480" i="1"/>
  <c r="E1536" i="1"/>
  <c r="C1589" i="1"/>
  <c r="F1638" i="1"/>
  <c r="G1638" i="1" s="1"/>
  <c r="D1677" i="1"/>
  <c r="C1720" i="1"/>
  <c r="D1761" i="1"/>
  <c r="B1800" i="1"/>
  <c r="D1841" i="1"/>
  <c r="B1880" i="1"/>
  <c r="D1921" i="1"/>
  <c r="B1963" i="1"/>
  <c r="C2004" i="1"/>
  <c r="C2040" i="1"/>
  <c r="C2071" i="1"/>
  <c r="C2101" i="1"/>
  <c r="F2129" i="1"/>
  <c r="B2160" i="1"/>
  <c r="F2188" i="1"/>
  <c r="F141" i="1"/>
  <c r="F434" i="1"/>
  <c r="D590" i="1"/>
  <c r="D277" i="1"/>
  <c r="E627" i="1"/>
  <c r="C794" i="1"/>
  <c r="B913" i="1"/>
  <c r="F1034" i="1"/>
  <c r="F1149" i="1"/>
  <c r="D1250" i="1"/>
  <c r="C1347" i="1"/>
  <c r="E1422" i="1"/>
  <c r="F1496" i="1"/>
  <c r="C1550" i="1"/>
  <c r="D1603" i="1"/>
  <c r="B1657" i="1"/>
  <c r="B1712" i="1"/>
  <c r="D1765" i="1"/>
  <c r="E1818" i="1"/>
  <c r="F1873" i="1"/>
  <c r="D1927" i="1"/>
  <c r="E1978" i="1"/>
  <c r="D2033" i="1"/>
  <c r="C164" i="1"/>
  <c r="B588" i="1"/>
  <c r="F778" i="1"/>
  <c r="C260" i="1"/>
  <c r="D788" i="1"/>
  <c r="F987" i="1"/>
  <c r="E1142" i="1"/>
  <c r="F1277" i="1"/>
  <c r="E1391" i="1"/>
  <c r="C1492" i="1"/>
  <c r="E1563" i="1"/>
  <c r="C1634" i="1"/>
  <c r="E1705" i="1"/>
  <c r="C1774" i="1"/>
  <c r="D1850" i="1"/>
  <c r="B1919" i="1"/>
  <c r="C1990" i="1"/>
  <c r="B2054" i="1"/>
  <c r="C2097" i="1"/>
  <c r="G2097" i="1" s="1"/>
  <c r="D2138" i="1"/>
  <c r="E2179" i="1"/>
  <c r="D2217" i="1"/>
  <c r="D2246" i="1"/>
  <c r="C2278" i="1"/>
  <c r="C2311" i="1"/>
  <c r="F2340" i="1"/>
  <c r="B514" i="1"/>
  <c r="D860" i="1"/>
  <c r="D1025" i="1"/>
  <c r="D1180" i="1"/>
  <c r="C1314" i="1"/>
  <c r="F1415" i="1"/>
  <c r="E749" i="1"/>
  <c r="B1113" i="1"/>
  <c r="C1367" i="1"/>
  <c r="B1526" i="1"/>
  <c r="B1621" i="1"/>
  <c r="E1712" i="1"/>
  <c r="B851" i="1"/>
  <c r="E1260" i="1"/>
  <c r="C1511" i="1"/>
  <c r="E1646" i="1"/>
  <c r="C1773" i="1"/>
  <c r="B1864" i="1"/>
  <c r="D1962" i="1"/>
  <c r="B2051" i="1"/>
  <c r="D2108" i="1"/>
  <c r="E2165" i="1"/>
  <c r="B2218" i="1"/>
  <c r="E2260" i="1"/>
  <c r="E1198" i="1"/>
  <c r="B1537" i="1"/>
  <c r="D1705" i="1"/>
  <c r="C1846" i="1"/>
  <c r="D1967" i="1"/>
  <c r="C2080" i="1"/>
  <c r="B2154" i="1"/>
  <c r="C2225" i="1"/>
  <c r="B531" i="1"/>
  <c r="B1289" i="1"/>
  <c r="D1567" i="1"/>
  <c r="E1730" i="1"/>
  <c r="D1876" i="1"/>
  <c r="D2003" i="1"/>
  <c r="D2093" i="1"/>
  <c r="F2166" i="1"/>
  <c r="D2231" i="1"/>
  <c r="D2281" i="1"/>
  <c r="B2324" i="1"/>
  <c r="E2361" i="1"/>
  <c r="D2391" i="1"/>
  <c r="C2422" i="1"/>
  <c r="B2453" i="1"/>
  <c r="F2481" i="1"/>
  <c r="E2512" i="1"/>
  <c r="B2543" i="1"/>
  <c r="F2572" i="1"/>
  <c r="B2606" i="1"/>
  <c r="F2634" i="1"/>
  <c r="B2664" i="1"/>
  <c r="B2696" i="1"/>
  <c r="C2726" i="1"/>
  <c r="D1522" i="1"/>
  <c r="C1852" i="1"/>
  <c r="F2081" i="1"/>
  <c r="D2220" i="1"/>
  <c r="D2298" i="1"/>
  <c r="D2349" i="1"/>
  <c r="E2391" i="1"/>
  <c r="C2435" i="1"/>
  <c r="F2473" i="1"/>
  <c r="B2515" i="1"/>
  <c r="E2556" i="1"/>
  <c r="B2598" i="1"/>
  <c r="F2637" i="1"/>
  <c r="F2680" i="1"/>
  <c r="E2720" i="1"/>
  <c r="D2751" i="1"/>
  <c r="D2781" i="1"/>
  <c r="D2810" i="1"/>
  <c r="C2839" i="1"/>
  <c r="D2870" i="1"/>
  <c r="D2900" i="1"/>
  <c r="E2930" i="1"/>
  <c r="E2961" i="1"/>
  <c r="E2991" i="1"/>
  <c r="E3021" i="1"/>
  <c r="F3052" i="1"/>
  <c r="F3082" i="1"/>
  <c r="F3113" i="1"/>
  <c r="F3143" i="1"/>
  <c r="B3173" i="1"/>
  <c r="B3204" i="1"/>
  <c r="B3236" i="1"/>
  <c r="B3265" i="1"/>
  <c r="C3295" i="1"/>
  <c r="D3325" i="1"/>
  <c r="F3355" i="1"/>
  <c r="E3377" i="1"/>
  <c r="E3401" i="1"/>
  <c r="C3424" i="1"/>
  <c r="B3447" i="1"/>
  <c r="B3471" i="1"/>
  <c r="C3494" i="1"/>
  <c r="B3516" i="1"/>
  <c r="C3539" i="1"/>
  <c r="F3561" i="1"/>
  <c r="D3584" i="1"/>
  <c r="C3608" i="1"/>
  <c r="B3631" i="1"/>
  <c r="E3652" i="1"/>
  <c r="B3676" i="1"/>
  <c r="E3698" i="1"/>
  <c r="B3721" i="1"/>
  <c r="E3743" i="1"/>
  <c r="C3766" i="1"/>
  <c r="C1264" i="1"/>
  <c r="D1727" i="1"/>
  <c r="D1996" i="1"/>
  <c r="B2168" i="1"/>
  <c r="E2279" i="1"/>
  <c r="E2330" i="1"/>
  <c r="C2380" i="1"/>
  <c r="F2419" i="1"/>
  <c r="E2459" i="1"/>
  <c r="B2502" i="1"/>
  <c r="F2543" i="1"/>
  <c r="B860" i="1"/>
  <c r="C1879" i="1"/>
  <c r="C2254" i="1"/>
  <c r="F2361" i="1"/>
  <c r="B2441" i="1"/>
  <c r="E2523" i="1"/>
  <c r="D2597" i="1"/>
  <c r="B2651" i="1"/>
  <c r="E2704" i="1"/>
  <c r="B2750" i="1"/>
  <c r="F2774" i="1"/>
  <c r="F2799" i="1"/>
  <c r="E2831" i="1"/>
  <c r="C2855" i="1"/>
  <c r="E2878" i="1"/>
  <c r="B2909" i="1"/>
  <c r="D2935" i="1"/>
  <c r="B2960" i="1"/>
  <c r="B2989" i="1"/>
  <c r="F3013" i="1"/>
  <c r="B3040" i="1"/>
  <c r="C3069" i="1"/>
  <c r="F3093" i="1"/>
  <c r="F3118" i="1"/>
  <c r="E3147" i="1"/>
  <c r="E3175" i="1"/>
  <c r="D3200" i="1"/>
  <c r="E3230" i="1"/>
  <c r="C3254" i="1"/>
  <c r="C3283" i="1"/>
  <c r="E3313" i="1"/>
  <c r="B3337" i="1"/>
  <c r="B3360" i="1"/>
  <c r="B3382" i="1"/>
  <c r="D3401" i="1"/>
  <c r="C3419" i="1"/>
  <c r="B3441" i="1"/>
  <c r="E3459" i="1"/>
  <c r="C3478" i="1"/>
  <c r="C3502" i="1"/>
  <c r="F3519" i="1"/>
  <c r="C3538" i="1"/>
  <c r="C3562" i="1"/>
  <c r="B3581" i="1"/>
  <c r="E3599" i="1"/>
  <c r="C3622" i="1"/>
  <c r="F3640" i="1"/>
  <c r="E3660" i="1"/>
  <c r="D3683" i="1"/>
  <c r="C3703" i="1"/>
  <c r="E3720" i="1"/>
  <c r="D3744" i="1"/>
  <c r="C3764" i="1"/>
  <c r="B3780" i="1"/>
  <c r="B3798" i="1"/>
  <c r="C3811" i="1"/>
  <c r="F3826" i="1"/>
  <c r="B3843" i="1"/>
  <c r="C3856" i="1"/>
  <c r="B3871" i="1"/>
  <c r="D3887" i="1"/>
  <c r="B3903" i="1"/>
  <c r="F3916" i="1"/>
  <c r="B3934" i="1"/>
  <c r="B3948" i="1"/>
  <c r="F3962" i="1"/>
  <c r="E1442" i="1"/>
  <c r="D1978" i="1"/>
  <c r="F2236" i="1"/>
  <c r="C2363" i="1"/>
  <c r="F2428" i="1"/>
  <c r="F2501" i="1"/>
  <c r="C2579" i="1"/>
  <c r="B2621" i="1"/>
  <c r="E2670" i="1"/>
  <c r="E2721" i="1"/>
  <c r="B2758" i="1"/>
  <c r="C2793" i="1"/>
  <c r="F2829" i="1"/>
  <c r="B2850" i="1"/>
  <c r="B2863" i="1"/>
  <c r="C2876" i="1"/>
  <c r="D2890" i="1"/>
  <c r="F2903" i="1"/>
  <c r="E2916" i="1"/>
  <c r="D2931" i="1"/>
  <c r="C2944" i="1"/>
  <c r="B2955" i="1"/>
  <c r="E2971" i="1"/>
  <c r="D2984" i="1"/>
  <c r="E2997" i="1"/>
  <c r="B3012" i="1"/>
  <c r="C3025" i="1"/>
  <c r="B3038" i="1"/>
  <c r="B3053" i="1"/>
  <c r="E3067" i="1"/>
  <c r="D3078" i="1"/>
  <c r="C3093" i="1"/>
  <c r="B3106" i="1"/>
  <c r="D3119" i="1"/>
  <c r="F3133" i="1"/>
  <c r="E3146" i="1"/>
  <c r="F3159" i="1"/>
  <c r="E3174" i="1"/>
  <c r="C3187" i="1"/>
  <c r="D3198" i="1"/>
  <c r="B3213" i="1"/>
  <c r="F3225" i="1"/>
  <c r="E3238" i="1"/>
  <c r="D3255" i="1"/>
  <c r="C3266" i="1"/>
  <c r="D3279" i="1"/>
  <c r="F3293" i="1"/>
  <c r="B3309" i="1"/>
  <c r="E3321" i="1"/>
  <c r="C3336" i="1"/>
  <c r="C3349" i="1"/>
  <c r="C3360" i="1"/>
  <c r="C3371" i="1"/>
  <c r="E3379" i="1"/>
  <c r="E3389" i="1"/>
  <c r="C3400" i="1"/>
  <c r="B3410" i="1"/>
  <c r="D3418" i="1"/>
  <c r="B3431" i="1"/>
  <c r="D3440" i="1"/>
  <c r="C3450" i="1"/>
  <c r="E3462" i="1"/>
  <c r="F3470" i="1"/>
  <c r="D3480" i="1"/>
  <c r="D3491" i="1"/>
  <c r="D3501" i="1"/>
  <c r="B3511" i="1"/>
  <c r="C3523" i="1"/>
  <c r="F3532" i="1"/>
  <c r="F3542" i="1"/>
  <c r="E3553" i="1"/>
  <c r="B3562" i="1"/>
  <c r="F3571" i="1"/>
  <c r="F3582" i="1"/>
  <c r="D3592" i="1"/>
  <c r="F3600" i="1"/>
  <c r="C3613" i="1"/>
  <c r="F3622" i="1"/>
  <c r="C3632" i="1"/>
  <c r="E3643" i="1"/>
  <c r="E3651" i="1"/>
  <c r="B3663" i="1"/>
  <c r="F3673" i="1"/>
  <c r="E3683" i="1"/>
  <c r="D3693" i="1"/>
  <c r="D3704" i="1"/>
  <c r="C3715" i="1"/>
  <c r="C3725" i="1"/>
  <c r="D3737" i="1"/>
  <c r="E3745" i="1"/>
  <c r="D3755" i="1"/>
  <c r="E3766" i="1"/>
  <c r="F3778" i="1"/>
  <c r="B3785" i="1"/>
  <c r="D3793" i="1"/>
  <c r="E3800" i="1"/>
  <c r="B3809" i="1"/>
  <c r="C3817" i="1"/>
  <c r="E3823" i="1"/>
  <c r="B3831" i="1"/>
  <c r="C3840" i="1"/>
  <c r="D3847" i="1"/>
  <c r="E3853" i="1"/>
  <c r="F3861" i="1"/>
  <c r="B3869" i="1"/>
  <c r="C3876" i="1"/>
  <c r="E3884" i="1"/>
  <c r="F3890" i="1"/>
  <c r="B3898" i="1"/>
  <c r="C3906" i="1"/>
  <c r="D3913" i="1"/>
  <c r="F3919" i="1"/>
  <c r="B3928" i="1"/>
  <c r="D3935" i="1"/>
  <c r="F3942" i="1"/>
  <c r="B3951" i="1"/>
  <c r="C3957" i="1"/>
  <c r="E3964" i="1"/>
  <c r="E3972" i="1"/>
  <c r="B3979" i="1"/>
  <c r="F3983" i="1"/>
  <c r="E3990" i="1"/>
  <c r="B3996" i="1"/>
  <c r="C4002" i="1"/>
  <c r="D4008" i="1"/>
  <c r="C4013" i="1"/>
  <c r="E4018" i="1"/>
  <c r="F4024" i="1"/>
  <c r="D4030" i="1"/>
  <c r="E4035" i="1"/>
  <c r="F4041" i="1"/>
  <c r="D4047" i="1"/>
  <c r="F4052" i="1"/>
  <c r="F4059" i="1"/>
  <c r="D4064" i="1"/>
  <c r="B4070" i="1"/>
  <c r="C4076" i="1"/>
  <c r="E4081" i="1"/>
  <c r="D4086" i="1"/>
  <c r="D4093" i="1"/>
  <c r="D4099" i="1"/>
  <c r="F4104" i="1"/>
  <c r="C4111" i="1"/>
  <c r="D4116" i="1"/>
  <c r="F4121" i="1"/>
  <c r="B4128" i="1"/>
  <c r="E4133" i="1"/>
  <c r="B4139" i="1"/>
  <c r="C4145" i="1"/>
  <c r="F4150" i="1"/>
  <c r="C4156" i="1"/>
  <c r="C4162" i="1"/>
  <c r="B4167" i="1"/>
  <c r="D4172" i="1"/>
  <c r="E4178" i="1"/>
  <c r="B4184" i="1"/>
  <c r="D4189" i="1"/>
  <c r="C4196" i="1"/>
  <c r="E4201" i="1"/>
  <c r="C4207" i="1"/>
  <c r="C4214" i="1"/>
  <c r="F4218" i="1"/>
  <c r="B4224" i="1"/>
  <c r="C4230" i="1"/>
  <c r="E4235" i="1"/>
  <c r="C4240" i="1"/>
  <c r="E4246" i="1"/>
  <c r="E4252" i="1"/>
  <c r="E4258" i="1"/>
  <c r="F4264" i="1"/>
  <c r="E4269" i="1"/>
  <c r="F4275" i="1"/>
  <c r="B4282" i="1"/>
  <c r="D4287" i="1"/>
  <c r="F4291" i="1"/>
  <c r="B4298" i="1"/>
  <c r="E4303" i="1"/>
  <c r="B4309" i="1"/>
  <c r="C4315" i="1"/>
  <c r="D4320" i="1"/>
  <c r="E4326" i="1"/>
  <c r="F4332" i="1"/>
  <c r="B4339" i="1"/>
  <c r="F4343" i="1"/>
  <c r="F4349" i="1"/>
  <c r="B4355" i="1"/>
  <c r="D4360" i="1"/>
  <c r="F4366" i="1"/>
  <c r="D4371" i="1"/>
  <c r="F4376" i="1"/>
  <c r="F4383" i="1"/>
  <c r="F4389" i="1"/>
  <c r="D4394" i="1"/>
  <c r="D4401" i="1"/>
  <c r="B4407" i="1"/>
  <c r="C4412" i="1"/>
  <c r="C4418" i="1"/>
  <c r="B4423" i="1"/>
  <c r="D4428" i="1"/>
  <c r="E4434" i="1"/>
  <c r="B4440" i="1"/>
  <c r="D4445" i="1"/>
  <c r="C4452" i="1"/>
  <c r="E4457" i="1"/>
  <c r="C4463" i="1"/>
  <c r="C4470" i="1"/>
  <c r="F4474" i="1"/>
  <c r="B4480" i="1"/>
  <c r="C4486" i="1"/>
  <c r="E4491" i="1"/>
  <c r="C4496" i="1"/>
  <c r="D4502" i="1"/>
  <c r="B4508" i="1"/>
  <c r="D4513" i="1"/>
  <c r="E4519" i="1"/>
  <c r="C4524" i="1"/>
  <c r="E4529" i="1"/>
  <c r="F4535" i="1"/>
  <c r="C4541" i="1"/>
  <c r="E4546" i="1"/>
  <c r="F4552" i="1"/>
  <c r="C4558" i="1"/>
  <c r="F4563" i="1"/>
  <c r="B4570" i="1"/>
  <c r="D4575" i="1"/>
  <c r="B4581" i="1"/>
  <c r="F4587" i="1"/>
  <c r="C4593" i="1"/>
  <c r="E4598" i="1"/>
  <c r="F4604" i="1"/>
  <c r="C4610" i="1"/>
  <c r="E4615" i="1"/>
  <c r="E4622" i="1"/>
  <c r="D4627" i="1"/>
  <c r="F4632" i="1"/>
  <c r="B4639" i="1"/>
  <c r="E4644" i="1"/>
  <c r="B4649" i="1"/>
  <c r="C4655" i="1"/>
  <c r="F4660" i="1"/>
  <c r="B4666" i="1"/>
  <c r="B4673" i="1"/>
  <c r="F4677" i="1"/>
  <c r="C4683" i="1"/>
  <c r="D4689" i="1"/>
  <c r="F4694" i="1"/>
  <c r="E4699" i="1"/>
  <c r="E4706" i="1"/>
  <c r="E4712" i="1"/>
  <c r="B4718" i="1"/>
  <c r="D4724" i="1"/>
  <c r="E4729" i="1"/>
  <c r="B4735" i="1"/>
  <c r="D4741" i="1"/>
  <c r="F4746" i="1"/>
  <c r="C4752" i="1"/>
  <c r="D4758" i="1"/>
  <c r="B4764" i="1"/>
  <c r="D4769" i="1"/>
  <c r="E4775" i="1"/>
  <c r="C4780" i="1"/>
  <c r="E4785" i="1"/>
  <c r="F4791" i="1"/>
  <c r="C4797" i="1"/>
  <c r="E4802" i="1"/>
  <c r="F4808" i="1"/>
  <c r="C4814" i="1"/>
  <c r="F4819" i="1"/>
  <c r="B4826" i="1"/>
  <c r="D4831" i="1"/>
  <c r="B4837" i="1"/>
  <c r="C1226" i="1"/>
  <c r="B1597" i="1"/>
  <c r="F1800" i="1"/>
  <c r="B1987" i="1"/>
  <c r="F2106" i="1"/>
  <c r="F2196" i="1"/>
  <c r="F2272" i="1"/>
  <c r="D2302" i="1"/>
  <c r="C2341" i="1"/>
  <c r="D2374" i="1"/>
  <c r="B2393" i="1"/>
  <c r="D2411" i="1"/>
  <c r="C2433" i="1"/>
  <c r="B2451" i="1"/>
  <c r="B2470" i="1"/>
  <c r="F2491" i="1"/>
  <c r="C2510" i="1"/>
  <c r="B2528" i="1"/>
  <c r="D2550" i="1"/>
  <c r="C2569" i="1"/>
  <c r="F2584" i="1"/>
  <c r="C2602" i="1"/>
  <c r="F2614" i="1"/>
  <c r="C2626" i="1"/>
  <c r="D2641" i="1"/>
  <c r="B2654" i="1"/>
  <c r="D2666" i="1"/>
  <c r="C2681" i="1"/>
  <c r="F2692" i="1"/>
  <c r="C2705" i="1"/>
  <c r="B2720" i="1"/>
  <c r="B2731" i="1"/>
  <c r="C2740" i="1"/>
  <c r="C2751" i="1"/>
  <c r="C2760" i="1"/>
  <c r="E2769" i="1"/>
  <c r="F2780" i="1"/>
  <c r="B2790" i="1"/>
  <c r="F2800" i="1"/>
  <c r="B2812" i="1"/>
  <c r="B2823" i="1"/>
  <c r="C2832" i="1"/>
  <c r="B2843" i="1"/>
  <c r="D2852" i="1"/>
  <c r="E2861" i="1"/>
  <c r="E2872" i="1"/>
  <c r="D2883" i="1"/>
  <c r="F2892" i="1"/>
  <c r="B2904" i="1"/>
  <c r="D2913" i="1"/>
  <c r="D2922" i="1"/>
  <c r="E2935" i="1"/>
  <c r="E2944" i="1"/>
  <c r="E2955" i="1"/>
  <c r="D2966" i="1"/>
  <c r="F2975" i="1"/>
  <c r="B2985" i="1"/>
  <c r="C2996" i="1"/>
  <c r="D3005" i="1"/>
  <c r="E3014" i="1"/>
  <c r="C3027" i="1"/>
  <c r="E3036" i="1"/>
  <c r="B3046" i="1"/>
  <c r="F3058" i="1"/>
  <c r="C3068" i="1"/>
  <c r="B3077" i="1"/>
  <c r="C3088" i="1"/>
  <c r="D3097" i="1"/>
  <c r="F3106" i="1"/>
  <c r="F3117" i="1"/>
  <c r="F3126" i="1"/>
  <c r="B3136" i="1"/>
  <c r="F3148" i="1"/>
  <c r="C3158" i="1"/>
  <c r="C3169" i="1"/>
  <c r="D3180" i="1"/>
  <c r="F3189" i="1"/>
  <c r="F3198" i="1"/>
  <c r="F3211" i="1"/>
  <c r="E3220" i="1"/>
  <c r="B3230" i="1"/>
  <c r="F3240" i="1"/>
  <c r="C3250" i="1"/>
  <c r="D3259" i="1"/>
  <c r="D3270" i="1"/>
  <c r="F3279" i="1"/>
  <c r="B3289" i="1"/>
  <c r="B3300" i="1"/>
  <c r="C3309" i="1"/>
  <c r="E3318" i="1"/>
  <c r="B3331" i="1"/>
  <c r="D3340" i="1"/>
  <c r="E3349" i="1"/>
  <c r="D3359" i="1"/>
  <c r="C3366" i="1"/>
  <c r="C3373" i="1"/>
  <c r="F3382" i="1"/>
  <c r="F3389" i="1"/>
  <c r="E3396" i="1"/>
  <c r="B3405" i="1"/>
  <c r="E3411" i="1"/>
  <c r="B3420" i="1"/>
  <c r="D3428" i="1"/>
  <c r="D3435" i="1"/>
  <c r="D3442" i="1"/>
  <c r="B3452" i="1"/>
  <c r="F3458" i="1"/>
  <c r="E3465" i="1"/>
  <c r="F3473" i="1"/>
  <c r="E3480" i="1"/>
  <c r="F3487" i="1"/>
  <c r="B3496" i="1"/>
  <c r="B3503" i="1"/>
  <c r="B3510" i="1"/>
  <c r="C3518" i="1"/>
  <c r="B3525" i="1"/>
  <c r="F3531" i="1"/>
  <c r="F3541" i="1"/>
  <c r="D3548" i="1"/>
  <c r="D3555" i="1"/>
  <c r="F3563" i="1"/>
  <c r="C3572" i="1"/>
  <c r="C3579" i="1"/>
  <c r="C3587" i="1"/>
  <c r="B3594" i="1"/>
  <c r="B3601" i="1"/>
  <c r="D3610" i="1"/>
  <c r="D3617" i="1"/>
  <c r="D3624" i="1"/>
  <c r="F3632" i="1"/>
  <c r="F3639" i="1"/>
  <c r="F3646" i="1"/>
  <c r="B3656" i="1"/>
  <c r="C3663" i="1"/>
  <c r="C3670" i="1"/>
  <c r="E3678" i="1"/>
  <c r="C3685" i="1"/>
  <c r="C3692" i="1"/>
  <c r="E3700" i="1"/>
  <c r="E3707" i="1"/>
  <c r="C3714" i="1"/>
  <c r="B3724" i="1"/>
  <c r="E3730" i="1"/>
  <c r="E3737" i="1"/>
  <c r="B3746" i="1"/>
  <c r="B3753" i="1"/>
  <c r="F3759" i="1"/>
  <c r="B3768" i="1"/>
  <c r="C3775" i="1"/>
  <c r="C3780" i="1"/>
  <c r="D3786" i="1"/>
  <c r="E3791" i="1"/>
  <c r="F3796" i="1"/>
  <c r="B3804" i="1"/>
  <c r="C3809" i="1"/>
  <c r="E3814" i="1"/>
  <c r="F3820" i="1"/>
  <c r="B3827" i="1"/>
  <c r="B3832" i="1"/>
  <c r="D3838" i="1"/>
  <c r="D3843" i="1"/>
  <c r="E3848" i="1"/>
  <c r="B3855" i="1"/>
  <c r="B3862" i="1"/>
  <c r="C3867" i="1"/>
  <c r="D3873" i="1"/>
  <c r="E3878" i="1"/>
  <c r="F3883" i="1"/>
  <c r="B3891" i="1"/>
  <c r="C3896" i="1"/>
  <c r="E3901" i="1"/>
  <c r="E3907" i="1"/>
  <c r="E3912" i="1"/>
  <c r="B3918" i="1"/>
  <c r="C3924" i="1"/>
  <c r="D3929" i="1"/>
  <c r="E3934" i="1"/>
  <c r="F3940" i="1"/>
  <c r="B3947" i="1"/>
  <c r="C3952" i="1"/>
  <c r="E3958" i="1"/>
  <c r="F3963" i="1"/>
  <c r="F3970" i="1"/>
  <c r="B3976" i="1"/>
  <c r="B3980" i="1"/>
  <c r="E3984" i="1"/>
  <c r="C3989" i="1"/>
  <c r="B3993" i="1"/>
  <c r="B3997" i="1"/>
  <c r="E4001" i="1"/>
  <c r="E4005" i="1"/>
  <c r="C4010" i="1"/>
  <c r="B4015" i="1"/>
  <c r="F4018" i="1"/>
  <c r="F4022" i="1"/>
  <c r="D4027" i="1"/>
  <c r="D4031" i="1"/>
  <c r="B4035" i="1"/>
  <c r="F4039" i="1"/>
  <c r="E4043" i="1"/>
  <c r="E4047" i="1"/>
  <c r="C4052" i="1"/>
  <c r="B4056" i="1"/>
  <c r="B4060" i="1"/>
  <c r="D4065" i="1"/>
  <c r="D4069" i="1"/>
  <c r="C4073" i="1"/>
  <c r="B4078" i="1"/>
  <c r="F4081" i="1"/>
  <c r="F4085" i="1"/>
  <c r="D4090" i="1"/>
  <c r="D4094" i="1"/>
  <c r="F4098" i="1"/>
  <c r="E4103" i="1"/>
  <c r="D4107" i="1"/>
  <c r="D4111" i="1"/>
  <c r="F4115" i="1"/>
  <c r="F4119" i="1"/>
  <c r="E4123" i="1"/>
  <c r="C4128" i="1"/>
  <c r="C4132" i="1"/>
  <c r="B4136" i="1"/>
  <c r="F4140" i="1"/>
  <c r="D4145" i="1"/>
  <c r="D4149" i="1"/>
  <c r="B4154" i="1"/>
  <c r="B4158" i="1"/>
  <c r="F4161" i="1"/>
  <c r="D4166" i="1"/>
  <c r="B4171" i="1"/>
  <c r="B4175" i="1"/>
  <c r="E4179" i="1"/>
  <c r="E4183" i="1"/>
  <c r="D4187" i="1"/>
  <c r="E4192" i="1"/>
  <c r="D4196" i="1"/>
  <c r="C4200" i="1"/>
  <c r="B4205" i="1"/>
  <c r="F4208" i="1"/>
  <c r="F4212" i="1"/>
  <c r="C4218" i="1"/>
  <c r="B4222" i="1"/>
  <c r="F4225" i="1"/>
  <c r="D4230" i="1"/>
  <c r="B4235" i="1"/>
  <c r="B4239" i="1"/>
  <c r="E4243" i="1"/>
  <c r="E4247" i="1"/>
  <c r="D4251" i="1"/>
  <c r="E4256" i="1"/>
  <c r="D4260" i="1"/>
  <c r="C4264" i="1"/>
  <c r="B4269" i="1"/>
  <c r="F4272" i="1"/>
  <c r="F4276" i="1"/>
  <c r="C4282" i="1"/>
  <c r="B4286" i="1"/>
  <c r="F4289" i="1"/>
  <c r="D4294" i="1"/>
  <c r="B4299" i="1"/>
  <c r="B4303" i="1"/>
  <c r="E4307" i="1"/>
  <c r="E4311" i="1"/>
  <c r="D4315" i="1"/>
  <c r="E4320" i="1"/>
  <c r="D4324" i="1"/>
  <c r="C4328" i="1"/>
  <c r="B4333" i="1"/>
  <c r="F4336" i="1"/>
  <c r="F4340" i="1"/>
  <c r="C4346" i="1"/>
  <c r="B4350" i="1"/>
  <c r="F4353" i="1"/>
  <c r="D4358" i="1"/>
  <c r="B4363" i="1"/>
  <c r="B4367" i="1"/>
  <c r="E4371" i="1"/>
  <c r="E4375" i="1"/>
  <c r="D4379" i="1"/>
  <c r="E4384" i="1"/>
  <c r="D4388" i="1"/>
  <c r="C4392" i="1"/>
  <c r="B4397" i="1"/>
  <c r="F4400" i="1"/>
  <c r="F4404" i="1"/>
  <c r="C4410" i="1"/>
  <c r="B4414" i="1"/>
  <c r="F4417" i="1"/>
  <c r="D4422" i="1"/>
  <c r="B4427" i="1"/>
  <c r="B4431" i="1"/>
  <c r="E4435" i="1"/>
  <c r="E4439" i="1"/>
  <c r="D4443" i="1"/>
  <c r="E4448" i="1"/>
  <c r="D4452" i="1"/>
  <c r="C4456" i="1"/>
  <c r="B4461" i="1"/>
  <c r="F4464" i="1"/>
  <c r="F4468" i="1"/>
  <c r="C4474" i="1"/>
  <c r="B4478" i="1"/>
  <c r="F4481" i="1"/>
  <c r="D4486" i="1"/>
  <c r="B4491" i="1"/>
  <c r="B4495" i="1"/>
  <c r="E4499" i="1"/>
  <c r="C4504" i="1"/>
  <c r="C4508" i="1"/>
  <c r="F4512" i="1"/>
  <c r="F4516" i="1"/>
  <c r="D4520" i="1"/>
  <c r="C4525" i="1"/>
  <c r="F4529" i="1"/>
  <c r="F4533" i="1"/>
  <c r="B4539" i="1"/>
  <c r="F4542" i="1"/>
  <c r="F4546" i="1"/>
  <c r="C4552" i="1"/>
  <c r="C4556" i="1"/>
  <c r="B4560" i="1"/>
  <c r="F4564" i="1"/>
  <c r="E4568" i="1"/>
  <c r="E4572" i="1"/>
  <c r="C4577" i="1"/>
  <c r="C4581" i="1"/>
  <c r="E4585" i="1"/>
  <c r="C4590" i="1"/>
  <c r="C4594" i="1"/>
  <c r="B4598" i="1"/>
  <c r="E4602" i="1"/>
  <c r="D4606" i="1"/>
  <c r="D4610" i="1"/>
  <c r="B4615" i="1"/>
  <c r="B4619" i="1"/>
  <c r="F4622" i="1"/>
  <c r="E4627" i="1"/>
  <c r="C4632" i="1"/>
  <c r="C4636" i="1"/>
  <c r="F4640" i="1"/>
  <c r="F4644" i="1"/>
  <c r="D4648" i="1"/>
  <c r="C4653" i="1"/>
  <c r="F4657" i="1"/>
  <c r="F4661" i="1"/>
  <c r="B4667" i="1"/>
  <c r="F4670" i="1"/>
  <c r="F4674" i="1"/>
  <c r="C4680" i="1"/>
  <c r="C4684" i="1"/>
  <c r="B4688" i="1"/>
  <c r="F4692" i="1"/>
  <c r="E4696" i="1"/>
  <c r="E4700" i="1"/>
  <c r="C4705" i="1"/>
  <c r="C4709" i="1"/>
  <c r="E4713" i="1"/>
  <c r="C4718" i="1"/>
  <c r="C4722" i="1"/>
  <c r="B4726" i="1"/>
  <c r="E4730" i="1"/>
  <c r="D4734" i="1"/>
  <c r="D4738" i="1"/>
  <c r="B4743" i="1"/>
  <c r="B4747" i="1"/>
  <c r="F4750" i="1"/>
  <c r="E4755" i="1"/>
  <c r="C4760" i="1"/>
  <c r="C4764" i="1"/>
  <c r="F4768" i="1"/>
  <c r="F4772" i="1"/>
  <c r="D4776" i="1"/>
  <c r="C4781" i="1"/>
  <c r="F4785" i="1"/>
  <c r="F4789" i="1"/>
  <c r="B4795" i="1"/>
  <c r="F4798" i="1"/>
  <c r="F4802" i="1"/>
  <c r="C4808" i="1"/>
  <c r="C4812" i="1"/>
  <c r="B4816" i="1"/>
  <c r="F4820" i="1"/>
  <c r="E4824" i="1"/>
  <c r="E4828" i="1"/>
  <c r="C4833" i="1"/>
  <c r="C4837" i="1"/>
  <c r="E4841" i="1"/>
  <c r="C4846" i="1"/>
  <c r="C4850" i="1"/>
  <c r="B4854" i="1"/>
  <c r="E4858" i="1"/>
  <c r="D4862" i="1"/>
  <c r="D4866" i="1"/>
  <c r="B4871" i="1"/>
  <c r="B4875" i="1"/>
  <c r="F4878" i="1"/>
  <c r="E4883" i="1"/>
  <c r="C4888" i="1"/>
  <c r="C4892" i="1"/>
  <c r="F4896" i="1"/>
  <c r="F4900" i="1"/>
  <c r="D4904" i="1"/>
  <c r="C4909" i="1"/>
  <c r="F4913" i="1"/>
  <c r="F4917" i="1"/>
  <c r="B4923" i="1"/>
  <c r="F4926" i="1"/>
  <c r="F4930" i="1"/>
  <c r="C4936" i="1"/>
  <c r="C4940" i="1"/>
  <c r="B4944" i="1"/>
  <c r="F4948" i="1"/>
  <c r="E4952" i="1"/>
  <c r="E4956" i="1"/>
  <c r="C4961" i="1"/>
  <c r="C4965" i="1"/>
  <c r="E4969" i="1"/>
  <c r="C4974" i="1"/>
  <c r="C4978" i="1"/>
  <c r="B4982" i="1"/>
  <c r="E4986" i="1"/>
  <c r="D4990" i="1"/>
  <c r="D4994" i="1"/>
  <c r="B4999" i="1"/>
  <c r="B5003" i="1"/>
  <c r="F5006" i="1"/>
  <c r="E5011" i="1"/>
  <c r="C5016" i="1"/>
  <c r="C5020" i="1"/>
  <c r="F5024" i="1"/>
  <c r="F5028" i="1"/>
  <c r="D5032" i="1"/>
  <c r="C5037" i="1"/>
  <c r="F5041" i="1"/>
  <c r="F5045" i="1"/>
  <c r="B5051" i="1"/>
  <c r="F5054" i="1"/>
  <c r="F5058" i="1"/>
  <c r="C5064" i="1"/>
  <c r="C5068" i="1"/>
  <c r="B5072" i="1"/>
  <c r="F5076" i="1"/>
  <c r="E5080" i="1"/>
  <c r="E5084" i="1"/>
  <c r="C5089" i="1"/>
  <c r="C5093" i="1"/>
  <c r="E5097" i="1"/>
  <c r="C5102" i="1"/>
  <c r="C5106" i="1"/>
  <c r="B5110" i="1"/>
  <c r="E5114" i="1"/>
  <c r="D5118" i="1"/>
  <c r="D5122" i="1"/>
  <c r="B5127" i="1"/>
  <c r="F5130" i="1"/>
  <c r="D5135" i="1"/>
  <c r="C5140" i="1"/>
  <c r="B5144" i="1"/>
  <c r="B5148" i="1"/>
  <c r="E5152" i="1"/>
  <c r="E5156" i="1"/>
  <c r="C5160" i="1"/>
  <c r="B5165" i="1"/>
  <c r="F5168" i="1"/>
  <c r="F5172" i="1"/>
  <c r="C5177" i="1"/>
  <c r="C5181" i="1"/>
  <c r="F5185" i="1"/>
  <c r="D5190" i="1"/>
  <c r="D5194" i="1"/>
  <c r="C5198" i="1"/>
  <c r="B5203" i="1"/>
  <c r="F5206" i="1"/>
  <c r="F5210" i="1"/>
  <c r="C5216" i="1"/>
  <c r="C5220" i="1"/>
  <c r="E5224" i="1"/>
  <c r="D5229" i="1"/>
  <c r="C5233" i="1"/>
  <c r="C5237" i="1"/>
  <c r="D5242" i="1"/>
  <c r="C5246" i="1"/>
  <c r="C5250" i="1"/>
  <c r="F5254" i="1"/>
  <c r="F5258" i="1"/>
  <c r="D5263" i="1"/>
  <c r="C5268" i="1"/>
  <c r="B5272" i="1"/>
  <c r="B5276" i="1"/>
  <c r="E5280" i="1"/>
  <c r="E5284" i="1"/>
  <c r="C5288" i="1"/>
  <c r="B5293" i="1"/>
  <c r="E1154" i="1"/>
  <c r="D1667" i="1"/>
  <c r="C1970" i="1"/>
  <c r="C2136" i="1"/>
  <c r="F2251" i="1"/>
  <c r="E2317" i="1"/>
  <c r="D2371" i="1"/>
  <c r="D2408" i="1"/>
  <c r="D2452" i="1"/>
  <c r="C2489" i="1"/>
  <c r="D2525" i="1"/>
  <c r="D2569" i="1"/>
  <c r="C2598" i="1"/>
  <c r="D2622" i="1"/>
  <c r="B2652" i="1"/>
  <c r="D2681" i="1"/>
  <c r="F2710" i="1"/>
  <c r="B2737" i="1"/>
  <c r="B2759" i="1"/>
  <c r="D2777" i="1"/>
  <c r="E2799" i="1"/>
  <c r="B2818" i="1"/>
  <c r="D2836" i="1"/>
  <c r="D2862" i="1"/>
  <c r="D2880" i="1"/>
  <c r="F2898" i="1"/>
  <c r="F2920" i="1"/>
  <c r="E2939" i="1"/>
  <c r="B2958" i="1"/>
  <c r="F2979" i="1"/>
  <c r="D2998" i="1"/>
  <c r="F3016" i="1"/>
  <c r="B3039" i="1"/>
  <c r="D3057" i="1"/>
  <c r="F3075" i="1"/>
  <c r="E3097" i="1"/>
  <c r="D3116" i="1"/>
  <c r="B3135" i="1"/>
  <c r="F3156" i="1"/>
  <c r="F3178" i="1"/>
  <c r="D3197" i="1"/>
  <c r="B3223" i="1"/>
  <c r="D3241" i="1"/>
  <c r="C3260" i="1"/>
  <c r="B3282" i="1"/>
  <c r="E3300" i="1"/>
  <c r="F3318" i="1"/>
  <c r="E3344" i="1"/>
  <c r="F3360" i="1"/>
  <c r="B3375" i="1"/>
  <c r="E3391" i="1"/>
  <c r="C3405" i="1"/>
  <c r="B3419" i="1"/>
  <c r="E3435" i="1"/>
  <c r="E3449" i="1"/>
  <c r="B3466" i="1"/>
  <c r="E3482" i="1"/>
  <c r="C3496" i="1"/>
  <c r="C3510" i="1"/>
  <c r="E3526" i="1"/>
  <c r="E3540" i="1"/>
  <c r="D3554" i="1"/>
  <c r="B3574" i="1"/>
  <c r="E3587" i="1"/>
  <c r="C3601" i="1"/>
  <c r="F3617" i="1"/>
  <c r="D3634" i="1"/>
  <c r="D3648" i="1"/>
  <c r="F3664" i="1"/>
  <c r="F3678" i="1"/>
  <c r="E3692" i="1"/>
  <c r="C3709" i="1"/>
  <c r="B3723" i="1"/>
  <c r="E3736" i="1"/>
  <c r="C3753" i="1"/>
  <c r="C3767" i="1"/>
  <c r="D3779" i="1"/>
  <c r="F3793" i="1"/>
  <c r="D3804" i="1"/>
  <c r="F3814" i="1"/>
  <c r="C3827" i="1"/>
  <c r="E3837" i="1"/>
  <c r="F3849" i="1"/>
  <c r="C3862" i="1"/>
  <c r="E3872" i="1"/>
  <c r="B3883" i="1"/>
  <c r="E3895" i="1"/>
  <c r="F3907" i="1"/>
  <c r="C3920" i="1"/>
  <c r="F3932" i="1"/>
  <c r="C3943" i="1"/>
  <c r="E3953" i="1"/>
  <c r="B3968" i="1"/>
  <c r="B3977" i="1"/>
  <c r="F3984" i="1"/>
  <c r="B3994" i="1"/>
  <c r="F4001" i="1"/>
  <c r="E4009" i="1"/>
  <c r="E4020" i="1"/>
  <c r="D4028" i="1"/>
  <c r="B4036" i="1"/>
  <c r="D4045" i="1"/>
  <c r="C4053" i="1"/>
  <c r="B4061" i="1"/>
  <c r="D4070" i="1"/>
  <c r="F4079" i="1"/>
  <c r="E4087" i="1"/>
  <c r="F4096" i="1"/>
  <c r="D4104" i="1"/>
  <c r="C4112" i="1"/>
  <c r="B4123" i="1"/>
  <c r="F4130" i="1"/>
  <c r="E4138" i="1"/>
  <c r="B4148" i="1"/>
  <c r="F4155" i="1"/>
  <c r="B4165" i="1"/>
  <c r="D4174" i="1"/>
  <c r="F4183" i="1"/>
  <c r="D4191" i="1"/>
  <c r="D4200" i="1"/>
  <c r="C4208" i="1"/>
  <c r="B4216" i="1"/>
  <c r="C4225" i="1"/>
  <c r="F4232" i="1"/>
  <c r="E4240" i="1"/>
  <c r="B4250" i="1"/>
  <c r="E4257" i="1"/>
  <c r="C4265" i="1"/>
  <c r="E4274" i="1"/>
  <c r="D4282" i="1"/>
  <c r="B4293" i="1"/>
  <c r="D4302" i="1"/>
  <c r="F4311" i="1"/>
  <c r="D4319" i="1"/>
  <c r="D4328" i="1"/>
  <c r="C4336" i="1"/>
  <c r="B4344" i="1"/>
  <c r="C4353" i="1"/>
  <c r="F4360" i="1"/>
  <c r="E4368" i="1"/>
  <c r="B4378" i="1"/>
  <c r="E4385" i="1"/>
  <c r="C4393" i="1"/>
  <c r="E4402" i="1"/>
  <c r="D4410" i="1"/>
  <c r="B4421" i="1"/>
  <c r="D4430" i="1"/>
  <c r="F4439" i="1"/>
  <c r="D4447" i="1"/>
  <c r="D4456" i="1"/>
  <c r="C4464" i="1"/>
  <c r="B4472" i="1"/>
  <c r="C4481" i="1"/>
  <c r="F4488" i="1"/>
  <c r="E4496" i="1"/>
  <c r="B4506" i="1"/>
  <c r="F4513" i="1"/>
  <c r="B4523" i="1"/>
  <c r="D4532" i="1"/>
  <c r="E4541" i="1"/>
  <c r="D4549" i="1"/>
  <c r="E4558" i="1"/>
  <c r="D4566" i="1"/>
  <c r="C4574" i="1"/>
  <c r="E4583" i="1"/>
  <c r="C4591" i="1"/>
  <c r="B4599" i="1"/>
  <c r="C4608" i="1"/>
  <c r="B4616" i="1"/>
  <c r="F4623" i="1"/>
  <c r="C4633" i="1"/>
  <c r="E4642" i="1"/>
  <c r="C4650" i="1"/>
  <c r="E4659" i="1"/>
  <c r="C4667" i="1"/>
  <c r="B4675" i="1"/>
  <c r="D4684" i="1"/>
  <c r="F4693" i="1"/>
  <c r="E4701" i="1"/>
  <c r="F4710" i="1"/>
  <c r="D4718" i="1"/>
  <c r="C4726" i="1"/>
  <c r="B4737" i="1"/>
  <c r="F4744" i="1"/>
  <c r="E4752" i="1"/>
  <c r="B4762" i="1"/>
  <c r="F4769" i="1"/>
  <c r="B4779" i="1"/>
  <c r="D4788" i="1"/>
  <c r="E4797" i="1"/>
  <c r="D4805" i="1"/>
  <c r="E4814" i="1"/>
  <c r="D4822" i="1"/>
  <c r="C4830" i="1"/>
  <c r="C4839" i="1"/>
  <c r="D4844" i="1"/>
  <c r="E4849" i="1"/>
  <c r="F4855" i="1"/>
  <c r="F4860" i="1"/>
  <c r="B4867" i="1"/>
  <c r="C4873" i="1"/>
  <c r="D4878" i="1"/>
  <c r="F4883" i="1"/>
  <c r="B4890" i="1"/>
  <c r="B4895" i="1"/>
  <c r="D4900" i="1"/>
  <c r="D4906" i="1"/>
  <c r="E4911" i="1"/>
  <c r="F4916" i="1"/>
  <c r="B4924" i="1"/>
  <c r="C4930" i="1"/>
  <c r="C4935" i="1"/>
  <c r="E4941" i="1"/>
  <c r="F4946" i="1"/>
  <c r="B4953" i="1"/>
  <c r="C4959" i="1"/>
  <c r="E4964" i="1"/>
  <c r="D4969" i="1"/>
  <c r="E4975" i="1"/>
  <c r="B4981" i="1"/>
  <c r="B4988" i="1"/>
  <c r="C4994" i="1"/>
  <c r="D4999" i="1"/>
  <c r="F5004" i="1"/>
  <c r="B5011" i="1"/>
  <c r="B5016" i="1"/>
  <c r="D5021" i="1"/>
  <c r="E5027" i="1"/>
  <c r="E5032" i="1"/>
  <c r="F5037" i="1"/>
  <c r="B5044" i="1"/>
  <c r="B5049" i="1"/>
  <c r="C5054" i="1"/>
  <c r="E5060" i="1"/>
  <c r="E5065" i="1"/>
  <c r="F5071" i="1"/>
  <c r="B5078" i="1"/>
  <c r="D5083" i="1"/>
  <c r="E5088" i="1"/>
  <c r="F5094" i="1"/>
  <c r="F5099" i="1"/>
  <c r="B5106" i="1"/>
  <c r="B5112" i="1"/>
  <c r="D5117" i="1"/>
  <c r="E5122" i="1"/>
  <c r="E5128" i="1"/>
  <c r="F5133" i="1"/>
  <c r="B5139" i="1"/>
  <c r="C5145" i="1"/>
  <c r="C12222" i="1"/>
  <c r="F12529" i="1"/>
  <c r="C14151" i="1"/>
  <c r="E11862" i="1"/>
  <c r="E255" i="1"/>
  <c r="B441" i="1"/>
  <c r="D1206" i="1"/>
  <c r="B769" i="1"/>
  <c r="B1169" i="1"/>
  <c r="C1465" i="1"/>
  <c r="D1639" i="1"/>
  <c r="F1730" i="1"/>
  <c r="E1821" i="1"/>
  <c r="C1913" i="1"/>
  <c r="F2003" i="1"/>
  <c r="F564" i="1"/>
  <c r="F889" i="1"/>
  <c r="C1153" i="1"/>
  <c r="E1366" i="1"/>
  <c r="C1525" i="1"/>
  <c r="C1648" i="1"/>
  <c r="C1768" i="1"/>
  <c r="D1892" i="1"/>
  <c r="C2011" i="1"/>
  <c r="E2105" i="1"/>
  <c r="C2196" i="1"/>
  <c r="C2287" i="1"/>
  <c r="B2378" i="1"/>
  <c r="B2452" i="1"/>
  <c r="B2513" i="1"/>
  <c r="B2573" i="1"/>
  <c r="D2633" i="1"/>
  <c r="C2694" i="1"/>
  <c r="E2754" i="1"/>
  <c r="E2815" i="1"/>
  <c r="F2876" i="1"/>
  <c r="E2936" i="1"/>
  <c r="E2999" i="1"/>
  <c r="D3059" i="1"/>
  <c r="E3117" i="1"/>
  <c r="B3179" i="1"/>
  <c r="C3240" i="1"/>
  <c r="C3300" i="1"/>
  <c r="E176" i="1"/>
  <c r="F675" i="1"/>
  <c r="F937" i="1"/>
  <c r="B1173" i="1"/>
  <c r="E1362" i="1"/>
  <c r="F1507" i="1"/>
  <c r="D1616" i="1"/>
  <c r="B1698" i="1"/>
  <c r="D1782" i="1"/>
  <c r="F1860" i="1"/>
  <c r="C1942" i="1"/>
  <c r="E2023" i="1"/>
  <c r="E2084" i="1"/>
  <c r="D2145" i="1"/>
  <c r="C2205" i="1"/>
  <c r="F516" i="1"/>
  <c r="B481" i="1"/>
  <c r="F857" i="1"/>
  <c r="D1094" i="1"/>
  <c r="B1305" i="1"/>
  <c r="B1461" i="1"/>
  <c r="D1574" i="1"/>
  <c r="E1684" i="1"/>
  <c r="E1792" i="1"/>
  <c r="F1899" i="1"/>
  <c r="D2004" i="1"/>
  <c r="E446" i="1"/>
  <c r="D838" i="1"/>
  <c r="B903" i="1"/>
  <c r="E1209" i="1"/>
  <c r="C1438" i="1"/>
  <c r="C1600" i="1"/>
  <c r="E1742" i="1"/>
  <c r="C1882" i="1"/>
  <c r="C2024" i="1"/>
  <c r="C2119" i="1"/>
  <c r="D2200" i="1"/>
  <c r="B2262" i="1"/>
  <c r="E2325" i="1"/>
  <c r="B721" i="1"/>
  <c r="E1109" i="1"/>
  <c r="F1367" i="1"/>
  <c r="B945" i="1"/>
  <c r="F1467" i="1"/>
  <c r="C1670" i="1"/>
  <c r="F1073" i="1"/>
  <c r="B1577" i="1"/>
  <c r="B1819" i="1"/>
  <c r="E2008" i="1"/>
  <c r="D2139" i="1"/>
  <c r="E2242" i="1"/>
  <c r="D1392" i="1"/>
  <c r="D1780" i="1"/>
  <c r="D2042" i="1"/>
  <c r="D2190" i="1"/>
  <c r="B1017" i="1"/>
  <c r="F1648" i="1"/>
  <c r="C1934" i="1"/>
  <c r="E2129" i="1"/>
  <c r="D2260" i="1"/>
  <c r="E2341" i="1"/>
  <c r="E2405" i="1"/>
  <c r="D2468" i="1"/>
  <c r="C2528" i="1"/>
  <c r="D2590" i="1"/>
  <c r="D2649" i="1"/>
  <c r="D2709" i="1"/>
  <c r="B1697" i="1"/>
  <c r="C2160" i="1"/>
  <c r="B2322" i="1"/>
  <c r="D2413" i="1"/>
  <c r="F2495" i="1"/>
  <c r="C2577" i="1"/>
  <c r="C2660" i="1"/>
  <c r="E2736" i="1"/>
  <c r="F2794" i="1"/>
  <c r="F2854" i="1"/>
  <c r="B2917" i="1"/>
  <c r="B2975" i="1"/>
  <c r="C3037" i="1"/>
  <c r="C3100" i="1"/>
  <c r="D3158" i="1"/>
  <c r="D3219" i="1"/>
  <c r="E3279" i="1"/>
  <c r="E3338" i="1"/>
  <c r="C3390" i="1"/>
  <c r="B3436" i="1"/>
  <c r="E3481" i="1"/>
  <c r="E3527" i="1"/>
  <c r="E3573" i="1"/>
  <c r="C3619" i="1"/>
  <c r="C3664" i="1"/>
  <c r="E3709" i="1"/>
  <c r="E3753" i="1"/>
  <c r="E1564" i="1"/>
  <c r="D2104" i="1"/>
  <c r="C2303" i="1"/>
  <c r="D2399" i="1"/>
  <c r="B2483" i="1"/>
  <c r="C2564" i="1"/>
  <c r="D2121" i="1"/>
  <c r="F2402" i="1"/>
  <c r="F2559" i="1"/>
  <c r="B2679" i="1"/>
  <c r="F2759" i="1"/>
  <c r="C2815" i="1"/>
  <c r="C2870" i="1"/>
  <c r="D2921" i="1"/>
  <c r="E2973" i="1"/>
  <c r="C3029" i="1"/>
  <c r="B3079" i="1"/>
  <c r="C3134" i="1"/>
  <c r="B3192" i="1"/>
  <c r="B3239" i="1"/>
  <c r="F3296" i="1"/>
  <c r="C3352" i="1"/>
  <c r="D3390" i="1"/>
  <c r="F3430" i="1"/>
  <c r="B3470" i="1"/>
  <c r="D3508" i="1"/>
  <c r="F3549" i="1"/>
  <c r="C3592" i="1"/>
  <c r="E3629" i="1"/>
  <c r="B3673" i="1"/>
  <c r="E3713" i="1"/>
  <c r="E3752" i="1"/>
  <c r="D3789" i="1"/>
  <c r="E3820" i="1"/>
  <c r="D3848" i="1"/>
  <c r="F3878" i="1"/>
  <c r="D3911" i="1"/>
  <c r="D3939" i="1"/>
  <c r="C3971" i="1"/>
  <c r="E2155" i="1"/>
  <c r="B2392" i="1"/>
  <c r="B2539" i="1"/>
  <c r="F2650" i="1"/>
  <c r="B2738" i="1"/>
  <c r="D2815" i="1"/>
  <c r="E2855" i="1"/>
  <c r="C2883" i="1"/>
  <c r="C2911" i="1"/>
  <c r="B2937" i="1"/>
  <c r="C2962" i="1"/>
  <c r="B2992" i="1"/>
  <c r="E3017" i="1"/>
  <c r="C3045" i="1"/>
  <c r="B3075" i="1"/>
  <c r="E3098" i="1"/>
  <c r="E3126" i="1"/>
  <c r="F3153" i="1"/>
  <c r="B3180" i="1"/>
  <c r="E3205" i="1"/>
  <c r="B3233" i="1"/>
  <c r="C3259" i="1"/>
  <c r="E3286" i="1"/>
  <c r="C3316" i="1"/>
  <c r="B3342" i="1"/>
  <c r="F3365" i="1"/>
  <c r="C3385" i="1"/>
  <c r="D3404" i="1"/>
  <c r="C3425" i="1"/>
  <c r="B3446" i="1"/>
  <c r="C3465" i="1"/>
  <c r="B3486" i="1"/>
  <c r="B3508" i="1"/>
  <c r="D3527" i="1"/>
  <c r="C3548" i="1"/>
  <c r="F3567" i="1"/>
  <c r="F3586" i="1"/>
  <c r="D3607" i="1"/>
  <c r="C3628" i="1"/>
  <c r="D3646" i="1"/>
  <c r="D3668" i="1"/>
  <c r="D3690" i="1"/>
  <c r="E3708" i="1"/>
  <c r="D3730" i="1"/>
  <c r="C3751" i="1"/>
  <c r="B3772" i="1"/>
  <c r="C3789" i="1"/>
  <c r="F3804" i="1"/>
  <c r="D3819" i="1"/>
  <c r="B3836" i="1"/>
  <c r="D3851" i="1"/>
  <c r="F3864" i="1"/>
  <c r="D3880" i="1"/>
  <c r="B3895" i="1"/>
  <c r="G3895" i="1" s="1"/>
  <c r="D3909" i="1"/>
  <c r="B3924" i="1"/>
  <c r="E3939" i="1"/>
  <c r="B3953" i="1"/>
  <c r="E3968" i="1"/>
  <c r="C3982" i="1"/>
  <c r="F3992" i="1"/>
  <c r="D4005" i="1"/>
  <c r="C4016" i="1"/>
  <c r="C4027" i="1"/>
  <c r="F4038" i="1"/>
  <c r="D4050" i="1"/>
  <c r="D4061" i="1"/>
  <c r="B4073" i="1"/>
  <c r="F4084" i="1"/>
  <c r="F4095" i="1"/>
  <c r="B4108" i="1"/>
  <c r="E4119" i="1"/>
  <c r="D4130" i="1"/>
  <c r="C4142" i="1"/>
  <c r="F4153" i="1"/>
  <c r="F4163" i="1"/>
  <c r="E4175" i="1"/>
  <c r="C4187" i="1"/>
  <c r="E4198" i="1"/>
  <c r="B4211" i="1"/>
  <c r="F4221" i="1"/>
  <c r="D4232" i="1"/>
  <c r="D4243" i="1"/>
  <c r="F4255" i="1"/>
  <c r="D4266" i="1"/>
  <c r="B4279" i="1"/>
  <c r="C4290" i="1"/>
  <c r="D4300" i="1"/>
  <c r="B4312" i="1"/>
  <c r="C4324" i="1"/>
  <c r="C4335" i="1"/>
  <c r="F4346" i="1"/>
  <c r="C4358" i="1"/>
  <c r="C4368" i="1"/>
  <c r="E4380" i="1"/>
  <c r="F4392" i="1"/>
  <c r="F4403" i="1"/>
  <c r="D4415" i="1"/>
  <c r="B4426" i="1"/>
  <c r="B4437" i="1"/>
  <c r="D4448" i="1"/>
  <c r="F4460" i="1"/>
  <c r="F4471" i="1"/>
  <c r="B4483" i="1"/>
  <c r="F4494" i="1"/>
  <c r="F4504" i="1"/>
  <c r="E4516" i="1"/>
  <c r="C4527" i="1"/>
  <c r="B4538" i="1"/>
  <c r="F4549" i="1"/>
  <c r="D4561" i="1"/>
  <c r="E4571" i="1"/>
  <c r="E4584" i="1"/>
  <c r="D4596" i="1"/>
  <c r="B4607" i="1"/>
  <c r="F4618" i="1"/>
  <c r="D4630" i="1"/>
  <c r="D4641" i="1"/>
  <c r="C4652" i="1"/>
  <c r="F4663" i="1"/>
  <c r="E4674" i="1"/>
  <c r="C4686" i="1"/>
  <c r="B4698" i="1"/>
  <c r="B4709" i="1"/>
  <c r="C4721" i="1"/>
  <c r="F4732" i="1"/>
  <c r="E4743" i="1"/>
  <c r="D4755" i="1"/>
  <c r="B4767" i="1"/>
  <c r="B4777" i="1"/>
  <c r="F4788" i="1"/>
  <c r="B4801" i="1"/>
  <c r="C4811" i="1"/>
  <c r="F4822" i="1"/>
  <c r="E4834" i="1"/>
  <c r="B1451" i="1"/>
  <c r="E1891" i="1"/>
  <c r="D2157" i="1"/>
  <c r="E2282" i="1"/>
  <c r="C2360" i="1"/>
  <c r="B2404" i="1"/>
  <c r="B2440" i="1"/>
  <c r="B2481" i="1"/>
  <c r="C2521" i="1"/>
  <c r="C2558" i="1"/>
  <c r="E2592" i="1"/>
  <c r="C2622" i="1"/>
  <c r="E2646" i="1"/>
  <c r="E2673" i="1"/>
  <c r="E2700" i="1"/>
  <c r="D2725" i="1"/>
  <c r="E2745" i="1"/>
  <c r="B2766" i="1"/>
  <c r="B2784" i="1"/>
  <c r="E2806" i="1"/>
  <c r="D2828" i="1"/>
  <c r="B2847" i="1"/>
  <c r="B2867" i="1"/>
  <c r="C2889" i="1"/>
  <c r="B2908" i="1"/>
  <c r="B2930" i="1"/>
  <c r="B2950" i="1"/>
  <c r="C2970" i="1"/>
  <c r="F2990" i="1"/>
  <c r="E3010" i="1"/>
  <c r="C3031" i="1"/>
  <c r="D3053" i="1"/>
  <c r="F3073" i="1"/>
  <c r="E3091" i="1"/>
  <c r="C3112" i="1"/>
  <c r="C3132" i="1"/>
  <c r="E3152" i="1"/>
  <c r="F3174" i="1"/>
  <c r="C3195" i="1"/>
  <c r="C3215" i="1"/>
  <c r="D3235" i="1"/>
  <c r="B3256" i="1"/>
  <c r="B3274" i="1"/>
  <c r="E3294" i="1"/>
  <c r="E3314" i="1"/>
  <c r="B3335" i="1"/>
  <c r="C3355" i="1"/>
  <c r="C3370" i="1"/>
  <c r="E3385" i="1"/>
  <c r="E3400" i="1"/>
  <c r="D3417" i="1"/>
  <c r="C3431" i="1"/>
  <c r="E3446" i="1"/>
  <c r="B3463" i="1"/>
  <c r="E3476" i="1"/>
  <c r="B3492" i="1"/>
  <c r="B3507" i="1"/>
  <c r="B3521" i="1"/>
  <c r="D3537" i="1"/>
  <c r="E3552" i="1"/>
  <c r="F3566" i="1"/>
  <c r="D3583" i="1"/>
  <c r="C3598" i="1"/>
  <c r="D3613" i="1"/>
  <c r="F3628" i="1"/>
  <c r="F3643" i="1"/>
  <c r="B3659" i="1"/>
  <c r="C3674" i="1"/>
  <c r="D3689" i="1"/>
  <c r="E3703" i="1"/>
  <c r="D3718" i="1"/>
  <c r="F3734" i="1"/>
  <c r="F3748" i="1"/>
  <c r="B3764" i="1"/>
  <c r="B3778" i="1"/>
  <c r="D3788" i="1"/>
  <c r="F3800" i="1"/>
  <c r="D3812" i="1"/>
  <c r="F3822" i="1"/>
  <c r="C3835" i="1"/>
  <c r="E3846" i="1"/>
  <c r="F3858" i="1"/>
  <c r="D3870" i="1"/>
  <c r="E3881" i="1"/>
  <c r="C3893" i="1"/>
  <c r="E3904" i="1"/>
  <c r="F3915" i="1"/>
  <c r="D3926" i="1"/>
  <c r="E3937" i="1"/>
  <c r="C3950" i="1"/>
  <c r="E3960" i="1"/>
  <c r="F3973" i="1"/>
  <c r="D3982" i="1"/>
  <c r="F3990" i="1"/>
  <c r="D3999" i="1"/>
  <c r="E4008" i="1"/>
  <c r="D4016" i="1"/>
  <c r="B4025" i="1"/>
  <c r="E4033" i="1"/>
  <c r="C4041" i="1"/>
  <c r="F4049" i="1"/>
  <c r="D4058" i="1"/>
  <c r="B4067" i="1"/>
  <c r="E4075" i="1"/>
  <c r="C4084" i="1"/>
  <c r="B4092" i="1"/>
  <c r="C4101" i="1"/>
  <c r="F4109" i="1"/>
  <c r="D4117" i="1"/>
  <c r="B4126" i="1"/>
  <c r="E4134" i="1"/>
  <c r="D4142" i="1"/>
  <c r="F4151" i="1"/>
  <c r="C4160" i="1"/>
  <c r="E4168" i="1"/>
  <c r="C4177" i="1"/>
  <c r="F4185" i="1"/>
  <c r="B4194" i="1"/>
  <c r="E4202" i="1"/>
  <c r="C4211" i="1"/>
  <c r="F4219" i="1"/>
  <c r="B4228" i="1"/>
  <c r="D4237" i="1"/>
  <c r="C4245" i="1"/>
  <c r="E4253" i="1"/>
  <c r="F4262" i="1"/>
  <c r="E4270" i="1"/>
  <c r="C4279" i="1"/>
  <c r="C4288" i="1"/>
  <c r="E4296" i="1"/>
  <c r="C4305" i="1"/>
  <c r="F4313" i="1"/>
  <c r="B4322" i="1"/>
  <c r="E4330" i="1"/>
  <c r="C4339" i="1"/>
  <c r="F4347" i="1"/>
  <c r="B4356" i="1"/>
  <c r="D4365" i="1"/>
  <c r="C4373" i="1"/>
  <c r="E4381" i="1"/>
  <c r="F4390" i="1"/>
  <c r="E4398" i="1"/>
  <c r="C4407" i="1"/>
  <c r="C4416" i="1"/>
  <c r="E4424" i="1"/>
  <c r="C4433" i="1"/>
  <c r="F4441" i="1"/>
  <c r="B4450" i="1"/>
  <c r="E4458" i="1"/>
  <c r="C4467" i="1"/>
  <c r="F4475" i="1"/>
  <c r="B4484" i="1"/>
  <c r="D4493" i="1"/>
  <c r="C4501" i="1"/>
  <c r="D4510" i="1"/>
  <c r="B4519" i="1"/>
  <c r="D4527" i="1"/>
  <c r="E4536" i="1"/>
  <c r="C4545" i="1"/>
  <c r="F4553" i="1"/>
  <c r="D4562" i="1"/>
  <c r="B4571" i="1"/>
  <c r="F4578" i="1"/>
  <c r="B4588" i="1"/>
  <c r="E4596" i="1"/>
  <c r="C4604" i="1"/>
  <c r="F4612" i="1"/>
  <c r="D4621" i="1"/>
  <c r="C4629" i="1"/>
  <c r="D4638" i="1"/>
  <c r="B4647" i="1"/>
  <c r="D4655" i="1"/>
  <c r="E4664" i="1"/>
  <c r="C4673" i="1"/>
  <c r="F4681" i="1"/>
  <c r="D4690" i="1"/>
  <c r="B4699" i="1"/>
  <c r="F4706" i="1"/>
  <c r="B4716" i="1"/>
  <c r="E4724" i="1"/>
  <c r="C4732" i="1"/>
  <c r="F4740" i="1"/>
  <c r="D4749" i="1"/>
  <c r="C4757" i="1"/>
  <c r="D4766" i="1"/>
  <c r="B4775" i="1"/>
  <c r="D4783" i="1"/>
  <c r="E4792" i="1"/>
  <c r="C4801" i="1"/>
  <c r="F4809" i="1"/>
  <c r="D4818" i="1"/>
  <c r="B4827" i="1"/>
  <c r="F4834" i="1"/>
  <c r="B4844" i="1"/>
  <c r="E4852" i="1"/>
  <c r="C4860" i="1"/>
  <c r="F4868" i="1"/>
  <c r="D4877" i="1"/>
  <c r="C4885" i="1"/>
  <c r="D4894" i="1"/>
  <c r="B4903" i="1"/>
  <c r="D4911" i="1"/>
  <c r="E4920" i="1"/>
  <c r="C4929" i="1"/>
  <c r="F4937" i="1"/>
  <c r="D4946" i="1"/>
  <c r="B4955" i="1"/>
  <c r="F4962" i="1"/>
  <c r="B4972" i="1"/>
  <c r="E4980" i="1"/>
  <c r="C4988" i="1"/>
  <c r="F4996" i="1"/>
  <c r="D5005" i="1"/>
  <c r="C5013" i="1"/>
  <c r="D5022" i="1"/>
  <c r="B5031" i="1"/>
  <c r="D5039" i="1"/>
  <c r="E5048" i="1"/>
  <c r="C5057" i="1"/>
  <c r="F5065" i="1"/>
  <c r="D5074" i="1"/>
  <c r="B5083" i="1"/>
  <c r="F5090" i="1"/>
  <c r="B5100" i="1"/>
  <c r="E5108" i="1"/>
  <c r="C5116" i="1"/>
  <c r="F5124" i="1"/>
  <c r="C5133" i="1"/>
  <c r="F5141" i="1"/>
  <c r="C5150" i="1"/>
  <c r="F5158" i="1"/>
  <c r="D5166" i="1"/>
  <c r="B5175" i="1"/>
  <c r="C5184" i="1"/>
  <c r="B5192" i="1"/>
  <c r="E5200" i="1"/>
  <c r="C5209" i="1"/>
  <c r="F5217" i="1"/>
  <c r="B5227" i="1"/>
  <c r="E5235" i="1"/>
  <c r="B5244" i="1"/>
  <c r="E5252" i="1"/>
  <c r="C5261" i="1"/>
  <c r="F5269" i="1"/>
  <c r="C5278" i="1"/>
  <c r="F5286" i="1"/>
  <c r="D5294" i="1"/>
  <c r="B1830" i="1"/>
  <c r="E2213" i="1"/>
  <c r="E2346" i="1"/>
  <c r="F2430" i="1"/>
  <c r="C2511" i="1"/>
  <c r="D2583" i="1"/>
  <c r="C2637" i="1"/>
  <c r="C2696" i="1"/>
  <c r="C2744" i="1"/>
  <c r="D2788" i="1"/>
  <c r="C2829" i="1"/>
  <c r="E2869" i="1"/>
  <c r="B2910" i="1"/>
  <c r="F2950" i="1"/>
  <c r="C2987" i="1"/>
  <c r="B3028" i="1"/>
  <c r="E3068" i="1"/>
  <c r="C3105" i="1"/>
  <c r="E3145" i="1"/>
  <c r="C3190" i="1"/>
  <c r="D3230" i="1"/>
  <c r="B3271" i="1"/>
  <c r="E3311" i="1"/>
  <c r="F3351" i="1"/>
  <c r="D3383" i="1"/>
  <c r="E3413" i="1"/>
  <c r="C3441" i="1"/>
  <c r="C3474" i="1"/>
  <c r="E3504" i="1"/>
  <c r="D3532" i="1"/>
  <c r="E3565" i="1"/>
  <c r="F3595" i="1"/>
  <c r="E3623" i="1"/>
  <c r="E3656" i="1"/>
  <c r="C3687" i="1"/>
  <c r="E3714" i="1"/>
  <c r="F3744" i="1"/>
  <c r="D3775" i="1"/>
  <c r="C3798" i="1"/>
  <c r="B3821" i="1"/>
  <c r="E3843" i="1"/>
  <c r="D3866" i="1"/>
  <c r="C3889" i="1"/>
  <c r="C3916" i="1"/>
  <c r="F3936" i="1"/>
  <c r="F3961" i="1"/>
  <c r="F3981" i="1"/>
  <c r="C3997" i="1"/>
  <c r="D4014" i="1"/>
  <c r="B4033" i="1"/>
  <c r="D4048" i="1"/>
  <c r="E4065" i="1"/>
  <c r="D4084" i="1"/>
  <c r="F4099" i="1"/>
  <c r="F4116" i="1"/>
  <c r="E4135" i="1"/>
  <c r="C4151" i="1"/>
  <c r="E4169" i="1"/>
  <c r="C4188" i="1"/>
  <c r="E4203" i="1"/>
  <c r="E4220" i="1"/>
  <c r="E4237" i="1"/>
  <c r="B4253" i="1"/>
  <c r="B4270" i="1"/>
  <c r="D4288" i="1"/>
  <c r="B4307" i="1"/>
  <c r="F4323" i="1"/>
  <c r="B4341" i="1"/>
  <c r="C4356" i="1"/>
  <c r="D4373" i="1"/>
  <c r="C4390" i="1"/>
  <c r="F4405" i="1"/>
  <c r="E4425" i="1"/>
  <c r="C4444" i="1"/>
  <c r="E4459" i="1"/>
  <c r="E4476" i="1"/>
  <c r="E4493" i="1"/>
  <c r="C4509" i="1"/>
  <c r="E4527" i="1"/>
  <c r="C4546" i="1"/>
  <c r="F4561" i="1"/>
  <c r="B4579" i="1"/>
  <c r="B4596" i="1"/>
  <c r="D4611" i="1"/>
  <c r="E4628" i="1"/>
  <c r="C4647" i="1"/>
  <c r="E4662" i="1"/>
  <c r="E4679" i="1"/>
  <c r="D4698" i="1"/>
  <c r="F4713" i="1"/>
  <c r="F4730" i="1"/>
  <c r="E4749" i="1"/>
  <c r="C4765" i="1"/>
  <c r="E4783" i="1"/>
  <c r="C4802" i="1"/>
  <c r="F4817" i="1"/>
  <c r="B4835" i="1"/>
  <c r="D4847" i="1"/>
  <c r="E4857" i="1"/>
  <c r="B4870" i="1"/>
  <c r="E4881" i="1"/>
  <c r="B4892" i="1"/>
  <c r="D4903" i="1"/>
  <c r="F4914" i="1"/>
  <c r="B4927" i="1"/>
  <c r="D4938" i="1"/>
  <c r="F4950" i="1"/>
  <c r="D4961" i="1"/>
  <c r="E4972" i="1"/>
  <c r="B4986" i="1"/>
  <c r="D4996" i="1"/>
  <c r="F5007" i="1"/>
  <c r="C5019" i="1"/>
  <c r="F5029" i="1"/>
  <c r="F5040" i="1"/>
  <c r="C5052" i="1"/>
  <c r="D5062" i="1"/>
  <c r="B5075" i="1"/>
  <c r="D5086" i="1"/>
  <c r="E5096" i="1"/>
  <c r="C5109" i="1"/>
  <c r="D5120" i="1"/>
  <c r="E5130" i="1"/>
  <c r="B5142" i="1"/>
  <c r="D5151" i="1"/>
  <c r="F5157" i="1"/>
  <c r="F5162" i="1"/>
  <c r="B5169" i="1"/>
  <c r="C5175" i="1"/>
  <c r="C5180" i="1"/>
  <c r="D5185" i="1"/>
  <c r="E5191" i="1"/>
  <c r="B5197" i="1"/>
  <c r="C5203" i="1"/>
  <c r="D5209" i="1"/>
  <c r="D5214" i="1"/>
  <c r="F5219" i="1"/>
  <c r="F5226" i="1"/>
  <c r="B5233" i="1"/>
  <c r="C5238" i="1"/>
  <c r="D5244" i="1"/>
  <c r="E5249" i="1"/>
  <c r="E5254" i="1"/>
  <c r="B5261" i="1"/>
  <c r="C5266" i="1"/>
  <c r="D5271" i="1"/>
  <c r="F5277" i="1"/>
  <c r="F5282" i="1"/>
  <c r="B5290" i="1"/>
  <c r="F5295" i="1"/>
  <c r="F5299" i="1"/>
  <c r="E5303" i="1"/>
  <c r="C5308" i="1"/>
  <c r="B5312" i="1"/>
  <c r="B5316" i="1"/>
  <c r="E5320" i="1"/>
  <c r="E5324" i="1"/>
  <c r="D5328" i="1"/>
  <c r="C5333" i="1"/>
  <c r="F5337" i="1"/>
  <c r="F5341" i="1"/>
  <c r="D5346" i="1"/>
  <c r="C5350" i="1"/>
  <c r="B5354" i="1"/>
  <c r="D5359" i="1"/>
  <c r="D5363" i="1"/>
  <c r="C5367" i="1"/>
  <c r="E5372" i="1"/>
  <c r="D5376" i="1"/>
  <c r="D5380" i="1"/>
  <c r="E5385" i="1"/>
  <c r="E5389" i="1"/>
  <c r="D5393" i="1"/>
  <c r="B5398" i="1"/>
  <c r="B5402" i="1"/>
  <c r="E5406" i="1"/>
  <c r="D5411" i="1"/>
  <c r="C5415" i="1"/>
  <c r="F5419" i="1"/>
  <c r="D5424" i="1"/>
  <c r="D5428" i="1"/>
  <c r="F5432" i="1"/>
  <c r="E5437" i="1"/>
  <c r="D5441" i="1"/>
  <c r="D5445" i="1"/>
  <c r="B5450" i="1"/>
  <c r="E5454" i="1"/>
  <c r="D5458" i="1"/>
  <c r="B5463" i="1"/>
  <c r="B5467" i="1"/>
  <c r="F5470" i="1"/>
  <c r="D5475" i="1"/>
  <c r="C5479" i="1"/>
  <c r="C5483" i="1"/>
  <c r="F5487" i="1"/>
  <c r="E5491" i="1"/>
  <c r="E5495" i="1"/>
  <c r="D5500" i="1"/>
  <c r="F5504" i="1"/>
  <c r="F5508" i="1"/>
  <c r="D5513" i="1"/>
  <c r="D5517" i="1"/>
  <c r="B5521" i="1"/>
  <c r="F5525" i="1"/>
  <c r="E5529" i="1"/>
  <c r="E5533" i="1"/>
  <c r="B5538" i="1"/>
  <c r="E5542" i="1"/>
  <c r="E5546" i="1"/>
  <c r="C5551" i="1"/>
  <c r="C5555" i="1"/>
  <c r="B5559" i="1"/>
  <c r="F5563" i="1"/>
  <c r="E5567" i="1"/>
  <c r="E5571" i="1"/>
  <c r="B5577" i="1"/>
  <c r="B5581" i="1"/>
  <c r="F5584" i="1"/>
  <c r="E5589" i="1"/>
  <c r="C5593" i="1"/>
  <c r="C5597" i="1"/>
  <c r="E5602" i="1"/>
  <c r="D5606" i="1"/>
  <c r="D5610" i="1"/>
  <c r="B5615" i="1"/>
  <c r="B5619" i="1"/>
  <c r="F5622" i="1"/>
  <c r="E5627" i="1"/>
  <c r="C5632" i="1"/>
  <c r="C5636" i="1"/>
  <c r="F5640" i="1"/>
  <c r="F5644" i="1"/>
  <c r="E5648" i="1"/>
  <c r="D5653" i="1"/>
  <c r="B5657" i="1"/>
  <c r="B5661" i="1"/>
  <c r="E5665" i="1"/>
  <c r="E5669" i="1"/>
  <c r="D5673" i="1"/>
  <c r="B5678" i="1"/>
  <c r="B5682" i="1"/>
  <c r="E5686" i="1"/>
  <c r="D5691" i="1"/>
  <c r="C5695" i="1"/>
  <c r="C5699" i="1"/>
  <c r="F5703" i="1"/>
  <c r="F5707" i="1"/>
  <c r="E5711" i="1"/>
  <c r="D5716" i="1"/>
  <c r="B5721" i="1"/>
  <c r="B5725" i="1"/>
  <c r="E5729" i="1"/>
  <c r="E5733" i="1"/>
  <c r="E5737" i="1"/>
  <c r="C5742" i="1"/>
  <c r="C5746" i="1"/>
  <c r="B5750" i="1"/>
  <c r="F5754" i="1"/>
  <c r="D5759" i="1"/>
  <c r="D5763" i="1"/>
  <c r="B5768" i="1"/>
  <c r="B5772" i="1"/>
  <c r="F5775" i="1"/>
  <c r="E5780" i="1"/>
  <c r="C5784" i="1"/>
  <c r="C5788" i="1"/>
  <c r="F5792" i="1"/>
  <c r="F5796" i="1"/>
  <c r="E5800" i="1"/>
  <c r="D5805" i="1"/>
  <c r="C5809" i="1"/>
  <c r="C5813" i="1"/>
  <c r="E5818" i="1"/>
  <c r="D5822" i="1"/>
  <c r="D5826" i="1"/>
  <c r="B5831" i="1"/>
  <c r="B5835" i="1"/>
  <c r="F5838" i="1"/>
  <c r="E5843" i="1"/>
  <c r="B5848" i="1"/>
  <c r="B5852" i="1"/>
  <c r="E5856" i="1"/>
  <c r="E5860" i="1"/>
  <c r="D5864" i="1"/>
  <c r="C5869" i="1"/>
  <c r="F5873" i="1"/>
  <c r="F5877" i="1"/>
  <c r="D5882" i="1"/>
  <c r="C5886" i="1"/>
  <c r="C5890" i="1"/>
  <c r="F5894" i="1"/>
  <c r="F5898" i="1"/>
  <c r="D5903" i="1"/>
  <c r="C5908" i="1"/>
  <c r="E5912" i="1"/>
  <c r="E5916" i="1"/>
  <c r="C5921" i="1"/>
  <c r="C5925" i="1"/>
  <c r="F5929" i="1"/>
  <c r="D5934" i="1"/>
  <c r="D5938" i="1"/>
  <c r="C5942" i="1"/>
  <c r="B5947" i="1"/>
  <c r="F5950" i="1"/>
  <c r="F5954" i="1"/>
  <c r="C5960" i="1"/>
  <c r="C5964" i="1"/>
  <c r="B5968" i="1"/>
  <c r="F5972" i="1"/>
  <c r="E5976" i="1"/>
  <c r="E5980" i="1"/>
  <c r="C5985" i="1"/>
  <c r="C5989" i="1"/>
  <c r="F5993" i="1"/>
  <c r="D5998" i="1"/>
  <c r="D6002" i="1"/>
  <c r="C6006" i="1"/>
  <c r="B6011" i="1"/>
  <c r="F6014" i="1"/>
  <c r="F6018" i="1"/>
  <c r="C6024" i="1"/>
  <c r="C6028" i="1"/>
  <c r="B6032" i="1"/>
  <c r="F6036" i="1"/>
  <c r="D6040" i="1"/>
  <c r="D6044" i="1"/>
  <c r="F6049" i="1"/>
  <c r="F6053" i="1"/>
  <c r="E6057" i="1"/>
  <c r="C6062" i="1"/>
  <c r="C6066" i="1"/>
  <c r="B6070" i="1"/>
  <c r="F6074" i="1"/>
  <c r="D6079" i="1"/>
  <c r="D6083" i="1"/>
  <c r="B6088" i="1"/>
  <c r="B6092" i="1"/>
  <c r="F6095" i="1"/>
  <c r="E6100" i="1"/>
  <c r="C6104" i="1"/>
  <c r="C6108" i="1"/>
  <c r="F6112" i="1"/>
  <c r="F6116" i="1"/>
  <c r="E6120" i="1"/>
  <c r="D6125" i="1"/>
  <c r="C6129" i="1"/>
  <c r="C6133" i="1"/>
  <c r="E6138" i="1"/>
  <c r="D6142" i="1"/>
  <c r="D6146" i="1"/>
  <c r="B6151" i="1"/>
  <c r="B6155" i="1"/>
  <c r="F6158" i="1"/>
  <c r="E6163" i="1"/>
  <c r="B6168" i="1"/>
  <c r="B6172" i="1"/>
  <c r="E6176" i="1"/>
  <c r="E6180" i="1"/>
  <c r="D6184" i="1"/>
  <c r="C6189" i="1"/>
  <c r="F6193" i="1"/>
  <c r="F6197" i="1"/>
  <c r="D6202" i="1"/>
  <c r="C6206" i="1"/>
  <c r="C6210" i="1"/>
  <c r="F6214" i="1"/>
  <c r="F6218" i="1"/>
  <c r="D6223" i="1"/>
  <c r="C6228" i="1"/>
  <c r="B6232" i="1"/>
  <c r="B6236" i="1"/>
  <c r="E6240" i="1"/>
  <c r="E6244" i="1"/>
  <c r="D6248" i="1"/>
  <c r="C6253" i="1"/>
  <c r="F6257" i="1"/>
  <c r="F6261" i="1"/>
  <c r="D6266" i="1"/>
  <c r="C6270" i="1"/>
  <c r="C6274" i="1"/>
  <c r="F6278" i="1"/>
  <c r="F6282" i="1"/>
  <c r="D6287" i="1"/>
  <c r="C6292" i="1"/>
  <c r="E6296" i="1"/>
  <c r="E6300" i="1"/>
  <c r="C6305" i="1"/>
  <c r="C6309" i="1"/>
  <c r="F6313" i="1"/>
  <c r="D6318" i="1"/>
  <c r="D6322" i="1"/>
  <c r="C6326" i="1"/>
  <c r="B6331" i="1"/>
  <c r="F6334" i="1"/>
  <c r="F6338" i="1"/>
  <c r="C6344" i="1"/>
  <c r="C6348" i="1"/>
  <c r="B6352" i="1"/>
  <c r="F6356" i="1"/>
  <c r="D6360" i="1"/>
  <c r="D6364" i="1"/>
  <c r="F6369" i="1"/>
  <c r="F6373" i="1"/>
  <c r="E6377" i="1"/>
  <c r="C6382" i="1"/>
  <c r="C6386" i="1"/>
  <c r="B6390" i="1"/>
  <c r="F6394" i="1"/>
  <c r="D6399" i="1"/>
  <c r="D6403" i="1"/>
  <c r="B6408" i="1"/>
  <c r="B6412" i="1"/>
  <c r="F6415" i="1"/>
  <c r="E6420" i="1"/>
  <c r="C6424" i="1"/>
  <c r="C6428" i="1"/>
  <c r="F6432" i="1"/>
  <c r="F6436" i="1"/>
  <c r="E6440" i="1"/>
  <c r="D6445" i="1"/>
  <c r="C6449" i="1"/>
  <c r="C6453" i="1"/>
  <c r="E6458" i="1"/>
  <c r="D6462" i="1"/>
  <c r="D6466" i="1"/>
  <c r="B6471" i="1"/>
  <c r="B6475" i="1"/>
  <c r="F6478" i="1"/>
  <c r="E6483" i="1"/>
  <c r="C6488" i="1"/>
  <c r="C6492" i="1"/>
  <c r="F6496" i="1"/>
  <c r="F6500" i="1"/>
  <c r="F6504" i="1"/>
  <c r="E6509" i="1"/>
  <c r="D6513" i="1"/>
  <c r="D6517" i="1"/>
  <c r="B6522" i="1"/>
  <c r="E6526" i="1"/>
  <c r="D6530" i="1"/>
  <c r="C6535" i="1"/>
  <c r="B6539" i="1"/>
  <c r="B6543" i="1"/>
  <c r="E6547" i="1"/>
  <c r="E6551" i="1"/>
  <c r="C6556" i="1"/>
  <c r="B6561" i="1"/>
  <c r="F6564" i="1"/>
  <c r="F6568" i="1"/>
  <c r="D6573" i="1"/>
  <c r="D6577" i="1"/>
  <c r="C6581" i="1"/>
  <c r="E6586" i="1"/>
  <c r="E6590" i="1"/>
  <c r="D6594" i="1"/>
  <c r="C6599" i="1"/>
  <c r="B6603" i="1"/>
  <c r="B6607" i="1"/>
  <c r="E6611" i="1"/>
  <c r="E6615" i="1"/>
  <c r="C6620" i="1"/>
  <c r="B6625" i="1"/>
  <c r="F6628" i="1"/>
  <c r="F6632" i="1"/>
  <c r="D6637" i="1"/>
  <c r="D6641" i="1"/>
  <c r="C6645" i="1"/>
  <c r="E6650" i="1"/>
  <c r="E6654" i="1"/>
  <c r="D6658" i="1"/>
  <c r="C6663" i="1"/>
  <c r="B6667" i="1"/>
  <c r="B6671" i="1"/>
  <c r="E6675" i="1"/>
  <c r="E6679" i="1"/>
  <c r="C6684" i="1"/>
  <c r="B6689" i="1"/>
  <c r="F6692" i="1"/>
  <c r="F6696" i="1"/>
  <c r="D6701" i="1"/>
  <c r="D6705" i="1"/>
  <c r="C6709" i="1"/>
  <c r="E6714" i="1"/>
  <c r="E6718" i="1"/>
  <c r="D6722" i="1"/>
  <c r="C6727" i="1"/>
  <c r="B6731" i="1"/>
  <c r="B6735" i="1"/>
  <c r="E6739" i="1"/>
  <c r="E6743" i="1"/>
  <c r="C6748" i="1"/>
  <c r="B6753" i="1"/>
  <c r="F6756" i="1"/>
  <c r="F6760" i="1"/>
  <c r="D6765" i="1"/>
  <c r="D6769" i="1"/>
  <c r="C6773" i="1"/>
  <c r="E6778" i="1"/>
  <c r="E6782" i="1"/>
  <c r="D6786" i="1"/>
  <c r="C6791" i="1"/>
  <c r="B6795" i="1"/>
  <c r="B6799" i="1"/>
  <c r="E6803" i="1"/>
  <c r="E6807" i="1"/>
  <c r="C6812" i="1"/>
  <c r="B6817" i="1"/>
  <c r="F6820" i="1"/>
  <c r="F6824" i="1"/>
  <c r="D6829" i="1"/>
  <c r="D6833" i="1"/>
  <c r="C6837" i="1"/>
  <c r="E6842" i="1"/>
  <c r="E6846" i="1"/>
  <c r="D6850" i="1"/>
  <c r="C6855" i="1"/>
  <c r="B6859" i="1"/>
  <c r="B6863" i="1"/>
  <c r="E6867" i="1"/>
  <c r="E6871" i="1"/>
  <c r="C6876" i="1"/>
  <c r="B6881" i="1"/>
  <c r="F6884" i="1"/>
  <c r="F6888" i="1"/>
  <c r="D6893" i="1"/>
  <c r="D6897" i="1"/>
  <c r="C6901" i="1"/>
  <c r="E6906" i="1"/>
  <c r="E6910" i="1"/>
  <c r="D6914" i="1"/>
  <c r="C6919" i="1"/>
  <c r="B6923" i="1"/>
  <c r="B6927" i="1"/>
  <c r="E6931" i="1"/>
  <c r="E6935" i="1"/>
  <c r="C6940" i="1"/>
  <c r="B6945" i="1"/>
  <c r="F6948" i="1"/>
  <c r="F6952" i="1"/>
  <c r="D6957" i="1"/>
  <c r="D6961" i="1"/>
  <c r="C6965" i="1"/>
  <c r="E6970" i="1"/>
  <c r="E6974" i="1"/>
  <c r="D6978" i="1"/>
  <c r="C6983" i="1"/>
  <c r="B6987" i="1"/>
  <c r="B6991" i="1"/>
  <c r="E6995" i="1"/>
  <c r="E6999" i="1"/>
  <c r="C7004" i="1"/>
  <c r="B7009" i="1"/>
  <c r="F7012" i="1"/>
  <c r="F7016" i="1"/>
  <c r="D7021" i="1"/>
  <c r="D7025" i="1"/>
  <c r="C7029" i="1"/>
  <c r="E7034" i="1"/>
  <c r="E7038" i="1"/>
  <c r="D7042" i="1"/>
  <c r="C7047" i="1"/>
  <c r="B7051" i="1"/>
  <c r="B7055" i="1"/>
  <c r="E7059" i="1"/>
  <c r="E7063" i="1"/>
  <c r="C7068" i="1"/>
  <c r="B7073" i="1"/>
  <c r="F7076" i="1"/>
  <c r="F7080" i="1"/>
  <c r="D7085" i="1"/>
  <c r="D7089" i="1"/>
  <c r="C7093" i="1"/>
  <c r="E7098" i="1"/>
  <c r="E7102" i="1"/>
  <c r="D7106" i="1"/>
  <c r="C7111" i="1"/>
  <c r="B7115" i="1"/>
  <c r="B7119" i="1"/>
  <c r="E7123" i="1"/>
  <c r="E7127" i="1"/>
  <c r="C7132" i="1"/>
  <c r="B7137" i="1"/>
  <c r="F7140" i="1"/>
  <c r="F7144" i="1"/>
  <c r="D7149" i="1"/>
  <c r="D7153" i="1"/>
  <c r="C7157" i="1"/>
  <c r="E7162" i="1"/>
  <c r="E7166" i="1"/>
  <c r="D7170" i="1"/>
  <c r="C7175" i="1"/>
  <c r="B7179" i="1"/>
  <c r="B7183" i="1"/>
  <c r="E7187" i="1"/>
  <c r="E7191" i="1"/>
  <c r="C7196" i="1"/>
  <c r="B7201" i="1"/>
  <c r="F7204" i="1"/>
  <c r="F7208" i="1"/>
  <c r="D7213" i="1"/>
  <c r="D7217" i="1"/>
  <c r="C7221" i="1"/>
  <c r="E7226" i="1"/>
  <c r="E7230" i="1"/>
  <c r="D7234" i="1"/>
  <c r="C7239" i="1"/>
  <c r="B7243" i="1"/>
  <c r="B7247" i="1"/>
  <c r="E7251" i="1"/>
  <c r="E7255" i="1"/>
  <c r="C7260" i="1"/>
  <c r="B7265" i="1"/>
  <c r="F7268" i="1"/>
  <c r="F7272" i="1"/>
  <c r="D7277" i="1"/>
  <c r="D7281" i="1"/>
  <c r="C7285" i="1"/>
  <c r="E7290" i="1"/>
  <c r="E7294" i="1"/>
  <c r="D7298" i="1"/>
  <c r="C7303" i="1"/>
  <c r="B7307" i="1"/>
  <c r="B7311" i="1"/>
  <c r="E7315" i="1"/>
  <c r="E7319" i="1"/>
  <c r="C7324" i="1"/>
  <c r="B7329" i="1"/>
  <c r="F7332" i="1"/>
  <c r="F7336" i="1"/>
  <c r="D7341" i="1"/>
  <c r="D7345" i="1"/>
  <c r="C7349" i="1"/>
  <c r="E7354" i="1"/>
  <c r="E7358" i="1"/>
  <c r="D7362" i="1"/>
  <c r="C7367" i="1"/>
  <c r="B7371" i="1"/>
  <c r="B7375" i="1"/>
  <c r="E7379" i="1"/>
  <c r="E7383" i="1"/>
  <c r="C7388" i="1"/>
  <c r="B7393" i="1"/>
  <c r="F7396" i="1"/>
  <c r="F7400" i="1"/>
  <c r="D7405" i="1"/>
  <c r="D7409" i="1"/>
  <c r="C7413" i="1"/>
  <c r="E7418" i="1"/>
  <c r="E7422" i="1"/>
  <c r="D7426" i="1"/>
  <c r="C7431" i="1"/>
  <c r="B7435" i="1"/>
  <c r="B7439" i="1"/>
  <c r="E7443" i="1"/>
  <c r="E7447" i="1"/>
  <c r="C7452" i="1"/>
  <c r="B7457" i="1"/>
  <c r="F7460" i="1"/>
  <c r="F7464" i="1"/>
  <c r="D7469" i="1"/>
  <c r="D7473" i="1"/>
  <c r="C7477" i="1"/>
  <c r="E7482" i="1"/>
  <c r="E7486" i="1"/>
  <c r="D7490" i="1"/>
  <c r="C7495" i="1"/>
  <c r="B7499" i="1"/>
  <c r="B7503" i="1"/>
  <c r="E7507" i="1"/>
  <c r="E7511" i="1"/>
  <c r="C7516" i="1"/>
  <c r="B7521" i="1"/>
  <c r="F7524" i="1"/>
  <c r="F7528" i="1"/>
  <c r="D7533" i="1"/>
  <c r="D7537" i="1"/>
  <c r="C7541" i="1"/>
  <c r="E7546" i="1"/>
  <c r="E7550" i="1"/>
  <c r="D7554" i="1"/>
  <c r="C7559" i="1"/>
  <c r="B7563" i="1"/>
  <c r="B7567" i="1"/>
  <c r="E7571" i="1"/>
  <c r="E7575" i="1"/>
  <c r="C7580" i="1"/>
  <c r="B7585" i="1"/>
  <c r="F7588" i="1"/>
  <c r="F7592" i="1"/>
  <c r="D7597" i="1"/>
  <c r="D7601" i="1"/>
  <c r="C7605" i="1"/>
  <c r="E7610" i="1"/>
  <c r="E7614" i="1"/>
  <c r="D7618" i="1"/>
  <c r="C7623" i="1"/>
  <c r="B7627" i="1"/>
  <c r="B7631" i="1"/>
  <c r="E7635" i="1"/>
  <c r="E7639" i="1"/>
  <c r="C7644" i="1"/>
  <c r="B7649" i="1"/>
  <c r="F7652" i="1"/>
  <c r="F7656" i="1"/>
  <c r="D7661" i="1"/>
  <c r="D7665" i="1"/>
  <c r="C7669" i="1"/>
  <c r="E7674" i="1"/>
  <c r="E7678" i="1"/>
  <c r="D7682" i="1"/>
  <c r="C7687" i="1"/>
  <c r="B7691" i="1"/>
  <c r="B7695" i="1"/>
  <c r="E7699" i="1"/>
  <c r="E7703" i="1"/>
  <c r="C7708" i="1"/>
  <c r="B7713" i="1"/>
  <c r="F7716" i="1"/>
  <c r="F7720" i="1"/>
  <c r="D7725" i="1"/>
  <c r="D7729" i="1"/>
  <c r="C7733" i="1"/>
  <c r="E7738" i="1"/>
  <c r="E7742" i="1"/>
  <c r="D7746" i="1"/>
  <c r="C7751" i="1"/>
  <c r="B7755" i="1"/>
  <c r="B7759" i="1"/>
  <c r="E7763" i="1"/>
  <c r="E7767" i="1"/>
  <c r="C7772" i="1"/>
  <c r="B7777" i="1"/>
  <c r="F7780" i="1"/>
  <c r="F7784" i="1"/>
  <c r="D7789" i="1"/>
  <c r="D7793" i="1"/>
  <c r="C7797" i="1"/>
  <c r="E7802" i="1"/>
  <c r="E7806" i="1"/>
  <c r="D7810" i="1"/>
  <c r="C7815" i="1"/>
  <c r="B7819" i="1"/>
  <c r="B7823" i="1"/>
  <c r="E7827" i="1"/>
  <c r="E7831" i="1"/>
  <c r="C7836" i="1"/>
  <c r="B7841" i="1"/>
  <c r="F7844" i="1"/>
  <c r="F7848" i="1"/>
  <c r="D7853" i="1"/>
  <c r="D7857" i="1"/>
  <c r="C7861" i="1"/>
  <c r="E7866" i="1"/>
  <c r="E7870" i="1"/>
  <c r="D7874" i="1"/>
  <c r="C7879" i="1"/>
  <c r="B7883" i="1"/>
  <c r="B7887" i="1"/>
  <c r="E7891" i="1"/>
  <c r="E7895" i="1"/>
  <c r="C7900" i="1"/>
  <c r="B7905" i="1"/>
  <c r="F7908" i="1"/>
  <c r="F7912" i="1"/>
  <c r="D7917" i="1"/>
  <c r="D7921" i="1"/>
  <c r="C7925" i="1"/>
  <c r="E7930" i="1"/>
  <c r="E7934" i="1"/>
  <c r="D7938" i="1"/>
  <c r="C7943" i="1"/>
  <c r="B7947" i="1"/>
  <c r="B7951" i="1"/>
  <c r="E7955" i="1"/>
  <c r="E7959" i="1"/>
  <c r="C7964" i="1"/>
  <c r="B7969" i="1"/>
  <c r="F7972" i="1"/>
  <c r="F7976" i="1"/>
  <c r="D7981" i="1"/>
  <c r="D7985" i="1"/>
  <c r="C7989" i="1"/>
  <c r="E7994" i="1"/>
  <c r="E7998" i="1"/>
  <c r="D8002" i="1"/>
  <c r="C8007" i="1"/>
  <c r="B8011" i="1"/>
  <c r="B8015" i="1"/>
  <c r="E8019" i="1"/>
  <c r="E8023" i="1"/>
  <c r="C8028" i="1"/>
  <c r="B8033" i="1"/>
  <c r="F8036" i="1"/>
  <c r="F8040" i="1"/>
  <c r="D8045" i="1"/>
  <c r="D8049" i="1"/>
  <c r="C8053" i="1"/>
  <c r="E8058" i="1"/>
  <c r="E8062" i="1"/>
  <c r="D8066" i="1"/>
  <c r="C8071" i="1"/>
  <c r="B8075" i="1"/>
  <c r="B8079" i="1"/>
  <c r="E8083" i="1"/>
  <c r="E8087" i="1"/>
  <c r="C8092" i="1"/>
  <c r="B8097" i="1"/>
  <c r="C8886" i="1"/>
  <c r="B12984" i="1"/>
  <c r="C13264" i="1"/>
  <c r="B8777" i="1"/>
  <c r="F12327" i="1"/>
  <c r="B86" i="1"/>
  <c r="E803" i="1"/>
  <c r="D305" i="1"/>
  <c r="C898" i="1"/>
  <c r="B1277" i="1"/>
  <c r="E1530" i="1"/>
  <c r="B1668" i="1"/>
  <c r="E1759" i="1"/>
  <c r="C1850" i="1"/>
  <c r="B1941" i="1"/>
  <c r="B19" i="1"/>
  <c r="D678" i="1"/>
  <c r="D972" i="1"/>
  <c r="D1226" i="1"/>
  <c r="E1421" i="1"/>
  <c r="C1562" i="1"/>
  <c r="D1686" i="1"/>
  <c r="D1807" i="1"/>
  <c r="E1927" i="1"/>
  <c r="C2045" i="1"/>
  <c r="C2134" i="1"/>
  <c r="D2225" i="1"/>
  <c r="E2315" i="1"/>
  <c r="D2407" i="1"/>
  <c r="D2471" i="1"/>
  <c r="F2531" i="1"/>
  <c r="C2592" i="1"/>
  <c r="C2652" i="1"/>
  <c r="E2712" i="1"/>
  <c r="C2774" i="1"/>
  <c r="C2833" i="1"/>
  <c r="B2896" i="1"/>
  <c r="E2957" i="1"/>
  <c r="D3016" i="1"/>
  <c r="C3077" i="1"/>
  <c r="D3138" i="1"/>
  <c r="F3197" i="1"/>
  <c r="C3258" i="1"/>
  <c r="F3319" i="1"/>
  <c r="D400" i="1"/>
  <c r="C776" i="1"/>
  <c r="C1016" i="1"/>
  <c r="E1235" i="1"/>
  <c r="B1409" i="1"/>
  <c r="E1543" i="1"/>
  <c r="D1644" i="1"/>
  <c r="C1724" i="1"/>
  <c r="E1805" i="1"/>
  <c r="E1885" i="1"/>
  <c r="E1965" i="1"/>
  <c r="C2044" i="1"/>
  <c r="C2105" i="1"/>
  <c r="C2163" i="1"/>
  <c r="C202" i="1"/>
  <c r="D607" i="1"/>
  <c r="B652" i="1"/>
  <c r="D929" i="1"/>
  <c r="F1163" i="1"/>
  <c r="E1352" i="1"/>
  <c r="B1504" i="1"/>
  <c r="E1610" i="1"/>
  <c r="B1718" i="1"/>
  <c r="F1825" i="1"/>
  <c r="D1934" i="1"/>
  <c r="F2037" i="1"/>
  <c r="D622" i="1"/>
  <c r="E388" i="1"/>
  <c r="B999" i="1"/>
  <c r="D1296" i="1"/>
  <c r="F1501" i="1"/>
  <c r="F1641" i="1"/>
  <c r="C1784" i="1"/>
  <c r="F1928" i="1"/>
  <c r="C2061" i="1"/>
  <c r="C2145" i="1"/>
  <c r="F2221" i="1"/>
  <c r="C2280" i="1"/>
  <c r="B2346" i="1"/>
  <c r="F890" i="1"/>
  <c r="D1194" i="1"/>
  <c r="C1430" i="1"/>
  <c r="C1154" i="1"/>
  <c r="F1539" i="1"/>
  <c r="B1726" i="1"/>
  <c r="E1312" i="1"/>
  <c r="F1659" i="1"/>
  <c r="B1878" i="1"/>
  <c r="D2060" i="1"/>
  <c r="B2171" i="1"/>
  <c r="B424" i="1"/>
  <c r="D1560" i="1"/>
  <c r="E1858" i="1"/>
  <c r="D2090" i="1"/>
  <c r="E2232" i="1"/>
  <c r="C1319" i="1"/>
  <c r="D1753" i="1"/>
  <c r="D2020" i="1"/>
  <c r="E2176" i="1"/>
  <c r="B2287" i="1"/>
  <c r="E2365" i="1"/>
  <c r="C2425" i="1"/>
  <c r="F2485" i="1"/>
  <c r="B2548" i="1"/>
  <c r="B2608" i="1"/>
  <c r="C2668" i="1"/>
  <c r="F715" i="1"/>
  <c r="D1878" i="1"/>
  <c r="D2235" i="1"/>
  <c r="F2356" i="1"/>
  <c r="D2439" i="1"/>
  <c r="D2520" i="1"/>
  <c r="D2603" i="1"/>
  <c r="E2683" i="1"/>
  <c r="C2755" i="1"/>
  <c r="E2814" i="1"/>
  <c r="D2873" i="1"/>
  <c r="F2934" i="1"/>
  <c r="F2995" i="1"/>
  <c r="F3056" i="1"/>
  <c r="B3118" i="1"/>
  <c r="B3177" i="1"/>
  <c r="C3238" i="1"/>
  <c r="C3299" i="1"/>
  <c r="B3359" i="1"/>
  <c r="B3404" i="1"/>
  <c r="B3450" i="1"/>
  <c r="C3497" i="1"/>
  <c r="E3541" i="1"/>
  <c r="C3588" i="1"/>
  <c r="B3634" i="1"/>
  <c r="E3677" i="1"/>
  <c r="C3724" i="1"/>
  <c r="C3769" i="1"/>
  <c r="C1761" i="1"/>
  <c r="D2187" i="1"/>
  <c r="B2338" i="1"/>
  <c r="D2425" i="1"/>
  <c r="F2507" i="1"/>
  <c r="C1177" i="1"/>
  <c r="D2267" i="1"/>
  <c r="C2452" i="1"/>
  <c r="C2605" i="1"/>
  <c r="B2710" i="1"/>
  <c r="E2780" i="1"/>
  <c r="C2834" i="1"/>
  <c r="D2889" i="1"/>
  <c r="D2939" i="1"/>
  <c r="B2996" i="1"/>
  <c r="F3049" i="1"/>
  <c r="D3099" i="1"/>
  <c r="E3154" i="1"/>
  <c r="F3209" i="1"/>
  <c r="E3259" i="1"/>
  <c r="F3317" i="1"/>
  <c r="D3368" i="1"/>
  <c r="E3403" i="1"/>
  <c r="C3445" i="1"/>
  <c r="D3485" i="1"/>
  <c r="F3523" i="1"/>
  <c r="D3566" i="1"/>
  <c r="E3605" i="1"/>
  <c r="C3645" i="1"/>
  <c r="E3686" i="1"/>
  <c r="F3730" i="1"/>
  <c r="D3767" i="1"/>
  <c r="B3801" i="1"/>
  <c r="E3831" i="1"/>
  <c r="C3859" i="1"/>
  <c r="D3890" i="1"/>
  <c r="B3923" i="1"/>
  <c r="C3951" i="1"/>
  <c r="B1558" i="1"/>
  <c r="E2295" i="1"/>
  <c r="C2447" i="1"/>
  <c r="B2589" i="1"/>
  <c r="E2687" i="1"/>
  <c r="D2767" i="1"/>
  <c r="C2835" i="1"/>
  <c r="F2864" i="1"/>
  <c r="E2892" i="1"/>
  <c r="B2922" i="1"/>
  <c r="F2945" i="1"/>
  <c r="E2975" i="1"/>
  <c r="C3001" i="1"/>
  <c r="E3028" i="1"/>
  <c r="E3054" i="1"/>
  <c r="B3084" i="1"/>
  <c r="B3108" i="1"/>
  <c r="D3137" i="1"/>
  <c r="C3165" i="1"/>
  <c r="B3189" i="1"/>
  <c r="E3216" i="1"/>
  <c r="D3242" i="1"/>
  <c r="B3270" i="1"/>
  <c r="E3297" i="1"/>
  <c r="C3327" i="1"/>
  <c r="C3351" i="1"/>
  <c r="F3372" i="1"/>
  <c r="E3393" i="1"/>
  <c r="D3411" i="1"/>
  <c r="D3433" i="1"/>
  <c r="B3453" i="1"/>
  <c r="E3473" i="1"/>
  <c r="B3493" i="1"/>
  <c r="B3515" i="1"/>
  <c r="D3534" i="1"/>
  <c r="C3555" i="1"/>
  <c r="B3576" i="1"/>
  <c r="F3593" i="1"/>
  <c r="F3615" i="1"/>
  <c r="C3635" i="1"/>
  <c r="E3654" i="1"/>
  <c r="D3675" i="1"/>
  <c r="D3697" i="1"/>
  <c r="F3716" i="1"/>
  <c r="E3738" i="1"/>
  <c r="E3759" i="1"/>
  <c r="F3779" i="1"/>
  <c r="D3795" i="1"/>
  <c r="B3811" i="1"/>
  <c r="E3825" i="1"/>
  <c r="C3841" i="1"/>
  <c r="E3856" i="1"/>
  <c r="B3870" i="1"/>
  <c r="E3885" i="1"/>
  <c r="C3901" i="1"/>
  <c r="E3914" i="1"/>
  <c r="C3930" i="1"/>
  <c r="E3944" i="1"/>
  <c r="D3959" i="1"/>
  <c r="E3973" i="1"/>
  <c r="E3986" i="1"/>
  <c r="F3996" i="1"/>
  <c r="C4009" i="1"/>
  <c r="B4021" i="1"/>
  <c r="C4031" i="1"/>
  <c r="D4043" i="1"/>
  <c r="D4054" i="1"/>
  <c r="B4066" i="1"/>
  <c r="B4077" i="1"/>
  <c r="D4089" i="1"/>
  <c r="C4100" i="1"/>
  <c r="E4112" i="1"/>
  <c r="C4124" i="1"/>
  <c r="D4134" i="1"/>
  <c r="F4146" i="1"/>
  <c r="F4157" i="1"/>
  <c r="D4168" i="1"/>
  <c r="D4179" i="1"/>
  <c r="F4191" i="1"/>
  <c r="D4202" i="1"/>
  <c r="B4215" i="1"/>
  <c r="C4226" i="1"/>
  <c r="D4236" i="1"/>
  <c r="B4248" i="1"/>
  <c r="C4260" i="1"/>
  <c r="C4271" i="1"/>
  <c r="F4282" i="1"/>
  <c r="C4294" i="1"/>
  <c r="C4304" i="1"/>
  <c r="E4316" i="1"/>
  <c r="F4328" i="1"/>
  <c r="F4339" i="1"/>
  <c r="D4351" i="1"/>
  <c r="B4362" i="1"/>
  <c r="B4373" i="1"/>
  <c r="D4384" i="1"/>
  <c r="F4396" i="1"/>
  <c r="F4407" i="1"/>
  <c r="B4419" i="1"/>
  <c r="F4430" i="1"/>
  <c r="F4440" i="1"/>
  <c r="F4453" i="1"/>
  <c r="D4465" i="1"/>
  <c r="C4476" i="1"/>
  <c r="B4487" i="1"/>
  <c r="E4498" i="1"/>
  <c r="F4508" i="1"/>
  <c r="C4520" i="1"/>
  <c r="B4532" i="1"/>
  <c r="E4542" i="1"/>
  <c r="D4554" i="1"/>
  <c r="D4565" i="1"/>
  <c r="B4577" i="1"/>
  <c r="E4588" i="1"/>
  <c r="F4600" i="1"/>
  <c r="B4611" i="1"/>
  <c r="D4623" i="1"/>
  <c r="C4635" i="1"/>
  <c r="D4645" i="1"/>
  <c r="F4656" i="1"/>
  <c r="E4667" i="1"/>
  <c r="C4679" i="1"/>
  <c r="C4690" i="1"/>
  <c r="E4702" i="1"/>
  <c r="D4713" i="1"/>
  <c r="C4725" i="1"/>
  <c r="D4737" i="1"/>
  <c r="E4747" i="1"/>
  <c r="B4760" i="1"/>
  <c r="B4771" i="1"/>
  <c r="F4781" i="1"/>
  <c r="D4792" i="1"/>
  <c r="B4805" i="1"/>
  <c r="B4815" i="1"/>
  <c r="F4826" i="1"/>
  <c r="D554" i="1"/>
  <c r="C1628" i="1"/>
  <c r="F2030" i="1"/>
  <c r="C2221" i="1"/>
  <c r="F2316" i="1"/>
  <c r="D2378" i="1"/>
  <c r="C2418" i="1"/>
  <c r="D2455" i="1"/>
  <c r="B2495" i="1"/>
  <c r="B2536" i="1"/>
  <c r="D2572" i="1"/>
  <c r="D2604" i="1"/>
  <c r="E2631" i="1"/>
  <c r="C2656" i="1"/>
  <c r="C2683" i="1"/>
  <c r="C2710" i="1"/>
  <c r="F2732" i="1"/>
  <c r="B2753" i="1"/>
  <c r="C2773" i="1"/>
  <c r="D2793" i="1"/>
  <c r="C2814" i="1"/>
  <c r="F2835" i="1"/>
  <c r="D2854" i="1"/>
  <c r="F2874" i="1"/>
  <c r="E2896" i="1"/>
  <c r="C2915" i="1"/>
  <c r="C2937" i="1"/>
  <c r="D2959" i="1"/>
  <c r="D2977" i="1"/>
  <c r="C2998" i="1"/>
  <c r="C3018" i="1"/>
  <c r="E3038" i="1"/>
  <c r="E3060" i="1"/>
  <c r="F3080" i="1"/>
  <c r="B3099" i="1"/>
  <c r="E3119" i="1"/>
  <c r="D3141" i="1"/>
  <c r="B3162" i="1"/>
  <c r="B3182" i="1"/>
  <c r="D3202" i="1"/>
  <c r="F3222" i="1"/>
  <c r="F3242" i="1"/>
  <c r="D3263" i="1"/>
  <c r="C3281" i="1"/>
  <c r="B3302" i="1"/>
  <c r="D3322" i="1"/>
  <c r="D3342" i="1"/>
  <c r="E3360" i="1"/>
  <c r="C3377" i="1"/>
  <c r="C3391" i="1"/>
  <c r="C3406" i="1"/>
  <c r="B3423" i="1"/>
  <c r="E3436" i="1"/>
  <c r="D3453" i="1"/>
  <c r="D3468" i="1"/>
  <c r="B3482" i="1"/>
  <c r="D3497" i="1"/>
  <c r="E3512" i="1"/>
  <c r="D3526" i="1"/>
  <c r="B3543" i="1"/>
  <c r="D3558" i="1"/>
  <c r="D3573" i="1"/>
  <c r="E3588" i="1"/>
  <c r="F3603" i="1"/>
  <c r="F3618" i="1"/>
  <c r="C3634" i="1"/>
  <c r="E3650" i="1"/>
  <c r="D3664" i="1"/>
  <c r="F3679" i="1"/>
  <c r="C3695" i="1"/>
  <c r="B3709" i="1"/>
  <c r="D3725" i="1"/>
  <c r="E3740" i="1"/>
  <c r="C3754" i="1"/>
  <c r="E3769" i="1"/>
  <c r="C3782" i="1"/>
  <c r="E3792" i="1"/>
  <c r="C3805" i="1"/>
  <c r="D3816" i="1"/>
  <c r="B3828" i="1"/>
  <c r="E3839" i="1"/>
  <c r="E3850" i="1"/>
  <c r="B3863" i="1"/>
  <c r="D3874" i="1"/>
  <c r="B3886" i="1"/>
  <c r="C3897" i="1"/>
  <c r="E3908" i="1"/>
  <c r="B3920" i="1"/>
  <c r="D3930" i="1"/>
  <c r="B3942" i="1"/>
  <c r="D3954" i="1"/>
  <c r="F3964" i="1"/>
  <c r="F3976" i="1"/>
  <c r="B3986" i="1"/>
  <c r="F3993" i="1"/>
  <c r="D4002" i="1"/>
  <c r="F4011" i="1"/>
  <c r="E4019" i="1"/>
  <c r="C4028" i="1"/>
  <c r="E4036" i="1"/>
  <c r="D4044" i="1"/>
  <c r="B4053" i="1"/>
  <c r="E4061" i="1"/>
  <c r="C4070" i="1"/>
  <c r="F4078" i="1"/>
  <c r="D4087" i="1"/>
  <c r="C4095" i="1"/>
  <c r="C4104" i="1"/>
  <c r="F4112" i="1"/>
  <c r="D4120" i="1"/>
  <c r="B4129" i="1"/>
  <c r="E4137" i="1"/>
  <c r="C4146" i="1"/>
  <c r="F4154" i="1"/>
  <c r="C4163" i="1"/>
  <c r="F4171" i="1"/>
  <c r="D4180" i="1"/>
  <c r="F4188" i="1"/>
  <c r="C4197" i="1"/>
  <c r="F4205" i="1"/>
  <c r="D4214" i="1"/>
  <c r="F4222" i="1"/>
  <c r="C4231" i="1"/>
  <c r="D4240" i="1"/>
  <c r="C4248" i="1"/>
  <c r="D4257" i="1"/>
  <c r="F4265" i="1"/>
  <c r="E4273" i="1"/>
  <c r="B4283" i="1"/>
  <c r="C4291" i="1"/>
  <c r="F4299" i="1"/>
  <c r="D4308" i="1"/>
  <c r="F4316" i="1"/>
  <c r="C4325" i="1"/>
  <c r="F4333" i="1"/>
  <c r="D4342" i="1"/>
  <c r="F4350" i="1"/>
  <c r="C4359" i="1"/>
  <c r="D4368" i="1"/>
  <c r="C4376" i="1"/>
  <c r="D4385" i="1"/>
  <c r="F4393" i="1"/>
  <c r="E4401" i="1"/>
  <c r="B4411" i="1"/>
  <c r="C4419" i="1"/>
  <c r="F4427" i="1"/>
  <c r="D4436" i="1"/>
  <c r="F4444" i="1"/>
  <c r="C4453" i="1"/>
  <c r="F4461" i="1"/>
  <c r="D4470" i="1"/>
  <c r="F4478" i="1"/>
  <c r="C4487" i="1"/>
  <c r="D4496" i="1"/>
  <c r="B4505" i="1"/>
  <c r="E4513" i="1"/>
  <c r="B4522" i="1"/>
  <c r="E4530" i="1"/>
  <c r="F4539" i="1"/>
  <c r="D4548" i="1"/>
  <c r="B4557" i="1"/>
  <c r="E4565" i="1"/>
  <c r="B4574" i="1"/>
  <c r="E4582" i="1"/>
  <c r="B4591" i="1"/>
  <c r="E4599" i="1"/>
  <c r="C4607" i="1"/>
  <c r="F4615" i="1"/>
  <c r="D4624" i="1"/>
  <c r="B4633" i="1"/>
  <c r="E4641" i="1"/>
  <c r="B4650" i="1"/>
  <c r="E4658" i="1"/>
  <c r="F4667" i="1"/>
  <c r="D4676" i="1"/>
  <c r="B4685" i="1"/>
  <c r="E4693" i="1"/>
  <c r="B4702" i="1"/>
  <c r="E4710" i="1"/>
  <c r="B4719" i="1"/>
  <c r="E4727" i="1"/>
  <c r="C4735" i="1"/>
  <c r="F4743" i="1"/>
  <c r="D4752" i="1"/>
  <c r="B4761" i="1"/>
  <c r="E4769" i="1"/>
  <c r="B4778" i="1"/>
  <c r="E4786" i="1"/>
  <c r="F4795" i="1"/>
  <c r="D4804" i="1"/>
  <c r="B4813" i="1"/>
  <c r="E4821" i="1"/>
  <c r="B4830" i="1"/>
  <c r="E4838" i="1"/>
  <c r="B4847" i="1"/>
  <c r="E4855" i="1"/>
  <c r="C4863" i="1"/>
  <c r="F4871" i="1"/>
  <c r="D4880" i="1"/>
  <c r="B4889" i="1"/>
  <c r="E4897" i="1"/>
  <c r="B4906" i="1"/>
  <c r="E4914" i="1"/>
  <c r="F4923" i="1"/>
  <c r="D4932" i="1"/>
  <c r="B4941" i="1"/>
  <c r="E4949" i="1"/>
  <c r="B4958" i="1"/>
  <c r="E4966" i="1"/>
  <c r="B4975" i="1"/>
  <c r="E4983" i="1"/>
  <c r="C4991" i="1"/>
  <c r="F4999" i="1"/>
  <c r="D5008" i="1"/>
  <c r="B5017" i="1"/>
  <c r="E5025" i="1"/>
  <c r="B5034" i="1"/>
  <c r="E5042" i="1"/>
  <c r="F5051" i="1"/>
  <c r="D5060" i="1"/>
  <c r="B5069" i="1"/>
  <c r="E5077" i="1"/>
  <c r="B5086" i="1"/>
  <c r="E5094" i="1"/>
  <c r="B5103" i="1"/>
  <c r="E5111" i="1"/>
  <c r="C5119" i="1"/>
  <c r="F5127" i="1"/>
  <c r="B5137" i="1"/>
  <c r="F5144" i="1"/>
  <c r="D5153" i="1"/>
  <c r="F5161" i="1"/>
  <c r="E5169" i="1"/>
  <c r="B5178" i="1"/>
  <c r="D5187" i="1"/>
  <c r="C5195" i="1"/>
  <c r="F5203" i="1"/>
  <c r="D5212" i="1"/>
  <c r="B5221" i="1"/>
  <c r="B5230" i="1"/>
  <c r="D5239" i="1"/>
  <c r="B5247" i="1"/>
  <c r="E5255" i="1"/>
  <c r="B5265" i="1"/>
  <c r="F5272" i="1"/>
  <c r="D5281" i="1"/>
  <c r="F5289" i="1"/>
  <c r="E1338" i="1"/>
  <c r="B2013" i="1"/>
  <c r="B2279" i="1"/>
  <c r="D2379" i="1"/>
  <c r="D2459" i="1"/>
  <c r="E2540" i="1"/>
  <c r="E2602" i="1"/>
  <c r="B2657" i="1"/>
  <c r="C2720" i="1"/>
  <c r="F2762" i="1"/>
  <c r="D2803" i="1"/>
  <c r="D2847" i="1"/>
  <c r="C2884" i="1"/>
  <c r="F2924" i="1"/>
  <c r="B2965" i="1"/>
  <c r="C3002" i="1"/>
  <c r="E3042" i="1"/>
  <c r="C3083" i="1"/>
  <c r="F3119" i="1"/>
  <c r="E3160" i="1"/>
  <c r="F3204" i="1"/>
  <c r="C3245" i="1"/>
  <c r="E3285" i="1"/>
  <c r="E3326" i="1"/>
  <c r="F3363" i="1"/>
  <c r="B3394" i="1"/>
  <c r="E3424" i="1"/>
  <c r="C3452" i="1"/>
  <c r="C3485" i="1"/>
  <c r="F3515" i="1"/>
  <c r="D3543" i="1"/>
  <c r="D3576" i="1"/>
  <c r="B3607" i="1"/>
  <c r="D3637" i="1"/>
  <c r="E3667" i="1"/>
  <c r="C3698" i="1"/>
  <c r="E3725" i="1"/>
  <c r="C3756" i="1"/>
  <c r="E3783" i="1"/>
  <c r="D3806" i="1"/>
  <c r="D3829" i="1"/>
  <c r="C3854" i="1"/>
  <c r="E3874" i="1"/>
  <c r="E3897" i="1"/>
  <c r="D3924" i="1"/>
  <c r="C3945" i="1"/>
  <c r="B3970" i="1"/>
  <c r="F3987" i="1"/>
  <c r="D4003" i="1"/>
  <c r="C4022" i="1"/>
  <c r="C4039" i="1"/>
  <c r="F4054" i="1"/>
  <c r="D4073" i="1"/>
  <c r="E4090" i="1"/>
  <c r="B4106" i="1"/>
  <c r="E4124" i="1"/>
  <c r="F4141" i="1"/>
  <c r="D4157" i="1"/>
  <c r="D4177" i="1"/>
  <c r="C4194" i="1"/>
  <c r="F4209" i="1"/>
  <c r="E4226" i="1"/>
  <c r="F4243" i="1"/>
  <c r="B4259" i="1"/>
  <c r="C4276" i="1"/>
  <c r="B4296" i="1"/>
  <c r="C4313" i="1"/>
  <c r="B4330" i="1"/>
  <c r="C4347" i="1"/>
  <c r="D4362" i="1"/>
  <c r="E4379" i="1"/>
  <c r="D4396" i="1"/>
  <c r="D4413" i="1"/>
  <c r="D4433" i="1"/>
  <c r="C4450" i="1"/>
  <c r="F4465" i="1"/>
  <c r="E4482" i="1"/>
  <c r="F4499" i="1"/>
  <c r="D4515" i="1"/>
  <c r="D4535" i="1"/>
  <c r="D4552" i="1"/>
  <c r="B4568" i="1"/>
  <c r="B4585" i="1"/>
  <c r="B4602" i="1"/>
  <c r="E4617" i="1"/>
  <c r="F4634" i="1"/>
  <c r="D4653" i="1"/>
  <c r="F4668" i="1"/>
  <c r="D4687" i="1"/>
  <c r="E4704" i="1"/>
  <c r="B4720" i="1"/>
  <c r="E4738" i="1"/>
  <c r="F4755" i="1"/>
  <c r="D4771" i="1"/>
  <c r="D4791" i="1"/>
  <c r="D4808" i="1"/>
  <c r="B4824" i="1"/>
  <c r="C4840" i="1"/>
  <c r="E4851" i="1"/>
  <c r="F4862" i="1"/>
  <c r="D4874" i="1"/>
  <c r="F4885" i="1"/>
  <c r="C4896" i="1"/>
  <c r="D4907" i="1"/>
  <c r="F4919" i="1"/>
  <c r="C4931" i="1"/>
  <c r="E4942" i="1"/>
  <c r="C4955" i="1"/>
  <c r="E4965" i="1"/>
  <c r="F4976" i="1"/>
  <c r="B4990" i="1"/>
  <c r="D5000" i="1"/>
  <c r="B5012" i="1"/>
  <c r="D5023" i="1"/>
  <c r="E5033" i="1"/>
  <c r="C5045" i="1"/>
  <c r="C5056" i="1"/>
  <c r="F5066" i="1"/>
  <c r="C5079" i="1"/>
  <c r="E5090" i="1"/>
  <c r="B5101" i="1"/>
  <c r="C5113" i="1"/>
  <c r="E5124" i="1"/>
  <c r="F5134" i="1"/>
  <c r="C5146" i="1"/>
  <c r="E5153" i="1"/>
  <c r="E5158" i="1"/>
  <c r="F5163" i="1"/>
  <c r="B5171" i="1"/>
  <c r="B5176" i="1"/>
  <c r="D5181" i="1"/>
  <c r="E5187" i="1"/>
  <c r="E5192" i="1"/>
  <c r="F5198" i="1"/>
  <c r="C5205" i="1"/>
  <c r="D5210" i="1"/>
  <c r="E5215" i="1"/>
  <c r="F5222" i="1"/>
  <c r="B5228" i="1"/>
  <c r="C5234" i="1"/>
  <c r="C5240" i="1"/>
  <c r="D5245" i="1"/>
  <c r="E5250" i="1"/>
  <c r="F5256" i="1"/>
  <c r="B5262" i="1"/>
  <c r="C5267" i="1"/>
  <c r="D5273" i="1"/>
  <c r="E5278" i="1"/>
  <c r="B5284" i="1"/>
  <c r="B5292" i="1"/>
  <c r="E5296" i="1"/>
  <c r="E5300" i="1"/>
  <c r="B5305" i="1"/>
  <c r="B5309" i="1"/>
  <c r="F5312" i="1"/>
  <c r="E5317" i="1"/>
  <c r="D5321" i="1"/>
  <c r="D5325" i="1"/>
  <c r="B5330" i="1"/>
  <c r="E5334" i="1"/>
  <c r="E5338" i="1"/>
  <c r="C5343" i="1"/>
  <c r="C5347" i="1"/>
  <c r="B5351" i="1"/>
  <c r="E5355" i="1"/>
  <c r="C5360" i="1"/>
  <c r="C5364" i="1"/>
  <c r="D5369" i="1"/>
  <c r="D5373" i="1"/>
  <c r="C5377" i="1"/>
  <c r="E5382" i="1"/>
  <c r="D5386" i="1"/>
  <c r="C5390" i="1"/>
  <c r="B5395" i="1"/>
  <c r="F5398" i="1"/>
  <c r="F5402" i="1"/>
  <c r="C5408" i="1"/>
  <c r="C5412" i="1"/>
  <c r="E5416" i="1"/>
  <c r="D5421" i="1"/>
  <c r="C5425" i="1"/>
  <c r="C5429" i="1"/>
  <c r="D5434" i="1"/>
  <c r="C5438" i="1"/>
  <c r="C5442" i="1"/>
  <c r="F5446" i="1"/>
  <c r="F5450" i="1"/>
  <c r="D5455" i="1"/>
  <c r="B5460" i="1"/>
  <c r="F5463" i="1"/>
  <c r="F5467" i="1"/>
  <c r="C5472" i="1"/>
  <c r="C5476" i="1"/>
  <c r="B5480" i="1"/>
  <c r="F5484" i="1"/>
  <c r="D5488" i="1"/>
  <c r="D5492" i="1"/>
  <c r="C5497" i="1"/>
  <c r="C5501" i="1"/>
  <c r="E5505" i="1"/>
  <c r="C5510" i="1"/>
  <c r="C5514" i="1"/>
  <c r="B5518" i="1"/>
  <c r="E5522" i="1"/>
  <c r="D5526" i="1"/>
  <c r="D5530" i="1"/>
  <c r="B5535" i="1"/>
  <c r="F5538" i="1"/>
  <c r="D5543" i="1"/>
  <c r="C5548" i="1"/>
  <c r="B5552" i="1"/>
  <c r="B5556" i="1"/>
  <c r="E5560" i="1"/>
  <c r="E5564" i="1"/>
  <c r="D5568" i="1"/>
  <c r="C5573" i="1"/>
  <c r="F5577" i="1"/>
  <c r="F5581" i="1"/>
  <c r="D5586" i="1"/>
  <c r="C5590" i="1"/>
  <c r="B5594" i="1"/>
  <c r="D5599" i="1"/>
  <c r="D5603" i="1"/>
  <c r="C5607" i="1"/>
  <c r="B5612" i="1"/>
  <c r="F5615" i="1"/>
  <c r="F5619" i="1"/>
  <c r="D5624" i="1"/>
  <c r="D5628" i="1"/>
  <c r="B5633" i="1"/>
  <c r="F5637" i="1"/>
  <c r="E5641" i="1"/>
  <c r="E5645" i="1"/>
  <c r="C5650" i="1"/>
  <c r="B5654" i="1"/>
  <c r="F5657" i="1"/>
  <c r="D5662" i="1"/>
  <c r="D5666" i="1"/>
  <c r="C5670" i="1"/>
  <c r="B5675" i="1"/>
  <c r="F5678" i="1"/>
  <c r="F5682" i="1"/>
  <c r="C5688" i="1"/>
  <c r="C5692" i="1"/>
  <c r="B5696" i="1"/>
  <c r="F5700" i="1"/>
  <c r="E5704" i="1"/>
  <c r="E5708" i="1"/>
  <c r="C5713" i="1"/>
  <c r="C5717" i="1"/>
  <c r="F5721" i="1"/>
  <c r="D5726" i="1"/>
  <c r="D5730" i="1"/>
  <c r="D5734" i="1"/>
  <c r="C5739" i="1"/>
  <c r="B5743" i="1"/>
  <c r="B5747" i="1"/>
  <c r="E5751" i="1"/>
  <c r="E5755" i="1"/>
  <c r="C5760" i="1"/>
  <c r="B5765" i="1"/>
  <c r="F5768" i="1"/>
  <c r="F5772" i="1"/>
  <c r="D5777" i="1"/>
  <c r="D5781" i="1"/>
  <c r="B5785" i="1"/>
  <c r="F5789" i="1"/>
  <c r="E5793" i="1"/>
  <c r="E5797" i="1"/>
  <c r="C5802" i="1"/>
  <c r="B5806" i="1"/>
  <c r="B5810" i="1"/>
  <c r="D5815" i="1"/>
  <c r="D5819" i="1"/>
  <c r="C5823" i="1"/>
  <c r="B5828" i="1"/>
  <c r="F5831" i="1"/>
  <c r="F5835" i="1"/>
  <c r="D5840" i="1"/>
  <c r="D5844" i="1"/>
  <c r="F5848" i="1"/>
  <c r="E5853" i="1"/>
  <c r="D5857" i="1"/>
  <c r="D5861" i="1"/>
  <c r="B5866" i="1"/>
  <c r="E5870" i="1"/>
  <c r="E5874" i="1"/>
  <c r="C5879" i="1"/>
  <c r="C5883" i="1"/>
  <c r="B5887" i="1"/>
  <c r="F5891" i="1"/>
  <c r="E5895" i="1"/>
  <c r="E5899" i="1"/>
  <c r="B5905" i="1"/>
  <c r="B5909" i="1"/>
  <c r="D5913" i="1"/>
  <c r="B5918" i="1"/>
  <c r="B5922" i="1"/>
  <c r="E5926" i="1"/>
  <c r="D5931" i="1"/>
  <c r="C5935" i="1"/>
  <c r="C5939" i="1"/>
  <c r="F5943" i="1"/>
  <c r="F5947" i="1"/>
  <c r="E5951" i="1"/>
  <c r="D5956" i="1"/>
  <c r="B5961" i="1"/>
  <c r="B5965" i="1"/>
  <c r="E5969" i="1"/>
  <c r="E5973" i="1"/>
  <c r="D5977" i="1"/>
  <c r="B5982" i="1"/>
  <c r="B5986" i="1"/>
  <c r="E5990" i="1"/>
  <c r="D5995" i="1"/>
  <c r="C5999" i="1"/>
  <c r="C6003" i="1"/>
  <c r="F6007" i="1"/>
  <c r="F6011" i="1"/>
  <c r="E6015" i="1"/>
  <c r="D6020" i="1"/>
  <c r="B6025" i="1"/>
  <c r="B6029" i="1"/>
  <c r="E6033" i="1"/>
  <c r="E6037" i="1"/>
  <c r="C6041" i="1"/>
  <c r="E6046" i="1"/>
  <c r="E6050" i="1"/>
  <c r="D6054" i="1"/>
  <c r="C6059" i="1"/>
  <c r="B6063" i="1"/>
  <c r="B6067" i="1"/>
  <c r="E6071" i="1"/>
  <c r="E6075" i="1"/>
  <c r="C6080" i="1"/>
  <c r="B6085" i="1"/>
  <c r="F6088" i="1"/>
  <c r="F6092" i="1"/>
  <c r="D6097" i="1"/>
  <c r="D6101" i="1"/>
  <c r="B6105" i="1"/>
  <c r="F6109" i="1"/>
  <c r="E6113" i="1"/>
  <c r="E6117" i="1"/>
  <c r="C6122" i="1"/>
  <c r="B6126" i="1"/>
  <c r="B6130" i="1"/>
  <c r="D6135" i="1"/>
  <c r="D6139" i="1"/>
  <c r="C6143" i="1"/>
  <c r="B6148" i="1"/>
  <c r="F6151" i="1"/>
  <c r="F6155" i="1"/>
  <c r="D6160" i="1"/>
  <c r="D6164" i="1"/>
  <c r="F6168" i="1"/>
  <c r="E6173" i="1"/>
  <c r="D6177" i="1"/>
  <c r="D6181" i="1"/>
  <c r="B6186" i="1"/>
  <c r="E6190" i="1"/>
  <c r="E6194" i="1"/>
  <c r="C6199" i="1"/>
  <c r="C6203" i="1"/>
  <c r="B6207" i="1"/>
  <c r="F6211" i="1"/>
  <c r="E6215" i="1"/>
  <c r="E6219" i="1"/>
  <c r="B6225" i="1"/>
  <c r="B6229" i="1"/>
  <c r="F6232" i="1"/>
  <c r="E6237" i="1"/>
  <c r="D6241" i="1"/>
  <c r="D6245" i="1"/>
  <c r="B6250" i="1"/>
  <c r="E6254" i="1"/>
  <c r="E6258" i="1"/>
  <c r="C6263" i="1"/>
  <c r="C6267" i="1"/>
  <c r="B6271" i="1"/>
  <c r="F6275" i="1"/>
  <c r="E6279" i="1"/>
  <c r="E6283" i="1"/>
  <c r="B6289" i="1"/>
  <c r="B6293" i="1"/>
  <c r="D6297" i="1"/>
  <c r="B6302" i="1"/>
  <c r="B6306" i="1"/>
  <c r="E6310" i="1"/>
  <c r="D6315" i="1"/>
  <c r="C6319" i="1"/>
  <c r="C6323" i="1"/>
  <c r="F6327" i="1"/>
  <c r="F6331" i="1"/>
  <c r="E6335" i="1"/>
  <c r="D6340" i="1"/>
  <c r="B6345" i="1"/>
  <c r="B6349" i="1"/>
  <c r="E6353" i="1"/>
  <c r="E6357" i="1"/>
  <c r="C6361" i="1"/>
  <c r="E6366" i="1"/>
  <c r="E6370" i="1"/>
  <c r="D6374" i="1"/>
  <c r="C6379" i="1"/>
  <c r="B6383" i="1"/>
  <c r="B6387" i="1"/>
  <c r="E6391" i="1"/>
  <c r="E6395" i="1"/>
  <c r="C6400" i="1"/>
  <c r="B6405" i="1"/>
  <c r="F6408" i="1"/>
  <c r="F6412" i="1"/>
  <c r="D6417" i="1"/>
  <c r="D6421" i="1"/>
  <c r="B6425" i="1"/>
  <c r="F6429" i="1"/>
  <c r="E6433" i="1"/>
  <c r="E6437" i="1"/>
  <c r="C6442" i="1"/>
  <c r="B6446" i="1"/>
  <c r="B6450" i="1"/>
  <c r="D6455" i="1"/>
  <c r="D6459" i="1"/>
  <c r="C6463" i="1"/>
  <c r="B6468" i="1"/>
  <c r="F6471" i="1"/>
  <c r="F6475" i="1"/>
  <c r="D6480" i="1"/>
  <c r="D6484" i="1"/>
  <c r="B6489" i="1"/>
  <c r="F6493" i="1"/>
  <c r="E6497" i="1"/>
  <c r="E6501" i="1"/>
  <c r="D6506" i="1"/>
  <c r="C6510" i="1"/>
  <c r="C6514" i="1"/>
  <c r="F6518" i="1"/>
  <c r="F6522" i="1"/>
  <c r="D6527" i="1"/>
  <c r="B6532" i="1"/>
  <c r="B6536" i="1"/>
  <c r="F6539" i="1"/>
  <c r="E6544" i="1"/>
  <c r="D6548" i="1"/>
  <c r="D6552" i="1"/>
  <c r="F6557" i="1"/>
  <c r="F6561" i="1"/>
  <c r="E6565" i="1"/>
  <c r="C6570" i="1"/>
  <c r="C6574" i="1"/>
  <c r="B6578" i="1"/>
  <c r="F6582" i="1"/>
  <c r="D6587" i="1"/>
  <c r="D6591" i="1"/>
  <c r="B6596" i="1"/>
  <c r="B6600" i="1"/>
  <c r="F6603" i="1"/>
  <c r="E6608" i="1"/>
  <c r="D6612" i="1"/>
  <c r="D6616" i="1"/>
  <c r="F6621" i="1"/>
  <c r="F6625" i="1"/>
  <c r="E6629" i="1"/>
  <c r="C6634" i="1"/>
  <c r="C6638" i="1"/>
  <c r="B6642" i="1"/>
  <c r="F6646" i="1"/>
  <c r="D6651" i="1"/>
  <c r="D6655" i="1"/>
  <c r="B6660" i="1"/>
  <c r="B6664" i="1"/>
  <c r="F6667" i="1"/>
  <c r="E6672" i="1"/>
  <c r="D6676" i="1"/>
  <c r="D6680" i="1"/>
  <c r="F6685" i="1"/>
  <c r="F6689" i="1"/>
  <c r="E6693" i="1"/>
  <c r="C6698" i="1"/>
  <c r="C6702" i="1"/>
  <c r="B6706" i="1"/>
  <c r="F6710" i="1"/>
  <c r="D6715" i="1"/>
  <c r="D6719" i="1"/>
  <c r="B6724" i="1"/>
  <c r="B6728" i="1"/>
  <c r="F6731" i="1"/>
  <c r="E6736" i="1"/>
  <c r="D6740" i="1"/>
  <c r="D6744" i="1"/>
  <c r="F6749" i="1"/>
  <c r="F6753" i="1"/>
  <c r="E6757" i="1"/>
  <c r="C6762" i="1"/>
  <c r="C6766" i="1"/>
  <c r="B6770" i="1"/>
  <c r="F6774" i="1"/>
  <c r="D6779" i="1"/>
  <c r="D6783" i="1"/>
  <c r="B6788" i="1"/>
  <c r="B6792" i="1"/>
  <c r="F6795" i="1"/>
  <c r="E6800" i="1"/>
  <c r="D6804" i="1"/>
  <c r="D6808" i="1"/>
  <c r="F6813" i="1"/>
  <c r="F6817" i="1"/>
  <c r="E6821" i="1"/>
  <c r="C6826" i="1"/>
  <c r="C6830" i="1"/>
  <c r="B6834" i="1"/>
  <c r="F6838" i="1"/>
  <c r="D6843" i="1"/>
  <c r="D6847" i="1"/>
  <c r="B6852" i="1"/>
  <c r="B6856" i="1"/>
  <c r="F6859" i="1"/>
  <c r="E6864" i="1"/>
  <c r="D6868" i="1"/>
  <c r="D6872" i="1"/>
  <c r="F6877" i="1"/>
  <c r="F6881" i="1"/>
  <c r="E6885" i="1"/>
  <c r="C6890" i="1"/>
  <c r="C6894" i="1"/>
  <c r="B6898" i="1"/>
  <c r="F6902" i="1"/>
  <c r="D6907" i="1"/>
  <c r="D6911" i="1"/>
  <c r="B6916" i="1"/>
  <c r="B6920" i="1"/>
  <c r="F6923" i="1"/>
  <c r="E6928" i="1"/>
  <c r="D6932" i="1"/>
  <c r="D6936" i="1"/>
  <c r="F6941" i="1"/>
  <c r="F6945" i="1"/>
  <c r="E6949" i="1"/>
  <c r="C6954" i="1"/>
  <c r="C6958" i="1"/>
  <c r="B6962" i="1"/>
  <c r="F6966" i="1"/>
  <c r="D6971" i="1"/>
  <c r="D6975" i="1"/>
  <c r="B6980" i="1"/>
  <c r="B6984" i="1"/>
  <c r="F6987" i="1"/>
  <c r="E6992" i="1"/>
  <c r="D6996" i="1"/>
  <c r="D7000" i="1"/>
  <c r="F7005" i="1"/>
  <c r="F7009" i="1"/>
  <c r="E7013" i="1"/>
  <c r="C7018" i="1"/>
  <c r="C7022" i="1"/>
  <c r="B7026" i="1"/>
  <c r="F7030" i="1"/>
  <c r="D7035" i="1"/>
  <c r="D7039" i="1"/>
  <c r="B7044" i="1"/>
  <c r="B7048" i="1"/>
  <c r="F7051" i="1"/>
  <c r="E7056" i="1"/>
  <c r="D7060" i="1"/>
  <c r="D7064" i="1"/>
  <c r="F7069" i="1"/>
  <c r="F7073" i="1"/>
  <c r="E7077" i="1"/>
  <c r="C7082" i="1"/>
  <c r="C7086" i="1"/>
  <c r="B7090" i="1"/>
  <c r="F7094" i="1"/>
  <c r="D7099" i="1"/>
  <c r="D7103" i="1"/>
  <c r="B7108" i="1"/>
  <c r="B7112" i="1"/>
  <c r="F7115" i="1"/>
  <c r="E7120" i="1"/>
  <c r="D7124" i="1"/>
  <c r="D7128" i="1"/>
  <c r="F7133" i="1"/>
  <c r="F7137" i="1"/>
  <c r="E7141" i="1"/>
  <c r="C7146" i="1"/>
  <c r="C7150" i="1"/>
  <c r="B7154" i="1"/>
  <c r="F7158" i="1"/>
  <c r="D7163" i="1"/>
  <c r="D7167" i="1"/>
  <c r="B7172" i="1"/>
  <c r="B7176" i="1"/>
  <c r="F7179" i="1"/>
  <c r="E7184" i="1"/>
  <c r="D7188" i="1"/>
  <c r="D7192" i="1"/>
  <c r="F7197" i="1"/>
  <c r="F7201" i="1"/>
  <c r="E7205" i="1"/>
  <c r="C7210" i="1"/>
  <c r="C7214" i="1"/>
  <c r="B7218" i="1"/>
  <c r="F7222" i="1"/>
  <c r="D7227" i="1"/>
  <c r="D7231" i="1"/>
  <c r="B7236" i="1"/>
  <c r="B7240" i="1"/>
  <c r="F7243" i="1"/>
  <c r="E7248" i="1"/>
  <c r="D7252" i="1"/>
  <c r="D7256" i="1"/>
  <c r="F7261" i="1"/>
  <c r="F7265" i="1"/>
  <c r="E7269" i="1"/>
  <c r="C7274" i="1"/>
  <c r="C7278" i="1"/>
  <c r="B7282" i="1"/>
  <c r="F7286" i="1"/>
  <c r="D7291" i="1"/>
  <c r="D7295" i="1"/>
  <c r="B7300" i="1"/>
  <c r="B7304" i="1"/>
  <c r="F7307" i="1"/>
  <c r="E7312" i="1"/>
  <c r="D7316" i="1"/>
  <c r="D7320" i="1"/>
  <c r="F7325" i="1"/>
  <c r="F7329" i="1"/>
  <c r="E7333" i="1"/>
  <c r="C7338" i="1"/>
  <c r="C7342" i="1"/>
  <c r="B7346" i="1"/>
  <c r="F7350" i="1"/>
  <c r="D7355" i="1"/>
  <c r="D7359" i="1"/>
  <c r="B7364" i="1"/>
  <c r="B7368" i="1"/>
  <c r="F7371" i="1"/>
  <c r="E7376" i="1"/>
  <c r="D7380" i="1"/>
  <c r="D7384" i="1"/>
  <c r="F7389" i="1"/>
  <c r="F7393" i="1"/>
  <c r="E7397" i="1"/>
  <c r="C7402" i="1"/>
  <c r="C7406" i="1"/>
  <c r="B7410" i="1"/>
  <c r="F7414" i="1"/>
  <c r="D7419" i="1"/>
  <c r="D7423" i="1"/>
  <c r="B7428" i="1"/>
  <c r="B7432" i="1"/>
  <c r="F7435" i="1"/>
  <c r="E7440" i="1"/>
  <c r="D7444" i="1"/>
  <c r="D7448" i="1"/>
  <c r="F7453" i="1"/>
  <c r="F7457" i="1"/>
  <c r="E7461" i="1"/>
  <c r="C7466" i="1"/>
  <c r="C7470" i="1"/>
  <c r="B7474" i="1"/>
  <c r="F7478" i="1"/>
  <c r="D7483" i="1"/>
  <c r="D7487" i="1"/>
  <c r="B7492" i="1"/>
  <c r="B7496" i="1"/>
  <c r="F7499" i="1"/>
  <c r="E7504" i="1"/>
  <c r="D7508" i="1"/>
  <c r="D7512" i="1"/>
  <c r="F7517" i="1"/>
  <c r="F7521" i="1"/>
  <c r="E7525" i="1"/>
  <c r="C7530" i="1"/>
  <c r="C7534" i="1"/>
  <c r="B7538" i="1"/>
  <c r="F7542" i="1"/>
  <c r="D7547" i="1"/>
  <c r="D7551" i="1"/>
  <c r="B7556" i="1"/>
  <c r="B7560" i="1"/>
  <c r="F7563" i="1"/>
  <c r="E7568" i="1"/>
  <c r="D7572" i="1"/>
  <c r="D7576" i="1"/>
  <c r="F7581" i="1"/>
  <c r="F7585" i="1"/>
  <c r="E7589" i="1"/>
  <c r="C7594" i="1"/>
  <c r="C7598" i="1"/>
  <c r="B7602" i="1"/>
  <c r="F7606" i="1"/>
  <c r="D7611" i="1"/>
  <c r="D7615" i="1"/>
  <c r="B7620" i="1"/>
  <c r="B7624" i="1"/>
  <c r="F7627" i="1"/>
  <c r="E7632" i="1"/>
  <c r="D7636" i="1"/>
  <c r="D7640" i="1"/>
  <c r="F7645" i="1"/>
  <c r="F7649" i="1"/>
  <c r="E7653" i="1"/>
  <c r="C7658" i="1"/>
  <c r="C7662" i="1"/>
  <c r="B7666" i="1"/>
  <c r="F7670" i="1"/>
  <c r="D7675" i="1"/>
  <c r="D7679" i="1"/>
  <c r="B7684" i="1"/>
  <c r="B7688" i="1"/>
  <c r="F7691" i="1"/>
  <c r="E7696" i="1"/>
  <c r="D7700" i="1"/>
  <c r="D7704" i="1"/>
  <c r="F7709" i="1"/>
  <c r="F7713" i="1"/>
  <c r="E7717" i="1"/>
  <c r="C7722" i="1"/>
  <c r="C7726" i="1"/>
  <c r="B7730" i="1"/>
  <c r="F7734" i="1"/>
  <c r="D7739" i="1"/>
  <c r="D7743" i="1"/>
  <c r="B7748" i="1"/>
  <c r="B7752" i="1"/>
  <c r="F7755" i="1"/>
  <c r="E7760" i="1"/>
  <c r="D7764" i="1"/>
  <c r="D7768" i="1"/>
  <c r="F7773" i="1"/>
  <c r="F7777" i="1"/>
  <c r="E7781" i="1"/>
  <c r="C7786" i="1"/>
  <c r="C7790" i="1"/>
  <c r="B7794" i="1"/>
  <c r="F7798" i="1"/>
  <c r="D7803" i="1"/>
  <c r="D7807" i="1"/>
  <c r="B7812" i="1"/>
  <c r="B7816" i="1"/>
  <c r="F7819" i="1"/>
  <c r="E7824" i="1"/>
  <c r="D7828" i="1"/>
  <c r="D7832" i="1"/>
  <c r="F7837" i="1"/>
  <c r="F7841" i="1"/>
  <c r="E7845" i="1"/>
  <c r="C7850" i="1"/>
  <c r="C7854" i="1"/>
  <c r="B7858" i="1"/>
  <c r="F7862" i="1"/>
  <c r="D7867" i="1"/>
  <c r="D7871" i="1"/>
  <c r="B7876" i="1"/>
  <c r="B7880" i="1"/>
  <c r="F7883" i="1"/>
  <c r="E7888" i="1"/>
  <c r="D7892" i="1"/>
  <c r="D7896" i="1"/>
  <c r="F7901" i="1"/>
  <c r="F7905" i="1"/>
  <c r="E7909" i="1"/>
  <c r="C7914" i="1"/>
  <c r="C7918" i="1"/>
  <c r="B7922" i="1"/>
  <c r="F7926" i="1"/>
  <c r="D7931" i="1"/>
  <c r="D7935" i="1"/>
  <c r="B7940" i="1"/>
  <c r="B7944" i="1"/>
  <c r="F7947" i="1"/>
  <c r="E7952" i="1"/>
  <c r="D7956" i="1"/>
  <c r="D7960" i="1"/>
  <c r="F7965" i="1"/>
  <c r="F7969" i="1"/>
  <c r="E7973" i="1"/>
  <c r="C7978" i="1"/>
  <c r="C7982" i="1"/>
  <c r="B7986" i="1"/>
  <c r="F7990" i="1"/>
  <c r="D7995" i="1"/>
  <c r="D7999" i="1"/>
  <c r="B8004" i="1"/>
  <c r="B8008" i="1"/>
  <c r="F8011" i="1"/>
  <c r="E8016" i="1"/>
  <c r="D8020" i="1"/>
  <c r="D8024" i="1"/>
  <c r="F8029" i="1"/>
  <c r="F8033" i="1"/>
  <c r="E8037" i="1"/>
  <c r="C8042" i="1"/>
  <c r="C8046" i="1"/>
  <c r="B8050" i="1"/>
  <c r="F8054" i="1"/>
  <c r="D8059" i="1"/>
  <c r="D8063" i="1"/>
  <c r="B8068" i="1"/>
  <c r="B8072" i="1"/>
  <c r="F8075" i="1"/>
  <c r="E8080" i="1"/>
  <c r="D8084" i="1"/>
  <c r="D8088" i="1"/>
  <c r="F8093" i="1"/>
  <c r="F8097" i="1"/>
  <c r="E12031" i="1"/>
  <c r="B11378" i="1"/>
  <c r="B739" i="1"/>
  <c r="E669" i="1"/>
  <c r="C1417" i="1"/>
  <c r="F1713" i="1"/>
  <c r="D1895" i="1"/>
  <c r="F477" i="1"/>
  <c r="F1107" i="1"/>
  <c r="D1503" i="1"/>
  <c r="C1745" i="1"/>
  <c r="E1989" i="1"/>
  <c r="F2179" i="1"/>
  <c r="C2361" i="1"/>
  <c r="D2501" i="1"/>
  <c r="B2622" i="1"/>
  <c r="E2741" i="1"/>
  <c r="F2865" i="1"/>
  <c r="F2987" i="1"/>
  <c r="E3106" i="1"/>
  <c r="E3228" i="1"/>
  <c r="E3350" i="1"/>
  <c r="B896" i="1"/>
  <c r="C1334" i="1"/>
  <c r="F1598" i="1"/>
  <c r="B1767" i="1"/>
  <c r="G1767" i="1" s="1"/>
  <c r="B1927" i="1"/>
  <c r="C2074" i="1"/>
  <c r="B2194" i="1"/>
  <c r="E336" i="1"/>
  <c r="B1047" i="1"/>
  <c r="C1434" i="1"/>
  <c r="C1664" i="1"/>
  <c r="E1877" i="1"/>
  <c r="B282" i="1"/>
  <c r="D822" i="1"/>
  <c r="C1402" i="1"/>
  <c r="C1715" i="1"/>
  <c r="E1999" i="1"/>
  <c r="B2185" i="1"/>
  <c r="C2315" i="1"/>
  <c r="B1049" i="1"/>
  <c r="E789" i="1"/>
  <c r="B1634" i="1"/>
  <c r="F1528" i="1"/>
  <c r="D1972" i="1"/>
  <c r="E2223" i="1"/>
  <c r="B1728" i="1"/>
  <c r="C2161" i="1"/>
  <c r="C1591" i="1"/>
  <c r="E2103" i="1"/>
  <c r="B2327" i="1"/>
  <c r="B2457" i="1"/>
  <c r="F2578" i="1"/>
  <c r="C2699" i="1"/>
  <c r="E2101" i="1"/>
  <c r="B2397" i="1"/>
  <c r="F2560" i="1"/>
  <c r="D2726" i="1"/>
  <c r="D2843" i="1"/>
  <c r="D2963" i="1"/>
  <c r="B3087" i="1"/>
  <c r="B3208" i="1"/>
  <c r="D3328" i="1"/>
  <c r="D3427" i="1"/>
  <c r="C3519" i="1"/>
  <c r="E3610" i="1"/>
  <c r="F3701" i="1"/>
  <c r="F1377" i="1"/>
  <c r="B2283" i="1"/>
  <c r="D2466" i="1"/>
  <c r="E1948" i="1"/>
  <c r="B2532" i="1"/>
  <c r="E2755" i="1"/>
  <c r="E2860" i="1"/>
  <c r="B2968" i="1"/>
  <c r="C3073" i="1"/>
  <c r="E3179" i="1"/>
  <c r="D3291" i="1"/>
  <c r="B3386" i="1"/>
  <c r="F3463" i="1"/>
  <c r="E3546" i="1"/>
  <c r="D3626" i="1"/>
  <c r="D3707" i="1"/>
  <c r="C3786" i="1"/>
  <c r="D3845" i="1"/>
  <c r="D3904" i="1"/>
  <c r="C3968" i="1"/>
  <c r="B2377" i="1"/>
  <c r="C2633" i="1"/>
  <c r="F2809" i="1"/>
  <c r="E2879" i="1"/>
  <c r="C2933" i="1"/>
  <c r="E2986" i="1"/>
  <c r="E3043" i="1"/>
  <c r="F3096" i="1"/>
  <c r="D3150" i="1"/>
  <c r="E3203" i="1"/>
  <c r="C3257" i="1"/>
  <c r="E3310" i="1"/>
  <c r="B3363" i="1"/>
  <c r="F3401" i="1"/>
  <c r="F3441" i="1"/>
  <c r="E3484" i="1"/>
  <c r="C3526" i="1"/>
  <c r="F3564" i="1"/>
  <c r="C3606" i="1"/>
  <c r="F3644" i="1"/>
  <c r="B3685" i="1"/>
  <c r="F3727" i="1"/>
  <c r="B3769" i="1"/>
  <c r="E3801" i="1"/>
  <c r="B3835" i="1"/>
  <c r="F3863" i="1"/>
  <c r="B3893" i="1"/>
  <c r="F3922" i="1"/>
  <c r="B3952" i="1"/>
  <c r="F3979" i="1"/>
  <c r="F4003" i="1"/>
  <c r="E4025" i="1"/>
  <c r="B4048" i="1"/>
  <c r="C4072" i="1"/>
  <c r="B4095" i="1"/>
  <c r="B4118" i="1"/>
  <c r="D4141" i="1"/>
  <c r="B4163" i="1"/>
  <c r="F4184" i="1"/>
  <c r="D4209" i="1"/>
  <c r="B4231" i="1"/>
  <c r="D4253" i="1"/>
  <c r="C4278" i="1"/>
  <c r="E4299" i="1"/>
  <c r="E4322" i="1"/>
  <c r="B4346" i="1"/>
  <c r="E4367" i="1"/>
  <c r="E4390" i="1"/>
  <c r="F4413" i="1"/>
  <c r="D4435" i="1"/>
  <c r="D4458" i="1"/>
  <c r="C4482" i="1"/>
  <c r="B4504" i="1"/>
  <c r="F4525" i="1"/>
  <c r="B4549" i="1"/>
  <c r="F4570" i="1"/>
  <c r="B4594" i="1"/>
  <c r="C4617" i="1"/>
  <c r="F4639" i="1"/>
  <c r="E4661" i="1"/>
  <c r="E4685" i="1"/>
  <c r="C4708" i="1"/>
  <c r="C4731" i="1"/>
  <c r="E4754" i="1"/>
  <c r="C4776" i="1"/>
  <c r="E4798" i="1"/>
  <c r="D4821" i="1"/>
  <c r="D1324" i="1"/>
  <c r="D2118" i="1"/>
  <c r="B2356" i="1"/>
  <c r="B2437" i="1"/>
  <c r="B2514" i="1"/>
  <c r="F2589" i="1"/>
  <c r="B2644" i="1"/>
  <c r="E2695" i="1"/>
  <c r="F2743" i="1"/>
  <c r="E2782" i="1"/>
  <c r="B2825" i="1"/>
  <c r="D2865" i="1"/>
  <c r="F2905" i="1"/>
  <c r="D2946" i="1"/>
  <c r="F2988" i="1"/>
  <c r="D3029" i="1"/>
  <c r="B3070" i="1"/>
  <c r="C3110" i="1"/>
  <c r="F3150" i="1"/>
  <c r="D3191" i="1"/>
  <c r="E3233" i="1"/>
  <c r="D3272" i="1"/>
  <c r="D3311" i="1"/>
  <c r="C3353" i="1"/>
  <c r="C3384" i="1"/>
  <c r="C3413" i="1"/>
  <c r="B3445" i="1"/>
  <c r="C3475" i="1"/>
  <c r="D3504" i="1"/>
  <c r="F3534" i="1"/>
  <c r="C3565" i="1"/>
  <c r="E3595" i="1"/>
  <c r="C3627" i="1"/>
  <c r="E3657" i="1"/>
  <c r="F3686" i="1"/>
  <c r="B3717" i="1"/>
  <c r="C3747" i="1"/>
  <c r="B3776" i="1"/>
  <c r="B3799" i="1"/>
  <c r="F3821" i="1"/>
  <c r="D3844" i="1"/>
  <c r="C3869" i="1"/>
  <c r="C3892" i="1"/>
  <c r="F3913" i="1"/>
  <c r="E3936" i="1"/>
  <c r="E3959" i="1"/>
  <c r="F3980" i="1"/>
  <c r="E3998" i="1"/>
  <c r="F4015" i="1"/>
  <c r="B4032" i="1"/>
  <c r="B4049" i="1"/>
  <c r="C4066" i="1"/>
  <c r="E4082" i="1"/>
  <c r="D4100" i="1"/>
  <c r="E4116" i="1"/>
  <c r="B4133" i="1"/>
  <c r="B4151" i="1"/>
  <c r="C4167" i="1"/>
  <c r="C4184" i="1"/>
  <c r="F4201" i="1"/>
  <c r="B4219" i="1"/>
  <c r="F4235" i="1"/>
  <c r="F4252" i="1"/>
  <c r="F4269" i="1"/>
  <c r="F4286" i="1"/>
  <c r="D4304" i="1"/>
  <c r="D4321" i="1"/>
  <c r="E4337" i="1"/>
  <c r="C4355" i="1"/>
  <c r="D4372" i="1"/>
  <c r="C4389" i="1"/>
  <c r="D4406" i="1"/>
  <c r="C4423" i="1"/>
  <c r="C4440" i="1"/>
  <c r="F4457" i="1"/>
  <c r="B4475" i="1"/>
  <c r="F4491" i="1"/>
  <c r="F4509" i="1"/>
  <c r="E4526" i="1"/>
  <c r="E4543" i="1"/>
  <c r="E4561" i="1"/>
  <c r="B4578" i="1"/>
  <c r="B4595" i="1"/>
  <c r="B4612" i="1"/>
  <c r="D4628" i="1"/>
  <c r="E4645" i="1"/>
  <c r="C4663" i="1"/>
  <c r="B4681" i="1"/>
  <c r="D4697" i="1"/>
  <c r="C4715" i="1"/>
  <c r="D4731" i="1"/>
  <c r="F4747" i="1"/>
  <c r="F4765" i="1"/>
  <c r="E4782" i="1"/>
  <c r="E4799" i="1"/>
  <c r="E4817" i="1"/>
  <c r="B4834" i="1"/>
  <c r="B4851" i="1"/>
  <c r="B4868" i="1"/>
  <c r="D4884" i="1"/>
  <c r="E4901" i="1"/>
  <c r="C4919" i="1"/>
  <c r="B4937" i="1"/>
  <c r="D4953" i="1"/>
  <c r="C4971" i="1"/>
  <c r="D4987" i="1"/>
  <c r="F5003" i="1"/>
  <c r="F5021" i="1"/>
  <c r="E5038" i="1"/>
  <c r="E5055" i="1"/>
  <c r="E5073" i="1"/>
  <c r="B5090" i="1"/>
  <c r="B5107" i="1"/>
  <c r="B5124" i="1"/>
  <c r="B5141" i="1"/>
  <c r="D5157" i="1"/>
  <c r="C5174" i="1"/>
  <c r="C5191" i="1"/>
  <c r="E5207" i="1"/>
  <c r="C5226" i="1"/>
  <c r="C5243" i="1"/>
  <c r="E5259" i="1"/>
  <c r="E5277" i="1"/>
  <c r="F5293" i="1"/>
  <c r="E2162" i="1"/>
  <c r="D2423" i="1"/>
  <c r="D2577" i="1"/>
  <c r="F2686" i="1"/>
  <c r="F2784" i="1"/>
  <c r="E2865" i="1"/>
  <c r="D2943" i="1"/>
  <c r="B3024" i="1"/>
  <c r="E3101" i="1"/>
  <c r="F3182" i="1"/>
  <c r="C3267" i="1"/>
  <c r="D3348" i="1"/>
  <c r="B3408" i="1"/>
  <c r="E3471" i="1"/>
  <c r="D3529" i="1"/>
  <c r="D3590" i="1"/>
  <c r="F3653" i="1"/>
  <c r="B3712" i="1"/>
  <c r="F3769" i="1"/>
  <c r="F3818" i="1"/>
  <c r="C3864" i="1"/>
  <c r="B3910" i="1"/>
  <c r="F3957" i="1"/>
  <c r="E3995" i="1"/>
  <c r="B4030" i="1"/>
  <c r="B4064" i="1"/>
  <c r="C4098" i="1"/>
  <c r="D4132" i="1"/>
  <c r="B4168" i="1"/>
  <c r="B4202" i="1"/>
  <c r="D4234" i="1"/>
  <c r="D4268" i="1"/>
  <c r="D4305" i="1"/>
  <c r="F4337" i="1"/>
  <c r="F4371" i="1"/>
  <c r="C4404" i="1"/>
  <c r="C4441" i="1"/>
  <c r="C4475" i="1"/>
  <c r="E4507" i="1"/>
  <c r="B4543" i="1"/>
  <c r="D4577" i="1"/>
  <c r="F4609" i="1"/>
  <c r="C4644" i="1"/>
  <c r="B4678" i="1"/>
  <c r="C4712" i="1"/>
  <c r="D4746" i="1"/>
  <c r="B4782" i="1"/>
  <c r="C4816" i="1"/>
  <c r="D4845" i="1"/>
  <c r="C4869" i="1"/>
  <c r="B4891" i="1"/>
  <c r="E4912" i="1"/>
  <c r="D4937" i="1"/>
  <c r="C4960" i="1"/>
  <c r="B4983" i="1"/>
  <c r="E5006" i="1"/>
  <c r="E5028" i="1"/>
  <c r="B5050" i="1"/>
  <c r="B5074" i="1"/>
  <c r="F5095" i="1"/>
  <c r="C5118" i="1"/>
  <c r="C5141" i="1"/>
  <c r="E5155" i="1"/>
  <c r="F5167" i="1"/>
  <c r="C5179" i="1"/>
  <c r="E5189" i="1"/>
  <c r="B5202" i="1"/>
  <c r="E5213" i="1"/>
  <c r="F5224" i="1"/>
  <c r="D5237" i="1"/>
  <c r="D5248" i="1"/>
  <c r="B5259" i="1"/>
  <c r="C5270" i="1"/>
  <c r="F5281" i="1"/>
  <c r="B5294" i="1"/>
  <c r="F5302" i="1"/>
  <c r="C5311" i="1"/>
  <c r="B5319" i="1"/>
  <c r="E5327" i="1"/>
  <c r="B5337" i="1"/>
  <c r="F5344" i="1"/>
  <c r="C5353" i="1"/>
  <c r="E5362" i="1"/>
  <c r="B5371" i="1"/>
  <c r="E5379" i="1"/>
  <c r="F5388" i="1"/>
  <c r="E5396" i="1"/>
  <c r="C5405" i="1"/>
  <c r="D5414" i="1"/>
  <c r="F5422" i="1"/>
  <c r="B5432" i="1"/>
  <c r="E5440" i="1"/>
  <c r="D5448" i="1"/>
  <c r="E5457" i="1"/>
  <c r="C5466" i="1"/>
  <c r="F5473" i="1"/>
  <c r="D5482" i="1"/>
  <c r="F5490" i="1"/>
  <c r="F5498" i="1"/>
  <c r="B5508" i="1"/>
  <c r="E5516" i="1"/>
  <c r="C5524" i="1"/>
  <c r="F5532" i="1"/>
  <c r="C5541" i="1"/>
  <c r="F5549" i="1"/>
  <c r="C5558" i="1"/>
  <c r="F5566" i="1"/>
  <c r="D5575" i="1"/>
  <c r="B5584" i="1"/>
  <c r="D5592" i="1"/>
  <c r="B5601" i="1"/>
  <c r="E5609" i="1"/>
  <c r="C5618" i="1"/>
  <c r="B5626" i="1"/>
  <c r="D5635" i="1"/>
  <c r="B5644" i="1"/>
  <c r="F5651" i="1"/>
  <c r="C5660" i="1"/>
  <c r="F5668" i="1"/>
  <c r="E5676" i="1"/>
  <c r="C5685" i="1"/>
  <c r="D5694" i="1"/>
  <c r="C5702" i="1"/>
  <c r="F5710" i="1"/>
  <c r="C5720" i="1"/>
  <c r="B5728" i="1"/>
  <c r="F5736" i="1"/>
  <c r="D5745" i="1"/>
  <c r="C5753" i="1"/>
  <c r="E5762" i="1"/>
  <c r="C5771" i="1"/>
  <c r="B5779" i="1"/>
  <c r="D5787" i="1"/>
  <c r="B5796" i="1"/>
  <c r="F5803" i="1"/>
  <c r="D5812" i="1"/>
  <c r="F5821" i="1"/>
  <c r="E5829" i="1"/>
  <c r="B5838" i="1"/>
  <c r="D5847" i="1"/>
  <c r="B5855" i="1"/>
  <c r="E5863" i="1"/>
  <c r="B5873" i="1"/>
  <c r="F5880" i="1"/>
  <c r="D5889" i="1"/>
  <c r="B5898" i="1"/>
  <c r="E5906" i="1"/>
  <c r="F5915" i="1"/>
  <c r="D5924" i="1"/>
  <c r="B5933" i="1"/>
  <c r="E5941" i="1"/>
  <c r="B5950" i="1"/>
  <c r="E5958" i="1"/>
  <c r="C5967" i="1"/>
  <c r="F5975" i="1"/>
  <c r="E5983" i="1"/>
  <c r="B5993" i="1"/>
  <c r="E6001" i="1"/>
  <c r="D6009" i="1"/>
  <c r="B6018" i="1"/>
  <c r="D6027" i="1"/>
  <c r="C6035" i="1"/>
  <c r="E6043" i="1"/>
  <c r="B6053" i="1"/>
  <c r="F6060" i="1"/>
  <c r="D6069" i="1"/>
  <c r="E6078" i="1"/>
  <c r="D6086" i="1"/>
  <c r="B6095" i="1"/>
  <c r="E6103" i="1"/>
  <c r="C6111" i="1"/>
  <c r="F6119" i="1"/>
  <c r="D6128" i="1"/>
  <c r="B6137" i="1"/>
  <c r="E6145" i="1"/>
  <c r="C6154" i="1"/>
  <c r="B6162" i="1"/>
  <c r="C6171" i="1"/>
  <c r="F6179" i="1"/>
  <c r="E6187" i="1"/>
  <c r="B6197" i="1"/>
  <c r="E6205" i="1"/>
  <c r="D6213" i="1"/>
  <c r="E6222" i="1"/>
  <c r="C6231" i="1"/>
  <c r="B6239" i="1"/>
  <c r="E6247" i="1"/>
  <c r="B6257" i="1"/>
  <c r="F6264" i="1"/>
  <c r="D6273" i="1"/>
  <c r="B6282" i="1"/>
  <c r="E6290" i="1"/>
  <c r="F6299" i="1"/>
  <c r="D6308" i="1"/>
  <c r="B6317" i="1"/>
  <c r="E6325" i="1"/>
  <c r="B6334" i="1"/>
  <c r="E6342" i="1"/>
  <c r="C6351" i="1"/>
  <c r="F6359" i="1"/>
  <c r="C6368" i="1"/>
  <c r="F6376" i="1"/>
  <c r="D6385" i="1"/>
  <c r="C6393" i="1"/>
  <c r="E6402" i="1"/>
  <c r="C6411" i="1"/>
  <c r="B6419" i="1"/>
  <c r="D6427" i="1"/>
  <c r="B6436" i="1"/>
  <c r="F6443" i="1"/>
  <c r="D6452" i="1"/>
  <c r="F6461" i="1"/>
  <c r="E6469" i="1"/>
  <c r="B6478" i="1"/>
  <c r="D6487" i="1"/>
  <c r="C6495" i="1"/>
  <c r="B6504" i="1"/>
  <c r="E6512" i="1"/>
  <c r="D6520" i="1"/>
  <c r="F6529" i="1"/>
  <c r="C6538" i="1"/>
  <c r="B6546" i="1"/>
  <c r="D6555" i="1"/>
  <c r="B6564" i="1"/>
  <c r="F6571" i="1"/>
  <c r="D6580" i="1"/>
  <c r="F6589" i="1"/>
  <c r="E6597" i="1"/>
  <c r="C6606" i="1"/>
  <c r="F6614" i="1"/>
  <c r="D6623" i="1"/>
  <c r="B6632" i="1"/>
  <c r="E6640" i="1"/>
  <c r="D6648" i="1"/>
  <c r="F6657" i="1"/>
  <c r="C6666" i="1"/>
  <c r="B6674" i="1"/>
  <c r="D6683" i="1"/>
  <c r="B6692" i="1"/>
  <c r="F6699" i="1"/>
  <c r="D6708" i="1"/>
  <c r="F6717" i="1"/>
  <c r="E6725" i="1"/>
  <c r="C6734" i="1"/>
  <c r="F6742" i="1"/>
  <c r="D6751" i="1"/>
  <c r="B6760" i="1"/>
  <c r="E6768" i="1"/>
  <c r="D6776" i="1"/>
  <c r="F6785" i="1"/>
  <c r="C6794" i="1"/>
  <c r="B6802" i="1"/>
  <c r="D6811" i="1"/>
  <c r="B6820" i="1"/>
  <c r="F6827" i="1"/>
  <c r="D6836" i="1"/>
  <c r="F6845" i="1"/>
  <c r="E6853" i="1"/>
  <c r="C6862" i="1"/>
  <c r="F6870" i="1"/>
  <c r="D6879" i="1"/>
  <c r="B6888" i="1"/>
  <c r="E6896" i="1"/>
  <c r="D6904" i="1"/>
  <c r="F6913" i="1"/>
  <c r="C6922" i="1"/>
  <c r="B6930" i="1"/>
  <c r="D6939" i="1"/>
  <c r="B6948" i="1"/>
  <c r="F6955" i="1"/>
  <c r="D6964" i="1"/>
  <c r="F6973" i="1"/>
  <c r="E6981" i="1"/>
  <c r="C6990" i="1"/>
  <c r="F6998" i="1"/>
  <c r="D7007" i="1"/>
  <c r="B7016" i="1"/>
  <c r="E7024" i="1"/>
  <c r="D7032" i="1"/>
  <c r="F7041" i="1"/>
  <c r="C7050" i="1"/>
  <c r="B7058" i="1"/>
  <c r="D7067" i="1"/>
  <c r="B7076" i="1"/>
  <c r="F7083" i="1"/>
  <c r="D7092" i="1"/>
  <c r="F7101" i="1"/>
  <c r="E7109" i="1"/>
  <c r="C7118" i="1"/>
  <c r="F7126" i="1"/>
  <c r="D7135" i="1"/>
  <c r="B7144" i="1"/>
  <c r="E7152" i="1"/>
  <c r="D7160" i="1"/>
  <c r="F7169" i="1"/>
  <c r="C7178" i="1"/>
  <c r="B7186" i="1"/>
  <c r="D7195" i="1"/>
  <c r="B7204" i="1"/>
  <c r="F7211" i="1"/>
  <c r="D7220" i="1"/>
  <c r="F7229" i="1"/>
  <c r="E7237" i="1"/>
  <c r="C7246" i="1"/>
  <c r="F7254" i="1"/>
  <c r="D7263" i="1"/>
  <c r="B7272" i="1"/>
  <c r="E7280" i="1"/>
  <c r="D7288" i="1"/>
  <c r="F7297" i="1"/>
  <c r="C7306" i="1"/>
  <c r="B7314" i="1"/>
  <c r="D7323" i="1"/>
  <c r="B7332" i="1"/>
  <c r="F7339" i="1"/>
  <c r="D7348" i="1"/>
  <c r="F7357" i="1"/>
  <c r="E7365" i="1"/>
  <c r="C7374" i="1"/>
  <c r="F7382" i="1"/>
  <c r="D7391" i="1"/>
  <c r="B7400" i="1"/>
  <c r="E7408" i="1"/>
  <c r="D7416" i="1"/>
  <c r="F7425" i="1"/>
  <c r="C7434" i="1"/>
  <c r="B7442" i="1"/>
  <c r="D7451" i="1"/>
  <c r="B7460" i="1"/>
  <c r="F7467" i="1"/>
  <c r="D7476" i="1"/>
  <c r="F7485" i="1"/>
  <c r="E7493" i="1"/>
  <c r="C7502" i="1"/>
  <c r="F7510" i="1"/>
  <c r="D7519" i="1"/>
  <c r="B7528" i="1"/>
  <c r="E7536" i="1"/>
  <c r="D7544" i="1"/>
  <c r="F7553" i="1"/>
  <c r="C7562" i="1"/>
  <c r="B7570" i="1"/>
  <c r="D7579" i="1"/>
  <c r="B7588" i="1"/>
  <c r="F7595" i="1"/>
  <c r="D7604" i="1"/>
  <c r="F7613" i="1"/>
  <c r="E7621" i="1"/>
  <c r="C7630" i="1"/>
  <c r="F7638" i="1"/>
  <c r="D7647" i="1"/>
  <c r="B7656" i="1"/>
  <c r="E7664" i="1"/>
  <c r="D7672" i="1"/>
  <c r="F7681" i="1"/>
  <c r="C7690" i="1"/>
  <c r="B7698" i="1"/>
  <c r="D7707" i="1"/>
  <c r="B7716" i="1"/>
  <c r="F7723" i="1"/>
  <c r="D7732" i="1"/>
  <c r="F7741" i="1"/>
  <c r="E7749" i="1"/>
  <c r="C7758" i="1"/>
  <c r="F7766" i="1"/>
  <c r="D7775" i="1"/>
  <c r="B7784" i="1"/>
  <c r="E7792" i="1"/>
  <c r="D7800" i="1"/>
  <c r="F7809" i="1"/>
  <c r="C7818" i="1"/>
  <c r="B7826" i="1"/>
  <c r="D7835" i="1"/>
  <c r="B7844" i="1"/>
  <c r="F7851" i="1"/>
  <c r="D7860" i="1"/>
  <c r="F7869" i="1"/>
  <c r="E7877" i="1"/>
  <c r="C7886" i="1"/>
  <c r="F7894" i="1"/>
  <c r="D7903" i="1"/>
  <c r="B7912" i="1"/>
  <c r="E7920" i="1"/>
  <c r="D7928" i="1"/>
  <c r="F7937" i="1"/>
  <c r="C7946" i="1"/>
  <c r="B7954" i="1"/>
  <c r="D7963" i="1"/>
  <c r="B7972" i="1"/>
  <c r="F7979" i="1"/>
  <c r="D7988" i="1"/>
  <c r="F7997" i="1"/>
  <c r="E8005" i="1"/>
  <c r="C8014" i="1"/>
  <c r="F8022" i="1"/>
  <c r="D8031" i="1"/>
  <c r="B8040" i="1"/>
  <c r="E8048" i="1"/>
  <c r="D8056" i="1"/>
  <c r="F8065" i="1"/>
  <c r="C8074" i="1"/>
  <c r="B8082" i="1"/>
  <c r="D8091" i="1"/>
  <c r="B8100" i="1"/>
  <c r="B8104" i="1"/>
  <c r="F8107" i="1"/>
  <c r="E8112" i="1"/>
  <c r="D8116" i="1"/>
  <c r="D8120" i="1"/>
  <c r="F8125" i="1"/>
  <c r="F8129" i="1"/>
  <c r="E8133" i="1"/>
  <c r="C8138" i="1"/>
  <c r="C8142" i="1"/>
  <c r="B8146" i="1"/>
  <c r="F8150" i="1"/>
  <c r="D8155" i="1"/>
  <c r="D8159" i="1"/>
  <c r="B8164" i="1"/>
  <c r="B8168" i="1"/>
  <c r="F8171" i="1"/>
  <c r="E8176" i="1"/>
  <c r="D8180" i="1"/>
  <c r="D8184" i="1"/>
  <c r="F8189" i="1"/>
  <c r="F8193" i="1"/>
  <c r="E8197" i="1"/>
  <c r="C8202" i="1"/>
  <c r="C8206" i="1"/>
  <c r="B8210" i="1"/>
  <c r="F8214" i="1"/>
  <c r="D8219" i="1"/>
  <c r="D8223" i="1"/>
  <c r="B8228" i="1"/>
  <c r="B8232" i="1"/>
  <c r="F8235" i="1"/>
  <c r="E8240" i="1"/>
  <c r="D8244" i="1"/>
  <c r="D8248" i="1"/>
  <c r="F8253" i="1"/>
  <c r="F8257" i="1"/>
  <c r="E8261" i="1"/>
  <c r="C8266" i="1"/>
  <c r="C8270" i="1"/>
  <c r="B8274" i="1"/>
  <c r="F8278" i="1"/>
  <c r="D8283" i="1"/>
  <c r="D8287" i="1"/>
  <c r="B8292" i="1"/>
  <c r="B8296" i="1"/>
  <c r="F8299" i="1"/>
  <c r="E8304" i="1"/>
  <c r="D8308" i="1"/>
  <c r="D8312" i="1"/>
  <c r="F8317" i="1"/>
  <c r="F8321" i="1"/>
  <c r="E8325" i="1"/>
  <c r="C8330" i="1"/>
  <c r="C8334" i="1"/>
  <c r="B8338" i="1"/>
  <c r="F8342" i="1"/>
  <c r="D8347" i="1"/>
  <c r="D8351" i="1"/>
  <c r="B8356" i="1"/>
  <c r="B8360" i="1"/>
  <c r="F8363" i="1"/>
  <c r="E8368" i="1"/>
  <c r="D8372" i="1"/>
  <c r="E1486" i="1"/>
  <c r="C1836" i="1"/>
  <c r="C2057" i="1"/>
  <c r="F2191" i="1"/>
  <c r="B2290" i="1"/>
  <c r="D2338" i="1"/>
  <c r="F2379" i="1"/>
  <c r="F2423" i="1"/>
  <c r="F2460" i="1"/>
  <c r="D2497" i="1"/>
  <c r="E2541" i="1"/>
  <c r="F2577" i="1"/>
  <c r="E2603" i="1"/>
  <c r="B2633" i="1"/>
  <c r="E2662" i="1"/>
  <c r="C2687" i="1"/>
  <c r="C2716" i="1"/>
  <c r="C2737" i="1"/>
  <c r="F2755" i="1"/>
  <c r="F2777" i="1"/>
  <c r="D2796" i="1"/>
  <c r="B2815" i="1"/>
  <c r="E2836" i="1"/>
  <c r="D2855" i="1"/>
  <c r="F2873" i="1"/>
  <c r="F2895" i="1"/>
  <c r="C2914" i="1"/>
  <c r="B2933" i="1"/>
  <c r="C2958" i="1"/>
  <c r="D2980" i="1"/>
  <c r="C2999" i="1"/>
  <c r="D3024" i="1"/>
  <c r="C3043" i="1"/>
  <c r="E3061" i="1"/>
  <c r="E3087" i="1"/>
  <c r="E3105" i="1"/>
  <c r="B3124" i="1"/>
  <c r="F3149" i="1"/>
  <c r="C3168" i="1"/>
  <c r="B3187" i="1"/>
  <c r="F3208" i="1"/>
  <c r="C3227" i="1"/>
  <c r="E3245" i="1"/>
  <c r="E3267" i="1"/>
  <c r="D3286" i="1"/>
  <c r="E3304" i="1"/>
  <c r="B3327" i="1"/>
  <c r="B3345" i="1"/>
  <c r="D3361" i="1"/>
  <c r="B3378" i="1"/>
  <c r="D3394" i="1"/>
  <c r="C3411" i="1"/>
  <c r="F3427" i="1"/>
  <c r="E3441" i="1"/>
  <c r="D3455" i="1"/>
  <c r="D3474" i="1"/>
  <c r="C3491" i="1"/>
  <c r="F3504" i="1"/>
  <c r="E3521" i="1"/>
  <c r="E3535" i="1"/>
  <c r="C3549" i="1"/>
  <c r="B3566" i="1"/>
  <c r="E3579" i="1"/>
  <c r="D3593" i="1"/>
  <c r="B3610" i="1"/>
  <c r="F3623" i="1"/>
  <c r="E3637" i="1"/>
  <c r="B3654" i="1"/>
  <c r="B3668" i="1"/>
  <c r="F3681" i="1"/>
  <c r="D3698" i="1"/>
  <c r="B3715" i="1"/>
  <c r="E3728" i="1"/>
  <c r="C3745" i="1"/>
  <c r="D3759" i="1"/>
  <c r="B3773" i="1"/>
  <c r="F3785" i="1"/>
  <c r="C3796" i="1"/>
  <c r="F3806" i="1"/>
  <c r="C3819" i="1"/>
  <c r="E3829" i="1"/>
  <c r="B3844" i="1"/>
  <c r="D3856" i="1"/>
  <c r="E3866" i="1"/>
  <c r="B3877" i="1"/>
  <c r="D3889" i="1"/>
  <c r="B3900" i="1"/>
  <c r="C3910" i="1"/>
  <c r="E3922" i="1"/>
  <c r="B3933" i="1"/>
  <c r="E3943" i="1"/>
  <c r="B3956" i="1"/>
  <c r="D3966" i="1"/>
  <c r="F3975" i="1"/>
  <c r="B3985" i="1"/>
  <c r="E3992" i="1"/>
  <c r="D4000" i="1"/>
  <c r="F4009" i="1"/>
  <c r="E4017" i="1"/>
  <c r="B4027" i="1"/>
  <c r="C4036" i="1"/>
  <c r="B4044" i="1"/>
  <c r="F4051" i="1"/>
  <c r="C4061" i="1"/>
  <c r="B4069" i="1"/>
  <c r="F4076" i="1"/>
  <c r="F4087" i="1"/>
  <c r="E4095" i="1"/>
  <c r="C4103" i="1"/>
  <c r="D4112" i="1"/>
  <c r="E4121" i="1"/>
  <c r="B4131" i="1"/>
  <c r="D4140" i="1"/>
  <c r="C4148" i="1"/>
  <c r="B4156" i="1"/>
  <c r="C4165" i="1"/>
  <c r="B4173" i="1"/>
  <c r="F4180" i="1"/>
  <c r="E4191" i="1"/>
  <c r="C4199" i="1"/>
  <c r="B4207" i="1"/>
  <c r="C4216" i="1"/>
  <c r="D4225" i="1"/>
  <c r="B4233" i="1"/>
  <c r="D4242" i="1"/>
  <c r="C4250" i="1"/>
  <c r="F4257" i="1"/>
  <c r="E4268" i="1"/>
  <c r="D4276" i="1"/>
  <c r="B4284" i="1"/>
  <c r="C4293" i="1"/>
  <c r="B4301" i="1"/>
  <c r="F4308" i="1"/>
  <c r="E4319" i="1"/>
  <c r="C4327" i="1"/>
  <c r="B4335" i="1"/>
  <c r="C4344" i="1"/>
  <c r="D4353" i="1"/>
  <c r="B4361" i="1"/>
  <c r="D4370" i="1"/>
  <c r="C4378" i="1"/>
  <c r="F4385" i="1"/>
  <c r="E4396" i="1"/>
  <c r="D4404" i="1"/>
  <c r="B4412" i="1"/>
  <c r="G4412" i="1" s="1"/>
  <c r="C4421" i="1"/>
  <c r="B4429" i="1"/>
  <c r="F4436" i="1"/>
  <c r="E4447" i="1"/>
  <c r="C4455" i="1"/>
  <c r="B4463" i="1"/>
  <c r="C4472" i="1"/>
  <c r="D4481" i="1"/>
  <c r="B4489" i="1"/>
  <c r="D4498" i="1"/>
  <c r="C4506" i="1"/>
  <c r="B4514" i="1"/>
  <c r="C4523" i="1"/>
  <c r="B4531" i="1"/>
  <c r="E4538" i="1"/>
  <c r="B4548" i="1"/>
  <c r="F4555" i="1"/>
  <c r="E4563" i="1"/>
  <c r="B4573" i="1"/>
  <c r="F4580" i="1"/>
  <c r="D4588" i="1"/>
  <c r="C4599" i="1"/>
  <c r="F4606" i="1"/>
  <c r="E4614" i="1"/>
  <c r="B4624" i="1"/>
  <c r="F4631" i="1"/>
  <c r="E4639" i="1"/>
  <c r="D4650" i="1"/>
  <c r="C4658" i="1"/>
  <c r="F4665" i="1"/>
  <c r="C4675" i="1"/>
  <c r="B4683" i="1"/>
  <c r="F4690" i="1"/>
  <c r="F4701" i="1"/>
  <c r="E4709" i="1"/>
  <c r="C4717" i="1"/>
  <c r="D4726" i="1"/>
  <c r="E4735" i="1"/>
  <c r="B4745" i="1"/>
  <c r="D4754" i="1"/>
  <c r="C4762" i="1"/>
  <c r="B4770" i="1"/>
  <c r="C4779" i="1"/>
  <c r="B4787" i="1"/>
  <c r="E4794" i="1"/>
  <c r="B4804" i="1"/>
  <c r="F4811" i="1"/>
  <c r="E4819" i="1"/>
  <c r="B4829" i="1"/>
  <c r="F4836" i="1"/>
  <c r="E4842" i="1"/>
  <c r="F4848" i="1"/>
  <c r="B4855" i="1"/>
  <c r="C4861" i="1"/>
  <c r="D4867" i="1"/>
  <c r="D4872" i="1"/>
  <c r="F4877" i="1"/>
  <c r="B4884" i="1"/>
  <c r="C4889" i="1"/>
  <c r="C4894" i="1"/>
  <c r="E4900" i="1"/>
  <c r="E4905" i="1"/>
  <c r="F4910" i="1"/>
  <c r="C4917" i="1"/>
  <c r="B4922" i="1"/>
  <c r="C4927" i="1"/>
  <c r="E4933" i="1"/>
  <c r="F4938" i="1"/>
  <c r="B4945" i="1"/>
  <c r="C4951" i="1"/>
  <c r="D4956" i="1"/>
  <c r="E4961" i="1"/>
  <c r="F4967" i="1"/>
  <c r="B4973" i="1"/>
  <c r="C4979" i="1"/>
  <c r="C4985" i="1"/>
  <c r="C4990" i="1"/>
  <c r="E4995" i="1"/>
  <c r="F5001" i="1"/>
  <c r="B5008" i="1"/>
  <c r="D5013" i="1"/>
  <c r="E5019" i="1"/>
  <c r="E5024" i="1"/>
  <c r="F5030" i="1"/>
  <c r="B5038" i="1"/>
  <c r="C5043" i="1"/>
  <c r="C5048" i="1"/>
  <c r="D5054" i="1"/>
  <c r="F5059" i="1"/>
  <c r="F5064" i="1"/>
  <c r="B5071" i="1"/>
  <c r="D5076" i="1"/>
  <c r="E5081" i="1"/>
  <c r="F5087" i="1"/>
  <c r="B5093" i="1"/>
  <c r="B5099" i="1"/>
  <c r="C5105" i="1"/>
  <c r="D5110" i="1"/>
  <c r="E5115" i="1"/>
  <c r="F5121" i="1"/>
  <c r="F5128" i="1"/>
  <c r="B5134" i="1"/>
  <c r="D5140" i="1"/>
  <c r="D5145" i="1"/>
  <c r="E5150" i="1"/>
  <c r="B5157" i="1"/>
  <c r="B5164" i="1"/>
  <c r="C5169" i="1"/>
  <c r="D5175" i="1"/>
  <c r="E5180" i="1"/>
  <c r="E5185" i="1"/>
  <c r="B5193" i="1"/>
  <c r="B5198" i="1"/>
  <c r="D5203" i="1"/>
  <c r="E5209" i="1"/>
  <c r="F5214" i="1"/>
  <c r="B5220" i="1"/>
  <c r="B5226" i="1"/>
  <c r="C5231" i="1"/>
  <c r="E5236" i="1"/>
  <c r="E5242" i="1"/>
  <c r="E5247" i="1"/>
  <c r="B5253" i="1"/>
  <c r="C5260" i="1"/>
  <c r="D5265" i="1"/>
  <c r="E5270" i="1"/>
  <c r="B5277" i="1"/>
  <c r="C5283" i="1"/>
  <c r="B5288" i="1"/>
  <c r="C5294" i="1"/>
  <c r="D5298" i="1"/>
  <c r="C5302" i="1"/>
  <c r="F5306" i="1"/>
  <c r="D5311" i="1"/>
  <c r="D5315" i="1"/>
  <c r="B5320" i="1"/>
  <c r="B5324" i="1"/>
  <c r="F5327" i="1"/>
  <c r="E5332" i="1"/>
  <c r="D5336" i="1"/>
  <c r="D5340" i="1"/>
  <c r="F5345" i="1"/>
  <c r="F5349" i="1"/>
  <c r="C5354" i="1"/>
  <c r="F5358" i="1"/>
  <c r="F5362" i="1"/>
  <c r="D5367" i="1"/>
  <c r="B5372" i="1"/>
  <c r="F5375" i="1"/>
  <c r="F5379" i="1"/>
  <c r="C5384" i="1"/>
  <c r="C5388" i="1"/>
  <c r="B5392" i="1"/>
  <c r="F5396" i="1"/>
  <c r="E5400" i="1"/>
  <c r="E5404" i="1"/>
  <c r="C5409" i="1"/>
  <c r="C5413" i="1"/>
  <c r="E5417" i="1"/>
  <c r="C5422" i="1"/>
  <c r="C5426" i="1"/>
  <c r="B5430" i="1"/>
  <c r="E5434" i="1"/>
  <c r="D5438" i="1"/>
  <c r="D5442" i="1"/>
  <c r="B5447" i="1"/>
  <c r="B5451" i="1"/>
  <c r="F5454" i="1"/>
  <c r="D5459" i="1"/>
  <c r="C5463" i="1"/>
  <c r="C5467" i="1"/>
  <c r="F5471" i="1"/>
  <c r="E5475" i="1"/>
  <c r="C5480" i="1"/>
  <c r="B5485" i="1"/>
  <c r="D5489" i="1"/>
  <c r="D5493" i="1"/>
  <c r="C5498" i="1"/>
  <c r="B5502" i="1"/>
  <c r="F5505" i="1"/>
  <c r="D5510" i="1"/>
  <c r="D5514" i="1"/>
  <c r="C5518" i="1"/>
  <c r="F5522" i="1"/>
  <c r="D5527" i="1"/>
  <c r="D5531" i="1"/>
  <c r="E5536" i="1"/>
  <c r="E5540" i="1"/>
  <c r="D5544" i="1"/>
  <c r="C5549" i="1"/>
  <c r="F5553" i="1"/>
  <c r="F5557" i="1"/>
  <c r="D5562" i="1"/>
  <c r="C5566" i="1"/>
  <c r="C5570" i="1"/>
  <c r="F5574" i="1"/>
  <c r="F5578" i="1"/>
  <c r="D5583" i="1"/>
  <c r="C5588" i="1"/>
  <c r="E5592" i="1"/>
  <c r="E5596" i="1"/>
  <c r="C5601" i="1"/>
  <c r="C5605" i="1"/>
  <c r="F5609" i="1"/>
  <c r="D5614" i="1"/>
  <c r="D5618" i="1"/>
  <c r="C5622" i="1"/>
  <c r="B5627" i="1"/>
  <c r="F5630" i="1"/>
  <c r="F5634" i="1"/>
  <c r="C5640" i="1"/>
  <c r="C5644" i="1"/>
  <c r="B5648" i="1"/>
  <c r="F5652" i="1"/>
  <c r="D5656" i="1"/>
  <c r="D5660" i="1"/>
  <c r="F5665" i="1"/>
  <c r="F5669" i="1"/>
  <c r="E5673" i="1"/>
  <c r="C5678" i="1"/>
  <c r="C5682" i="1"/>
  <c r="B5686" i="1"/>
  <c r="F5690" i="1"/>
  <c r="D5695" i="1"/>
  <c r="D5699" i="1"/>
  <c r="B5704" i="1"/>
  <c r="B5708" i="1"/>
  <c r="F5711" i="1"/>
  <c r="E5716" i="1"/>
  <c r="D5720" i="1"/>
  <c r="D5724" i="1"/>
  <c r="F5729" i="1"/>
  <c r="F5733" i="1"/>
  <c r="F5737" i="1"/>
  <c r="D5742" i="1"/>
  <c r="D5746" i="1"/>
  <c r="C5750" i="1"/>
  <c r="B5755" i="1"/>
  <c r="F5758" i="1"/>
  <c r="F5762" i="1"/>
  <c r="C5768" i="1"/>
  <c r="C5772" i="1"/>
  <c r="B5776" i="1"/>
  <c r="F5780" i="1"/>
  <c r="D5784" i="1"/>
  <c r="D5788" i="1"/>
  <c r="F5793" i="1"/>
  <c r="F5797" i="1"/>
  <c r="E5801" i="1"/>
  <c r="C5806" i="1"/>
  <c r="C5810" i="1"/>
  <c r="B5814" i="1"/>
  <c r="F5818" i="1"/>
  <c r="D5823" i="1"/>
  <c r="D5827" i="1"/>
  <c r="B5832" i="1"/>
  <c r="B5836" i="1"/>
  <c r="F5839" i="1"/>
  <c r="E5844" i="1"/>
  <c r="C5848" i="1"/>
  <c r="C5852" i="1"/>
  <c r="F5856" i="1"/>
  <c r="F5860" i="1"/>
  <c r="E5864" i="1"/>
  <c r="D5869" i="1"/>
  <c r="C5873" i="1"/>
  <c r="C5877" i="1"/>
  <c r="E5882" i="1"/>
  <c r="D5886" i="1"/>
  <c r="D5890" i="1"/>
  <c r="B5895" i="1"/>
  <c r="B5899" i="1"/>
  <c r="F5902" i="1"/>
  <c r="E5907" i="1"/>
  <c r="B5912" i="1"/>
  <c r="B5916" i="1"/>
  <c r="E5920" i="1"/>
  <c r="E5924" i="1"/>
  <c r="D5928" i="1"/>
  <c r="C5933" i="1"/>
  <c r="F5937" i="1"/>
  <c r="F5941" i="1"/>
  <c r="D5946" i="1"/>
  <c r="C5950" i="1"/>
  <c r="C5954" i="1"/>
  <c r="F5958" i="1"/>
  <c r="F5962" i="1"/>
  <c r="D5967" i="1"/>
  <c r="C5972" i="1"/>
  <c r="B5976" i="1"/>
  <c r="B5980" i="1"/>
  <c r="E5984" i="1"/>
  <c r="E5988" i="1"/>
  <c r="D5992" i="1"/>
  <c r="C5997" i="1"/>
  <c r="F6001" i="1"/>
  <c r="F6005" i="1"/>
  <c r="D6010" i="1"/>
  <c r="C6014" i="1"/>
  <c r="C6018" i="1"/>
  <c r="F6022" i="1"/>
  <c r="F6026" i="1"/>
  <c r="D6031" i="1"/>
  <c r="C6036" i="1"/>
  <c r="E6040" i="1"/>
  <c r="E6044" i="1"/>
  <c r="C6049" i="1"/>
  <c r="C6053" i="1"/>
  <c r="F6057" i="1"/>
  <c r="D6062" i="1"/>
  <c r="D6066" i="1"/>
  <c r="C6070" i="1"/>
  <c r="B6075" i="1"/>
  <c r="F6078" i="1"/>
  <c r="F6082" i="1"/>
  <c r="C6088" i="1"/>
  <c r="C6092" i="1"/>
  <c r="B6096" i="1"/>
  <c r="F6100" i="1"/>
  <c r="D6104" i="1"/>
  <c r="D6108" i="1"/>
  <c r="F6113" i="1"/>
  <c r="F6117" i="1"/>
  <c r="E6121" i="1"/>
  <c r="C6126" i="1"/>
  <c r="C6130" i="1"/>
  <c r="B6134" i="1"/>
  <c r="F6138" i="1"/>
  <c r="D6143" i="1"/>
  <c r="D6147" i="1"/>
  <c r="B6152" i="1"/>
  <c r="B6156" i="1"/>
  <c r="F6159" i="1"/>
  <c r="E6164" i="1"/>
  <c r="C6168" i="1"/>
  <c r="C6172" i="1"/>
  <c r="F6176" i="1"/>
  <c r="F6180" i="1"/>
  <c r="E6184" i="1"/>
  <c r="D6189" i="1"/>
  <c r="C6193" i="1"/>
  <c r="C6197" i="1"/>
  <c r="E6202" i="1"/>
  <c r="D6206" i="1"/>
  <c r="D6210" i="1"/>
  <c r="B6215" i="1"/>
  <c r="B6219" i="1"/>
  <c r="F6222" i="1"/>
  <c r="E6227" i="1"/>
  <c r="C6232" i="1"/>
  <c r="C6236" i="1"/>
  <c r="F6240" i="1"/>
  <c r="F6244" i="1"/>
  <c r="E6248" i="1"/>
  <c r="D6253" i="1"/>
  <c r="C6257" i="1"/>
  <c r="C6261" i="1"/>
  <c r="E6266" i="1"/>
  <c r="D6270" i="1"/>
  <c r="D6274" i="1"/>
  <c r="B6279" i="1"/>
  <c r="B6283" i="1"/>
  <c r="F6286" i="1"/>
  <c r="E6291" i="1"/>
  <c r="B6296" i="1"/>
  <c r="B6300" i="1"/>
  <c r="E6304" i="1"/>
  <c r="E6308" i="1"/>
  <c r="D6312" i="1"/>
  <c r="C6317" i="1"/>
  <c r="F6321" i="1"/>
  <c r="F6325" i="1"/>
  <c r="D6330" i="1"/>
  <c r="C6334" i="1"/>
  <c r="C6338" i="1"/>
  <c r="F6342" i="1"/>
  <c r="F6346" i="1"/>
  <c r="D6351" i="1"/>
  <c r="C6356" i="1"/>
  <c r="E6360" i="1"/>
  <c r="E6364" i="1"/>
  <c r="C6369" i="1"/>
  <c r="C6373" i="1"/>
  <c r="F6377" i="1"/>
  <c r="D6382" i="1"/>
  <c r="D6386" i="1"/>
  <c r="C6390" i="1"/>
  <c r="B6395" i="1"/>
  <c r="F6398" i="1"/>
  <c r="F6402" i="1"/>
  <c r="C6408" i="1"/>
  <c r="C6412" i="1"/>
  <c r="B6416" i="1"/>
  <c r="F6420" i="1"/>
  <c r="D6424" i="1"/>
  <c r="D6428" i="1"/>
  <c r="F6433" i="1"/>
  <c r="F6437" i="1"/>
  <c r="E6441" i="1"/>
  <c r="C6446" i="1"/>
  <c r="C6450" i="1"/>
  <c r="B6454" i="1"/>
  <c r="F6458" i="1"/>
  <c r="D6463" i="1"/>
  <c r="D6467" i="1"/>
  <c r="B6472" i="1"/>
  <c r="B6476" i="1"/>
  <c r="F6479" i="1"/>
  <c r="E6484" i="1"/>
  <c r="D6488" i="1"/>
  <c r="D6492" i="1"/>
  <c r="F6497" i="1"/>
  <c r="F6501" i="1"/>
  <c r="F6505" i="1"/>
  <c r="D6510" i="1"/>
  <c r="D6514" i="1"/>
  <c r="C6518" i="1"/>
  <c r="B6523" i="1"/>
  <c r="F6526" i="1"/>
  <c r="D6531" i="1"/>
  <c r="C6536" i="1"/>
  <c r="B6540" i="1"/>
  <c r="B6544" i="1"/>
  <c r="E6548" i="1"/>
  <c r="E6552" i="1"/>
  <c r="D6556" i="1"/>
  <c r="C6561" i="1"/>
  <c r="F6565" i="1"/>
  <c r="F6569" i="1"/>
  <c r="D6574" i="1"/>
  <c r="C6578" i="1"/>
  <c r="C6582" i="1"/>
  <c r="F6586" i="1"/>
  <c r="F6590" i="1"/>
  <c r="D6595" i="1"/>
  <c r="C6600" i="1"/>
  <c r="B6604" i="1"/>
  <c r="B6608" i="1"/>
  <c r="E6612" i="1"/>
  <c r="E6616" i="1"/>
  <c r="D6620" i="1"/>
  <c r="C6625" i="1"/>
  <c r="F6629" i="1"/>
  <c r="F6633" i="1"/>
  <c r="D6638" i="1"/>
  <c r="C6642" i="1"/>
  <c r="C6646" i="1"/>
  <c r="F6650" i="1"/>
  <c r="F6654" i="1"/>
  <c r="D6659" i="1"/>
  <c r="C6664" i="1"/>
  <c r="B6668" i="1"/>
  <c r="B6672" i="1"/>
  <c r="E6676" i="1"/>
  <c r="E6680" i="1"/>
  <c r="D6684" i="1"/>
  <c r="C6689" i="1"/>
  <c r="F6693" i="1"/>
  <c r="F6697" i="1"/>
  <c r="D6702" i="1"/>
  <c r="C6706" i="1"/>
  <c r="C6710" i="1"/>
  <c r="F6714" i="1"/>
  <c r="F6718" i="1"/>
  <c r="D6723" i="1"/>
  <c r="C6728" i="1"/>
  <c r="B6732" i="1"/>
  <c r="B6736" i="1"/>
  <c r="E6740" i="1"/>
  <c r="E6744" i="1"/>
  <c r="D6748" i="1"/>
  <c r="C6753" i="1"/>
  <c r="F6757" i="1"/>
  <c r="F6761" i="1"/>
  <c r="D6766" i="1"/>
  <c r="C6770" i="1"/>
  <c r="C6774" i="1"/>
  <c r="F6778" i="1"/>
  <c r="F6782" i="1"/>
  <c r="D6787" i="1"/>
  <c r="C6792" i="1"/>
  <c r="B6796" i="1"/>
  <c r="B6800" i="1"/>
  <c r="E6804" i="1"/>
  <c r="E6808" i="1"/>
  <c r="D6812" i="1"/>
  <c r="C6817" i="1"/>
  <c r="F6821" i="1"/>
  <c r="F6825" i="1"/>
  <c r="D6830" i="1"/>
  <c r="C6834" i="1"/>
  <c r="C6838" i="1"/>
  <c r="F6842" i="1"/>
  <c r="F6846" i="1"/>
  <c r="D6851" i="1"/>
  <c r="C6856" i="1"/>
  <c r="B6860" i="1"/>
  <c r="B6864" i="1"/>
  <c r="E6868" i="1"/>
  <c r="E6872" i="1"/>
  <c r="D6876" i="1"/>
  <c r="C6881" i="1"/>
  <c r="F6885" i="1"/>
  <c r="F6889" i="1"/>
  <c r="D6894" i="1"/>
  <c r="C6898" i="1"/>
  <c r="C6902" i="1"/>
  <c r="F6906" i="1"/>
  <c r="F6910" i="1"/>
  <c r="D6915" i="1"/>
  <c r="C6920" i="1"/>
  <c r="B6924" i="1"/>
  <c r="B6928" i="1"/>
  <c r="E6932" i="1"/>
  <c r="E6936" i="1"/>
  <c r="D6940" i="1"/>
  <c r="C6945" i="1"/>
  <c r="F6949" i="1"/>
  <c r="F6953" i="1"/>
  <c r="D6958" i="1"/>
  <c r="C6962" i="1"/>
  <c r="C6966" i="1"/>
  <c r="F6970" i="1"/>
  <c r="F6974" i="1"/>
  <c r="D6979" i="1"/>
  <c r="C6984" i="1"/>
  <c r="B6988" i="1"/>
  <c r="B6992" i="1"/>
  <c r="E6996" i="1"/>
  <c r="E7000" i="1"/>
  <c r="D7004" i="1"/>
  <c r="C7009" i="1"/>
  <c r="F7013" i="1"/>
  <c r="F7017" i="1"/>
  <c r="D7022" i="1"/>
  <c r="C7026" i="1"/>
  <c r="C7030" i="1"/>
  <c r="F7034" i="1"/>
  <c r="F7038" i="1"/>
  <c r="D7043" i="1"/>
  <c r="C7048" i="1"/>
  <c r="B7052" i="1"/>
  <c r="B7056" i="1"/>
  <c r="E7060" i="1"/>
  <c r="E7064" i="1"/>
  <c r="D7068" i="1"/>
  <c r="C7073" i="1"/>
  <c r="F7077" i="1"/>
  <c r="F7081" i="1"/>
  <c r="D7086" i="1"/>
  <c r="C7090" i="1"/>
  <c r="C7094" i="1"/>
  <c r="F7098" i="1"/>
  <c r="F7102" i="1"/>
  <c r="D7107" i="1"/>
  <c r="C7112" i="1"/>
  <c r="B7116" i="1"/>
  <c r="B7120" i="1"/>
  <c r="E7124" i="1"/>
  <c r="E7128" i="1"/>
  <c r="D7132" i="1"/>
  <c r="C7137" i="1"/>
  <c r="F7141" i="1"/>
  <c r="F7145" i="1"/>
  <c r="D7150" i="1"/>
  <c r="C7154" i="1"/>
  <c r="C7158" i="1"/>
  <c r="F7162" i="1"/>
  <c r="F7166" i="1"/>
  <c r="D7171" i="1"/>
  <c r="C7176" i="1"/>
  <c r="B7180" i="1"/>
  <c r="B7184" i="1"/>
  <c r="E7188" i="1"/>
  <c r="E7192" i="1"/>
  <c r="D7196" i="1"/>
  <c r="C7201" i="1"/>
  <c r="F7205" i="1"/>
  <c r="F7209" i="1"/>
  <c r="D7214" i="1"/>
  <c r="C7218" i="1"/>
  <c r="C7222" i="1"/>
  <c r="F7226" i="1"/>
  <c r="F7230" i="1"/>
  <c r="D7235" i="1"/>
  <c r="C7240" i="1"/>
  <c r="B7244" i="1"/>
  <c r="B7248" i="1"/>
  <c r="E7252" i="1"/>
  <c r="E7256" i="1"/>
  <c r="D7260" i="1"/>
  <c r="C7265" i="1"/>
  <c r="F7269" i="1"/>
  <c r="F7273" i="1"/>
  <c r="D7278" i="1"/>
  <c r="C7282" i="1"/>
  <c r="C7286" i="1"/>
  <c r="F7290" i="1"/>
  <c r="F7294" i="1"/>
  <c r="D7299" i="1"/>
  <c r="C7304" i="1"/>
  <c r="B7308" i="1"/>
  <c r="B7312" i="1"/>
  <c r="E7316" i="1"/>
  <c r="E7320" i="1"/>
  <c r="D7324" i="1"/>
  <c r="C7329" i="1"/>
  <c r="F7333" i="1"/>
  <c r="F7337" i="1"/>
  <c r="D7342" i="1"/>
  <c r="C7346" i="1"/>
  <c r="C7350" i="1"/>
  <c r="F7354" i="1"/>
  <c r="F7358" i="1"/>
  <c r="D7363" i="1"/>
  <c r="C7368" i="1"/>
  <c r="B7372" i="1"/>
  <c r="B7376" i="1"/>
  <c r="E7380" i="1"/>
  <c r="E7384" i="1"/>
  <c r="D7388" i="1"/>
  <c r="C7393" i="1"/>
  <c r="F7397" i="1"/>
  <c r="F7401" i="1"/>
  <c r="D7406" i="1"/>
  <c r="C7410" i="1"/>
  <c r="C7414" i="1"/>
  <c r="F7418" i="1"/>
  <c r="F7422" i="1"/>
  <c r="D7427" i="1"/>
  <c r="C7432" i="1"/>
  <c r="B7436" i="1"/>
  <c r="B7440" i="1"/>
  <c r="E7444" i="1"/>
  <c r="E7448" i="1"/>
  <c r="D7452" i="1"/>
  <c r="C7457" i="1"/>
  <c r="F7461" i="1"/>
  <c r="F7465" i="1"/>
  <c r="D7470" i="1"/>
  <c r="C7474" i="1"/>
  <c r="C7478" i="1"/>
  <c r="F7482" i="1"/>
  <c r="F7486" i="1"/>
  <c r="D7491" i="1"/>
  <c r="C7496" i="1"/>
  <c r="B7500" i="1"/>
  <c r="B7504" i="1"/>
  <c r="E7508" i="1"/>
  <c r="E7512" i="1"/>
  <c r="D7516" i="1"/>
  <c r="C7521" i="1"/>
  <c r="F7525" i="1"/>
  <c r="F7529" i="1"/>
  <c r="D7534" i="1"/>
  <c r="C7538" i="1"/>
  <c r="C7542" i="1"/>
  <c r="F7546" i="1"/>
  <c r="F7550" i="1"/>
  <c r="D7555" i="1"/>
  <c r="C7560" i="1"/>
  <c r="B7564" i="1"/>
  <c r="B7568" i="1"/>
  <c r="E7572" i="1"/>
  <c r="E7576" i="1"/>
  <c r="D7580" i="1"/>
  <c r="C7585" i="1"/>
  <c r="F7589" i="1"/>
  <c r="F7593" i="1"/>
  <c r="D7598" i="1"/>
  <c r="C7602" i="1"/>
  <c r="C7606" i="1"/>
  <c r="F7610" i="1"/>
  <c r="F7614" i="1"/>
  <c r="D7619" i="1"/>
  <c r="C7624" i="1"/>
  <c r="B7628" i="1"/>
  <c r="B7632" i="1"/>
  <c r="E7636" i="1"/>
  <c r="E7640" i="1"/>
  <c r="D7644" i="1"/>
  <c r="C7649" i="1"/>
  <c r="F7653" i="1"/>
  <c r="F7657" i="1"/>
  <c r="D7662" i="1"/>
  <c r="C7666" i="1"/>
  <c r="C7670" i="1"/>
  <c r="F7674" i="1"/>
  <c r="F7678" i="1"/>
  <c r="D7683" i="1"/>
  <c r="C7688" i="1"/>
  <c r="B7692" i="1"/>
  <c r="B7696" i="1"/>
  <c r="E7700" i="1"/>
  <c r="E7704" i="1"/>
  <c r="D7708" i="1"/>
  <c r="C7713" i="1"/>
  <c r="F7717" i="1"/>
  <c r="F7721" i="1"/>
  <c r="D7726" i="1"/>
  <c r="C7730" i="1"/>
  <c r="C7734" i="1"/>
  <c r="F7738" i="1"/>
  <c r="F7742" i="1"/>
  <c r="D7747" i="1"/>
  <c r="C7752" i="1"/>
  <c r="B7756" i="1"/>
  <c r="B7760" i="1"/>
  <c r="E7764" i="1"/>
  <c r="E7768" i="1"/>
  <c r="D7772" i="1"/>
  <c r="C7777" i="1"/>
  <c r="F7781" i="1"/>
  <c r="F7785" i="1"/>
  <c r="D7790" i="1"/>
  <c r="C7794" i="1"/>
  <c r="C7798" i="1"/>
  <c r="F7802" i="1"/>
  <c r="F7806" i="1"/>
  <c r="D7811" i="1"/>
  <c r="C7816" i="1"/>
  <c r="B7820" i="1"/>
  <c r="B7824" i="1"/>
  <c r="E7828" i="1"/>
  <c r="E7832" i="1"/>
  <c r="D7836" i="1"/>
  <c r="C7841" i="1"/>
  <c r="F7845" i="1"/>
  <c r="F7849" i="1"/>
  <c r="D7854" i="1"/>
  <c r="C7858" i="1"/>
  <c r="C7862" i="1"/>
  <c r="F7866" i="1"/>
  <c r="F7870" i="1"/>
  <c r="D7875" i="1"/>
  <c r="C7880" i="1"/>
  <c r="B7884" i="1"/>
  <c r="B7888" i="1"/>
  <c r="E7892" i="1"/>
  <c r="E7896" i="1"/>
  <c r="D7900" i="1"/>
  <c r="C7905" i="1"/>
  <c r="F7909" i="1"/>
  <c r="F7913" i="1"/>
  <c r="D7918" i="1"/>
  <c r="C7922" i="1"/>
  <c r="C7926" i="1"/>
  <c r="F7930" i="1"/>
  <c r="F7934" i="1"/>
  <c r="D7939" i="1"/>
  <c r="C7944" i="1"/>
  <c r="B7948" i="1"/>
  <c r="B7952" i="1"/>
  <c r="E7956" i="1"/>
  <c r="E7960" i="1"/>
  <c r="D7964" i="1"/>
  <c r="C7969" i="1"/>
  <c r="F7973" i="1"/>
  <c r="F7977" i="1"/>
  <c r="D7982" i="1"/>
  <c r="C7986" i="1"/>
  <c r="C7990" i="1"/>
  <c r="F7994" i="1"/>
  <c r="F7998" i="1"/>
  <c r="D8003" i="1"/>
  <c r="C8008" i="1"/>
  <c r="B8012" i="1"/>
  <c r="B8016" i="1"/>
  <c r="E8020" i="1"/>
  <c r="E8024" i="1"/>
  <c r="D8028" i="1"/>
  <c r="C8033" i="1"/>
  <c r="F8037" i="1"/>
  <c r="F8041" i="1"/>
  <c r="D8046" i="1"/>
  <c r="C8050" i="1"/>
  <c r="C8054" i="1"/>
  <c r="F8058" i="1"/>
  <c r="F8062" i="1"/>
  <c r="D8067" i="1"/>
  <c r="C8072" i="1"/>
  <c r="B8076" i="1"/>
  <c r="B8080" i="1"/>
  <c r="E8084" i="1"/>
  <c r="E8088" i="1"/>
  <c r="D8092" i="1"/>
  <c r="C8097" i="1"/>
  <c r="F8101" i="1"/>
  <c r="F8105" i="1"/>
  <c r="D8110" i="1"/>
  <c r="C8114" i="1"/>
  <c r="C8118" i="1"/>
  <c r="F8122" i="1"/>
  <c r="F8126" i="1"/>
  <c r="D8131" i="1"/>
  <c r="C8136" i="1"/>
  <c r="B8140" i="1"/>
  <c r="B8144" i="1"/>
  <c r="E8148" i="1"/>
  <c r="E8152" i="1"/>
  <c r="D8156" i="1"/>
  <c r="C8161" i="1"/>
  <c r="F8165" i="1"/>
  <c r="F8169" i="1"/>
  <c r="D8174" i="1"/>
  <c r="C8178" i="1"/>
  <c r="C8182" i="1"/>
  <c r="F8186" i="1"/>
  <c r="F8190" i="1"/>
  <c r="D8195" i="1"/>
  <c r="C8200" i="1"/>
  <c r="B8204" i="1"/>
  <c r="B8208" i="1"/>
  <c r="E8212" i="1"/>
  <c r="E8216" i="1"/>
  <c r="D1632" i="1"/>
  <c r="F2147" i="1"/>
  <c r="D2313" i="1"/>
  <c r="F2397" i="1"/>
  <c r="D2485" i="1"/>
  <c r="F2558" i="1"/>
  <c r="C2615" i="1"/>
  <c r="C2674" i="1"/>
  <c r="C2723" i="1"/>
  <c r="E2760" i="1"/>
  <c r="B2805" i="1"/>
  <c r="F2841" i="1"/>
  <c r="C2886" i="1"/>
  <c r="C2930" i="1"/>
  <c r="C2967" i="1"/>
  <c r="F3003" i="1"/>
  <c r="B3048" i="1"/>
  <c r="C3085" i="1"/>
  <c r="F3121" i="1"/>
  <c r="C3166" i="1"/>
  <c r="E3202" i="1"/>
  <c r="F3239" i="1"/>
  <c r="B3284" i="1"/>
  <c r="F3320" i="1"/>
  <c r="F3356" i="1"/>
  <c r="E3395" i="1"/>
  <c r="C3423" i="1"/>
  <c r="B3451" i="1"/>
  <c r="F3483" i="1"/>
  <c r="F3511" i="1"/>
  <c r="B3539" i="1"/>
  <c r="D3572" i="1"/>
  <c r="B3600" i="1"/>
  <c r="E3627" i="1"/>
  <c r="F3660" i="1"/>
  <c r="C3688" i="1"/>
  <c r="B3716" i="1"/>
  <c r="C1080" i="1"/>
  <c r="E1905" i="1"/>
  <c r="B2226" i="1"/>
  <c r="C2362" i="1"/>
  <c r="E2434" i="1"/>
  <c r="C2508" i="1"/>
  <c r="C2591" i="1"/>
  <c r="C2640" i="1"/>
  <c r="D2699" i="1"/>
  <c r="E2750" i="1"/>
  <c r="B2787" i="1"/>
  <c r="B2824" i="1"/>
  <c r="B2868" i="1"/>
  <c r="B2905" i="1"/>
  <c r="F2941" i="1"/>
  <c r="F2985" i="1"/>
  <c r="C3030" i="1"/>
  <c r="B3067" i="1"/>
  <c r="E3118" i="1"/>
  <c r="D3155" i="1"/>
  <c r="D3192" i="1"/>
  <c r="E3236" i="1"/>
  <c r="B3273" i="1"/>
  <c r="C3310" i="1"/>
  <c r="C3354" i="1"/>
  <c r="E3387" i="1"/>
  <c r="D3415" i="1"/>
  <c r="C3454" i="1"/>
  <c r="D3481" i="1"/>
  <c r="C3509" i="1"/>
  <c r="C3542" i="1"/>
  <c r="B3570" i="1"/>
  <c r="B3603" i="1"/>
  <c r="C3636" i="1"/>
  <c r="D3669" i="1"/>
  <c r="C3697" i="1"/>
  <c r="B3730" i="1"/>
  <c r="F3757" i="1"/>
  <c r="F3782" i="1"/>
  <c r="F3807" i="1"/>
  <c r="E3828" i="1"/>
  <c r="B3849" i="1"/>
  <c r="F3873" i="1"/>
  <c r="F3894" i="1"/>
  <c r="D3915" i="1"/>
  <c r="D3944" i="1"/>
  <c r="D3965" i="1"/>
  <c r="F3982" i="1"/>
  <c r="D4004" i="1"/>
  <c r="B4020" i="1"/>
  <c r="D4035" i="1"/>
  <c r="C4057" i="1"/>
  <c r="F4072" i="1"/>
  <c r="D4088" i="1"/>
  <c r="C4110" i="1"/>
  <c r="E4125" i="1"/>
  <c r="C4141" i="1"/>
  <c r="F4162" i="1"/>
  <c r="D4178" i="1"/>
  <c r="F4193" i="1"/>
  <c r="E4215" i="1"/>
  <c r="F4230" i="1"/>
  <c r="D4246" i="1"/>
  <c r="E4264" i="1"/>
  <c r="C4280" i="1"/>
  <c r="E4295" i="1"/>
  <c r="C4314" i="1"/>
  <c r="D4329" i="1"/>
  <c r="B4345" i="1"/>
  <c r="D4363" i="1"/>
  <c r="B4382" i="1"/>
  <c r="D4397" i="1"/>
  <c r="F4418" i="1"/>
  <c r="D4434" i="1"/>
  <c r="F4449" i="1"/>
  <c r="E4471" i="1"/>
  <c r="F4486" i="1"/>
  <c r="C4502" i="1"/>
  <c r="B4524" i="1"/>
  <c r="D4539" i="1"/>
  <c r="B4555" i="1"/>
  <c r="F4573" i="1"/>
  <c r="C4589" i="1"/>
  <c r="E4604" i="1"/>
  <c r="D4626" i="1"/>
  <c r="B4642" i="1"/>
  <c r="D4657" i="1"/>
  <c r="B4676" i="1"/>
  <c r="E4691" i="1"/>
  <c r="C4707" i="1"/>
  <c r="F4725" i="1"/>
  <c r="C4741" i="1"/>
  <c r="F4756" i="1"/>
  <c r="D4775" i="1"/>
  <c r="F4790" i="1"/>
  <c r="C4806" i="1"/>
  <c r="C4828" i="1"/>
  <c r="C4844" i="1"/>
  <c r="D4854" i="1"/>
  <c r="F4866" i="1"/>
  <c r="C4877" i="1"/>
  <c r="E4887" i="1"/>
  <c r="B4902" i="1"/>
  <c r="D4912" i="1"/>
  <c r="E4922" i="1"/>
  <c r="B4935" i="1"/>
  <c r="D4945" i="1"/>
  <c r="B4956" i="1"/>
  <c r="C4970" i="1"/>
  <c r="F4980" i="1"/>
  <c r="F4990" i="1"/>
  <c r="D5003" i="1"/>
  <c r="F5013" i="1"/>
  <c r="C5024" i="1"/>
  <c r="E5036" i="1"/>
  <c r="F5046" i="1"/>
  <c r="B5057" i="1"/>
  <c r="E5069" i="1"/>
  <c r="B5082" i="1"/>
  <c r="E5092" i="1"/>
  <c r="F5104" i="1"/>
  <c r="B5115" i="1"/>
  <c r="D5125" i="1"/>
  <c r="E5137" i="1"/>
  <c r="F1992" i="1"/>
  <c r="F2360" i="1"/>
  <c r="C2536" i="1"/>
  <c r="E2649" i="1"/>
  <c r="E2742" i="1"/>
  <c r="F2830" i="1"/>
  <c r="C2904" i="1"/>
  <c r="C2978" i="1"/>
  <c r="F3066" i="1"/>
  <c r="B3155" i="1"/>
  <c r="D3228" i="1"/>
  <c r="C3317" i="1"/>
  <c r="F3381" i="1"/>
  <c r="C3437" i="1"/>
  <c r="D3503" i="1"/>
  <c r="E3558" i="1"/>
  <c r="E3613" i="1"/>
  <c r="B3680" i="1"/>
  <c r="D3735" i="1"/>
  <c r="F3784" i="1"/>
  <c r="B3818" i="1"/>
  <c r="F3846" i="1"/>
  <c r="E3873" i="1"/>
  <c r="B3913" i="1"/>
  <c r="B3940" i="1"/>
  <c r="D3967" i="1"/>
  <c r="D3993" i="1"/>
  <c r="C4015" i="1"/>
  <c r="C4035" i="1"/>
  <c r="F4064" i="1"/>
  <c r="C4085" i="1"/>
  <c r="D4105" i="1"/>
  <c r="C4130" i="1"/>
  <c r="C4155" i="1"/>
  <c r="E4176" i="1"/>
  <c r="C4201" i="1"/>
  <c r="D4221" i="1"/>
  <c r="C4246" i="1"/>
  <c r="F4270" i="1"/>
  <c r="F4290" i="1"/>
  <c r="D4312" i="1"/>
  <c r="D4340" i="1"/>
  <c r="E4361" i="1"/>
  <c r="F4381" i="1"/>
  <c r="E4406" i="1"/>
  <c r="E4426" i="1"/>
  <c r="B4448" i="1"/>
  <c r="F4472" i="1"/>
  <c r="F4492" i="1"/>
  <c r="F4517" i="1"/>
  <c r="C4542" i="1"/>
  <c r="F4562" i="1"/>
  <c r="C4584" i="1"/>
  <c r="D4612" i="1"/>
  <c r="B4634" i="1"/>
  <c r="B4654" i="1"/>
  <c r="F4678" i="1"/>
  <c r="D4699" i="1"/>
  <c r="F4720" i="1"/>
  <c r="E4745" i="1"/>
  <c r="E4770" i="1"/>
  <c r="C4795" i="1"/>
  <c r="C4820" i="1"/>
  <c r="F4839" i="1"/>
  <c r="E4853" i="1"/>
  <c r="F4872" i="1"/>
  <c r="D4886" i="1"/>
  <c r="B4901" i="1"/>
  <c r="D4917" i="1"/>
  <c r="E4930" i="1"/>
  <c r="D4944" i="1"/>
  <c r="B4961" i="1"/>
  <c r="C4975" i="1"/>
  <c r="E4988" i="1"/>
  <c r="C5005" i="1"/>
  <c r="B5019" i="1"/>
  <c r="D5035" i="1"/>
  <c r="B5052" i="1"/>
  <c r="C5066" i="1"/>
  <c r="E5079" i="1"/>
  <c r="C5096" i="1"/>
  <c r="E5112" i="1"/>
  <c r="D5126" i="1"/>
  <c r="E5142" i="1"/>
  <c r="B5153" i="1"/>
  <c r="C5163" i="1"/>
  <c r="E5175" i="1"/>
  <c r="B5186" i="1"/>
  <c r="D5196" i="1"/>
  <c r="F5208" i="1"/>
  <c r="C5219" i="1"/>
  <c r="E5229" i="1"/>
  <c r="F5241" i="1"/>
  <c r="C5254" i="1"/>
  <c r="E5264" i="1"/>
  <c r="C5277" i="1"/>
  <c r="D5287" i="1"/>
  <c r="B5297" i="1"/>
  <c r="C5306" i="1"/>
  <c r="B5314" i="1"/>
  <c r="F5321" i="1"/>
  <c r="C5331" i="1"/>
  <c r="B5339" i="1"/>
  <c r="F5346" i="1"/>
  <c r="E5357" i="1"/>
  <c r="D5365" i="1"/>
  <c r="B5373" i="1"/>
  <c r="C5382" i="1"/>
  <c r="D5391" i="1"/>
  <c r="C5399" i="1"/>
  <c r="E5408" i="1"/>
  <c r="C5416" i="1"/>
  <c r="B5424" i="1"/>
  <c r="C5433" i="1"/>
  <c r="E5442" i="1"/>
  <c r="D5450" i="1"/>
  <c r="E5459" i="1"/>
  <c r="D5467" i="1"/>
  <c r="E5476" i="1"/>
  <c r="D5487" i="1"/>
  <c r="C5495" i="1"/>
  <c r="B5503" i="1"/>
  <c r="C5512" i="1"/>
  <c r="D5521" i="1"/>
  <c r="C5529" i="1"/>
  <c r="B5540" i="1"/>
  <c r="F5547" i="1"/>
  <c r="E5555" i="1"/>
  <c r="B5565" i="1"/>
  <c r="F5572" i="1"/>
  <c r="E5580" i="1"/>
  <c r="D5591" i="1"/>
  <c r="B5599" i="1"/>
  <c r="F5606" i="1"/>
  <c r="C5616" i="1"/>
  <c r="B5624" i="1"/>
  <c r="F5631" i="1"/>
  <c r="C5641" i="1"/>
  <c r="E5650" i="1"/>
  <c r="C5658" i="1"/>
  <c r="E5667" i="1"/>
  <c r="D5675" i="1"/>
  <c r="C5683" i="1"/>
  <c r="E5692" i="1"/>
  <c r="D5700" i="1"/>
  <c r="F5709" i="1"/>
  <c r="B5719" i="1"/>
  <c r="F5726" i="1"/>
  <c r="F5734" i="1"/>
  <c r="C5744" i="1"/>
  <c r="B5752" i="1"/>
  <c r="F5759" i="1"/>
  <c r="C5769" i="1"/>
  <c r="E5778" i="1"/>
  <c r="C5786" i="1"/>
  <c r="E5795" i="1"/>
  <c r="D5803" i="1"/>
  <c r="C5811" i="1"/>
  <c r="E5820" i="1"/>
  <c r="D5828" i="1"/>
  <c r="F5837" i="1"/>
  <c r="B5847" i="1"/>
  <c r="E5854" i="1"/>
  <c r="D5862" i="1"/>
  <c r="F5871" i="1"/>
  <c r="E5879" i="1"/>
  <c r="B5889" i="1"/>
  <c r="D5898" i="1"/>
  <c r="C5906" i="1"/>
  <c r="F5913" i="1"/>
  <c r="C5923" i="1"/>
  <c r="B5931" i="1"/>
  <c r="F5938" i="1"/>
  <c r="F5949" i="1"/>
  <c r="E5957" i="1"/>
  <c r="D5965" i="1"/>
  <c r="E5974" i="1"/>
  <c r="D5982" i="1"/>
  <c r="C5990" i="1"/>
  <c r="E5999" i="1"/>
  <c r="B6009" i="1"/>
  <c r="F6016" i="1"/>
  <c r="C6026" i="1"/>
  <c r="B6034" i="1"/>
  <c r="E6041" i="1"/>
  <c r="B6051" i="1"/>
  <c r="F6058" i="1"/>
  <c r="C6068" i="1"/>
  <c r="E6077" i="1"/>
  <c r="D6085" i="1"/>
  <c r="C6093" i="1"/>
  <c r="D6102" i="1"/>
  <c r="E6111" i="1"/>
  <c r="B6121" i="1"/>
  <c r="D6130" i="1"/>
  <c r="C6138" i="1"/>
  <c r="B6146" i="1"/>
  <c r="D6155" i="1"/>
  <c r="C6163" i="1"/>
  <c r="F6170" i="1"/>
  <c r="F6181" i="1"/>
  <c r="E6189" i="1"/>
  <c r="D6197" i="1"/>
  <c r="E6206" i="1"/>
  <c r="D6214" i="1"/>
  <c r="C6222" i="1"/>
  <c r="E6231" i="1"/>
  <c r="B6241" i="1"/>
  <c r="F6248" i="1"/>
  <c r="C6258" i="1"/>
  <c r="B6266" i="1"/>
  <c r="F6273" i="1"/>
  <c r="C6283" i="1"/>
  <c r="B6291" i="1"/>
  <c r="E6298" i="1"/>
  <c r="B6308" i="1"/>
  <c r="F6315" i="1"/>
  <c r="E6323" i="1"/>
  <c r="B6333" i="1"/>
  <c r="F6340" i="1"/>
  <c r="E6348" i="1"/>
  <c r="D6359" i="1"/>
  <c r="B6367" i="1"/>
  <c r="F6374" i="1"/>
  <c r="C6384" i="1"/>
  <c r="B6392" i="1"/>
  <c r="F6399" i="1"/>
  <c r="C6409" i="1"/>
  <c r="E6418" i="1"/>
  <c r="C6426" i="1"/>
  <c r="E6435" i="1"/>
  <c r="D6443" i="1"/>
  <c r="C6451" i="1"/>
  <c r="E6460" i="1"/>
  <c r="D6468" i="1"/>
  <c r="F6477" i="1"/>
  <c r="B6487" i="1"/>
  <c r="F6494" i="1"/>
  <c r="F6502" i="1"/>
  <c r="C6512" i="1"/>
  <c r="B6520" i="1"/>
  <c r="F6527" i="1"/>
  <c r="C6537" i="1"/>
  <c r="B6545" i="1"/>
  <c r="F6552" i="1"/>
  <c r="B6562" i="1"/>
  <c r="D6571" i="1"/>
  <c r="C6579" i="1"/>
  <c r="E6588" i="1"/>
  <c r="D6596" i="1"/>
  <c r="C6604" i="1"/>
  <c r="E6613" i="1"/>
  <c r="D6621" i="1"/>
  <c r="C6629" i="1"/>
  <c r="C6640" i="1"/>
  <c r="B6648" i="1"/>
  <c r="F6655" i="1"/>
  <c r="C6665" i="1"/>
  <c r="B6673" i="1"/>
  <c r="F6680" i="1"/>
  <c r="B6690" i="1"/>
  <c r="D6699" i="1"/>
  <c r="C6707" i="1"/>
  <c r="E6716" i="1"/>
  <c r="D6724" i="1"/>
  <c r="C6732" i="1"/>
  <c r="E6741" i="1"/>
  <c r="D6749" i="1"/>
  <c r="C6757" i="1"/>
  <c r="C6768" i="1"/>
  <c r="B6776" i="1"/>
  <c r="F6783" i="1"/>
  <c r="C6793" i="1"/>
  <c r="B6801" i="1"/>
  <c r="F6808" i="1"/>
  <c r="B6818" i="1"/>
  <c r="D6827" i="1"/>
  <c r="C6835" i="1"/>
  <c r="E6844" i="1"/>
  <c r="D6852" i="1"/>
  <c r="C6860" i="1"/>
  <c r="E6869" i="1"/>
  <c r="D6877" i="1"/>
  <c r="C6885" i="1"/>
  <c r="C6896" i="1"/>
  <c r="B6904" i="1"/>
  <c r="F6911" i="1"/>
  <c r="C6921" i="1"/>
  <c r="B6929" i="1"/>
  <c r="F6936" i="1"/>
  <c r="B6946" i="1"/>
  <c r="D6955" i="1"/>
  <c r="C6963" i="1"/>
  <c r="E6972" i="1"/>
  <c r="D6980" i="1"/>
  <c r="C6988" i="1"/>
  <c r="E6997" i="1"/>
  <c r="D7005" i="1"/>
  <c r="C7013" i="1"/>
  <c r="C7024" i="1"/>
  <c r="B7032" i="1"/>
  <c r="F7039" i="1"/>
  <c r="C7049" i="1"/>
  <c r="B7057" i="1"/>
  <c r="F7064" i="1"/>
  <c r="B7074" i="1"/>
  <c r="D7083" i="1"/>
  <c r="C7091" i="1"/>
  <c r="E7100" i="1"/>
  <c r="D7108" i="1"/>
  <c r="C7116" i="1"/>
  <c r="E7125" i="1"/>
  <c r="D7133" i="1"/>
  <c r="C7141" i="1"/>
  <c r="C7152" i="1"/>
  <c r="B7160" i="1"/>
  <c r="F7167" i="1"/>
  <c r="C7177" i="1"/>
  <c r="B7185" i="1"/>
  <c r="F7192" i="1"/>
  <c r="B7202" i="1"/>
  <c r="D7211" i="1"/>
  <c r="C7219" i="1"/>
  <c r="E7228" i="1"/>
  <c r="D7236" i="1"/>
  <c r="C7244" i="1"/>
  <c r="E7253" i="1"/>
  <c r="D7261" i="1"/>
  <c r="C7269" i="1"/>
  <c r="C7280" i="1"/>
  <c r="B7288" i="1"/>
  <c r="F7295" i="1"/>
  <c r="C7305" i="1"/>
  <c r="B7313" i="1"/>
  <c r="F7320" i="1"/>
  <c r="B7330" i="1"/>
  <c r="D7339" i="1"/>
  <c r="C7347" i="1"/>
  <c r="E7356" i="1"/>
  <c r="D7364" i="1"/>
  <c r="C7372" i="1"/>
  <c r="E7381" i="1"/>
  <c r="D7389" i="1"/>
  <c r="C7397" i="1"/>
  <c r="C7408" i="1"/>
  <c r="B7416" i="1"/>
  <c r="F7423" i="1"/>
  <c r="C7433" i="1"/>
  <c r="B7441" i="1"/>
  <c r="F7448" i="1"/>
  <c r="B7458" i="1"/>
  <c r="D7467" i="1"/>
  <c r="C7475" i="1"/>
  <c r="E7484" i="1"/>
  <c r="D7492" i="1"/>
  <c r="C7500" i="1"/>
  <c r="E7509" i="1"/>
  <c r="D7517" i="1"/>
  <c r="C7525" i="1"/>
  <c r="C7536" i="1"/>
  <c r="B7544" i="1"/>
  <c r="F7551" i="1"/>
  <c r="C7561" i="1"/>
  <c r="B7569" i="1"/>
  <c r="F7576" i="1"/>
  <c r="B7586" i="1"/>
  <c r="D7595" i="1"/>
  <c r="C7603" i="1"/>
  <c r="E7612" i="1"/>
  <c r="D7620" i="1"/>
  <c r="C7628" i="1"/>
  <c r="E7637" i="1"/>
  <c r="D7645" i="1"/>
  <c r="C7653" i="1"/>
  <c r="C7664" i="1"/>
  <c r="B7672" i="1"/>
  <c r="F7679" i="1"/>
  <c r="C7689" i="1"/>
  <c r="B7697" i="1"/>
  <c r="F7704" i="1"/>
  <c r="B7714" i="1"/>
  <c r="D7723" i="1"/>
  <c r="C7731" i="1"/>
  <c r="E7740" i="1"/>
  <c r="D7748" i="1"/>
  <c r="C7756" i="1"/>
  <c r="E7765" i="1"/>
  <c r="D7773" i="1"/>
  <c r="C7781" i="1"/>
  <c r="C7792" i="1"/>
  <c r="B7800" i="1"/>
  <c r="F7807" i="1"/>
  <c r="C7817" i="1"/>
  <c r="B7825" i="1"/>
  <c r="F7832" i="1"/>
  <c r="B7842" i="1"/>
  <c r="D7851" i="1"/>
  <c r="C7859" i="1"/>
  <c r="E7868" i="1"/>
  <c r="D7876" i="1"/>
  <c r="C7884" i="1"/>
  <c r="E7893" i="1"/>
  <c r="D7901" i="1"/>
  <c r="C7909" i="1"/>
  <c r="C7920" i="1"/>
  <c r="B7928" i="1"/>
  <c r="F7935" i="1"/>
  <c r="C7945" i="1"/>
  <c r="B7953" i="1"/>
  <c r="F7960" i="1"/>
  <c r="B7970" i="1"/>
  <c r="D7979" i="1"/>
  <c r="C7987" i="1"/>
  <c r="E7996" i="1"/>
  <c r="D8004" i="1"/>
  <c r="C8012" i="1"/>
  <c r="E8021" i="1"/>
  <c r="D8029" i="1"/>
  <c r="C8037" i="1"/>
  <c r="C8048" i="1"/>
  <c r="B8056" i="1"/>
  <c r="F8063" i="1"/>
  <c r="C8073" i="1"/>
  <c r="B8081" i="1"/>
  <c r="F8088" i="1"/>
  <c r="B8098" i="1"/>
  <c r="D8107" i="1"/>
  <c r="C8115" i="1"/>
  <c r="E8124" i="1"/>
  <c r="D8132" i="1"/>
  <c r="C8140" i="1"/>
  <c r="E8149" i="1"/>
  <c r="D8157" i="1"/>
  <c r="C8165" i="1"/>
  <c r="C8176" i="1"/>
  <c r="B8184" i="1"/>
  <c r="F8191" i="1"/>
  <c r="C8201" i="1"/>
  <c r="B8209" i="1"/>
  <c r="F8216" i="1"/>
  <c r="C8223" i="1"/>
  <c r="D8228" i="1"/>
  <c r="F8233" i="1"/>
  <c r="B8240" i="1"/>
  <c r="C8246" i="1"/>
  <c r="C8251" i="1"/>
  <c r="E8257" i="1"/>
  <c r="F8262" i="1"/>
  <c r="B8269" i="1"/>
  <c r="C8275" i="1"/>
  <c r="E8280" i="1"/>
  <c r="E8285" i="1"/>
  <c r="B8293" i="1"/>
  <c r="B8298" i="1"/>
  <c r="D8303" i="1"/>
  <c r="E8309" i="1"/>
  <c r="F8314" i="1"/>
  <c r="B8320" i="1"/>
  <c r="C8326" i="1"/>
  <c r="D8331" i="1"/>
  <c r="F8336" i="1"/>
  <c r="B8343" i="1"/>
  <c r="B8348" i="1"/>
  <c r="D8353" i="1"/>
  <c r="E8359" i="1"/>
  <c r="F8364" i="1"/>
  <c r="B8371" i="1"/>
  <c r="C8376" i="1"/>
  <c r="B8380" i="1"/>
  <c r="B8384" i="1"/>
  <c r="E8388" i="1"/>
  <c r="E8392" i="1"/>
  <c r="D8396" i="1"/>
  <c r="C8401" i="1"/>
  <c r="F8405" i="1"/>
  <c r="F8409" i="1"/>
  <c r="D8414" i="1"/>
  <c r="C8418" i="1"/>
  <c r="C8422" i="1"/>
  <c r="F8426" i="1"/>
  <c r="F8430" i="1"/>
  <c r="D8435" i="1"/>
  <c r="C8440" i="1"/>
  <c r="B8444" i="1"/>
  <c r="B8448" i="1"/>
  <c r="E8452" i="1"/>
  <c r="E8456" i="1"/>
  <c r="D8460" i="1"/>
  <c r="C8465" i="1"/>
  <c r="F8469" i="1"/>
  <c r="F8473" i="1"/>
  <c r="D8478" i="1"/>
  <c r="C8482" i="1"/>
  <c r="C8486" i="1"/>
  <c r="F8490" i="1"/>
  <c r="F8494" i="1"/>
  <c r="D8499" i="1"/>
  <c r="C8504" i="1"/>
  <c r="B8508" i="1"/>
  <c r="B8512" i="1"/>
  <c r="E8516" i="1"/>
  <c r="E8520" i="1"/>
  <c r="D8524" i="1"/>
  <c r="C8529" i="1"/>
  <c r="F8533" i="1"/>
  <c r="F8537" i="1"/>
  <c r="D8542" i="1"/>
  <c r="C8546" i="1"/>
  <c r="C8550" i="1"/>
  <c r="F8554" i="1"/>
  <c r="F8558" i="1"/>
  <c r="D8563" i="1"/>
  <c r="C8568" i="1"/>
  <c r="B8572" i="1"/>
  <c r="B8576" i="1"/>
  <c r="E8580" i="1"/>
  <c r="E8584" i="1"/>
  <c r="D8588" i="1"/>
  <c r="C8593" i="1"/>
  <c r="F8597" i="1"/>
  <c r="F8601" i="1"/>
  <c r="D8606" i="1"/>
  <c r="C8610" i="1"/>
  <c r="C8614" i="1"/>
  <c r="F8618" i="1"/>
  <c r="F8622" i="1"/>
  <c r="D8627" i="1"/>
  <c r="C8632" i="1"/>
  <c r="B8636" i="1"/>
  <c r="B8640" i="1"/>
  <c r="E8644" i="1"/>
  <c r="E8648" i="1"/>
  <c r="D8652" i="1"/>
  <c r="C8657" i="1"/>
  <c r="F8661" i="1"/>
  <c r="F8665" i="1"/>
  <c r="D8670" i="1"/>
  <c r="C8674" i="1"/>
  <c r="C8678" i="1"/>
  <c r="F8682" i="1"/>
  <c r="F8686" i="1"/>
  <c r="D8691" i="1"/>
  <c r="C8696" i="1"/>
  <c r="B8700" i="1"/>
  <c r="B8704" i="1"/>
  <c r="E8708" i="1"/>
  <c r="E8712" i="1"/>
  <c r="D8716" i="1"/>
  <c r="C8721" i="1"/>
  <c r="F8725" i="1"/>
  <c r="F8729" i="1"/>
  <c r="D8734" i="1"/>
  <c r="C8738" i="1"/>
  <c r="C8742" i="1"/>
  <c r="F8746" i="1"/>
  <c r="F8750" i="1"/>
  <c r="D8755" i="1"/>
  <c r="C8760" i="1"/>
  <c r="B8764" i="1"/>
  <c r="B8768" i="1"/>
  <c r="E8772" i="1"/>
  <c r="E8776" i="1"/>
  <c r="D8780" i="1"/>
  <c r="C8785" i="1"/>
  <c r="F8789" i="1"/>
  <c r="F8793" i="1"/>
  <c r="D8798" i="1"/>
  <c r="C8802" i="1"/>
  <c r="C8806" i="1"/>
  <c r="F8810" i="1"/>
  <c r="F8814" i="1"/>
  <c r="D8819" i="1"/>
  <c r="C8824" i="1"/>
  <c r="B8828" i="1"/>
  <c r="B8832" i="1"/>
  <c r="E8836" i="1"/>
  <c r="E8840" i="1"/>
  <c r="D8844" i="1"/>
  <c r="C8849" i="1"/>
  <c r="F8853" i="1"/>
  <c r="F8857" i="1"/>
  <c r="D8862" i="1"/>
  <c r="C8866" i="1"/>
  <c r="C8870" i="1"/>
  <c r="F8874" i="1"/>
  <c r="F8878" i="1"/>
  <c r="D8883" i="1"/>
  <c r="C8888" i="1"/>
  <c r="B8892" i="1"/>
  <c r="B8896" i="1"/>
  <c r="E8900" i="1"/>
  <c r="E8904" i="1"/>
  <c r="D8908" i="1"/>
  <c r="C8913" i="1"/>
  <c r="F8917" i="1"/>
  <c r="F8921" i="1"/>
  <c r="D8926" i="1"/>
  <c r="C8930" i="1"/>
  <c r="C8934" i="1"/>
  <c r="F8938" i="1"/>
  <c r="F8942" i="1"/>
  <c r="D8947" i="1"/>
  <c r="C8952" i="1"/>
  <c r="B8956" i="1"/>
  <c r="B8960" i="1"/>
  <c r="E8964" i="1"/>
  <c r="E8968" i="1"/>
  <c r="D8972" i="1"/>
  <c r="C8977" i="1"/>
  <c r="F8981" i="1"/>
  <c r="F8985" i="1"/>
  <c r="D8990" i="1"/>
  <c r="C8994" i="1"/>
  <c r="C8998" i="1"/>
  <c r="F9002" i="1"/>
  <c r="F9006" i="1"/>
  <c r="D9011" i="1"/>
  <c r="C9016" i="1"/>
  <c r="B9020" i="1"/>
  <c r="B9024" i="1"/>
  <c r="E9028" i="1"/>
  <c r="E9032" i="1"/>
  <c r="D9036" i="1"/>
  <c r="C9041" i="1"/>
  <c r="F9045" i="1"/>
  <c r="F9049" i="1"/>
  <c r="D9054" i="1"/>
  <c r="C9058" i="1"/>
  <c r="C9062" i="1"/>
  <c r="F9066" i="1"/>
  <c r="F9070" i="1"/>
  <c r="D9075" i="1"/>
  <c r="C9080" i="1"/>
  <c r="B9084" i="1"/>
  <c r="B9088" i="1"/>
  <c r="E9092" i="1"/>
  <c r="E9096" i="1"/>
  <c r="D9100" i="1"/>
  <c r="C9105" i="1"/>
  <c r="F9109" i="1"/>
  <c r="F9113" i="1"/>
  <c r="D9118" i="1"/>
  <c r="C9122" i="1"/>
  <c r="C9126" i="1"/>
  <c r="F9130" i="1"/>
  <c r="F9134" i="1"/>
  <c r="D9139" i="1"/>
  <c r="C9144" i="1"/>
  <c r="B9148" i="1"/>
  <c r="B9152" i="1"/>
  <c r="E9156" i="1"/>
  <c r="E9160" i="1"/>
  <c r="D9164" i="1"/>
  <c r="C9169" i="1"/>
  <c r="F9173" i="1"/>
  <c r="F9177" i="1"/>
  <c r="D9182" i="1"/>
  <c r="C9186" i="1"/>
  <c r="C9190" i="1"/>
  <c r="F9194" i="1"/>
  <c r="E9198" i="1"/>
  <c r="C9202" i="1"/>
  <c r="B9207" i="1"/>
  <c r="F9210" i="1"/>
  <c r="F9214" i="1"/>
  <c r="E9219" i="1"/>
  <c r="E9223" i="1"/>
  <c r="D9227" i="1"/>
  <c r="E9232" i="1"/>
  <c r="D9236" i="1"/>
  <c r="C9240" i="1"/>
  <c r="B9245" i="1"/>
  <c r="B9249" i="1"/>
  <c r="B9253" i="1"/>
  <c r="E9257" i="1"/>
  <c r="C9262" i="1"/>
  <c r="E9266" i="1"/>
  <c r="D9271" i="1"/>
  <c r="C9275" i="1"/>
  <c r="C9279" i="1"/>
  <c r="E9284" i="1"/>
  <c r="D9288" i="1"/>
  <c r="D9292" i="1"/>
  <c r="B9297" i="1"/>
  <c r="B9301" i="1"/>
  <c r="F9304" i="1"/>
  <c r="E9309" i="1"/>
  <c r="C9314" i="1"/>
  <c r="C9318" i="1"/>
  <c r="F9322" i="1"/>
  <c r="F9326" i="1"/>
  <c r="E9330" i="1"/>
  <c r="D9335" i="1"/>
  <c r="C9339" i="1"/>
  <c r="C9343" i="1"/>
  <c r="E9348" i="1"/>
  <c r="D9352" i="1"/>
  <c r="D9356" i="1"/>
  <c r="B9361" i="1"/>
  <c r="B9365" i="1"/>
  <c r="F9368" i="1"/>
  <c r="E9373" i="1"/>
  <c r="C9378" i="1"/>
  <c r="C9382" i="1"/>
  <c r="F9386" i="1"/>
  <c r="F9390" i="1"/>
  <c r="E9394" i="1"/>
  <c r="D9399" i="1"/>
  <c r="C9403" i="1"/>
  <c r="C9407" i="1"/>
  <c r="E9412" i="1"/>
  <c r="D9416" i="1"/>
  <c r="D9420" i="1"/>
  <c r="B9425" i="1"/>
  <c r="B9429" i="1"/>
  <c r="F9432" i="1"/>
  <c r="E9437" i="1"/>
  <c r="C9442" i="1"/>
  <c r="C9446" i="1"/>
  <c r="F9450" i="1"/>
  <c r="F9454" i="1"/>
  <c r="E9458" i="1"/>
  <c r="D9463" i="1"/>
  <c r="C9467" i="1"/>
  <c r="C9471" i="1"/>
  <c r="E9476" i="1"/>
  <c r="D9480" i="1"/>
  <c r="D9484" i="1"/>
  <c r="C9489" i="1"/>
  <c r="C9493" i="1"/>
  <c r="B9497" i="1"/>
  <c r="F9501" i="1"/>
  <c r="E9505" i="1"/>
  <c r="E9509" i="1"/>
  <c r="B9515" i="1"/>
  <c r="B9519" i="1"/>
  <c r="B9523" i="1"/>
  <c r="F9527" i="1"/>
  <c r="E9531" i="1"/>
  <c r="E9535" i="1"/>
  <c r="C9540" i="1"/>
  <c r="B9544" i="1"/>
  <c r="B9548" i="1"/>
  <c r="F9552" i="1"/>
  <c r="F9556" i="1"/>
  <c r="D9561" i="1"/>
  <c r="C9566" i="1"/>
  <c r="B9570" i="1"/>
  <c r="B9574" i="1"/>
  <c r="E9578" i="1"/>
  <c r="E9582" i="1"/>
  <c r="D9586" i="1"/>
  <c r="C9591" i="1"/>
  <c r="F9595" i="1"/>
  <c r="F9599" i="1"/>
  <c r="D9604" i="1"/>
  <c r="C9608" i="1"/>
  <c r="C9612" i="1"/>
  <c r="F9616" i="1"/>
  <c r="F9620" i="1"/>
  <c r="D9625" i="1"/>
  <c r="C9630" i="1"/>
  <c r="B9634" i="1"/>
  <c r="B9638" i="1"/>
  <c r="E9642" i="1"/>
  <c r="E9646" i="1"/>
  <c r="D9650" i="1"/>
  <c r="C9655" i="1"/>
  <c r="F9659" i="1"/>
  <c r="F9663" i="1"/>
  <c r="D9668" i="1"/>
  <c r="C9672" i="1"/>
  <c r="C9676" i="1"/>
  <c r="B9681" i="1"/>
  <c r="B9685" i="1"/>
  <c r="F9688" i="1"/>
  <c r="E9693" i="1"/>
  <c r="C9698" i="1"/>
  <c r="C9702" i="1"/>
  <c r="F9706" i="1"/>
  <c r="F9710" i="1"/>
  <c r="F9714" i="1"/>
  <c r="E9719" i="1"/>
  <c r="D9723" i="1"/>
  <c r="D9727" i="1"/>
  <c r="B9732" i="1"/>
  <c r="E9736" i="1"/>
  <c r="E9740" i="1"/>
  <c r="C9745" i="1"/>
  <c r="C9749" i="1"/>
  <c r="B9753" i="1"/>
  <c r="F9757" i="1"/>
  <c r="E9761" i="1"/>
  <c r="E9765" i="1"/>
  <c r="B9771" i="1"/>
  <c r="B9775" i="1"/>
  <c r="F9778" i="1"/>
  <c r="E9783" i="1"/>
  <c r="C9787" i="1"/>
  <c r="C9791" i="1"/>
  <c r="E9796" i="1"/>
  <c r="D9800" i="1"/>
  <c r="D9804" i="1"/>
  <c r="B9809" i="1"/>
  <c r="B9813" i="1"/>
  <c r="B9817" i="1"/>
  <c r="F9821" i="1"/>
  <c r="E9825" i="1"/>
  <c r="E9829" i="1"/>
  <c r="B9835" i="1"/>
  <c r="B9839" i="1"/>
  <c r="F9842" i="1"/>
  <c r="E9847" i="1"/>
  <c r="D9851" i="1"/>
  <c r="D9855" i="1"/>
  <c r="B9860" i="1"/>
  <c r="B9864" i="1"/>
  <c r="B9868" i="1"/>
  <c r="D9873" i="1"/>
  <c r="D9877" i="1"/>
  <c r="C9881" i="1"/>
  <c r="B9886" i="1"/>
  <c r="F9889" i="1"/>
  <c r="F9893" i="1"/>
  <c r="D9898" i="1"/>
  <c r="D9902" i="1"/>
  <c r="B9907" i="1"/>
  <c r="F9911" i="1"/>
  <c r="C9916" i="1"/>
  <c r="B9920" i="1"/>
  <c r="F9924" i="1"/>
  <c r="F9928" i="1"/>
  <c r="F9932" i="1"/>
  <c r="C9938" i="1"/>
  <c r="C9942" i="1"/>
  <c r="B9946" i="1"/>
  <c r="F9950" i="1"/>
  <c r="E9954" i="1"/>
  <c r="E9958" i="1"/>
  <c r="C9963" i="1"/>
  <c r="C9967" i="1"/>
  <c r="F9971" i="1"/>
  <c r="D9976" i="1"/>
  <c r="D9980" i="1"/>
  <c r="C9984" i="1"/>
  <c r="B9989" i="1"/>
  <c r="F9992" i="1"/>
  <c r="F9996" i="1"/>
  <c r="C10002" i="1"/>
  <c r="C10006" i="1"/>
  <c r="B10010" i="1"/>
  <c r="F10014" i="1"/>
  <c r="E10018" i="1"/>
  <c r="E10022" i="1"/>
  <c r="C10027" i="1"/>
  <c r="C10031" i="1"/>
  <c r="F10035" i="1"/>
  <c r="D10040" i="1"/>
  <c r="B10045" i="1"/>
  <c r="F10048" i="1"/>
  <c r="E10053" i="1"/>
  <c r="C10058" i="1"/>
  <c r="B9998" i="1"/>
  <c r="B13509" i="1"/>
  <c r="E12567" i="1"/>
  <c r="F916" i="1"/>
  <c r="F974" i="1"/>
  <c r="F1564" i="1"/>
  <c r="E1776" i="1"/>
  <c r="B1959" i="1"/>
  <c r="B748" i="1"/>
  <c r="C1271" i="1"/>
  <c r="C1585" i="1"/>
  <c r="C1829" i="1"/>
  <c r="D2061" i="1"/>
  <c r="E2241" i="1"/>
  <c r="E2423" i="1"/>
  <c r="F2542" i="1"/>
  <c r="D2662" i="1"/>
  <c r="B2785" i="1"/>
  <c r="B2907" i="1"/>
  <c r="C3028" i="1"/>
  <c r="D3149" i="1"/>
  <c r="E3270" i="1"/>
  <c r="B501" i="1"/>
  <c r="B1064" i="1"/>
  <c r="E1439" i="1"/>
  <c r="B1658" i="1"/>
  <c r="E1820" i="1"/>
  <c r="B1982" i="1"/>
  <c r="E2116" i="1"/>
  <c r="B323" i="1"/>
  <c r="E717" i="1"/>
  <c r="E1203" i="1"/>
  <c r="E1522" i="1"/>
  <c r="E1739" i="1"/>
  <c r="F1952" i="1"/>
  <c r="C702" i="1"/>
  <c r="E1061" i="1"/>
  <c r="B1529" i="1"/>
  <c r="F1810" i="1"/>
  <c r="E2076" i="1"/>
  <c r="B2233" i="1"/>
  <c r="D2356" i="1"/>
  <c r="F1247" i="1"/>
  <c r="C1250" i="1"/>
  <c r="E169" i="1"/>
  <c r="F1711" i="1"/>
  <c r="F2082" i="1"/>
  <c r="E911" i="1"/>
  <c r="E1902" i="1"/>
  <c r="F2252" i="1"/>
  <c r="B1803" i="1"/>
  <c r="E2203" i="1"/>
  <c r="F2376" i="1"/>
  <c r="B2498" i="1"/>
  <c r="D2619" i="1"/>
  <c r="E1206" i="1"/>
  <c r="F2270" i="1"/>
  <c r="C2453" i="1"/>
  <c r="B2620" i="1"/>
  <c r="F2765" i="1"/>
  <c r="F2884" i="1"/>
  <c r="C3007" i="1"/>
  <c r="D3129" i="1"/>
  <c r="D3249" i="1"/>
  <c r="E3367" i="1"/>
  <c r="D3458" i="1"/>
  <c r="C3550" i="1"/>
  <c r="E3642" i="1"/>
  <c r="F3731" i="1"/>
  <c r="C1875" i="1"/>
  <c r="C2356" i="1"/>
  <c r="D2524" i="1"/>
  <c r="E2307" i="1"/>
  <c r="C2625" i="1"/>
  <c r="F2788" i="1"/>
  <c r="E2893" i="1"/>
  <c r="B3000" i="1"/>
  <c r="F3107" i="1"/>
  <c r="F3215" i="1"/>
  <c r="D3323" i="1"/>
  <c r="G3323" i="1" s="1"/>
  <c r="B3412" i="1"/>
  <c r="E3489" i="1"/>
  <c r="E3570" i="1"/>
  <c r="C3652" i="1"/>
  <c r="B3734" i="1"/>
  <c r="E3802" i="1"/>
  <c r="D3865" i="1"/>
  <c r="C3926" i="1"/>
  <c r="D1679" i="1"/>
  <c r="F2475" i="1"/>
  <c r="E2697" i="1"/>
  <c r="F2842" i="1"/>
  <c r="D2894" i="1"/>
  <c r="E2951" i="1"/>
  <c r="F3004" i="1"/>
  <c r="D3058" i="1"/>
  <c r="D3113" i="1"/>
  <c r="B3167" i="1"/>
  <c r="E3218" i="1"/>
  <c r="F3273" i="1"/>
  <c r="C3329" i="1"/>
  <c r="C3374" i="1"/>
  <c r="E3415" i="1"/>
  <c r="C3457" i="1"/>
  <c r="E3495" i="1"/>
  <c r="E3538" i="1"/>
  <c r="C3577" i="1"/>
  <c r="C3617" i="1"/>
  <c r="E3658" i="1"/>
  <c r="F3698" i="1"/>
  <c r="B3740" i="1"/>
  <c r="B3783" i="1"/>
  <c r="C3813" i="1"/>
  <c r="C3843" i="1"/>
  <c r="B3873" i="1"/>
  <c r="D3902" i="1"/>
  <c r="C3931" i="1"/>
  <c r="D3961" i="1"/>
  <c r="D3987" i="1"/>
  <c r="B4010" i="1"/>
  <c r="B4034" i="1"/>
  <c r="E4056" i="1"/>
  <c r="E4078" i="1"/>
  <c r="E4102" i="1"/>
  <c r="B4125" i="1"/>
  <c r="E4147" i="1"/>
  <c r="B4170" i="1"/>
  <c r="D4192" i="1"/>
  <c r="F4215" i="1"/>
  <c r="F4238" i="1"/>
  <c r="F4261" i="1"/>
  <c r="C4284" i="1"/>
  <c r="E4306" i="1"/>
  <c r="E4329" i="1"/>
  <c r="B4352" i="1"/>
  <c r="E4374" i="1"/>
  <c r="E4397" i="1"/>
  <c r="F4419" i="1"/>
  <c r="C4443" i="1"/>
  <c r="B4467" i="1"/>
  <c r="D4488" i="1"/>
  <c r="B4511" i="1"/>
  <c r="F4532" i="1"/>
  <c r="C4555" i="1"/>
  <c r="E4578" i="1"/>
  <c r="E4601" i="1"/>
  <c r="C4624" i="1"/>
  <c r="E4647" i="1"/>
  <c r="C4669" i="1"/>
  <c r="F4691" i="1"/>
  <c r="F4715" i="1"/>
  <c r="C4738" i="1"/>
  <c r="F4760" i="1"/>
  <c r="C4783" i="1"/>
  <c r="F4805" i="1"/>
  <c r="E4827" i="1"/>
  <c r="C1749" i="1"/>
  <c r="E2240" i="1"/>
  <c r="D2382" i="1"/>
  <c r="B2462" i="1"/>
  <c r="C2539" i="1"/>
  <c r="D2607" i="1"/>
  <c r="C2661" i="1"/>
  <c r="F2712" i="1"/>
  <c r="F2754" i="1"/>
  <c r="D2797" i="1"/>
  <c r="E2837" i="1"/>
  <c r="D2876" i="1"/>
  <c r="B2919" i="1"/>
  <c r="B2961" i="1"/>
  <c r="F2999" i="1"/>
  <c r="B3042" i="1"/>
  <c r="D3082" i="1"/>
  <c r="C3121" i="1"/>
  <c r="D3165" i="1"/>
  <c r="C3204" i="1"/>
  <c r="F3244" i="1"/>
  <c r="C3285" i="1"/>
  <c r="B3324" i="1"/>
  <c r="F3361" i="1"/>
  <c r="F3393" i="1"/>
  <c r="B3424" i="1"/>
  <c r="B3455" i="1"/>
  <c r="B3485" i="1"/>
  <c r="B3514" i="1"/>
  <c r="C3544" i="1"/>
  <c r="C3576" i="1"/>
  <c r="B3605" i="1"/>
  <c r="D3635" i="1"/>
  <c r="C3667" i="1"/>
  <c r="D3696" i="1"/>
  <c r="F3726" i="1"/>
  <c r="C3757" i="1"/>
  <c r="D3783" i="1"/>
  <c r="C3806" i="1"/>
  <c r="C3830" i="1"/>
  <c r="F3851" i="1"/>
  <c r="D3875" i="1"/>
  <c r="D3899" i="1"/>
  <c r="B3921" i="1"/>
  <c r="B3943" i="1"/>
  <c r="B3967" i="1"/>
  <c r="F3986" i="1"/>
  <c r="C4003" i="1"/>
  <c r="C4021" i="1"/>
  <c r="D4037" i="1"/>
  <c r="F4053" i="1"/>
  <c r="F4071" i="1"/>
  <c r="B4088" i="1"/>
  <c r="B4105" i="1"/>
  <c r="B4122" i="1"/>
  <c r="D4138" i="1"/>
  <c r="E4155" i="1"/>
  <c r="D4173" i="1"/>
  <c r="E4189" i="1"/>
  <c r="E4206" i="1"/>
  <c r="C4224" i="1"/>
  <c r="C4241" i="1"/>
  <c r="B4258" i="1"/>
  <c r="C4275" i="1"/>
  <c r="B4292" i="1"/>
  <c r="C4309" i="1"/>
  <c r="F4326" i="1"/>
  <c r="C4343" i="1"/>
  <c r="E4360" i="1"/>
  <c r="F4377" i="1"/>
  <c r="E4394" i="1"/>
  <c r="F4411" i="1"/>
  <c r="D4429" i="1"/>
  <c r="E4445" i="1"/>
  <c r="E4462" i="1"/>
  <c r="C4480" i="1"/>
  <c r="C4497" i="1"/>
  <c r="D4514" i="1"/>
  <c r="C4532" i="1"/>
  <c r="C4549" i="1"/>
  <c r="C4566" i="1"/>
  <c r="B4584" i="1"/>
  <c r="C4600" i="1"/>
  <c r="E4616" i="1"/>
  <c r="E4634" i="1"/>
  <c r="F4650" i="1"/>
  <c r="E4668" i="1"/>
  <c r="D4686" i="1"/>
  <c r="F4702" i="1"/>
  <c r="F4719" i="1"/>
  <c r="F4736" i="1"/>
  <c r="C4753" i="1"/>
  <c r="D4770" i="1"/>
  <c r="C4788" i="1"/>
  <c r="C4805" i="1"/>
  <c r="C4822" i="1"/>
  <c r="B4840" i="1"/>
  <c r="C4856" i="1"/>
  <c r="E4872" i="1"/>
  <c r="E4890" i="1"/>
  <c r="F4906" i="1"/>
  <c r="E4924" i="1"/>
  <c r="D4942" i="1"/>
  <c r="F4958" i="1"/>
  <c r="F4975" i="1"/>
  <c r="F4992" i="1"/>
  <c r="C5009" i="1"/>
  <c r="D5026" i="1"/>
  <c r="C5044" i="1"/>
  <c r="C5061" i="1"/>
  <c r="C5078" i="1"/>
  <c r="B5096" i="1"/>
  <c r="C5112" i="1"/>
  <c r="D5128" i="1"/>
  <c r="D5146" i="1"/>
  <c r="E5162" i="1"/>
  <c r="F5178" i="1"/>
  <c r="F5196" i="1"/>
  <c r="C5213" i="1"/>
  <c r="F5230" i="1"/>
  <c r="E5248" i="1"/>
  <c r="F5265" i="1"/>
  <c r="C5282" i="1"/>
  <c r="C1540" i="1"/>
  <c r="B2288" i="1"/>
  <c r="B2467" i="1"/>
  <c r="F2612" i="1"/>
  <c r="E2725" i="1"/>
  <c r="C2807" i="1"/>
  <c r="E2891" i="1"/>
  <c r="F2968" i="1"/>
  <c r="D3046" i="1"/>
  <c r="E3127" i="1"/>
  <c r="C3208" i="1"/>
  <c r="D3289" i="1"/>
  <c r="C3369" i="1"/>
  <c r="C3427" i="1"/>
  <c r="B3488" i="1"/>
  <c r="B3549" i="1"/>
  <c r="D3609" i="1"/>
  <c r="D3670" i="1"/>
  <c r="C3731" i="1"/>
  <c r="E3785" i="1"/>
  <c r="D3831" i="1"/>
  <c r="B3879" i="1"/>
  <c r="E3926" i="1"/>
  <c r="C3972" i="1"/>
  <c r="E4006" i="1"/>
  <c r="E4040" i="1"/>
  <c r="B4075" i="1"/>
  <c r="C4109" i="1"/>
  <c r="D4143" i="1"/>
  <c r="B4179" i="1"/>
  <c r="B4213" i="1"/>
  <c r="D4245" i="1"/>
  <c r="F4277" i="1"/>
  <c r="C4316" i="1"/>
  <c r="E4348" i="1"/>
  <c r="B4381" i="1"/>
  <c r="D4416" i="1"/>
  <c r="F4451" i="1"/>
  <c r="C4484" i="1"/>
  <c r="D4518" i="1"/>
  <c r="B4554" i="1"/>
  <c r="E4586" i="1"/>
  <c r="F4620" i="1"/>
  <c r="F4654" i="1"/>
  <c r="B4689" i="1"/>
  <c r="C4723" i="1"/>
  <c r="D4757" i="1"/>
  <c r="F4792" i="1"/>
  <c r="C4827" i="1"/>
  <c r="F4852" i="1"/>
  <c r="D4875" i="1"/>
  <c r="C4898" i="1"/>
  <c r="F4920" i="1"/>
  <c r="E4943" i="1"/>
  <c r="E4967" i="1"/>
  <c r="B4991" i="1"/>
  <c r="B5013" i="1"/>
  <c r="F5035" i="1"/>
  <c r="D5057" i="1"/>
  <c r="C5080" i="1"/>
  <c r="B5104" i="1"/>
  <c r="F5125" i="1"/>
  <c r="D5147" i="1"/>
  <c r="F5159" i="1"/>
  <c r="C5172" i="1"/>
  <c r="C5183" i="1"/>
  <c r="F5193" i="1"/>
  <c r="C5206" i="1"/>
  <c r="E5217" i="1"/>
  <c r="B5229" i="1"/>
  <c r="C5241" i="1"/>
  <c r="F5252" i="1"/>
  <c r="B5263" i="1"/>
  <c r="E5274" i="1"/>
  <c r="B5287" i="1"/>
  <c r="D5297" i="1"/>
  <c r="F5305" i="1"/>
  <c r="D5314" i="1"/>
  <c r="C5322" i="1"/>
  <c r="F5330" i="1"/>
  <c r="C5340" i="1"/>
  <c r="B5348" i="1"/>
  <c r="D5356" i="1"/>
  <c r="F5365" i="1"/>
  <c r="B5374" i="1"/>
  <c r="D5383" i="1"/>
  <c r="F5391" i="1"/>
  <c r="E5399" i="1"/>
  <c r="B5409" i="1"/>
  <c r="C5418" i="1"/>
  <c r="B5426" i="1"/>
  <c r="C5435" i="1"/>
  <c r="F5443" i="1"/>
  <c r="E5451" i="1"/>
  <c r="F5460" i="1"/>
  <c r="D5469" i="1"/>
  <c r="B5477" i="1"/>
  <c r="E5485" i="1"/>
  <c r="B5494" i="1"/>
  <c r="E5502" i="1"/>
  <c r="B5511" i="1"/>
  <c r="E5519" i="1"/>
  <c r="C5527" i="1"/>
  <c r="F5535" i="1"/>
  <c r="B5545" i="1"/>
  <c r="F5552" i="1"/>
  <c r="D5561" i="1"/>
  <c r="B5570" i="1"/>
  <c r="E5578" i="1"/>
  <c r="C5587" i="1"/>
  <c r="E5595" i="1"/>
  <c r="C5604" i="1"/>
  <c r="F5612" i="1"/>
  <c r="D5621" i="1"/>
  <c r="C5629" i="1"/>
  <c r="D5638" i="1"/>
  <c r="B5647" i="1"/>
  <c r="F5654" i="1"/>
  <c r="C5663" i="1"/>
  <c r="F5671" i="1"/>
  <c r="E5679" i="1"/>
  <c r="B5689" i="1"/>
  <c r="E5697" i="1"/>
  <c r="D5705" i="1"/>
  <c r="B5714" i="1"/>
  <c r="D5723" i="1"/>
  <c r="C5731" i="1"/>
  <c r="B5740" i="1"/>
  <c r="E5748" i="1"/>
  <c r="D5756" i="1"/>
  <c r="F5765" i="1"/>
  <c r="C5774" i="1"/>
  <c r="B5782" i="1"/>
  <c r="D5790" i="1"/>
  <c r="B5799" i="1"/>
  <c r="F5806" i="1"/>
  <c r="C5816" i="1"/>
  <c r="F5824" i="1"/>
  <c r="E5832" i="1"/>
  <c r="C5841" i="1"/>
  <c r="D5850" i="1"/>
  <c r="C5858" i="1"/>
  <c r="F5866" i="1"/>
  <c r="C5876" i="1"/>
  <c r="B5884" i="1"/>
  <c r="E5892" i="1"/>
  <c r="C5901" i="1"/>
  <c r="F5909" i="1"/>
  <c r="F5918" i="1"/>
  <c r="C5928" i="1"/>
  <c r="B5936" i="1"/>
  <c r="E5944" i="1"/>
  <c r="C5953" i="1"/>
  <c r="F5961" i="1"/>
  <c r="D5970" i="1"/>
  <c r="B5979" i="1"/>
  <c r="F5986" i="1"/>
  <c r="C5996" i="1"/>
  <c r="F6004" i="1"/>
  <c r="E6012" i="1"/>
  <c r="C6021" i="1"/>
  <c r="D6030" i="1"/>
  <c r="C6038" i="1"/>
  <c r="D6047" i="1"/>
  <c r="B6056" i="1"/>
  <c r="F6063" i="1"/>
  <c r="D6072" i="1"/>
  <c r="F6081" i="1"/>
  <c r="E6089" i="1"/>
  <c r="C6098" i="1"/>
  <c r="E6106" i="1"/>
  <c r="D6114" i="1"/>
  <c r="B6123" i="1"/>
  <c r="E6131" i="1"/>
  <c r="C6140" i="1"/>
  <c r="F6148" i="1"/>
  <c r="D6157" i="1"/>
  <c r="C6165" i="1"/>
  <c r="C6174" i="1"/>
  <c r="F6182" i="1"/>
  <c r="D6191" i="1"/>
  <c r="B6200" i="1"/>
  <c r="E6208" i="1"/>
  <c r="D6216" i="1"/>
  <c r="F6225" i="1"/>
  <c r="D6234" i="1"/>
  <c r="C6242" i="1"/>
  <c r="F6250" i="1"/>
  <c r="C6260" i="1"/>
  <c r="B6268" i="1"/>
  <c r="E6276" i="1"/>
  <c r="C6285" i="1"/>
  <c r="F6293" i="1"/>
  <c r="F6302" i="1"/>
  <c r="C6312" i="1"/>
  <c r="B6320" i="1"/>
  <c r="E6328" i="1"/>
  <c r="C6337" i="1"/>
  <c r="F6345" i="1"/>
  <c r="D6354" i="1"/>
  <c r="F6362" i="1"/>
  <c r="D6371" i="1"/>
  <c r="B6380" i="1"/>
  <c r="E6388" i="1"/>
  <c r="D6396" i="1"/>
  <c r="F6405" i="1"/>
  <c r="C6414" i="1"/>
  <c r="B6422" i="1"/>
  <c r="D6430" i="1"/>
  <c r="B6439" i="1"/>
  <c r="F6446" i="1"/>
  <c r="C6456" i="1"/>
  <c r="F6464" i="1"/>
  <c r="E6472" i="1"/>
  <c r="C6481" i="1"/>
  <c r="E6490" i="1"/>
  <c r="D6498" i="1"/>
  <c r="C6507" i="1"/>
  <c r="F6515" i="1"/>
  <c r="E6523" i="1"/>
  <c r="F6532" i="1"/>
  <c r="D6541" i="1"/>
  <c r="C6549" i="1"/>
  <c r="E6558" i="1"/>
  <c r="C6567" i="1"/>
  <c r="B6575" i="1"/>
  <c r="E6583" i="1"/>
  <c r="B6593" i="1"/>
  <c r="F6600" i="1"/>
  <c r="D6609" i="1"/>
  <c r="E6618" i="1"/>
  <c r="D6626" i="1"/>
  <c r="B6635" i="1"/>
  <c r="E6643" i="1"/>
  <c r="C6652" i="1"/>
  <c r="F6660" i="1"/>
  <c r="D6669" i="1"/>
  <c r="C6677" i="1"/>
  <c r="E6686" i="1"/>
  <c r="C6695" i="1"/>
  <c r="B6703" i="1"/>
  <c r="E6711" i="1"/>
  <c r="B6721" i="1"/>
  <c r="F6728" i="1"/>
  <c r="D6737" i="1"/>
  <c r="E6746" i="1"/>
  <c r="D6754" i="1"/>
  <c r="B6763" i="1"/>
  <c r="E6771" i="1"/>
  <c r="C6780" i="1"/>
  <c r="F6788" i="1"/>
  <c r="D6797" i="1"/>
  <c r="C6805" i="1"/>
  <c r="E6814" i="1"/>
  <c r="C6823" i="1"/>
  <c r="B6831" i="1"/>
  <c r="E6839" i="1"/>
  <c r="B6849" i="1"/>
  <c r="F6856" i="1"/>
  <c r="D6865" i="1"/>
  <c r="E6874" i="1"/>
  <c r="D6882" i="1"/>
  <c r="B6891" i="1"/>
  <c r="E6899" i="1"/>
  <c r="C6908" i="1"/>
  <c r="F6916" i="1"/>
  <c r="D6925" i="1"/>
  <c r="C6933" i="1"/>
  <c r="E6942" i="1"/>
  <c r="C6951" i="1"/>
  <c r="B6959" i="1"/>
  <c r="E6967" i="1"/>
  <c r="B6977" i="1"/>
  <c r="F6984" i="1"/>
  <c r="D6993" i="1"/>
  <c r="E7002" i="1"/>
  <c r="D7010" i="1"/>
  <c r="B7019" i="1"/>
  <c r="E7027" i="1"/>
  <c r="C7036" i="1"/>
  <c r="F7044" i="1"/>
  <c r="D7053" i="1"/>
  <c r="C7061" i="1"/>
  <c r="E7070" i="1"/>
  <c r="C7079" i="1"/>
  <c r="B7087" i="1"/>
  <c r="E7095" i="1"/>
  <c r="B7105" i="1"/>
  <c r="F7112" i="1"/>
  <c r="D7121" i="1"/>
  <c r="E7130" i="1"/>
  <c r="D7138" i="1"/>
  <c r="B7147" i="1"/>
  <c r="E7155" i="1"/>
  <c r="C7164" i="1"/>
  <c r="F7172" i="1"/>
  <c r="D7181" i="1"/>
  <c r="C7189" i="1"/>
  <c r="E7198" i="1"/>
  <c r="C7207" i="1"/>
  <c r="B7215" i="1"/>
  <c r="E7223" i="1"/>
  <c r="B7233" i="1"/>
  <c r="F7240" i="1"/>
  <c r="D7249" i="1"/>
  <c r="E7258" i="1"/>
  <c r="D7266" i="1"/>
  <c r="B7275" i="1"/>
  <c r="E7283" i="1"/>
  <c r="C7292" i="1"/>
  <c r="F7300" i="1"/>
  <c r="D7309" i="1"/>
  <c r="C7317" i="1"/>
  <c r="E7326" i="1"/>
  <c r="C7335" i="1"/>
  <c r="B7343" i="1"/>
  <c r="E7351" i="1"/>
  <c r="B7361" i="1"/>
  <c r="F7368" i="1"/>
  <c r="D7377" i="1"/>
  <c r="E7386" i="1"/>
  <c r="D7394" i="1"/>
  <c r="B7403" i="1"/>
  <c r="E7411" i="1"/>
  <c r="C7420" i="1"/>
  <c r="F7428" i="1"/>
  <c r="D7437" i="1"/>
  <c r="C7445" i="1"/>
  <c r="E7454" i="1"/>
  <c r="C7463" i="1"/>
  <c r="B7471" i="1"/>
  <c r="E7479" i="1"/>
  <c r="B7489" i="1"/>
  <c r="F7496" i="1"/>
  <c r="D7505" i="1"/>
  <c r="E7514" i="1"/>
  <c r="D7522" i="1"/>
  <c r="B7531" i="1"/>
  <c r="E7539" i="1"/>
  <c r="C7548" i="1"/>
  <c r="F7556" i="1"/>
  <c r="D7565" i="1"/>
  <c r="C7573" i="1"/>
  <c r="E7582" i="1"/>
  <c r="C7591" i="1"/>
  <c r="B7599" i="1"/>
  <c r="E7607" i="1"/>
  <c r="B7617" i="1"/>
  <c r="F7624" i="1"/>
  <c r="D7633" i="1"/>
  <c r="E7642" i="1"/>
  <c r="D7650" i="1"/>
  <c r="B7659" i="1"/>
  <c r="E7667" i="1"/>
  <c r="C7676" i="1"/>
  <c r="F7684" i="1"/>
  <c r="D7693" i="1"/>
  <c r="C7701" i="1"/>
  <c r="E7710" i="1"/>
  <c r="C7719" i="1"/>
  <c r="B7727" i="1"/>
  <c r="E7735" i="1"/>
  <c r="B7745" i="1"/>
  <c r="F7752" i="1"/>
  <c r="D7761" i="1"/>
  <c r="E7770" i="1"/>
  <c r="D7778" i="1"/>
  <c r="B7787" i="1"/>
  <c r="E7795" i="1"/>
  <c r="C7804" i="1"/>
  <c r="F7812" i="1"/>
  <c r="D7821" i="1"/>
  <c r="C7829" i="1"/>
  <c r="E7838" i="1"/>
  <c r="C7847" i="1"/>
  <c r="B7855" i="1"/>
  <c r="E7863" i="1"/>
  <c r="B7873" i="1"/>
  <c r="F7880" i="1"/>
  <c r="D7889" i="1"/>
  <c r="E7898" i="1"/>
  <c r="D7906" i="1"/>
  <c r="B7915" i="1"/>
  <c r="E7923" i="1"/>
  <c r="C7932" i="1"/>
  <c r="F7940" i="1"/>
  <c r="D7949" i="1"/>
  <c r="C7957" i="1"/>
  <c r="E7966" i="1"/>
  <c r="C7975" i="1"/>
  <c r="B7983" i="1"/>
  <c r="E7991" i="1"/>
  <c r="B8001" i="1"/>
  <c r="F8008" i="1"/>
  <c r="D8017" i="1"/>
  <c r="E8026" i="1"/>
  <c r="D8034" i="1"/>
  <c r="B8043" i="1"/>
  <c r="E8051" i="1"/>
  <c r="C8060" i="1"/>
  <c r="F8068" i="1"/>
  <c r="D8077" i="1"/>
  <c r="C8085" i="1"/>
  <c r="E8094" i="1"/>
  <c r="F8100" i="1"/>
  <c r="F8104" i="1"/>
  <c r="D8109" i="1"/>
  <c r="D8113" i="1"/>
  <c r="C8117" i="1"/>
  <c r="E8122" i="1"/>
  <c r="E8126" i="1"/>
  <c r="D8130" i="1"/>
  <c r="C8135" i="1"/>
  <c r="B8139" i="1"/>
  <c r="B8143" i="1"/>
  <c r="E8147" i="1"/>
  <c r="E8151" i="1"/>
  <c r="C8156" i="1"/>
  <c r="B8161" i="1"/>
  <c r="F8164" i="1"/>
  <c r="F8168" i="1"/>
  <c r="D8173" i="1"/>
  <c r="D8177" i="1"/>
  <c r="C8181" i="1"/>
  <c r="E8186" i="1"/>
  <c r="E8190" i="1"/>
  <c r="D8194" i="1"/>
  <c r="C8199" i="1"/>
  <c r="B8203" i="1"/>
  <c r="B8207" i="1"/>
  <c r="E8211" i="1"/>
  <c r="E8215" i="1"/>
  <c r="C8220" i="1"/>
  <c r="B8225" i="1"/>
  <c r="F8228" i="1"/>
  <c r="F8232" i="1"/>
  <c r="D8237" i="1"/>
  <c r="D8241" i="1"/>
  <c r="C8245" i="1"/>
  <c r="E8250" i="1"/>
  <c r="E8254" i="1"/>
  <c r="D8258" i="1"/>
  <c r="C8263" i="1"/>
  <c r="B8267" i="1"/>
  <c r="B8271" i="1"/>
  <c r="E8275" i="1"/>
  <c r="E8279" i="1"/>
  <c r="C8284" i="1"/>
  <c r="B8289" i="1"/>
  <c r="F8292" i="1"/>
  <c r="F8296" i="1"/>
  <c r="D8301" i="1"/>
  <c r="D8305" i="1"/>
  <c r="C8309" i="1"/>
  <c r="E8314" i="1"/>
  <c r="E8318" i="1"/>
  <c r="D8322" i="1"/>
  <c r="C8327" i="1"/>
  <c r="B8331" i="1"/>
  <c r="B8335" i="1"/>
  <c r="E8339" i="1"/>
  <c r="E8343" i="1"/>
  <c r="C8348" i="1"/>
  <c r="B8353" i="1"/>
  <c r="F8356" i="1"/>
  <c r="F8360" i="1"/>
  <c r="D8365" i="1"/>
  <c r="D8369" i="1"/>
  <c r="D673" i="1"/>
  <c r="D1609" i="1"/>
  <c r="D1882" i="1"/>
  <c r="D2087" i="1"/>
  <c r="F2235" i="1"/>
  <c r="C2299" i="1"/>
  <c r="D2348" i="1"/>
  <c r="F2394" i="1"/>
  <c r="F2431" i="1"/>
  <c r="E2467" i="1"/>
  <c r="D2511" i="1"/>
  <c r="F2548" i="1"/>
  <c r="E2583" i="1"/>
  <c r="E2613" i="1"/>
  <c r="E2637" i="1"/>
  <c r="D2667" i="1"/>
  <c r="E2696" i="1"/>
  <c r="D2721" i="1"/>
  <c r="C2741" i="1"/>
  <c r="B2763" i="1"/>
  <c r="E2781" i="1"/>
  <c r="C2800" i="1"/>
  <c r="C2822" i="1"/>
  <c r="D2840" i="1"/>
  <c r="E2858" i="1"/>
  <c r="B2881" i="1"/>
  <c r="E2899" i="1"/>
  <c r="F2917" i="1"/>
  <c r="C2940" i="1"/>
  <c r="F2965" i="1"/>
  <c r="B2984" i="1"/>
  <c r="D3006" i="1"/>
  <c r="D3028" i="1"/>
  <c r="F3046" i="1"/>
  <c r="B3069" i="1"/>
  <c r="E3090" i="1"/>
  <c r="D3109" i="1"/>
  <c r="C3135" i="1"/>
  <c r="E3153" i="1"/>
  <c r="C3172" i="1"/>
  <c r="C3194" i="1"/>
  <c r="E3212" i="1"/>
  <c r="C3231" i="1"/>
  <c r="C3253" i="1"/>
  <c r="E3271" i="1"/>
  <c r="E3289" i="1"/>
  <c r="B3312" i="1"/>
  <c r="E3330" i="1"/>
  <c r="E3348" i="1"/>
  <c r="B3367" i="1"/>
  <c r="E3380" i="1"/>
  <c r="C3397" i="1"/>
  <c r="E3416" i="1"/>
  <c r="D3430" i="1"/>
  <c r="D3444" i="1"/>
  <c r="B3461" i="1"/>
  <c r="D3477" i="1"/>
  <c r="B3494" i="1"/>
  <c r="F3510" i="1"/>
  <c r="C3524" i="1"/>
  <c r="B3538" i="1"/>
  <c r="E3554" i="1"/>
  <c r="E3568" i="1"/>
  <c r="E3582" i="1"/>
  <c r="B3599" i="1"/>
  <c r="E3612" i="1"/>
  <c r="E3626" i="1"/>
  <c r="C3643" i="1"/>
  <c r="F3656" i="1"/>
  <c r="F3670" i="1"/>
  <c r="D3687" i="1"/>
  <c r="D3701" i="1"/>
  <c r="F3717" i="1"/>
  <c r="D3734" i="1"/>
  <c r="B3748" i="1"/>
  <c r="F3761" i="1"/>
  <c r="E3777" i="1"/>
  <c r="B3788" i="1"/>
  <c r="D3798" i="1"/>
  <c r="F3810" i="1"/>
  <c r="C3821" i="1"/>
  <c r="F3831" i="1"/>
  <c r="B3848" i="1"/>
  <c r="C3858" i="1"/>
  <c r="F3868" i="1"/>
  <c r="C3881" i="1"/>
  <c r="E3891" i="1"/>
  <c r="B3902" i="1"/>
  <c r="C3914" i="1"/>
  <c r="F3924" i="1"/>
  <c r="C3935" i="1"/>
  <c r="E3947" i="1"/>
  <c r="B3958" i="1"/>
  <c r="D3968" i="1"/>
  <c r="F3978" i="1"/>
  <c r="D3986" i="1"/>
  <c r="C3994" i="1"/>
  <c r="E4003" i="1"/>
  <c r="D4011" i="1"/>
  <c r="C4019" i="1"/>
  <c r="C4030" i="1"/>
  <c r="F4037" i="1"/>
  <c r="E4045" i="1"/>
  <c r="B4055" i="1"/>
  <c r="F4062" i="1"/>
  <c r="E4070" i="1"/>
  <c r="D4081" i="1"/>
  <c r="C4089" i="1"/>
  <c r="B4097" i="1"/>
  <c r="C4106" i="1"/>
  <c r="D4115" i="1"/>
  <c r="C4123" i="1"/>
  <c r="C4134" i="1"/>
  <c r="B4142" i="1"/>
  <c r="F4149" i="1"/>
  <c r="C4159" i="1"/>
  <c r="F4166" i="1"/>
  <c r="E4174" i="1"/>
  <c r="D4185" i="1"/>
  <c r="B4193" i="1"/>
  <c r="E4200" i="1"/>
  <c r="B4210" i="1"/>
  <c r="F4217" i="1"/>
  <c r="F4226" i="1"/>
  <c r="C4236" i="1"/>
  <c r="B4244" i="1"/>
  <c r="F4251" i="1"/>
  <c r="F4260" i="1"/>
  <c r="C4270" i="1"/>
  <c r="B4278" i="1"/>
  <c r="C4287" i="1"/>
  <c r="F4294" i="1"/>
  <c r="E4302" i="1"/>
  <c r="D4313" i="1"/>
  <c r="B4321" i="1"/>
  <c r="E4328" i="1"/>
  <c r="B4338" i="1"/>
  <c r="F4345" i="1"/>
  <c r="F4354" i="1"/>
  <c r="C4364" i="1"/>
  <c r="B4372" i="1"/>
  <c r="F4379" i="1"/>
  <c r="F4388" i="1"/>
  <c r="C4398" i="1"/>
  <c r="B4406" i="1"/>
  <c r="C4415" i="1"/>
  <c r="F4422" i="1"/>
  <c r="E4430" i="1"/>
  <c r="D4441" i="1"/>
  <c r="B4449" i="1"/>
  <c r="E4456" i="1"/>
  <c r="B4466" i="1"/>
  <c r="F4473" i="1"/>
  <c r="F4482" i="1"/>
  <c r="C4492" i="1"/>
  <c r="B4500" i="1"/>
  <c r="F4507" i="1"/>
  <c r="C4517" i="1"/>
  <c r="F4524" i="1"/>
  <c r="E4532" i="1"/>
  <c r="F4541" i="1"/>
  <c r="E4549" i="1"/>
  <c r="D4557" i="1"/>
  <c r="E4566" i="1"/>
  <c r="D4574" i="1"/>
  <c r="C4582" i="1"/>
  <c r="B4593" i="1"/>
  <c r="E4600" i="1"/>
  <c r="D4608" i="1"/>
  <c r="F4617" i="1"/>
  <c r="E4625" i="1"/>
  <c r="D4633" i="1"/>
  <c r="F4642" i="1"/>
  <c r="B4652" i="1"/>
  <c r="F4659" i="1"/>
  <c r="B4669" i="1"/>
  <c r="F4676" i="1"/>
  <c r="E4684" i="1"/>
  <c r="D4695" i="1"/>
  <c r="C4703" i="1"/>
  <c r="B4711" i="1"/>
  <c r="C4720" i="1"/>
  <c r="D4729" i="1"/>
  <c r="C4737" i="1"/>
  <c r="C4748" i="1"/>
  <c r="B4756" i="1"/>
  <c r="F4763" i="1"/>
  <c r="C4773" i="1"/>
  <c r="F4780" i="1"/>
  <c r="E4788" i="1"/>
  <c r="F4797" i="1"/>
  <c r="E4805" i="1"/>
  <c r="D4813" i="1"/>
  <c r="E4822" i="1"/>
  <c r="D4830" i="1"/>
  <c r="C4838" i="1"/>
  <c r="E4844" i="1"/>
  <c r="F4849" i="1"/>
  <c r="F4856" i="1"/>
  <c r="B4863" i="1"/>
  <c r="D4868" i="1"/>
  <c r="E4873" i="1"/>
  <c r="F4879" i="1"/>
  <c r="B4885" i="1"/>
  <c r="C4890" i="1"/>
  <c r="D4896" i="1"/>
  <c r="F4901" i="1"/>
  <c r="E4906" i="1"/>
  <c r="F4912" i="1"/>
  <c r="B4918" i="1"/>
  <c r="C4923" i="1"/>
  <c r="D4929" i="1"/>
  <c r="D4934" i="1"/>
  <c r="F4939" i="1"/>
  <c r="B4947" i="1"/>
  <c r="C4952" i="1"/>
  <c r="E4957" i="1"/>
  <c r="F4963" i="1"/>
  <c r="E4968" i="1"/>
  <c r="F4974" i="1"/>
  <c r="C4981" i="1"/>
  <c r="C4986" i="1"/>
  <c r="D4991" i="1"/>
  <c r="F4997" i="1"/>
  <c r="F5002" i="1"/>
  <c r="B5009" i="1"/>
  <c r="C5015" i="1"/>
  <c r="E5020" i="1"/>
  <c r="F5025" i="1"/>
  <c r="F5033" i="1"/>
  <c r="B5039" i="1"/>
  <c r="D5044" i="1"/>
  <c r="D5050" i="1"/>
  <c r="D5055" i="1"/>
  <c r="F5060" i="1"/>
  <c r="B5067" i="1"/>
  <c r="C5072" i="1"/>
  <c r="D5077" i="1"/>
  <c r="E5083" i="1"/>
  <c r="F5088" i="1"/>
  <c r="B5094" i="1"/>
  <c r="C5101" i="1"/>
  <c r="D5106" i="1"/>
  <c r="D5111" i="1"/>
  <c r="E5117" i="1"/>
  <c r="F5122" i="1"/>
  <c r="F5129" i="1"/>
  <c r="B5136" i="1"/>
  <c r="D5141" i="1"/>
  <c r="E5146" i="1"/>
  <c r="F5152" i="1"/>
  <c r="B5159" i="1"/>
  <c r="C5165" i="1"/>
  <c r="D5171" i="1"/>
  <c r="C5176" i="1"/>
  <c r="E5181" i="1"/>
  <c r="F5187" i="1"/>
  <c r="B5194" i="1"/>
  <c r="C5199" i="1"/>
  <c r="E5205" i="1"/>
  <c r="E5210" i="1"/>
  <c r="F5215" i="1"/>
  <c r="B5222" i="1"/>
  <c r="C5227" i="1"/>
  <c r="C5232" i="1"/>
  <c r="D5238" i="1"/>
  <c r="E5243" i="1"/>
  <c r="F5248" i="1"/>
  <c r="B5256" i="1"/>
  <c r="D5261" i="1"/>
  <c r="D5266" i="1"/>
  <c r="E5272" i="1"/>
  <c r="F5278" i="1"/>
  <c r="C5284" i="1"/>
  <c r="C5290" i="1"/>
  <c r="C5295" i="1"/>
  <c r="C5299" i="1"/>
  <c r="F5303" i="1"/>
  <c r="E5307" i="1"/>
  <c r="C5312" i="1"/>
  <c r="B5317" i="1"/>
  <c r="F5320" i="1"/>
  <c r="F5324" i="1"/>
  <c r="D5329" i="1"/>
  <c r="D5333" i="1"/>
  <c r="C5337" i="1"/>
  <c r="E5342" i="1"/>
  <c r="E5346" i="1"/>
  <c r="D5350" i="1"/>
  <c r="F5355" i="1"/>
  <c r="E5359" i="1"/>
  <c r="E5363" i="1"/>
  <c r="F5368" i="1"/>
  <c r="F5372" i="1"/>
  <c r="E5376" i="1"/>
  <c r="D5381" i="1"/>
  <c r="B5385" i="1"/>
  <c r="B5389" i="1"/>
  <c r="E5393" i="1"/>
  <c r="E5397" i="1"/>
  <c r="D5401" i="1"/>
  <c r="B5406" i="1"/>
  <c r="B5410" i="1"/>
  <c r="E5414" i="1"/>
  <c r="C5419" i="1"/>
  <c r="B5423" i="1"/>
  <c r="B5427" i="1"/>
  <c r="E5431" i="1"/>
  <c r="D5435" i="1"/>
  <c r="C5439" i="1"/>
  <c r="B5444" i="1"/>
  <c r="F5447" i="1"/>
  <c r="F5451" i="1"/>
  <c r="C5456" i="1"/>
  <c r="C5460" i="1"/>
  <c r="B5464" i="1"/>
  <c r="F5468" i="1"/>
  <c r="D5472" i="1"/>
  <c r="D5476" i="1"/>
  <c r="F5481" i="1"/>
  <c r="F5485" i="1"/>
  <c r="C5490" i="1"/>
  <c r="B5495" i="1"/>
  <c r="B5499" i="1"/>
  <c r="F5502" i="1"/>
  <c r="D5507" i="1"/>
  <c r="C5511" i="1"/>
  <c r="C5515" i="1"/>
  <c r="F5519" i="1"/>
  <c r="E5523" i="1"/>
  <c r="C5528" i="1"/>
  <c r="B5533" i="1"/>
  <c r="D5537" i="1"/>
  <c r="D5541" i="1"/>
  <c r="B5546" i="1"/>
  <c r="E5550" i="1"/>
  <c r="E5554" i="1"/>
  <c r="C5559" i="1"/>
  <c r="C5563" i="1"/>
  <c r="B5567" i="1"/>
  <c r="F5571" i="1"/>
  <c r="E5575" i="1"/>
  <c r="E5579" i="1"/>
  <c r="B5585" i="1"/>
  <c r="B5589" i="1"/>
  <c r="D5593" i="1"/>
  <c r="B5598" i="1"/>
  <c r="B5602" i="1"/>
  <c r="E5606" i="1"/>
  <c r="D5611" i="1"/>
  <c r="C5615" i="1"/>
  <c r="C5619" i="1"/>
  <c r="F5623" i="1"/>
  <c r="F5627" i="1"/>
  <c r="E5631" i="1"/>
  <c r="D5636" i="1"/>
  <c r="B5641" i="1"/>
  <c r="B5645" i="1"/>
  <c r="E5649" i="1"/>
  <c r="E5653" i="1"/>
  <c r="C5657" i="1"/>
  <c r="E5662" i="1"/>
  <c r="E5666" i="1"/>
  <c r="D5670" i="1"/>
  <c r="C5675" i="1"/>
  <c r="B5679" i="1"/>
  <c r="B5683" i="1"/>
  <c r="E5687" i="1"/>
  <c r="E5691" i="1"/>
  <c r="C5696" i="1"/>
  <c r="B5701" i="1"/>
  <c r="F5704" i="1"/>
  <c r="F5708" i="1"/>
  <c r="D5713" i="1"/>
  <c r="D5717" i="1"/>
  <c r="C5721" i="1"/>
  <c r="E5726" i="1"/>
  <c r="E5730" i="1"/>
  <c r="E5734" i="1"/>
  <c r="D5739" i="1"/>
  <c r="C5743" i="1"/>
  <c r="C5747" i="1"/>
  <c r="F5751" i="1"/>
  <c r="F5755" i="1"/>
  <c r="E5759" i="1"/>
  <c r="D5764" i="1"/>
  <c r="B5769" i="1"/>
  <c r="B5773" i="1"/>
  <c r="E5777" i="1"/>
  <c r="E5781" i="1"/>
  <c r="C5785" i="1"/>
  <c r="E5790" i="1"/>
  <c r="E5794" i="1"/>
  <c r="D5798" i="1"/>
  <c r="C5803" i="1"/>
  <c r="B5807" i="1"/>
  <c r="B5811" i="1"/>
  <c r="E5815" i="1"/>
  <c r="E5819" i="1"/>
  <c r="C5824" i="1"/>
  <c r="B5829" i="1"/>
  <c r="F5832" i="1"/>
  <c r="F5836" i="1"/>
  <c r="D5841" i="1"/>
  <c r="D5845" i="1"/>
  <c r="B5849" i="1"/>
  <c r="F5853" i="1"/>
  <c r="E5857" i="1"/>
  <c r="E5861" i="1"/>
  <c r="C5866" i="1"/>
  <c r="B5870" i="1"/>
  <c r="B5874" i="1"/>
  <c r="D5879" i="1"/>
  <c r="D5883" i="1"/>
  <c r="C5887" i="1"/>
  <c r="B5892" i="1"/>
  <c r="F5895" i="1"/>
  <c r="F5899" i="1"/>
  <c r="D5904" i="1"/>
  <c r="D5908" i="1"/>
  <c r="F5912" i="1"/>
  <c r="E5917" i="1"/>
  <c r="D5921" i="1"/>
  <c r="D5925" i="1"/>
  <c r="B5930" i="1"/>
  <c r="E5934" i="1"/>
  <c r="E5938" i="1"/>
  <c r="C5943" i="1"/>
  <c r="C5947" i="1"/>
  <c r="B5951" i="1"/>
  <c r="F5955" i="1"/>
  <c r="E5959" i="1"/>
  <c r="E5963" i="1"/>
  <c r="B5969" i="1"/>
  <c r="B5973" i="1"/>
  <c r="F5976" i="1"/>
  <c r="E5981" i="1"/>
  <c r="D5985" i="1"/>
  <c r="D5989" i="1"/>
  <c r="B5994" i="1"/>
  <c r="E5998" i="1"/>
  <c r="E6002" i="1"/>
  <c r="C6007" i="1"/>
  <c r="C6011" i="1"/>
  <c r="B6015" i="1"/>
  <c r="F6019" i="1"/>
  <c r="E6023" i="1"/>
  <c r="E6027" i="1"/>
  <c r="B6033" i="1"/>
  <c r="B6037" i="1"/>
  <c r="D6041" i="1"/>
  <c r="B6046" i="1"/>
  <c r="B6050" i="1"/>
  <c r="E6054" i="1"/>
  <c r="D6059" i="1"/>
  <c r="C6063" i="1"/>
  <c r="C6067" i="1"/>
  <c r="F6071" i="1"/>
  <c r="F6075" i="1"/>
  <c r="E6079" i="1"/>
  <c r="D6084" i="1"/>
  <c r="B6089" i="1"/>
  <c r="B6093" i="1"/>
  <c r="E6097" i="1"/>
  <c r="E6101" i="1"/>
  <c r="C6105" i="1"/>
  <c r="E6110" i="1"/>
  <c r="E6114" i="1"/>
  <c r="D6118" i="1"/>
  <c r="C6123" i="1"/>
  <c r="B6127" i="1"/>
  <c r="B6131" i="1"/>
  <c r="E6135" i="1"/>
  <c r="E6139" i="1"/>
  <c r="C6144" i="1"/>
  <c r="B6149" i="1"/>
  <c r="F6152" i="1"/>
  <c r="F6156" i="1"/>
  <c r="D6161" i="1"/>
  <c r="D6165" i="1"/>
  <c r="B6169" i="1"/>
  <c r="F6173" i="1"/>
  <c r="E6177" i="1"/>
  <c r="E6181" i="1"/>
  <c r="C6186" i="1"/>
  <c r="B6190" i="1"/>
  <c r="B6194" i="1"/>
  <c r="D6199" i="1"/>
  <c r="D6203" i="1"/>
  <c r="C6207" i="1"/>
  <c r="B6212" i="1"/>
  <c r="F6215" i="1"/>
  <c r="F6219" i="1"/>
  <c r="D6224" i="1"/>
  <c r="D6228" i="1"/>
  <c r="B6233" i="1"/>
  <c r="F6237" i="1"/>
  <c r="E6241" i="1"/>
  <c r="E6245" i="1"/>
  <c r="C6250" i="1"/>
  <c r="B6254" i="1"/>
  <c r="B6258" i="1"/>
  <c r="D6263" i="1"/>
  <c r="D6267" i="1"/>
  <c r="C6271" i="1"/>
  <c r="B6276" i="1"/>
  <c r="F6279" i="1"/>
  <c r="F6283" i="1"/>
  <c r="D6288" i="1"/>
  <c r="D6292" i="1"/>
  <c r="F6296" i="1"/>
  <c r="E6301" i="1"/>
  <c r="D6305" i="1"/>
  <c r="D6309" i="1"/>
  <c r="B6314" i="1"/>
  <c r="E6318" i="1"/>
  <c r="E6322" i="1"/>
  <c r="C6327" i="1"/>
  <c r="C6331" i="1"/>
  <c r="B6335" i="1"/>
  <c r="F6339" i="1"/>
  <c r="E6343" i="1"/>
  <c r="E6347" i="1"/>
  <c r="B6353" i="1"/>
  <c r="B6357" i="1"/>
  <c r="D6361" i="1"/>
  <c r="B6366" i="1"/>
  <c r="B6370" i="1"/>
  <c r="E6374" i="1"/>
  <c r="D6379" i="1"/>
  <c r="C6383" i="1"/>
  <c r="C6387" i="1"/>
  <c r="F6391" i="1"/>
  <c r="F6395" i="1"/>
  <c r="E6399" i="1"/>
  <c r="D6404" i="1"/>
  <c r="B6409" i="1"/>
  <c r="B6413" i="1"/>
  <c r="E6417" i="1"/>
  <c r="E6421" i="1"/>
  <c r="C6425" i="1"/>
  <c r="E6430" i="1"/>
  <c r="E6434" i="1"/>
  <c r="D6438" i="1"/>
  <c r="C6443" i="1"/>
  <c r="B6447" i="1"/>
  <c r="B6451" i="1"/>
  <c r="E6455" i="1"/>
  <c r="E6459" i="1"/>
  <c r="C6464" i="1"/>
  <c r="B6469" i="1"/>
  <c r="F6472" i="1"/>
  <c r="F6476" i="1"/>
  <c r="D6481" i="1"/>
  <c r="D6485" i="1"/>
  <c r="C6489" i="1"/>
  <c r="E6494" i="1"/>
  <c r="E6498" i="1"/>
  <c r="E6502" i="1"/>
  <c r="D6507" i="1"/>
  <c r="C6511" i="1"/>
  <c r="C6515" i="1"/>
  <c r="F6519" i="1"/>
  <c r="F6523" i="1"/>
  <c r="E6527" i="1"/>
  <c r="B6533" i="1"/>
  <c r="B6537" i="1"/>
  <c r="F6540" i="1"/>
  <c r="E6545" i="1"/>
  <c r="D6549" i="1"/>
  <c r="D6553" i="1"/>
  <c r="B6558" i="1"/>
  <c r="E6562" i="1"/>
  <c r="E6566" i="1"/>
  <c r="C6571" i="1"/>
  <c r="C6575" i="1"/>
  <c r="B6579" i="1"/>
  <c r="F6583" i="1"/>
  <c r="E6587" i="1"/>
  <c r="E6591" i="1"/>
  <c r="B6597" i="1"/>
  <c r="B6601" i="1"/>
  <c r="F6604" i="1"/>
  <c r="E6609" i="1"/>
  <c r="D6613" i="1"/>
  <c r="D6617" i="1"/>
  <c r="B6622" i="1"/>
  <c r="E6626" i="1"/>
  <c r="E6630" i="1"/>
  <c r="C6635" i="1"/>
  <c r="C6639" i="1"/>
  <c r="B6643" i="1"/>
  <c r="F6647" i="1"/>
  <c r="E6651" i="1"/>
  <c r="E6655" i="1"/>
  <c r="B6661" i="1"/>
  <c r="B6665" i="1"/>
  <c r="F6668" i="1"/>
  <c r="E6673" i="1"/>
  <c r="D6677" i="1"/>
  <c r="D6681" i="1"/>
  <c r="B6686" i="1"/>
  <c r="E6690" i="1"/>
  <c r="E6694" i="1"/>
  <c r="C6699" i="1"/>
  <c r="C6703" i="1"/>
  <c r="B6707" i="1"/>
  <c r="F6711" i="1"/>
  <c r="E6715" i="1"/>
  <c r="E6719" i="1"/>
  <c r="B6725" i="1"/>
  <c r="B6729" i="1"/>
  <c r="F6732" i="1"/>
  <c r="E6737" i="1"/>
  <c r="D6741" i="1"/>
  <c r="D6745" i="1"/>
  <c r="B6750" i="1"/>
  <c r="E6754" i="1"/>
  <c r="E6758" i="1"/>
  <c r="C6763" i="1"/>
  <c r="C6767" i="1"/>
  <c r="B6771" i="1"/>
  <c r="F6775" i="1"/>
  <c r="E6779" i="1"/>
  <c r="E6783" i="1"/>
  <c r="B6789" i="1"/>
  <c r="B6793" i="1"/>
  <c r="F6796" i="1"/>
  <c r="E6801" i="1"/>
  <c r="D6805" i="1"/>
  <c r="D6809" i="1"/>
  <c r="B6814" i="1"/>
  <c r="E6818" i="1"/>
  <c r="E6822" i="1"/>
  <c r="C6827" i="1"/>
  <c r="C6831" i="1"/>
  <c r="B6835" i="1"/>
  <c r="F6839" i="1"/>
  <c r="E6843" i="1"/>
  <c r="E6847" i="1"/>
  <c r="B6853" i="1"/>
  <c r="B6857" i="1"/>
  <c r="F6860" i="1"/>
  <c r="E6865" i="1"/>
  <c r="D6869" i="1"/>
  <c r="D6873" i="1"/>
  <c r="B6878" i="1"/>
  <c r="E6882" i="1"/>
  <c r="E6886" i="1"/>
  <c r="C6891" i="1"/>
  <c r="C6895" i="1"/>
  <c r="B6899" i="1"/>
  <c r="F6903" i="1"/>
  <c r="E6907" i="1"/>
  <c r="E6911" i="1"/>
  <c r="B6917" i="1"/>
  <c r="B6921" i="1"/>
  <c r="F6924" i="1"/>
  <c r="E6929" i="1"/>
  <c r="D6933" i="1"/>
  <c r="D6937" i="1"/>
  <c r="B6942" i="1"/>
  <c r="E6946" i="1"/>
  <c r="E6950" i="1"/>
  <c r="C6955" i="1"/>
  <c r="C6959" i="1"/>
  <c r="B6963" i="1"/>
  <c r="F6967" i="1"/>
  <c r="E6971" i="1"/>
  <c r="E6975" i="1"/>
  <c r="B6981" i="1"/>
  <c r="B6985" i="1"/>
  <c r="F6988" i="1"/>
  <c r="E6993" i="1"/>
  <c r="D6997" i="1"/>
  <c r="D7001" i="1"/>
  <c r="B7006" i="1"/>
  <c r="E7010" i="1"/>
  <c r="E7014" i="1"/>
  <c r="C7019" i="1"/>
  <c r="C7023" i="1"/>
  <c r="B7027" i="1"/>
  <c r="F7031" i="1"/>
  <c r="E7035" i="1"/>
  <c r="E7039" i="1"/>
  <c r="B7045" i="1"/>
  <c r="B7049" i="1"/>
  <c r="F7052" i="1"/>
  <c r="E7057" i="1"/>
  <c r="D7061" i="1"/>
  <c r="D7065" i="1"/>
  <c r="B7070" i="1"/>
  <c r="E7074" i="1"/>
  <c r="E7078" i="1"/>
  <c r="C7083" i="1"/>
  <c r="C7087" i="1"/>
  <c r="B7091" i="1"/>
  <c r="F7095" i="1"/>
  <c r="E7099" i="1"/>
  <c r="E7103" i="1"/>
  <c r="B7109" i="1"/>
  <c r="B7113" i="1"/>
  <c r="F7116" i="1"/>
  <c r="E7121" i="1"/>
  <c r="D7125" i="1"/>
  <c r="D7129" i="1"/>
  <c r="B7134" i="1"/>
  <c r="E7138" i="1"/>
  <c r="E7142" i="1"/>
  <c r="C7147" i="1"/>
  <c r="C7151" i="1"/>
  <c r="B7155" i="1"/>
  <c r="F7159" i="1"/>
  <c r="E7163" i="1"/>
  <c r="E7167" i="1"/>
  <c r="B7173" i="1"/>
  <c r="B7177" i="1"/>
  <c r="F7180" i="1"/>
  <c r="E7185" i="1"/>
  <c r="D7189" i="1"/>
  <c r="D7193" i="1"/>
  <c r="B7198" i="1"/>
  <c r="E7202" i="1"/>
  <c r="E7206" i="1"/>
  <c r="C7211" i="1"/>
  <c r="C7215" i="1"/>
  <c r="B7219" i="1"/>
  <c r="F7223" i="1"/>
  <c r="E7227" i="1"/>
  <c r="E7231" i="1"/>
  <c r="B7237" i="1"/>
  <c r="B7241" i="1"/>
  <c r="F7244" i="1"/>
  <c r="E7249" i="1"/>
  <c r="D7253" i="1"/>
  <c r="D7257" i="1"/>
  <c r="B7262" i="1"/>
  <c r="E7266" i="1"/>
  <c r="E7270" i="1"/>
  <c r="C7275" i="1"/>
  <c r="C7279" i="1"/>
  <c r="B7283" i="1"/>
  <c r="F7287" i="1"/>
  <c r="E7291" i="1"/>
  <c r="E7295" i="1"/>
  <c r="B7301" i="1"/>
  <c r="B7305" i="1"/>
  <c r="F7308" i="1"/>
  <c r="E7313" i="1"/>
  <c r="D7317" i="1"/>
  <c r="D7321" i="1"/>
  <c r="B7326" i="1"/>
  <c r="E7330" i="1"/>
  <c r="E7334" i="1"/>
  <c r="C7339" i="1"/>
  <c r="C7343" i="1"/>
  <c r="B7347" i="1"/>
  <c r="F7351" i="1"/>
  <c r="E7355" i="1"/>
  <c r="E7359" i="1"/>
  <c r="B7365" i="1"/>
  <c r="B7369" i="1"/>
  <c r="F7372" i="1"/>
  <c r="E7377" i="1"/>
  <c r="D7381" i="1"/>
  <c r="D7385" i="1"/>
  <c r="B7390" i="1"/>
  <c r="E7394" i="1"/>
  <c r="E7398" i="1"/>
  <c r="C7403" i="1"/>
  <c r="C7407" i="1"/>
  <c r="B7411" i="1"/>
  <c r="F7415" i="1"/>
  <c r="E7419" i="1"/>
  <c r="E7423" i="1"/>
  <c r="B7429" i="1"/>
  <c r="B7433" i="1"/>
  <c r="F7436" i="1"/>
  <c r="E7441" i="1"/>
  <c r="D7445" i="1"/>
  <c r="D7449" i="1"/>
  <c r="B7454" i="1"/>
  <c r="E7458" i="1"/>
  <c r="E7462" i="1"/>
  <c r="C7467" i="1"/>
  <c r="C7471" i="1"/>
  <c r="B7475" i="1"/>
  <c r="F7479" i="1"/>
  <c r="E7483" i="1"/>
  <c r="E7487" i="1"/>
  <c r="B7493" i="1"/>
  <c r="B7497" i="1"/>
  <c r="F7500" i="1"/>
  <c r="E7505" i="1"/>
  <c r="D7509" i="1"/>
  <c r="D7513" i="1"/>
  <c r="B7518" i="1"/>
  <c r="E7522" i="1"/>
  <c r="E7526" i="1"/>
  <c r="C7531" i="1"/>
  <c r="C7535" i="1"/>
  <c r="B7539" i="1"/>
  <c r="F7543" i="1"/>
  <c r="E7547" i="1"/>
  <c r="E7551" i="1"/>
  <c r="B7557" i="1"/>
  <c r="B7561" i="1"/>
  <c r="F7564" i="1"/>
  <c r="E7569" i="1"/>
  <c r="D7573" i="1"/>
  <c r="D7577" i="1"/>
  <c r="B7582" i="1"/>
  <c r="E7586" i="1"/>
  <c r="E7590" i="1"/>
  <c r="C7595" i="1"/>
  <c r="C7599" i="1"/>
  <c r="B7603" i="1"/>
  <c r="F7607" i="1"/>
  <c r="E7611" i="1"/>
  <c r="E7615" i="1"/>
  <c r="B7621" i="1"/>
  <c r="B7625" i="1"/>
  <c r="F7628" i="1"/>
  <c r="E7633" i="1"/>
  <c r="D7637" i="1"/>
  <c r="D7641" i="1"/>
  <c r="B7646" i="1"/>
  <c r="E7650" i="1"/>
  <c r="E7654" i="1"/>
  <c r="C7659" i="1"/>
  <c r="C7663" i="1"/>
  <c r="B7667" i="1"/>
  <c r="F7671" i="1"/>
  <c r="E7675" i="1"/>
  <c r="E7679" i="1"/>
  <c r="B7685" i="1"/>
  <c r="B7689" i="1"/>
  <c r="F7692" i="1"/>
  <c r="E7697" i="1"/>
  <c r="D7701" i="1"/>
  <c r="D7705" i="1"/>
  <c r="B7710" i="1"/>
  <c r="E7714" i="1"/>
  <c r="E7718" i="1"/>
  <c r="C7723" i="1"/>
  <c r="C7727" i="1"/>
  <c r="B7731" i="1"/>
  <c r="F7735" i="1"/>
  <c r="E7739" i="1"/>
  <c r="E7743" i="1"/>
  <c r="B7749" i="1"/>
  <c r="B7753" i="1"/>
  <c r="F7756" i="1"/>
  <c r="E7761" i="1"/>
  <c r="D7765" i="1"/>
  <c r="D7769" i="1"/>
  <c r="B7774" i="1"/>
  <c r="E7778" i="1"/>
  <c r="E7782" i="1"/>
  <c r="C7787" i="1"/>
  <c r="C7791" i="1"/>
  <c r="B7795" i="1"/>
  <c r="F7799" i="1"/>
  <c r="E7803" i="1"/>
  <c r="E7807" i="1"/>
  <c r="B7813" i="1"/>
  <c r="B7817" i="1"/>
  <c r="F7820" i="1"/>
  <c r="E7825" i="1"/>
  <c r="D7829" i="1"/>
  <c r="D7833" i="1"/>
  <c r="B7838" i="1"/>
  <c r="E7842" i="1"/>
  <c r="E7846" i="1"/>
  <c r="C7851" i="1"/>
  <c r="C7855" i="1"/>
  <c r="B7859" i="1"/>
  <c r="F7863" i="1"/>
  <c r="E7867" i="1"/>
  <c r="E7871" i="1"/>
  <c r="B7877" i="1"/>
  <c r="B7881" i="1"/>
  <c r="F7884" i="1"/>
  <c r="E7889" i="1"/>
  <c r="D7893" i="1"/>
  <c r="D7897" i="1"/>
  <c r="B7902" i="1"/>
  <c r="E7906" i="1"/>
  <c r="E7910" i="1"/>
  <c r="C7915" i="1"/>
  <c r="C7919" i="1"/>
  <c r="B7923" i="1"/>
  <c r="F7927" i="1"/>
  <c r="E7931" i="1"/>
  <c r="E7935" i="1"/>
  <c r="B7941" i="1"/>
  <c r="B7945" i="1"/>
  <c r="F7948" i="1"/>
  <c r="E7953" i="1"/>
  <c r="D7957" i="1"/>
  <c r="D7961" i="1"/>
  <c r="B7966" i="1"/>
  <c r="E7970" i="1"/>
  <c r="E7974" i="1"/>
  <c r="C7979" i="1"/>
  <c r="C7983" i="1"/>
  <c r="B7987" i="1"/>
  <c r="F7991" i="1"/>
  <c r="E7995" i="1"/>
  <c r="E7999" i="1"/>
  <c r="B8005" i="1"/>
  <c r="B8009" i="1"/>
  <c r="F8012" i="1"/>
  <c r="E8017" i="1"/>
  <c r="D8021" i="1"/>
  <c r="D8025" i="1"/>
  <c r="B8030" i="1"/>
  <c r="E8034" i="1"/>
  <c r="E8038" i="1"/>
  <c r="C8043" i="1"/>
  <c r="C8047" i="1"/>
  <c r="B8051" i="1"/>
  <c r="F8055" i="1"/>
  <c r="E8059" i="1"/>
  <c r="E8063" i="1"/>
  <c r="B8069" i="1"/>
  <c r="B8073" i="1"/>
  <c r="F8076" i="1"/>
  <c r="E8081" i="1"/>
  <c r="D8085" i="1"/>
  <c r="D8089" i="1"/>
  <c r="B8094" i="1"/>
  <c r="E8098" i="1"/>
  <c r="E8102" i="1"/>
  <c r="C8107" i="1"/>
  <c r="C8111" i="1"/>
  <c r="B8115" i="1"/>
  <c r="F8119" i="1"/>
  <c r="E8123" i="1"/>
  <c r="E8127" i="1"/>
  <c r="B8133" i="1"/>
  <c r="B8137" i="1"/>
  <c r="F8140" i="1"/>
  <c r="E8145" i="1"/>
  <c r="D8149" i="1"/>
  <c r="D8153" i="1"/>
  <c r="B8158" i="1"/>
  <c r="E8162" i="1"/>
  <c r="E8166" i="1"/>
  <c r="C8171" i="1"/>
  <c r="C8175" i="1"/>
  <c r="B8179" i="1"/>
  <c r="F8183" i="1"/>
  <c r="E8187" i="1"/>
  <c r="E8191" i="1"/>
  <c r="B8197" i="1"/>
  <c r="B8201" i="1"/>
  <c r="F8204" i="1"/>
  <c r="E8209" i="1"/>
  <c r="D8213" i="1"/>
  <c r="D8217" i="1"/>
  <c r="C1853" i="1"/>
  <c r="D2201" i="1"/>
  <c r="B2332" i="1"/>
  <c r="D2426" i="1"/>
  <c r="B2500" i="1"/>
  <c r="E2573" i="1"/>
  <c r="E2634" i="1"/>
  <c r="B2684" i="1"/>
  <c r="C2731" i="1"/>
  <c r="E2775" i="1"/>
  <c r="F2812" i="1"/>
  <c r="B2849" i="1"/>
  <c r="B2901" i="1"/>
  <c r="E2937" i="1"/>
  <c r="D2974" i="1"/>
  <c r="E3018" i="1"/>
  <c r="F3055" i="1"/>
  <c r="C3092" i="1"/>
  <c r="D3136" i="1"/>
  <c r="D3173" i="1"/>
  <c r="D3210" i="1"/>
  <c r="E3254" i="1"/>
  <c r="C3291" i="1"/>
  <c r="B3328" i="1"/>
  <c r="D3373" i="1"/>
  <c r="B3401" i="1"/>
  <c r="F3428" i="1"/>
  <c r="B3462" i="1"/>
  <c r="C3489" i="1"/>
  <c r="C3517" i="1"/>
  <c r="D3550" i="1"/>
  <c r="B3578" i="1"/>
  <c r="D3605" i="1"/>
  <c r="E3638" i="1"/>
  <c r="C3666" i="1"/>
  <c r="C3694" i="1"/>
  <c r="C3727" i="1"/>
  <c r="B1425" i="1"/>
  <c r="C1996" i="1"/>
  <c r="E2284" i="1"/>
  <c r="E2376" i="1"/>
  <c r="E2449" i="1"/>
  <c r="F2537" i="1"/>
  <c r="B2601" i="1"/>
  <c r="B2650" i="1"/>
  <c r="E2718" i="1"/>
  <c r="E2757" i="1"/>
  <c r="E2794" i="1"/>
  <c r="F2838" i="1"/>
  <c r="D2875" i="1"/>
  <c r="C2912" i="1"/>
  <c r="E2956" i="1"/>
  <c r="D2993" i="1"/>
  <c r="F3037" i="1"/>
  <c r="B3082" i="1"/>
  <c r="B3126" i="1"/>
  <c r="F3162" i="1"/>
  <c r="F3206" i="1"/>
  <c r="F3243" i="1"/>
  <c r="F3280" i="1"/>
  <c r="B3325" i="1"/>
  <c r="E3365" i="1"/>
  <c r="B3393" i="1"/>
  <c r="C3426" i="1"/>
  <c r="D3459" i="1"/>
  <c r="B3487" i="1"/>
  <c r="C3520" i="1"/>
  <c r="B3548" i="1"/>
  <c r="E3575" i="1"/>
  <c r="C3614" i="1"/>
  <c r="E3641" i="1"/>
  <c r="F3674" i="1"/>
  <c r="C3708" i="1"/>
  <c r="E3735" i="1"/>
  <c r="D3763" i="1"/>
  <c r="C3791" i="1"/>
  <c r="F3811" i="1"/>
  <c r="E3832" i="1"/>
  <c r="D3857" i="1"/>
  <c r="C3878" i="1"/>
  <c r="F3898" i="1"/>
  <c r="E3923" i="1"/>
  <c r="E3948" i="1"/>
  <c r="D3969" i="1"/>
  <c r="F3988" i="1"/>
  <c r="E4007" i="1"/>
  <c r="C4023" i="1"/>
  <c r="E4041" i="1"/>
  <c r="D4060" i="1"/>
  <c r="B4076" i="1"/>
  <c r="F4094" i="1"/>
  <c r="C4113" i="1"/>
  <c r="E4128" i="1"/>
  <c r="D4147" i="1"/>
  <c r="B4166" i="1"/>
  <c r="E4181" i="1"/>
  <c r="B4203" i="1"/>
  <c r="E4218" i="1"/>
  <c r="F4233" i="1"/>
  <c r="D4252" i="1"/>
  <c r="F4267" i="1"/>
  <c r="D4283" i="1"/>
  <c r="F4301" i="1"/>
  <c r="C4317" i="1"/>
  <c r="E4332" i="1"/>
  <c r="C4351" i="1"/>
  <c r="E4366" i="1"/>
  <c r="B4385" i="1"/>
  <c r="E4403" i="1"/>
  <c r="B4422" i="1"/>
  <c r="E4437" i="1"/>
  <c r="B4459" i="1"/>
  <c r="E4474" i="1"/>
  <c r="F4489" i="1"/>
  <c r="E4508" i="1"/>
  <c r="B4527" i="1"/>
  <c r="D4542" i="1"/>
  <c r="C4561" i="1"/>
  <c r="F4576" i="1"/>
  <c r="C4592" i="1"/>
  <c r="F4610" i="1"/>
  <c r="E4629" i="1"/>
  <c r="C4645" i="1"/>
  <c r="E4663" i="1"/>
  <c r="B4679" i="1"/>
  <c r="E4694" i="1"/>
  <c r="C4713" i="1"/>
  <c r="E4728" i="1"/>
  <c r="C4744" i="1"/>
  <c r="B4763" i="1"/>
  <c r="D4778" i="1"/>
  <c r="F4793" i="1"/>
  <c r="E4812" i="1"/>
  <c r="C4831" i="1"/>
  <c r="B4846" i="1"/>
  <c r="D4858" i="1"/>
  <c r="B4869" i="1"/>
  <c r="C4879" i="1"/>
  <c r="F4891" i="1"/>
  <c r="B4904" i="1"/>
  <c r="D4914" i="1"/>
  <c r="E4926" i="1"/>
  <c r="C4937" i="1"/>
  <c r="E4947" i="1"/>
  <c r="C4962" i="1"/>
  <c r="D4972" i="1"/>
  <c r="E4982" i="1"/>
  <c r="B4995" i="1"/>
  <c r="E5005" i="1"/>
  <c r="F5015" i="1"/>
  <c r="D5028" i="1"/>
  <c r="D5038" i="1"/>
  <c r="F5048" i="1"/>
  <c r="D5061" i="1"/>
  <c r="E5071" i="1"/>
  <c r="C5084" i="1"/>
  <c r="D5096" i="1"/>
  <c r="F5106" i="1"/>
  <c r="C5117" i="1"/>
  <c r="D5129" i="1"/>
  <c r="F5139" i="1"/>
  <c r="D2123" i="1"/>
  <c r="D2419" i="1"/>
  <c r="D2566" i="1"/>
  <c r="B2669" i="1"/>
  <c r="E2771" i="1"/>
  <c r="F2845" i="1"/>
  <c r="D2919" i="1"/>
  <c r="F3007" i="1"/>
  <c r="C3081" i="1"/>
  <c r="D3169" i="1"/>
  <c r="B3258" i="1"/>
  <c r="F3331" i="1"/>
  <c r="F3392" i="1"/>
  <c r="B3459" i="1"/>
  <c r="C3514" i="1"/>
  <c r="F3569" i="1"/>
  <c r="B3636" i="1"/>
  <c r="C3691" i="1"/>
  <c r="C3760" i="1"/>
  <c r="B3797" i="1"/>
  <c r="B3824" i="1"/>
  <c r="C3851" i="1"/>
  <c r="C3890" i="1"/>
  <c r="D3917" i="1"/>
  <c r="C3946" i="1"/>
  <c r="F3977" i="1"/>
  <c r="B3998" i="1"/>
  <c r="D4018" i="1"/>
  <c r="F4047" i="1"/>
  <c r="C4068" i="1"/>
  <c r="F4089" i="1"/>
  <c r="D4114" i="1"/>
  <c r="F4134" i="1"/>
  <c r="F4159" i="1"/>
  <c r="D4184" i="1"/>
  <c r="E4204" i="1"/>
  <c r="C4229" i="1"/>
  <c r="B4254" i="1"/>
  <c r="D4275" i="1"/>
  <c r="D4295" i="1"/>
  <c r="B4320" i="1"/>
  <c r="F4344" i="1"/>
  <c r="B4365" i="1"/>
  <c r="E4389" i="1"/>
  <c r="C4411" i="1"/>
  <c r="C4431" i="1"/>
  <c r="F4455" i="1"/>
  <c r="B4476" i="1"/>
  <c r="D4497" i="1"/>
  <c r="E4525" i="1"/>
  <c r="B4547" i="1"/>
  <c r="C4567" i="1"/>
  <c r="B4592" i="1"/>
  <c r="F4616" i="1"/>
  <c r="D4637" i="1"/>
  <c r="B4662" i="1"/>
  <c r="E4683" i="1"/>
  <c r="F4703" i="1"/>
  <c r="D4728" i="1"/>
  <c r="B4749" i="1"/>
  <c r="C4778" i="1"/>
  <c r="B4803" i="1"/>
  <c r="D4823" i="1"/>
  <c r="F4842" i="1"/>
  <c r="C4859" i="1"/>
  <c r="B4876" i="1"/>
  <c r="D4889" i="1"/>
  <c r="F4905" i="1"/>
  <c r="E4919" i="1"/>
  <c r="F4933" i="1"/>
  <c r="D4950" i="1"/>
  <c r="B4964" i="1"/>
  <c r="E4977" i="1"/>
  <c r="B4994" i="1"/>
  <c r="C5008" i="1"/>
  <c r="B5025" i="1"/>
  <c r="D5041" i="1"/>
  <c r="E5054" i="1"/>
  <c r="E5068" i="1"/>
  <c r="C5085" i="1"/>
  <c r="D5099" i="1"/>
  <c r="F5115" i="1"/>
  <c r="C5132" i="1"/>
  <c r="E5144" i="1"/>
  <c r="C5155" i="1"/>
  <c r="D5167" i="1"/>
  <c r="E5177" i="1"/>
  <c r="B5188" i="1"/>
  <c r="D5200" i="1"/>
  <c r="B5211" i="1"/>
  <c r="D5221" i="1"/>
  <c r="E5233" i="1"/>
  <c r="F5243" i="1"/>
  <c r="C5256" i="1"/>
  <c r="F5268" i="1"/>
  <c r="C5279" i="1"/>
  <c r="D5289" i="1"/>
  <c r="C5300" i="1"/>
  <c r="F5307" i="1"/>
  <c r="E5315" i="1"/>
  <c r="B5325" i="1"/>
  <c r="F5332" i="1"/>
  <c r="E5340" i="1"/>
  <c r="D5351" i="1"/>
  <c r="B5359" i="1"/>
  <c r="F5366" i="1"/>
  <c r="B5376" i="1"/>
  <c r="F5383" i="1"/>
  <c r="B5393" i="1"/>
  <c r="D5402" i="1"/>
  <c r="C5410" i="1"/>
  <c r="F5417" i="1"/>
  <c r="C5427" i="1"/>
  <c r="F5434" i="1"/>
  <c r="C5444" i="1"/>
  <c r="E5453" i="1"/>
  <c r="C5461" i="1"/>
  <c r="B5469" i="1"/>
  <c r="E5479" i="1"/>
  <c r="F5488" i="1"/>
  <c r="F5496" i="1"/>
  <c r="B5506" i="1"/>
  <c r="F5513" i="1"/>
  <c r="B5523" i="1"/>
  <c r="D5532" i="1"/>
  <c r="E5541" i="1"/>
  <c r="D5549" i="1"/>
  <c r="E5558" i="1"/>
  <c r="D5566" i="1"/>
  <c r="C5574" i="1"/>
  <c r="E5583" i="1"/>
  <c r="F5592" i="1"/>
  <c r="E5600" i="1"/>
  <c r="B5610" i="1"/>
  <c r="F5617" i="1"/>
  <c r="E5625" i="1"/>
  <c r="B5635" i="1"/>
  <c r="F5642" i="1"/>
  <c r="C5652" i="1"/>
  <c r="D5661" i="1"/>
  <c r="C5669" i="1"/>
  <c r="B5677" i="1"/>
  <c r="C5686" i="1"/>
  <c r="B5694" i="1"/>
  <c r="D5703" i="1"/>
  <c r="F5712" i="1"/>
  <c r="E5720" i="1"/>
  <c r="D5728" i="1"/>
  <c r="B5738" i="1"/>
  <c r="F5745" i="1"/>
  <c r="E5753" i="1"/>
  <c r="B5763" i="1"/>
  <c r="F5770" i="1"/>
  <c r="G5770" i="1" s="1"/>
  <c r="C5780" i="1"/>
  <c r="D5789" i="1"/>
  <c r="C5797" i="1"/>
  <c r="B5805" i="1"/>
  <c r="C5814" i="1"/>
  <c r="B5822" i="1"/>
  <c r="D5831" i="1"/>
  <c r="F5840" i="1"/>
  <c r="D5848" i="1"/>
  <c r="C5856" i="1"/>
  <c r="E5865" i="1"/>
  <c r="D5873" i="1"/>
  <c r="C5881" i="1"/>
  <c r="C5892" i="1"/>
  <c r="B5900" i="1"/>
  <c r="F5907" i="1"/>
  <c r="B5917" i="1"/>
  <c r="F5924" i="1"/>
  <c r="E5932" i="1"/>
  <c r="D5943" i="1"/>
  <c r="C5951" i="1"/>
  <c r="B5959" i="1"/>
  <c r="D5968" i="1"/>
  <c r="C5976" i="1"/>
  <c r="B5984" i="1"/>
  <c r="D5993" i="1"/>
  <c r="C6001" i="1"/>
  <c r="E6010" i="1"/>
  <c r="B6020" i="1"/>
  <c r="F6027" i="1"/>
  <c r="E6035" i="1"/>
  <c r="F6044" i="1"/>
  <c r="E6052" i="1"/>
  <c r="D6060" i="1"/>
  <c r="C6071" i="1"/>
  <c r="B6079" i="1"/>
  <c r="F6086" i="1"/>
  <c r="C6096" i="1"/>
  <c r="D6105" i="1"/>
  <c r="C6113" i="1"/>
  <c r="C6124" i="1"/>
  <c r="B6132" i="1"/>
  <c r="F6139" i="1"/>
  <c r="C6149" i="1"/>
  <c r="B6157" i="1"/>
  <c r="F6164" i="1"/>
  <c r="D6175" i="1"/>
  <c r="C6183" i="1"/>
  <c r="B6191" i="1"/>
  <c r="D6200" i="1"/>
  <c r="C6208" i="1"/>
  <c r="B6216" i="1"/>
  <c r="D6225" i="1"/>
  <c r="C6233" i="1"/>
  <c r="E6242" i="1"/>
  <c r="B6252" i="1"/>
  <c r="F6259" i="1"/>
  <c r="E6267" i="1"/>
  <c r="B6277" i="1"/>
  <c r="F6284" i="1"/>
  <c r="E6292" i="1"/>
  <c r="F6301" i="1"/>
  <c r="E6309" i="1"/>
  <c r="D6317" i="1"/>
  <c r="E6326" i="1"/>
  <c r="D6334" i="1"/>
  <c r="C6342" i="1"/>
  <c r="E6351" i="1"/>
  <c r="F6360" i="1"/>
  <c r="E6368" i="1"/>
  <c r="B6378" i="1"/>
  <c r="F6385" i="1"/>
  <c r="E6393" i="1"/>
  <c r="B6403" i="1"/>
  <c r="F6410" i="1"/>
  <c r="C6420" i="1"/>
  <c r="D6429" i="1"/>
  <c r="C6437" i="1"/>
  <c r="B6445" i="1"/>
  <c r="C6454" i="1"/>
  <c r="B6462" i="1"/>
  <c r="D6471" i="1"/>
  <c r="F6480" i="1"/>
  <c r="E6488" i="1"/>
  <c r="D6496" i="1"/>
  <c r="B6506" i="1"/>
  <c r="F6513" i="1"/>
  <c r="E6521" i="1"/>
  <c r="F6530" i="1"/>
  <c r="E6538" i="1"/>
  <c r="D6546" i="1"/>
  <c r="F6555" i="1"/>
  <c r="E6563" i="1"/>
  <c r="B6573" i="1"/>
  <c r="D6582" i="1"/>
  <c r="C6590" i="1"/>
  <c r="B6598" i="1"/>
  <c r="D6607" i="1"/>
  <c r="C6615" i="1"/>
  <c r="B6623" i="1"/>
  <c r="D6632" i="1"/>
  <c r="F6641" i="1"/>
  <c r="E6649" i="1"/>
  <c r="F6658" i="1"/>
  <c r="E6666" i="1"/>
  <c r="D6674" i="1"/>
  <c r="F6683" i="1"/>
  <c r="E6691" i="1"/>
  <c r="B6701" i="1"/>
  <c r="D6710" i="1"/>
  <c r="C6718" i="1"/>
  <c r="B6726" i="1"/>
  <c r="D6735" i="1"/>
  <c r="C6743" i="1"/>
  <c r="B6751" i="1"/>
  <c r="D6760" i="1"/>
  <c r="F6769" i="1"/>
  <c r="E6777" i="1"/>
  <c r="F6786" i="1"/>
  <c r="E6794" i="1"/>
  <c r="D6802" i="1"/>
  <c r="F6811" i="1"/>
  <c r="E6819" i="1"/>
  <c r="B6829" i="1"/>
  <c r="D6838" i="1"/>
  <c r="C6846" i="1"/>
  <c r="B6854" i="1"/>
  <c r="D6863" i="1"/>
  <c r="C6871" i="1"/>
  <c r="B6879" i="1"/>
  <c r="D6888" i="1"/>
  <c r="F6897" i="1"/>
  <c r="E6905" i="1"/>
  <c r="F6914" i="1"/>
  <c r="E6922" i="1"/>
  <c r="D6930" i="1"/>
  <c r="F6939" i="1"/>
  <c r="E6947" i="1"/>
  <c r="B6957" i="1"/>
  <c r="D6966" i="1"/>
  <c r="C6974" i="1"/>
  <c r="B6982" i="1"/>
  <c r="D6991" i="1"/>
  <c r="C6999" i="1"/>
  <c r="B7007" i="1"/>
  <c r="D7016" i="1"/>
  <c r="F7025" i="1"/>
  <c r="E7033" i="1"/>
  <c r="F7042" i="1"/>
  <c r="E7050" i="1"/>
  <c r="D7058" i="1"/>
  <c r="F7067" i="1"/>
  <c r="E7075" i="1"/>
  <c r="B7085" i="1"/>
  <c r="D7094" i="1"/>
  <c r="C7102" i="1"/>
  <c r="B7110" i="1"/>
  <c r="D7119" i="1"/>
  <c r="C7127" i="1"/>
  <c r="B7135" i="1"/>
  <c r="D7144" i="1"/>
  <c r="F7153" i="1"/>
  <c r="E7161" i="1"/>
  <c r="F7170" i="1"/>
  <c r="E7178" i="1"/>
  <c r="D7186" i="1"/>
  <c r="F7195" i="1"/>
  <c r="E7203" i="1"/>
  <c r="B7213" i="1"/>
  <c r="D7222" i="1"/>
  <c r="C7230" i="1"/>
  <c r="B7238" i="1"/>
  <c r="D7247" i="1"/>
  <c r="C7255" i="1"/>
  <c r="B7263" i="1"/>
  <c r="D7272" i="1"/>
  <c r="F7281" i="1"/>
  <c r="E7289" i="1"/>
  <c r="F7298" i="1"/>
  <c r="E7306" i="1"/>
  <c r="D7314" i="1"/>
  <c r="F7323" i="1"/>
  <c r="E7331" i="1"/>
  <c r="B7341" i="1"/>
  <c r="D7350" i="1"/>
  <c r="C7358" i="1"/>
  <c r="B7366" i="1"/>
  <c r="D7375" i="1"/>
  <c r="C7383" i="1"/>
  <c r="B7391" i="1"/>
  <c r="D7400" i="1"/>
  <c r="F7409" i="1"/>
  <c r="E7417" i="1"/>
  <c r="F7426" i="1"/>
  <c r="E7434" i="1"/>
  <c r="D7442" i="1"/>
  <c r="F7451" i="1"/>
  <c r="E7459" i="1"/>
  <c r="B7469" i="1"/>
  <c r="D7478" i="1"/>
  <c r="C7486" i="1"/>
  <c r="B7494" i="1"/>
  <c r="D7503" i="1"/>
  <c r="C7511" i="1"/>
  <c r="B7519" i="1"/>
  <c r="D7528" i="1"/>
  <c r="F7537" i="1"/>
  <c r="E7545" i="1"/>
  <c r="F7554" i="1"/>
  <c r="E7562" i="1"/>
  <c r="D7570" i="1"/>
  <c r="F7579" i="1"/>
  <c r="E7587" i="1"/>
  <c r="B7597" i="1"/>
  <c r="D7606" i="1"/>
  <c r="C7614" i="1"/>
  <c r="B7622" i="1"/>
  <c r="D7631" i="1"/>
  <c r="C7639" i="1"/>
  <c r="B7647" i="1"/>
  <c r="D7656" i="1"/>
  <c r="F7665" i="1"/>
  <c r="E7673" i="1"/>
  <c r="F7682" i="1"/>
  <c r="E7690" i="1"/>
  <c r="D7698" i="1"/>
  <c r="F7707" i="1"/>
  <c r="E7715" i="1"/>
  <c r="B7725" i="1"/>
  <c r="D7734" i="1"/>
  <c r="C7742" i="1"/>
  <c r="B7750" i="1"/>
  <c r="D7759" i="1"/>
  <c r="C7767" i="1"/>
  <c r="B7775" i="1"/>
  <c r="D7784" i="1"/>
  <c r="F7793" i="1"/>
  <c r="E7801" i="1"/>
  <c r="F7810" i="1"/>
  <c r="E7818" i="1"/>
  <c r="D7826" i="1"/>
  <c r="F7835" i="1"/>
  <c r="E7843" i="1"/>
  <c r="B7853" i="1"/>
  <c r="D7862" i="1"/>
  <c r="C7870" i="1"/>
  <c r="B7878" i="1"/>
  <c r="D7887" i="1"/>
  <c r="C7895" i="1"/>
  <c r="B7903" i="1"/>
  <c r="D7912" i="1"/>
  <c r="F7921" i="1"/>
  <c r="E7929" i="1"/>
  <c r="F7938" i="1"/>
  <c r="E7946" i="1"/>
  <c r="D7954" i="1"/>
  <c r="F7963" i="1"/>
  <c r="E7971" i="1"/>
  <c r="B7981" i="1"/>
  <c r="D7990" i="1"/>
  <c r="C7998" i="1"/>
  <c r="B8006" i="1"/>
  <c r="D8015" i="1"/>
  <c r="C8023" i="1"/>
  <c r="B8031" i="1"/>
  <c r="D8040" i="1"/>
  <c r="F8049" i="1"/>
  <c r="E8057" i="1"/>
  <c r="F8066" i="1"/>
  <c r="E8074" i="1"/>
  <c r="D8082" i="1"/>
  <c r="F8091" i="1"/>
  <c r="E8099" i="1"/>
  <c r="B8109" i="1"/>
  <c r="D8118" i="1"/>
  <c r="C8126" i="1"/>
  <c r="B8134" i="1"/>
  <c r="D8143" i="1"/>
  <c r="C8151" i="1"/>
  <c r="B8159" i="1"/>
  <c r="D8168" i="1"/>
  <c r="F8177" i="1"/>
  <c r="E8185" i="1"/>
  <c r="F8194" i="1"/>
  <c r="E8202" i="1"/>
  <c r="D8210" i="1"/>
  <c r="B8219" i="1"/>
  <c r="D8224" i="1"/>
  <c r="D8229" i="1"/>
  <c r="E8235" i="1"/>
  <c r="B8241" i="1"/>
  <c r="C8247" i="1"/>
  <c r="D8253" i="1"/>
  <c r="E8258" i="1"/>
  <c r="F8263" i="1"/>
  <c r="C8271" i="1"/>
  <c r="C8276" i="1"/>
  <c r="E8281" i="1"/>
  <c r="F8287" i="1"/>
  <c r="B8294" i="1"/>
  <c r="C8299" i="1"/>
  <c r="E8305" i="1"/>
  <c r="E8310" i="1"/>
  <c r="F8315" i="1"/>
  <c r="B8322" i="1"/>
  <c r="D8327" i="1"/>
  <c r="D8332" i="1"/>
  <c r="E8338" i="1"/>
  <c r="B8344" i="1"/>
  <c r="C8349" i="1"/>
  <c r="D8355" i="1"/>
  <c r="E8360" i="1"/>
  <c r="F8365" i="1"/>
  <c r="B8373" i="1"/>
  <c r="B8377" i="1"/>
  <c r="F8380" i="1"/>
  <c r="E8385" i="1"/>
  <c r="D8389" i="1"/>
  <c r="D8393" i="1"/>
  <c r="B8398" i="1"/>
  <c r="E8402" i="1"/>
  <c r="E8406" i="1"/>
  <c r="C8411" i="1"/>
  <c r="C8415" i="1"/>
  <c r="B8419" i="1"/>
  <c r="F8423" i="1"/>
  <c r="E8427" i="1"/>
  <c r="E8431" i="1"/>
  <c r="B8437" i="1"/>
  <c r="B8441" i="1"/>
  <c r="F8444" i="1"/>
  <c r="E8449" i="1"/>
  <c r="D8453" i="1"/>
  <c r="D8457" i="1"/>
  <c r="B8462" i="1"/>
  <c r="E8466" i="1"/>
  <c r="E8470" i="1"/>
  <c r="C8475" i="1"/>
  <c r="C8479" i="1"/>
  <c r="B8483" i="1"/>
  <c r="F8487" i="1"/>
  <c r="E8491" i="1"/>
  <c r="E8495" i="1"/>
  <c r="B8501" i="1"/>
  <c r="B8505" i="1"/>
  <c r="F8508" i="1"/>
  <c r="E8513" i="1"/>
  <c r="D8517" i="1"/>
  <c r="D8521" i="1"/>
  <c r="B8526" i="1"/>
  <c r="E8530" i="1"/>
  <c r="E8534" i="1"/>
  <c r="C8539" i="1"/>
  <c r="C8543" i="1"/>
  <c r="B8547" i="1"/>
  <c r="F8551" i="1"/>
  <c r="E8555" i="1"/>
  <c r="E8559" i="1"/>
  <c r="B8565" i="1"/>
  <c r="B8569" i="1"/>
  <c r="F8572" i="1"/>
  <c r="E8577" i="1"/>
  <c r="D8581" i="1"/>
  <c r="D8585" i="1"/>
  <c r="B8590" i="1"/>
  <c r="E8594" i="1"/>
  <c r="E8598" i="1"/>
  <c r="C8603" i="1"/>
  <c r="C8607" i="1"/>
  <c r="B8611" i="1"/>
  <c r="F8615" i="1"/>
  <c r="E8619" i="1"/>
  <c r="E8623" i="1"/>
  <c r="B8629" i="1"/>
  <c r="B8633" i="1"/>
  <c r="F8636" i="1"/>
  <c r="E8641" i="1"/>
  <c r="D8645" i="1"/>
  <c r="D8649" i="1"/>
  <c r="B8654" i="1"/>
  <c r="E8658" i="1"/>
  <c r="E8662" i="1"/>
  <c r="C8667" i="1"/>
  <c r="C8671" i="1"/>
  <c r="B8675" i="1"/>
  <c r="F8679" i="1"/>
  <c r="E8683" i="1"/>
  <c r="E8687" i="1"/>
  <c r="B8693" i="1"/>
  <c r="B8697" i="1"/>
  <c r="F8700" i="1"/>
  <c r="E8705" i="1"/>
  <c r="D8709" i="1"/>
  <c r="D8713" i="1"/>
  <c r="B8718" i="1"/>
  <c r="E8722" i="1"/>
  <c r="E8726" i="1"/>
  <c r="C8731" i="1"/>
  <c r="C8735" i="1"/>
  <c r="B8739" i="1"/>
  <c r="F8743" i="1"/>
  <c r="E8747" i="1"/>
  <c r="E8751" i="1"/>
  <c r="B8757" i="1"/>
  <c r="B8761" i="1"/>
  <c r="F8764" i="1"/>
  <c r="E8769" i="1"/>
  <c r="D8773" i="1"/>
  <c r="D8777" i="1"/>
  <c r="B8782" i="1"/>
  <c r="E8786" i="1"/>
  <c r="E8790" i="1"/>
  <c r="C8795" i="1"/>
  <c r="C8799" i="1"/>
  <c r="B8803" i="1"/>
  <c r="F8807" i="1"/>
  <c r="E8811" i="1"/>
  <c r="E8815" i="1"/>
  <c r="B8821" i="1"/>
  <c r="B8825" i="1"/>
  <c r="F8828" i="1"/>
  <c r="E8833" i="1"/>
  <c r="D8837" i="1"/>
  <c r="D8841" i="1"/>
  <c r="B8846" i="1"/>
  <c r="E8850" i="1"/>
  <c r="E8854" i="1"/>
  <c r="C8859" i="1"/>
  <c r="C8863" i="1"/>
  <c r="B8867" i="1"/>
  <c r="F8871" i="1"/>
  <c r="E8875" i="1"/>
  <c r="E8879" i="1"/>
  <c r="B8885" i="1"/>
  <c r="B8889" i="1"/>
  <c r="F8892" i="1"/>
  <c r="E8897" i="1"/>
  <c r="D8901" i="1"/>
  <c r="D8905" i="1"/>
  <c r="B8910" i="1"/>
  <c r="E8914" i="1"/>
  <c r="E8918" i="1"/>
  <c r="C8923" i="1"/>
  <c r="C8927" i="1"/>
  <c r="B8931" i="1"/>
  <c r="F8935" i="1"/>
  <c r="E8939" i="1"/>
  <c r="E8943" i="1"/>
  <c r="B8949" i="1"/>
  <c r="B8953" i="1"/>
  <c r="F8956" i="1"/>
  <c r="E8961" i="1"/>
  <c r="D8965" i="1"/>
  <c r="D8969" i="1"/>
  <c r="B8974" i="1"/>
  <c r="E8978" i="1"/>
  <c r="E8982" i="1"/>
  <c r="C8987" i="1"/>
  <c r="C8991" i="1"/>
  <c r="B8995" i="1"/>
  <c r="F8999" i="1"/>
  <c r="E9003" i="1"/>
  <c r="E9007" i="1"/>
  <c r="B9013" i="1"/>
  <c r="B9017" i="1"/>
  <c r="F9020" i="1"/>
  <c r="E9025" i="1"/>
  <c r="D9029" i="1"/>
  <c r="D9033" i="1"/>
  <c r="B9038" i="1"/>
  <c r="E9042" i="1"/>
  <c r="E9046" i="1"/>
  <c r="C9051" i="1"/>
  <c r="C9055" i="1"/>
  <c r="B9059" i="1"/>
  <c r="F9063" i="1"/>
  <c r="E9067" i="1"/>
  <c r="E9071" i="1"/>
  <c r="B9077" i="1"/>
  <c r="B9081" i="1"/>
  <c r="F9084" i="1"/>
  <c r="E9089" i="1"/>
  <c r="D9093" i="1"/>
  <c r="D9097" i="1"/>
  <c r="B9102" i="1"/>
  <c r="E9106" i="1"/>
  <c r="E9110" i="1"/>
  <c r="C9115" i="1"/>
  <c r="C9119" i="1"/>
  <c r="B9123" i="1"/>
  <c r="F9127" i="1"/>
  <c r="E9131" i="1"/>
  <c r="E9135" i="1"/>
  <c r="B9141" i="1"/>
  <c r="B9145" i="1"/>
  <c r="F9148" i="1"/>
  <c r="E9153" i="1"/>
  <c r="D9157" i="1"/>
  <c r="D9161" i="1"/>
  <c r="B9166" i="1"/>
  <c r="E9170" i="1"/>
  <c r="E9174" i="1"/>
  <c r="C9179" i="1"/>
  <c r="C9183" i="1"/>
  <c r="B9187" i="1"/>
  <c r="F9191" i="1"/>
  <c r="E9195" i="1"/>
  <c r="D9199" i="1"/>
  <c r="F9203" i="1"/>
  <c r="F9207" i="1"/>
  <c r="E9211" i="1"/>
  <c r="D9216" i="1"/>
  <c r="D9220" i="1"/>
  <c r="C9224" i="1"/>
  <c r="F9228" i="1"/>
  <c r="D9233" i="1"/>
  <c r="C9237" i="1"/>
  <c r="F9241" i="1"/>
  <c r="F9245" i="1"/>
  <c r="F9249" i="1"/>
  <c r="E9254" i="1"/>
  <c r="D9258" i="1"/>
  <c r="B9263" i="1"/>
  <c r="C9268" i="1"/>
  <c r="B9272" i="1"/>
  <c r="B9276" i="1"/>
  <c r="D9281" i="1"/>
  <c r="D9285" i="1"/>
  <c r="C9289" i="1"/>
  <c r="B9294" i="1"/>
  <c r="F9297" i="1"/>
  <c r="F9301" i="1"/>
  <c r="D9306" i="1"/>
  <c r="D9310" i="1"/>
  <c r="B9315" i="1"/>
  <c r="F9319" i="1"/>
  <c r="E9323" i="1"/>
  <c r="E9327" i="1"/>
  <c r="C9332" i="1"/>
  <c r="B9336" i="1"/>
  <c r="B9340" i="1"/>
  <c r="D9345" i="1"/>
  <c r="D9349" i="1"/>
  <c r="C9353" i="1"/>
  <c r="B9358" i="1"/>
  <c r="F9361" i="1"/>
  <c r="F9365" i="1"/>
  <c r="D9370" i="1"/>
  <c r="D9374" i="1"/>
  <c r="B9379" i="1"/>
  <c r="F9383" i="1"/>
  <c r="E9387" i="1"/>
  <c r="E9391" i="1"/>
  <c r="C9396" i="1"/>
  <c r="B9400" i="1"/>
  <c r="B9404" i="1"/>
  <c r="D9409" i="1"/>
  <c r="D9413" i="1"/>
  <c r="C9417" i="1"/>
  <c r="B9422" i="1"/>
  <c r="F9425" i="1"/>
  <c r="F9429" i="1"/>
  <c r="D9434" i="1"/>
  <c r="D9438" i="1"/>
  <c r="B9443" i="1"/>
  <c r="F9447" i="1"/>
  <c r="E9451" i="1"/>
  <c r="E9455" i="1"/>
  <c r="C9460" i="1"/>
  <c r="B9464" i="1"/>
  <c r="B9468" i="1"/>
  <c r="D9473" i="1"/>
  <c r="D9477" i="1"/>
  <c r="C9481" i="1"/>
  <c r="B9486" i="1"/>
  <c r="B9490" i="1"/>
  <c r="B9494" i="1"/>
  <c r="E9498" i="1"/>
  <c r="E9502" i="1"/>
  <c r="D9506" i="1"/>
  <c r="C9511" i="1"/>
  <c r="F9515" i="1"/>
  <c r="F9519" i="1"/>
  <c r="E9524" i="1"/>
  <c r="D9528" i="1"/>
  <c r="D9532" i="1"/>
  <c r="B9537" i="1"/>
  <c r="B9541" i="1"/>
  <c r="F9544" i="1"/>
  <c r="E9549" i="1"/>
  <c r="E9553" i="1"/>
  <c r="E9557" i="1"/>
  <c r="B9563" i="1"/>
  <c r="B9567" i="1"/>
  <c r="F9570" i="1"/>
  <c r="E9575" i="1"/>
  <c r="D9579" i="1"/>
  <c r="D9583" i="1"/>
  <c r="B9588" i="1"/>
  <c r="E9592" i="1"/>
  <c r="E9596" i="1"/>
  <c r="C9601" i="1"/>
  <c r="C9605" i="1"/>
  <c r="B9609" i="1"/>
  <c r="F9613" i="1"/>
  <c r="E9617" i="1"/>
  <c r="E9621" i="1"/>
  <c r="B9627" i="1"/>
  <c r="B9631" i="1"/>
  <c r="F9634" i="1"/>
  <c r="E9639" i="1"/>
  <c r="D9643" i="1"/>
  <c r="D9647" i="1"/>
  <c r="B9652" i="1"/>
  <c r="E9656" i="1"/>
  <c r="E9660" i="1"/>
  <c r="C9665" i="1"/>
  <c r="C9669" i="1"/>
  <c r="B9673" i="1"/>
  <c r="F9677" i="1"/>
  <c r="F9681" i="1"/>
  <c r="F9685" i="1"/>
  <c r="D9690" i="1"/>
  <c r="D9694" i="1"/>
  <c r="B9699" i="1"/>
  <c r="F9703" i="1"/>
  <c r="E9707" i="1"/>
  <c r="E9711" i="1"/>
  <c r="D9716" i="1"/>
  <c r="C9720" i="1"/>
  <c r="C9724" i="1"/>
  <c r="F9728" i="1"/>
  <c r="F9732" i="1"/>
  <c r="D9737" i="1"/>
  <c r="C9742" i="1"/>
  <c r="B9746" i="1"/>
  <c r="B9750" i="1"/>
  <c r="E9754" i="1"/>
  <c r="E9758" i="1"/>
  <c r="D9762" i="1"/>
  <c r="C9767" i="1"/>
  <c r="F9771" i="1"/>
  <c r="F9775" i="1"/>
  <c r="D9780" i="1"/>
  <c r="C9784" i="1"/>
  <c r="B9788" i="1"/>
  <c r="D9793" i="1"/>
  <c r="D9797" i="1"/>
  <c r="C9801" i="1"/>
  <c r="B9806" i="1"/>
  <c r="F9809" i="1"/>
  <c r="F9813" i="1"/>
  <c r="E9818" i="1"/>
  <c r="E9822" i="1"/>
  <c r="D9826" i="1"/>
  <c r="C9831" i="1"/>
  <c r="F9835" i="1"/>
  <c r="F9839" i="1"/>
  <c r="D9844" i="1"/>
  <c r="C9848" i="1"/>
  <c r="C9852" i="1"/>
  <c r="F9856" i="1"/>
  <c r="F9860" i="1"/>
  <c r="F9864" i="1"/>
  <c r="E9869" i="1"/>
  <c r="C9874" i="1"/>
  <c r="C9878" i="1"/>
  <c r="F9882" i="1"/>
  <c r="F9886" i="1"/>
  <c r="E9890" i="1"/>
  <c r="D9895" i="1"/>
  <c r="C9899" i="1"/>
  <c r="C9903" i="1"/>
  <c r="E9908" i="1"/>
  <c r="D9912" i="1"/>
  <c r="B9917" i="1"/>
  <c r="E9921" i="1"/>
  <c r="E9925" i="1"/>
  <c r="E9929" i="1"/>
  <c r="D9934" i="1"/>
  <c r="B9939" i="1"/>
  <c r="B9943" i="1"/>
  <c r="E9947" i="1"/>
  <c r="E9951" i="1"/>
  <c r="D9955" i="1"/>
  <c r="B9960" i="1"/>
  <c r="B9964" i="1"/>
  <c r="E9968" i="1"/>
  <c r="D9973" i="1"/>
  <c r="C9977" i="1"/>
  <c r="C9981" i="1"/>
  <c r="F9985" i="1"/>
  <c r="F9989" i="1"/>
  <c r="E9993" i="1"/>
  <c r="D9998" i="1"/>
  <c r="B10003" i="1"/>
  <c r="B10007" i="1"/>
  <c r="E10011" i="1"/>
  <c r="E10015" i="1"/>
  <c r="D10019" i="1"/>
  <c r="B10024" i="1"/>
  <c r="B10028" i="1"/>
  <c r="E10032" i="1"/>
  <c r="D10037" i="1"/>
  <c r="C10041" i="1"/>
  <c r="F10045" i="1"/>
  <c r="D10050" i="1"/>
  <c r="D10054" i="1"/>
  <c r="C10325" i="1"/>
  <c r="C481" i="1"/>
  <c r="B1685" i="1"/>
  <c r="D285" i="1"/>
  <c r="E1453" i="1"/>
  <c r="D1951" i="1"/>
  <c r="D2333" i="1"/>
  <c r="D2602" i="1"/>
  <c r="E2845" i="1"/>
  <c r="F3088" i="1"/>
  <c r="C3331" i="1"/>
  <c r="D1276" i="1"/>
  <c r="D1739" i="1"/>
  <c r="F2054" i="1"/>
  <c r="B649" i="1"/>
  <c r="D1382" i="1"/>
  <c r="D1846" i="1"/>
  <c r="B632" i="1"/>
  <c r="D1671" i="1"/>
  <c r="D2160" i="1"/>
  <c r="C952" i="1"/>
  <c r="B1572" i="1"/>
  <c r="D1910" i="1"/>
  <c r="C1623" i="1"/>
  <c r="E1461" i="1"/>
  <c r="C2302" i="1"/>
  <c r="E2559" i="1"/>
  <c r="D1974" i="1"/>
  <c r="B2537" i="1"/>
  <c r="F2825" i="1"/>
  <c r="D3067" i="1"/>
  <c r="F3309" i="1"/>
  <c r="B3505" i="1"/>
  <c r="B3687" i="1"/>
  <c r="F2233" i="1"/>
  <c r="F1616" i="1"/>
  <c r="F2730" i="1"/>
  <c r="D2950" i="1"/>
  <c r="B3160" i="1"/>
  <c r="D3370" i="1"/>
  <c r="B3532" i="1"/>
  <c r="E3690" i="1"/>
  <c r="E3834" i="1"/>
  <c r="E3956" i="1"/>
  <c r="F2596" i="1"/>
  <c r="F2870" i="1"/>
  <c r="C2977" i="1"/>
  <c r="C3086" i="1"/>
  <c r="D3194" i="1"/>
  <c r="E3301" i="1"/>
  <c r="F3394" i="1"/>
  <c r="D3476" i="1"/>
  <c r="E3556" i="1"/>
  <c r="C3638" i="1"/>
  <c r="F3720" i="1"/>
  <c r="E3796" i="1"/>
  <c r="E3857" i="1"/>
  <c r="F3917" i="1"/>
  <c r="C3975" i="1"/>
  <c r="F4021" i="1"/>
  <c r="E4067" i="1"/>
  <c r="D4113" i="1"/>
  <c r="D4159" i="1"/>
  <c r="F4204" i="1"/>
  <c r="F4248" i="1"/>
  <c r="B4295" i="1"/>
  <c r="C4342" i="1"/>
  <c r="E4386" i="1"/>
  <c r="E4431" i="1"/>
  <c r="F4477" i="1"/>
  <c r="B4521" i="1"/>
  <c r="F4566" i="1"/>
  <c r="D4613" i="1"/>
  <c r="E4657" i="1"/>
  <c r="D4703" i="1"/>
  <c r="E4750" i="1"/>
  <c r="B4794" i="1"/>
  <c r="G4794" i="1" s="1"/>
  <c r="F797" i="1"/>
  <c r="D2326" i="1"/>
  <c r="F2498" i="1"/>
  <c r="B2634" i="1"/>
  <c r="D2736" i="1"/>
  <c r="D2817" i="1"/>
  <c r="E2898" i="1"/>
  <c r="D2981" i="1"/>
  <c r="F3062" i="1"/>
  <c r="D3143" i="1"/>
  <c r="B3226" i="1"/>
  <c r="F3303" i="1"/>
  <c r="E3378" i="1"/>
  <c r="E3439" i="1"/>
  <c r="E3498" i="1"/>
  <c r="F3559" i="1"/>
  <c r="F3621" i="1"/>
  <c r="B3681" i="1"/>
  <c r="F3741" i="1"/>
  <c r="E3794" i="1"/>
  <c r="D3840" i="1"/>
  <c r="B3887" i="1"/>
  <c r="E3932" i="1"/>
  <c r="E3977" i="1"/>
  <c r="E4012" i="1"/>
  <c r="B4046" i="1"/>
  <c r="E4079" i="1"/>
  <c r="E4113" i="1"/>
  <c r="F4147" i="1"/>
  <c r="C4181" i="1"/>
  <c r="C4215" i="1"/>
  <c r="F4249" i="1"/>
  <c r="F4283" i="1"/>
  <c r="E4317" i="1"/>
  <c r="C4352" i="1"/>
  <c r="B4386" i="1"/>
  <c r="B4420" i="1"/>
  <c r="F4454" i="1"/>
  <c r="E4488" i="1"/>
  <c r="F4522" i="1"/>
  <c r="D4558" i="1"/>
  <c r="F4591" i="1"/>
  <c r="C4625" i="1"/>
  <c r="C4660" i="1"/>
  <c r="C4694" i="1"/>
  <c r="C4728" i="1"/>
  <c r="E4762" i="1"/>
  <c r="E4796" i="1"/>
  <c r="F4830" i="1"/>
  <c r="F4864" i="1"/>
  <c r="D4898" i="1"/>
  <c r="C4933" i="1"/>
  <c r="B4968" i="1"/>
  <c r="E5000" i="1"/>
  <c r="F5034" i="1"/>
  <c r="D5070" i="1"/>
  <c r="F5103" i="1"/>
  <c r="F5137" i="1"/>
  <c r="C5171" i="1"/>
  <c r="E5204" i="1"/>
  <c r="B5240" i="1"/>
  <c r="D5274" i="1"/>
  <c r="B2055" i="1"/>
  <c r="E2547" i="1"/>
  <c r="B2770" i="1"/>
  <c r="E2928" i="1"/>
  <c r="F3086" i="1"/>
  <c r="D3252" i="1"/>
  <c r="F3396" i="1"/>
  <c r="E3518" i="1"/>
  <c r="F3642" i="1"/>
  <c r="F3758" i="1"/>
  <c r="B3856" i="1"/>
  <c r="D3949" i="1"/>
  <c r="F4023" i="1"/>
  <c r="C4092" i="1"/>
  <c r="D4160" i="1"/>
  <c r="C4228" i="1"/>
  <c r="E4297" i="1"/>
  <c r="E4365" i="1"/>
  <c r="B4435" i="1"/>
  <c r="D4501" i="1"/>
  <c r="C4571" i="1"/>
  <c r="D4636" i="1"/>
  <c r="C4706" i="1"/>
  <c r="D4774" i="1"/>
  <c r="C4841" i="1"/>
  <c r="F4886" i="1"/>
  <c r="D4933" i="1"/>
  <c r="F4977" i="1"/>
  <c r="D5024" i="1"/>
  <c r="F5068" i="1"/>
  <c r="C5114" i="1"/>
  <c r="E5154" i="1"/>
  <c r="B5177" i="1"/>
  <c r="B5201" i="1"/>
  <c r="F5223" i="1"/>
  <c r="D5246" i="1"/>
  <c r="D5269" i="1"/>
  <c r="C5293" i="1"/>
  <c r="F5309" i="1"/>
  <c r="F5326" i="1"/>
  <c r="B5344" i="1"/>
  <c r="B5361" i="1"/>
  <c r="F5378" i="1"/>
  <c r="F5395" i="1"/>
  <c r="B5413" i="1"/>
  <c r="D5431" i="1"/>
  <c r="E5447" i="1"/>
  <c r="E5464" i="1"/>
  <c r="E5481" i="1"/>
  <c r="B5498" i="1"/>
  <c r="B5515" i="1"/>
  <c r="B5532" i="1"/>
  <c r="B5549" i="1"/>
  <c r="D5565" i="1"/>
  <c r="C5583" i="1"/>
  <c r="C5600" i="1"/>
  <c r="E5616" i="1"/>
  <c r="E5634" i="1"/>
  <c r="B5651" i="1"/>
  <c r="C5667" i="1"/>
  <c r="D5684" i="1"/>
  <c r="E5701" i="1"/>
  <c r="E5718" i="1"/>
  <c r="B5736" i="1"/>
  <c r="D5752" i="1"/>
  <c r="E5769" i="1"/>
  <c r="E5786" i="1"/>
  <c r="B5803" i="1"/>
  <c r="C5820" i="1"/>
  <c r="D5837" i="1"/>
  <c r="C5854" i="1"/>
  <c r="D5871" i="1"/>
  <c r="E5888" i="1"/>
  <c r="F5905" i="1"/>
  <c r="F5922" i="1"/>
  <c r="F5940" i="1"/>
  <c r="C5957" i="1"/>
  <c r="C5974" i="1"/>
  <c r="C5992" i="1"/>
  <c r="E6008" i="1"/>
  <c r="F6025" i="1"/>
  <c r="F6042" i="1"/>
  <c r="B6060" i="1"/>
  <c r="D6076" i="1"/>
  <c r="C6094" i="1"/>
  <c r="D6110" i="1"/>
  <c r="F6126" i="1"/>
  <c r="F6144" i="1"/>
  <c r="C6161" i="1"/>
  <c r="C6178" i="1"/>
  <c r="C6196" i="1"/>
  <c r="E6212" i="1"/>
  <c r="F6229" i="1"/>
  <c r="F6246" i="1"/>
  <c r="B6264" i="1"/>
  <c r="D6280" i="1"/>
  <c r="B6299" i="1"/>
  <c r="C6316" i="1"/>
  <c r="E6332" i="1"/>
  <c r="D6350" i="1"/>
  <c r="D6367" i="1"/>
  <c r="F6383" i="1"/>
  <c r="F6401" i="1"/>
  <c r="C6418" i="1"/>
  <c r="D6434" i="1"/>
  <c r="E6451" i="1"/>
  <c r="F6468" i="1"/>
  <c r="C6485" i="1"/>
  <c r="C6503" i="1"/>
  <c r="E6519" i="1"/>
  <c r="F6536" i="1"/>
  <c r="E6554" i="1"/>
  <c r="B6571" i="1"/>
  <c r="C6588" i="1"/>
  <c r="D6605" i="1"/>
  <c r="E6622" i="1"/>
  <c r="B6639" i="1"/>
  <c r="B6657" i="1"/>
  <c r="D6673" i="1"/>
  <c r="D6690" i="1"/>
  <c r="E6707" i="1"/>
  <c r="F6724" i="1"/>
  <c r="C6741" i="1"/>
  <c r="C6759" i="1"/>
  <c r="E6775" i="1"/>
  <c r="F6792" i="1"/>
  <c r="E6810" i="1"/>
  <c r="B6827" i="1"/>
  <c r="C6844" i="1"/>
  <c r="D6861" i="1"/>
  <c r="E6878" i="1"/>
  <c r="B6895" i="1"/>
  <c r="B6913" i="1"/>
  <c r="D6929" i="1"/>
  <c r="D6946" i="1"/>
  <c r="E6963" i="1"/>
  <c r="F6980" i="1"/>
  <c r="C6997" i="1"/>
  <c r="C7015" i="1"/>
  <c r="E7031" i="1"/>
  <c r="F7048" i="1"/>
  <c r="E7066" i="1"/>
  <c r="B7083" i="1"/>
  <c r="C7100" i="1"/>
  <c r="D7117" i="1"/>
  <c r="E7134" i="1"/>
  <c r="B7151" i="1"/>
  <c r="B7169" i="1"/>
  <c r="D7185" i="1"/>
  <c r="D7202" i="1"/>
  <c r="E7219" i="1"/>
  <c r="F7236" i="1"/>
  <c r="C7253" i="1"/>
  <c r="C7271" i="1"/>
  <c r="E7287" i="1"/>
  <c r="F7304" i="1"/>
  <c r="E7322" i="1"/>
  <c r="B7339" i="1"/>
  <c r="C7356" i="1"/>
  <c r="D7373" i="1"/>
  <c r="E7390" i="1"/>
  <c r="B7407" i="1"/>
  <c r="B7425" i="1"/>
  <c r="D7441" i="1"/>
  <c r="D7458" i="1"/>
  <c r="E7475" i="1"/>
  <c r="F7492" i="1"/>
  <c r="C7509" i="1"/>
  <c r="C7527" i="1"/>
  <c r="E7543" i="1"/>
  <c r="F7560" i="1"/>
  <c r="E7578" i="1"/>
  <c r="B7595" i="1"/>
  <c r="C7612" i="1"/>
  <c r="D7629" i="1"/>
  <c r="E7646" i="1"/>
  <c r="B7663" i="1"/>
  <c r="B7681" i="1"/>
  <c r="D7697" i="1"/>
  <c r="D7714" i="1"/>
  <c r="E7731" i="1"/>
  <c r="F7748" i="1"/>
  <c r="C7765" i="1"/>
  <c r="C7783" i="1"/>
  <c r="E7799" i="1"/>
  <c r="F7816" i="1"/>
  <c r="E7834" i="1"/>
  <c r="B7851" i="1"/>
  <c r="C7868" i="1"/>
  <c r="D7885" i="1"/>
  <c r="E7902" i="1"/>
  <c r="B7919" i="1"/>
  <c r="B7937" i="1"/>
  <c r="D7953" i="1"/>
  <c r="D7970" i="1"/>
  <c r="E7987" i="1"/>
  <c r="F8004" i="1"/>
  <c r="C8021" i="1"/>
  <c r="C8039" i="1"/>
  <c r="E8055" i="1"/>
  <c r="F8072" i="1"/>
  <c r="E8090" i="1"/>
  <c r="C8103" i="1"/>
  <c r="B8111" i="1"/>
  <c r="E8119" i="1"/>
  <c r="B8129" i="1"/>
  <c r="F8136" i="1"/>
  <c r="D8145" i="1"/>
  <c r="E8154" i="1"/>
  <c r="D8162" i="1"/>
  <c r="B8171" i="1"/>
  <c r="E8179" i="1"/>
  <c r="C8188" i="1"/>
  <c r="F8196" i="1"/>
  <c r="D8205" i="1"/>
  <c r="C8213" i="1"/>
  <c r="E8222" i="1"/>
  <c r="C8231" i="1"/>
  <c r="B8239" i="1"/>
  <c r="E8247" i="1"/>
  <c r="B8257" i="1"/>
  <c r="F8264" i="1"/>
  <c r="D8273" i="1"/>
  <c r="E8282" i="1"/>
  <c r="D8290" i="1"/>
  <c r="B8299" i="1"/>
  <c r="E8307" i="1"/>
  <c r="C8316" i="1"/>
  <c r="F8324" i="1"/>
  <c r="D8333" i="1"/>
  <c r="C8341" i="1"/>
  <c r="E8350" i="1"/>
  <c r="C8359" i="1"/>
  <c r="B8367" i="1"/>
  <c r="B1349" i="1"/>
  <c r="D2022" i="1"/>
  <c r="F2269" i="1"/>
  <c r="B2373" i="1"/>
  <c r="D2453" i="1"/>
  <c r="F2526" i="1"/>
  <c r="D2598" i="1"/>
  <c r="D2657" i="1"/>
  <c r="E2706" i="1"/>
  <c r="B2752" i="1"/>
  <c r="D2792" i="1"/>
  <c r="E2829" i="1"/>
  <c r="B2870" i="1"/>
  <c r="E2910" i="1"/>
  <c r="B2951" i="1"/>
  <c r="C2995" i="1"/>
  <c r="E3039" i="1"/>
  <c r="C3076" i="1"/>
  <c r="D3120" i="1"/>
  <c r="F3164" i="1"/>
  <c r="D3201" i="1"/>
  <c r="B3242" i="1"/>
  <c r="D3282" i="1"/>
  <c r="E3319" i="1"/>
  <c r="E3358" i="1"/>
  <c r="B3389" i="1"/>
  <c r="C3422" i="1"/>
  <c r="F3452" i="1"/>
  <c r="C3488" i="1"/>
  <c r="C3516" i="1"/>
  <c r="D3546" i="1"/>
  <c r="B3577" i="1"/>
  <c r="C3604" i="1"/>
  <c r="B3635" i="1"/>
  <c r="C3665" i="1"/>
  <c r="B3693" i="1"/>
  <c r="C3726" i="1"/>
  <c r="D3756" i="1"/>
  <c r="F3781" i="1"/>
  <c r="E3804" i="1"/>
  <c r="D3827" i="1"/>
  <c r="C3852" i="1"/>
  <c r="B3875" i="1"/>
  <c r="F3897" i="1"/>
  <c r="E3918" i="1"/>
  <c r="D3941" i="1"/>
  <c r="C3964" i="1"/>
  <c r="B3982" i="1"/>
  <c r="B3999" i="1"/>
  <c r="B4016" i="1"/>
  <c r="C4033" i="1"/>
  <c r="C4050" i="1"/>
  <c r="D4067" i="1"/>
  <c r="E4084" i="1"/>
  <c r="E4101" i="1"/>
  <c r="B4120" i="1"/>
  <c r="C4137" i="1"/>
  <c r="D4154" i="1"/>
  <c r="D4171" i="1"/>
  <c r="D4188" i="1"/>
  <c r="D4205" i="1"/>
  <c r="D4222" i="1"/>
  <c r="D4239" i="1"/>
  <c r="C4256" i="1"/>
  <c r="F4274" i="1"/>
  <c r="B4290" i="1"/>
  <c r="C4307" i="1"/>
  <c r="E4325" i="1"/>
  <c r="C4341" i="1"/>
  <c r="E4359" i="1"/>
  <c r="E4376" i="1"/>
  <c r="D4393" i="1"/>
  <c r="E4410" i="1"/>
  <c r="D4427" i="1"/>
  <c r="D4444" i="1"/>
  <c r="D4461" i="1"/>
  <c r="D4478" i="1"/>
  <c r="D4495" i="1"/>
  <c r="D4512" i="1"/>
  <c r="D4529" i="1"/>
  <c r="F4544" i="1"/>
  <c r="B4562" i="1"/>
  <c r="C4579" i="1"/>
  <c r="C4596" i="1"/>
  <c r="C4613" i="1"/>
  <c r="C4630" i="1"/>
  <c r="D4647" i="1"/>
  <c r="C4664" i="1"/>
  <c r="D4681" i="1"/>
  <c r="E4698" i="1"/>
  <c r="E4715" i="1"/>
  <c r="B4734" i="1"/>
  <c r="C4751" i="1"/>
  <c r="D4768" i="1"/>
  <c r="D4785" i="1"/>
  <c r="F4800" i="1"/>
  <c r="B4818" i="1"/>
  <c r="C4835" i="1"/>
  <c r="E4846" i="1"/>
  <c r="B4860" i="1"/>
  <c r="D4871" i="1"/>
  <c r="F4881" i="1"/>
  <c r="D4893" i="1"/>
  <c r="E4904" i="1"/>
  <c r="B4915" i="1"/>
  <c r="C4926" i="1"/>
  <c r="E4937" i="1"/>
  <c r="C4949" i="1"/>
  <c r="E4960" i="1"/>
  <c r="F4971" i="1"/>
  <c r="C4983" i="1"/>
  <c r="E4994" i="1"/>
  <c r="B5007" i="1"/>
  <c r="D5017" i="1"/>
  <c r="B5029" i="1"/>
  <c r="C5042" i="1"/>
  <c r="D5052" i="1"/>
  <c r="F5063" i="1"/>
  <c r="D5075" i="1"/>
  <c r="F5085" i="1"/>
  <c r="B5098" i="1"/>
  <c r="E5109" i="1"/>
  <c r="E5119" i="1"/>
  <c r="B5133" i="1"/>
  <c r="D5144" i="1"/>
  <c r="F5154" i="1"/>
  <c r="C5168" i="1"/>
  <c r="D5179" i="1"/>
  <c r="F5190" i="1"/>
  <c r="D5202" i="1"/>
  <c r="F5213" i="1"/>
  <c r="B5224" i="1"/>
  <c r="D5235" i="1"/>
  <c r="E5246" i="1"/>
  <c r="C5258" i="1"/>
  <c r="E5269" i="1"/>
  <c r="B5282" i="1"/>
  <c r="D5292" i="1"/>
  <c r="E5301" i="1"/>
  <c r="E5310" i="1"/>
  <c r="D5318" i="1"/>
  <c r="B5327" i="1"/>
  <c r="E5335" i="1"/>
  <c r="C5344" i="1"/>
  <c r="D5353" i="1"/>
  <c r="B5362" i="1"/>
  <c r="D5370" i="1"/>
  <c r="B5379" i="1"/>
  <c r="D5387" i="1"/>
  <c r="C5395" i="1"/>
  <c r="F5403" i="1"/>
  <c r="D5412" i="1"/>
  <c r="F5420" i="1"/>
  <c r="D5429" i="1"/>
  <c r="F5437" i="1"/>
  <c r="E5445" i="1"/>
  <c r="B5454" i="1"/>
  <c r="D5462" i="1"/>
  <c r="C5470" i="1"/>
  <c r="D5479" i="1"/>
  <c r="E5488" i="1"/>
  <c r="E5496" i="1"/>
  <c r="B5505" i="1"/>
  <c r="E5513" i="1"/>
  <c r="C5521" i="1"/>
  <c r="E5530" i="1"/>
  <c r="F5539" i="1"/>
  <c r="E5547" i="1"/>
  <c r="B5557" i="1"/>
  <c r="E5565" i="1"/>
  <c r="D5573" i="1"/>
  <c r="E5582" i="1"/>
  <c r="C5591" i="1"/>
  <c r="E5599" i="1"/>
  <c r="B5609" i="1"/>
  <c r="E5617" i="1"/>
  <c r="D5625" i="1"/>
  <c r="B5634" i="1"/>
  <c r="D5643" i="1"/>
  <c r="C5651" i="1"/>
  <c r="E5659" i="1"/>
  <c r="B5669" i="1"/>
  <c r="F5676" i="1"/>
  <c r="D5685" i="1"/>
  <c r="E5694" i="1"/>
  <c r="D5702" i="1"/>
  <c r="B5711" i="1"/>
  <c r="E5719" i="1"/>
  <c r="C5728" i="1"/>
  <c r="B5737" i="1"/>
  <c r="E5745" i="1"/>
  <c r="D5753" i="1"/>
  <c r="B5762" i="1"/>
  <c r="D5771" i="1"/>
  <c r="C5779" i="1"/>
  <c r="E5787" i="1"/>
  <c r="B5797" i="1"/>
  <c r="F5804" i="1"/>
  <c r="D5813" i="1"/>
  <c r="E5822" i="1"/>
  <c r="D5830" i="1"/>
  <c r="B5839" i="1"/>
  <c r="E5847" i="1"/>
  <c r="C5855" i="1"/>
  <c r="F5863" i="1"/>
  <c r="D5872" i="1"/>
  <c r="B5881" i="1"/>
  <c r="E5889" i="1"/>
  <c r="C5898" i="1"/>
  <c r="B5906" i="1"/>
  <c r="C5915" i="1"/>
  <c r="F5923" i="1"/>
  <c r="E5931" i="1"/>
  <c r="B5941" i="1"/>
  <c r="E5949" i="1"/>
  <c r="D5957" i="1"/>
  <c r="E5966" i="1"/>
  <c r="C5975" i="1"/>
  <c r="B5983" i="1"/>
  <c r="E5991" i="1"/>
  <c r="B6001" i="1"/>
  <c r="F6008" i="1"/>
  <c r="D6017" i="1"/>
  <c r="B6026" i="1"/>
  <c r="E6034" i="1"/>
  <c r="F6043" i="1"/>
  <c r="D6052" i="1"/>
  <c r="B6061" i="1"/>
  <c r="E6069" i="1"/>
  <c r="B6078" i="1"/>
  <c r="E6086" i="1"/>
  <c r="C6095" i="1"/>
  <c r="F6103" i="1"/>
  <c r="C6112" i="1"/>
  <c r="F6120" i="1"/>
  <c r="D6129" i="1"/>
  <c r="C6137" i="1"/>
  <c r="E6146" i="1"/>
  <c r="C6155" i="1"/>
  <c r="B6163" i="1"/>
  <c r="D6171" i="1"/>
  <c r="B6180" i="1"/>
  <c r="F6187" i="1"/>
  <c r="D6196" i="1"/>
  <c r="F6205" i="1"/>
  <c r="E6213" i="1"/>
  <c r="B6222" i="1"/>
  <c r="D6231" i="1"/>
  <c r="C6239" i="1"/>
  <c r="F6247" i="1"/>
  <c r="D6256" i="1"/>
  <c r="B6265" i="1"/>
  <c r="E6273" i="1"/>
  <c r="C6282" i="1"/>
  <c r="B6290" i="1"/>
  <c r="C6299" i="1"/>
  <c r="F6307" i="1"/>
  <c r="E6315" i="1"/>
  <c r="B6325" i="1"/>
  <c r="E6333" i="1"/>
  <c r="D6341" i="1"/>
  <c r="E6350" i="1"/>
  <c r="C6359" i="1"/>
  <c r="E6367" i="1"/>
  <c r="B6377" i="1"/>
  <c r="E6385" i="1"/>
  <c r="D6393" i="1"/>
  <c r="B6402" i="1"/>
  <c r="D6411" i="1"/>
  <c r="C6419" i="1"/>
  <c r="E6427" i="1"/>
  <c r="B6437" i="1"/>
  <c r="F6444" i="1"/>
  <c r="D6453" i="1"/>
  <c r="E6462" i="1"/>
  <c r="D6470" i="1"/>
  <c r="B6479" i="1"/>
  <c r="E6487" i="1"/>
  <c r="C6496" i="1"/>
  <c r="B6505" i="1"/>
  <c r="E6513" i="1"/>
  <c r="D6521" i="1"/>
  <c r="E6530" i="1"/>
  <c r="C6539" i="1"/>
  <c r="B6547" i="1"/>
  <c r="E6555" i="1"/>
  <c r="B6565" i="1"/>
  <c r="F6572" i="1"/>
  <c r="D6581" i="1"/>
  <c r="B6590" i="1"/>
  <c r="E6598" i="1"/>
  <c r="C6607" i="1"/>
  <c r="F6615" i="1"/>
  <c r="E6623" i="1"/>
  <c r="B6633" i="1"/>
  <c r="E6641" i="1"/>
  <c r="D6649" i="1"/>
  <c r="E6658" i="1"/>
  <c r="C6667" i="1"/>
  <c r="B6675" i="1"/>
  <c r="E6683" i="1"/>
  <c r="B6693" i="1"/>
  <c r="F6700" i="1"/>
  <c r="D6709" i="1"/>
  <c r="B6718" i="1"/>
  <c r="E6726" i="1"/>
  <c r="C6735" i="1"/>
  <c r="F6743" i="1"/>
  <c r="E6751" i="1"/>
  <c r="B6761" i="1"/>
  <c r="E6769" i="1"/>
  <c r="D6777" i="1"/>
  <c r="E6786" i="1"/>
  <c r="C6795" i="1"/>
  <c r="B6803" i="1"/>
  <c r="E6811" i="1"/>
  <c r="B6821" i="1"/>
  <c r="F6828" i="1"/>
  <c r="D6837" i="1"/>
  <c r="B6846" i="1"/>
  <c r="E6854" i="1"/>
  <c r="C6863" i="1"/>
  <c r="F6871" i="1"/>
  <c r="E6879" i="1"/>
  <c r="B6889" i="1"/>
  <c r="E6897" i="1"/>
  <c r="D6905" i="1"/>
  <c r="E6914" i="1"/>
  <c r="C6923" i="1"/>
  <c r="B6931" i="1"/>
  <c r="E6939" i="1"/>
  <c r="B6949" i="1"/>
  <c r="F6956" i="1"/>
  <c r="D6965" i="1"/>
  <c r="B6974" i="1"/>
  <c r="E6982" i="1"/>
  <c r="C6991" i="1"/>
  <c r="F6999" i="1"/>
  <c r="E7007" i="1"/>
  <c r="B7017" i="1"/>
  <c r="E7025" i="1"/>
  <c r="D7033" i="1"/>
  <c r="E7042" i="1"/>
  <c r="C7051" i="1"/>
  <c r="B7059" i="1"/>
  <c r="E7067" i="1"/>
  <c r="B7077" i="1"/>
  <c r="F7084" i="1"/>
  <c r="D7093" i="1"/>
  <c r="B7102" i="1"/>
  <c r="E7110" i="1"/>
  <c r="C7119" i="1"/>
  <c r="F7127" i="1"/>
  <c r="E7135" i="1"/>
  <c r="B7145" i="1"/>
  <c r="E7153" i="1"/>
  <c r="D7161" i="1"/>
  <c r="E7170" i="1"/>
  <c r="C7179" i="1"/>
  <c r="B7187" i="1"/>
  <c r="E7195" i="1"/>
  <c r="B7205" i="1"/>
  <c r="F7212" i="1"/>
  <c r="D7221" i="1"/>
  <c r="B7230" i="1"/>
  <c r="E7238" i="1"/>
  <c r="C7247" i="1"/>
  <c r="F7255" i="1"/>
  <c r="E7263" i="1"/>
  <c r="B7273" i="1"/>
  <c r="E7281" i="1"/>
  <c r="D7289" i="1"/>
  <c r="E7298" i="1"/>
  <c r="C7307" i="1"/>
  <c r="B7315" i="1"/>
  <c r="E7323" i="1"/>
  <c r="B7333" i="1"/>
  <c r="F7340" i="1"/>
  <c r="D7349" i="1"/>
  <c r="B7358" i="1"/>
  <c r="E7366" i="1"/>
  <c r="C7375" i="1"/>
  <c r="F7383" i="1"/>
  <c r="E7391" i="1"/>
  <c r="B7401" i="1"/>
  <c r="E7409" i="1"/>
  <c r="D7417" i="1"/>
  <c r="E7426" i="1"/>
  <c r="C7435" i="1"/>
  <c r="B7443" i="1"/>
  <c r="E7451" i="1"/>
  <c r="B7461" i="1"/>
  <c r="F7468" i="1"/>
  <c r="D7477" i="1"/>
  <c r="B7486" i="1"/>
  <c r="E7494" i="1"/>
  <c r="C7503" i="1"/>
  <c r="F7511" i="1"/>
  <c r="E7519" i="1"/>
  <c r="B7529" i="1"/>
  <c r="E7537" i="1"/>
  <c r="D7545" i="1"/>
  <c r="E7554" i="1"/>
  <c r="C7563" i="1"/>
  <c r="B7571" i="1"/>
  <c r="E7579" i="1"/>
  <c r="B7589" i="1"/>
  <c r="F7596" i="1"/>
  <c r="D7605" i="1"/>
  <c r="B7614" i="1"/>
  <c r="E7622" i="1"/>
  <c r="C7631" i="1"/>
  <c r="F7639" i="1"/>
  <c r="E7647" i="1"/>
  <c r="B7657" i="1"/>
  <c r="E7665" i="1"/>
  <c r="D7673" i="1"/>
  <c r="E7682" i="1"/>
  <c r="C7691" i="1"/>
  <c r="B7699" i="1"/>
  <c r="E7707" i="1"/>
  <c r="B7717" i="1"/>
  <c r="F7724" i="1"/>
  <c r="D7733" i="1"/>
  <c r="B7742" i="1"/>
  <c r="E7750" i="1"/>
  <c r="C7759" i="1"/>
  <c r="F7767" i="1"/>
  <c r="E7775" i="1"/>
  <c r="B7785" i="1"/>
  <c r="E7793" i="1"/>
  <c r="D7801" i="1"/>
  <c r="E7810" i="1"/>
  <c r="C7819" i="1"/>
  <c r="B7827" i="1"/>
  <c r="E7835" i="1"/>
  <c r="B7845" i="1"/>
  <c r="F7852" i="1"/>
  <c r="D7861" i="1"/>
  <c r="B7870" i="1"/>
  <c r="E7878" i="1"/>
  <c r="C7887" i="1"/>
  <c r="F7895" i="1"/>
  <c r="E7903" i="1"/>
  <c r="B7913" i="1"/>
  <c r="E7921" i="1"/>
  <c r="D7929" i="1"/>
  <c r="E7938" i="1"/>
  <c r="C7947" i="1"/>
  <c r="B7955" i="1"/>
  <c r="E7963" i="1"/>
  <c r="B7973" i="1"/>
  <c r="F7980" i="1"/>
  <c r="D7989" i="1"/>
  <c r="B7998" i="1"/>
  <c r="E8006" i="1"/>
  <c r="C8015" i="1"/>
  <c r="F8023" i="1"/>
  <c r="E8031" i="1"/>
  <c r="B8041" i="1"/>
  <c r="E8049" i="1"/>
  <c r="D8057" i="1"/>
  <c r="E8066" i="1"/>
  <c r="C8075" i="1"/>
  <c r="B8083" i="1"/>
  <c r="E8091" i="1"/>
  <c r="B8101" i="1"/>
  <c r="F8108" i="1"/>
  <c r="D8117" i="1"/>
  <c r="B8126" i="1"/>
  <c r="E8134" i="1"/>
  <c r="C8143" i="1"/>
  <c r="F8151" i="1"/>
  <c r="E8159" i="1"/>
  <c r="B8169" i="1"/>
  <c r="E8177" i="1"/>
  <c r="D8185" i="1"/>
  <c r="E8194" i="1"/>
  <c r="C8203" i="1"/>
  <c r="B8211" i="1"/>
  <c r="D1512" i="1"/>
  <c r="E2293" i="1"/>
  <c r="C2456" i="1"/>
  <c r="D2605" i="1"/>
  <c r="B2713" i="1"/>
  <c r="D2790" i="1"/>
  <c r="B2879" i="1"/>
  <c r="F2959" i="1"/>
  <c r="D3033" i="1"/>
  <c r="C3114" i="1"/>
  <c r="E3195" i="1"/>
  <c r="F3268" i="1"/>
  <c r="C3350" i="1"/>
  <c r="E3417" i="1"/>
  <c r="F3472" i="1"/>
  <c r="E3533" i="1"/>
  <c r="E3594" i="1"/>
  <c r="F3649" i="1"/>
  <c r="F3710" i="1"/>
  <c r="F1812" i="1"/>
  <c r="D2324" i="1"/>
  <c r="E2493" i="1"/>
  <c r="C2630" i="1"/>
  <c r="E2735" i="1"/>
  <c r="F2816" i="1"/>
  <c r="D2897" i="1"/>
  <c r="C2971" i="1"/>
  <c r="F3059" i="1"/>
  <c r="C3148" i="1"/>
  <c r="F3221" i="1"/>
  <c r="B3303" i="1"/>
  <c r="C3382" i="1"/>
  <c r="F3442" i="1"/>
  <c r="F3503" i="1"/>
  <c r="E3564" i="1"/>
  <c r="B3625" i="1"/>
  <c r="D3691" i="1"/>
  <c r="C3752" i="1"/>
  <c r="D3799" i="1"/>
  <c r="B3845" i="1"/>
  <c r="E3890" i="1"/>
  <c r="B3936" i="1"/>
  <c r="E3979" i="1"/>
  <c r="F4016" i="1"/>
  <c r="B4051" i="1"/>
  <c r="D4085" i="1"/>
  <c r="D4122" i="1"/>
  <c r="E4153" i="1"/>
  <c r="F4190" i="1"/>
  <c r="E4227" i="1"/>
  <c r="D4258" i="1"/>
  <c r="D4292" i="1"/>
  <c r="D4326" i="1"/>
  <c r="C4357" i="1"/>
  <c r="C4394" i="1"/>
  <c r="D4431" i="1"/>
  <c r="C4465" i="1"/>
  <c r="C4499" i="1"/>
  <c r="C4536" i="1"/>
  <c r="D4567" i="1"/>
  <c r="D4601" i="1"/>
  <c r="F4638" i="1"/>
  <c r="F4669" i="1"/>
  <c r="B4704" i="1"/>
  <c r="B4738" i="1"/>
  <c r="C4769" i="1"/>
  <c r="C4803" i="1"/>
  <c r="B4842" i="1"/>
  <c r="E4862" i="1"/>
  <c r="E4885" i="1"/>
  <c r="C4910" i="1"/>
  <c r="B4931" i="1"/>
  <c r="F4953" i="1"/>
  <c r="E4978" i="1"/>
  <c r="C4999" i="1"/>
  <c r="B5022" i="1"/>
  <c r="F5044" i="1"/>
  <c r="D5065" i="1"/>
  <c r="D5090" i="1"/>
  <c r="F5112" i="1"/>
  <c r="E5133" i="1"/>
  <c r="B2323" i="1"/>
  <c r="B2630" i="1"/>
  <c r="G2630" i="1" s="1"/>
  <c r="E2801" i="1"/>
  <c r="C2963" i="1"/>
  <c r="C3140" i="1"/>
  <c r="E3287" i="1"/>
  <c r="B3426" i="1"/>
  <c r="D3547" i="1"/>
  <c r="F3657" i="1"/>
  <c r="D3780" i="1"/>
  <c r="E3840" i="1"/>
  <c r="B3901" i="1"/>
  <c r="B3963" i="1"/>
  <c r="D4010" i="1"/>
  <c r="F4055" i="1"/>
  <c r="C4102" i="1"/>
  <c r="C4147" i="1"/>
  <c r="C4192" i="1"/>
  <c r="E4241" i="1"/>
  <c r="F4287" i="1"/>
  <c r="D4332" i="1"/>
  <c r="D4377" i="1"/>
  <c r="D4423" i="1"/>
  <c r="F4463" i="1"/>
  <c r="C4513" i="1"/>
  <c r="D4559" i="1"/>
  <c r="D4604" i="1"/>
  <c r="E4649" i="1"/>
  <c r="B4696" i="1"/>
  <c r="D4736" i="1"/>
  <c r="E4790" i="1"/>
  <c r="B4836" i="1"/>
  <c r="D4864" i="1"/>
  <c r="F4897" i="1"/>
  <c r="F4927" i="1"/>
  <c r="E4955" i="1"/>
  <c r="E4985" i="1"/>
  <c r="E5016" i="1"/>
  <c r="E5046" i="1"/>
  <c r="B5077" i="1"/>
  <c r="E5107" i="1"/>
  <c r="D5137" i="1"/>
  <c r="C5161" i="1"/>
  <c r="F5183" i="1"/>
  <c r="F5204" i="1"/>
  <c r="D5227" i="1"/>
  <c r="C5252" i="1"/>
  <c r="B5273" i="1"/>
  <c r="D5295" i="1"/>
  <c r="D5312" i="1"/>
  <c r="B5328" i="1"/>
  <c r="C5345" i="1"/>
  <c r="F5363" i="1"/>
  <c r="C5379" i="1"/>
  <c r="F5397" i="1"/>
  <c r="F5414" i="1"/>
  <c r="C5430" i="1"/>
  <c r="F5448" i="1"/>
  <c r="F5465" i="1"/>
  <c r="F5482" i="1"/>
  <c r="E5501" i="1"/>
  <c r="D5518" i="1"/>
  <c r="F5536" i="1"/>
  <c r="B5554" i="1"/>
  <c r="C5571" i="1"/>
  <c r="F5586" i="1"/>
  <c r="D5605" i="1"/>
  <c r="D5622" i="1"/>
  <c r="B5638" i="1"/>
  <c r="E5656" i="1"/>
  <c r="F5673" i="1"/>
  <c r="D5689" i="1"/>
  <c r="C5708" i="1"/>
  <c r="D5725" i="1"/>
  <c r="C5741" i="1"/>
  <c r="C5758" i="1"/>
  <c r="B5777" i="1"/>
  <c r="D5792" i="1"/>
  <c r="E5809" i="1"/>
  <c r="F5826" i="1"/>
  <c r="B5844" i="1"/>
  <c r="B5861" i="1"/>
  <c r="B5878" i="1"/>
  <c r="C5895" i="1"/>
  <c r="C5912" i="1"/>
  <c r="D5929" i="1"/>
  <c r="E5946" i="1"/>
  <c r="F5963" i="1"/>
  <c r="B5981" i="1"/>
  <c r="E5996" i="1"/>
  <c r="C6015" i="1"/>
  <c r="D6032" i="1"/>
  <c r="F6047" i="1"/>
  <c r="E6066" i="1"/>
  <c r="F6083" i="1"/>
  <c r="D6099" i="1"/>
  <c r="D6119" i="1"/>
  <c r="E6136" i="1"/>
  <c r="C6152" i="1"/>
  <c r="C6169" i="1"/>
  <c r="B6188" i="1"/>
  <c r="E6203" i="1"/>
  <c r="F6220" i="1"/>
  <c r="D6239" i="1"/>
  <c r="B6255" i="1"/>
  <c r="C6272" i="1"/>
  <c r="D6289" i="1"/>
  <c r="F6304" i="1"/>
  <c r="B6322" i="1"/>
  <c r="C6339" i="1"/>
  <c r="F6354" i="1"/>
  <c r="D6373" i="1"/>
  <c r="D6390" i="1"/>
  <c r="B6406" i="1"/>
  <c r="E6424" i="1"/>
  <c r="F6441" i="1"/>
  <c r="D6457" i="1"/>
  <c r="C6476" i="1"/>
  <c r="D6493" i="1"/>
  <c r="C6509" i="1"/>
  <c r="C6526" i="1"/>
  <c r="D6543" i="1"/>
  <c r="B6559" i="1"/>
  <c r="F6577" i="1"/>
  <c r="F6594" i="1"/>
  <c r="D6610" i="1"/>
  <c r="E6627" i="1"/>
  <c r="D6646" i="1"/>
  <c r="B6662" i="1"/>
  <c r="C6679" i="1"/>
  <c r="D6696" i="1"/>
  <c r="E6713" i="1"/>
  <c r="E6730" i="1"/>
  <c r="F6747" i="1"/>
  <c r="B6765" i="1"/>
  <c r="C6782" i="1"/>
  <c r="D6799" i="1"/>
  <c r="B6815" i="1"/>
  <c r="F6833" i="1"/>
  <c r="F6850" i="1"/>
  <c r="D6866" i="1"/>
  <c r="E6883" i="1"/>
  <c r="D6902" i="1"/>
  <c r="B6918" i="1"/>
  <c r="C6935" i="1"/>
  <c r="D6952" i="1"/>
  <c r="E6969" i="1"/>
  <c r="E6986" i="1"/>
  <c r="F7003" i="1"/>
  <c r="B7021" i="1"/>
  <c r="C7038" i="1"/>
  <c r="D7055" i="1"/>
  <c r="B7071" i="1"/>
  <c r="F7089" i="1"/>
  <c r="F7106" i="1"/>
  <c r="D7122" i="1"/>
  <c r="E7139" i="1"/>
  <c r="D7158" i="1"/>
  <c r="B7174" i="1"/>
  <c r="C7191" i="1"/>
  <c r="D7208" i="1"/>
  <c r="E7225" i="1"/>
  <c r="E7242" i="1"/>
  <c r="F7259" i="1"/>
  <c r="B7277" i="1"/>
  <c r="C7294" i="1"/>
  <c r="D7311" i="1"/>
  <c r="B7327" i="1"/>
  <c r="F7345" i="1"/>
  <c r="F7362" i="1"/>
  <c r="D7378" i="1"/>
  <c r="E7395" i="1"/>
  <c r="D7414" i="1"/>
  <c r="B7430" i="1"/>
  <c r="C7447" i="1"/>
  <c r="D7464" i="1"/>
  <c r="E7481" i="1"/>
  <c r="E7498" i="1"/>
  <c r="F7515" i="1"/>
  <c r="B7533" i="1"/>
  <c r="C7550" i="1"/>
  <c r="D7567" i="1"/>
  <c r="B7583" i="1"/>
  <c r="F7601" i="1"/>
  <c r="F7618" i="1"/>
  <c r="D7634" i="1"/>
  <c r="E7651" i="1"/>
  <c r="D7670" i="1"/>
  <c r="B7686" i="1"/>
  <c r="C7703" i="1"/>
  <c r="D7720" i="1"/>
  <c r="E7737" i="1"/>
  <c r="E7754" i="1"/>
  <c r="F7771" i="1"/>
  <c r="B7789" i="1"/>
  <c r="C7806" i="1"/>
  <c r="D7823" i="1"/>
  <c r="B7839" i="1"/>
  <c r="F7857" i="1"/>
  <c r="F7874" i="1"/>
  <c r="D7890" i="1"/>
  <c r="E7907" i="1"/>
  <c r="D7926" i="1"/>
  <c r="B7942" i="1"/>
  <c r="C7959" i="1"/>
  <c r="D7976" i="1"/>
  <c r="E7993" i="1"/>
  <c r="E8010" i="1"/>
  <c r="F8027" i="1"/>
  <c r="B8045" i="1"/>
  <c r="C8062" i="1"/>
  <c r="D8079" i="1"/>
  <c r="B8095" i="1"/>
  <c r="F8113" i="1"/>
  <c r="F8130" i="1"/>
  <c r="D8146" i="1"/>
  <c r="E8163" i="1"/>
  <c r="D8182" i="1"/>
  <c r="B8198" i="1"/>
  <c r="C8215" i="1"/>
  <c r="D8227" i="1"/>
  <c r="F8237" i="1"/>
  <c r="C8250" i="1"/>
  <c r="F8261" i="1"/>
  <c r="C8273" i="1"/>
  <c r="E8284" i="1"/>
  <c r="C8297" i="1"/>
  <c r="D8307" i="1"/>
  <c r="B8319" i="1"/>
  <c r="D8330" i="1"/>
  <c r="F8340" i="1"/>
  <c r="D8352" i="1"/>
  <c r="E8363" i="1"/>
  <c r="E8374" i="1"/>
  <c r="C8383" i="1"/>
  <c r="F8391" i="1"/>
  <c r="E8399" i="1"/>
  <c r="B8409" i="1"/>
  <c r="E8417" i="1"/>
  <c r="D8425" i="1"/>
  <c r="E8434" i="1"/>
  <c r="C8443" i="1"/>
  <c r="B8451" i="1"/>
  <c r="E8459" i="1"/>
  <c r="B8469" i="1"/>
  <c r="F8476" i="1"/>
  <c r="D8485" i="1"/>
  <c r="B8494" i="1"/>
  <c r="E8502" i="1"/>
  <c r="C8511" i="1"/>
  <c r="F8519" i="1"/>
  <c r="E8527" i="1"/>
  <c r="B8537" i="1"/>
  <c r="E8545" i="1"/>
  <c r="D8553" i="1"/>
  <c r="E8562" i="1"/>
  <c r="C8571" i="1"/>
  <c r="B8579" i="1"/>
  <c r="E8587" i="1"/>
  <c r="B8597" i="1"/>
  <c r="F8604" i="1"/>
  <c r="D8613" i="1"/>
  <c r="B8622" i="1"/>
  <c r="E8630" i="1"/>
  <c r="C8639" i="1"/>
  <c r="F8647" i="1"/>
  <c r="E8655" i="1"/>
  <c r="B8665" i="1"/>
  <c r="E8673" i="1"/>
  <c r="D8681" i="1"/>
  <c r="E8690" i="1"/>
  <c r="C8699" i="1"/>
  <c r="B8707" i="1"/>
  <c r="E8715" i="1"/>
  <c r="B8725" i="1"/>
  <c r="F8732" i="1"/>
  <c r="D8741" i="1"/>
  <c r="B8750" i="1"/>
  <c r="E8758" i="1"/>
  <c r="C8767" i="1"/>
  <c r="F8775" i="1"/>
  <c r="E8783" i="1"/>
  <c r="B8793" i="1"/>
  <c r="E8801" i="1"/>
  <c r="D8809" i="1"/>
  <c r="E8818" i="1"/>
  <c r="C8827" i="1"/>
  <c r="B8835" i="1"/>
  <c r="E8843" i="1"/>
  <c r="B8853" i="1"/>
  <c r="F8860" i="1"/>
  <c r="D8869" i="1"/>
  <c r="B8878" i="1"/>
  <c r="E8886" i="1"/>
  <c r="C8895" i="1"/>
  <c r="F8903" i="1"/>
  <c r="E8911" i="1"/>
  <c r="B8921" i="1"/>
  <c r="E8929" i="1"/>
  <c r="D8937" i="1"/>
  <c r="E8946" i="1"/>
  <c r="C8955" i="1"/>
  <c r="B8963" i="1"/>
  <c r="E8971" i="1"/>
  <c r="B8981" i="1"/>
  <c r="F8988" i="1"/>
  <c r="D8997" i="1"/>
  <c r="B9006" i="1"/>
  <c r="E9014" i="1"/>
  <c r="C9023" i="1"/>
  <c r="F9031" i="1"/>
  <c r="E9039" i="1"/>
  <c r="B9049" i="1"/>
  <c r="E9057" i="1"/>
  <c r="D9065" i="1"/>
  <c r="E9074" i="1"/>
  <c r="C9083" i="1"/>
  <c r="B9091" i="1"/>
  <c r="E9099" i="1"/>
  <c r="B9109" i="1"/>
  <c r="F9116" i="1"/>
  <c r="D9125" i="1"/>
  <c r="B9134" i="1"/>
  <c r="E9142" i="1"/>
  <c r="C9151" i="1"/>
  <c r="F9159" i="1"/>
  <c r="E9167" i="1"/>
  <c r="B9177" i="1"/>
  <c r="E9185" i="1"/>
  <c r="C9193" i="1"/>
  <c r="E9201" i="1"/>
  <c r="B9210" i="1"/>
  <c r="B9218" i="1"/>
  <c r="E9226" i="1"/>
  <c r="E9235" i="1"/>
  <c r="D9243" i="1"/>
  <c r="C9252" i="1"/>
  <c r="D9261" i="1"/>
  <c r="F9269" i="1"/>
  <c r="D9278" i="1"/>
  <c r="F9287" i="1"/>
  <c r="E9295" i="1"/>
  <c r="B9304" i="1"/>
  <c r="D9313" i="1"/>
  <c r="C9321" i="1"/>
  <c r="F9329" i="1"/>
  <c r="D9338" i="1"/>
  <c r="B9347" i="1"/>
  <c r="E9355" i="1"/>
  <c r="C9364" i="1"/>
  <c r="B9372" i="1"/>
  <c r="D9381" i="1"/>
  <c r="B9390" i="1"/>
  <c r="F9397" i="1"/>
  <c r="D9406" i="1"/>
  <c r="F9415" i="1"/>
  <c r="E9423" i="1"/>
  <c r="B9432" i="1"/>
  <c r="D9441" i="1"/>
  <c r="C9449" i="1"/>
  <c r="F9457" i="1"/>
  <c r="D9466" i="1"/>
  <c r="B9475" i="1"/>
  <c r="E9483" i="1"/>
  <c r="D9492" i="1"/>
  <c r="C9500" i="1"/>
  <c r="F9508" i="1"/>
  <c r="C9518" i="1"/>
  <c r="C9526" i="1"/>
  <c r="F9534" i="1"/>
  <c r="D9543" i="1"/>
  <c r="C9551" i="1"/>
  <c r="E9560" i="1"/>
  <c r="C9569" i="1"/>
  <c r="B9577" i="1"/>
  <c r="E9585" i="1"/>
  <c r="B9595" i="1"/>
  <c r="F9602" i="1"/>
  <c r="D9611" i="1"/>
  <c r="B9620" i="1"/>
  <c r="E9628" i="1"/>
  <c r="C9637" i="1"/>
  <c r="F9645" i="1"/>
  <c r="E9653" i="1"/>
  <c r="B9663" i="1"/>
  <c r="E9671" i="1"/>
  <c r="D9679" i="1"/>
  <c r="B9688" i="1"/>
  <c r="D9697" i="1"/>
  <c r="C9705" i="1"/>
  <c r="B9714" i="1"/>
  <c r="E9722" i="1"/>
  <c r="D9730" i="1"/>
  <c r="F9739" i="1"/>
  <c r="D9748" i="1"/>
  <c r="C9756" i="1"/>
  <c r="F9764" i="1"/>
  <c r="C9774" i="1"/>
  <c r="B9782" i="1"/>
  <c r="D9790" i="1"/>
  <c r="F9799" i="1"/>
  <c r="E9807" i="1"/>
  <c r="C9816" i="1"/>
  <c r="F9824" i="1"/>
  <c r="D9833" i="1"/>
  <c r="B9842" i="1"/>
  <c r="E9850" i="1"/>
  <c r="D9858" i="1"/>
  <c r="C9867" i="1"/>
  <c r="E9876" i="1"/>
  <c r="D9884" i="1"/>
  <c r="B9893" i="1"/>
  <c r="E9901" i="1"/>
  <c r="C9910" i="1"/>
  <c r="D9919" i="1"/>
  <c r="B9928" i="1"/>
  <c r="E9936" i="1"/>
  <c r="C9945" i="1"/>
  <c r="F9953" i="1"/>
  <c r="E9961" i="1"/>
  <c r="B9971" i="1"/>
  <c r="E9979" i="1"/>
  <c r="D9987" i="1"/>
  <c r="B9996" i="1"/>
  <c r="D10005" i="1"/>
  <c r="C10013" i="1"/>
  <c r="F10021" i="1"/>
  <c r="D10030" i="1"/>
  <c r="B10039" i="1"/>
  <c r="B10048" i="1"/>
  <c r="D10057" i="1"/>
  <c r="C10062" i="1"/>
  <c r="F10066" i="1"/>
  <c r="F10070" i="1"/>
  <c r="E10074" i="1"/>
  <c r="D10079" i="1"/>
  <c r="C10083" i="1"/>
  <c r="C10087" i="1"/>
  <c r="E10092" i="1"/>
  <c r="D10096" i="1"/>
  <c r="D10100" i="1"/>
  <c r="B10105" i="1"/>
  <c r="B10109" i="1"/>
  <c r="F10112" i="1"/>
  <c r="E10117" i="1"/>
  <c r="C10122" i="1"/>
  <c r="C10126" i="1"/>
  <c r="F10130" i="1"/>
  <c r="F10134" i="1"/>
  <c r="E10138" i="1"/>
  <c r="D10143" i="1"/>
  <c r="C10147" i="1"/>
  <c r="C10151" i="1"/>
  <c r="E10156" i="1"/>
  <c r="D10160" i="1"/>
  <c r="D10164" i="1"/>
  <c r="B10169" i="1"/>
  <c r="F10172" i="1"/>
  <c r="D10177" i="1"/>
  <c r="C10182" i="1"/>
  <c r="B10186" i="1"/>
  <c r="B10190" i="1"/>
  <c r="E10194" i="1"/>
  <c r="E10198" i="1"/>
  <c r="D10202" i="1"/>
  <c r="C10207" i="1"/>
  <c r="F10211" i="1"/>
  <c r="F10215" i="1"/>
  <c r="D10220" i="1"/>
  <c r="C10224" i="1"/>
  <c r="C10228" i="1"/>
  <c r="F10232" i="1"/>
  <c r="E10236" i="1"/>
  <c r="D10240" i="1"/>
  <c r="C10245" i="1"/>
  <c r="B10249" i="1"/>
  <c r="B10253" i="1"/>
  <c r="E10257" i="1"/>
  <c r="E10261" i="1"/>
  <c r="C10266" i="1"/>
  <c r="B10271" i="1"/>
  <c r="F10274" i="1"/>
  <c r="F10278" i="1"/>
  <c r="D10283" i="1"/>
  <c r="D10287" i="1"/>
  <c r="C10291" i="1"/>
  <c r="E10296" i="1"/>
  <c r="E10300" i="1"/>
  <c r="D10304" i="1"/>
  <c r="C10309" i="1"/>
  <c r="B10313" i="1"/>
  <c r="B10317" i="1"/>
  <c r="E10321" i="1"/>
  <c r="E10325" i="1"/>
  <c r="C10330" i="1"/>
  <c r="B10335" i="1"/>
  <c r="F10338" i="1"/>
  <c r="F10342" i="1"/>
  <c r="D10347" i="1"/>
  <c r="D10351" i="1"/>
  <c r="C10355" i="1"/>
  <c r="E10360" i="1"/>
  <c r="E10364" i="1"/>
  <c r="D10368" i="1"/>
  <c r="C10373" i="1"/>
  <c r="C10377" i="1"/>
  <c r="C10381" i="1"/>
  <c r="F10385" i="1"/>
  <c r="F10389" i="1"/>
  <c r="E10393" i="1"/>
  <c r="D10398" i="1"/>
  <c r="B10403" i="1"/>
  <c r="B10407" i="1"/>
  <c r="E10411" i="1"/>
  <c r="E10415" i="1"/>
  <c r="D10419" i="1"/>
  <c r="B10424" i="1"/>
  <c r="B10428" i="1"/>
  <c r="E10432" i="1"/>
  <c r="D10437" i="1"/>
  <c r="D10441" i="1"/>
  <c r="D10445" i="1"/>
  <c r="B10450" i="1"/>
  <c r="B10454" i="1"/>
  <c r="B10458" i="1"/>
  <c r="F10462" i="1"/>
  <c r="E10466" i="1"/>
  <c r="E10470" i="1"/>
  <c r="C10475" i="1"/>
  <c r="C10479" i="1"/>
  <c r="F10483" i="1"/>
  <c r="D10488" i="1"/>
  <c r="D10492" i="1"/>
  <c r="C10496" i="1"/>
  <c r="B10501" i="1"/>
  <c r="B10505" i="1"/>
  <c r="B10509" i="1"/>
  <c r="E10513" i="1"/>
  <c r="E10517" i="1"/>
  <c r="C10522" i="1"/>
  <c r="B10527" i="1"/>
  <c r="F10530" i="1"/>
  <c r="F10534" i="1"/>
  <c r="D10539" i="1"/>
  <c r="D10543" i="1"/>
  <c r="C10547" i="1"/>
  <c r="E10552" i="1"/>
  <c r="E10556" i="1"/>
  <c r="D10560" i="1"/>
  <c r="C10565" i="1"/>
  <c r="C10569" i="1"/>
  <c r="C10573" i="1"/>
  <c r="F10577" i="1"/>
  <c r="F10581" i="1"/>
  <c r="E10585" i="1"/>
  <c r="D10590" i="1"/>
  <c r="B10595" i="1"/>
  <c r="B10599" i="1"/>
  <c r="E10603" i="1"/>
  <c r="E10607" i="1"/>
  <c r="D10611" i="1"/>
  <c r="B10616" i="1"/>
  <c r="F10619" i="1"/>
  <c r="F10623" i="1"/>
  <c r="D10628" i="1"/>
  <c r="D10632" i="1"/>
  <c r="D10636" i="1"/>
  <c r="B10641" i="1"/>
  <c r="B10645" i="1"/>
  <c r="F10648" i="1"/>
  <c r="E10653" i="1"/>
  <c r="C10658" i="1"/>
  <c r="C10662" i="1"/>
  <c r="F10666" i="1"/>
  <c r="F10670" i="1"/>
  <c r="E10674" i="1"/>
  <c r="D10679" i="1"/>
  <c r="C10683" i="1"/>
  <c r="C10687" i="1"/>
  <c r="E10692" i="1"/>
  <c r="E10696" i="1"/>
  <c r="E10700" i="1"/>
  <c r="C10705" i="1"/>
  <c r="C10709" i="1"/>
  <c r="C10713" i="1"/>
  <c r="B10718" i="1"/>
  <c r="F10721" i="1"/>
  <c r="F10725" i="1"/>
  <c r="D10730" i="1"/>
  <c r="D10734" i="1"/>
  <c r="B10739" i="1"/>
  <c r="F10743" i="1"/>
  <c r="E10747" i="1"/>
  <c r="E10751" i="1"/>
  <c r="C10756" i="1"/>
  <c r="B10760" i="1"/>
  <c r="B10764" i="1"/>
  <c r="D10769" i="1"/>
  <c r="D10773" i="1"/>
  <c r="C10777" i="1"/>
  <c r="B10782" i="1"/>
  <c r="F10785" i="1"/>
  <c r="F10789" i="1"/>
  <c r="D10794" i="1"/>
  <c r="D10798" i="1"/>
  <c r="B10803" i="1"/>
  <c r="F10807" i="1"/>
  <c r="E10811" i="1"/>
  <c r="E10815" i="1"/>
  <c r="C10820" i="1"/>
  <c r="C10824" i="1"/>
  <c r="C10828" i="1"/>
  <c r="F10832" i="1"/>
  <c r="F10836" i="1"/>
  <c r="D10841" i="1"/>
  <c r="C10846" i="1"/>
  <c r="B10850" i="1"/>
  <c r="B10854" i="1"/>
  <c r="E10858" i="1"/>
  <c r="E10862" i="1"/>
  <c r="D10866" i="1"/>
  <c r="C10871" i="1"/>
  <c r="F10875" i="1"/>
  <c r="F10879" i="1"/>
  <c r="D10884" i="1"/>
  <c r="C10888" i="1"/>
  <c r="C10892" i="1"/>
  <c r="F10896" i="1"/>
  <c r="F10900" i="1"/>
  <c r="D10905" i="1"/>
  <c r="C10910" i="1"/>
  <c r="B10914" i="1"/>
  <c r="B10918" i="1"/>
  <c r="E10922" i="1"/>
  <c r="E10926" i="1"/>
  <c r="D10930" i="1"/>
  <c r="C10935" i="1"/>
  <c r="E10939" i="1"/>
  <c r="E10943" i="1"/>
  <c r="C10948" i="1"/>
  <c r="C10952" i="1"/>
  <c r="C10956" i="1"/>
  <c r="F10960" i="1"/>
  <c r="F10964" i="1"/>
  <c r="D10969" i="1"/>
  <c r="C10974" i="1"/>
  <c r="B10978" i="1"/>
  <c r="B10982" i="1"/>
  <c r="E10986" i="1"/>
  <c r="E10990" i="1"/>
  <c r="D10994" i="1"/>
  <c r="C10999" i="1"/>
  <c r="F11003" i="1"/>
  <c r="F11007" i="1"/>
  <c r="D11012" i="1"/>
  <c r="D11016" i="1"/>
  <c r="D11020" i="1"/>
  <c r="B11025" i="1"/>
  <c r="B11029" i="1"/>
  <c r="F11032" i="1"/>
  <c r="E11037" i="1"/>
  <c r="C11042" i="1"/>
  <c r="C11046" i="1"/>
  <c r="F11050" i="1"/>
  <c r="F11054" i="1"/>
  <c r="E11058" i="1"/>
  <c r="D11063" i="1"/>
  <c r="C11067" i="1"/>
  <c r="C11071" i="1"/>
  <c r="E11076" i="1"/>
  <c r="D11080" i="1"/>
  <c r="D11084" i="1"/>
  <c r="B11089" i="1"/>
  <c r="B11093" i="1"/>
  <c r="F11096" i="1"/>
  <c r="E11101" i="1"/>
  <c r="C11106" i="1"/>
  <c r="C11110" i="1"/>
  <c r="F11114" i="1"/>
  <c r="F11118" i="1"/>
  <c r="E11122" i="1"/>
  <c r="D11127" i="1"/>
  <c r="B11131" i="1"/>
  <c r="B11135" i="1"/>
  <c r="E11139" i="1"/>
  <c r="E11143" i="1"/>
  <c r="E11147" i="1"/>
  <c r="C11152" i="1"/>
  <c r="C11156" i="1"/>
  <c r="B11160" i="1"/>
  <c r="F11164" i="1"/>
  <c r="D11169" i="1"/>
  <c r="D11173" i="1"/>
  <c r="B11178" i="1"/>
  <c r="B11182" i="1"/>
  <c r="F11185" i="1"/>
  <c r="E11190" i="1"/>
  <c r="D11194" i="1"/>
  <c r="D11198" i="1"/>
  <c r="F11203" i="1"/>
  <c r="F11207" i="1"/>
  <c r="F11211" i="1"/>
  <c r="D11216" i="1"/>
  <c r="D11220" i="1"/>
  <c r="C11224" i="1"/>
  <c r="B11229" i="1"/>
  <c r="F11232" i="1"/>
  <c r="F11236" i="1"/>
  <c r="C11242" i="1"/>
  <c r="C11246" i="1"/>
  <c r="B11250" i="1"/>
  <c r="F11254" i="1"/>
  <c r="D11258" i="1"/>
  <c r="D11262" i="1"/>
  <c r="F11267" i="1"/>
  <c r="F11271" i="1"/>
  <c r="E11275" i="1"/>
  <c r="C11280" i="1"/>
  <c r="C11284" i="1"/>
  <c r="C11288" i="1"/>
  <c r="B11293" i="1"/>
  <c r="F11296" i="1"/>
  <c r="F11300" i="1"/>
  <c r="C11306" i="1"/>
  <c r="C11310" i="1"/>
  <c r="B11314" i="1"/>
  <c r="F11318" i="1"/>
  <c r="D11322" i="1"/>
  <c r="D11326" i="1"/>
  <c r="F11331" i="1"/>
  <c r="F11335" i="1"/>
  <c r="E11339" i="1"/>
  <c r="C11344" i="1"/>
  <c r="C11348" i="1"/>
  <c r="B11352" i="1"/>
  <c r="F11356" i="1"/>
  <c r="D11361" i="1"/>
  <c r="D11365" i="1"/>
  <c r="B11370" i="1"/>
  <c r="B11374" i="1"/>
  <c r="F11377" i="1"/>
  <c r="E11382" i="1"/>
  <c r="D11386" i="1"/>
  <c r="D11390" i="1"/>
  <c r="F11395" i="1"/>
  <c r="F11399" i="1"/>
  <c r="F11403" i="1"/>
  <c r="D11408" i="1"/>
  <c r="D11412" i="1"/>
  <c r="C11416" i="1"/>
  <c r="B11421" i="1"/>
  <c r="F11424" i="1"/>
  <c r="F11428" i="1"/>
  <c r="C11434" i="1"/>
  <c r="C11438" i="1"/>
  <c r="B11442" i="1"/>
  <c r="F11446" i="1"/>
  <c r="E11450" i="1"/>
  <c r="E11454" i="1"/>
  <c r="C11459" i="1"/>
  <c r="C11463" i="1"/>
  <c r="C11467" i="1"/>
  <c r="E11472" i="1"/>
  <c r="E11476" i="1"/>
  <c r="D11480" i="1"/>
  <c r="C11485" i="1"/>
  <c r="B11489" i="1"/>
  <c r="B11493" i="1"/>
  <c r="E11497" i="1"/>
  <c r="E11501" i="1"/>
  <c r="C11506" i="1"/>
  <c r="B11511" i="1"/>
  <c r="F11514" i="1"/>
  <c r="F11518" i="1"/>
  <c r="D11523" i="1"/>
  <c r="D11527" i="1"/>
  <c r="C11531" i="1"/>
  <c r="E11536" i="1"/>
  <c r="E11540" i="1"/>
  <c r="D11544" i="1"/>
  <c r="C11549" i="1"/>
  <c r="B11553" i="1"/>
  <c r="B11557" i="1"/>
  <c r="E11561" i="1"/>
  <c r="E11565" i="1"/>
  <c r="C11570" i="1"/>
  <c r="B11575" i="1"/>
  <c r="F11578" i="1"/>
  <c r="F11582" i="1"/>
  <c r="D11587" i="1"/>
  <c r="D11591" i="1"/>
  <c r="C11595" i="1"/>
  <c r="E11600" i="1"/>
  <c r="E11604" i="1"/>
  <c r="D11608" i="1"/>
  <c r="C11613" i="1"/>
  <c r="B11617" i="1"/>
  <c r="B11621" i="1"/>
  <c r="E11625" i="1"/>
  <c r="E11629" i="1"/>
  <c r="C11634" i="1"/>
  <c r="B11639" i="1"/>
  <c r="F11642" i="1"/>
  <c r="F11646" i="1"/>
  <c r="D11651" i="1"/>
  <c r="D11655" i="1"/>
  <c r="C11659" i="1"/>
  <c r="E11664" i="1"/>
  <c r="E11668" i="1"/>
  <c r="D11672" i="1"/>
  <c r="C11677" i="1"/>
  <c r="B11681" i="1"/>
  <c r="B11685" i="1"/>
  <c r="E11689" i="1"/>
  <c r="E11693" i="1"/>
  <c r="C11698" i="1"/>
  <c r="B11703" i="1"/>
  <c r="F11706" i="1"/>
  <c r="F11710" i="1"/>
  <c r="D11715" i="1"/>
  <c r="D11719" i="1"/>
  <c r="C11723" i="1"/>
  <c r="E11728" i="1"/>
  <c r="E11732" i="1"/>
  <c r="D11736" i="1"/>
  <c r="C11741" i="1"/>
  <c r="B11745" i="1"/>
  <c r="B11749" i="1"/>
  <c r="E11753" i="1"/>
  <c r="E11757" i="1"/>
  <c r="C11762" i="1"/>
  <c r="B11767" i="1"/>
  <c r="F11770" i="1"/>
  <c r="F11774" i="1"/>
  <c r="D11779" i="1"/>
  <c r="D11783" i="1"/>
  <c r="D11787" i="1"/>
  <c r="B11792" i="1"/>
  <c r="B11796" i="1"/>
  <c r="E11800" i="1"/>
  <c r="D11805" i="1"/>
  <c r="C11809" i="1"/>
  <c r="C11813" i="1"/>
  <c r="F11817" i="1"/>
  <c r="F11821" i="1"/>
  <c r="E11825" i="1"/>
  <c r="D11830" i="1"/>
  <c r="B11835" i="1"/>
  <c r="B11839" i="1"/>
  <c r="E11843" i="1"/>
  <c r="E11847" i="1"/>
  <c r="D11851" i="1"/>
  <c r="B11856" i="1"/>
  <c r="B11860" i="1"/>
  <c r="E11864" i="1"/>
  <c r="D11869" i="1"/>
  <c r="C11873" i="1"/>
  <c r="C11877" i="1"/>
  <c r="D1280" i="1"/>
  <c r="C2295" i="1"/>
  <c r="D2456" i="1"/>
  <c r="E2615" i="1"/>
  <c r="B2714" i="1"/>
  <c r="F2805" i="1"/>
  <c r="B2894" i="1"/>
  <c r="D2967" i="1"/>
  <c r="B3041" i="1"/>
  <c r="E3129" i="1"/>
  <c r="D3203" i="1"/>
  <c r="F3291" i="1"/>
  <c r="B3374" i="1"/>
  <c r="C3429" i="1"/>
  <c r="C3484" i="1"/>
  <c r="E3550" i="1"/>
  <c r="E3616" i="1"/>
  <c r="C3683" i="1"/>
  <c r="C3746" i="1"/>
  <c r="E3780" i="1"/>
  <c r="D3809" i="1"/>
  <c r="E3842" i="1"/>
  <c r="E3869" i="1"/>
  <c r="F3896" i="1"/>
  <c r="F3929" i="1"/>
  <c r="C3963" i="1"/>
  <c r="B3987" i="1"/>
  <c r="B4012" i="1"/>
  <c r="C4032" i="1"/>
  <c r="E4052" i="1"/>
  <c r="E4077" i="1"/>
  <c r="B4099" i="1"/>
  <c r="C4119" i="1"/>
  <c r="B4144" i="1"/>
  <c r="D4164" i="1"/>
  <c r="B4186" i="1"/>
  <c r="E4210" i="1"/>
  <c r="E4230" i="1"/>
  <c r="B4251" i="1"/>
  <c r="E4275" i="1"/>
  <c r="C4300" i="1"/>
  <c r="E4321" i="1"/>
  <c r="D4346" i="1"/>
  <c r="B4371" i="1"/>
  <c r="B4391" i="1"/>
  <c r="F4415" i="1"/>
  <c r="B4436" i="1"/>
  <c r="C4457" i="1"/>
  <c r="C4485" i="1"/>
  <c r="G4485" i="1" s="1"/>
  <c r="F4506" i="1"/>
  <c r="F4526" i="1"/>
  <c r="E4551" i="1"/>
  <c r="C4572" i="1"/>
  <c r="E4593" i="1"/>
  <c r="F4621" i="1"/>
  <c r="D4643" i="1"/>
  <c r="D4663" i="1"/>
  <c r="C4688" i="1"/>
  <c r="F4708" i="1"/>
  <c r="B4730" i="1"/>
  <c r="B4755" i="1"/>
  <c r="C4775" i="1"/>
  <c r="D4795" i="1"/>
  <c r="D4820" i="1"/>
  <c r="E4840" i="1"/>
  <c r="C4857" i="1"/>
  <c r="F4873" i="1"/>
  <c r="C4887" i="1"/>
  <c r="C4901" i="1"/>
  <c r="C4920" i="1"/>
  <c r="B4934" i="1"/>
  <c r="D4948" i="1"/>
  <c r="B4965" i="1"/>
  <c r="D4978" i="1"/>
  <c r="F4991" i="1"/>
  <c r="D5011" i="1"/>
  <c r="C5025" i="1"/>
  <c r="C5039" i="1"/>
  <c r="F5055" i="1"/>
  <c r="D5069" i="1"/>
  <c r="C5083" i="1"/>
  <c r="D5102" i="1"/>
  <c r="B5116" i="1"/>
  <c r="C5130" i="1"/>
  <c r="B5145" i="1"/>
  <c r="D5155" i="1"/>
  <c r="E5165" i="1"/>
  <c r="B5182" i="1"/>
  <c r="D5192" i="1"/>
  <c r="F5202" i="1"/>
  <c r="C5215" i="1"/>
  <c r="E5225" i="1"/>
  <c r="B5236" i="1"/>
  <c r="D5250" i="1"/>
  <c r="F5260" i="1"/>
  <c r="B5271" i="1"/>
  <c r="E5283" i="1"/>
  <c r="E5295" i="1"/>
  <c r="F5304" i="1"/>
  <c r="C5314" i="1"/>
  <c r="B5322" i="1"/>
  <c r="F5329" i="1"/>
  <c r="C5339" i="1"/>
  <c r="B5347" i="1"/>
  <c r="E5354" i="1"/>
  <c r="B5364" i="1"/>
  <c r="E5371" i="1"/>
  <c r="D5379" i="1"/>
  <c r="B5390" i="1"/>
  <c r="D5399" i="1"/>
  <c r="C5407" i="1"/>
  <c r="D5416" i="1"/>
  <c r="C5424" i="1"/>
  <c r="D5433" i="1"/>
  <c r="F5442" i="1"/>
  <c r="C5452" i="1"/>
  <c r="F5459" i="1"/>
  <c r="C5469" i="1"/>
  <c r="F5476" i="1"/>
  <c r="E5484" i="1"/>
  <c r="F5493" i="1"/>
  <c r="F5501" i="1"/>
  <c r="D5509" i="1"/>
  <c r="E5518" i="1"/>
  <c r="C5526" i="1"/>
  <c r="B5534" i="1"/>
  <c r="C5543" i="1"/>
  <c r="B5551" i="1"/>
  <c r="F5558" i="1"/>
  <c r="C5568" i="1"/>
  <c r="B5576" i="1"/>
  <c r="F5583" i="1"/>
  <c r="B5593" i="1"/>
  <c r="F5600" i="1"/>
  <c r="E5608" i="1"/>
  <c r="B5618" i="1"/>
  <c r="F5625" i="1"/>
  <c r="E5633" i="1"/>
  <c r="B5643" i="1"/>
  <c r="F5650" i="1"/>
  <c r="B5660" i="1"/>
  <c r="D5669" i="1"/>
  <c r="C5677" i="1"/>
  <c r="B5685" i="1"/>
  <c r="C5694" i="1"/>
  <c r="B5702" i="1"/>
  <c r="D5711" i="1"/>
  <c r="F5720" i="1"/>
  <c r="E5728" i="1"/>
  <c r="E5736" i="1"/>
  <c r="B5746" i="1"/>
  <c r="F5753" i="1"/>
  <c r="E5761" i="1"/>
  <c r="B5771" i="1"/>
  <c r="F5778" i="1"/>
  <c r="B5788" i="1"/>
  <c r="D5797" i="1"/>
  <c r="C5805" i="1"/>
  <c r="B5813" i="1"/>
  <c r="C5822" i="1"/>
  <c r="B5830" i="1"/>
  <c r="D5839" i="1"/>
  <c r="E5848" i="1"/>
  <c r="D5856" i="1"/>
  <c r="C5864" i="1"/>
  <c r="E5873" i="1"/>
  <c r="D5881" i="1"/>
  <c r="C5889" i="1"/>
  <c r="C5900" i="1"/>
  <c r="B5908" i="1"/>
  <c r="E5915" i="1"/>
  <c r="B5925" i="1"/>
  <c r="F5932" i="1"/>
  <c r="E5940" i="1"/>
  <c r="D5951" i="1"/>
  <c r="C5959" i="1"/>
  <c r="B5967" i="1"/>
  <c r="D5976" i="1"/>
  <c r="C5984" i="1"/>
  <c r="B5992" i="1"/>
  <c r="D6001" i="1"/>
  <c r="C6009" i="1"/>
  <c r="E6018" i="1"/>
  <c r="B6028" i="1"/>
  <c r="F6035" i="1"/>
  <c r="D6043" i="1"/>
  <c r="F6052" i="1"/>
  <c r="E6060" i="1"/>
  <c r="D6068" i="1"/>
  <c r="C6079" i="1"/>
  <c r="B6087" i="1"/>
  <c r="F6094" i="1"/>
  <c r="B6104" i="1"/>
  <c r="F6111" i="1"/>
  <c r="E6119" i="1"/>
  <c r="E6130" i="1"/>
  <c r="D6138" i="1"/>
  <c r="C6146" i="1"/>
  <c r="E6155" i="1"/>
  <c r="D6163" i="1"/>
  <c r="E6172" i="1"/>
  <c r="D6183" i="1"/>
  <c r="C6191" i="1"/>
  <c r="B6199" i="1"/>
  <c r="D6208" i="1"/>
  <c r="C6216" i="1"/>
  <c r="B6224" i="1"/>
  <c r="D6233" i="1"/>
  <c r="C6241" i="1"/>
  <c r="E6250" i="1"/>
  <c r="B6260" i="1"/>
  <c r="F6267" i="1"/>
  <c r="E6275" i="1"/>
  <c r="B6285" i="1"/>
  <c r="F6292" i="1"/>
  <c r="D6300" i="1"/>
  <c r="C6311" i="1"/>
  <c r="B6319" i="1"/>
  <c r="F6326" i="1"/>
  <c r="C6336" i="1"/>
  <c r="B6344" i="1"/>
  <c r="F6351" i="1"/>
  <c r="B6361" i="1"/>
  <c r="F6368" i="1"/>
  <c r="E6376" i="1"/>
  <c r="B6386" i="1"/>
  <c r="F6393" i="1"/>
  <c r="E6401" i="1"/>
  <c r="B6411" i="1"/>
  <c r="F6418" i="1"/>
  <c r="B6428" i="1"/>
  <c r="D6437" i="1"/>
  <c r="C6445" i="1"/>
  <c r="B6453" i="1"/>
  <c r="C6462" i="1"/>
  <c r="B6470" i="1"/>
  <c r="D6479" i="1"/>
  <c r="F6488" i="1"/>
  <c r="E6496" i="1"/>
  <c r="E6504" i="1"/>
  <c r="B6514" i="1"/>
  <c r="F6521" i="1"/>
  <c r="E6529" i="1"/>
  <c r="F6538" i="1"/>
  <c r="E6546" i="1"/>
  <c r="D6554" i="1"/>
  <c r="F6563" i="1"/>
  <c r="E6571" i="1"/>
  <c r="B6581" i="1"/>
  <c r="D6590" i="1"/>
  <c r="C6598" i="1"/>
  <c r="B6606" i="1"/>
  <c r="D6615" i="1"/>
  <c r="C6623" i="1"/>
  <c r="B6631" i="1"/>
  <c r="D6640" i="1"/>
  <c r="F6649" i="1"/>
  <c r="E6657" i="1"/>
  <c r="F6666" i="1"/>
  <c r="E6674" i="1"/>
  <c r="D6682" i="1"/>
  <c r="F6691" i="1"/>
  <c r="E6699" i="1"/>
  <c r="B6709" i="1"/>
  <c r="D6718" i="1"/>
  <c r="C6726" i="1"/>
  <c r="B6734" i="1"/>
  <c r="D6743" i="1"/>
  <c r="C6751" i="1"/>
  <c r="B6759" i="1"/>
  <c r="D6768" i="1"/>
  <c r="F6777" i="1"/>
  <c r="E6785" i="1"/>
  <c r="F6794" i="1"/>
  <c r="E6802" i="1"/>
  <c r="D6810" i="1"/>
  <c r="F6819" i="1"/>
  <c r="E6827" i="1"/>
  <c r="B6837" i="1"/>
  <c r="D6846" i="1"/>
  <c r="C6854" i="1"/>
  <c r="B6862" i="1"/>
  <c r="D6871" i="1"/>
  <c r="C6879" i="1"/>
  <c r="B6887" i="1"/>
  <c r="D6896" i="1"/>
  <c r="F6905" i="1"/>
  <c r="E6913" i="1"/>
  <c r="F6922" i="1"/>
  <c r="E6930" i="1"/>
  <c r="D6938" i="1"/>
  <c r="F6947" i="1"/>
  <c r="E6955" i="1"/>
  <c r="B6965" i="1"/>
  <c r="D6974" i="1"/>
  <c r="C6982" i="1"/>
  <c r="B6990" i="1"/>
  <c r="D6999" i="1"/>
  <c r="C7007" i="1"/>
  <c r="B7015" i="1"/>
  <c r="D7024" i="1"/>
  <c r="F7033" i="1"/>
  <c r="E7041" i="1"/>
  <c r="F7050" i="1"/>
  <c r="E7058" i="1"/>
  <c r="D7066" i="1"/>
  <c r="F7075" i="1"/>
  <c r="E7083" i="1"/>
  <c r="B7093" i="1"/>
  <c r="D7102" i="1"/>
  <c r="C7110" i="1"/>
  <c r="B7118" i="1"/>
  <c r="D7127" i="1"/>
  <c r="C7135" i="1"/>
  <c r="B7143" i="1"/>
  <c r="D7152" i="1"/>
  <c r="F7161" i="1"/>
  <c r="E7169" i="1"/>
  <c r="F7178" i="1"/>
  <c r="E7186" i="1"/>
  <c r="D7194" i="1"/>
  <c r="F7203" i="1"/>
  <c r="E7211" i="1"/>
  <c r="B7221" i="1"/>
  <c r="D7230" i="1"/>
  <c r="C7238" i="1"/>
  <c r="B7246" i="1"/>
  <c r="D7255" i="1"/>
  <c r="C7263" i="1"/>
  <c r="B7271" i="1"/>
  <c r="D7280" i="1"/>
  <c r="F7289" i="1"/>
  <c r="E7297" i="1"/>
  <c r="F7306" i="1"/>
  <c r="E7314" i="1"/>
  <c r="D7322" i="1"/>
  <c r="F7331" i="1"/>
  <c r="E7339" i="1"/>
  <c r="B7349" i="1"/>
  <c r="D7358" i="1"/>
  <c r="C7366" i="1"/>
  <c r="B7374" i="1"/>
  <c r="D7383" i="1"/>
  <c r="C7391" i="1"/>
  <c r="B7399" i="1"/>
  <c r="D7408" i="1"/>
  <c r="F7417" i="1"/>
  <c r="E7425" i="1"/>
  <c r="F7434" i="1"/>
  <c r="E7442" i="1"/>
  <c r="D7450" i="1"/>
  <c r="F7459" i="1"/>
  <c r="E7467" i="1"/>
  <c r="B7477" i="1"/>
  <c r="D7486" i="1"/>
  <c r="C7494" i="1"/>
  <c r="B7502" i="1"/>
  <c r="D7511" i="1"/>
  <c r="C7519" i="1"/>
  <c r="B7527" i="1"/>
  <c r="D7536" i="1"/>
  <c r="F7545" i="1"/>
  <c r="E7553" i="1"/>
  <c r="F7562" i="1"/>
  <c r="E7570" i="1"/>
  <c r="D7578" i="1"/>
  <c r="F7587" i="1"/>
  <c r="E7595" i="1"/>
  <c r="B7605" i="1"/>
  <c r="D7614" i="1"/>
  <c r="C7622" i="1"/>
  <c r="B7630" i="1"/>
  <c r="D7639" i="1"/>
  <c r="C7647" i="1"/>
  <c r="B7655" i="1"/>
  <c r="D7664" i="1"/>
  <c r="F7673" i="1"/>
  <c r="E7681" i="1"/>
  <c r="F7690" i="1"/>
  <c r="E7698" i="1"/>
  <c r="D7706" i="1"/>
  <c r="F7715" i="1"/>
  <c r="E7723" i="1"/>
  <c r="B7733" i="1"/>
  <c r="D7742" i="1"/>
  <c r="C7750" i="1"/>
  <c r="B7758" i="1"/>
  <c r="D7767" i="1"/>
  <c r="C7775" i="1"/>
  <c r="B7783" i="1"/>
  <c r="D7792" i="1"/>
  <c r="F7801" i="1"/>
  <c r="E7809" i="1"/>
  <c r="F7818" i="1"/>
  <c r="E7826" i="1"/>
  <c r="D7834" i="1"/>
  <c r="F7843" i="1"/>
  <c r="E7851" i="1"/>
  <c r="B7861" i="1"/>
  <c r="D7870" i="1"/>
  <c r="C7878" i="1"/>
  <c r="B7886" i="1"/>
  <c r="D7895" i="1"/>
  <c r="C7903" i="1"/>
  <c r="B7911" i="1"/>
  <c r="D7920" i="1"/>
  <c r="F7929" i="1"/>
  <c r="E7937" i="1"/>
  <c r="F7946" i="1"/>
  <c r="E7954" i="1"/>
  <c r="D7962" i="1"/>
  <c r="F7971" i="1"/>
  <c r="E7979" i="1"/>
  <c r="B7989" i="1"/>
  <c r="D7998" i="1"/>
  <c r="C8006" i="1"/>
  <c r="B8014" i="1"/>
  <c r="D8023" i="1"/>
  <c r="C8031" i="1"/>
  <c r="B8039" i="1"/>
  <c r="D8048" i="1"/>
  <c r="F8057" i="1"/>
  <c r="E8065" i="1"/>
  <c r="F8074" i="1"/>
  <c r="E8082" i="1"/>
  <c r="D8090" i="1"/>
  <c r="F8099" i="1"/>
  <c r="E8107" i="1"/>
  <c r="B8117" i="1"/>
  <c r="D8126" i="1"/>
  <c r="C8134" i="1"/>
  <c r="B8142" i="1"/>
  <c r="D8151" i="1"/>
  <c r="C8159" i="1"/>
  <c r="B8167" i="1"/>
  <c r="D8176" i="1"/>
  <c r="F8185" i="1"/>
  <c r="E8193" i="1"/>
  <c r="F8202" i="1"/>
  <c r="E8210" i="1"/>
  <c r="C8218" i="1"/>
  <c r="E8224" i="1"/>
  <c r="F8229" i="1"/>
  <c r="B8236" i="1"/>
  <c r="C8242" i="1"/>
  <c r="D8247" i="1"/>
  <c r="E8252" i="1"/>
  <c r="F8259" i="1"/>
  <c r="C8265" i="1"/>
  <c r="D8270" i="1"/>
  <c r="E8276" i="1"/>
  <c r="F8281" i="1"/>
  <c r="B8287" i="1"/>
  <c r="C8293" i="1"/>
  <c r="D8298" i="1"/>
  <c r="E8303" i="1"/>
  <c r="F8309" i="1"/>
  <c r="B8315" i="1"/>
  <c r="D8320" i="1"/>
  <c r="E8326" i="1"/>
  <c r="E8331" i="1"/>
  <c r="B8337" i="1"/>
  <c r="C8344" i="1"/>
  <c r="D8349" i="1"/>
  <c r="E8354" i="1"/>
  <c r="B8361" i="1"/>
  <c r="C8367" i="1"/>
  <c r="C8372" i="1"/>
  <c r="C8377" i="1"/>
  <c r="F8381" i="1"/>
  <c r="F8385" i="1"/>
  <c r="D8390" i="1"/>
  <c r="C8394" i="1"/>
  <c r="C8398" i="1"/>
  <c r="F8402" i="1"/>
  <c r="F8406" i="1"/>
  <c r="D8411" i="1"/>
  <c r="C8416" i="1"/>
  <c r="B8420" i="1"/>
  <c r="B8424" i="1"/>
  <c r="E8428" i="1"/>
  <c r="E8432" i="1"/>
  <c r="D8436" i="1"/>
  <c r="C8441" i="1"/>
  <c r="F8445" i="1"/>
  <c r="F8449" i="1"/>
  <c r="D8454" i="1"/>
  <c r="C8458" i="1"/>
  <c r="C8462" i="1"/>
  <c r="F8466" i="1"/>
  <c r="F8470" i="1"/>
  <c r="D8475" i="1"/>
  <c r="C8480" i="1"/>
  <c r="B8484" i="1"/>
  <c r="B8488" i="1"/>
  <c r="E8492" i="1"/>
  <c r="E8496" i="1"/>
  <c r="D8500" i="1"/>
  <c r="C8505" i="1"/>
  <c r="F8509" i="1"/>
  <c r="F8513" i="1"/>
  <c r="D8518" i="1"/>
  <c r="C8522" i="1"/>
  <c r="C8526" i="1"/>
  <c r="F8530" i="1"/>
  <c r="F8534" i="1"/>
  <c r="D8539" i="1"/>
  <c r="C8544" i="1"/>
  <c r="B8548" i="1"/>
  <c r="B8552" i="1"/>
  <c r="E8556" i="1"/>
  <c r="E8560" i="1"/>
  <c r="D8564" i="1"/>
  <c r="C8569" i="1"/>
  <c r="F8573" i="1"/>
  <c r="F8577" i="1"/>
  <c r="D8582" i="1"/>
  <c r="C8586" i="1"/>
  <c r="C8590" i="1"/>
  <c r="F8594" i="1"/>
  <c r="F8598" i="1"/>
  <c r="D8603" i="1"/>
  <c r="C8608" i="1"/>
  <c r="B8612" i="1"/>
  <c r="B8616" i="1"/>
  <c r="E8620" i="1"/>
  <c r="E8624" i="1"/>
  <c r="D8628" i="1"/>
  <c r="C8633" i="1"/>
  <c r="F8637" i="1"/>
  <c r="F8641" i="1"/>
  <c r="D8646" i="1"/>
  <c r="C8650" i="1"/>
  <c r="C8654" i="1"/>
  <c r="F8658" i="1"/>
  <c r="F8662" i="1"/>
  <c r="D8667" i="1"/>
  <c r="C8672" i="1"/>
  <c r="B8676" i="1"/>
  <c r="B8680" i="1"/>
  <c r="E8684" i="1"/>
  <c r="E8688" i="1"/>
  <c r="D8692" i="1"/>
  <c r="C8697" i="1"/>
  <c r="F8701" i="1"/>
  <c r="F8705" i="1"/>
  <c r="D8710" i="1"/>
  <c r="C8714" i="1"/>
  <c r="C8718" i="1"/>
  <c r="F8722" i="1"/>
  <c r="F8726" i="1"/>
  <c r="D8731" i="1"/>
  <c r="C8736" i="1"/>
  <c r="B8740" i="1"/>
  <c r="B8744" i="1"/>
  <c r="E8748" i="1"/>
  <c r="E8752" i="1"/>
  <c r="D8756" i="1"/>
  <c r="C8761" i="1"/>
  <c r="F8765" i="1"/>
  <c r="F8769" i="1"/>
  <c r="D8774" i="1"/>
  <c r="C8778" i="1"/>
  <c r="C8782" i="1"/>
  <c r="F8786" i="1"/>
  <c r="F8790" i="1"/>
  <c r="D8795" i="1"/>
  <c r="C8800" i="1"/>
  <c r="B8804" i="1"/>
  <c r="B8808" i="1"/>
  <c r="E8812" i="1"/>
  <c r="E8816" i="1"/>
  <c r="D8820" i="1"/>
  <c r="C8825" i="1"/>
  <c r="F8829" i="1"/>
  <c r="F8833" i="1"/>
  <c r="D8838" i="1"/>
  <c r="C8842" i="1"/>
  <c r="C8846" i="1"/>
  <c r="F8850" i="1"/>
  <c r="F8854" i="1"/>
  <c r="D8859" i="1"/>
  <c r="C8864" i="1"/>
  <c r="B8868" i="1"/>
  <c r="B8872" i="1"/>
  <c r="E8876" i="1"/>
  <c r="E8880" i="1"/>
  <c r="D8884" i="1"/>
  <c r="C8889" i="1"/>
  <c r="F8893" i="1"/>
  <c r="F8897" i="1"/>
  <c r="D8902" i="1"/>
  <c r="C8906" i="1"/>
  <c r="C8910" i="1"/>
  <c r="F8914" i="1"/>
  <c r="F8918" i="1"/>
  <c r="D8923" i="1"/>
  <c r="C8928" i="1"/>
  <c r="B8932" i="1"/>
  <c r="B8936" i="1"/>
  <c r="E8940" i="1"/>
  <c r="E8944" i="1"/>
  <c r="D8948" i="1"/>
  <c r="C8953" i="1"/>
  <c r="F8957" i="1"/>
  <c r="F8961" i="1"/>
  <c r="D8966" i="1"/>
  <c r="C8970" i="1"/>
  <c r="C8974" i="1"/>
  <c r="F8978" i="1"/>
  <c r="F8982" i="1"/>
  <c r="D8987" i="1"/>
  <c r="C8992" i="1"/>
  <c r="B8996" i="1"/>
  <c r="B9000" i="1"/>
  <c r="E9004" i="1"/>
  <c r="E9008" i="1"/>
  <c r="D9012" i="1"/>
  <c r="C9017" i="1"/>
  <c r="F9021" i="1"/>
  <c r="F9025" i="1"/>
  <c r="D9030" i="1"/>
  <c r="C9034" i="1"/>
  <c r="C9038" i="1"/>
  <c r="F9042" i="1"/>
  <c r="F9046" i="1"/>
  <c r="D9051" i="1"/>
  <c r="C9056" i="1"/>
  <c r="B9060" i="1"/>
  <c r="B9064" i="1"/>
  <c r="E9068" i="1"/>
  <c r="E9072" i="1"/>
  <c r="D9076" i="1"/>
  <c r="C9081" i="1"/>
  <c r="F9085" i="1"/>
  <c r="F9089" i="1"/>
  <c r="D9094" i="1"/>
  <c r="C9098" i="1"/>
  <c r="C9102" i="1"/>
  <c r="F9106" i="1"/>
  <c r="F9110" i="1"/>
  <c r="D9115" i="1"/>
  <c r="C9120" i="1"/>
  <c r="B9124" i="1"/>
  <c r="B9128" i="1"/>
  <c r="E9132" i="1"/>
  <c r="E9136" i="1"/>
  <c r="D9140" i="1"/>
  <c r="C9145" i="1"/>
  <c r="F9149" i="1"/>
  <c r="F9153" i="1"/>
  <c r="D9158" i="1"/>
  <c r="C9162" i="1"/>
  <c r="C9166" i="1"/>
  <c r="F9170" i="1"/>
  <c r="F9174" i="1"/>
  <c r="D9179" i="1"/>
  <c r="C9184" i="1"/>
  <c r="B9188" i="1"/>
  <c r="E9192" i="1"/>
  <c r="C9197" i="1"/>
  <c r="B9201" i="1"/>
  <c r="F9204" i="1"/>
  <c r="C9210" i="1"/>
  <c r="C9214" i="1"/>
  <c r="C9218" i="1"/>
  <c r="B9223" i="1"/>
  <c r="F9226" i="1"/>
  <c r="E9230" i="1"/>
  <c r="B9235" i="1"/>
  <c r="B9239" i="1"/>
  <c r="F9242" i="1"/>
  <c r="E9247" i="1"/>
  <c r="E9251" i="1"/>
  <c r="E9255" i="1"/>
  <c r="B9260" i="1"/>
  <c r="E9264" i="1"/>
  <c r="D9268" i="1"/>
  <c r="B9273" i="1"/>
  <c r="B9277" i="1"/>
  <c r="F9280" i="1"/>
  <c r="E9285" i="1"/>
  <c r="C9290" i="1"/>
  <c r="C9294" i="1"/>
  <c r="F9298" i="1"/>
  <c r="F9302" i="1"/>
  <c r="E9306" i="1"/>
  <c r="D9311" i="1"/>
  <c r="C9315" i="1"/>
  <c r="C9319" i="1"/>
  <c r="E9324" i="1"/>
  <c r="D9328" i="1"/>
  <c r="D9332" i="1"/>
  <c r="B9337" i="1"/>
  <c r="B9341" i="1"/>
  <c r="F9344" i="1"/>
  <c r="E9349" i="1"/>
  <c r="C9354" i="1"/>
  <c r="C9358" i="1"/>
  <c r="F9362" i="1"/>
  <c r="F9366" i="1"/>
  <c r="E9370" i="1"/>
  <c r="D9375" i="1"/>
  <c r="C9379" i="1"/>
  <c r="C9383" i="1"/>
  <c r="E9388" i="1"/>
  <c r="D9392" i="1"/>
  <c r="D9396" i="1"/>
  <c r="B9401" i="1"/>
  <c r="B9405" i="1"/>
  <c r="F9408" i="1"/>
  <c r="E9413" i="1"/>
  <c r="C9418" i="1"/>
  <c r="C9422" i="1"/>
  <c r="F9426" i="1"/>
  <c r="F9430" i="1"/>
  <c r="E9434" i="1"/>
  <c r="D9439" i="1"/>
  <c r="C9443" i="1"/>
  <c r="C9447" i="1"/>
  <c r="E9452" i="1"/>
  <c r="D9456" i="1"/>
  <c r="D9460" i="1"/>
  <c r="B9465" i="1"/>
  <c r="B9469" i="1"/>
  <c r="F9472" i="1"/>
  <c r="E9477" i="1"/>
  <c r="C9482" i="1"/>
  <c r="C9486" i="1"/>
  <c r="B9491" i="1"/>
  <c r="B9495" i="1"/>
  <c r="F9498" i="1"/>
  <c r="E9503" i="1"/>
  <c r="D9507" i="1"/>
  <c r="D9511" i="1"/>
  <c r="B9516" i="1"/>
  <c r="B9520" i="1"/>
  <c r="B9524" i="1"/>
  <c r="D9529" i="1"/>
  <c r="D9533" i="1"/>
  <c r="C9537" i="1"/>
  <c r="B9542" i="1"/>
  <c r="F9545" i="1"/>
  <c r="F9549" i="1"/>
  <c r="E9554" i="1"/>
  <c r="E9558" i="1"/>
  <c r="D9562" i="1"/>
  <c r="C9567" i="1"/>
  <c r="F9571" i="1"/>
  <c r="F9575" i="1"/>
  <c r="D9580" i="1"/>
  <c r="C9584" i="1"/>
  <c r="C9588" i="1"/>
  <c r="F9592" i="1"/>
  <c r="F9596" i="1"/>
  <c r="D9601" i="1"/>
  <c r="C9606" i="1"/>
  <c r="B9610" i="1"/>
  <c r="B9614" i="1"/>
  <c r="E9618" i="1"/>
  <c r="E9622" i="1"/>
  <c r="D9626" i="1"/>
  <c r="C9631" i="1"/>
  <c r="F9635" i="1"/>
  <c r="F9639" i="1"/>
  <c r="D9644" i="1"/>
  <c r="C9648" i="1"/>
  <c r="C9652" i="1"/>
  <c r="F9656" i="1"/>
  <c r="F9660" i="1"/>
  <c r="D9665" i="1"/>
  <c r="C9670" i="1"/>
  <c r="B9674" i="1"/>
  <c r="B9678" i="1"/>
  <c r="F9682" i="1"/>
  <c r="F9686" i="1"/>
  <c r="E9690" i="1"/>
  <c r="D9695" i="1"/>
  <c r="C9699" i="1"/>
  <c r="C9703" i="1"/>
  <c r="E9708" i="1"/>
  <c r="E9712" i="1"/>
  <c r="E9716" i="1"/>
  <c r="C9721" i="1"/>
  <c r="C9725" i="1"/>
  <c r="B9729" i="1"/>
  <c r="F9733" i="1"/>
  <c r="E9737" i="1"/>
  <c r="E9741" i="1"/>
  <c r="B9747" i="1"/>
  <c r="B9751" i="1"/>
  <c r="F9754" i="1"/>
  <c r="E9759" i="1"/>
  <c r="D9763" i="1"/>
  <c r="D9767" i="1"/>
  <c r="B9772" i="1"/>
  <c r="E9776" i="1"/>
  <c r="E9780" i="1"/>
  <c r="C9785" i="1"/>
  <c r="F9789" i="1"/>
  <c r="E9793" i="1"/>
  <c r="D9798" i="1"/>
  <c r="B9803" i="1"/>
  <c r="B9807" i="1"/>
  <c r="E9811" i="1"/>
  <c r="E9815" i="1"/>
  <c r="E9819" i="1"/>
  <c r="C9824" i="1"/>
  <c r="C9828" i="1"/>
  <c r="B9832" i="1"/>
  <c r="F9836" i="1"/>
  <c r="D9841" i="1"/>
  <c r="D9845" i="1"/>
  <c r="B9850" i="1"/>
  <c r="B9854" i="1"/>
  <c r="F9857" i="1"/>
  <c r="E9862" i="1"/>
  <c r="E9866" i="1"/>
  <c r="E9870" i="1"/>
  <c r="C9875" i="1"/>
  <c r="C9879" i="1"/>
  <c r="F9883" i="1"/>
  <c r="D9888" i="1"/>
  <c r="D9892" i="1"/>
  <c r="C9896" i="1"/>
  <c r="B9901" i="1"/>
  <c r="F9904" i="1"/>
  <c r="F9908" i="1"/>
  <c r="B9914" i="1"/>
  <c r="B9918" i="1"/>
  <c r="F9921" i="1"/>
  <c r="E9926" i="1"/>
  <c r="E9930" i="1"/>
  <c r="E9934" i="1"/>
  <c r="C9939" i="1"/>
  <c r="C9943" i="1"/>
  <c r="F9947" i="1"/>
  <c r="D9952" i="1"/>
  <c r="D9956" i="1"/>
  <c r="C9960" i="1"/>
  <c r="B9965" i="1"/>
  <c r="F9968" i="1"/>
  <c r="F9972" i="1"/>
  <c r="C9978" i="1"/>
  <c r="C9982" i="1"/>
  <c r="B9986" i="1"/>
  <c r="F9990" i="1"/>
  <c r="E9994" i="1"/>
  <c r="E9998" i="1"/>
  <c r="C10003" i="1"/>
  <c r="C10007" i="1"/>
  <c r="F10011" i="1"/>
  <c r="D10016" i="1"/>
  <c r="D10020" i="1"/>
  <c r="C10024" i="1"/>
  <c r="B10029" i="1"/>
  <c r="F10032" i="1"/>
  <c r="F10036" i="1"/>
  <c r="B10042" i="1"/>
  <c r="B10046" i="1"/>
  <c r="F10049" i="1"/>
  <c r="E10054" i="1"/>
  <c r="D10058" i="1"/>
  <c r="D10062" i="1"/>
  <c r="F10067" i="1"/>
  <c r="F10071" i="1"/>
  <c r="E10075" i="1"/>
  <c r="C10080" i="1"/>
  <c r="C10084" i="1"/>
  <c r="B10088" i="1"/>
  <c r="F10092" i="1"/>
  <c r="D10097" i="1"/>
  <c r="D10101" i="1"/>
  <c r="B10106" i="1"/>
  <c r="B10110" i="1"/>
  <c r="F10113" i="1"/>
  <c r="E10118" i="1"/>
  <c r="D10122" i="1"/>
  <c r="D10126" i="1"/>
  <c r="F10131" i="1"/>
  <c r="F10135" i="1"/>
  <c r="E10139" i="1"/>
  <c r="C10144" i="1"/>
  <c r="C10148" i="1"/>
  <c r="B10152" i="1"/>
  <c r="F10156" i="1"/>
  <c r="D10161" i="1"/>
  <c r="D10165" i="1"/>
  <c r="E10170" i="1"/>
  <c r="E10174" i="1"/>
  <c r="D10178" i="1"/>
  <c r="C10183" i="1"/>
  <c r="F10187" i="1"/>
  <c r="F10191" i="1"/>
  <c r="D10196" i="1"/>
  <c r="C10200" i="1"/>
  <c r="C10204" i="1"/>
  <c r="F10208" i="1"/>
  <c r="F10212" i="1"/>
  <c r="D10217" i="1"/>
  <c r="C10222" i="1"/>
  <c r="B10226" i="1"/>
  <c r="B10230" i="1"/>
  <c r="D10234" i="1"/>
  <c r="D10238" i="1"/>
  <c r="B10243" i="1"/>
  <c r="F10247" i="1"/>
  <c r="E10251" i="1"/>
  <c r="E10255" i="1"/>
  <c r="C10260" i="1"/>
  <c r="B10264" i="1"/>
  <c r="B10268" i="1"/>
  <c r="D10273" i="1"/>
  <c r="D10277" i="1"/>
  <c r="C10281" i="1"/>
  <c r="B10286" i="1"/>
  <c r="F10289" i="1"/>
  <c r="F10293" i="1"/>
  <c r="D10298" i="1"/>
  <c r="D10302" i="1"/>
  <c r="B10307" i="1"/>
  <c r="F10311" i="1"/>
  <c r="E10315" i="1"/>
  <c r="E10319" i="1"/>
  <c r="C10324" i="1"/>
  <c r="B10328" i="1"/>
  <c r="B10332" i="1"/>
  <c r="D10337" i="1"/>
  <c r="D10341" i="1"/>
  <c r="C10345" i="1"/>
  <c r="B10350" i="1"/>
  <c r="F10353" i="1"/>
  <c r="F10357" i="1"/>
  <c r="D10362" i="1"/>
  <c r="D10366" i="1"/>
  <c r="B10371" i="1"/>
  <c r="F10375" i="1"/>
  <c r="G10375" i="1" s="1"/>
  <c r="F10379" i="1"/>
  <c r="E11370" i="1"/>
  <c r="D5010" i="1"/>
  <c r="D1101" i="1"/>
  <c r="C1805" i="1"/>
  <c r="B840" i="1"/>
  <c r="C1624" i="1"/>
  <c r="D2089" i="1"/>
  <c r="D2440" i="1"/>
  <c r="E2682" i="1"/>
  <c r="F2925" i="1"/>
  <c r="B3168" i="1"/>
  <c r="F620" i="1"/>
  <c r="D1484" i="1"/>
  <c r="E1845" i="1"/>
  <c r="B2134" i="1"/>
  <c r="B812" i="1"/>
  <c r="E1555" i="1"/>
  <c r="F1985" i="1"/>
  <c r="C1162" i="1"/>
  <c r="F1854" i="1"/>
  <c r="D2250" i="1"/>
  <c r="B1329" i="1"/>
  <c r="F906" i="1"/>
  <c r="D2117" i="1"/>
  <c r="E1984" i="1"/>
  <c r="B1890" i="1"/>
  <c r="D2395" i="1"/>
  <c r="C2639" i="1"/>
  <c r="E2301" i="1"/>
  <c r="D2643" i="1"/>
  <c r="D2904" i="1"/>
  <c r="F3146" i="1"/>
  <c r="F3380" i="1"/>
  <c r="B3565" i="1"/>
  <c r="F3745" i="1"/>
  <c r="E2385" i="1"/>
  <c r="D2375" i="1"/>
  <c r="E2809" i="1"/>
  <c r="C3019" i="1"/>
  <c r="C3236" i="1"/>
  <c r="D3426" i="1"/>
  <c r="B3584" i="1"/>
  <c r="E3748" i="1"/>
  <c r="C3877" i="1"/>
  <c r="B2064" i="1"/>
  <c r="E2728" i="1"/>
  <c r="C2907" i="1"/>
  <c r="B3014" i="1"/>
  <c r="E3122" i="1"/>
  <c r="D3227" i="1"/>
  <c r="C3340" i="1"/>
  <c r="E3422" i="1"/>
  <c r="E3502" i="1"/>
  <c r="C3584" i="1"/>
  <c r="B3667" i="1"/>
  <c r="D3748" i="1"/>
  <c r="D3818" i="1"/>
  <c r="D3878" i="1"/>
  <c r="D3936" i="1"/>
  <c r="B3992" i="1"/>
  <c r="B4038" i="1"/>
  <c r="D4082" i="1"/>
  <c r="F4128" i="1"/>
  <c r="F4174" i="1"/>
  <c r="C4220" i="1"/>
  <c r="E4265" i="1"/>
  <c r="E4310" i="1"/>
  <c r="F4355" i="1"/>
  <c r="B4403" i="1"/>
  <c r="F4447" i="1"/>
  <c r="D4492" i="1"/>
  <c r="D4536" i="1"/>
  <c r="C4583" i="1"/>
  <c r="B4629" i="1"/>
  <c r="F4673" i="1"/>
  <c r="E4719" i="1"/>
  <c r="F4764" i="1"/>
  <c r="D4810" i="1"/>
  <c r="F1870" i="1"/>
  <c r="C2396" i="1"/>
  <c r="E2554" i="1"/>
  <c r="F2670" i="1"/>
  <c r="B2762" i="1"/>
  <c r="B2845" i="1"/>
  <c r="C2926" i="1"/>
  <c r="E3007" i="1"/>
  <c r="B3090" i="1"/>
  <c r="C3173" i="1"/>
  <c r="C3252" i="1"/>
  <c r="C3333" i="1"/>
  <c r="C3399" i="1"/>
  <c r="C3460" i="1"/>
  <c r="E3519" i="1"/>
  <c r="F3581" i="1"/>
  <c r="C3641" i="1"/>
  <c r="B3702" i="1"/>
  <c r="E3762" i="1"/>
  <c r="C3810" i="1"/>
  <c r="F3856" i="1"/>
  <c r="E3903" i="1"/>
  <c r="C3948" i="1"/>
  <c r="B3990" i="1"/>
  <c r="C4024" i="1"/>
  <c r="F4056" i="1"/>
  <c r="C4091" i="1"/>
  <c r="C4125" i="1"/>
  <c r="F4158" i="1"/>
  <c r="D4193" i="1"/>
  <c r="C4227" i="1"/>
  <c r="C4261" i="1"/>
  <c r="C4295" i="1"/>
  <c r="F4329" i="1"/>
  <c r="F4363" i="1"/>
  <c r="F4397" i="1"/>
  <c r="D4432" i="1"/>
  <c r="E4465" i="1"/>
  <c r="D4500" i="1"/>
  <c r="C4535" i="1"/>
  <c r="D4569" i="1"/>
  <c r="D4603" i="1"/>
  <c r="F4637" i="1"/>
  <c r="E4671" i="1"/>
  <c r="B4706" i="1"/>
  <c r="B4740" i="1"/>
  <c r="E4773" i="1"/>
  <c r="B4809" i="1"/>
  <c r="C4843" i="1"/>
  <c r="F4875" i="1"/>
  <c r="E4910" i="1"/>
  <c r="E4945" i="1"/>
  <c r="B4979" i="1"/>
  <c r="D5012" i="1"/>
  <c r="C5047" i="1"/>
  <c r="D5081" i="1"/>
  <c r="D5115" i="1"/>
  <c r="E5149" i="1"/>
  <c r="E5182" i="1"/>
  <c r="B5217" i="1"/>
  <c r="F5251" i="1"/>
  <c r="D5285" i="1"/>
  <c r="D2337" i="1"/>
  <c r="B2632" i="1"/>
  <c r="D2821" i="1"/>
  <c r="F2983" i="1"/>
  <c r="B3142" i="1"/>
  <c r="C3304" i="1"/>
  <c r="E3438" i="1"/>
  <c r="F3562" i="1"/>
  <c r="E3681" i="1"/>
  <c r="B3796" i="1"/>
  <c r="C3887" i="1"/>
  <c r="E3978" i="1"/>
  <c r="B4047" i="1"/>
  <c r="C4115" i="1"/>
  <c r="C4185" i="1"/>
  <c r="E4251" i="1"/>
  <c r="C4322" i="1"/>
  <c r="B4387" i="1"/>
  <c r="B4458" i="1"/>
  <c r="B4526" i="1"/>
  <c r="F4592" i="1"/>
  <c r="C4661" i="1"/>
  <c r="C4729" i="1"/>
  <c r="B4799" i="1"/>
  <c r="E4856" i="1"/>
  <c r="D4902" i="1"/>
  <c r="F4947" i="1"/>
  <c r="D4995" i="1"/>
  <c r="F5039" i="1"/>
  <c r="D5084" i="1"/>
  <c r="E5129" i="1"/>
  <c r="E5161" i="1"/>
  <c r="D5184" i="1"/>
  <c r="C5207" i="1"/>
  <c r="B5232" i="1"/>
  <c r="F5253" i="1"/>
  <c r="E5275" i="1"/>
  <c r="B5299" i="1"/>
  <c r="C5315" i="1"/>
  <c r="E5331" i="1"/>
  <c r="E5349" i="1"/>
  <c r="D5366" i="1"/>
  <c r="B5384" i="1"/>
  <c r="C5401" i="1"/>
  <c r="B5419" i="1"/>
  <c r="B5436" i="1"/>
  <c r="C5453" i="1"/>
  <c r="B5470" i="1"/>
  <c r="C5486" i="1"/>
  <c r="B5504" i="1"/>
  <c r="C5520" i="1"/>
  <c r="D5536" i="1"/>
  <c r="D5554" i="1"/>
  <c r="F5570" i="1"/>
  <c r="B5588" i="1"/>
  <c r="F5605" i="1"/>
  <c r="B5622" i="1"/>
  <c r="C5639" i="1"/>
  <c r="C5656" i="1"/>
  <c r="E5672" i="1"/>
  <c r="F5689" i="1"/>
  <c r="B5707" i="1"/>
  <c r="C5724" i="1"/>
  <c r="F5740" i="1"/>
  <c r="E5758" i="1"/>
  <c r="B5775" i="1"/>
  <c r="C5791" i="1"/>
  <c r="D5808" i="1"/>
  <c r="E5825" i="1"/>
  <c r="B5842" i="1"/>
  <c r="F5859" i="1"/>
  <c r="B5877" i="1"/>
  <c r="D5893" i="1"/>
  <c r="C5911" i="1"/>
  <c r="B5929" i="1"/>
  <c r="D5945" i="1"/>
  <c r="D5963" i="1"/>
  <c r="F5979" i="1"/>
  <c r="B5997" i="1"/>
  <c r="B6014" i="1"/>
  <c r="C6031" i="1"/>
  <c r="C6048" i="1"/>
  <c r="D6065" i="1"/>
  <c r="E6082" i="1"/>
  <c r="B6099" i="1"/>
  <c r="B6116" i="1"/>
  <c r="D6132" i="1"/>
  <c r="E6149" i="1"/>
  <c r="D6167" i="1"/>
  <c r="E6183" i="1"/>
  <c r="F6200" i="1"/>
  <c r="B6218" i="1"/>
  <c r="C6235" i="1"/>
  <c r="E6251" i="1"/>
  <c r="E6269" i="1"/>
  <c r="E6286" i="1"/>
  <c r="E6303" i="1"/>
  <c r="E6321" i="1"/>
  <c r="B6338" i="1"/>
  <c r="C6355" i="1"/>
  <c r="B6373" i="1"/>
  <c r="D6389" i="1"/>
  <c r="D6406" i="1"/>
  <c r="E6423" i="1"/>
  <c r="F6439" i="1"/>
  <c r="B6457" i="1"/>
  <c r="C6474" i="1"/>
  <c r="D6491" i="1"/>
  <c r="B6508" i="1"/>
  <c r="C6525" i="1"/>
  <c r="C6542" i="1"/>
  <c r="D6559" i="1"/>
  <c r="E6576" i="1"/>
  <c r="F6593" i="1"/>
  <c r="B6610" i="1"/>
  <c r="B6628" i="1"/>
  <c r="D6644" i="1"/>
  <c r="E6661" i="1"/>
  <c r="F6678" i="1"/>
  <c r="B6696" i="1"/>
  <c r="D6712" i="1"/>
  <c r="C6730" i="1"/>
  <c r="D6747" i="1"/>
  <c r="F6763" i="1"/>
  <c r="F6781" i="1"/>
  <c r="C6798" i="1"/>
  <c r="D6815" i="1"/>
  <c r="E6832" i="1"/>
  <c r="F6849" i="1"/>
  <c r="B6866" i="1"/>
  <c r="B6884" i="1"/>
  <c r="D6900" i="1"/>
  <c r="E6917" i="1"/>
  <c r="F6934" i="1"/>
  <c r="B6952" i="1"/>
  <c r="D6968" i="1"/>
  <c r="C6986" i="1"/>
  <c r="D7003" i="1"/>
  <c r="F7019" i="1"/>
  <c r="F7037" i="1"/>
  <c r="C7054" i="1"/>
  <c r="D7071" i="1"/>
  <c r="E7088" i="1"/>
  <c r="F7105" i="1"/>
  <c r="B7122" i="1"/>
  <c r="B7140" i="1"/>
  <c r="D7156" i="1"/>
  <c r="E7173" i="1"/>
  <c r="F7190" i="1"/>
  <c r="B7208" i="1"/>
  <c r="D7224" i="1"/>
  <c r="C7242" i="1"/>
  <c r="D7259" i="1"/>
  <c r="F7275" i="1"/>
  <c r="F7293" i="1"/>
  <c r="C7310" i="1"/>
  <c r="D7327" i="1"/>
  <c r="E7344" i="1"/>
  <c r="F7361" i="1"/>
  <c r="B7378" i="1"/>
  <c r="B7396" i="1"/>
  <c r="D7412" i="1"/>
  <c r="E7429" i="1"/>
  <c r="F7446" i="1"/>
  <c r="B7464" i="1"/>
  <c r="D7480" i="1"/>
  <c r="C7498" i="1"/>
  <c r="D7515" i="1"/>
  <c r="F7531" i="1"/>
  <c r="F7549" i="1"/>
  <c r="C7566" i="1"/>
  <c r="D7583" i="1"/>
  <c r="E7600" i="1"/>
  <c r="F7617" i="1"/>
  <c r="B7634" i="1"/>
  <c r="B7652" i="1"/>
  <c r="D7668" i="1"/>
  <c r="E7685" i="1"/>
  <c r="F7702" i="1"/>
  <c r="B7720" i="1"/>
  <c r="D7736" i="1"/>
  <c r="C7754" i="1"/>
  <c r="D7771" i="1"/>
  <c r="F7787" i="1"/>
  <c r="F7805" i="1"/>
  <c r="C7822" i="1"/>
  <c r="D7839" i="1"/>
  <c r="E7856" i="1"/>
  <c r="F7873" i="1"/>
  <c r="B7890" i="1"/>
  <c r="B7908" i="1"/>
  <c r="D7924" i="1"/>
  <c r="E7941" i="1"/>
  <c r="F7958" i="1"/>
  <c r="B7976" i="1"/>
  <c r="D7992" i="1"/>
  <c r="C8010" i="1"/>
  <c r="D8027" i="1"/>
  <c r="F8043" i="1"/>
  <c r="F8061" i="1"/>
  <c r="C8078" i="1"/>
  <c r="D8095" i="1"/>
  <c r="C8106" i="1"/>
  <c r="B8114" i="1"/>
  <c r="D8123" i="1"/>
  <c r="B8132" i="1"/>
  <c r="F8139" i="1"/>
  <c r="D8148" i="1"/>
  <c r="F8157" i="1"/>
  <c r="E8165" i="1"/>
  <c r="C8174" i="1"/>
  <c r="F8182" i="1"/>
  <c r="D8191" i="1"/>
  <c r="B8200" i="1"/>
  <c r="E8208" i="1"/>
  <c r="D8216" i="1"/>
  <c r="F8225" i="1"/>
  <c r="C8234" i="1"/>
  <c r="B8242" i="1"/>
  <c r="D8251" i="1"/>
  <c r="B8260" i="1"/>
  <c r="F8267" i="1"/>
  <c r="D8276" i="1"/>
  <c r="F8285" i="1"/>
  <c r="E8293" i="1"/>
  <c r="C8302" i="1"/>
  <c r="F8310" i="1"/>
  <c r="D8319" i="1"/>
  <c r="B8328" i="1"/>
  <c r="E8336" i="1"/>
  <c r="D8344" i="1"/>
  <c r="F8353" i="1"/>
  <c r="C8362" i="1"/>
  <c r="B8370" i="1"/>
  <c r="E1674" i="1"/>
  <c r="F2137" i="1"/>
  <c r="E2309" i="1"/>
  <c r="F2401" i="1"/>
  <c r="D2482" i="1"/>
  <c r="F2555" i="1"/>
  <c r="C2618" i="1"/>
  <c r="D2677" i="1"/>
  <c r="F2725" i="1"/>
  <c r="B2767" i="1"/>
  <c r="E2807" i="1"/>
  <c r="C2844" i="1"/>
  <c r="E2884" i="1"/>
  <c r="C2925" i="1"/>
  <c r="C2969" i="1"/>
  <c r="E3013" i="1"/>
  <c r="D3054" i="1"/>
  <c r="E3094" i="1"/>
  <c r="F3138" i="1"/>
  <c r="D3179" i="1"/>
  <c r="B3216" i="1"/>
  <c r="D3256" i="1"/>
  <c r="D3297" i="1"/>
  <c r="B3334" i="1"/>
  <c r="E3369" i="1"/>
  <c r="D3405" i="1"/>
  <c r="C3433" i="1"/>
  <c r="E3463" i="1"/>
  <c r="D3499" i="1"/>
  <c r="C3527" i="1"/>
  <c r="E3557" i="1"/>
  <c r="F3587" i="1"/>
  <c r="E3615" i="1"/>
  <c r="B3646" i="1"/>
  <c r="D3676" i="1"/>
  <c r="F3706" i="1"/>
  <c r="F3736" i="1"/>
  <c r="E3767" i="1"/>
  <c r="B3790" i="1"/>
  <c r="B3813" i="1"/>
  <c r="F3835" i="1"/>
  <c r="D3860" i="1"/>
  <c r="C3883" i="1"/>
  <c r="B3906" i="1"/>
  <c r="F3926" i="1"/>
  <c r="F3949" i="1"/>
  <c r="D3972" i="1"/>
  <c r="B3988" i="1"/>
  <c r="C4005" i="1"/>
  <c r="D4022" i="1"/>
  <c r="D4039" i="1"/>
  <c r="D4056" i="1"/>
  <c r="E4073" i="1"/>
  <c r="F4090" i="1"/>
  <c r="F4107" i="1"/>
  <c r="D4126" i="1"/>
  <c r="E4143" i="1"/>
  <c r="E4160" i="1"/>
  <c r="E4177" i="1"/>
  <c r="D4194" i="1"/>
  <c r="E4211" i="1"/>
  <c r="B4230" i="1"/>
  <c r="E4245" i="1"/>
  <c r="D4262" i="1"/>
  <c r="B4281" i="1"/>
  <c r="C4296" i="1"/>
  <c r="B4315" i="1"/>
  <c r="F4331" i="1"/>
  <c r="D4347" i="1"/>
  <c r="F4365" i="1"/>
  <c r="F4382" i="1"/>
  <c r="F4399" i="1"/>
  <c r="E4416" i="1"/>
  <c r="E4433" i="1"/>
  <c r="D4450" i="1"/>
  <c r="E4467" i="1"/>
  <c r="B4486" i="1"/>
  <c r="E4501" i="1"/>
  <c r="E4518" i="1"/>
  <c r="E4535" i="1"/>
  <c r="B4551" i="1"/>
  <c r="C4568" i="1"/>
  <c r="C4585" i="1"/>
  <c r="C4602" i="1"/>
  <c r="D4619" i="1"/>
  <c r="E4636" i="1"/>
  <c r="E4653" i="1"/>
  <c r="D4670" i="1"/>
  <c r="E4687" i="1"/>
  <c r="F4704" i="1"/>
  <c r="F4721" i="1"/>
  <c r="D4740" i="1"/>
  <c r="E4757" i="1"/>
  <c r="E4774" i="1"/>
  <c r="E4791" i="1"/>
  <c r="B4807" i="1"/>
  <c r="C4824" i="1"/>
  <c r="D4840" i="1"/>
  <c r="F4850" i="1"/>
  <c r="C4864" i="1"/>
  <c r="E4875" i="1"/>
  <c r="B4886" i="1"/>
  <c r="D4897" i="1"/>
  <c r="F4908" i="1"/>
  <c r="B4919" i="1"/>
  <c r="D4930" i="1"/>
  <c r="F4942" i="1"/>
  <c r="C4953" i="1"/>
  <c r="F4964" i="1"/>
  <c r="B4977" i="1"/>
  <c r="C4987" i="1"/>
  <c r="E4998" i="1"/>
  <c r="C5011" i="1"/>
  <c r="E5021" i="1"/>
  <c r="B5035" i="1"/>
  <c r="C5046" i="1"/>
  <c r="E5056" i="1"/>
  <c r="B5068" i="1"/>
  <c r="D5079" i="1"/>
  <c r="F5089" i="1"/>
  <c r="B5102" i="1"/>
  <c r="D5113" i="1"/>
  <c r="F5123" i="1"/>
  <c r="C5137" i="1"/>
  <c r="E5148" i="1"/>
  <c r="F5160" i="1"/>
  <c r="D5172" i="1"/>
  <c r="E5183" i="1"/>
  <c r="B5195" i="1"/>
  <c r="D5206" i="1"/>
  <c r="B5218" i="1"/>
  <c r="C5228" i="1"/>
  <c r="E5239" i="1"/>
  <c r="F5250" i="1"/>
  <c r="C5262" i="1"/>
  <c r="F5273" i="1"/>
  <c r="C5286" i="1"/>
  <c r="B5296" i="1"/>
  <c r="D5304" i="1"/>
  <c r="F5313" i="1"/>
  <c r="E5321" i="1"/>
  <c r="C5330" i="1"/>
  <c r="F5338" i="1"/>
  <c r="D5347" i="1"/>
  <c r="E5356" i="1"/>
  <c r="C5365" i="1"/>
  <c r="E5373" i="1"/>
  <c r="B5382" i="1"/>
  <c r="D5390" i="1"/>
  <c r="C5398" i="1"/>
  <c r="F5406" i="1"/>
  <c r="B5416" i="1"/>
  <c r="F5423" i="1"/>
  <c r="C5432" i="1"/>
  <c r="F5440" i="1"/>
  <c r="E5448" i="1"/>
  <c r="B5457" i="1"/>
  <c r="E5465" i="1"/>
  <c r="C5473" i="1"/>
  <c r="E5482" i="1"/>
  <c r="F5491" i="1"/>
  <c r="F5499" i="1"/>
  <c r="C5508" i="1"/>
  <c r="F5516" i="1"/>
  <c r="D5524" i="1"/>
  <c r="F5533" i="1"/>
  <c r="F5542" i="1"/>
  <c r="D5551" i="1"/>
  <c r="B5560" i="1"/>
  <c r="E5568" i="1"/>
  <c r="D5576" i="1"/>
  <c r="F5585" i="1"/>
  <c r="B5595" i="1"/>
  <c r="F5602" i="1"/>
  <c r="C5612" i="1"/>
  <c r="F5620" i="1"/>
  <c r="E5628" i="1"/>
  <c r="C5637" i="1"/>
  <c r="D5646" i="1"/>
  <c r="C5654" i="1"/>
  <c r="D5663" i="1"/>
  <c r="B5672" i="1"/>
  <c r="F5679" i="1"/>
  <c r="D5688" i="1"/>
  <c r="F5697" i="1"/>
  <c r="E5705" i="1"/>
  <c r="C5714" i="1"/>
  <c r="F5722" i="1"/>
  <c r="D5731" i="1"/>
  <c r="C5740" i="1"/>
  <c r="F5748" i="1"/>
  <c r="E5756" i="1"/>
  <c r="C5765" i="1"/>
  <c r="D5774" i="1"/>
  <c r="C5782" i="1"/>
  <c r="D5791" i="1"/>
  <c r="B5800" i="1"/>
  <c r="F5807" i="1"/>
  <c r="D5816" i="1"/>
  <c r="F5825" i="1"/>
  <c r="E5833" i="1"/>
  <c r="C5842" i="1"/>
  <c r="E5850" i="1"/>
  <c r="D5858" i="1"/>
  <c r="B5867" i="1"/>
  <c r="E5875" i="1"/>
  <c r="C5884" i="1"/>
  <c r="F5892" i="1"/>
  <c r="D5901" i="1"/>
  <c r="C5909" i="1"/>
  <c r="C5918" i="1"/>
  <c r="F5926" i="1"/>
  <c r="D5935" i="1"/>
  <c r="B5944" i="1"/>
  <c r="E5952" i="1"/>
  <c r="D5960" i="1"/>
  <c r="F5969" i="1"/>
  <c r="D5978" i="1"/>
  <c r="C5986" i="1"/>
  <c r="F5994" i="1"/>
  <c r="C6004" i="1"/>
  <c r="B6012" i="1"/>
  <c r="E6020" i="1"/>
  <c r="C6029" i="1"/>
  <c r="F6037" i="1"/>
  <c r="F6046" i="1"/>
  <c r="C6056" i="1"/>
  <c r="B6064" i="1"/>
  <c r="E6072" i="1"/>
  <c r="C6081" i="1"/>
  <c r="F6089" i="1"/>
  <c r="D6098" i="1"/>
  <c r="F6106" i="1"/>
  <c r="D6115" i="1"/>
  <c r="B6124" i="1"/>
  <c r="E6132" i="1"/>
  <c r="D6140" i="1"/>
  <c r="F6149" i="1"/>
  <c r="C6158" i="1"/>
  <c r="B6166" i="1"/>
  <c r="D6174" i="1"/>
  <c r="B6183" i="1"/>
  <c r="F6190" i="1"/>
  <c r="C6200" i="1"/>
  <c r="F6208" i="1"/>
  <c r="E6216" i="1"/>
  <c r="C6225" i="1"/>
  <c r="E6234" i="1"/>
  <c r="D6242" i="1"/>
  <c r="B6251" i="1"/>
  <c r="E6259" i="1"/>
  <c r="C6268" i="1"/>
  <c r="F6276" i="1"/>
  <c r="D6285" i="1"/>
  <c r="C6293" i="1"/>
  <c r="C6302" i="1"/>
  <c r="F6310" i="1"/>
  <c r="D6319" i="1"/>
  <c r="B6328" i="1"/>
  <c r="E6336" i="1"/>
  <c r="D6344" i="1"/>
  <c r="F6353" i="1"/>
  <c r="B6363" i="1"/>
  <c r="F6370" i="1"/>
  <c r="C6380" i="1"/>
  <c r="F6388" i="1"/>
  <c r="E6396" i="1"/>
  <c r="C6405" i="1"/>
  <c r="D6414" i="1"/>
  <c r="C6422" i="1"/>
  <c r="D6431" i="1"/>
  <c r="B6440" i="1"/>
  <c r="F6447" i="1"/>
  <c r="D6456" i="1"/>
  <c r="F6465" i="1"/>
  <c r="E6473" i="1"/>
  <c r="C6482" i="1"/>
  <c r="F6490" i="1"/>
  <c r="D6499" i="1"/>
  <c r="C6508" i="1"/>
  <c r="F6516" i="1"/>
  <c r="E6524" i="1"/>
  <c r="F6533" i="1"/>
  <c r="D6542" i="1"/>
  <c r="C6550" i="1"/>
  <c r="F6558" i="1"/>
  <c r="C6568" i="1"/>
  <c r="B6576" i="1"/>
  <c r="E6584" i="1"/>
  <c r="C6593" i="1"/>
  <c r="F6601" i="1"/>
  <c r="C6610" i="1"/>
  <c r="F6618" i="1"/>
  <c r="D6627" i="1"/>
  <c r="B6636" i="1"/>
  <c r="E6644" i="1"/>
  <c r="D6652" i="1"/>
  <c r="F6661" i="1"/>
  <c r="D6670" i="1"/>
  <c r="C6678" i="1"/>
  <c r="F6686" i="1"/>
  <c r="C6696" i="1"/>
  <c r="B6704" i="1"/>
  <c r="E6712" i="1"/>
  <c r="C6721" i="1"/>
  <c r="F6729" i="1"/>
  <c r="C6738" i="1"/>
  <c r="F6746" i="1"/>
  <c r="D6755" i="1"/>
  <c r="B6764" i="1"/>
  <c r="E6772" i="1"/>
  <c r="D6780" i="1"/>
  <c r="F6789" i="1"/>
  <c r="D6798" i="1"/>
  <c r="C6806" i="1"/>
  <c r="F6814" i="1"/>
  <c r="C6824" i="1"/>
  <c r="B6832" i="1"/>
  <c r="E6840" i="1"/>
  <c r="C6849" i="1"/>
  <c r="F6857" i="1"/>
  <c r="C6866" i="1"/>
  <c r="F6874" i="1"/>
  <c r="D6883" i="1"/>
  <c r="B6892" i="1"/>
  <c r="E6900" i="1"/>
  <c r="D6908" i="1"/>
  <c r="F6917" i="1"/>
  <c r="D6926" i="1"/>
  <c r="C6934" i="1"/>
  <c r="F6942" i="1"/>
  <c r="C6952" i="1"/>
  <c r="B6960" i="1"/>
  <c r="E6968" i="1"/>
  <c r="C6977" i="1"/>
  <c r="F6985" i="1"/>
  <c r="C6994" i="1"/>
  <c r="F7002" i="1"/>
  <c r="D7011" i="1"/>
  <c r="B7020" i="1"/>
  <c r="E7028" i="1"/>
  <c r="D7036" i="1"/>
  <c r="F7045" i="1"/>
  <c r="D7054" i="1"/>
  <c r="C7062" i="1"/>
  <c r="F7070" i="1"/>
  <c r="C7080" i="1"/>
  <c r="B7088" i="1"/>
  <c r="E7096" i="1"/>
  <c r="C7105" i="1"/>
  <c r="F7113" i="1"/>
  <c r="C7122" i="1"/>
  <c r="F7130" i="1"/>
  <c r="D7139" i="1"/>
  <c r="B7148" i="1"/>
  <c r="E7156" i="1"/>
  <c r="D7164" i="1"/>
  <c r="F7173" i="1"/>
  <c r="D7182" i="1"/>
  <c r="C7190" i="1"/>
  <c r="F7198" i="1"/>
  <c r="C7208" i="1"/>
  <c r="B7216" i="1"/>
  <c r="E7224" i="1"/>
  <c r="C7233" i="1"/>
  <c r="F7241" i="1"/>
  <c r="C7250" i="1"/>
  <c r="F7258" i="1"/>
  <c r="D7267" i="1"/>
  <c r="B7276" i="1"/>
  <c r="E7284" i="1"/>
  <c r="D7292" i="1"/>
  <c r="F7301" i="1"/>
  <c r="D7310" i="1"/>
  <c r="C7318" i="1"/>
  <c r="F7326" i="1"/>
  <c r="C7336" i="1"/>
  <c r="B7344" i="1"/>
  <c r="E7352" i="1"/>
  <c r="C7361" i="1"/>
  <c r="F7369" i="1"/>
  <c r="C7378" i="1"/>
  <c r="F7386" i="1"/>
  <c r="D7395" i="1"/>
  <c r="B7404" i="1"/>
  <c r="E7412" i="1"/>
  <c r="D7420" i="1"/>
  <c r="F7429" i="1"/>
  <c r="D7438" i="1"/>
  <c r="C7446" i="1"/>
  <c r="F7454" i="1"/>
  <c r="C7464" i="1"/>
  <c r="B7472" i="1"/>
  <c r="E7480" i="1"/>
  <c r="C7489" i="1"/>
  <c r="F7497" i="1"/>
  <c r="C7506" i="1"/>
  <c r="F7514" i="1"/>
  <c r="D7523" i="1"/>
  <c r="B7532" i="1"/>
  <c r="E7540" i="1"/>
  <c r="D7548" i="1"/>
  <c r="F7557" i="1"/>
  <c r="D7566" i="1"/>
  <c r="C7574" i="1"/>
  <c r="F7582" i="1"/>
  <c r="C7592" i="1"/>
  <c r="B7600" i="1"/>
  <c r="E7608" i="1"/>
  <c r="C7617" i="1"/>
  <c r="F7625" i="1"/>
  <c r="C7634" i="1"/>
  <c r="F7642" i="1"/>
  <c r="D7651" i="1"/>
  <c r="B7660" i="1"/>
  <c r="E7668" i="1"/>
  <c r="D7676" i="1"/>
  <c r="F7685" i="1"/>
  <c r="D7694" i="1"/>
  <c r="C7702" i="1"/>
  <c r="F7710" i="1"/>
  <c r="C7720" i="1"/>
  <c r="B7728" i="1"/>
  <c r="E7736" i="1"/>
  <c r="C7745" i="1"/>
  <c r="F7753" i="1"/>
  <c r="C7762" i="1"/>
  <c r="F7770" i="1"/>
  <c r="D7779" i="1"/>
  <c r="B7788" i="1"/>
  <c r="E7796" i="1"/>
  <c r="D7804" i="1"/>
  <c r="F7813" i="1"/>
  <c r="D7822" i="1"/>
  <c r="C7830" i="1"/>
  <c r="F7838" i="1"/>
  <c r="C7848" i="1"/>
  <c r="B7856" i="1"/>
  <c r="E7864" i="1"/>
  <c r="C7873" i="1"/>
  <c r="F7881" i="1"/>
  <c r="C7890" i="1"/>
  <c r="F7898" i="1"/>
  <c r="D7907" i="1"/>
  <c r="B7916" i="1"/>
  <c r="E7924" i="1"/>
  <c r="D7932" i="1"/>
  <c r="F7941" i="1"/>
  <c r="D7950" i="1"/>
  <c r="C7958" i="1"/>
  <c r="F7966" i="1"/>
  <c r="C7976" i="1"/>
  <c r="B7984" i="1"/>
  <c r="E7992" i="1"/>
  <c r="C8001" i="1"/>
  <c r="F8009" i="1"/>
  <c r="C8018" i="1"/>
  <c r="F8026" i="1"/>
  <c r="D8035" i="1"/>
  <c r="B8044" i="1"/>
  <c r="E8052" i="1"/>
  <c r="D8060" i="1"/>
  <c r="F8069" i="1"/>
  <c r="D8078" i="1"/>
  <c r="C8086" i="1"/>
  <c r="F8094" i="1"/>
  <c r="C8104" i="1"/>
  <c r="B8112" i="1"/>
  <c r="E8120" i="1"/>
  <c r="C8129" i="1"/>
  <c r="F8137" i="1"/>
  <c r="C8146" i="1"/>
  <c r="F8154" i="1"/>
  <c r="D8163" i="1"/>
  <c r="B8172" i="1"/>
  <c r="E8180" i="1"/>
  <c r="D8188" i="1"/>
  <c r="F8197" i="1"/>
  <c r="D8206" i="1"/>
  <c r="C8214" i="1"/>
  <c r="C1944" i="1"/>
  <c r="D2368" i="1"/>
  <c r="C2514" i="1"/>
  <c r="E2644" i="1"/>
  <c r="D2746" i="1"/>
  <c r="F2819" i="1"/>
  <c r="C2908" i="1"/>
  <c r="C2989" i="1"/>
  <c r="B3063" i="1"/>
  <c r="B3144" i="1"/>
  <c r="F3224" i="1"/>
  <c r="F3298" i="1"/>
  <c r="B3379" i="1"/>
  <c r="F3439" i="1"/>
  <c r="C3495" i="1"/>
  <c r="F3555" i="1"/>
  <c r="D3616" i="1"/>
  <c r="F3671" i="1"/>
  <c r="D3732" i="1"/>
  <c r="C2126" i="1"/>
  <c r="F2390" i="1"/>
  <c r="E2552" i="1"/>
  <c r="B2670" i="1"/>
  <c r="B2765" i="1"/>
  <c r="B2846" i="1"/>
  <c r="C2927" i="1"/>
  <c r="E3000" i="1"/>
  <c r="C3089" i="1"/>
  <c r="E3177" i="1"/>
  <c r="B3251" i="1"/>
  <c r="C3332" i="1"/>
  <c r="C3404" i="1"/>
  <c r="B3465" i="1"/>
  <c r="E3525" i="1"/>
  <c r="D3586" i="1"/>
  <c r="E3647" i="1"/>
  <c r="F3713" i="1"/>
  <c r="D3774" i="1"/>
  <c r="B3816" i="1"/>
  <c r="D3861" i="1"/>
  <c r="B3907" i="1"/>
  <c r="F3952" i="1"/>
  <c r="B3995" i="1"/>
  <c r="D4029" i="1"/>
  <c r="E4063" i="1"/>
  <c r="F4097" i="1"/>
  <c r="B4135" i="1"/>
  <c r="B4169" i="1"/>
  <c r="C4206" i="1"/>
  <c r="B4240" i="1"/>
  <c r="B4271" i="1"/>
  <c r="F4304" i="1"/>
  <c r="F4338" i="1"/>
  <c r="E4369" i="1"/>
  <c r="F4406" i="1"/>
  <c r="F4443" i="1"/>
  <c r="E4477" i="1"/>
  <c r="E4511" i="1"/>
  <c r="F4548" i="1"/>
  <c r="B4580" i="1"/>
  <c r="B4617" i="1"/>
  <c r="C4651" i="1"/>
  <c r="C4682" i="1"/>
  <c r="D4716" i="1"/>
  <c r="D4750" i="1"/>
  <c r="E4781" i="1"/>
  <c r="E4815" i="1"/>
  <c r="D4850" i="1"/>
  <c r="F4870" i="1"/>
  <c r="F4895" i="1"/>
  <c r="E4918" i="1"/>
  <c r="C4939" i="1"/>
  <c r="C4964" i="1"/>
  <c r="F4986" i="1"/>
  <c r="D5007" i="1"/>
  <c r="D5030" i="1"/>
  <c r="B5053" i="1"/>
  <c r="F5073" i="1"/>
  <c r="E5098" i="1"/>
  <c r="C5121" i="1"/>
  <c r="B1063" i="1"/>
  <c r="D2448" i="1"/>
  <c r="E2708" i="1"/>
  <c r="C2860" i="1"/>
  <c r="D3022" i="1"/>
  <c r="E3199" i="1"/>
  <c r="C3346" i="1"/>
  <c r="D3470" i="1"/>
  <c r="F3591" i="1"/>
  <c r="D3702" i="1"/>
  <c r="D3801" i="1"/>
  <c r="D3863" i="1"/>
  <c r="D3923" i="1"/>
  <c r="C3981" i="1"/>
  <c r="E4027" i="1"/>
  <c r="E4072" i="1"/>
  <c r="F4117" i="1"/>
  <c r="E4167" i="1"/>
  <c r="B4209" i="1"/>
  <c r="C4258" i="1"/>
  <c r="D4303" i="1"/>
  <c r="D4349" i="1"/>
  <c r="B4394" i="1"/>
  <c r="C4439" i="1"/>
  <c r="D4480" i="1"/>
  <c r="B4530" i="1"/>
  <c r="C4575" i="1"/>
  <c r="E4621" i="1"/>
  <c r="D4666" i="1"/>
  <c r="F4711" i="1"/>
  <c r="D4753" i="1"/>
  <c r="E4807" i="1"/>
  <c r="B4848" i="1"/>
  <c r="C4878" i="1"/>
  <c r="B4909" i="1"/>
  <c r="B4939" i="1"/>
  <c r="B4967" i="1"/>
  <c r="B4997" i="1"/>
  <c r="B5030" i="1"/>
  <c r="F5057" i="1"/>
  <c r="B5088" i="1"/>
  <c r="B5121" i="1"/>
  <c r="F5146" i="1"/>
  <c r="D5169" i="1"/>
  <c r="C5192" i="1"/>
  <c r="B5213" i="1"/>
  <c r="F5235" i="1"/>
  <c r="E5260" i="1"/>
  <c r="C5281" i="1"/>
  <c r="F5301" i="1"/>
  <c r="E5318" i="1"/>
  <c r="C5334" i="1"/>
  <c r="F5352" i="1"/>
  <c r="F5369" i="1"/>
  <c r="C5385" i="1"/>
  <c r="B5404" i="1"/>
  <c r="B5421" i="1"/>
  <c r="D5436" i="1"/>
  <c r="B5455" i="1"/>
  <c r="D5473" i="1"/>
  <c r="D5490" i="1"/>
  <c r="E5507" i="1"/>
  <c r="B5526" i="1"/>
  <c r="B5543" i="1"/>
  <c r="C5560" i="1"/>
  <c r="D5577" i="1"/>
  <c r="D5594" i="1"/>
  <c r="E5611" i="1"/>
  <c r="F5628" i="1"/>
  <c r="D5644" i="1"/>
  <c r="F5662" i="1"/>
  <c r="B5680" i="1"/>
  <c r="E5695" i="1"/>
  <c r="D5714" i="1"/>
  <c r="E5731" i="1"/>
  <c r="D5747" i="1"/>
  <c r="E5764" i="1"/>
  <c r="C5783" i="1"/>
  <c r="E5798" i="1"/>
  <c r="F5815" i="1"/>
  <c r="E5834" i="1"/>
  <c r="B5850" i="1"/>
  <c r="C5867" i="1"/>
  <c r="D5884" i="1"/>
  <c r="E5901" i="1"/>
  <c r="D5918" i="1"/>
  <c r="E5935" i="1"/>
  <c r="F5952" i="1"/>
  <c r="B5970" i="1"/>
  <c r="C5987" i="1"/>
  <c r="F6002" i="1"/>
  <c r="E6021" i="1"/>
  <c r="E6038" i="1"/>
  <c r="B6054" i="1"/>
  <c r="F6072" i="1"/>
  <c r="B6090" i="1"/>
  <c r="B6107" i="1"/>
  <c r="F6125" i="1"/>
  <c r="F6142" i="1"/>
  <c r="D6158" i="1"/>
  <c r="B6177" i="1"/>
  <c r="C6194" i="1"/>
  <c r="F6209" i="1"/>
  <c r="B6227" i="1"/>
  <c r="F6245" i="1"/>
  <c r="D6261" i="1"/>
  <c r="D6278" i="1"/>
  <c r="E6295" i="1"/>
  <c r="B6311" i="1"/>
  <c r="C6328" i="1"/>
  <c r="D6345" i="1"/>
  <c r="D6362" i="1"/>
  <c r="E6379" i="1"/>
  <c r="F6396" i="1"/>
  <c r="D6412" i="1"/>
  <c r="F6430" i="1"/>
  <c r="B6448" i="1"/>
  <c r="E6463" i="1"/>
  <c r="D6482" i="1"/>
  <c r="E6499" i="1"/>
  <c r="D6515" i="1"/>
  <c r="D6532" i="1"/>
  <c r="E6549" i="1"/>
  <c r="C6565" i="1"/>
  <c r="B6584" i="1"/>
  <c r="C6601" i="1"/>
  <c r="F6616" i="1"/>
  <c r="D6635" i="1"/>
  <c r="E6652" i="1"/>
  <c r="C6668" i="1"/>
  <c r="D6685" i="1"/>
  <c r="C6704" i="1"/>
  <c r="F6719" i="1"/>
  <c r="B6737" i="1"/>
  <c r="B6754" i="1"/>
  <c r="C6771" i="1"/>
  <c r="D6788" i="1"/>
  <c r="E6805" i="1"/>
  <c r="C6821" i="1"/>
  <c r="B6840" i="1"/>
  <c r="C6857" i="1"/>
  <c r="F6872" i="1"/>
  <c r="D6891" i="1"/>
  <c r="E6908" i="1"/>
  <c r="C6924" i="1"/>
  <c r="D6941" i="1"/>
  <c r="C6960" i="1"/>
  <c r="F6975" i="1"/>
  <c r="B6993" i="1"/>
  <c r="B7010" i="1"/>
  <c r="C7027" i="1"/>
  <c r="D7044" i="1"/>
  <c r="E7061" i="1"/>
  <c r="C7077" i="1"/>
  <c r="B7096" i="1"/>
  <c r="C7113" i="1"/>
  <c r="F7128" i="1"/>
  <c r="D7147" i="1"/>
  <c r="E7164" i="1"/>
  <c r="C7180" i="1"/>
  <c r="D7197" i="1"/>
  <c r="C7216" i="1"/>
  <c r="F7231" i="1"/>
  <c r="B7249" i="1"/>
  <c r="B7266" i="1"/>
  <c r="C7283" i="1"/>
  <c r="D7300" i="1"/>
  <c r="E7317" i="1"/>
  <c r="C7333" i="1"/>
  <c r="B7352" i="1"/>
  <c r="C7369" i="1"/>
  <c r="F7384" i="1"/>
  <c r="D7403" i="1"/>
  <c r="E7420" i="1"/>
  <c r="C7436" i="1"/>
  <c r="D7453" i="1"/>
  <c r="C7472" i="1"/>
  <c r="F7487" i="1"/>
  <c r="B7505" i="1"/>
  <c r="B7522" i="1"/>
  <c r="C7539" i="1"/>
  <c r="D7556" i="1"/>
  <c r="E7573" i="1"/>
  <c r="C7589" i="1"/>
  <c r="B7608" i="1"/>
  <c r="C7625" i="1"/>
  <c r="F7640" i="1"/>
  <c r="D7659" i="1"/>
  <c r="E7676" i="1"/>
  <c r="C7692" i="1"/>
  <c r="D7709" i="1"/>
  <c r="C7728" i="1"/>
  <c r="F7743" i="1"/>
  <c r="B7761" i="1"/>
  <c r="B7778" i="1"/>
  <c r="C7795" i="1"/>
  <c r="D7812" i="1"/>
  <c r="E7829" i="1"/>
  <c r="C7845" i="1"/>
  <c r="B7864" i="1"/>
  <c r="C7881" i="1"/>
  <c r="F7896" i="1"/>
  <c r="D7915" i="1"/>
  <c r="E7932" i="1"/>
  <c r="C7948" i="1"/>
  <c r="D7965" i="1"/>
  <c r="C7984" i="1"/>
  <c r="F7999" i="1"/>
  <c r="B8017" i="1"/>
  <c r="B8034" i="1"/>
  <c r="C8051" i="1"/>
  <c r="D8068" i="1"/>
  <c r="E8085" i="1"/>
  <c r="C8101" i="1"/>
  <c r="B8120" i="1"/>
  <c r="C8137" i="1"/>
  <c r="F8152" i="1"/>
  <c r="D8171" i="1"/>
  <c r="E8188" i="1"/>
  <c r="C8204" i="1"/>
  <c r="B8220" i="1"/>
  <c r="E8231" i="1"/>
  <c r="B8243" i="1"/>
  <c r="D8254" i="1"/>
  <c r="F8266" i="1"/>
  <c r="D8277" i="1"/>
  <c r="F8288" i="1"/>
  <c r="C8301" i="1"/>
  <c r="F8311" i="1"/>
  <c r="B8323" i="1"/>
  <c r="E8334" i="1"/>
  <c r="B8345" i="1"/>
  <c r="D8356" i="1"/>
  <c r="B8368" i="1"/>
  <c r="F8377" i="1"/>
  <c r="C8386" i="1"/>
  <c r="F8394" i="1"/>
  <c r="D8403" i="1"/>
  <c r="B8412" i="1"/>
  <c r="E8420" i="1"/>
  <c r="D8428" i="1"/>
  <c r="F8437" i="1"/>
  <c r="D8446" i="1"/>
  <c r="C8454" i="1"/>
  <c r="F8462" i="1"/>
  <c r="C8472" i="1"/>
  <c r="B8480" i="1"/>
  <c r="E8488" i="1"/>
  <c r="C8497" i="1"/>
  <c r="F8505" i="1"/>
  <c r="C8514" i="1"/>
  <c r="F8522" i="1"/>
  <c r="D8531" i="1"/>
  <c r="B8540" i="1"/>
  <c r="E8548" i="1"/>
  <c r="D8556" i="1"/>
  <c r="F8565" i="1"/>
  <c r="D8574" i="1"/>
  <c r="C8582" i="1"/>
  <c r="F8590" i="1"/>
  <c r="C8600" i="1"/>
  <c r="B8608" i="1"/>
  <c r="E8616" i="1"/>
  <c r="C8625" i="1"/>
  <c r="F8633" i="1"/>
  <c r="C8642" i="1"/>
  <c r="F8650" i="1"/>
  <c r="D8659" i="1"/>
  <c r="B8668" i="1"/>
  <c r="E8676" i="1"/>
  <c r="D8684" i="1"/>
  <c r="F8693" i="1"/>
  <c r="D8702" i="1"/>
  <c r="C8710" i="1"/>
  <c r="F8718" i="1"/>
  <c r="C8728" i="1"/>
  <c r="B8736" i="1"/>
  <c r="G8736" i="1" s="1"/>
  <c r="E8744" i="1"/>
  <c r="C8753" i="1"/>
  <c r="F8761" i="1"/>
  <c r="C8770" i="1"/>
  <c r="F8778" i="1"/>
  <c r="D8787" i="1"/>
  <c r="B8796" i="1"/>
  <c r="E8804" i="1"/>
  <c r="D8812" i="1"/>
  <c r="F8821" i="1"/>
  <c r="D8830" i="1"/>
  <c r="C8838" i="1"/>
  <c r="F8846" i="1"/>
  <c r="C8856" i="1"/>
  <c r="B8864" i="1"/>
  <c r="E8872" i="1"/>
  <c r="C8881" i="1"/>
  <c r="F8889" i="1"/>
  <c r="C8898" i="1"/>
  <c r="F8906" i="1"/>
  <c r="D8915" i="1"/>
  <c r="B8924" i="1"/>
  <c r="E8932" i="1"/>
  <c r="D8940" i="1"/>
  <c r="F8949" i="1"/>
  <c r="D8958" i="1"/>
  <c r="C8966" i="1"/>
  <c r="F8974" i="1"/>
  <c r="C8984" i="1"/>
  <c r="B8992" i="1"/>
  <c r="E9000" i="1"/>
  <c r="C9009" i="1"/>
  <c r="F9017" i="1"/>
  <c r="C9026" i="1"/>
  <c r="F9034" i="1"/>
  <c r="D9043" i="1"/>
  <c r="B9052" i="1"/>
  <c r="E9060" i="1"/>
  <c r="D9068" i="1"/>
  <c r="F9077" i="1"/>
  <c r="D9086" i="1"/>
  <c r="C9094" i="1"/>
  <c r="F9102" i="1"/>
  <c r="C9112" i="1"/>
  <c r="B9120" i="1"/>
  <c r="E9128" i="1"/>
  <c r="C9137" i="1"/>
  <c r="F9145" i="1"/>
  <c r="C9154" i="1"/>
  <c r="F9162" i="1"/>
  <c r="D9171" i="1"/>
  <c r="B9180" i="1"/>
  <c r="E9188" i="1"/>
  <c r="C9196" i="1"/>
  <c r="E9204" i="1"/>
  <c r="C9213" i="1"/>
  <c r="C9221" i="1"/>
  <c r="E9229" i="1"/>
  <c r="F9238" i="1"/>
  <c r="E9246" i="1"/>
  <c r="D9255" i="1"/>
  <c r="D9264" i="1"/>
  <c r="F9272" i="1"/>
  <c r="C9282" i="1"/>
  <c r="F9290" i="1"/>
  <c r="E9298" i="1"/>
  <c r="C9307" i="1"/>
  <c r="E9316" i="1"/>
  <c r="D9324" i="1"/>
  <c r="B9333" i="1"/>
  <c r="E9341" i="1"/>
  <c r="C9350" i="1"/>
  <c r="F9358" i="1"/>
  <c r="D9367" i="1"/>
  <c r="C9375" i="1"/>
  <c r="D9384" i="1"/>
  <c r="B9393" i="1"/>
  <c r="F9400" i="1"/>
  <c r="C9410" i="1"/>
  <c r="F9418" i="1"/>
  <c r="E9426" i="1"/>
  <c r="C9435" i="1"/>
  <c r="E9444" i="1"/>
  <c r="D9452" i="1"/>
  <c r="B9461" i="1"/>
  <c r="E9469" i="1"/>
  <c r="C9478" i="1"/>
  <c r="F9486" i="1"/>
  <c r="E9495" i="1"/>
  <c r="D9503" i="1"/>
  <c r="E9512" i="1"/>
  <c r="D9521" i="1"/>
  <c r="C9529" i="1"/>
  <c r="F9537" i="1"/>
  <c r="D9546" i="1"/>
  <c r="D9554" i="1"/>
  <c r="F9563" i="1"/>
  <c r="D9572" i="1"/>
  <c r="C9580" i="1"/>
  <c r="F9588" i="1"/>
  <c r="C9598" i="1"/>
  <c r="B9606" i="1"/>
  <c r="E9614" i="1"/>
  <c r="C9623" i="1"/>
  <c r="F9631" i="1"/>
  <c r="C9640" i="1"/>
  <c r="F9648" i="1"/>
  <c r="D9657" i="1"/>
  <c r="B9666" i="1"/>
  <c r="E9674" i="1"/>
  <c r="E9682" i="1"/>
  <c r="C9691" i="1"/>
  <c r="E9700" i="1"/>
  <c r="D9708" i="1"/>
  <c r="C9717" i="1"/>
  <c r="F9725" i="1"/>
  <c r="E9733" i="1"/>
  <c r="B9743" i="1"/>
  <c r="E9751" i="1"/>
  <c r="D9759" i="1"/>
  <c r="E9768" i="1"/>
  <c r="C9777" i="1"/>
  <c r="B9785" i="1"/>
  <c r="C9794" i="1"/>
  <c r="F9802" i="1"/>
  <c r="E9810" i="1"/>
  <c r="D9819" i="1"/>
  <c r="B9828" i="1"/>
  <c r="E9836" i="1"/>
  <c r="C9845" i="1"/>
  <c r="F9853" i="1"/>
  <c r="E9861" i="1"/>
  <c r="D9870" i="1"/>
  <c r="F9879" i="1"/>
  <c r="E9887" i="1"/>
  <c r="B9896" i="1"/>
  <c r="D9905" i="1"/>
  <c r="C9913" i="1"/>
  <c r="D9922" i="1"/>
  <c r="C9931" i="1"/>
  <c r="F9939" i="1"/>
  <c r="D9948" i="1"/>
  <c r="B9957" i="1"/>
  <c r="F9964" i="1"/>
  <c r="C9974" i="1"/>
  <c r="F9982" i="1"/>
  <c r="E9990" i="1"/>
  <c r="C9999" i="1"/>
  <c r="D10008" i="1"/>
  <c r="C10016" i="1"/>
  <c r="F10024" i="1"/>
  <c r="C10034" i="1"/>
  <c r="E10042" i="1"/>
  <c r="C10051" i="1"/>
  <c r="B10059" i="1"/>
  <c r="F10063" i="1"/>
  <c r="E10067" i="1"/>
  <c r="E10071" i="1"/>
  <c r="C10076" i="1"/>
  <c r="B10080" i="1"/>
  <c r="B10084" i="1"/>
  <c r="D10089" i="1"/>
  <c r="D10093" i="1"/>
  <c r="C10097" i="1"/>
  <c r="B10102" i="1"/>
  <c r="F10105" i="1"/>
  <c r="F10109" i="1"/>
  <c r="D10114" i="1"/>
  <c r="D10118" i="1"/>
  <c r="B10123" i="1"/>
  <c r="F10127" i="1"/>
  <c r="E10131" i="1"/>
  <c r="E10135" i="1"/>
  <c r="C10140" i="1"/>
  <c r="B10144" i="1"/>
  <c r="B10148" i="1"/>
  <c r="D10153" i="1"/>
  <c r="D10157" i="1"/>
  <c r="C10161" i="1"/>
  <c r="B10166" i="1"/>
  <c r="F10169" i="1"/>
  <c r="E10173" i="1"/>
  <c r="B10179" i="1"/>
  <c r="B10183" i="1"/>
  <c r="F10186" i="1"/>
  <c r="E10191" i="1"/>
  <c r="D10195" i="1"/>
  <c r="D10199" i="1"/>
  <c r="B10204" i="1"/>
  <c r="E10208" i="1"/>
  <c r="E10212" i="1"/>
  <c r="C10217" i="1"/>
  <c r="C10221" i="1"/>
  <c r="B10225" i="1"/>
  <c r="F10229" i="1"/>
  <c r="E10233" i="1"/>
  <c r="D10237" i="1"/>
  <c r="B10242" i="1"/>
  <c r="B10246" i="1"/>
  <c r="F10249" i="1"/>
  <c r="E10254" i="1"/>
  <c r="D10258" i="1"/>
  <c r="D10262" i="1"/>
  <c r="F10267" i="1"/>
  <c r="F10271" i="1"/>
  <c r="E10275" i="1"/>
  <c r="C10280" i="1"/>
  <c r="C10284" i="1"/>
  <c r="B10288" i="1"/>
  <c r="F10292" i="1"/>
  <c r="D10297" i="1"/>
  <c r="D10301" i="1"/>
  <c r="B10306" i="1"/>
  <c r="B10310" i="1"/>
  <c r="F10313" i="1"/>
  <c r="E10318" i="1"/>
  <c r="D10322" i="1"/>
  <c r="D10326" i="1"/>
  <c r="F10331" i="1"/>
  <c r="F10335" i="1"/>
  <c r="E10339" i="1"/>
  <c r="C10344" i="1"/>
  <c r="C10348" i="1"/>
  <c r="B10352" i="1"/>
  <c r="F10356" i="1"/>
  <c r="D10361" i="1"/>
  <c r="D10365" i="1"/>
  <c r="B10370" i="1"/>
  <c r="B10374" i="1"/>
  <c r="B10378" i="1"/>
  <c r="F10382" i="1"/>
  <c r="E10386" i="1"/>
  <c r="E10390" i="1"/>
  <c r="C10395" i="1"/>
  <c r="C10399" i="1"/>
  <c r="F10403" i="1"/>
  <c r="D10408" i="1"/>
  <c r="D10412" i="1"/>
  <c r="C10416" i="1"/>
  <c r="B10421" i="1"/>
  <c r="F10424" i="1"/>
  <c r="F10428" i="1"/>
  <c r="C10434" i="1"/>
  <c r="C10438" i="1"/>
  <c r="C10442" i="1"/>
  <c r="B10447" i="1"/>
  <c r="F10450" i="1"/>
  <c r="F10454" i="1"/>
  <c r="E10459" i="1"/>
  <c r="E10463" i="1"/>
  <c r="D10467" i="1"/>
  <c r="B10472" i="1"/>
  <c r="B10476" i="1"/>
  <c r="E10480" i="1"/>
  <c r="D10485" i="1"/>
  <c r="C10489" i="1"/>
  <c r="C10493" i="1"/>
  <c r="F10497" i="1"/>
  <c r="F10501" i="1"/>
  <c r="F10505" i="1"/>
  <c r="E10510" i="1"/>
  <c r="D10514" i="1"/>
  <c r="D10518" i="1"/>
  <c r="F10523" i="1"/>
  <c r="F10527" i="1"/>
  <c r="E10531" i="1"/>
  <c r="C10536" i="1"/>
  <c r="C10540" i="1"/>
  <c r="B10544" i="1"/>
  <c r="F10548" i="1"/>
  <c r="D10553" i="1"/>
  <c r="D10557" i="1"/>
  <c r="B10562" i="1"/>
  <c r="B10566" i="1"/>
  <c r="B10570" i="1"/>
  <c r="F10574" i="1"/>
  <c r="E10578" i="1"/>
  <c r="E10582" i="1"/>
  <c r="C10587" i="1"/>
  <c r="C10591" i="1"/>
  <c r="F10595" i="1"/>
  <c r="D10600" i="1"/>
  <c r="D10604" i="1"/>
  <c r="C10608" i="1"/>
  <c r="B10613" i="1"/>
  <c r="F10616" i="1"/>
  <c r="E10620" i="1"/>
  <c r="C10625" i="1"/>
  <c r="C10629" i="1"/>
  <c r="C10633" i="1"/>
  <c r="B10638" i="1"/>
  <c r="F10641" i="1"/>
  <c r="F10645" i="1"/>
  <c r="D10650" i="1"/>
  <c r="D10654" i="1"/>
  <c r="B10659" i="1"/>
  <c r="F10663" i="1"/>
  <c r="E10667" i="1"/>
  <c r="E10671" i="1"/>
  <c r="C10676" i="1"/>
  <c r="B10680" i="1"/>
  <c r="B10684" i="1"/>
  <c r="D10689" i="1"/>
  <c r="D10693" i="1"/>
  <c r="D10697" i="1"/>
  <c r="C10702" i="1"/>
  <c r="B10706" i="1"/>
  <c r="B10710" i="1"/>
  <c r="F10714" i="1"/>
  <c r="F10718" i="1"/>
  <c r="E10722" i="1"/>
  <c r="D10727" i="1"/>
  <c r="C10731" i="1"/>
  <c r="C10735" i="1"/>
  <c r="E10740" i="1"/>
  <c r="D10744" i="1"/>
  <c r="D10748" i="1"/>
  <c r="B10753" i="1"/>
  <c r="B10757" i="1"/>
  <c r="F10760" i="1"/>
  <c r="E10765" i="1"/>
  <c r="C10770" i="1"/>
  <c r="C10774" i="1"/>
  <c r="F10778" i="1"/>
  <c r="F10782" i="1"/>
  <c r="E10786" i="1"/>
  <c r="D10791" i="1"/>
  <c r="C10795" i="1"/>
  <c r="C10799" i="1"/>
  <c r="E10804" i="1"/>
  <c r="D10808" i="1"/>
  <c r="D10812" i="1"/>
  <c r="B10817" i="1"/>
  <c r="B10821" i="1"/>
  <c r="B10825" i="1"/>
  <c r="F10829" i="1"/>
  <c r="E10833" i="1"/>
  <c r="E10837" i="1"/>
  <c r="B10843" i="1"/>
  <c r="B10847" i="1"/>
  <c r="F10850" i="1"/>
  <c r="E10855" i="1"/>
  <c r="D10859" i="1"/>
  <c r="D10863" i="1"/>
  <c r="B10868" i="1"/>
  <c r="E10872" i="1"/>
  <c r="E10876" i="1"/>
  <c r="C10881" i="1"/>
  <c r="C10885" i="1"/>
  <c r="B10889" i="1"/>
  <c r="F10893" i="1"/>
  <c r="E10897" i="1"/>
  <c r="E10901" i="1"/>
  <c r="B10907" i="1"/>
  <c r="B10911" i="1"/>
  <c r="F10914" i="1"/>
  <c r="E10919" i="1"/>
  <c r="D10923" i="1"/>
  <c r="D10927" i="1"/>
  <c r="B10932" i="1"/>
  <c r="E10936" i="1"/>
  <c r="D10940" i="1"/>
  <c r="B10945" i="1"/>
  <c r="B10949" i="1"/>
  <c r="B10953" i="1"/>
  <c r="F10957" i="1"/>
  <c r="E10961" i="1"/>
  <c r="E10965" i="1"/>
  <c r="B10971" i="1"/>
  <c r="B10975" i="1"/>
  <c r="F10978" i="1"/>
  <c r="E10983" i="1"/>
  <c r="D10987" i="1"/>
  <c r="D10991" i="1"/>
  <c r="B10996" i="1"/>
  <c r="E11000" i="1"/>
  <c r="E11004" i="1"/>
  <c r="C11009" i="1"/>
  <c r="C11013" i="1"/>
  <c r="C11017" i="1"/>
  <c r="B11022" i="1"/>
  <c r="F11025" i="1"/>
  <c r="F11029" i="1"/>
  <c r="D11034" i="1"/>
  <c r="D11038" i="1"/>
  <c r="B11043" i="1"/>
  <c r="F11047" i="1"/>
  <c r="E11051" i="1"/>
  <c r="E11055" i="1"/>
  <c r="C11060" i="1"/>
  <c r="B11064" i="1"/>
  <c r="B11068" i="1"/>
  <c r="D11073" i="1"/>
  <c r="D11077" i="1"/>
  <c r="C11081" i="1"/>
  <c r="B11086" i="1"/>
  <c r="F11089" i="1"/>
  <c r="F11093" i="1"/>
  <c r="D11098" i="1"/>
  <c r="D11102" i="1"/>
  <c r="B11107" i="1"/>
  <c r="F11111" i="1"/>
  <c r="E11115" i="1"/>
  <c r="E11119" i="1"/>
  <c r="C11124" i="1"/>
  <c r="B11128" i="1"/>
  <c r="F11131" i="1"/>
  <c r="D11136" i="1"/>
  <c r="D11140" i="1"/>
  <c r="D11144" i="1"/>
  <c r="C11149" i="1"/>
  <c r="B11153" i="1"/>
  <c r="B11157" i="1"/>
  <c r="E11161" i="1"/>
  <c r="E11165" i="1"/>
  <c r="C11170" i="1"/>
  <c r="B11175" i="1"/>
  <c r="F11178" i="1"/>
  <c r="F11182" i="1"/>
  <c r="D11187" i="1"/>
  <c r="D11191" i="1"/>
  <c r="C11195" i="1"/>
  <c r="E11200" i="1"/>
  <c r="E11204" i="1"/>
  <c r="E11208" i="1"/>
  <c r="D11213" i="1"/>
  <c r="C11217" i="1"/>
  <c r="C11221" i="1"/>
  <c r="F11225" i="1"/>
  <c r="F11229" i="1"/>
  <c r="E11233" i="1"/>
  <c r="D11238" i="1"/>
  <c r="B11243" i="1"/>
  <c r="B11247" i="1"/>
  <c r="E11251" i="1"/>
  <c r="E11255" i="1"/>
  <c r="C11259" i="1"/>
  <c r="E11264" i="1"/>
  <c r="E11268" i="1"/>
  <c r="D11272" i="1"/>
  <c r="C11277" i="1"/>
  <c r="B11281" i="1"/>
  <c r="B11285" i="1"/>
  <c r="F11289" i="1"/>
  <c r="F11293" i="1"/>
  <c r="E11297" i="1"/>
  <c r="D11302" i="1"/>
  <c r="B11307" i="1"/>
  <c r="B11311" i="1"/>
  <c r="E11315" i="1"/>
  <c r="E11319" i="1"/>
  <c r="C11323" i="1"/>
  <c r="E11328" i="1"/>
  <c r="E11332" i="1"/>
  <c r="D11336" i="1"/>
  <c r="C11341" i="1"/>
  <c r="B11345" i="1"/>
  <c r="B11349" i="1"/>
  <c r="E11353" i="1"/>
  <c r="E11357" i="1"/>
  <c r="C11362" i="1"/>
  <c r="B11367" i="1"/>
  <c r="F11370" i="1"/>
  <c r="F11374" i="1"/>
  <c r="D11379" i="1"/>
  <c r="D11383" i="1"/>
  <c r="C11387" i="1"/>
  <c r="E11392" i="1"/>
  <c r="E11396" i="1"/>
  <c r="E11400" i="1"/>
  <c r="D11405" i="1"/>
  <c r="C11409" i="1"/>
  <c r="C11413" i="1"/>
  <c r="F11417" i="1"/>
  <c r="F11421" i="1"/>
  <c r="E11425" i="1"/>
  <c r="D11430" i="1"/>
  <c r="B11435" i="1"/>
  <c r="B11439" i="1"/>
  <c r="E11443" i="1"/>
  <c r="E11447" i="1"/>
  <c r="D11451" i="1"/>
  <c r="B11456" i="1"/>
  <c r="B11460" i="1"/>
  <c r="B11464" i="1"/>
  <c r="F11468" i="1"/>
  <c r="D11473" i="1"/>
  <c r="D11477" i="1"/>
  <c r="B11482" i="1"/>
  <c r="B11486" i="1"/>
  <c r="F11489" i="1"/>
  <c r="E11494" i="1"/>
  <c r="D11498" i="1"/>
  <c r="D11502" i="1"/>
  <c r="F11507" i="1"/>
  <c r="F11511" i="1"/>
  <c r="E11515" i="1"/>
  <c r="C11520" i="1"/>
  <c r="C11524" i="1"/>
  <c r="B11528" i="1"/>
  <c r="F11532" i="1"/>
  <c r="D11537" i="1"/>
  <c r="D11541" i="1"/>
  <c r="B11546" i="1"/>
  <c r="B11550" i="1"/>
  <c r="F11553" i="1"/>
  <c r="E11558" i="1"/>
  <c r="D11562" i="1"/>
  <c r="D11566" i="1"/>
  <c r="F11571" i="1"/>
  <c r="F11575" i="1"/>
  <c r="E11579" i="1"/>
  <c r="C11584" i="1"/>
  <c r="C11588" i="1"/>
  <c r="B11592" i="1"/>
  <c r="F11596" i="1"/>
  <c r="D11601" i="1"/>
  <c r="D11605" i="1"/>
  <c r="B11610" i="1"/>
  <c r="B11614" i="1"/>
  <c r="F11617" i="1"/>
  <c r="E11622" i="1"/>
  <c r="D11626" i="1"/>
  <c r="D11630" i="1"/>
  <c r="F11635" i="1"/>
  <c r="F11639" i="1"/>
  <c r="E11643" i="1"/>
  <c r="C11648" i="1"/>
  <c r="C11652" i="1"/>
  <c r="B11656" i="1"/>
  <c r="F11660" i="1"/>
  <c r="D11665" i="1"/>
  <c r="D11669" i="1"/>
  <c r="B11674" i="1"/>
  <c r="B11678" i="1"/>
  <c r="F11681" i="1"/>
  <c r="E11686" i="1"/>
  <c r="D11690" i="1"/>
  <c r="D11694" i="1"/>
  <c r="F11699" i="1"/>
  <c r="F11703" i="1"/>
  <c r="E11707" i="1"/>
  <c r="C11712" i="1"/>
  <c r="C11716" i="1"/>
  <c r="B11720" i="1"/>
  <c r="F11724" i="1"/>
  <c r="D11729" i="1"/>
  <c r="D11733" i="1"/>
  <c r="B11738" i="1"/>
  <c r="B11742" i="1"/>
  <c r="F11745" i="1"/>
  <c r="E11750" i="1"/>
  <c r="D11754" i="1"/>
  <c r="D11758" i="1"/>
  <c r="F11763" i="1"/>
  <c r="F11767" i="1"/>
  <c r="E11771" i="1"/>
  <c r="C11776" i="1"/>
  <c r="C11780" i="1"/>
  <c r="C11784" i="1"/>
  <c r="B11789" i="1"/>
  <c r="F11792" i="1"/>
  <c r="F11796" i="1"/>
  <c r="C11802" i="1"/>
  <c r="C11806" i="1"/>
  <c r="B11810" i="1"/>
  <c r="F11814" i="1"/>
  <c r="E11818" i="1"/>
  <c r="E11822" i="1"/>
  <c r="C11827" i="1"/>
  <c r="C11831" i="1"/>
  <c r="F11835" i="1"/>
  <c r="D11840" i="1"/>
  <c r="D11844" i="1"/>
  <c r="C11848" i="1"/>
  <c r="B11853" i="1"/>
  <c r="F11856" i="1"/>
  <c r="F11860" i="1"/>
  <c r="C11866" i="1"/>
  <c r="C11870" i="1"/>
  <c r="B11874" i="1"/>
  <c r="F11878" i="1"/>
  <c r="B1645" i="1"/>
  <c r="B2334" i="1"/>
  <c r="E2515" i="1"/>
  <c r="D2635" i="1"/>
  <c r="F2731" i="1"/>
  <c r="F2834" i="1"/>
  <c r="D2908" i="1"/>
  <c r="E2982" i="1"/>
  <c r="B3071" i="1"/>
  <c r="C3144" i="1"/>
  <c r="E3232" i="1"/>
  <c r="D3321" i="1"/>
  <c r="F3384" i="1"/>
  <c r="C3440" i="1"/>
  <c r="D3506" i="1"/>
  <c r="E3561" i="1"/>
  <c r="B3628" i="1"/>
  <c r="D3705" i="1"/>
  <c r="E3754" i="1"/>
  <c r="E3786" i="1"/>
  <c r="B3820" i="1"/>
  <c r="G3820" i="1" s="1"/>
  <c r="C3847" i="1"/>
  <c r="F3875" i="1"/>
  <c r="F3908" i="1"/>
  <c r="C3942" i="1"/>
  <c r="C3969" i="1"/>
  <c r="F3994" i="1"/>
  <c r="D4015" i="1"/>
  <c r="F4036" i="1"/>
  <c r="F4061" i="1"/>
  <c r="B4082" i="1"/>
  <c r="D4102" i="1"/>
  <c r="C4127" i="1"/>
  <c r="G4127" i="1" s="1"/>
  <c r="F4148" i="1"/>
  <c r="F4168" i="1"/>
  <c r="E4193" i="1"/>
  <c r="B4214" i="1"/>
  <c r="C4235" i="1"/>
  <c r="F4259" i="1"/>
  <c r="B4280" i="1"/>
  <c r="E4304" i="1"/>
  <c r="C4329" i="1"/>
  <c r="E4349" i="1"/>
  <c r="D4374" i="1"/>
  <c r="B4399" i="1"/>
  <c r="C4420" i="1"/>
  <c r="D4440" i="1"/>
  <c r="B4465" i="1"/>
  <c r="E4489" i="1"/>
  <c r="B4510" i="1"/>
  <c r="F4534" i="1"/>
  <c r="D4556" i="1"/>
  <c r="E4576" i="1"/>
  <c r="C4601" i="1"/>
  <c r="C4626" i="1"/>
  <c r="E4646" i="1"/>
  <c r="C4671" i="1"/>
  <c r="B4693" i="1"/>
  <c r="B4713" i="1"/>
  <c r="F4737" i="1"/>
  <c r="C4758" i="1"/>
  <c r="F4779" i="1"/>
  <c r="E4804" i="1"/>
  <c r="F4824" i="1"/>
  <c r="B4843" i="1"/>
  <c r="C4862" i="1"/>
  <c r="C4876" i="1"/>
  <c r="D4890" i="1"/>
  <c r="D4909" i="1"/>
  <c r="D4923" i="1"/>
  <c r="F4936" i="1"/>
  <c r="E4953" i="1"/>
  <c r="C4967" i="1"/>
  <c r="E4981" i="1"/>
  <c r="C5000" i="1"/>
  <c r="D5014" i="1"/>
  <c r="C5028" i="1"/>
  <c r="E5044" i="1"/>
  <c r="C5058" i="1"/>
  <c r="D5072" i="1"/>
  <c r="D5091" i="1"/>
  <c r="E5105" i="1"/>
  <c r="F5118" i="1"/>
  <c r="C5135" i="1"/>
  <c r="B5147" i="1"/>
  <c r="E5157" i="1"/>
  <c r="F5169" i="1"/>
  <c r="B5184" i="1"/>
  <c r="E5194" i="1"/>
  <c r="B5207" i="1"/>
  <c r="D5217" i="1"/>
  <c r="E5227" i="1"/>
  <c r="B5242" i="1"/>
  <c r="D5252" i="1"/>
  <c r="F5262" i="1"/>
  <c r="D5275" i="1"/>
  <c r="F5285" i="1"/>
  <c r="C5297" i="1"/>
  <c r="B5308" i="1"/>
  <c r="F5315" i="1"/>
  <c r="E5323" i="1"/>
  <c r="B5333" i="1"/>
  <c r="F5340" i="1"/>
  <c r="E5348" i="1"/>
  <c r="F5357" i="1"/>
  <c r="E5365" i="1"/>
  <c r="C5373" i="1"/>
  <c r="D5382" i="1"/>
  <c r="E5391" i="1"/>
  <c r="B5401" i="1"/>
  <c r="D5410" i="1"/>
  <c r="B5418" i="1"/>
  <c r="F5425" i="1"/>
  <c r="E5436" i="1"/>
  <c r="D5444" i="1"/>
  <c r="F5453" i="1"/>
  <c r="F5462" i="1"/>
  <c r="E5470" i="1"/>
  <c r="C5478" i="1"/>
  <c r="E5487" i="1"/>
  <c r="D5495" i="1"/>
  <c r="C5503" i="1"/>
  <c r="D5512" i="1"/>
  <c r="B5520" i="1"/>
  <c r="F5527" i="1"/>
  <c r="B5537" i="1"/>
  <c r="F5544" i="1"/>
  <c r="E5552" i="1"/>
  <c r="B5562" i="1"/>
  <c r="F5569" i="1"/>
  <c r="E5577" i="1"/>
  <c r="B5587" i="1"/>
  <c r="E5594" i="1"/>
  <c r="D5602" i="1"/>
  <c r="F5611" i="1"/>
  <c r="E5619" i="1"/>
  <c r="D5627" i="1"/>
  <c r="F5636" i="1"/>
  <c r="E5644" i="1"/>
  <c r="D5652" i="1"/>
  <c r="B5663" i="1"/>
  <c r="F5670" i="1"/>
  <c r="E5678" i="1"/>
  <c r="B5688" i="1"/>
  <c r="F5695" i="1"/>
  <c r="E5703" i="1"/>
  <c r="E5714" i="1"/>
  <c r="D5722" i="1"/>
  <c r="C5730" i="1"/>
  <c r="F5739" i="1"/>
  <c r="E5747" i="1"/>
  <c r="D5755" i="1"/>
  <c r="F5764" i="1"/>
  <c r="E5772" i="1"/>
  <c r="D5780" i="1"/>
  <c r="B5791" i="1"/>
  <c r="F5798" i="1"/>
  <c r="E5806" i="1"/>
  <c r="B5816" i="1"/>
  <c r="F5823" i="1"/>
  <c r="E5831" i="1"/>
  <c r="E5842" i="1"/>
  <c r="C5850" i="1"/>
  <c r="B5858" i="1"/>
  <c r="D5867" i="1"/>
  <c r="C5875" i="1"/>
  <c r="B5883" i="1"/>
  <c r="D5892" i="1"/>
  <c r="F5901" i="1"/>
  <c r="E5909" i="1"/>
  <c r="E5918" i="1"/>
  <c r="D5926" i="1"/>
  <c r="C5934" i="1"/>
  <c r="E5943" i="1"/>
  <c r="B5953" i="1"/>
  <c r="F5960" i="1"/>
  <c r="C5970" i="1"/>
  <c r="B5978" i="1"/>
  <c r="F5985" i="1"/>
  <c r="C5995" i="1"/>
  <c r="B6003" i="1"/>
  <c r="F6010" i="1"/>
  <c r="F6021" i="1"/>
  <c r="E6029" i="1"/>
  <c r="D6037" i="1"/>
  <c r="D6046" i="1"/>
  <c r="C6054" i="1"/>
  <c r="B6062" i="1"/>
  <c r="B6073" i="1"/>
  <c r="F6080" i="1"/>
  <c r="E6088" i="1"/>
  <c r="B6098" i="1"/>
  <c r="E6105" i="1"/>
  <c r="D6113" i="1"/>
  <c r="F6122" i="1"/>
  <c r="C6132" i="1"/>
  <c r="B6140" i="1"/>
  <c r="D6149" i="1"/>
  <c r="C6157" i="1"/>
  <c r="B6165" i="1"/>
  <c r="E6175" i="1"/>
  <c r="B6185" i="1"/>
  <c r="F6192" i="1"/>
  <c r="C6202" i="1"/>
  <c r="B6210" i="1"/>
  <c r="F6217" i="1"/>
  <c r="C6227" i="1"/>
  <c r="B6235" i="1"/>
  <c r="F6242" i="1"/>
  <c r="F6253" i="1"/>
  <c r="E6261" i="1"/>
  <c r="D6269" i="1"/>
  <c r="E6278" i="1"/>
  <c r="D6286" i="1"/>
  <c r="C6294" i="1"/>
  <c r="B6305" i="1"/>
  <c r="F6312" i="1"/>
  <c r="E6320" i="1"/>
  <c r="B6330" i="1"/>
  <c r="F6337" i="1"/>
  <c r="E6345" i="1"/>
  <c r="B6355" i="1"/>
  <c r="E6362" i="1"/>
  <c r="D6370" i="1"/>
  <c r="F6379" i="1"/>
  <c r="E6387" i="1"/>
  <c r="D6395" i="1"/>
  <c r="F6404" i="1"/>
  <c r="E6412" i="1"/>
  <c r="D6420" i="1"/>
  <c r="B6431" i="1"/>
  <c r="F6438" i="1"/>
  <c r="E6446" i="1"/>
  <c r="B6456" i="1"/>
  <c r="F6463" i="1"/>
  <c r="E6471" i="1"/>
  <c r="E6482" i="1"/>
  <c r="D6490" i="1"/>
  <c r="C6498" i="1"/>
  <c r="F6507" i="1"/>
  <c r="E6515" i="1"/>
  <c r="D6523" i="1"/>
  <c r="E6532" i="1"/>
  <c r="D6540" i="1"/>
  <c r="C6548" i="1"/>
  <c r="E6557" i="1"/>
  <c r="D6565" i="1"/>
  <c r="C6573" i="1"/>
  <c r="C6584" i="1"/>
  <c r="B6592" i="1"/>
  <c r="F6599" i="1"/>
  <c r="C6609" i="1"/>
  <c r="B6617" i="1"/>
  <c r="F6624" i="1"/>
  <c r="B6634" i="1"/>
  <c r="D6643" i="1"/>
  <c r="C6651" i="1"/>
  <c r="E6660" i="1"/>
  <c r="D6668" i="1"/>
  <c r="C6676" i="1"/>
  <c r="E6685" i="1"/>
  <c r="D6693" i="1"/>
  <c r="C6701" i="1"/>
  <c r="C6712" i="1"/>
  <c r="B6720" i="1"/>
  <c r="F6727" i="1"/>
  <c r="C6737" i="1"/>
  <c r="B6745" i="1"/>
  <c r="F6752" i="1"/>
  <c r="B6762" i="1"/>
  <c r="D6771" i="1"/>
  <c r="C6779" i="1"/>
  <c r="E6788" i="1"/>
  <c r="D6796" i="1"/>
  <c r="C6804" i="1"/>
  <c r="E6813" i="1"/>
  <c r="D6821" i="1"/>
  <c r="C6829" i="1"/>
  <c r="C6840" i="1"/>
  <c r="B6848" i="1"/>
  <c r="F6855" i="1"/>
  <c r="C6865" i="1"/>
  <c r="B6873" i="1"/>
  <c r="F6880" i="1"/>
  <c r="B6890" i="1"/>
  <c r="D6899" i="1"/>
  <c r="C6907" i="1"/>
  <c r="E6916" i="1"/>
  <c r="D6924" i="1"/>
  <c r="C6932" i="1"/>
  <c r="E6941" i="1"/>
  <c r="D6949" i="1"/>
  <c r="C6957" i="1"/>
  <c r="C6968" i="1"/>
  <c r="B6976" i="1"/>
  <c r="F6983" i="1"/>
  <c r="C6993" i="1"/>
  <c r="B7001" i="1"/>
  <c r="F7008" i="1"/>
  <c r="B7018" i="1"/>
  <c r="D7027" i="1"/>
  <c r="C7035" i="1"/>
  <c r="E7044" i="1"/>
  <c r="D7052" i="1"/>
  <c r="C7060" i="1"/>
  <c r="E7069" i="1"/>
  <c r="D7077" i="1"/>
  <c r="C7085" i="1"/>
  <c r="C7096" i="1"/>
  <c r="B7104" i="1"/>
  <c r="F7111" i="1"/>
  <c r="C7121" i="1"/>
  <c r="B7129" i="1"/>
  <c r="F7136" i="1"/>
  <c r="B7146" i="1"/>
  <c r="D7155" i="1"/>
  <c r="C7163" i="1"/>
  <c r="E7172" i="1"/>
  <c r="D7180" i="1"/>
  <c r="C7188" i="1"/>
  <c r="E7197" i="1"/>
  <c r="D7205" i="1"/>
  <c r="C7213" i="1"/>
  <c r="C7224" i="1"/>
  <c r="B7232" i="1"/>
  <c r="F7239" i="1"/>
  <c r="C7249" i="1"/>
  <c r="B7257" i="1"/>
  <c r="F7264" i="1"/>
  <c r="B7274" i="1"/>
  <c r="D7283" i="1"/>
  <c r="C7291" i="1"/>
  <c r="E7300" i="1"/>
  <c r="D7308" i="1"/>
  <c r="C7316" i="1"/>
  <c r="E7325" i="1"/>
  <c r="D7333" i="1"/>
  <c r="C7341" i="1"/>
  <c r="C7352" i="1"/>
  <c r="B7360" i="1"/>
  <c r="F7367" i="1"/>
  <c r="C7377" i="1"/>
  <c r="B7385" i="1"/>
  <c r="F7392" i="1"/>
  <c r="B7402" i="1"/>
  <c r="D7411" i="1"/>
  <c r="C7419" i="1"/>
  <c r="E7428" i="1"/>
  <c r="D7436" i="1"/>
  <c r="C7444" i="1"/>
  <c r="E7453" i="1"/>
  <c r="D7461" i="1"/>
  <c r="C7469" i="1"/>
  <c r="C7480" i="1"/>
  <c r="B7488" i="1"/>
  <c r="F7495" i="1"/>
  <c r="C7505" i="1"/>
  <c r="B7513" i="1"/>
  <c r="F7520" i="1"/>
  <c r="B7530" i="1"/>
  <c r="D7539" i="1"/>
  <c r="C7547" i="1"/>
  <c r="E7556" i="1"/>
  <c r="D7564" i="1"/>
  <c r="C7572" i="1"/>
  <c r="E7581" i="1"/>
  <c r="D7589" i="1"/>
  <c r="C7597" i="1"/>
  <c r="C7608" i="1"/>
  <c r="B7616" i="1"/>
  <c r="F7623" i="1"/>
  <c r="C7633" i="1"/>
  <c r="B7641" i="1"/>
  <c r="F7648" i="1"/>
  <c r="B7658" i="1"/>
  <c r="D7667" i="1"/>
  <c r="C7675" i="1"/>
  <c r="E7684" i="1"/>
  <c r="D7692" i="1"/>
  <c r="C7700" i="1"/>
  <c r="E7709" i="1"/>
  <c r="D7717" i="1"/>
  <c r="C7725" i="1"/>
  <c r="C7736" i="1"/>
  <c r="B7744" i="1"/>
  <c r="F7751" i="1"/>
  <c r="C7761" i="1"/>
  <c r="B7769" i="1"/>
  <c r="F7776" i="1"/>
  <c r="B7786" i="1"/>
  <c r="D7795" i="1"/>
  <c r="C7803" i="1"/>
  <c r="E7812" i="1"/>
  <c r="D7820" i="1"/>
  <c r="C7828" i="1"/>
  <c r="E7837" i="1"/>
  <c r="D7845" i="1"/>
  <c r="C7853" i="1"/>
  <c r="C7864" i="1"/>
  <c r="B7872" i="1"/>
  <c r="F7879" i="1"/>
  <c r="C7889" i="1"/>
  <c r="B7897" i="1"/>
  <c r="F7904" i="1"/>
  <c r="B7914" i="1"/>
  <c r="D7923" i="1"/>
  <c r="C7931" i="1"/>
  <c r="E7940" i="1"/>
  <c r="D7948" i="1"/>
  <c r="C7956" i="1"/>
  <c r="E7965" i="1"/>
  <c r="D7973" i="1"/>
  <c r="C7981" i="1"/>
  <c r="C7992" i="1"/>
  <c r="B8000" i="1"/>
  <c r="F8007" i="1"/>
  <c r="C8017" i="1"/>
  <c r="B8025" i="1"/>
  <c r="F8032" i="1"/>
  <c r="B8042" i="1"/>
  <c r="D8051" i="1"/>
  <c r="C8059" i="1"/>
  <c r="E8068" i="1"/>
  <c r="D8076" i="1"/>
  <c r="C8084" i="1"/>
  <c r="E8093" i="1"/>
  <c r="D8101" i="1"/>
  <c r="C8109" i="1"/>
  <c r="C8120" i="1"/>
  <c r="B8128" i="1"/>
  <c r="F8135" i="1"/>
  <c r="C8145" i="1"/>
  <c r="B8153" i="1"/>
  <c r="F8160" i="1"/>
  <c r="B8170" i="1"/>
  <c r="D8179" i="1"/>
  <c r="C8187" i="1"/>
  <c r="E8196" i="1"/>
  <c r="D8204" i="1"/>
  <c r="C8212" i="1"/>
  <c r="D8220" i="1"/>
  <c r="E8225" i="1"/>
  <c r="F8230" i="1"/>
  <c r="B8238" i="1"/>
  <c r="C8243" i="1"/>
  <c r="E8248" i="1"/>
  <c r="F8254" i="1"/>
  <c r="B8261" i="1"/>
  <c r="B8266" i="1"/>
  <c r="D8272" i="1"/>
  <c r="E8277" i="1"/>
  <c r="F8282" i="1"/>
  <c r="C8289" i="1"/>
  <c r="C8294" i="1"/>
  <c r="D8299" i="1"/>
  <c r="F8305" i="1"/>
  <c r="B8311" i="1"/>
  <c r="B8316" i="1"/>
  <c r="C8322" i="1"/>
  <c r="E8327" i="1"/>
  <c r="F8332" i="1"/>
  <c r="B8340" i="1"/>
  <c r="D8345" i="1"/>
  <c r="D8350" i="1"/>
  <c r="E8356" i="1"/>
  <c r="F8362" i="1"/>
  <c r="C8368" i="1"/>
  <c r="B8374" i="1"/>
  <c r="E8378" i="1"/>
  <c r="E8382" i="1"/>
  <c r="C8387" i="1"/>
  <c r="C8391" i="1"/>
  <c r="B8395" i="1"/>
  <c r="F8399" i="1"/>
  <c r="E8403" i="1"/>
  <c r="E8407" i="1"/>
  <c r="B8413" i="1"/>
  <c r="B8417" i="1"/>
  <c r="F8420" i="1"/>
  <c r="E8425" i="1"/>
  <c r="D8429" i="1"/>
  <c r="D8433" i="1"/>
  <c r="B8438" i="1"/>
  <c r="E8442" i="1"/>
  <c r="E8446" i="1"/>
  <c r="C8451" i="1"/>
  <c r="C8455" i="1"/>
  <c r="B8459" i="1"/>
  <c r="F8463" i="1"/>
  <c r="E8467" i="1"/>
  <c r="E8471" i="1"/>
  <c r="B8477" i="1"/>
  <c r="B8481" i="1"/>
  <c r="F8484" i="1"/>
  <c r="E8489" i="1"/>
  <c r="D8493" i="1"/>
  <c r="D8497" i="1"/>
  <c r="B8502" i="1"/>
  <c r="E8506" i="1"/>
  <c r="E8510" i="1"/>
  <c r="C8515" i="1"/>
  <c r="C8519" i="1"/>
  <c r="B8523" i="1"/>
  <c r="F8527" i="1"/>
  <c r="E8531" i="1"/>
  <c r="E8535" i="1"/>
  <c r="B8541" i="1"/>
  <c r="B8545" i="1"/>
  <c r="F8548" i="1"/>
  <c r="E8553" i="1"/>
  <c r="D8557" i="1"/>
  <c r="D8561" i="1"/>
  <c r="B8566" i="1"/>
  <c r="E8570" i="1"/>
  <c r="E8574" i="1"/>
  <c r="C8579" i="1"/>
  <c r="C8583" i="1"/>
  <c r="B8587" i="1"/>
  <c r="F8591" i="1"/>
  <c r="E8595" i="1"/>
  <c r="E8599" i="1"/>
  <c r="B8605" i="1"/>
  <c r="B8609" i="1"/>
  <c r="F8612" i="1"/>
  <c r="E8617" i="1"/>
  <c r="D8621" i="1"/>
  <c r="D8625" i="1"/>
  <c r="B8630" i="1"/>
  <c r="E8634" i="1"/>
  <c r="E8638" i="1"/>
  <c r="C8643" i="1"/>
  <c r="C8647" i="1"/>
  <c r="B8651" i="1"/>
  <c r="F8655" i="1"/>
  <c r="E8659" i="1"/>
  <c r="E8663" i="1"/>
  <c r="B8669" i="1"/>
  <c r="B8673" i="1"/>
  <c r="F8676" i="1"/>
  <c r="E8681" i="1"/>
  <c r="D8685" i="1"/>
  <c r="D8689" i="1"/>
  <c r="B8694" i="1"/>
  <c r="E8698" i="1"/>
  <c r="E8702" i="1"/>
  <c r="C8707" i="1"/>
  <c r="C8711" i="1"/>
  <c r="B8715" i="1"/>
  <c r="F8719" i="1"/>
  <c r="E8723" i="1"/>
  <c r="E8727" i="1"/>
  <c r="B8733" i="1"/>
  <c r="B8737" i="1"/>
  <c r="F8740" i="1"/>
  <c r="E8745" i="1"/>
  <c r="D8749" i="1"/>
  <c r="D8753" i="1"/>
  <c r="B8758" i="1"/>
  <c r="E8762" i="1"/>
  <c r="E8766" i="1"/>
  <c r="C8771" i="1"/>
  <c r="C8775" i="1"/>
  <c r="B8779" i="1"/>
  <c r="F8783" i="1"/>
  <c r="E8787" i="1"/>
  <c r="E8791" i="1"/>
  <c r="B8797" i="1"/>
  <c r="B8801" i="1"/>
  <c r="F8804" i="1"/>
  <c r="E8809" i="1"/>
  <c r="D8813" i="1"/>
  <c r="D8817" i="1"/>
  <c r="B8822" i="1"/>
  <c r="E8826" i="1"/>
  <c r="E8830" i="1"/>
  <c r="C8835" i="1"/>
  <c r="C8839" i="1"/>
  <c r="B8843" i="1"/>
  <c r="F8847" i="1"/>
  <c r="E8851" i="1"/>
  <c r="E8855" i="1"/>
  <c r="B8861" i="1"/>
  <c r="B8865" i="1"/>
  <c r="F8868" i="1"/>
  <c r="E8873" i="1"/>
  <c r="D8877" i="1"/>
  <c r="D8881" i="1"/>
  <c r="B8886" i="1"/>
  <c r="E8890" i="1"/>
  <c r="E8894" i="1"/>
  <c r="C8899" i="1"/>
  <c r="C8903" i="1"/>
  <c r="B8907" i="1"/>
  <c r="F8911" i="1"/>
  <c r="E8915" i="1"/>
  <c r="E8919" i="1"/>
  <c r="B8925" i="1"/>
  <c r="B8929" i="1"/>
  <c r="F8932" i="1"/>
  <c r="E8937" i="1"/>
  <c r="D8941" i="1"/>
  <c r="D8945" i="1"/>
  <c r="B8950" i="1"/>
  <c r="E8954" i="1"/>
  <c r="E8958" i="1"/>
  <c r="C8963" i="1"/>
  <c r="C8967" i="1"/>
  <c r="B8971" i="1"/>
  <c r="F8975" i="1"/>
  <c r="E8979" i="1"/>
  <c r="E8983" i="1"/>
  <c r="B8989" i="1"/>
  <c r="B8993" i="1"/>
  <c r="F8996" i="1"/>
  <c r="E9001" i="1"/>
  <c r="D9005" i="1"/>
  <c r="D9009" i="1"/>
  <c r="B9014" i="1"/>
  <c r="E9018" i="1"/>
  <c r="E9022" i="1"/>
  <c r="C9027" i="1"/>
  <c r="C9031" i="1"/>
  <c r="B9035" i="1"/>
  <c r="F9039" i="1"/>
  <c r="E9043" i="1"/>
  <c r="E9047" i="1"/>
  <c r="B9053" i="1"/>
  <c r="B9057" i="1"/>
  <c r="F9060" i="1"/>
  <c r="E9065" i="1"/>
  <c r="D9069" i="1"/>
  <c r="D9073" i="1"/>
  <c r="B9078" i="1"/>
  <c r="E9082" i="1"/>
  <c r="E9086" i="1"/>
  <c r="C9091" i="1"/>
  <c r="C9095" i="1"/>
  <c r="B9099" i="1"/>
  <c r="F9103" i="1"/>
  <c r="E9107" i="1"/>
  <c r="E9111" i="1"/>
  <c r="B9117" i="1"/>
  <c r="B9121" i="1"/>
  <c r="F9124" i="1"/>
  <c r="E9129" i="1"/>
  <c r="D9133" i="1"/>
  <c r="D9137" i="1"/>
  <c r="B9142" i="1"/>
  <c r="E9146" i="1"/>
  <c r="E9150" i="1"/>
  <c r="C9155" i="1"/>
  <c r="C9159" i="1"/>
  <c r="B9163" i="1"/>
  <c r="F9167" i="1"/>
  <c r="E9171" i="1"/>
  <c r="E9175" i="1"/>
  <c r="B9181" i="1"/>
  <c r="B9185" i="1"/>
  <c r="F9188" i="1"/>
  <c r="C9194" i="1"/>
  <c r="B9198" i="1"/>
  <c r="F9201" i="1"/>
  <c r="D9206" i="1"/>
  <c r="B9211" i="1"/>
  <c r="B9215" i="1"/>
  <c r="F9219" i="1"/>
  <c r="F9223" i="1"/>
  <c r="E9227" i="1"/>
  <c r="B9232" i="1"/>
  <c r="F9235" i="1"/>
  <c r="F9239" i="1"/>
  <c r="D9244" i="1"/>
  <c r="D9248" i="1"/>
  <c r="D9252" i="1"/>
  <c r="B9257" i="1"/>
  <c r="F9260" i="1"/>
  <c r="D9265" i="1"/>
  <c r="B9270" i="1"/>
  <c r="F9273" i="1"/>
  <c r="F9277" i="1"/>
  <c r="D9282" i="1"/>
  <c r="D9286" i="1"/>
  <c r="B9291" i="1"/>
  <c r="F9295" i="1"/>
  <c r="E9299" i="1"/>
  <c r="E9303" i="1"/>
  <c r="C9308" i="1"/>
  <c r="B9312" i="1"/>
  <c r="B9316" i="1"/>
  <c r="D9321" i="1"/>
  <c r="D9325" i="1"/>
  <c r="C9329" i="1"/>
  <c r="B9334" i="1"/>
  <c r="F9337" i="1"/>
  <c r="F9341" i="1"/>
  <c r="D9346" i="1"/>
  <c r="D9350" i="1"/>
  <c r="B9355" i="1"/>
  <c r="F9359" i="1"/>
  <c r="E9363" i="1"/>
  <c r="E9367" i="1"/>
  <c r="C9372" i="1"/>
  <c r="B9376" i="1"/>
  <c r="B9380" i="1"/>
  <c r="D9385" i="1"/>
  <c r="D9389" i="1"/>
  <c r="C9393" i="1"/>
  <c r="B9398" i="1"/>
  <c r="F9401" i="1"/>
  <c r="F9405" i="1"/>
  <c r="D9410" i="1"/>
  <c r="D9414" i="1"/>
  <c r="B9419" i="1"/>
  <c r="F9423" i="1"/>
  <c r="E9427" i="1"/>
  <c r="E9431" i="1"/>
  <c r="C9436" i="1"/>
  <c r="B9440" i="1"/>
  <c r="B9444" i="1"/>
  <c r="D9449" i="1"/>
  <c r="D9453" i="1"/>
  <c r="C9457" i="1"/>
  <c r="B9462" i="1"/>
  <c r="F9465" i="1"/>
  <c r="F9469" i="1"/>
  <c r="D9474" i="1"/>
  <c r="D9478" i="1"/>
  <c r="B9483" i="1"/>
  <c r="F9487" i="1"/>
  <c r="F9491" i="1"/>
  <c r="F9495" i="1"/>
  <c r="D9500" i="1"/>
  <c r="C9504" i="1"/>
  <c r="C9508" i="1"/>
  <c r="F9512" i="1"/>
  <c r="F9516" i="1"/>
  <c r="F9520" i="1"/>
  <c r="E9525" i="1"/>
  <c r="C9530" i="1"/>
  <c r="C9534" i="1"/>
  <c r="F9538" i="1"/>
  <c r="F9542" i="1"/>
  <c r="E9546" i="1"/>
  <c r="D9551" i="1"/>
  <c r="D9555" i="1"/>
  <c r="D9559" i="1"/>
  <c r="B9564" i="1"/>
  <c r="E9568" i="1"/>
  <c r="E9572" i="1"/>
  <c r="C9577" i="1"/>
  <c r="C9581" i="1"/>
  <c r="B9585" i="1"/>
  <c r="F9589" i="1"/>
  <c r="E9593" i="1"/>
  <c r="E9597" i="1"/>
  <c r="B9603" i="1"/>
  <c r="B9607" i="1"/>
  <c r="F9610" i="1"/>
  <c r="E9615" i="1"/>
  <c r="D9619" i="1"/>
  <c r="D9623" i="1"/>
  <c r="B9628" i="1"/>
  <c r="E9632" i="1"/>
  <c r="E9636" i="1"/>
  <c r="C9641" i="1"/>
  <c r="C9645" i="1"/>
  <c r="B9649" i="1"/>
  <c r="F9653" i="1"/>
  <c r="E9657" i="1"/>
  <c r="E9661" i="1"/>
  <c r="B9667" i="1"/>
  <c r="B9671" i="1"/>
  <c r="F9674" i="1"/>
  <c r="E9679" i="1"/>
  <c r="E9683" i="1"/>
  <c r="E9687" i="1"/>
  <c r="C9692" i="1"/>
  <c r="B9696" i="1"/>
  <c r="B9700" i="1"/>
  <c r="D9705" i="1"/>
  <c r="D9709" i="1"/>
  <c r="D9713" i="1"/>
  <c r="C9718" i="1"/>
  <c r="B9722" i="1"/>
  <c r="B9726" i="1"/>
  <c r="E9730" i="1"/>
  <c r="E9734" i="1"/>
  <c r="D9738" i="1"/>
  <c r="C9743" i="1"/>
  <c r="F9747" i="1"/>
  <c r="F9751" i="1"/>
  <c r="D9756" i="1"/>
  <c r="C9760" i="1"/>
  <c r="C9764" i="1"/>
  <c r="F9768" i="1"/>
  <c r="F9772" i="1"/>
  <c r="D9777" i="1"/>
  <c r="C9782" i="1"/>
  <c r="E9786" i="1"/>
  <c r="E9790" i="1"/>
  <c r="C9795" i="1"/>
  <c r="C9799" i="1"/>
  <c r="F9803" i="1"/>
  <c r="D9808" i="1"/>
  <c r="D9812" i="1"/>
  <c r="D9816" i="1"/>
  <c r="C9821" i="1"/>
  <c r="B9825" i="1"/>
  <c r="B9829" i="1"/>
  <c r="E9833" i="1"/>
  <c r="E9837" i="1"/>
  <c r="C9842" i="1"/>
  <c r="B9847" i="1"/>
  <c r="F9850" i="1"/>
  <c r="F9854" i="1"/>
  <c r="D9859" i="1"/>
  <c r="D9863" i="1"/>
  <c r="D9867" i="1"/>
  <c r="B9872" i="1"/>
  <c r="B9876" i="1"/>
  <c r="E9880" i="1"/>
  <c r="D9885" i="1"/>
  <c r="C9889" i="1"/>
  <c r="C9893" i="1"/>
  <c r="F9897" i="1"/>
  <c r="F9901" i="1"/>
  <c r="E9905" i="1"/>
  <c r="D9910" i="1"/>
  <c r="F9914" i="1"/>
  <c r="F9918" i="1"/>
  <c r="D9923" i="1"/>
  <c r="D9927" i="1"/>
  <c r="D9931" i="1"/>
  <c r="B9936" i="1"/>
  <c r="B9940" i="1"/>
  <c r="E9944" i="1"/>
  <c r="D9949" i="1"/>
  <c r="C9953" i="1"/>
  <c r="C9957" i="1"/>
  <c r="F9961" i="1"/>
  <c r="F9965" i="1"/>
  <c r="E9969" i="1"/>
  <c r="D9974" i="1"/>
  <c r="B9979" i="1"/>
  <c r="B9983" i="1"/>
  <c r="E9987" i="1"/>
  <c r="E9991" i="1"/>
  <c r="D9995" i="1"/>
  <c r="B10000" i="1"/>
  <c r="B10004" i="1"/>
  <c r="E10008" i="1"/>
  <c r="D10013" i="1"/>
  <c r="C10017" i="1"/>
  <c r="C10021" i="1"/>
  <c r="F10025" i="1"/>
  <c r="F10029" i="1"/>
  <c r="E10033" i="1"/>
  <c r="D10038" i="1"/>
  <c r="F10042" i="1"/>
  <c r="F10046" i="1"/>
  <c r="D10051" i="1"/>
  <c r="D10055" i="1"/>
  <c r="C10059" i="1"/>
  <c r="E10064" i="1"/>
  <c r="E10068" i="1"/>
  <c r="D10072" i="1"/>
  <c r="C10077" i="1"/>
  <c r="B10081" i="1"/>
  <c r="B10085" i="1"/>
  <c r="E10089" i="1"/>
  <c r="E10093" i="1"/>
  <c r="C10098" i="1"/>
  <c r="B10103" i="1"/>
  <c r="F10106" i="1"/>
  <c r="F10110" i="1"/>
  <c r="D10115" i="1"/>
  <c r="D10119" i="1"/>
  <c r="C10123" i="1"/>
  <c r="E10128" i="1"/>
  <c r="E10132" i="1"/>
  <c r="D10136" i="1"/>
  <c r="C10141" i="1"/>
  <c r="B10145" i="1"/>
  <c r="B10149" i="1"/>
  <c r="E10153" i="1"/>
  <c r="E10157" i="1"/>
  <c r="C10162" i="1"/>
  <c r="B10167" i="1"/>
  <c r="D10171" i="1"/>
  <c r="D10175" i="1"/>
  <c r="B10180" i="1"/>
  <c r="E10184" i="1"/>
  <c r="E10188" i="1"/>
  <c r="C10193" i="1"/>
  <c r="C10197" i="1"/>
  <c r="B10201" i="1"/>
  <c r="F10205" i="1"/>
  <c r="E10209" i="1"/>
  <c r="E10213" i="1"/>
  <c r="B10219" i="1"/>
  <c r="B10223" i="1"/>
  <c r="F10226" i="1"/>
  <c r="E10231" i="1"/>
  <c r="C10235" i="1"/>
  <c r="C10239" i="1"/>
  <c r="E10244" i="1"/>
  <c r="D10248" i="1"/>
  <c r="D10252" i="1"/>
  <c r="B10257" i="1"/>
  <c r="B10261" i="1"/>
  <c r="F10264" i="1"/>
  <c r="E10269" i="1"/>
  <c r="C10274" i="1"/>
  <c r="C10278" i="1"/>
  <c r="F10282" i="1"/>
  <c r="F10286" i="1"/>
  <c r="E10290" i="1"/>
  <c r="D10295" i="1"/>
  <c r="C10299" i="1"/>
  <c r="C10303" i="1"/>
  <c r="E10308" i="1"/>
  <c r="D10312" i="1"/>
  <c r="D10316" i="1"/>
  <c r="B10321" i="1"/>
  <c r="B10325" i="1"/>
  <c r="F10328" i="1"/>
  <c r="E10333" i="1"/>
  <c r="C10338" i="1"/>
  <c r="C10342" i="1"/>
  <c r="F10346" i="1"/>
  <c r="F10350" i="1"/>
  <c r="E10354" i="1"/>
  <c r="D10359" i="1"/>
  <c r="C10363" i="1"/>
  <c r="C10367" i="1"/>
  <c r="E10372" i="1"/>
  <c r="E10376" i="1"/>
  <c r="E10380" i="1"/>
  <c r="D1104" i="1"/>
  <c r="F1986" i="1"/>
  <c r="D1868" i="1"/>
  <c r="D2561" i="1"/>
  <c r="F3047" i="1"/>
  <c r="F1135" i="1"/>
  <c r="E2009" i="1"/>
  <c r="D1264" i="1"/>
  <c r="B791" i="1"/>
  <c r="F2102" i="1"/>
  <c r="C1395" i="1"/>
  <c r="F1231" i="1"/>
  <c r="D2238" i="1"/>
  <c r="C1569" i="1"/>
  <c r="D2784" i="1"/>
  <c r="C3269" i="1"/>
  <c r="F3655" i="1"/>
  <c r="F2547" i="1"/>
  <c r="D2914" i="1"/>
  <c r="E3342" i="1"/>
  <c r="F3667" i="1"/>
  <c r="B3937" i="1"/>
  <c r="B2854" i="1"/>
  <c r="F3069" i="1"/>
  <c r="B3285" i="1"/>
  <c r="B3464" i="1"/>
  <c r="B3624" i="1"/>
  <c r="C3788" i="1"/>
  <c r="C3907" i="1"/>
  <c r="F4014" i="1"/>
  <c r="D4106" i="1"/>
  <c r="F4197" i="1"/>
  <c r="B4288" i="1"/>
  <c r="C4379" i="1"/>
  <c r="B4471" i="1"/>
  <c r="B4559" i="1"/>
  <c r="D4651" i="1"/>
  <c r="B4742" i="1"/>
  <c r="B4833" i="1"/>
  <c r="C2477" i="1"/>
  <c r="D2722" i="1"/>
  <c r="E2885" i="1"/>
  <c r="D3051" i="1"/>
  <c r="E3213" i="1"/>
  <c r="F3367" i="1"/>
  <c r="D3490" i="1"/>
  <c r="B3612" i="1"/>
  <c r="C3732" i="1"/>
  <c r="C3834" i="1"/>
  <c r="C3925" i="1"/>
  <c r="D4006" i="1"/>
  <c r="F4074" i="1"/>
  <c r="E4141" i="1"/>
  <c r="E4209" i="1"/>
  <c r="D4278" i="1"/>
  <c r="B4347" i="1"/>
  <c r="F4414" i="1"/>
  <c r="C4483" i="1"/>
  <c r="B4553" i="1"/>
  <c r="F4619" i="1"/>
  <c r="E4689" i="1"/>
  <c r="D4756" i="1"/>
  <c r="D4825" i="1"/>
  <c r="F4893" i="1"/>
  <c r="B4962" i="1"/>
  <c r="E5029" i="1"/>
  <c r="C5099" i="1"/>
  <c r="F5165" i="1"/>
  <c r="B5234" i="1"/>
  <c r="D1783" i="1"/>
  <c r="E2740" i="1"/>
  <c r="D3061" i="1"/>
  <c r="D3380" i="1"/>
  <c r="E3620" i="1"/>
  <c r="F3839" i="1"/>
  <c r="F4012" i="1"/>
  <c r="E4149" i="1"/>
  <c r="D4285" i="1"/>
  <c r="B4424" i="1"/>
  <c r="C4560" i="1"/>
  <c r="C4695" i="1"/>
  <c r="D4833" i="1"/>
  <c r="B4925" i="1"/>
  <c r="C5017" i="1"/>
  <c r="C5108" i="1"/>
  <c r="C5173" i="1"/>
  <c r="F5218" i="1"/>
  <c r="C5265" i="1"/>
  <c r="E5306" i="1"/>
  <c r="B5341" i="1"/>
  <c r="E5375" i="1"/>
  <c r="F5409" i="1"/>
  <c r="E5444" i="1"/>
  <c r="D5478" i="1"/>
  <c r="F5511" i="1"/>
  <c r="F5545" i="1"/>
  <c r="C5580" i="1"/>
  <c r="E5613" i="1"/>
  <c r="F5647" i="1"/>
  <c r="C5681" i="1"/>
  <c r="F5714" i="1"/>
  <c r="D5749" i="1"/>
  <c r="E5783" i="1"/>
  <c r="B5817" i="1"/>
  <c r="C5851" i="1"/>
  <c r="E5885" i="1"/>
  <c r="E5919" i="1"/>
  <c r="B5954" i="1"/>
  <c r="D5988" i="1"/>
  <c r="E6022" i="1"/>
  <c r="F6056" i="1"/>
  <c r="C6091" i="1"/>
  <c r="F6123" i="1"/>
  <c r="B6158" i="1"/>
  <c r="B6193" i="1"/>
  <c r="E6226" i="1"/>
  <c r="B6261" i="1"/>
  <c r="C6295" i="1"/>
  <c r="D6329" i="1"/>
  <c r="E6363" i="1"/>
  <c r="E6398" i="1"/>
  <c r="C6431" i="1"/>
  <c r="E6465" i="1"/>
  <c r="B6500" i="1"/>
  <c r="E6533" i="1"/>
  <c r="B6568" i="1"/>
  <c r="C6602" i="1"/>
  <c r="F6635" i="1"/>
  <c r="C6670" i="1"/>
  <c r="E6704" i="1"/>
  <c r="B6738" i="1"/>
  <c r="D6772" i="1"/>
  <c r="F6806" i="1"/>
  <c r="D6840" i="1"/>
  <c r="D6875" i="1"/>
  <c r="F6909" i="1"/>
  <c r="D6943" i="1"/>
  <c r="F6977" i="1"/>
  <c r="B7012" i="1"/>
  <c r="E7045" i="1"/>
  <c r="B7080" i="1"/>
  <c r="C7114" i="1"/>
  <c r="F7147" i="1"/>
  <c r="C7182" i="1"/>
  <c r="E7216" i="1"/>
  <c r="B7250" i="1"/>
  <c r="D7284" i="1"/>
  <c r="F7318" i="1"/>
  <c r="D7352" i="1"/>
  <c r="D7387" i="1"/>
  <c r="F7421" i="1"/>
  <c r="D7455" i="1"/>
  <c r="F7489" i="1"/>
  <c r="B7524" i="1"/>
  <c r="E7557" i="1"/>
  <c r="B7592" i="1"/>
  <c r="C7626" i="1"/>
  <c r="F7659" i="1"/>
  <c r="C7694" i="1"/>
  <c r="E7728" i="1"/>
  <c r="B7762" i="1"/>
  <c r="D7796" i="1"/>
  <c r="F7830" i="1"/>
  <c r="D7864" i="1"/>
  <c r="D7899" i="1"/>
  <c r="F7933" i="1"/>
  <c r="D7967" i="1"/>
  <c r="F8001" i="1"/>
  <c r="B8036" i="1"/>
  <c r="E8069" i="1"/>
  <c r="E8101" i="1"/>
  <c r="F8118" i="1"/>
  <c r="B8136" i="1"/>
  <c r="D8152" i="1"/>
  <c r="C8170" i="1"/>
  <c r="D8187" i="1"/>
  <c r="F8203" i="1"/>
  <c r="F8221" i="1"/>
  <c r="C8238" i="1"/>
  <c r="D8255" i="1"/>
  <c r="E8272" i="1"/>
  <c r="F8289" i="1"/>
  <c r="B8306" i="1"/>
  <c r="B8324" i="1"/>
  <c r="D8340" i="1"/>
  <c r="E8357" i="1"/>
  <c r="D1188" i="1"/>
  <c r="D2255" i="1"/>
  <c r="F2438" i="1"/>
  <c r="C2593" i="1"/>
  <c r="F2701" i="1"/>
  <c r="C2785" i="1"/>
  <c r="D2866" i="1"/>
  <c r="C2947" i="1"/>
  <c r="C3032" i="1"/>
  <c r="E3116" i="1"/>
  <c r="C3198" i="1"/>
  <c r="B3275" i="1"/>
  <c r="E3355" i="1"/>
  <c r="D3419" i="1"/>
  <c r="F3482" i="1"/>
  <c r="F3543" i="1"/>
  <c r="F3601" i="1"/>
  <c r="F3659" i="1"/>
  <c r="C3723" i="1"/>
  <c r="E3779" i="1"/>
  <c r="D3823" i="1"/>
  <c r="F3872" i="1"/>
  <c r="D3916" i="1"/>
  <c r="B3960" i="1"/>
  <c r="D3997" i="1"/>
  <c r="F4031" i="1"/>
  <c r="C4064" i="1"/>
  <c r="B4100" i="1"/>
  <c r="F4135" i="1"/>
  <c r="C4168" i="1"/>
  <c r="F4203" i="1"/>
  <c r="F4237" i="1"/>
  <c r="F4271" i="1"/>
  <c r="E4305" i="1"/>
  <c r="E4339" i="1"/>
  <c r="E4373" i="1"/>
  <c r="B4409" i="1"/>
  <c r="B4443" i="1"/>
  <c r="D4475" i="1"/>
  <c r="F4510" i="1"/>
  <c r="C4543" i="1"/>
  <c r="B4576" i="1"/>
  <c r="E4611" i="1"/>
  <c r="D4644" i="1"/>
  <c r="C4678" i="1"/>
  <c r="B4714" i="1"/>
  <c r="F4749" i="1"/>
  <c r="C4782" i="1"/>
  <c r="D4816" i="1"/>
  <c r="F4845" i="1"/>
  <c r="D4869" i="1"/>
  <c r="D4892" i="1"/>
  <c r="B4914" i="1"/>
  <c r="E4935" i="1"/>
  <c r="D4959" i="1"/>
  <c r="C4982" i="1"/>
  <c r="B5004" i="1"/>
  <c r="F5027" i="1"/>
  <c r="D5051" i="1"/>
  <c r="C5073" i="1"/>
  <c r="B5097" i="1"/>
  <c r="E5118" i="1"/>
  <c r="C5142" i="1"/>
  <c r="B5167" i="1"/>
  <c r="F5188" i="1"/>
  <c r="F5211" i="1"/>
  <c r="D5234" i="1"/>
  <c r="B5257" i="1"/>
  <c r="B5280" i="1"/>
  <c r="F5300" i="1"/>
  <c r="F5317" i="1"/>
  <c r="B5334" i="1"/>
  <c r="E5352" i="1"/>
  <c r="E5369" i="1"/>
  <c r="F5385" i="1"/>
  <c r="B5403" i="1"/>
  <c r="B5420" i="1"/>
  <c r="C5436" i="1"/>
  <c r="D5453" i="1"/>
  <c r="E5469" i="1"/>
  <c r="D5486" i="1"/>
  <c r="C5504" i="1"/>
  <c r="D5520" i="1"/>
  <c r="C5538" i="1"/>
  <c r="C5556" i="1"/>
  <c r="E5572" i="1"/>
  <c r="F5589" i="1"/>
  <c r="C5608" i="1"/>
  <c r="E5624" i="1"/>
  <c r="F5641" i="1"/>
  <c r="F5658" i="1"/>
  <c r="B5676" i="1"/>
  <c r="D5692" i="1"/>
  <c r="C5710" i="1"/>
  <c r="D5727" i="1"/>
  <c r="B5744" i="1"/>
  <c r="C5761" i="1"/>
  <c r="D5778" i="1"/>
  <c r="D5795" i="1"/>
  <c r="E5812" i="1"/>
  <c r="F5829" i="1"/>
  <c r="B5846" i="1"/>
  <c r="B5863" i="1"/>
  <c r="C5880" i="1"/>
  <c r="E5896" i="1"/>
  <c r="D5914" i="1"/>
  <c r="F5930" i="1"/>
  <c r="B5948" i="1"/>
  <c r="C5965" i="1"/>
  <c r="C5982" i="1"/>
  <c r="D5999" i="1"/>
  <c r="E6016" i="1"/>
  <c r="F6033" i="1"/>
  <c r="F6050" i="1"/>
  <c r="F6068" i="1"/>
  <c r="C6085" i="1"/>
  <c r="C6102" i="1"/>
  <c r="B6120" i="1"/>
  <c r="D6136" i="1"/>
  <c r="E6153" i="1"/>
  <c r="E6170" i="1"/>
  <c r="B6187" i="1"/>
  <c r="C6204" i="1"/>
  <c r="D6221" i="1"/>
  <c r="D6238" i="1"/>
  <c r="F6254" i="1"/>
  <c r="F6272" i="1"/>
  <c r="C6289" i="1"/>
  <c r="C6306" i="1"/>
  <c r="C6324" i="1"/>
  <c r="E6340" i="1"/>
  <c r="F6357" i="1"/>
  <c r="C6376" i="1"/>
  <c r="E6392" i="1"/>
  <c r="F6409" i="1"/>
  <c r="F6426" i="1"/>
  <c r="B6444" i="1"/>
  <c r="D6460" i="1"/>
  <c r="C6478" i="1"/>
  <c r="D6495" i="1"/>
  <c r="B6512" i="1"/>
  <c r="C6529" i="1"/>
  <c r="C6546" i="1"/>
  <c r="D6563" i="1"/>
  <c r="E6580" i="1"/>
  <c r="F6597" i="1"/>
  <c r="C6614" i="1"/>
  <c r="C6632" i="1"/>
  <c r="E6648" i="1"/>
  <c r="F6665" i="1"/>
  <c r="F6682" i="1"/>
  <c r="B6700" i="1"/>
  <c r="D6716" i="1"/>
  <c r="D6734" i="1"/>
  <c r="F6750" i="1"/>
  <c r="B6768" i="1"/>
  <c r="C6785" i="1"/>
  <c r="C6802" i="1"/>
  <c r="D6819" i="1"/>
  <c r="E6836" i="1"/>
  <c r="F6853" i="1"/>
  <c r="C6870" i="1"/>
  <c r="C6888" i="1"/>
  <c r="E6904" i="1"/>
  <c r="F6921" i="1"/>
  <c r="F6938" i="1"/>
  <c r="B6956" i="1"/>
  <c r="D6972" i="1"/>
  <c r="D6990" i="1"/>
  <c r="F7006" i="1"/>
  <c r="B7024" i="1"/>
  <c r="C7041" i="1"/>
  <c r="C7058" i="1"/>
  <c r="D7075" i="1"/>
  <c r="E7092" i="1"/>
  <c r="F7109" i="1"/>
  <c r="C7126" i="1"/>
  <c r="C7144" i="1"/>
  <c r="E7160" i="1"/>
  <c r="F7177" i="1"/>
  <c r="F7194" i="1"/>
  <c r="B7212" i="1"/>
  <c r="D7228" i="1"/>
  <c r="D7246" i="1"/>
  <c r="F7262" i="1"/>
  <c r="B7280" i="1"/>
  <c r="C7297" i="1"/>
  <c r="C7314" i="1"/>
  <c r="D7331" i="1"/>
  <c r="E7348" i="1"/>
  <c r="F7365" i="1"/>
  <c r="C7382" i="1"/>
  <c r="C7400" i="1"/>
  <c r="E7416" i="1"/>
  <c r="F7433" i="1"/>
  <c r="F7450" i="1"/>
  <c r="B7468" i="1"/>
  <c r="D7484" i="1"/>
  <c r="D7502" i="1"/>
  <c r="F7518" i="1"/>
  <c r="B7536" i="1"/>
  <c r="C7553" i="1"/>
  <c r="C7570" i="1"/>
  <c r="D7587" i="1"/>
  <c r="E7604" i="1"/>
  <c r="F7621" i="1"/>
  <c r="C7638" i="1"/>
  <c r="C7656" i="1"/>
  <c r="E7672" i="1"/>
  <c r="F7689" i="1"/>
  <c r="F7706" i="1"/>
  <c r="B7724" i="1"/>
  <c r="D7740" i="1"/>
  <c r="D7758" i="1"/>
  <c r="F7774" i="1"/>
  <c r="B7792" i="1"/>
  <c r="C7809" i="1"/>
  <c r="C7826" i="1"/>
  <c r="D7843" i="1"/>
  <c r="E7860" i="1"/>
  <c r="F7877" i="1"/>
  <c r="C7894" i="1"/>
  <c r="C7912" i="1"/>
  <c r="E7928" i="1"/>
  <c r="F7945" i="1"/>
  <c r="F7962" i="1"/>
  <c r="B7980" i="1"/>
  <c r="D7996" i="1"/>
  <c r="D8014" i="1"/>
  <c r="F8030" i="1"/>
  <c r="B8048" i="1"/>
  <c r="C8065" i="1"/>
  <c r="C8082" i="1"/>
  <c r="D8099" i="1"/>
  <c r="E8116" i="1"/>
  <c r="F8133" i="1"/>
  <c r="C8150" i="1"/>
  <c r="C8168" i="1"/>
  <c r="E8184" i="1"/>
  <c r="F8201" i="1"/>
  <c r="C1256" i="1"/>
  <c r="D2441" i="1"/>
  <c r="F2693" i="1"/>
  <c r="C2871" i="1"/>
  <c r="B3026" i="1"/>
  <c r="F3180" i="1"/>
  <c r="C3343" i="1"/>
  <c r="D3467" i="1"/>
  <c r="E3583" i="1"/>
  <c r="B3705" i="1"/>
  <c r="D2304" i="1"/>
  <c r="F2610" i="1"/>
  <c r="B2809" i="1"/>
  <c r="F2963" i="1"/>
  <c r="D3133" i="1"/>
  <c r="D3295" i="1"/>
  <c r="D3437" i="1"/>
  <c r="D3553" i="1"/>
  <c r="B3686" i="1"/>
  <c r="C3795" i="1"/>
  <c r="C3882" i="1"/>
  <c r="D3976" i="1"/>
  <c r="F4044" i="1"/>
  <c r="C4116" i="1"/>
  <c r="F4187" i="1"/>
  <c r="E4255" i="1"/>
  <c r="C4320" i="1"/>
  <c r="C4391" i="1"/>
  <c r="C4462" i="1"/>
  <c r="C4530" i="1"/>
  <c r="D4598" i="1"/>
  <c r="E4666" i="1"/>
  <c r="F4731" i="1"/>
  <c r="B4800" i="1"/>
  <c r="E4860" i="1"/>
  <c r="C4906" i="1"/>
  <c r="E4951" i="1"/>
  <c r="C4997" i="1"/>
  <c r="E5040" i="1"/>
  <c r="C5088" i="1"/>
  <c r="D5131" i="1"/>
  <c r="E2590" i="1"/>
  <c r="E2948" i="1"/>
  <c r="E3272" i="1"/>
  <c r="D3525" i="1"/>
  <c r="C3774" i="1"/>
  <c r="D3896" i="1"/>
  <c r="E4002" i="1"/>
  <c r="E4097" i="1"/>
  <c r="B4189" i="1"/>
  <c r="F4278" i="1"/>
  <c r="C4374" i="1"/>
  <c r="D4460" i="1"/>
  <c r="C4550" i="1"/>
  <c r="D4646" i="1"/>
  <c r="C4733" i="1"/>
  <c r="B4828" i="1"/>
  <c r="F4894" i="1"/>
  <c r="F4952" i="1"/>
  <c r="E5010" i="1"/>
  <c r="E5074" i="1"/>
  <c r="D5134" i="1"/>
  <c r="F5179" i="1"/>
  <c r="C5225" i="1"/>
  <c r="F5270" i="1"/>
  <c r="D5309" i="1"/>
  <c r="E5343" i="1"/>
  <c r="E5377" i="1"/>
  <c r="F5411" i="1"/>
  <c r="C5447" i="1"/>
  <c r="C5481" i="1"/>
  <c r="D5515" i="1"/>
  <c r="D5552" i="1"/>
  <c r="C5585" i="1"/>
  <c r="D5619" i="1"/>
  <c r="C5655" i="1"/>
  <c r="F5687" i="1"/>
  <c r="C5722" i="1"/>
  <c r="F5756" i="1"/>
  <c r="F5790" i="1"/>
  <c r="E5823" i="1"/>
  <c r="D5859" i="1"/>
  <c r="F5893" i="1"/>
  <c r="C5926" i="1"/>
  <c r="C5962" i="1"/>
  <c r="B5995" i="1"/>
  <c r="D6029" i="1"/>
  <c r="B6065" i="1"/>
  <c r="F6097" i="1"/>
  <c r="E6133" i="1"/>
  <c r="F6167" i="1"/>
  <c r="B6202" i="1"/>
  <c r="F6234" i="1"/>
  <c r="E6270" i="1"/>
  <c r="C6303" i="1"/>
  <c r="B6336" i="1"/>
  <c r="F6371" i="1"/>
  <c r="E6404" i="1"/>
  <c r="E6438" i="1"/>
  <c r="E6474" i="1"/>
  <c r="E6507" i="1"/>
  <c r="C6540" i="1"/>
  <c r="C6576" i="1"/>
  <c r="B6609" i="1"/>
  <c r="C6643" i="1"/>
  <c r="E6677" i="1"/>
  <c r="B6712" i="1"/>
  <c r="F6744" i="1"/>
  <c r="E6780" i="1"/>
  <c r="D6813" i="1"/>
  <c r="F6847" i="1"/>
  <c r="B6882" i="1"/>
  <c r="D6916" i="1"/>
  <c r="C6949" i="1"/>
  <c r="C6985" i="1"/>
  <c r="D7019" i="1"/>
  <c r="C7052" i="1"/>
  <c r="C7088" i="1"/>
  <c r="B7121" i="1"/>
  <c r="C7155" i="1"/>
  <c r="E7189" i="1"/>
  <c r="B7224" i="1"/>
  <c r="F7256" i="1"/>
  <c r="E7292" i="1"/>
  <c r="D7325" i="1"/>
  <c r="F7359" i="1"/>
  <c r="B7394" i="1"/>
  <c r="D7428" i="1"/>
  <c r="C7461" i="1"/>
  <c r="C7497" i="1"/>
  <c r="D7531" i="1"/>
  <c r="C7564" i="1"/>
  <c r="C7600" i="1"/>
  <c r="B7633" i="1"/>
  <c r="C7667" i="1"/>
  <c r="E7701" i="1"/>
  <c r="B7736" i="1"/>
  <c r="F7768" i="1"/>
  <c r="E7804" i="1"/>
  <c r="D7837" i="1"/>
  <c r="F7871" i="1"/>
  <c r="B7906" i="1"/>
  <c r="D7940" i="1"/>
  <c r="C7973" i="1"/>
  <c r="C8009" i="1"/>
  <c r="D8043" i="1"/>
  <c r="C8076" i="1"/>
  <c r="C8112" i="1"/>
  <c r="B8145" i="1"/>
  <c r="C8179" i="1"/>
  <c r="E8213" i="1"/>
  <c r="F8236" i="1"/>
  <c r="E8259" i="1"/>
  <c r="E8283" i="1"/>
  <c r="D8306" i="1"/>
  <c r="D8328" i="1"/>
  <c r="C8351" i="1"/>
  <c r="F8373" i="1"/>
  <c r="C8390" i="1"/>
  <c r="C8408" i="1"/>
  <c r="E8424" i="1"/>
  <c r="F8441" i="1"/>
  <c r="F8458" i="1"/>
  <c r="B8476" i="1"/>
  <c r="D8492" i="1"/>
  <c r="D8510" i="1"/>
  <c r="F8526" i="1"/>
  <c r="B8544" i="1"/>
  <c r="C8561" i="1"/>
  <c r="C8578" i="1"/>
  <c r="D8595" i="1"/>
  <c r="E8612" i="1"/>
  <c r="F8629" i="1"/>
  <c r="C8646" i="1"/>
  <c r="C8664" i="1"/>
  <c r="E8680" i="1"/>
  <c r="F8697" i="1"/>
  <c r="F8714" i="1"/>
  <c r="B8732" i="1"/>
  <c r="D8748" i="1"/>
  <c r="D8766" i="1"/>
  <c r="F8782" i="1"/>
  <c r="B8800" i="1"/>
  <c r="C8817" i="1"/>
  <c r="C8834" i="1"/>
  <c r="D8851" i="1"/>
  <c r="E8868" i="1"/>
  <c r="F8885" i="1"/>
  <c r="C8902" i="1"/>
  <c r="C8920" i="1"/>
  <c r="E8936" i="1"/>
  <c r="F8953" i="1"/>
  <c r="F8970" i="1"/>
  <c r="B8988" i="1"/>
  <c r="D9004" i="1"/>
  <c r="D9022" i="1"/>
  <c r="F9038" i="1"/>
  <c r="B9056" i="1"/>
  <c r="C9073" i="1"/>
  <c r="C9090" i="1"/>
  <c r="D9107" i="1"/>
  <c r="E9124" i="1"/>
  <c r="F9141" i="1"/>
  <c r="C9158" i="1"/>
  <c r="C9176" i="1"/>
  <c r="D9192" i="1"/>
  <c r="D9208" i="1"/>
  <c r="F9225" i="1"/>
  <c r="E9242" i="1"/>
  <c r="C9259" i="1"/>
  <c r="E9277" i="1"/>
  <c r="F9294" i="1"/>
  <c r="C9311" i="1"/>
  <c r="B9329" i="1"/>
  <c r="C9346" i="1"/>
  <c r="E9362" i="1"/>
  <c r="E9380" i="1"/>
  <c r="B9397" i="1"/>
  <c r="C9414" i="1"/>
  <c r="D9431" i="1"/>
  <c r="D9448" i="1"/>
  <c r="F9464" i="1"/>
  <c r="F9482" i="1"/>
  <c r="D9499" i="1"/>
  <c r="E9516" i="1"/>
  <c r="B9534" i="1"/>
  <c r="D9550" i="1"/>
  <c r="F9567" i="1"/>
  <c r="F9584" i="1"/>
  <c r="B9602" i="1"/>
  <c r="D9618" i="1"/>
  <c r="D9636" i="1"/>
  <c r="F9652" i="1"/>
  <c r="B9670" i="1"/>
  <c r="D9687" i="1"/>
  <c r="D9704" i="1"/>
  <c r="B9721" i="1"/>
  <c r="B9739" i="1"/>
  <c r="D9755" i="1"/>
  <c r="E9772" i="1"/>
  <c r="E9789" i="1"/>
  <c r="F9806" i="1"/>
  <c r="D9823" i="1"/>
  <c r="C9841" i="1"/>
  <c r="E9857" i="1"/>
  <c r="B9875" i="1"/>
  <c r="C9892" i="1"/>
  <c r="D9909" i="1"/>
  <c r="D9926" i="1"/>
  <c r="D9944" i="1"/>
  <c r="F9960" i="1"/>
  <c r="B9978" i="1"/>
  <c r="C9995" i="1"/>
  <c r="D10012" i="1"/>
  <c r="F10028" i="1"/>
  <c r="D10047" i="1"/>
  <c r="D10061" i="1"/>
  <c r="B10070" i="1"/>
  <c r="F10077" i="1"/>
  <c r="D10086" i="1"/>
  <c r="F10095" i="1"/>
  <c r="E10103" i="1"/>
  <c r="B10112" i="1"/>
  <c r="D10121" i="1"/>
  <c r="C10129" i="1"/>
  <c r="F10137" i="1"/>
  <c r="D10146" i="1"/>
  <c r="B10155" i="1"/>
  <c r="E10163" i="1"/>
  <c r="B10172" i="1"/>
  <c r="E10180" i="1"/>
  <c r="C10189" i="1"/>
  <c r="F10197" i="1"/>
  <c r="E10205" i="1"/>
  <c r="B10215" i="1"/>
  <c r="E10223" i="1"/>
  <c r="D10231" i="1"/>
  <c r="F10239" i="1"/>
  <c r="C10248" i="1"/>
  <c r="B10256" i="1"/>
  <c r="D10265" i="1"/>
  <c r="B10274" i="1"/>
  <c r="F10281" i="1"/>
  <c r="D10290" i="1"/>
  <c r="F10299" i="1"/>
  <c r="E10307" i="1"/>
  <c r="C10316" i="1"/>
  <c r="F10324" i="1"/>
  <c r="D10333" i="1"/>
  <c r="B10342" i="1"/>
  <c r="E10350" i="1"/>
  <c r="D10358" i="1"/>
  <c r="F10367" i="1"/>
  <c r="D10376" i="1"/>
  <c r="C10384" i="1"/>
  <c r="F10392" i="1"/>
  <c r="C10402" i="1"/>
  <c r="B10410" i="1"/>
  <c r="E10418" i="1"/>
  <c r="C10427" i="1"/>
  <c r="F10435" i="1"/>
  <c r="E10444" i="1"/>
  <c r="C10453" i="1"/>
  <c r="C10461" i="1"/>
  <c r="F10469" i="1"/>
  <c r="D10478" i="1"/>
  <c r="B10487" i="1"/>
  <c r="E10495" i="1"/>
  <c r="C10504" i="1"/>
  <c r="B10512" i="1"/>
  <c r="D10521" i="1"/>
  <c r="B10530" i="1"/>
  <c r="F10537" i="1"/>
  <c r="D10546" i="1"/>
  <c r="F10555" i="1"/>
  <c r="E10563" i="1"/>
  <c r="D10572" i="1"/>
  <c r="B10581" i="1"/>
  <c r="F10588" i="1"/>
  <c r="C10598" i="1"/>
  <c r="F10606" i="1"/>
  <c r="E10614" i="1"/>
  <c r="B10623" i="1"/>
  <c r="E10631" i="1"/>
  <c r="E10639" i="1"/>
  <c r="B10648" i="1"/>
  <c r="D10657" i="1"/>
  <c r="C10665" i="1"/>
  <c r="F10673" i="1"/>
  <c r="D10682" i="1"/>
  <c r="B10691" i="1"/>
  <c r="F10699" i="1"/>
  <c r="D10708" i="1"/>
  <c r="D10716" i="1"/>
  <c r="B10725" i="1"/>
  <c r="E10733" i="1"/>
  <c r="C10742" i="1"/>
  <c r="F10750" i="1"/>
  <c r="D10759" i="1"/>
  <c r="C10767" i="1"/>
  <c r="D10776" i="1"/>
  <c r="B10785" i="1"/>
  <c r="F10792" i="1"/>
  <c r="C10802" i="1"/>
  <c r="F10810" i="1"/>
  <c r="E10818" i="1"/>
  <c r="D10827" i="1"/>
  <c r="B10836" i="1"/>
  <c r="E10844" i="1"/>
  <c r="C10853" i="1"/>
  <c r="F10861" i="1"/>
  <c r="E10869" i="1"/>
  <c r="B10879" i="1"/>
  <c r="E10887" i="1"/>
  <c r="D10895" i="1"/>
  <c r="E10904" i="1"/>
  <c r="C10913" i="1"/>
  <c r="B10921" i="1"/>
  <c r="E10929" i="1"/>
  <c r="F10938" i="1"/>
  <c r="E10946" i="1"/>
  <c r="D10955" i="1"/>
  <c r="B10964" i="1"/>
  <c r="E10972" i="1"/>
  <c r="C10981" i="1"/>
  <c r="F10989" i="1"/>
  <c r="E10997" i="1"/>
  <c r="B11007" i="1"/>
  <c r="E11015" i="1"/>
  <c r="E11023" i="1"/>
  <c r="B11032" i="1"/>
  <c r="D11041" i="1"/>
  <c r="C11049" i="1"/>
  <c r="F11057" i="1"/>
  <c r="D11066" i="1"/>
  <c r="B11075" i="1"/>
  <c r="E11083" i="1"/>
  <c r="C11092" i="1"/>
  <c r="B11100" i="1"/>
  <c r="D11109" i="1"/>
  <c r="B11118" i="1"/>
  <c r="F11125" i="1"/>
  <c r="C11134" i="1"/>
  <c r="F11142" i="1"/>
  <c r="F11150" i="1"/>
  <c r="D11159" i="1"/>
  <c r="E11168" i="1"/>
  <c r="D11176" i="1"/>
  <c r="B11185" i="1"/>
  <c r="E11193" i="1"/>
  <c r="C11202" i="1"/>
  <c r="B11211" i="1"/>
  <c r="E11219" i="1"/>
  <c r="D11227" i="1"/>
  <c r="B11236" i="1"/>
  <c r="D11245" i="1"/>
  <c r="C11253" i="1"/>
  <c r="E11261" i="1"/>
  <c r="B11271" i="1"/>
  <c r="F11278" i="1"/>
  <c r="D11287" i="1"/>
  <c r="B11296" i="1"/>
  <c r="E11304" i="1"/>
  <c r="C11313" i="1"/>
  <c r="F11321" i="1"/>
  <c r="C11330" i="1"/>
  <c r="F11338" i="1"/>
  <c r="D11347" i="1"/>
  <c r="C11355" i="1"/>
  <c r="E11364" i="1"/>
  <c r="C11373" i="1"/>
  <c r="B11381" i="1"/>
  <c r="E11389" i="1"/>
  <c r="B11399" i="1"/>
  <c r="B11407" i="1"/>
  <c r="E11415" i="1"/>
  <c r="B11424" i="1"/>
  <c r="E11432" i="1"/>
  <c r="C11441" i="1"/>
  <c r="F11449" i="1"/>
  <c r="E11457" i="1"/>
  <c r="D11466" i="1"/>
  <c r="F11475" i="1"/>
  <c r="E11483" i="1"/>
  <c r="C11492" i="1"/>
  <c r="F11500" i="1"/>
  <c r="D11509" i="1"/>
  <c r="B11518" i="1"/>
  <c r="E11526" i="1"/>
  <c r="D11534" i="1"/>
  <c r="F11543" i="1"/>
  <c r="C11552" i="1"/>
  <c r="B11560" i="1"/>
  <c r="D11569" i="1"/>
  <c r="B11578" i="1"/>
  <c r="F11585" i="1"/>
  <c r="D11594" i="1"/>
  <c r="F11603" i="1"/>
  <c r="E11611" i="1"/>
  <c r="C11620" i="1"/>
  <c r="F11628" i="1"/>
  <c r="D11637" i="1"/>
  <c r="B11646" i="1"/>
  <c r="E11654" i="1"/>
  <c r="D11662" i="1"/>
  <c r="F11671" i="1"/>
  <c r="C11680" i="1"/>
  <c r="B11688" i="1"/>
  <c r="D11697" i="1"/>
  <c r="B11706" i="1"/>
  <c r="F11713" i="1"/>
  <c r="D11722" i="1"/>
  <c r="F11731" i="1"/>
  <c r="E11739" i="1"/>
  <c r="C11748" i="1"/>
  <c r="F11756" i="1"/>
  <c r="D11765" i="1"/>
  <c r="B11774" i="1"/>
  <c r="E11782" i="1"/>
  <c r="E11790" i="1"/>
  <c r="C11799" i="1"/>
  <c r="D11808" i="1"/>
  <c r="C11816" i="1"/>
  <c r="F11824" i="1"/>
  <c r="C11834" i="1"/>
  <c r="B11842" i="1"/>
  <c r="E11850" i="1"/>
  <c r="C11859" i="1"/>
  <c r="F11867" i="1"/>
  <c r="D11876" i="1"/>
  <c r="D2244" i="1"/>
  <c r="F2574" i="1"/>
  <c r="B2791" i="1"/>
  <c r="E2952" i="1"/>
  <c r="B3100" i="1"/>
  <c r="B3277" i="1"/>
  <c r="F3417" i="1"/>
  <c r="D3528" i="1"/>
  <c r="C3672" i="1"/>
  <c r="D3776" i="1"/>
  <c r="E3830" i="1"/>
  <c r="D3892" i="1"/>
  <c r="F3958" i="1"/>
  <c r="F4002" i="1"/>
  <c r="C4049" i="1"/>
  <c r="E4094" i="1"/>
  <c r="C4136" i="1"/>
  <c r="D4181" i="1"/>
  <c r="B4226" i="1"/>
  <c r="E4267" i="1"/>
  <c r="B4317" i="1"/>
  <c r="D4366" i="1"/>
  <c r="B4408" i="1"/>
  <c r="E4452" i="1"/>
  <c r="B4502" i="1"/>
  <c r="F4543" i="1"/>
  <c r="B4589" i="1"/>
  <c r="E4638" i="1"/>
  <c r="D4680" i="1"/>
  <c r="E4725" i="1"/>
  <c r="F4770" i="1"/>
  <c r="D4812" i="1"/>
  <c r="C4854" i="1"/>
  <c r="E4884" i="1"/>
  <c r="C4915" i="1"/>
  <c r="C4945" i="1"/>
  <c r="D4975" i="1"/>
  <c r="C5006" i="1"/>
  <c r="C5036" i="1"/>
  <c r="D5066" i="1"/>
  <c r="C5097" i="1"/>
  <c r="C5127" i="1"/>
  <c r="C5153" i="1"/>
  <c r="F5177" i="1"/>
  <c r="F5200" i="1"/>
  <c r="E5223" i="1"/>
  <c r="B5246" i="1"/>
  <c r="C5269" i="1"/>
  <c r="F5291" i="1"/>
  <c r="B5311" i="1"/>
  <c r="C5328" i="1"/>
  <c r="D5345" i="1"/>
  <c r="F5360" i="1"/>
  <c r="F5377" i="1"/>
  <c r="D5396" i="1"/>
  <c r="E5413" i="1"/>
  <c r="D5430" i="1"/>
  <c r="E5450" i="1"/>
  <c r="B5466" i="1"/>
  <c r="B5483" i="1"/>
  <c r="C5500" i="1"/>
  <c r="E5515" i="1"/>
  <c r="E5532" i="1"/>
  <c r="E5549" i="1"/>
  <c r="C5565" i="1"/>
  <c r="C5582" i="1"/>
  <c r="C5599" i="1"/>
  <c r="F5614" i="1"/>
  <c r="B5632" i="1"/>
  <c r="C5649" i="1"/>
  <c r="C5666" i="1"/>
  <c r="D5683" i="1"/>
  <c r="E5700" i="1"/>
  <c r="F5717" i="1"/>
  <c r="B5735" i="1"/>
  <c r="C5752" i="1"/>
  <c r="F5767" i="1"/>
  <c r="D5786" i="1"/>
  <c r="E5803" i="1"/>
  <c r="C5819" i="1"/>
  <c r="D5836" i="1"/>
  <c r="F5854" i="1"/>
  <c r="D5870" i="1"/>
  <c r="E5887" i="1"/>
  <c r="D5906" i="1"/>
  <c r="F5921" i="1"/>
  <c r="B5939" i="1"/>
  <c r="F5957" i="1"/>
  <c r="D5973" i="1"/>
  <c r="D5990" i="1"/>
  <c r="E6007" i="1"/>
  <c r="F6024" i="1"/>
  <c r="F6041" i="1"/>
  <c r="B6059" i="1"/>
  <c r="C6076" i="1"/>
  <c r="D6093" i="1"/>
  <c r="C6110" i="1"/>
  <c r="D6127" i="1"/>
  <c r="E6144" i="1"/>
  <c r="F6161" i="1"/>
  <c r="F6178" i="1"/>
  <c r="E6197" i="1"/>
  <c r="E6214" i="1"/>
  <c r="C6230" i="1"/>
  <c r="B6249" i="1"/>
  <c r="C6266" i="1"/>
  <c r="F6281" i="1"/>
  <c r="F6298" i="1"/>
  <c r="E6317" i="1"/>
  <c r="C6333" i="1"/>
  <c r="C6350" i="1"/>
  <c r="C6367" i="1"/>
  <c r="F6382" i="1"/>
  <c r="B6400" i="1"/>
  <c r="C6417" i="1"/>
  <c r="C6434" i="1"/>
  <c r="D6451" i="1"/>
  <c r="E6468" i="1"/>
  <c r="F6485" i="1"/>
  <c r="B6503" i="1"/>
  <c r="C6520" i="1"/>
  <c r="F6535" i="1"/>
  <c r="B6553" i="1"/>
  <c r="B6570" i="1"/>
  <c r="C6587" i="1"/>
  <c r="D6604" i="1"/>
  <c r="E6621" i="1"/>
  <c r="C6637" i="1"/>
  <c r="B6656" i="1"/>
  <c r="C6673" i="1"/>
  <c r="F6688" i="1"/>
  <c r="D6707" i="1"/>
  <c r="E6724" i="1"/>
  <c r="C6740" i="1"/>
  <c r="D6757" i="1"/>
  <c r="C6776" i="1"/>
  <c r="F6791" i="1"/>
  <c r="B6809" i="1"/>
  <c r="B6826" i="1"/>
  <c r="C6843" i="1"/>
  <c r="D6860" i="1"/>
  <c r="E6877" i="1"/>
  <c r="C6893" i="1"/>
  <c r="B6912" i="1"/>
  <c r="C6929" i="1"/>
  <c r="F6944" i="1"/>
  <c r="D6963" i="1"/>
  <c r="E6980" i="1"/>
  <c r="C6996" i="1"/>
  <c r="D7013" i="1"/>
  <c r="C7032" i="1"/>
  <c r="F7047" i="1"/>
  <c r="B7065" i="1"/>
  <c r="B7082" i="1"/>
  <c r="C7099" i="1"/>
  <c r="D7116" i="1"/>
  <c r="E7133" i="1"/>
  <c r="C7149" i="1"/>
  <c r="B7168" i="1"/>
  <c r="C7185" i="1"/>
  <c r="F7200" i="1"/>
  <c r="D7219" i="1"/>
  <c r="E7236" i="1"/>
  <c r="C7252" i="1"/>
  <c r="D7269" i="1"/>
  <c r="C7288" i="1"/>
  <c r="F7303" i="1"/>
  <c r="B7321" i="1"/>
  <c r="B7338" i="1"/>
  <c r="C7355" i="1"/>
  <c r="D7372" i="1"/>
  <c r="E7389" i="1"/>
  <c r="C7405" i="1"/>
  <c r="B7424" i="1"/>
  <c r="C7441" i="1"/>
  <c r="F7456" i="1"/>
  <c r="D7475" i="1"/>
  <c r="E7492" i="1"/>
  <c r="C7508" i="1"/>
  <c r="D7525" i="1"/>
  <c r="C7544" i="1"/>
  <c r="F7559" i="1"/>
  <c r="B7577" i="1"/>
  <c r="B7594" i="1"/>
  <c r="C7611" i="1"/>
  <c r="D7628" i="1"/>
  <c r="E7645" i="1"/>
  <c r="C7661" i="1"/>
  <c r="B7680" i="1"/>
  <c r="C7697" i="1"/>
  <c r="F7712" i="1"/>
  <c r="D7731" i="1"/>
  <c r="E7748" i="1"/>
  <c r="C7764" i="1"/>
  <c r="D7781" i="1"/>
  <c r="C7800" i="1"/>
  <c r="F7815" i="1"/>
  <c r="B7833" i="1"/>
  <c r="B7850" i="1"/>
  <c r="C7867" i="1"/>
  <c r="D7884" i="1"/>
  <c r="E7901" i="1"/>
  <c r="C7917" i="1"/>
  <c r="B7936" i="1"/>
  <c r="C7953" i="1"/>
  <c r="F7968" i="1"/>
  <c r="D7987" i="1"/>
  <c r="E8004" i="1"/>
  <c r="C8020" i="1"/>
  <c r="D8037" i="1"/>
  <c r="C8056" i="1"/>
  <c r="F8071" i="1"/>
  <c r="B8089" i="1"/>
  <c r="B8106" i="1"/>
  <c r="C8123" i="1"/>
  <c r="D8140" i="1"/>
  <c r="E8157" i="1"/>
  <c r="C8173" i="1"/>
  <c r="B8192" i="1"/>
  <c r="C8209" i="1"/>
  <c r="D8222" i="1"/>
  <c r="F8234" i="1"/>
  <c r="D8246" i="1"/>
  <c r="F8256" i="1"/>
  <c r="C8269" i="1"/>
  <c r="F8280" i="1"/>
  <c r="B8291" i="1"/>
  <c r="E8302" i="1"/>
  <c r="B8314" i="1"/>
  <c r="D8324" i="1"/>
  <c r="B8336" i="1"/>
  <c r="D8348" i="1"/>
  <c r="F8358" i="1"/>
  <c r="C8371" i="1"/>
  <c r="B8381" i="1"/>
  <c r="F8388" i="1"/>
  <c r="D8397" i="1"/>
  <c r="B8406" i="1"/>
  <c r="E8414" i="1"/>
  <c r="C8423" i="1"/>
  <c r="F8431" i="1"/>
  <c r="E8439" i="1"/>
  <c r="B8449" i="1"/>
  <c r="E8457" i="1"/>
  <c r="D8465" i="1"/>
  <c r="E8474" i="1"/>
  <c r="C8483" i="1"/>
  <c r="B8491" i="1"/>
  <c r="E8499" i="1"/>
  <c r="B8509" i="1"/>
  <c r="F8516" i="1"/>
  <c r="D8525" i="1"/>
  <c r="B8534" i="1"/>
  <c r="E8542" i="1"/>
  <c r="C8551" i="1"/>
  <c r="F8559" i="1"/>
  <c r="E8567" i="1"/>
  <c r="B8577" i="1"/>
  <c r="E8585" i="1"/>
  <c r="D8593" i="1"/>
  <c r="E8602" i="1"/>
  <c r="C8611" i="1"/>
  <c r="B8619" i="1"/>
  <c r="E8627" i="1"/>
  <c r="B8637" i="1"/>
  <c r="F8644" i="1"/>
  <c r="D8653" i="1"/>
  <c r="B8662" i="1"/>
  <c r="E8670" i="1"/>
  <c r="C8679" i="1"/>
  <c r="F8687" i="1"/>
  <c r="E8695" i="1"/>
  <c r="B8705" i="1"/>
  <c r="E8713" i="1"/>
  <c r="D8721" i="1"/>
  <c r="E8730" i="1"/>
  <c r="C8739" i="1"/>
  <c r="B8747" i="1"/>
  <c r="E8755" i="1"/>
  <c r="B8765" i="1"/>
  <c r="F8772" i="1"/>
  <c r="D8781" i="1"/>
  <c r="B8790" i="1"/>
  <c r="E8798" i="1"/>
  <c r="C8807" i="1"/>
  <c r="F8815" i="1"/>
  <c r="E8823" i="1"/>
  <c r="B8833" i="1"/>
  <c r="E8841" i="1"/>
  <c r="D8849" i="1"/>
  <c r="E8858" i="1"/>
  <c r="C8867" i="1"/>
  <c r="B8875" i="1"/>
  <c r="E8883" i="1"/>
  <c r="B8893" i="1"/>
  <c r="F8900" i="1"/>
  <c r="D8909" i="1"/>
  <c r="B8918" i="1"/>
  <c r="E8926" i="1"/>
  <c r="C8935" i="1"/>
  <c r="F8943" i="1"/>
  <c r="E8951" i="1"/>
  <c r="B8961" i="1"/>
  <c r="E8969" i="1"/>
  <c r="D8977" i="1"/>
  <c r="E8986" i="1"/>
  <c r="C8995" i="1"/>
  <c r="B9003" i="1"/>
  <c r="E9011" i="1"/>
  <c r="B9021" i="1"/>
  <c r="F9028" i="1"/>
  <c r="D9037" i="1"/>
  <c r="B9046" i="1"/>
  <c r="E9054" i="1"/>
  <c r="C9063" i="1"/>
  <c r="F9071" i="1"/>
  <c r="E9079" i="1"/>
  <c r="B9089" i="1"/>
  <c r="E9097" i="1"/>
  <c r="D9105" i="1"/>
  <c r="E9114" i="1"/>
  <c r="C9123" i="1"/>
  <c r="B9131" i="1"/>
  <c r="E9139" i="1"/>
  <c r="B9149" i="1"/>
  <c r="F9156" i="1"/>
  <c r="D9165" i="1"/>
  <c r="B9174" i="1"/>
  <c r="E9182" i="1"/>
  <c r="C9191" i="1"/>
  <c r="C9200" i="1"/>
  <c r="E9208" i="1"/>
  <c r="D9217" i="1"/>
  <c r="B9226" i="1"/>
  <c r="E9233" i="1"/>
  <c r="B9242" i="1"/>
  <c r="F9250" i="1"/>
  <c r="E9258" i="1"/>
  <c r="E9267" i="1"/>
  <c r="C9276" i="1"/>
  <c r="B9284" i="1"/>
  <c r="D9293" i="1"/>
  <c r="B9302" i="1"/>
  <c r="F9309" i="1"/>
  <c r="D9318" i="1"/>
  <c r="F9327" i="1"/>
  <c r="E9335" i="1"/>
  <c r="B9344" i="1"/>
  <c r="D9353" i="1"/>
  <c r="C9361" i="1"/>
  <c r="F9369" i="1"/>
  <c r="D9378" i="1"/>
  <c r="B9387" i="1"/>
  <c r="E9395" i="1"/>
  <c r="C9404" i="1"/>
  <c r="B9412" i="1"/>
  <c r="D9421" i="1"/>
  <c r="B9430" i="1"/>
  <c r="F9437" i="1"/>
  <c r="D9446" i="1"/>
  <c r="F9455" i="1"/>
  <c r="E9463" i="1"/>
  <c r="B9472" i="1"/>
  <c r="D9481" i="1"/>
  <c r="D9489" i="1"/>
  <c r="B9498" i="1"/>
  <c r="E9506" i="1"/>
  <c r="D9514" i="1"/>
  <c r="C9523" i="1"/>
  <c r="E9532" i="1"/>
  <c r="D9540" i="1"/>
  <c r="B9549" i="1"/>
  <c r="F9557" i="1"/>
  <c r="E9565" i="1"/>
  <c r="B9575" i="1"/>
  <c r="E9583" i="1"/>
  <c r="D9591" i="1"/>
  <c r="E9600" i="1"/>
  <c r="C9609" i="1"/>
  <c r="B9617" i="1"/>
  <c r="E9625" i="1"/>
  <c r="B9635" i="1"/>
  <c r="F9642" i="1"/>
  <c r="D9651" i="1"/>
  <c r="B9660" i="1"/>
  <c r="E9668" i="1"/>
  <c r="C9677" i="1"/>
  <c r="B9686" i="1"/>
  <c r="F9693" i="1"/>
  <c r="D9702" i="1"/>
  <c r="F9711" i="1"/>
  <c r="F9719" i="1"/>
  <c r="C9728" i="1"/>
  <c r="F9736" i="1"/>
  <c r="D9745" i="1"/>
  <c r="B9754" i="1"/>
  <c r="E9762" i="1"/>
  <c r="D9770" i="1"/>
  <c r="F9779" i="1"/>
  <c r="B9789" i="1"/>
  <c r="F9796" i="1"/>
  <c r="C9806" i="1"/>
  <c r="F9814" i="1"/>
  <c r="F9822" i="1"/>
  <c r="D9831" i="1"/>
  <c r="E9840" i="1"/>
  <c r="D9848" i="1"/>
  <c r="B9857" i="1"/>
  <c r="F9865" i="1"/>
  <c r="E9873" i="1"/>
  <c r="B9883" i="1"/>
  <c r="E9891" i="1"/>
  <c r="D9899" i="1"/>
  <c r="B9908" i="1"/>
  <c r="C9917" i="1"/>
  <c r="B9925" i="1"/>
  <c r="F9933" i="1"/>
  <c r="D9942" i="1"/>
  <c r="B9951" i="1"/>
  <c r="E9959" i="1"/>
  <c r="B9968" i="1"/>
  <c r="E9976" i="1"/>
  <c r="C9985" i="1"/>
  <c r="F9993" i="1"/>
  <c r="E10001" i="1"/>
  <c r="B10011" i="1"/>
  <c r="E10019" i="1"/>
  <c r="D10027" i="1"/>
  <c r="B10036" i="1"/>
  <c r="C10045" i="1"/>
  <c r="B10053" i="1"/>
  <c r="E10061" i="1"/>
  <c r="B10071" i="1"/>
  <c r="F10078" i="1"/>
  <c r="D10087" i="1"/>
  <c r="E10096" i="1"/>
  <c r="D10104" i="1"/>
  <c r="B10113" i="1"/>
  <c r="E10121" i="1"/>
  <c r="C10130" i="1"/>
  <c r="F10138" i="1"/>
  <c r="D10147" i="1"/>
  <c r="C10155" i="1"/>
  <c r="E10164" i="1"/>
  <c r="F10173" i="1"/>
  <c r="E10181" i="1"/>
  <c r="B10191" i="1"/>
  <c r="E10199" i="1"/>
  <c r="D10207" i="1"/>
  <c r="E10216" i="1"/>
  <c r="C10225" i="1"/>
  <c r="B10233" i="1"/>
  <c r="C10242" i="1"/>
  <c r="F10250" i="1"/>
  <c r="E10258" i="1"/>
  <c r="C10267" i="1"/>
  <c r="E10276" i="1"/>
  <c r="D10284" i="1"/>
  <c r="B10293" i="1"/>
  <c r="E10301" i="1"/>
  <c r="C10310" i="1"/>
  <c r="F10318" i="1"/>
  <c r="D10327" i="1"/>
  <c r="C10335" i="1"/>
  <c r="D10344" i="1"/>
  <c r="B10353" i="1"/>
  <c r="F10360" i="1"/>
  <c r="C10370" i="1"/>
  <c r="B10379" i="1"/>
  <c r="C10385" i="1"/>
  <c r="C10389" i="1"/>
  <c r="B10393" i="1"/>
  <c r="F10397" i="1"/>
  <c r="E10401" i="1"/>
  <c r="E10405" i="1"/>
  <c r="B10411" i="1"/>
  <c r="B10415" i="1"/>
  <c r="F10418" i="1"/>
  <c r="E10423" i="1"/>
  <c r="D10427" i="1"/>
  <c r="D10431" i="1"/>
  <c r="B10436" i="1"/>
  <c r="B10440" i="1"/>
  <c r="B10444" i="1"/>
  <c r="D10449" i="1"/>
  <c r="D10453" i="1"/>
  <c r="D10457" i="1"/>
  <c r="C10462" i="1"/>
  <c r="B10466" i="1"/>
  <c r="B10470" i="1"/>
  <c r="E10474" i="1"/>
  <c r="E10478" i="1"/>
  <c r="D10482" i="1"/>
  <c r="C10487" i="1"/>
  <c r="F10491" i="1"/>
  <c r="F10495" i="1"/>
  <c r="D10500" i="1"/>
  <c r="D10504" i="1"/>
  <c r="D10508" i="1"/>
  <c r="B10513" i="1"/>
  <c r="B10517" i="1"/>
  <c r="F10520" i="1"/>
  <c r="E10525" i="1"/>
  <c r="C10530" i="1"/>
  <c r="C10534" i="1"/>
  <c r="F10538" i="1"/>
  <c r="F10542" i="1"/>
  <c r="E10546" i="1"/>
  <c r="D10551" i="1"/>
  <c r="C10555" i="1"/>
  <c r="C10559" i="1"/>
  <c r="E10564" i="1"/>
  <c r="E10568" i="1"/>
  <c r="E10572" i="1"/>
  <c r="C10577" i="1"/>
  <c r="C10581" i="1"/>
  <c r="B10585" i="1"/>
  <c r="F10589" i="1"/>
  <c r="E10593" i="1"/>
  <c r="E10597" i="1"/>
  <c r="B10603" i="1"/>
  <c r="B10607" i="1"/>
  <c r="F10610" i="1"/>
  <c r="E10615" i="1"/>
  <c r="C10619" i="1"/>
  <c r="C10623" i="1"/>
  <c r="E10628" i="1"/>
  <c r="E10632" i="1"/>
  <c r="E10636" i="1"/>
  <c r="F2302" i="1"/>
  <c r="C2600" i="1"/>
  <c r="D2779" i="1"/>
  <c r="C2956" i="1"/>
  <c r="B3133" i="1"/>
  <c r="B3310" i="1"/>
  <c r="G3310" i="1" s="1"/>
  <c r="F3453" i="1"/>
  <c r="B3564" i="1"/>
  <c r="E3674" i="1"/>
  <c r="E3782" i="1"/>
  <c r="F3838" i="1"/>
  <c r="E3892" i="1"/>
  <c r="C3959" i="1"/>
  <c r="C4004" i="1"/>
  <c r="C4046" i="1"/>
  <c r="B4096" i="1"/>
  <c r="D4136" i="1"/>
  <c r="C4178" i="1"/>
  <c r="D4235" i="1"/>
  <c r="B4277" i="1"/>
  <c r="E4318" i="1"/>
  <c r="F4375" i="1"/>
  <c r="C4417" i="1"/>
  <c r="D4457" i="1"/>
  <c r="B4507" i="1"/>
  <c r="E4548" i="1"/>
  <c r="D4590" i="1"/>
  <c r="C4640" i="1"/>
  <c r="F4689" i="1"/>
  <c r="C4730" i="1"/>
  <c r="B4780" i="1"/>
  <c r="F4829" i="1"/>
  <c r="D4860" i="1"/>
  <c r="E4893" i="1"/>
  <c r="C4921" i="1"/>
  <c r="E4948" i="1"/>
  <c r="F4981" i="1"/>
  <c r="D5009" i="1"/>
  <c r="D5037" i="1"/>
  <c r="C5070" i="1"/>
  <c r="D5097" i="1"/>
  <c r="C5125" i="1"/>
  <c r="C5158" i="1"/>
  <c r="E5178" i="1"/>
  <c r="D5199" i="1"/>
  <c r="C5224" i="1"/>
  <c r="B5245" i="1"/>
  <c r="E5265" i="1"/>
  <c r="E5294" i="1"/>
  <c r="C5313" i="1"/>
  <c r="F5328" i="1"/>
  <c r="E5347" i="1"/>
  <c r="B5363" i="1"/>
  <c r="D5378" i="1"/>
  <c r="B5397" i="1"/>
  <c r="E5412" i="1"/>
  <c r="B5428" i="1"/>
  <c r="D5446" i="1"/>
  <c r="B5465" i="1"/>
  <c r="D5480" i="1"/>
  <c r="C5499" i="1"/>
  <c r="E5514" i="1"/>
  <c r="B5530" i="1"/>
  <c r="E5548" i="1"/>
  <c r="C5567" i="1"/>
  <c r="F5582" i="1"/>
  <c r="D5601" i="1"/>
  <c r="C5620" i="1"/>
  <c r="F5635" i="1"/>
  <c r="D5654" i="1"/>
  <c r="B5673" i="1"/>
  <c r="E5688" i="1"/>
  <c r="D5707" i="1"/>
  <c r="B5723" i="1"/>
  <c r="F5738" i="1"/>
  <c r="E5760" i="1"/>
  <c r="C5776" i="1"/>
  <c r="E5791" i="1"/>
  <c r="E5813" i="1"/>
  <c r="C5829" i="1"/>
  <c r="F5844" i="1"/>
  <c r="D5866" i="1"/>
  <c r="B5882" i="1"/>
  <c r="E5897" i="1"/>
  <c r="C5916" i="1"/>
  <c r="F5931" i="1"/>
  <c r="D5947" i="1"/>
  <c r="B5966" i="1"/>
  <c r="F5981" i="1"/>
  <c r="D5997" i="1"/>
  <c r="B6016" i="1"/>
  <c r="E6031" i="1"/>
  <c r="C6050" i="1"/>
  <c r="B6069" i="1"/>
  <c r="E6084" i="1"/>
  <c r="C6103" i="1"/>
  <c r="F6121" i="1"/>
  <c r="D6137" i="1"/>
  <c r="C6156" i="1"/>
  <c r="E6174" i="1"/>
  <c r="C6190" i="1"/>
  <c r="B6209" i="1"/>
  <c r="F6227" i="1"/>
  <c r="D6243" i="1"/>
  <c r="B6259" i="1"/>
  <c r="F6277" i="1"/>
  <c r="D6293" i="1"/>
  <c r="F6308" i="1"/>
  <c r="D6327" i="1"/>
  <c r="B6343" i="1"/>
  <c r="E6358" i="1"/>
  <c r="C6377" i="1"/>
  <c r="F6392" i="1"/>
  <c r="D6408" i="1"/>
  <c r="B6430" i="1"/>
  <c r="F6445" i="1"/>
  <c r="D6461" i="1"/>
  <c r="B6480" i="1"/>
  <c r="E6495" i="1"/>
  <c r="D6511" i="1"/>
  <c r="B6530" i="1"/>
  <c r="F6545" i="1"/>
  <c r="D6561" i="1"/>
  <c r="B6580" i="1"/>
  <c r="E6595" i="1"/>
  <c r="D6614" i="1"/>
  <c r="C6633" i="1"/>
  <c r="F6648" i="1"/>
  <c r="D6664" i="1"/>
  <c r="B6683" i="1"/>
  <c r="E6698" i="1"/>
  <c r="C6714" i="1"/>
  <c r="C6736" i="1"/>
  <c r="F6751" i="1"/>
  <c r="D6767" i="1"/>
  <c r="B6786" i="1"/>
  <c r="F6801" i="1"/>
  <c r="D6817" i="1"/>
  <c r="B6836" i="1"/>
  <c r="E6851" i="1"/>
  <c r="D6870" i="1"/>
  <c r="C6889" i="1"/>
  <c r="F6904" i="1"/>
  <c r="D6920" i="1"/>
  <c r="B6939" i="1"/>
  <c r="E6954" i="1"/>
  <c r="C6970" i="1"/>
  <c r="C6992" i="1"/>
  <c r="F7007" i="1"/>
  <c r="D7023" i="1"/>
  <c r="B7042" i="1"/>
  <c r="F7057" i="1"/>
  <c r="D7073" i="1"/>
  <c r="B7092" i="1"/>
  <c r="E7107" i="1"/>
  <c r="D7126" i="1"/>
  <c r="C7145" i="1"/>
  <c r="F7160" i="1"/>
  <c r="D7176" i="1"/>
  <c r="B7195" i="1"/>
  <c r="E7210" i="1"/>
  <c r="C7226" i="1"/>
  <c r="C7248" i="1"/>
  <c r="F7263" i="1"/>
  <c r="D7279" i="1"/>
  <c r="B7298" i="1"/>
  <c r="F7313" i="1"/>
  <c r="D7329" i="1"/>
  <c r="B7348" i="1"/>
  <c r="E7363" i="1"/>
  <c r="D7382" i="1"/>
  <c r="C7401" i="1"/>
  <c r="F7416" i="1"/>
  <c r="D7432" i="1"/>
  <c r="B7451" i="1"/>
  <c r="E7466" i="1"/>
  <c r="C7482" i="1"/>
  <c r="C7504" i="1"/>
  <c r="F7519" i="1"/>
  <c r="D7535" i="1"/>
  <c r="B7554" i="1"/>
  <c r="F7569" i="1"/>
  <c r="D7585" i="1"/>
  <c r="B7604" i="1"/>
  <c r="E7619" i="1"/>
  <c r="D7638" i="1"/>
  <c r="C7657" i="1"/>
  <c r="F7672" i="1"/>
  <c r="D7688" i="1"/>
  <c r="B7707" i="1"/>
  <c r="E7722" i="1"/>
  <c r="C7738" i="1"/>
  <c r="C7760" i="1"/>
  <c r="F7775" i="1"/>
  <c r="D7791" i="1"/>
  <c r="B7810" i="1"/>
  <c r="F7825" i="1"/>
  <c r="D7841" i="1"/>
  <c r="B7860" i="1"/>
  <c r="E7875" i="1"/>
  <c r="D7894" i="1"/>
  <c r="C7913" i="1"/>
  <c r="F7928" i="1"/>
  <c r="D7944" i="1"/>
  <c r="B7963" i="1"/>
  <c r="E7978" i="1"/>
  <c r="C7994" i="1"/>
  <c r="C8016" i="1"/>
  <c r="F8031" i="1"/>
  <c r="D8047" i="1"/>
  <c r="B8066" i="1"/>
  <c r="F8081" i="1"/>
  <c r="D8097" i="1"/>
  <c r="B8116" i="1"/>
  <c r="E8131" i="1"/>
  <c r="D8150" i="1"/>
  <c r="C8169" i="1"/>
  <c r="F8184" i="1"/>
  <c r="D8200" i="1"/>
  <c r="D8218" i="1"/>
  <c r="B8229" i="1"/>
  <c r="D8239" i="1"/>
  <c r="F8251" i="1"/>
  <c r="C8262" i="1"/>
  <c r="F8272" i="1"/>
  <c r="C8285" i="1"/>
  <c r="E8295" i="1"/>
  <c r="B8308" i="1"/>
  <c r="E8320" i="1"/>
  <c r="F8330" i="1"/>
  <c r="D8341" i="1"/>
  <c r="F8351" i="1"/>
  <c r="B8362" i="1"/>
  <c r="D8370" i="1"/>
  <c r="D8377" i="1"/>
  <c r="E8383" i="1"/>
  <c r="F8389" i="1"/>
  <c r="B8396" i="1"/>
  <c r="C8402" i="1"/>
  <c r="E8408" i="1"/>
  <c r="F8414" i="1"/>
  <c r="E8422" i="1"/>
  <c r="F8428" i="1"/>
  <c r="B8435" i="1"/>
  <c r="D8441" i="1"/>
  <c r="E8447" i="1"/>
  <c r="F8453" i="1"/>
  <c r="B8460" i="1"/>
  <c r="C8466" i="1"/>
  <c r="E8472" i="1"/>
  <c r="F8478" i="1"/>
  <c r="E8486" i="1"/>
  <c r="F8492" i="1"/>
  <c r="B8499" i="1"/>
  <c r="D8505" i="1"/>
  <c r="C2275" i="1"/>
  <c r="E2530" i="1"/>
  <c r="D2768" i="1"/>
  <c r="D2886" i="1"/>
  <c r="E3004" i="1"/>
  <c r="D3122" i="1"/>
  <c r="E3269" i="1"/>
  <c r="D3379" i="1"/>
  <c r="E3467" i="1"/>
  <c r="D3578" i="1"/>
  <c r="D3666" i="1"/>
  <c r="D3749" i="1"/>
  <c r="C3801" i="1"/>
  <c r="F3844" i="1"/>
  <c r="D3888" i="1"/>
  <c r="F3933" i="1"/>
  <c r="C3976" i="1"/>
  <c r="B4009" i="1"/>
  <c r="F4050" i="1"/>
  <c r="F4083" i="1"/>
  <c r="E4117" i="1"/>
  <c r="D4150" i="1"/>
  <c r="C4183" i="1"/>
  <c r="F4216" i="1"/>
  <c r="C4249" i="1"/>
  <c r="F4281" i="1"/>
  <c r="E4315" i="1"/>
  <c r="E4355" i="1"/>
  <c r="D4389" i="1"/>
  <c r="F4421" i="1"/>
  <c r="D4454" i="1"/>
  <c r="B4488" i="1"/>
  <c r="E4528" i="1"/>
  <c r="E4562" i="1"/>
  <c r="C4595" i="1"/>
  <c r="B4628" i="1"/>
  <c r="E4669" i="1"/>
  <c r="D4702" i="1"/>
  <c r="C4736" i="1"/>
  <c r="B4769" i="1"/>
  <c r="E4801" i="1"/>
  <c r="F4835" i="1"/>
  <c r="C4858" i="1"/>
  <c r="C4880" i="1"/>
  <c r="F4902" i="1"/>
  <c r="D4924" i="1"/>
  <c r="E4946" i="1"/>
  <c r="B4969" i="1"/>
  <c r="E4990" i="1"/>
  <c r="F5012" i="1"/>
  <c r="C5035" i="1"/>
  <c r="C5062" i="1"/>
  <c r="B5085" i="1"/>
  <c r="E5106" i="1"/>
  <c r="E5139" i="1"/>
  <c r="D5156" i="1"/>
  <c r="B5173" i="1"/>
  <c r="D5189" i="1"/>
  <c r="C5210" i="1"/>
  <c r="E5226" i="1"/>
  <c r="B5243" i="1"/>
  <c r="F5259" i="1"/>
  <c r="D5276" i="1"/>
  <c r="F5292" i="1"/>
  <c r="E5305" i="1"/>
  <c r="B5318" i="1"/>
  <c r="E5330" i="1"/>
  <c r="B5343" i="1"/>
  <c r="D5355" i="1"/>
  <c r="F5367" i="1"/>
  <c r="C5383" i="1"/>
  <c r="E5395" i="1"/>
  <c r="B5408" i="1"/>
  <c r="D5420" i="1"/>
  <c r="E5432" i="1"/>
  <c r="C5445" i="1"/>
  <c r="D5457" i="1"/>
  <c r="F5472" i="1"/>
  <c r="D5485" i="1"/>
  <c r="F5497" i="1"/>
  <c r="C5513" i="1"/>
  <c r="E5525" i="1"/>
  <c r="F5537" i="1"/>
  <c r="C5550" i="1"/>
  <c r="F5562" i="1"/>
  <c r="D5578" i="1"/>
  <c r="F5590" i="1"/>
  <c r="C5603" i="1"/>
  <c r="E5615" i="1"/>
  <c r="C5631" i="1"/>
  <c r="F5643" i="1"/>
  <c r="B5656" i="1"/>
  <c r="E5668" i="1"/>
  <c r="C5684" i="1"/>
  <c r="E5696" i="1"/>
  <c r="C5709" i="1"/>
  <c r="E5721" i="1"/>
  <c r="C5734" i="1"/>
  <c r="F5746" i="1"/>
  <c r="D5762" i="1"/>
  <c r="F5774" i="1"/>
  <c r="C5787" i="1"/>
  <c r="E5799" i="1"/>
  <c r="C5815" i="1"/>
  <c r="F5827" i="1"/>
  <c r="C5840" i="1"/>
  <c r="E5852" i="1"/>
  <c r="C5868" i="1"/>
  <c r="E5880" i="1"/>
  <c r="C5893" i="1"/>
  <c r="E5905" i="1"/>
  <c r="B5921" i="1"/>
  <c r="E5933" i="1"/>
  <c r="B5946" i="1"/>
  <c r="D5958" i="1"/>
  <c r="B5971" i="1"/>
  <c r="D5983" i="1"/>
  <c r="B5996" i="1"/>
  <c r="D6008" i="1"/>
  <c r="B6021" i="1"/>
  <c r="D6033" i="1"/>
  <c r="F6045" i="1"/>
  <c r="C6058" i="1"/>
  <c r="E6070" i="1"/>
  <c r="C6083" i="1"/>
  <c r="E6095" i="1"/>
  <c r="B6111" i="1"/>
  <c r="E6123" i="1"/>
  <c r="B6136" i="1"/>
  <c r="E6148" i="1"/>
  <c r="C6164" i="1"/>
  <c r="D6176" i="1"/>
  <c r="B6189" i="1"/>
  <c r="D6201" i="1"/>
  <c r="B6217" i="1"/>
  <c r="E6229" i="1"/>
  <c r="B6242" i="1"/>
  <c r="D6254" i="1"/>
  <c r="B6267" i="1"/>
  <c r="D6279" i="1"/>
  <c r="B6292" i="1"/>
  <c r="C6304" i="1"/>
  <c r="F6316" i="1"/>
  <c r="C6329" i="1"/>
  <c r="F6341" i="1"/>
  <c r="C6354" i="1"/>
  <c r="D6366" i="1"/>
  <c r="B6379" i="1"/>
  <c r="D6391" i="1"/>
  <c r="B6404" i="1"/>
  <c r="D6416" i="1"/>
  <c r="F6428" i="1"/>
  <c r="C6441" i="1"/>
  <c r="F6453" i="1"/>
  <c r="C6466" i="1"/>
  <c r="E6478" i="1"/>
  <c r="C6491" i="1"/>
  <c r="F6503" i="1"/>
  <c r="D6516" i="1"/>
  <c r="F6528" i="1"/>
  <c r="C6541" i="1"/>
  <c r="F6553" i="1"/>
  <c r="C6566" i="1"/>
  <c r="E6578" i="1"/>
  <c r="C6591" i="1"/>
  <c r="E6603" i="1"/>
  <c r="C6619" i="1"/>
  <c r="F6631" i="1"/>
  <c r="C6644" i="1"/>
  <c r="F6656" i="1"/>
  <c r="C6669" i="1"/>
  <c r="F6681" i="1"/>
  <c r="C6694" i="1"/>
  <c r="E6706" i="1"/>
  <c r="C6719" i="1"/>
  <c r="E6731" i="1"/>
  <c r="C6747" i="1"/>
  <c r="F6759" i="1"/>
  <c r="C6772" i="1"/>
  <c r="F6784" i="1"/>
  <c r="C6797" i="1"/>
  <c r="F6809" i="1"/>
  <c r="C6822" i="1"/>
  <c r="E6834" i="1"/>
  <c r="C6847" i="1"/>
  <c r="E6859" i="1"/>
  <c r="C6875" i="1"/>
  <c r="F6887" i="1"/>
  <c r="C6900" i="1"/>
  <c r="F6912" i="1"/>
  <c r="C6925" i="1"/>
  <c r="F6937" i="1"/>
  <c r="C6950" i="1"/>
  <c r="E6962" i="1"/>
  <c r="C6975" i="1"/>
  <c r="E6987" i="1"/>
  <c r="C7003" i="1"/>
  <c r="F7015" i="1"/>
  <c r="C7028" i="1"/>
  <c r="F7040" i="1"/>
  <c r="C7053" i="1"/>
  <c r="F7065" i="1"/>
  <c r="C7078" i="1"/>
  <c r="E7090" i="1"/>
  <c r="C7103" i="1"/>
  <c r="E7115" i="1"/>
  <c r="C7131" i="1"/>
  <c r="F7143" i="1"/>
  <c r="C7156" i="1"/>
  <c r="F7168" i="1"/>
  <c r="C7181" i="1"/>
  <c r="F7193" i="1"/>
  <c r="C7206" i="1"/>
  <c r="E7218" i="1"/>
  <c r="C7231" i="1"/>
  <c r="E7243" i="1"/>
  <c r="C7259" i="1"/>
  <c r="F7271" i="1"/>
  <c r="C7284" i="1"/>
  <c r="F7296" i="1"/>
  <c r="C7309" i="1"/>
  <c r="F7321" i="1"/>
  <c r="C7334" i="1"/>
  <c r="E7346" i="1"/>
  <c r="C7359" i="1"/>
  <c r="E7371" i="1"/>
  <c r="C7387" i="1"/>
  <c r="F7399" i="1"/>
  <c r="C7412" i="1"/>
  <c r="F7424" i="1"/>
  <c r="C7437" i="1"/>
  <c r="F7449" i="1"/>
  <c r="C7462" i="1"/>
  <c r="E7474" i="1"/>
  <c r="C7487" i="1"/>
  <c r="E7499" i="1"/>
  <c r="C7515" i="1"/>
  <c r="F7527" i="1"/>
  <c r="C7540" i="1"/>
  <c r="F7552" i="1"/>
  <c r="C7565" i="1"/>
  <c r="F7577" i="1"/>
  <c r="C7590" i="1"/>
  <c r="E7602" i="1"/>
  <c r="C7615" i="1"/>
  <c r="E7627" i="1"/>
  <c r="C7643" i="1"/>
  <c r="F7655" i="1"/>
  <c r="C7668" i="1"/>
  <c r="F7680" i="1"/>
  <c r="C7693" i="1"/>
  <c r="F7705" i="1"/>
  <c r="C7718" i="1"/>
  <c r="E7730" i="1"/>
  <c r="C7743" i="1"/>
  <c r="E7755" i="1"/>
  <c r="C7771" i="1"/>
  <c r="F7783" i="1"/>
  <c r="C7796" i="1"/>
  <c r="F7808" i="1"/>
  <c r="C7821" i="1"/>
  <c r="F7833" i="1"/>
  <c r="C7846" i="1"/>
  <c r="E7858" i="1"/>
  <c r="C7871" i="1"/>
  <c r="E7883" i="1"/>
  <c r="C7899" i="1"/>
  <c r="F7911" i="1"/>
  <c r="C7924" i="1"/>
  <c r="F7936" i="1"/>
  <c r="C7949" i="1"/>
  <c r="F7961" i="1"/>
  <c r="C7974" i="1"/>
  <c r="E7986" i="1"/>
  <c r="C7999" i="1"/>
  <c r="E8011" i="1"/>
  <c r="C8027" i="1"/>
  <c r="F8039" i="1"/>
  <c r="C8052" i="1"/>
  <c r="F8064" i="1"/>
  <c r="C8077" i="1"/>
  <c r="F8089" i="1"/>
  <c r="C8102" i="1"/>
  <c r="E8114" i="1"/>
  <c r="C8127" i="1"/>
  <c r="E8139" i="1"/>
  <c r="C8155" i="1"/>
  <c r="F8167" i="1"/>
  <c r="C8180" i="1"/>
  <c r="F8192" i="1"/>
  <c r="C8205" i="1"/>
  <c r="F8217" i="1"/>
  <c r="B8226" i="1"/>
  <c r="D8234" i="1"/>
  <c r="E8242" i="1"/>
  <c r="B8251" i="1"/>
  <c r="D8259" i="1"/>
  <c r="E8267" i="1"/>
  <c r="C8278" i="1"/>
  <c r="D8286" i="1"/>
  <c r="F8294" i="1"/>
  <c r="C8303" i="1"/>
  <c r="D8311" i="1"/>
  <c r="F8319" i="1"/>
  <c r="B8330" i="1"/>
  <c r="D8338" i="1"/>
  <c r="F8346" i="1"/>
  <c r="B8355" i="1"/>
  <c r="D8363" i="1"/>
  <c r="F8371" i="1"/>
  <c r="C8378" i="1"/>
  <c r="E8384" i="1"/>
  <c r="F8390" i="1"/>
  <c r="E8398" i="1"/>
  <c r="F8404" i="1"/>
  <c r="B8411" i="1"/>
  <c r="D8417" i="1"/>
  <c r="E8423" i="1"/>
  <c r="F8429" i="1"/>
  <c r="B8436" i="1"/>
  <c r="C8442" i="1"/>
  <c r="E8448" i="1"/>
  <c r="F8454" i="1"/>
  <c r="E8462" i="1"/>
  <c r="F8468" i="1"/>
  <c r="B8475" i="1"/>
  <c r="D8481" i="1"/>
  <c r="E8487" i="1"/>
  <c r="F8493" i="1"/>
  <c r="B8500" i="1"/>
  <c r="F14426" i="1"/>
  <c r="B14420" i="1"/>
  <c r="C14413" i="1"/>
  <c r="B14405" i="1"/>
  <c r="E14398" i="1"/>
  <c r="F14391" i="1"/>
  <c r="B14385" i="1"/>
  <c r="C14376" i="1"/>
  <c r="D14369" i="1"/>
  <c r="F14362" i="1"/>
  <c r="B14356" i="1"/>
  <c r="C14349" i="1"/>
  <c r="D14345" i="1"/>
  <c r="F14341" i="1"/>
  <c r="C14338" i="1"/>
  <c r="C14335" i="1"/>
  <c r="C14332" i="1"/>
  <c r="B14329" i="1"/>
  <c r="D14325" i="1"/>
  <c r="D14322" i="1"/>
  <c r="F14318" i="1"/>
  <c r="E14315" i="1"/>
  <c r="B14312" i="1"/>
  <c r="B14309" i="1"/>
  <c r="B14306" i="1"/>
  <c r="B14303" i="1"/>
  <c r="B14300" i="1"/>
  <c r="C14296" i="1"/>
  <c r="C14293" i="1"/>
  <c r="B14290" i="1"/>
  <c r="B14287" i="1"/>
  <c r="B14284" i="1"/>
  <c r="C14280" i="1"/>
  <c r="C14277" i="1"/>
  <c r="D14273" i="1"/>
  <c r="E14270" i="1"/>
  <c r="E14267" i="1"/>
  <c r="B14264" i="1"/>
  <c r="B14261" i="1"/>
  <c r="D14257" i="1"/>
  <c r="E14254" i="1"/>
  <c r="E14251" i="1"/>
  <c r="B14248" i="1"/>
  <c r="B14245" i="1"/>
  <c r="D14241" i="1"/>
  <c r="E14238" i="1"/>
  <c r="E14235" i="1"/>
  <c r="B14232" i="1"/>
  <c r="B14229" i="1"/>
  <c r="D14225" i="1"/>
  <c r="E14222" i="1"/>
  <c r="D14219" i="1"/>
  <c r="D14216" i="1"/>
  <c r="F14212" i="1"/>
  <c r="F14209" i="1"/>
  <c r="C14206" i="1"/>
  <c r="B14203" i="1"/>
  <c r="B14200" i="1"/>
  <c r="B14197" i="1"/>
  <c r="D14193" i="1"/>
  <c r="E14190" i="1"/>
  <c r="D14187" i="1"/>
  <c r="E14184" i="1"/>
  <c r="E14181" i="1"/>
  <c r="B14178" i="1"/>
  <c r="B14175" i="1"/>
  <c r="D14171" i="1"/>
  <c r="E14168" i="1"/>
  <c r="E14165" i="1"/>
  <c r="B14162" i="1"/>
  <c r="B14159" i="1"/>
  <c r="D14155" i="1"/>
  <c r="E14152" i="1"/>
  <c r="E14149" i="1"/>
  <c r="B14146" i="1"/>
  <c r="B14143" i="1"/>
  <c r="B14140" i="1"/>
  <c r="C14136" i="1"/>
  <c r="C14133" i="1"/>
  <c r="D14130" i="1"/>
  <c r="F14126" i="1"/>
  <c r="F14123" i="1"/>
  <c r="C14120" i="1"/>
  <c r="C14117" i="1"/>
  <c r="D14114" i="1"/>
  <c r="F14110" i="1"/>
  <c r="F14107" i="1"/>
  <c r="F14104" i="1"/>
  <c r="F14101" i="1"/>
  <c r="F14098" i="1"/>
  <c r="F14095" i="1"/>
  <c r="C14092" i="1"/>
  <c r="B14089" i="1"/>
  <c r="D14085" i="1"/>
  <c r="E14082" i="1"/>
  <c r="E14079" i="1"/>
  <c r="B14076" i="1"/>
  <c r="B14073" i="1"/>
  <c r="D14069" i="1"/>
  <c r="E14066" i="1"/>
  <c r="E14063" i="1"/>
  <c r="B14060" i="1"/>
  <c r="B14057" i="1"/>
  <c r="D14053" i="1"/>
  <c r="E14050" i="1"/>
  <c r="E14047" i="1"/>
  <c r="B14044" i="1"/>
  <c r="B14041" i="1"/>
  <c r="D14037" i="1"/>
  <c r="E14034" i="1"/>
  <c r="D14031" i="1"/>
  <c r="E14028" i="1"/>
  <c r="E14025" i="1"/>
  <c r="E14022" i="1"/>
  <c r="E14019" i="1"/>
  <c r="F14015" i="1"/>
  <c r="C14012" i="1"/>
  <c r="C14009" i="1"/>
  <c r="D14005" i="1"/>
  <c r="D14002" i="1"/>
  <c r="C13999" i="1"/>
  <c r="D13996" i="1"/>
  <c r="F13992" i="1"/>
  <c r="F13989" i="1"/>
  <c r="F13986" i="1"/>
  <c r="F13983" i="1"/>
  <c r="C13980" i="1"/>
  <c r="B13977" i="1"/>
  <c r="D13973" i="1"/>
  <c r="E13970" i="1"/>
  <c r="E13967" i="1"/>
  <c r="B13964" i="1"/>
  <c r="C13960" i="1"/>
  <c r="C13957" i="1"/>
  <c r="D13954" i="1"/>
  <c r="C13951" i="1"/>
  <c r="D13948" i="1"/>
  <c r="F13944" i="1"/>
  <c r="F13941" i="1"/>
  <c r="C13938" i="1"/>
  <c r="B13935" i="1"/>
  <c r="D13931" i="1"/>
  <c r="E13928" i="1"/>
  <c r="E13925" i="1"/>
  <c r="B13922" i="1"/>
  <c r="C13918" i="1"/>
  <c r="C13915" i="1"/>
  <c r="D13911" i="1"/>
  <c r="E13908" i="1"/>
  <c r="E13905" i="1"/>
  <c r="B13902" i="1"/>
  <c r="B13899" i="1"/>
  <c r="B13896" i="1"/>
  <c r="B13893" i="1"/>
  <c r="D13889" i="1"/>
  <c r="D13886" i="1"/>
  <c r="F13882" i="1"/>
  <c r="E13879" i="1"/>
  <c r="B13876" i="1"/>
  <c r="B13873" i="1"/>
  <c r="B13870" i="1"/>
  <c r="B13867" i="1"/>
  <c r="B13864" i="1"/>
  <c r="B13861" i="1"/>
  <c r="D13857" i="1"/>
  <c r="D13854" i="1"/>
  <c r="F13850" i="1"/>
  <c r="F13847" i="1"/>
  <c r="C13844" i="1"/>
  <c r="B13841" i="1"/>
  <c r="D13837" i="1"/>
  <c r="D13834" i="1"/>
  <c r="F13830" i="1"/>
  <c r="F13827" i="1"/>
  <c r="C13824" i="1"/>
  <c r="C13821" i="1"/>
  <c r="D13818" i="1"/>
  <c r="F13814" i="1"/>
  <c r="F13811" i="1"/>
  <c r="C13808" i="1"/>
  <c r="C13805" i="1"/>
  <c r="D13802" i="1"/>
  <c r="C13799" i="1"/>
  <c r="D13796" i="1"/>
  <c r="C13793" i="1"/>
  <c r="D13789" i="1"/>
  <c r="E13786" i="1"/>
  <c r="E13783" i="1"/>
  <c r="B13780" i="1"/>
  <c r="B13777" i="1"/>
  <c r="D13773" i="1"/>
  <c r="E13770" i="1"/>
  <c r="E13767" i="1"/>
  <c r="B13764" i="1"/>
  <c r="B13761" i="1"/>
  <c r="D13757" i="1"/>
  <c r="D13754" i="1"/>
  <c r="F13750" i="1"/>
  <c r="F13747" i="1"/>
  <c r="F13744" i="1"/>
  <c r="F13741" i="1"/>
  <c r="F13738" i="1"/>
  <c r="E13735" i="1"/>
  <c r="B13732" i="1"/>
  <c r="B13729" i="1"/>
  <c r="D13725" i="1"/>
  <c r="E13722" i="1"/>
  <c r="E13719" i="1"/>
  <c r="B13716" i="1"/>
  <c r="F13712" i="1"/>
  <c r="F13709" i="1"/>
  <c r="C13706" i="1"/>
  <c r="B13703" i="1"/>
  <c r="D13699" i="1"/>
  <c r="C13696" i="1"/>
  <c r="C13693" i="1"/>
  <c r="D13690" i="1"/>
  <c r="F13686" i="1"/>
  <c r="F13683" i="1"/>
  <c r="C13680" i="1"/>
  <c r="C13677" i="1"/>
  <c r="D13674" i="1"/>
  <c r="F13670" i="1"/>
  <c r="F13667" i="1"/>
  <c r="C13664" i="1"/>
  <c r="C13661" i="1"/>
  <c r="D13658" i="1"/>
  <c r="F13654" i="1"/>
  <c r="F13651" i="1"/>
  <c r="C13648" i="1"/>
  <c r="C13645" i="1"/>
  <c r="D13642" i="1"/>
  <c r="F13638" i="1"/>
  <c r="F13635" i="1"/>
  <c r="F13632" i="1"/>
  <c r="F13629" i="1"/>
  <c r="F13626" i="1"/>
  <c r="F13623" i="1"/>
  <c r="C13620" i="1"/>
  <c r="C13617" i="1"/>
  <c r="D13613" i="1"/>
  <c r="D13610" i="1"/>
  <c r="F13606" i="1"/>
  <c r="F13603" i="1"/>
  <c r="F13600" i="1"/>
  <c r="F13597" i="1"/>
  <c r="F13594" i="1"/>
  <c r="F13591" i="1"/>
  <c r="C13588" i="1"/>
  <c r="C13585" i="1"/>
  <c r="D13581" i="1"/>
  <c r="E13578" i="1"/>
  <c r="E13575" i="1"/>
  <c r="B13572" i="1"/>
  <c r="B13569" i="1"/>
  <c r="D13565" i="1"/>
  <c r="E13562" i="1"/>
  <c r="E13559" i="1"/>
  <c r="B13556" i="1"/>
  <c r="B13553" i="1"/>
  <c r="B13550" i="1"/>
  <c r="B13547" i="1"/>
  <c r="D13543" i="1"/>
  <c r="E13540" i="1"/>
  <c r="E13537" i="1"/>
  <c r="B13534" i="1"/>
  <c r="B13531" i="1"/>
  <c r="D13527" i="1"/>
  <c r="E13524" i="1"/>
  <c r="E13521" i="1"/>
  <c r="E13518" i="1"/>
  <c r="E13515" i="1"/>
  <c r="E13512" i="1"/>
  <c r="E13509" i="1"/>
  <c r="F13505" i="1"/>
  <c r="C13502" i="1"/>
  <c r="C13499" i="1"/>
  <c r="D13495" i="1"/>
  <c r="E13492" i="1"/>
  <c r="E13489" i="1"/>
  <c r="E13486" i="1"/>
  <c r="E13483" i="1"/>
  <c r="B13480" i="1"/>
  <c r="B13477" i="1"/>
  <c r="B13474" i="1"/>
  <c r="C13470" i="1"/>
  <c r="C13467" i="1"/>
  <c r="D13464" i="1"/>
  <c r="F13460" i="1"/>
  <c r="F13457" i="1"/>
  <c r="C13454" i="1"/>
  <c r="C13451" i="1"/>
  <c r="C13448" i="1"/>
  <c r="C13445" i="1"/>
  <c r="D13442" i="1"/>
  <c r="C13439" i="1"/>
  <c r="D13436" i="1"/>
  <c r="E13432" i="1"/>
  <c r="E13429" i="1"/>
  <c r="F13425" i="1"/>
  <c r="C13422" i="1"/>
  <c r="C13419" i="1"/>
  <c r="D13415" i="1"/>
  <c r="E13412" i="1"/>
  <c r="D13409" i="1"/>
  <c r="D13406" i="1"/>
  <c r="E13402" i="1"/>
  <c r="E13399" i="1"/>
  <c r="B13396" i="1"/>
  <c r="B13393" i="1"/>
  <c r="D13389" i="1"/>
  <c r="E13386" i="1"/>
  <c r="E13383" i="1"/>
  <c r="B13380" i="1"/>
  <c r="B13377" i="1"/>
  <c r="B13374" i="1"/>
  <c r="B13371" i="1"/>
  <c r="B13368" i="1"/>
  <c r="B13365" i="1"/>
  <c r="D13361" i="1"/>
  <c r="E13358" i="1"/>
  <c r="E13355" i="1"/>
  <c r="E13352" i="1"/>
  <c r="E13349" i="1"/>
  <c r="F13345" i="1"/>
  <c r="C13342" i="1"/>
  <c r="C13339" i="1"/>
  <c r="D13336" i="1"/>
  <c r="F13332" i="1"/>
  <c r="F13329" i="1"/>
  <c r="C13326" i="1"/>
  <c r="C13323" i="1"/>
  <c r="D13320" i="1"/>
  <c r="F13316" i="1"/>
  <c r="F13313" i="1"/>
  <c r="F13310" i="1"/>
  <c r="F13307" i="1"/>
  <c r="C13304" i="1"/>
  <c r="C13301" i="1"/>
  <c r="D13298" i="1"/>
  <c r="F13294" i="1"/>
  <c r="F13291" i="1"/>
  <c r="E13288" i="1"/>
  <c r="E13285" i="1"/>
  <c r="B13282" i="1"/>
  <c r="B13279" i="1"/>
  <c r="D13275" i="1"/>
  <c r="E13272" i="1"/>
  <c r="E13269" i="1"/>
  <c r="B13266" i="1"/>
  <c r="B13263" i="1"/>
  <c r="D13259" i="1"/>
  <c r="E13256" i="1"/>
  <c r="E13253" i="1"/>
  <c r="B13250" i="1"/>
  <c r="B13247" i="1"/>
  <c r="D13243" i="1"/>
  <c r="E13240" i="1"/>
  <c r="E13237" i="1"/>
  <c r="F13233" i="1"/>
  <c r="F13230" i="1"/>
  <c r="F13227" i="1"/>
  <c r="E13224" i="1"/>
  <c r="E13221" i="1"/>
  <c r="F13217" i="1"/>
  <c r="C13214" i="1"/>
  <c r="C13211" i="1"/>
  <c r="D13208" i="1"/>
  <c r="F13204" i="1"/>
  <c r="E13201" i="1"/>
  <c r="B13198" i="1"/>
  <c r="B13195" i="1"/>
  <c r="D13191" i="1"/>
  <c r="E13188" i="1"/>
  <c r="E13185" i="1"/>
  <c r="B13182" i="1"/>
  <c r="B13179" i="1"/>
  <c r="D13175" i="1"/>
  <c r="E13172" i="1"/>
  <c r="E13169" i="1"/>
  <c r="B13166" i="1"/>
  <c r="B13163" i="1"/>
  <c r="D13159" i="1"/>
  <c r="E13156" i="1"/>
  <c r="D13153" i="1"/>
  <c r="E13150" i="1"/>
  <c r="E13147" i="1"/>
  <c r="E13144" i="1"/>
  <c r="E13141" i="1"/>
  <c r="B13138" i="1"/>
  <c r="B13135" i="1"/>
  <c r="D13131" i="1"/>
  <c r="D13128" i="1"/>
  <c r="F13124" i="1"/>
  <c r="E13121" i="1"/>
  <c r="B13118" i="1"/>
  <c r="B13115" i="1"/>
  <c r="B13112" i="1"/>
  <c r="B13109" i="1"/>
  <c r="B13106" i="1"/>
  <c r="B13103" i="1"/>
  <c r="D13099" i="1"/>
  <c r="E13096" i="1"/>
  <c r="E13093" i="1"/>
  <c r="B13090" i="1"/>
  <c r="B13087" i="1"/>
  <c r="D13083" i="1"/>
  <c r="E13080" i="1"/>
  <c r="E13077" i="1"/>
  <c r="B13074" i="1"/>
  <c r="B13071" i="1"/>
  <c r="D13067" i="1"/>
  <c r="E13064" i="1"/>
  <c r="E13061" i="1"/>
  <c r="B13058" i="1"/>
  <c r="C13054" i="1"/>
  <c r="C13051" i="1"/>
  <c r="D13048" i="1"/>
  <c r="F13044" i="1"/>
  <c r="F13041" i="1"/>
  <c r="C13038" i="1"/>
  <c r="C13035" i="1"/>
  <c r="D13031" i="1"/>
  <c r="E13028" i="1"/>
  <c r="D13025" i="1"/>
  <c r="E13022" i="1"/>
  <c r="E13019" i="1"/>
  <c r="B13016" i="1"/>
  <c r="B13013" i="1"/>
  <c r="B13010" i="1"/>
  <c r="B13007" i="1"/>
  <c r="D13003" i="1"/>
  <c r="E13000" i="1"/>
  <c r="E12997" i="1"/>
  <c r="B12994" i="1"/>
  <c r="B12991" i="1"/>
  <c r="D12987" i="1"/>
  <c r="D12984" i="1"/>
  <c r="F12980" i="1"/>
  <c r="F12977" i="1"/>
  <c r="C12974" i="1"/>
  <c r="C12971" i="1"/>
  <c r="D12968" i="1"/>
  <c r="F12964" i="1"/>
  <c r="F12961" i="1"/>
  <c r="C12958" i="1"/>
  <c r="C12955" i="1"/>
  <c r="D12951" i="1"/>
  <c r="E12948" i="1"/>
  <c r="E12945" i="1"/>
  <c r="B12942" i="1"/>
  <c r="B12939" i="1"/>
  <c r="B12936" i="1"/>
  <c r="B12933" i="1"/>
  <c r="B12930" i="1"/>
  <c r="C12926" i="1"/>
  <c r="C12923" i="1"/>
  <c r="D12919" i="1"/>
  <c r="E12916" i="1"/>
  <c r="E12913" i="1"/>
  <c r="E12910" i="1"/>
  <c r="E12907" i="1"/>
  <c r="E12904" i="1"/>
  <c r="E12901" i="1"/>
  <c r="B12898" i="1"/>
  <c r="C12894" i="1"/>
  <c r="C12891" i="1"/>
  <c r="C12888" i="1"/>
  <c r="C12885" i="1"/>
  <c r="C12882" i="1"/>
  <c r="C12879" i="1"/>
  <c r="D12876" i="1"/>
  <c r="C12873" i="1"/>
  <c r="D12870" i="1"/>
  <c r="F12866" i="1"/>
  <c r="F12863" i="1"/>
  <c r="C12860" i="1"/>
  <c r="C12857" i="1"/>
  <c r="D12854" i="1"/>
  <c r="F12850" i="1"/>
  <c r="F12847" i="1"/>
  <c r="C12844" i="1"/>
  <c r="C12841" i="1"/>
  <c r="D12838" i="1"/>
  <c r="F12834" i="1"/>
  <c r="E12831" i="1"/>
  <c r="B12828" i="1"/>
  <c r="B12825" i="1"/>
  <c r="D12821" i="1"/>
  <c r="E12818" i="1"/>
  <c r="E12815" i="1"/>
  <c r="B12812" i="1"/>
  <c r="B12809" i="1"/>
  <c r="D12805" i="1"/>
  <c r="E12802" i="1"/>
  <c r="E12799" i="1"/>
  <c r="B12796" i="1"/>
  <c r="B12793" i="1"/>
  <c r="D12789" i="1"/>
  <c r="E12786" i="1"/>
  <c r="E12783" i="1"/>
  <c r="B12780" i="1"/>
  <c r="C12776" i="1"/>
  <c r="C12773" i="1"/>
  <c r="D12770" i="1"/>
  <c r="C12767" i="1"/>
  <c r="D12764" i="1"/>
  <c r="C12761" i="1"/>
  <c r="D12758" i="1"/>
  <c r="F12754" i="1"/>
  <c r="F12751" i="1"/>
  <c r="C12748" i="1"/>
  <c r="C12745" i="1"/>
  <c r="D12742" i="1"/>
  <c r="F12738" i="1"/>
  <c r="F12735" i="1"/>
  <c r="C12732" i="1"/>
  <c r="C12729" i="1"/>
  <c r="D12726" i="1"/>
  <c r="F12722" i="1"/>
  <c r="E12719" i="1"/>
  <c r="B12716" i="1"/>
  <c r="B12713" i="1"/>
  <c r="D12709" i="1"/>
  <c r="E12706" i="1"/>
  <c r="E12703" i="1"/>
  <c r="B12700" i="1"/>
  <c r="B12697" i="1"/>
  <c r="D12693" i="1"/>
  <c r="E12690" i="1"/>
  <c r="E12687" i="1"/>
  <c r="B12684" i="1"/>
  <c r="B12681" i="1"/>
  <c r="B12678" i="1"/>
  <c r="B12675" i="1"/>
  <c r="B12672" i="1"/>
  <c r="B12669" i="1"/>
  <c r="D12665" i="1"/>
  <c r="E12662" i="1"/>
  <c r="E12659" i="1"/>
  <c r="B12656" i="1"/>
  <c r="B12653" i="1"/>
  <c r="D12649" i="1"/>
  <c r="E12646" i="1"/>
  <c r="E12643" i="1"/>
  <c r="B12640" i="1"/>
  <c r="B12637" i="1"/>
  <c r="D12633" i="1"/>
  <c r="E12630" i="1"/>
  <c r="E12627" i="1"/>
  <c r="B12624" i="1"/>
  <c r="B12621" i="1"/>
  <c r="D12617" i="1"/>
  <c r="E12614" i="1"/>
  <c r="E12611" i="1"/>
  <c r="B12608" i="1"/>
  <c r="B12605" i="1"/>
  <c r="D12601" i="1"/>
  <c r="E12598" i="1"/>
  <c r="E12595" i="1"/>
  <c r="B12592" i="1"/>
  <c r="B12589" i="1"/>
  <c r="D12585" i="1"/>
  <c r="E12582" i="1"/>
  <c r="E12579" i="1"/>
  <c r="B12576" i="1"/>
  <c r="B12573" i="1"/>
  <c r="D12569" i="1"/>
  <c r="E12566" i="1"/>
  <c r="E12563" i="1"/>
  <c r="F12559" i="1"/>
  <c r="F12556" i="1"/>
  <c r="E12553" i="1"/>
  <c r="E12550" i="1"/>
  <c r="D12547" i="1"/>
  <c r="C12544" i="1"/>
  <c r="C12541" i="1"/>
  <c r="B12538" i="1"/>
  <c r="D12534" i="1"/>
  <c r="C12531" i="1"/>
  <c r="B12528" i="1"/>
  <c r="F12524" i="1"/>
  <c r="E12521" i="1"/>
  <c r="E12518" i="1"/>
  <c r="D12515" i="1"/>
  <c r="C12512" i="1"/>
  <c r="C12509" i="1"/>
  <c r="B12506" i="1"/>
  <c r="B12503" i="1"/>
  <c r="F12499" i="1"/>
  <c r="E12496" i="1"/>
  <c r="F12492" i="1"/>
  <c r="E12489" i="1"/>
  <c r="E12486" i="1"/>
  <c r="D12483" i="1"/>
  <c r="C12480" i="1"/>
  <c r="C12477" i="1"/>
  <c r="B12474" i="1"/>
  <c r="B12471" i="1"/>
  <c r="F12467" i="1"/>
  <c r="E12464" i="1"/>
  <c r="F12460" i="1"/>
  <c r="E12457" i="1"/>
  <c r="E12454" i="1"/>
  <c r="D12451" i="1"/>
  <c r="C12448" i="1"/>
  <c r="C12445" i="1"/>
  <c r="B12442" i="1"/>
  <c r="B12439" i="1"/>
  <c r="F12435" i="1"/>
  <c r="E12432" i="1"/>
  <c r="F12428" i="1"/>
  <c r="E12425" i="1"/>
  <c r="E12422" i="1"/>
  <c r="D12419" i="1"/>
  <c r="C12416" i="1"/>
  <c r="C12413" i="1"/>
  <c r="B12410" i="1"/>
  <c r="B12407" i="1"/>
  <c r="F12403" i="1"/>
  <c r="E12400" i="1"/>
  <c r="D12397" i="1"/>
  <c r="C12394" i="1"/>
  <c r="D12390" i="1"/>
  <c r="C12387" i="1"/>
  <c r="B12384" i="1"/>
  <c r="B12381" i="1"/>
  <c r="F12377" i="1"/>
  <c r="F12374" i="1"/>
  <c r="E12371" i="1"/>
  <c r="D12368" i="1"/>
  <c r="D12365" i="1"/>
  <c r="C12362" i="1"/>
  <c r="B12359" i="1"/>
  <c r="F12355" i="1"/>
  <c r="E12352" i="1"/>
  <c r="F12348" i="1"/>
  <c r="E12345" i="1"/>
  <c r="E12342" i="1"/>
  <c r="D12339" i="1"/>
  <c r="C12336" i="1"/>
  <c r="B12333" i="1"/>
  <c r="F12329" i="1"/>
  <c r="F12326" i="1"/>
  <c r="E12323" i="1"/>
  <c r="D12320" i="1"/>
  <c r="D12317" i="1"/>
  <c r="C12314" i="1"/>
  <c r="D12310" i="1"/>
  <c r="C12307" i="1"/>
  <c r="B12304" i="1"/>
  <c r="B12301" i="1"/>
  <c r="F12297" i="1"/>
  <c r="E12294" i="1"/>
  <c r="D12291" i="1"/>
  <c r="C12288" i="1"/>
  <c r="C12285" i="1"/>
  <c r="B12282" i="1"/>
  <c r="D12278" i="1"/>
  <c r="C12275" i="1"/>
  <c r="B12272" i="1"/>
  <c r="F12268" i="1"/>
  <c r="E12265" i="1"/>
  <c r="E12262" i="1"/>
  <c r="D12259" i="1"/>
  <c r="C12256" i="1"/>
  <c r="C12253" i="1"/>
  <c r="B12250" i="1"/>
  <c r="B12247" i="1"/>
  <c r="F12243" i="1"/>
  <c r="E12240" i="1"/>
  <c r="F12236" i="1"/>
  <c r="E12233" i="1"/>
  <c r="E12230" i="1"/>
  <c r="D12227" i="1"/>
  <c r="C12224" i="1"/>
  <c r="C12221" i="1"/>
  <c r="B12218" i="1"/>
  <c r="B12215" i="1"/>
  <c r="F12211" i="1"/>
  <c r="E12208" i="1"/>
  <c r="F12204" i="1"/>
  <c r="E12201" i="1"/>
  <c r="E12198" i="1"/>
  <c r="D12195" i="1"/>
  <c r="C12192" i="1"/>
  <c r="C12189" i="1"/>
  <c r="B12186" i="1"/>
  <c r="B12183" i="1"/>
  <c r="F12179" i="1"/>
  <c r="E12176" i="1"/>
  <c r="F12172" i="1"/>
  <c r="E12169" i="1"/>
  <c r="D12166" i="1"/>
  <c r="C12163" i="1"/>
  <c r="B12160" i="1"/>
  <c r="B12157" i="1"/>
  <c r="F12153" i="1"/>
  <c r="F12150" i="1"/>
  <c r="E12147" i="1"/>
  <c r="D12144" i="1"/>
  <c r="D12141" i="1"/>
  <c r="C12138" i="1"/>
  <c r="D12134" i="1"/>
  <c r="C12131" i="1"/>
  <c r="B12128" i="1"/>
  <c r="B12125" i="1"/>
  <c r="F12121" i="1"/>
  <c r="F12118" i="1"/>
  <c r="E12115" i="1"/>
  <c r="D12112" i="1"/>
  <c r="D12109" i="1"/>
  <c r="C12106" i="1"/>
  <c r="D12102" i="1"/>
  <c r="C12099" i="1"/>
  <c r="B12096" i="1"/>
  <c r="B12093" i="1"/>
  <c r="F12089" i="1"/>
  <c r="F12086" i="1"/>
  <c r="E12083" i="1"/>
  <c r="D12080" i="1"/>
  <c r="D12077" i="1"/>
  <c r="C12074" i="1"/>
  <c r="D12070" i="1"/>
  <c r="C12067" i="1"/>
  <c r="B12064" i="1"/>
  <c r="B12061" i="1"/>
  <c r="F12057" i="1"/>
  <c r="F12054" i="1"/>
  <c r="E12051" i="1"/>
  <c r="D12048" i="1"/>
  <c r="D12045" i="1"/>
  <c r="C12042" i="1"/>
  <c r="B12039" i="1"/>
  <c r="F12035" i="1"/>
  <c r="E12032" i="1"/>
  <c r="F12028" i="1"/>
  <c r="F12025" i="1"/>
  <c r="F12022" i="1"/>
  <c r="E12019" i="1"/>
  <c r="D12016" i="1"/>
  <c r="D12013" i="1"/>
  <c r="C12010" i="1"/>
  <c r="D12006" i="1"/>
  <c r="C12003" i="1"/>
  <c r="B12000" i="1"/>
  <c r="B11997" i="1"/>
  <c r="F11993" i="1"/>
  <c r="F11990" i="1"/>
  <c r="E11987" i="1"/>
  <c r="D11984" i="1"/>
  <c r="D11981" i="1"/>
  <c r="C11978" i="1"/>
  <c r="B11975" i="1"/>
  <c r="F11971" i="1"/>
  <c r="E11968" i="1"/>
  <c r="F11964" i="1"/>
  <c r="E11961" i="1"/>
  <c r="E11958" i="1"/>
  <c r="D11955" i="1"/>
  <c r="C11952" i="1"/>
  <c r="C11949" i="1"/>
  <c r="B11946" i="1"/>
  <c r="B11943" i="1"/>
  <c r="F11939" i="1"/>
  <c r="E11936" i="1"/>
  <c r="F11932" i="1"/>
  <c r="E11929" i="1"/>
  <c r="E11926" i="1"/>
  <c r="D11923" i="1"/>
  <c r="C11920" i="1"/>
  <c r="C11917" i="1"/>
  <c r="B11914" i="1"/>
  <c r="F11910" i="1"/>
  <c r="E11907" i="1"/>
  <c r="D11904" i="1"/>
  <c r="D11901" i="1"/>
  <c r="C11898" i="1"/>
  <c r="D11894" i="1"/>
  <c r="C11891" i="1"/>
  <c r="B11888" i="1"/>
  <c r="B11885" i="1"/>
  <c r="F11881" i="1"/>
  <c r="F11876" i="1"/>
  <c r="E11872" i="1"/>
  <c r="D11868" i="1"/>
  <c r="C11864" i="1"/>
  <c r="C11860" i="1"/>
  <c r="B11855" i="1"/>
  <c r="F11850" i="1"/>
  <c r="E11846" i="1"/>
  <c r="D11842" i="1"/>
  <c r="D11838" i="1"/>
  <c r="B11834" i="1"/>
  <c r="B11830" i="1"/>
  <c r="F11825" i="1"/>
  <c r="E11821" i="1"/>
  <c r="D11817" i="1"/>
  <c r="D11813" i="1"/>
  <c r="B11809" i="1"/>
  <c r="B11805" i="1"/>
  <c r="F11800" i="1"/>
  <c r="E11796" i="1"/>
  <c r="D11792" i="1"/>
  <c r="D11788" i="1"/>
  <c r="B11784" i="1"/>
  <c r="F11779" i="1"/>
  <c r="F11775" i="1"/>
  <c r="D11771" i="1"/>
  <c r="D11767" i="1"/>
  <c r="C11763" i="1"/>
  <c r="B11759" i="1"/>
  <c r="F11754" i="1"/>
  <c r="F11750" i="1"/>
  <c r="D11746" i="1"/>
  <c r="D11742" i="1"/>
  <c r="C11738" i="1"/>
  <c r="B11734" i="1"/>
  <c r="F11729" i="1"/>
  <c r="F11725" i="1"/>
  <c r="D11721" i="1"/>
  <c r="D11717" i="1"/>
  <c r="C11713" i="1"/>
  <c r="B11709" i="1"/>
  <c r="F11704" i="1"/>
  <c r="E11699" i="1"/>
  <c r="E11695" i="1"/>
  <c r="D11691" i="1"/>
  <c r="C11687" i="1"/>
  <c r="B11683" i="1"/>
  <c r="F11677" i="1"/>
  <c r="E11673" i="1"/>
  <c r="E11669" i="1"/>
  <c r="C11665" i="1"/>
  <c r="C11661" i="1"/>
  <c r="B11657" i="1"/>
  <c r="F11651" i="1"/>
  <c r="F11647" i="1"/>
  <c r="D11643" i="1"/>
  <c r="D11639" i="1"/>
  <c r="C11635" i="1"/>
  <c r="B11631" i="1"/>
  <c r="F11626" i="1"/>
  <c r="F11622" i="1"/>
  <c r="D11618" i="1"/>
  <c r="D11614" i="1"/>
  <c r="C11610" i="1"/>
  <c r="B11606" i="1"/>
  <c r="F11601" i="1"/>
  <c r="F11597" i="1"/>
  <c r="D11593" i="1"/>
  <c r="D11589" i="1"/>
  <c r="C11585" i="1"/>
  <c r="B11581" i="1"/>
  <c r="F11576" i="1"/>
  <c r="E11571" i="1"/>
  <c r="E11567" i="1"/>
  <c r="D11563" i="1"/>
  <c r="C11559" i="1"/>
  <c r="B11555" i="1"/>
  <c r="F11549" i="1"/>
  <c r="E11545" i="1"/>
  <c r="E11541" i="1"/>
  <c r="C11537" i="1"/>
  <c r="C11533" i="1"/>
  <c r="B11529" i="1"/>
  <c r="F11523" i="1"/>
  <c r="F11519" i="1"/>
  <c r="D11515" i="1"/>
  <c r="D11511" i="1"/>
  <c r="C11507" i="1"/>
  <c r="B11503" i="1"/>
  <c r="F11498" i="1"/>
  <c r="F11494" i="1"/>
  <c r="D11490" i="1"/>
  <c r="D11486" i="1"/>
  <c r="C11482" i="1"/>
  <c r="B11478" i="1"/>
  <c r="F11473" i="1"/>
  <c r="F11469" i="1"/>
  <c r="D11465" i="1"/>
  <c r="C11461" i="1"/>
  <c r="B11457" i="1"/>
  <c r="F11451" i="1"/>
  <c r="F11447" i="1"/>
  <c r="D11443" i="1"/>
  <c r="D11439" i="1"/>
  <c r="C11435" i="1"/>
  <c r="B11431" i="1"/>
  <c r="F11426" i="1"/>
  <c r="F11422" i="1"/>
  <c r="D11418" i="1"/>
  <c r="D11414" i="1"/>
  <c r="C11410" i="1"/>
  <c r="B11406" i="1"/>
  <c r="F11401" i="1"/>
  <c r="E11397" i="1"/>
  <c r="C11393" i="1"/>
  <c r="C11389" i="1"/>
  <c r="B11385" i="1"/>
  <c r="F11379" i="1"/>
  <c r="F11375" i="1"/>
  <c r="D11371" i="1"/>
  <c r="D11367" i="1"/>
  <c r="C11363" i="1"/>
  <c r="B11359" i="1"/>
  <c r="F11354" i="1"/>
  <c r="F11350" i="1"/>
  <c r="D11346" i="1"/>
  <c r="D11342" i="1"/>
  <c r="C11338" i="1"/>
  <c r="B11334" i="1"/>
  <c r="F11329" i="1"/>
  <c r="F11325" i="1"/>
  <c r="E11321" i="1"/>
  <c r="E11317" i="1"/>
  <c r="D11313" i="1"/>
  <c r="C11309" i="1"/>
  <c r="B11305" i="1"/>
  <c r="B11301" i="1"/>
  <c r="E11296" i="1"/>
  <c r="E11292" i="1"/>
  <c r="D11288" i="1"/>
  <c r="B11284" i="1"/>
  <c r="B11279" i="1"/>
  <c r="E11274" i="1"/>
  <c r="E11270" i="1"/>
  <c r="D11266" i="1"/>
  <c r="C11262" i="1"/>
  <c r="B11258" i="1"/>
  <c r="C11254" i="1"/>
  <c r="F11249" i="1"/>
  <c r="F11244" i="1"/>
  <c r="D11240" i="1"/>
  <c r="D11236" i="1"/>
  <c r="C11232" i="1"/>
  <c r="B11228" i="1"/>
  <c r="B11223" i="1"/>
  <c r="E11218" i="1"/>
  <c r="E11214" i="1"/>
  <c r="D11210" i="1"/>
  <c r="B11206" i="1"/>
  <c r="F11201" i="1"/>
  <c r="F11197" i="1"/>
  <c r="D11193" i="1"/>
  <c r="D11189" i="1"/>
  <c r="C11185" i="1"/>
  <c r="B11181" i="1"/>
  <c r="F11176" i="1"/>
  <c r="E11171" i="1"/>
  <c r="E11167" i="1"/>
  <c r="D11163" i="1"/>
  <c r="C11159" i="1"/>
  <c r="B11155" i="1"/>
  <c r="F11149" i="1"/>
  <c r="E11145" i="1"/>
  <c r="D11141" i="1"/>
  <c r="B11137" i="1"/>
  <c r="B11133" i="1"/>
  <c r="B11127" i="1"/>
  <c r="F11122" i="1"/>
  <c r="E11118" i="1"/>
  <c r="D11114" i="1"/>
  <c r="D11110" i="1"/>
  <c r="B11106" i="1"/>
  <c r="B11102" i="1"/>
  <c r="F11097" i="1"/>
  <c r="E11093" i="1"/>
  <c r="D11089" i="1"/>
  <c r="D11085" i="1"/>
  <c r="B11081" i="1"/>
  <c r="B11077" i="1"/>
  <c r="F11072" i="1"/>
  <c r="E11068" i="1"/>
  <c r="D11064" i="1"/>
  <c r="D11060" i="1"/>
  <c r="B11056" i="1"/>
  <c r="B11052" i="1"/>
  <c r="F11046" i="1"/>
  <c r="E11042" i="1"/>
  <c r="E11038" i="1"/>
  <c r="C11034" i="1"/>
  <c r="C11030" i="1"/>
  <c r="B11026" i="1"/>
  <c r="F11020" i="1"/>
  <c r="E11016" i="1"/>
  <c r="C11012" i="1"/>
  <c r="B11008" i="1"/>
  <c r="B11004" i="1"/>
  <c r="F10999" i="1"/>
  <c r="E10995" i="1"/>
  <c r="E10991" i="1"/>
  <c r="C10987" i="1"/>
  <c r="C10983" i="1"/>
  <c r="B10979" i="1"/>
  <c r="F10973" i="1"/>
  <c r="E10969" i="1"/>
  <c r="D10965" i="1"/>
  <c r="C10961" i="1"/>
  <c r="C10957" i="1"/>
  <c r="F10952" i="1"/>
  <c r="E10948" i="1"/>
  <c r="D10944" i="1"/>
  <c r="C10940" i="1"/>
  <c r="C10936" i="1"/>
  <c r="C10932" i="1"/>
  <c r="B10927" i="1"/>
  <c r="F10922" i="1"/>
  <c r="E10918" i="1"/>
  <c r="D10914" i="1"/>
  <c r="D10910" i="1"/>
  <c r="B10906" i="1"/>
  <c r="B10902" i="1"/>
  <c r="F10897" i="1"/>
  <c r="E10893" i="1"/>
  <c r="D10889" i="1"/>
  <c r="D10885" i="1"/>
  <c r="B10881" i="1"/>
  <c r="B10877" i="1"/>
  <c r="F10872" i="1"/>
  <c r="E10868" i="1"/>
  <c r="D10864" i="1"/>
  <c r="D10860" i="1"/>
  <c r="B10856" i="1"/>
  <c r="B10852" i="1"/>
  <c r="F10846" i="1"/>
  <c r="E10842" i="1"/>
  <c r="E10838" i="1"/>
  <c r="C10834" i="1"/>
  <c r="C10830" i="1"/>
  <c r="B10826" i="1"/>
  <c r="E10821" i="1"/>
  <c r="D10817" i="1"/>
  <c r="D10813" i="1"/>
  <c r="B10809" i="1"/>
  <c r="B10805" i="1"/>
  <c r="F10800" i="1"/>
  <c r="E10796" i="1"/>
  <c r="D10792" i="1"/>
  <c r="D10788" i="1"/>
  <c r="B10784" i="1"/>
  <c r="B10780" i="1"/>
  <c r="F10774" i="1"/>
  <c r="E10770" i="1"/>
  <c r="E10766" i="1"/>
  <c r="C10762" i="1"/>
  <c r="C10758" i="1"/>
  <c r="B10754" i="1"/>
  <c r="F10748" i="1"/>
  <c r="E10744" i="1"/>
  <c r="D10740" i="1"/>
  <c r="C10736" i="1"/>
  <c r="C10732" i="1"/>
  <c r="B10727" i="1"/>
  <c r="F10722" i="1"/>
  <c r="E10718" i="1"/>
  <c r="D10714" i="1"/>
  <c r="C10710" i="1"/>
  <c r="F10705" i="1"/>
  <c r="F10700" i="1"/>
  <c r="D10696" i="1"/>
  <c r="C10692" i="1"/>
  <c r="B10688" i="1"/>
  <c r="F10683" i="1"/>
  <c r="F10679" i="1"/>
  <c r="E10675" i="1"/>
  <c r="D10671" i="1"/>
  <c r="C10667" i="1"/>
  <c r="C10663" i="1"/>
  <c r="F10658" i="1"/>
  <c r="F10654" i="1"/>
  <c r="E10650" i="1"/>
  <c r="D10646" i="1"/>
  <c r="C10642" i="1"/>
  <c r="F10637" i="1"/>
  <c r="D10631" i="1"/>
  <c r="B10625" i="1"/>
  <c r="F10618" i="1"/>
  <c r="C10611" i="1"/>
  <c r="B10605" i="1"/>
  <c r="F10598" i="1"/>
  <c r="D10592" i="1"/>
  <c r="C10586" i="1"/>
  <c r="B10580" i="1"/>
  <c r="F10573" i="1"/>
  <c r="D10567" i="1"/>
  <c r="B10561" i="1"/>
  <c r="F10554" i="1"/>
  <c r="E10548" i="1"/>
  <c r="F10540" i="1"/>
  <c r="E10534" i="1"/>
  <c r="C10528" i="1"/>
  <c r="B10522" i="1"/>
  <c r="F10515" i="1"/>
  <c r="E10509" i="1"/>
  <c r="C10503" i="1"/>
  <c r="F10496" i="1"/>
  <c r="E10490" i="1"/>
  <c r="D10484" i="1"/>
  <c r="C10478" i="1"/>
  <c r="D10470" i="1"/>
  <c r="B10464" i="1"/>
  <c r="F10457" i="1"/>
  <c r="D10451" i="1"/>
  <c r="C10445" i="1"/>
  <c r="F10438" i="1"/>
  <c r="D10432" i="1"/>
  <c r="C10426" i="1"/>
  <c r="B10420" i="1"/>
  <c r="F10413" i="1"/>
  <c r="E10407" i="1"/>
  <c r="C10401" i="1"/>
  <c r="B10395" i="1"/>
  <c r="C10387" i="1"/>
  <c r="B10381" i="1"/>
  <c r="E10374" i="1"/>
  <c r="C10368" i="1"/>
  <c r="B10362" i="1"/>
  <c r="F10355" i="1"/>
  <c r="E10349" i="1"/>
  <c r="D10343" i="1"/>
  <c r="B10337" i="1"/>
  <c r="F10330" i="1"/>
  <c r="E10324" i="1"/>
  <c r="F10316" i="1"/>
  <c r="E10310" i="1"/>
  <c r="C10304" i="1"/>
  <c r="B10298" i="1"/>
  <c r="F10291" i="1"/>
  <c r="E10285" i="1"/>
  <c r="D10279" i="1"/>
  <c r="B10273" i="1"/>
  <c r="F10266" i="1"/>
  <c r="E10260" i="1"/>
  <c r="F10252" i="1"/>
  <c r="E10246" i="1"/>
  <c r="C10240" i="1"/>
  <c r="B10234" i="1"/>
  <c r="B10228" i="1"/>
  <c r="F10221" i="1"/>
  <c r="E10215" i="1"/>
  <c r="C10209" i="1"/>
  <c r="B10203" i="1"/>
  <c r="C10195" i="1"/>
  <c r="B10189" i="1"/>
  <c r="F10182" i="1"/>
  <c r="D10176" i="1"/>
  <c r="C10170" i="1"/>
  <c r="C10164" i="1"/>
  <c r="B10158" i="1"/>
  <c r="F10151" i="1"/>
  <c r="D10145" i="1"/>
  <c r="E10137" i="1"/>
  <c r="D10131" i="1"/>
  <c r="C10125" i="1"/>
  <c r="B10119" i="1"/>
  <c r="E10112" i="1"/>
  <c r="D10106" i="1"/>
  <c r="C10100" i="1"/>
  <c r="B10094" i="1"/>
  <c r="F10087" i="1"/>
  <c r="D10081" i="1"/>
  <c r="E10073" i="1"/>
  <c r="D10067" i="1"/>
  <c r="C10061" i="1"/>
  <c r="B10055" i="1"/>
  <c r="E10048" i="1"/>
  <c r="D10042" i="1"/>
  <c r="D10036" i="1"/>
  <c r="C10030" i="1"/>
  <c r="D10022" i="1"/>
  <c r="B10016" i="1"/>
  <c r="F10009" i="1"/>
  <c r="E10003" i="1"/>
  <c r="D9997" i="1"/>
  <c r="C9991" i="1"/>
  <c r="F9984" i="1"/>
  <c r="E9978" i="1"/>
  <c r="D9972" i="1"/>
  <c r="C9966" i="1"/>
  <c r="D9958" i="1"/>
  <c r="B9952" i="1"/>
  <c r="F9945" i="1"/>
  <c r="E9939" i="1"/>
  <c r="D9933" i="1"/>
  <c r="B9927" i="1"/>
  <c r="E9920" i="1"/>
  <c r="D9914" i="1"/>
  <c r="D9908" i="1"/>
  <c r="C9902" i="1"/>
  <c r="D9894" i="1"/>
  <c r="B9888" i="1"/>
  <c r="F9881" i="1"/>
  <c r="E9875" i="1"/>
  <c r="D9869" i="1"/>
  <c r="B9863" i="1"/>
  <c r="E9856" i="1"/>
  <c r="D9850" i="1"/>
  <c r="C9844" i="1"/>
  <c r="B9838" i="1"/>
  <c r="F9831" i="1"/>
  <c r="D9825" i="1"/>
  <c r="E9817" i="1"/>
  <c r="C9811" i="1"/>
  <c r="B9805" i="1"/>
  <c r="F9798" i="1"/>
  <c r="D9792" i="1"/>
  <c r="C9786" i="1"/>
  <c r="C9780" i="1"/>
  <c r="B9774" i="1"/>
  <c r="F9767" i="1"/>
  <c r="D9761" i="1"/>
  <c r="E9753" i="1"/>
  <c r="D9747" i="1"/>
  <c r="C9741" i="1"/>
  <c r="B9735" i="1"/>
  <c r="E9728" i="1"/>
  <c r="D9722" i="1"/>
  <c r="C9716" i="1"/>
  <c r="F9709" i="1"/>
  <c r="E9703" i="1"/>
  <c r="C9697" i="1"/>
  <c r="B9691" i="1"/>
  <c r="C9683" i="1"/>
  <c r="F9676" i="1"/>
  <c r="E9670" i="1"/>
  <c r="C9664" i="1"/>
  <c r="B9658" i="1"/>
  <c r="F9651" i="1"/>
  <c r="E9645" i="1"/>
  <c r="D9639" i="1"/>
  <c r="B9633" i="1"/>
  <c r="F9626" i="1"/>
  <c r="E9620" i="1"/>
  <c r="F9612" i="1"/>
  <c r="E9606" i="1"/>
  <c r="C9600" i="1"/>
  <c r="B9594" i="1"/>
  <c r="F9587" i="1"/>
  <c r="E9581" i="1"/>
  <c r="D9575" i="1"/>
  <c r="B9569" i="1"/>
  <c r="F9562" i="1"/>
  <c r="E9556" i="1"/>
  <c r="C9550" i="1"/>
  <c r="D9542" i="1"/>
  <c r="B9536" i="1"/>
  <c r="F9529" i="1"/>
  <c r="E9523" i="1"/>
  <c r="C9517" i="1"/>
  <c r="B9511" i="1"/>
  <c r="E9504" i="1"/>
  <c r="D9498" i="1"/>
  <c r="C9492" i="1"/>
  <c r="F9485" i="1"/>
  <c r="E9479" i="1"/>
  <c r="C9473" i="1"/>
  <c r="B9467" i="1"/>
  <c r="C9459" i="1"/>
  <c r="B9453" i="1"/>
  <c r="F9446" i="1"/>
  <c r="D9440" i="1"/>
  <c r="C9434" i="1"/>
  <c r="B9428" i="1"/>
  <c r="F9421" i="1"/>
  <c r="E9415" i="1"/>
  <c r="C9409" i="1"/>
  <c r="B9403" i="1"/>
  <c r="C9395" i="1"/>
  <c r="B9389" i="1"/>
  <c r="F9382" i="1"/>
  <c r="D9376" i="1"/>
  <c r="C9370" i="1"/>
  <c r="B9364" i="1"/>
  <c r="F9357" i="1"/>
  <c r="E9351" i="1"/>
  <c r="C9345" i="1"/>
  <c r="B9339" i="1"/>
  <c r="C9331" i="1"/>
  <c r="B9325" i="1"/>
  <c r="F9318" i="1"/>
  <c r="D9312" i="1"/>
  <c r="C9306" i="1"/>
  <c r="B9300" i="1"/>
  <c r="F9293" i="1"/>
  <c r="E9287" i="1"/>
  <c r="C9281" i="1"/>
  <c r="B9275" i="1"/>
  <c r="C9267" i="1"/>
  <c r="C9261" i="1"/>
  <c r="C9255" i="1"/>
  <c r="F9248" i="1"/>
  <c r="D9242" i="1"/>
  <c r="C9236" i="1"/>
  <c r="C9230" i="1"/>
  <c r="B9224" i="1"/>
  <c r="F9217" i="1"/>
  <c r="D9211" i="1"/>
  <c r="C9205" i="1"/>
  <c r="C9199" i="1"/>
  <c r="B9193" i="1"/>
  <c r="F9186" i="1"/>
  <c r="E9180" i="1"/>
  <c r="D9174" i="1"/>
  <c r="C9168" i="1"/>
  <c r="D9160" i="1"/>
  <c r="B9154" i="1"/>
  <c r="F9147" i="1"/>
  <c r="E9141" i="1"/>
  <c r="D9135" i="1"/>
  <c r="C9129" i="1"/>
  <c r="F9122" i="1"/>
  <c r="E9116" i="1"/>
  <c r="D9110" i="1"/>
  <c r="C9104" i="1"/>
  <c r="D9096" i="1"/>
  <c r="B9090" i="1"/>
  <c r="F9083" i="1"/>
  <c r="E9077" i="1"/>
  <c r="D9071" i="1"/>
  <c r="C9065" i="1"/>
  <c r="F9058" i="1"/>
  <c r="E9052" i="1"/>
  <c r="D9046" i="1"/>
  <c r="C9040" i="1"/>
  <c r="D9032" i="1"/>
  <c r="B9026" i="1"/>
  <c r="F9019" i="1"/>
  <c r="E9013" i="1"/>
  <c r="D9007" i="1"/>
  <c r="C9001" i="1"/>
  <c r="F8994" i="1"/>
  <c r="E8988" i="1"/>
  <c r="D8982" i="1"/>
  <c r="C8976" i="1"/>
  <c r="D8968" i="1"/>
  <c r="B8962" i="1"/>
  <c r="F8955" i="1"/>
  <c r="E8949" i="1"/>
  <c r="D8943" i="1"/>
  <c r="C8937" i="1"/>
  <c r="F8930" i="1"/>
  <c r="E8924" i="1"/>
  <c r="D8918" i="1"/>
  <c r="C8912" i="1"/>
  <c r="D8904" i="1"/>
  <c r="B8898" i="1"/>
  <c r="F8891" i="1"/>
  <c r="E8885" i="1"/>
  <c r="D8879" i="1"/>
  <c r="C8873" i="1"/>
  <c r="F8866" i="1"/>
  <c r="E8860" i="1"/>
  <c r="D8854" i="1"/>
  <c r="C8848" i="1"/>
  <c r="D8840" i="1"/>
  <c r="B8834" i="1"/>
  <c r="F8827" i="1"/>
  <c r="E8821" i="1"/>
  <c r="D8815" i="1"/>
  <c r="C8809" i="1"/>
  <c r="F8802" i="1"/>
  <c r="E8796" i="1"/>
  <c r="D8790" i="1"/>
  <c r="C8784" i="1"/>
  <c r="D8776" i="1"/>
  <c r="B8770" i="1"/>
  <c r="F8763" i="1"/>
  <c r="E8757" i="1"/>
  <c r="D8751" i="1"/>
  <c r="C8745" i="1"/>
  <c r="F8738" i="1"/>
  <c r="E8732" i="1"/>
  <c r="D8726" i="1"/>
  <c r="C8720" i="1"/>
  <c r="D8712" i="1"/>
  <c r="B8706" i="1"/>
  <c r="F8699" i="1"/>
  <c r="E8693" i="1"/>
  <c r="D8687" i="1"/>
  <c r="C8681" i="1"/>
  <c r="F8674" i="1"/>
  <c r="E8668" i="1"/>
  <c r="D8662" i="1"/>
  <c r="C8656" i="1"/>
  <c r="D8648" i="1"/>
  <c r="B8642" i="1"/>
  <c r="F8635" i="1"/>
  <c r="E8629" i="1"/>
  <c r="D8623" i="1"/>
  <c r="C8617" i="1"/>
  <c r="F8610" i="1"/>
  <c r="E8604" i="1"/>
  <c r="D8598" i="1"/>
  <c r="C8592" i="1"/>
  <c r="D8584" i="1"/>
  <c r="B8578" i="1"/>
  <c r="F8571" i="1"/>
  <c r="E8565" i="1"/>
  <c r="D8559" i="1"/>
  <c r="C8553" i="1"/>
  <c r="F8546" i="1"/>
  <c r="E8540" i="1"/>
  <c r="D8534" i="1"/>
  <c r="C8528" i="1"/>
  <c r="D8520" i="1"/>
  <c r="B8514" i="1"/>
  <c r="F8507" i="1"/>
  <c r="F8497" i="1"/>
  <c r="C8485" i="1"/>
  <c r="F8472" i="1"/>
  <c r="C8460" i="1"/>
  <c r="F8447" i="1"/>
  <c r="C8435" i="1"/>
  <c r="E8419" i="1"/>
  <c r="C8407" i="1"/>
  <c r="E8394" i="1"/>
  <c r="C8382" i="1"/>
  <c r="F8368" i="1"/>
  <c r="B8352" i="1"/>
  <c r="D8335" i="1"/>
  <c r="F8318" i="1"/>
  <c r="B8302" i="1"/>
  <c r="D8281" i="1"/>
  <c r="E8264" i="1"/>
  <c r="B8248" i="1"/>
  <c r="D8231" i="1"/>
  <c r="B8213" i="1"/>
  <c r="B8188" i="1"/>
  <c r="B8163" i="1"/>
  <c r="B8138" i="1"/>
  <c r="C8113" i="1"/>
  <c r="C8088" i="1"/>
  <c r="B8057" i="1"/>
  <c r="B8032" i="1"/>
  <c r="B8007" i="1"/>
  <c r="B7982" i="1"/>
  <c r="B7957" i="1"/>
  <c r="B7932" i="1"/>
  <c r="B7907" i="1"/>
  <c r="B7882" i="1"/>
  <c r="C7857" i="1"/>
  <c r="C7832" i="1"/>
  <c r="B7801" i="1"/>
  <c r="B7776" i="1"/>
  <c r="B7751" i="1"/>
  <c r="B7726" i="1"/>
  <c r="B7701" i="1"/>
  <c r="B7676" i="1"/>
  <c r="B7651" i="1"/>
  <c r="B7626" i="1"/>
  <c r="C7601" i="1"/>
  <c r="C7576" i="1"/>
  <c r="B7545" i="1"/>
  <c r="B7520" i="1"/>
  <c r="B7495" i="1"/>
  <c r="B7470" i="1"/>
  <c r="B7445" i="1"/>
  <c r="B7420" i="1"/>
  <c r="B7395" i="1"/>
  <c r="B7370" i="1"/>
  <c r="C7345" i="1"/>
  <c r="C7320" i="1"/>
  <c r="B7289" i="1"/>
  <c r="B7264" i="1"/>
  <c r="B7239" i="1"/>
  <c r="B7214" i="1"/>
  <c r="B7189" i="1"/>
  <c r="B7164" i="1"/>
  <c r="B7139" i="1"/>
  <c r="B7114" i="1"/>
  <c r="C7089" i="1"/>
  <c r="C7064" i="1"/>
  <c r="B7033" i="1"/>
  <c r="B7008" i="1"/>
  <c r="B6983" i="1"/>
  <c r="B6958" i="1"/>
  <c r="B6933" i="1"/>
  <c r="B6908" i="1"/>
  <c r="B6883" i="1"/>
  <c r="B6858" i="1"/>
  <c r="C6833" i="1"/>
  <c r="C6808" i="1"/>
  <c r="B6777" i="1"/>
  <c r="B6752" i="1"/>
  <c r="B6727" i="1"/>
  <c r="B6702" i="1"/>
  <c r="B6677" i="1"/>
  <c r="B6652" i="1"/>
  <c r="B6627" i="1"/>
  <c r="B6602" i="1"/>
  <c r="C6577" i="1"/>
  <c r="C6552" i="1"/>
  <c r="B6521" i="1"/>
  <c r="F6495" i="1"/>
  <c r="F6470" i="1"/>
  <c r="E6439" i="1"/>
  <c r="F6414" i="1"/>
  <c r="E6383" i="1"/>
  <c r="F6358" i="1"/>
  <c r="E6327" i="1"/>
  <c r="E6302" i="1"/>
  <c r="E6271" i="1"/>
  <c r="E6246" i="1"/>
  <c r="F6221" i="1"/>
  <c r="F6196" i="1"/>
  <c r="F6171" i="1"/>
  <c r="B6147" i="1"/>
  <c r="B6122" i="1"/>
  <c r="C6097" i="1"/>
  <c r="C6072" i="1"/>
  <c r="C6047" i="1"/>
  <c r="D6022" i="1"/>
  <c r="E5997" i="1"/>
  <c r="E5972" i="1"/>
  <c r="E5947" i="1"/>
  <c r="E5922" i="1"/>
  <c r="F5897" i="1"/>
  <c r="F5872" i="1"/>
  <c r="F5841" i="1"/>
  <c r="F5816" i="1"/>
  <c r="F5791" i="1"/>
  <c r="B5767" i="1"/>
  <c r="B5742" i="1"/>
  <c r="B5717" i="1"/>
  <c r="B5692" i="1"/>
  <c r="B5667" i="1"/>
  <c r="C5642" i="1"/>
  <c r="C5617" i="1"/>
  <c r="C5592" i="1"/>
  <c r="D5567" i="1"/>
  <c r="D5542" i="1"/>
  <c r="E5511" i="1"/>
  <c r="F5486" i="1"/>
  <c r="B5462" i="1"/>
  <c r="C5431" i="1"/>
  <c r="D5406" i="1"/>
  <c r="F5381" i="1"/>
  <c r="B5357" i="1"/>
  <c r="C5332" i="1"/>
  <c r="C5301" i="1"/>
  <c r="B5270" i="1"/>
  <c r="B5237" i="1"/>
  <c r="B5204" i="1"/>
  <c r="F5170" i="1"/>
  <c r="E5136" i="1"/>
  <c r="D5093" i="1"/>
  <c r="D5048" i="1"/>
  <c r="D5004" i="1"/>
  <c r="F4960" i="1"/>
  <c r="D4916" i="1"/>
  <c r="B4872" i="1"/>
  <c r="C4823" i="1"/>
  <c r="E4756" i="1"/>
  <c r="B4690" i="1"/>
  <c r="E4624" i="1"/>
  <c r="B4541" i="1"/>
  <c r="F4458" i="1"/>
  <c r="E4392" i="1"/>
  <c r="F4327" i="1"/>
  <c r="D4261" i="1"/>
  <c r="C4195" i="1"/>
  <c r="B4130" i="1"/>
  <c r="D4063" i="1"/>
  <c r="E3996" i="1"/>
  <c r="C3917" i="1"/>
  <c r="E3805" i="1"/>
  <c r="F3677" i="1"/>
  <c r="F3500" i="1"/>
  <c r="B3314" i="1"/>
  <c r="C3078" i="1"/>
  <c r="B2842" i="1"/>
  <c r="B2560" i="1"/>
  <c r="B2794" i="1"/>
  <c r="E2463" i="1"/>
  <c r="E14424" i="1"/>
  <c r="C14419" i="1"/>
  <c r="B14414" i="1"/>
  <c r="F14408" i="1"/>
  <c r="D14401" i="1"/>
  <c r="C14396" i="1"/>
  <c r="B14391" i="1"/>
  <c r="F14385" i="1"/>
  <c r="E14380" i="1"/>
  <c r="B14374" i="1"/>
  <c r="C14367" i="1"/>
  <c r="B14362" i="1"/>
  <c r="F14356" i="1"/>
  <c r="D14351" i="1"/>
  <c r="F14425" i="1"/>
  <c r="C14422" i="1"/>
  <c r="B14419" i="1"/>
  <c r="B14416" i="1"/>
  <c r="B14413" i="1"/>
  <c r="B14410" i="1"/>
  <c r="B14407" i="1"/>
  <c r="D14403" i="1"/>
  <c r="E14400" i="1"/>
  <c r="E14397" i="1"/>
  <c r="E14394" i="1"/>
  <c r="E14391" i="1"/>
  <c r="F14387" i="1"/>
  <c r="C14384" i="1"/>
  <c r="C14381" i="1"/>
  <c r="D14377" i="1"/>
  <c r="E14374" i="1"/>
  <c r="D14371" i="1"/>
  <c r="E14368" i="1"/>
  <c r="E14365" i="1"/>
  <c r="F14361" i="1"/>
  <c r="C14358" i="1"/>
  <c r="B14355" i="1"/>
  <c r="B14352" i="1"/>
  <c r="B14349" i="1"/>
  <c r="B14346" i="1"/>
  <c r="B14343" i="1"/>
  <c r="D14339" i="1"/>
  <c r="E14336" i="1"/>
  <c r="E14333" i="1"/>
  <c r="D14330" i="1"/>
  <c r="F14326" i="1"/>
  <c r="E14323" i="1"/>
  <c r="B14320" i="1"/>
  <c r="B14317" i="1"/>
  <c r="B14314" i="1"/>
  <c r="B14311" i="1"/>
  <c r="B14308" i="1"/>
  <c r="B14305" i="1"/>
  <c r="D14301" i="1"/>
  <c r="C14298" i="1"/>
  <c r="C14295" i="1"/>
  <c r="C14292" i="1"/>
  <c r="B14289" i="1"/>
  <c r="D14285" i="1"/>
  <c r="C14282" i="1"/>
  <c r="C14279" i="1"/>
  <c r="C14276" i="1"/>
  <c r="C14273" i="1"/>
  <c r="D14270" i="1"/>
  <c r="F14266" i="1"/>
  <c r="F14263" i="1"/>
  <c r="C14260" i="1"/>
  <c r="C14257" i="1"/>
  <c r="D14254" i="1"/>
  <c r="F14250" i="1"/>
  <c r="F14247" i="1"/>
  <c r="C14244" i="1"/>
  <c r="C14241" i="1"/>
  <c r="D14238" i="1"/>
  <c r="F14234" i="1"/>
  <c r="F14231" i="1"/>
  <c r="C14228" i="1"/>
  <c r="C14225" i="1"/>
  <c r="D14222" i="1"/>
  <c r="C14219" i="1"/>
  <c r="D14215" i="1"/>
  <c r="E14212" i="1"/>
  <c r="E14209" i="1"/>
  <c r="B14206" i="1"/>
  <c r="F14202" i="1"/>
  <c r="F14199" i="1"/>
  <c r="C14196" i="1"/>
  <c r="C14193" i="1"/>
  <c r="D14190" i="1"/>
  <c r="C14187" i="1"/>
  <c r="D14184" i="1"/>
  <c r="F14180" i="1"/>
  <c r="F14177" i="1"/>
  <c r="C14174" i="1"/>
  <c r="C14171" i="1"/>
  <c r="D14168" i="1"/>
  <c r="F14164" i="1"/>
  <c r="F14161" i="1"/>
  <c r="C14158" i="1"/>
  <c r="C14155" i="1"/>
  <c r="D14152" i="1"/>
  <c r="F14148" i="1"/>
  <c r="F14145" i="1"/>
  <c r="C14142" i="1"/>
  <c r="B14139" i="1"/>
  <c r="B14136" i="1"/>
  <c r="B14133" i="1"/>
  <c r="D14129" i="1"/>
  <c r="E14126" i="1"/>
  <c r="E14123" i="1"/>
  <c r="B14120" i="1"/>
  <c r="B14117" i="1"/>
  <c r="D14113" i="1"/>
  <c r="E14110" i="1"/>
  <c r="E14107" i="1"/>
  <c r="E14104" i="1"/>
  <c r="E14101" i="1"/>
  <c r="F14097" i="1"/>
  <c r="C14094" i="1"/>
  <c r="C14091" i="1"/>
  <c r="D14087" i="1"/>
  <c r="E14084" i="1"/>
  <c r="E14081" i="1"/>
  <c r="B14078" i="1"/>
  <c r="B14075" i="1"/>
  <c r="D14071" i="1"/>
  <c r="E14068" i="1"/>
  <c r="E14065" i="1"/>
  <c r="B14062" i="1"/>
  <c r="B14059" i="1"/>
  <c r="D14055" i="1"/>
  <c r="E14052" i="1"/>
  <c r="E14049" i="1"/>
  <c r="B14046" i="1"/>
  <c r="B14043" i="1"/>
  <c r="D14039" i="1"/>
  <c r="E14036" i="1"/>
  <c r="E14033" i="1"/>
  <c r="E14030" i="1"/>
  <c r="E14027" i="1"/>
  <c r="F14023" i="1"/>
  <c r="C14020" i="1"/>
  <c r="C14017" i="1"/>
  <c r="D14013" i="1"/>
  <c r="E14010" i="1"/>
  <c r="D14007" i="1"/>
  <c r="E14004" i="1"/>
  <c r="D14001" i="1"/>
  <c r="D13998" i="1"/>
  <c r="F13994" i="1"/>
  <c r="F13991" i="1"/>
  <c r="C13988" i="1"/>
  <c r="B13985" i="1"/>
  <c r="D13981" i="1"/>
  <c r="D13978" i="1"/>
  <c r="F13974" i="1"/>
  <c r="F13971" i="1"/>
  <c r="C13968" i="1"/>
  <c r="C13965" i="1"/>
  <c r="C13962" i="1"/>
  <c r="C13959" i="1"/>
  <c r="D13956" i="1"/>
  <c r="E13952" i="1"/>
  <c r="E13949" i="1"/>
  <c r="B13946" i="1"/>
  <c r="B13943" i="1"/>
  <c r="D13939" i="1"/>
  <c r="D13936" i="1"/>
  <c r="F13932" i="1"/>
  <c r="F13929" i="1"/>
  <c r="C13926" i="1"/>
  <c r="C13923" i="1"/>
  <c r="C13920" i="1"/>
  <c r="C13917" i="1"/>
  <c r="C13914" i="1"/>
  <c r="C13911" i="1"/>
  <c r="D13908" i="1"/>
  <c r="F13904" i="1"/>
  <c r="F13901" i="1"/>
  <c r="F13898" i="1"/>
  <c r="F13895" i="1"/>
  <c r="C13892" i="1"/>
  <c r="C13889" i="1"/>
  <c r="D13885" i="1"/>
  <c r="E13882" i="1"/>
  <c r="D13879" i="1"/>
  <c r="E13876" i="1"/>
  <c r="E13873" i="1"/>
  <c r="E13870" i="1"/>
  <c r="E13867" i="1"/>
  <c r="F13863" i="1"/>
  <c r="C13860" i="1"/>
  <c r="C13857" i="1"/>
  <c r="D13853" i="1"/>
  <c r="E13850" i="1"/>
  <c r="E13847" i="1"/>
  <c r="B13844" i="1"/>
  <c r="C13840" i="1"/>
  <c r="C13837" i="1"/>
  <c r="C13834" i="1"/>
  <c r="C13831" i="1"/>
  <c r="D13828" i="1"/>
  <c r="F13824" i="1"/>
  <c r="F13821" i="1"/>
  <c r="C13818" i="1"/>
  <c r="C13815" i="1"/>
  <c r="D13812" i="1"/>
  <c r="F13808" i="1"/>
  <c r="F13805" i="1"/>
  <c r="C13802" i="1"/>
  <c r="B13799" i="1"/>
  <c r="D13795" i="1"/>
  <c r="C13792" i="1"/>
  <c r="C13789" i="1"/>
  <c r="D13786" i="1"/>
  <c r="F13782" i="1"/>
  <c r="F13779" i="1"/>
  <c r="C13776" i="1"/>
  <c r="C13773" i="1"/>
  <c r="D13770" i="1"/>
  <c r="F13766" i="1"/>
  <c r="F13763" i="1"/>
  <c r="C13760" i="1"/>
  <c r="C13757" i="1"/>
  <c r="C13754" i="1"/>
  <c r="C13751" i="1"/>
  <c r="D13748" i="1"/>
  <c r="C13745" i="1"/>
  <c r="D13742" i="1"/>
  <c r="E13738" i="1"/>
  <c r="D13735" i="1"/>
  <c r="E13732" i="1"/>
  <c r="E13729" i="1"/>
  <c r="B13726" i="1"/>
  <c r="B13723" i="1"/>
  <c r="D13719" i="1"/>
  <c r="E13716" i="1"/>
  <c r="D13713" i="1"/>
  <c r="D13710" i="1"/>
  <c r="F13706" i="1"/>
  <c r="E13703" i="1"/>
  <c r="B13700" i="1"/>
  <c r="F13696" i="1"/>
  <c r="F13693" i="1"/>
  <c r="C13690" i="1"/>
  <c r="C13687" i="1"/>
  <c r="D13684" i="1"/>
  <c r="F13680" i="1"/>
  <c r="F13677" i="1"/>
  <c r="C13674" i="1"/>
  <c r="C13671" i="1"/>
  <c r="D13668" i="1"/>
  <c r="F13664" i="1"/>
  <c r="F13661" i="1"/>
  <c r="C13658" i="1"/>
  <c r="C13655" i="1"/>
  <c r="D13652" i="1"/>
  <c r="F13648" i="1"/>
  <c r="F13645" i="1"/>
  <c r="C13642" i="1"/>
  <c r="C13639" i="1"/>
  <c r="D13636" i="1"/>
  <c r="E13632" i="1"/>
  <c r="E13629" i="1"/>
  <c r="F13625" i="1"/>
  <c r="C13622" i="1"/>
  <c r="C13619" i="1"/>
  <c r="C13616" i="1"/>
  <c r="C13613" i="1"/>
  <c r="C13610" i="1"/>
  <c r="C13607" i="1"/>
  <c r="D13604" i="1"/>
  <c r="E13600" i="1"/>
  <c r="E13597" i="1"/>
  <c r="F13593" i="1"/>
  <c r="C13590" i="1"/>
  <c r="C13587" i="1"/>
  <c r="C13584" i="1"/>
  <c r="C13581" i="1"/>
  <c r="D13578" i="1"/>
  <c r="F13574" i="1"/>
  <c r="F13571" i="1"/>
  <c r="C13568" i="1"/>
  <c r="C13565" i="1"/>
  <c r="D13562" i="1"/>
  <c r="F13558" i="1"/>
  <c r="F13555" i="1"/>
  <c r="F13552" i="1"/>
  <c r="F13549" i="1"/>
  <c r="C13546" i="1"/>
  <c r="C13543" i="1"/>
  <c r="D13540" i="1"/>
  <c r="F13536" i="1"/>
  <c r="F13533" i="1"/>
  <c r="C13530" i="1"/>
  <c r="C13527" i="1"/>
  <c r="D13524" i="1"/>
  <c r="E13520" i="1"/>
  <c r="E13517" i="1"/>
  <c r="F13513" i="1"/>
  <c r="C13510" i="1"/>
  <c r="C13507" i="1"/>
  <c r="D13503" i="1"/>
  <c r="E13500" i="1"/>
  <c r="D13497" i="1"/>
  <c r="E13494" i="1"/>
  <c r="E13491" i="1"/>
  <c r="F13487" i="1"/>
  <c r="C13484" i="1"/>
  <c r="C13481" i="1"/>
  <c r="D13478" i="1"/>
  <c r="E13474" i="1"/>
  <c r="D13471" i="1"/>
  <c r="E13468" i="1"/>
  <c r="E13465" i="1"/>
  <c r="B13462" i="1"/>
  <c r="B13459" i="1"/>
  <c r="D13455" i="1"/>
  <c r="E13452" i="1"/>
  <c r="E13449" i="1"/>
  <c r="E13446" i="1"/>
  <c r="E13443" i="1"/>
  <c r="F13439" i="1"/>
  <c r="C13436" i="1"/>
  <c r="C13433" i="1"/>
  <c r="D13429" i="1"/>
  <c r="D13426" i="1"/>
  <c r="F13422" i="1"/>
  <c r="F13419" i="1"/>
  <c r="F13416" i="1"/>
  <c r="F13413" i="1"/>
  <c r="F13410" i="1"/>
  <c r="E13407" i="1"/>
  <c r="B13404" i="1"/>
  <c r="C13400" i="1"/>
  <c r="C13397" i="1"/>
  <c r="D13394" i="1"/>
  <c r="F13390" i="1"/>
  <c r="F13387" i="1"/>
  <c r="C13384" i="1"/>
  <c r="C13381" i="1"/>
  <c r="D13378" i="1"/>
  <c r="C13375" i="1"/>
  <c r="D13372" i="1"/>
  <c r="C13369" i="1"/>
  <c r="D13366" i="1"/>
  <c r="F13362" i="1"/>
  <c r="F13359" i="1"/>
  <c r="C13356" i="1"/>
  <c r="B13353" i="1"/>
  <c r="D13349" i="1"/>
  <c r="D13346" i="1"/>
  <c r="F13342" i="1"/>
  <c r="F13339" i="1"/>
  <c r="C13336" i="1"/>
  <c r="C13333" i="1"/>
  <c r="D13330" i="1"/>
  <c r="F13326" i="1"/>
  <c r="F13323" i="1"/>
  <c r="C13320" i="1"/>
  <c r="C13317" i="1"/>
  <c r="D13314" i="1"/>
  <c r="C13311" i="1"/>
  <c r="D13308" i="1"/>
  <c r="F13304" i="1"/>
  <c r="F13301" i="1"/>
  <c r="C13298" i="1"/>
  <c r="C13295" i="1"/>
  <c r="D13292" i="1"/>
  <c r="C13289" i="1"/>
  <c r="D13285" i="1"/>
  <c r="E13282" i="1"/>
  <c r="E13279" i="1"/>
  <c r="B13276" i="1"/>
  <c r="B13273" i="1"/>
  <c r="D13269" i="1"/>
  <c r="E13266" i="1"/>
  <c r="E13263" i="1"/>
  <c r="B13260" i="1"/>
  <c r="B13257" i="1"/>
  <c r="D13253" i="1"/>
  <c r="E13250" i="1"/>
  <c r="E13247" i="1"/>
  <c r="B13244" i="1"/>
  <c r="B13241" i="1"/>
  <c r="D13237" i="1"/>
  <c r="D13234" i="1"/>
  <c r="C13231" i="1"/>
  <c r="D13228" i="1"/>
  <c r="C13225" i="1"/>
  <c r="D13221" i="1"/>
  <c r="D13218" i="1"/>
  <c r="F13214" i="1"/>
  <c r="F13211" i="1"/>
  <c r="C13208" i="1"/>
  <c r="C13205" i="1"/>
  <c r="C13202" i="1"/>
  <c r="C13199" i="1"/>
  <c r="D13196" i="1"/>
  <c r="F13192" i="1"/>
  <c r="F13189" i="1"/>
  <c r="C13186" i="1"/>
  <c r="C13183" i="1"/>
  <c r="D13180" i="1"/>
  <c r="F13176" i="1"/>
  <c r="F13173" i="1"/>
  <c r="C13170" i="1"/>
  <c r="C13167" i="1"/>
  <c r="D13164" i="1"/>
  <c r="F13160" i="1"/>
  <c r="F13157" i="1"/>
  <c r="F13154" i="1"/>
  <c r="F13151" i="1"/>
  <c r="C13148" i="1"/>
  <c r="B13145" i="1"/>
  <c r="D13141" i="1"/>
  <c r="E13138" i="1"/>
  <c r="E13135" i="1"/>
  <c r="B13132" i="1"/>
  <c r="C13128" i="1"/>
  <c r="C13125" i="1"/>
  <c r="C13122" i="1"/>
  <c r="C13119" i="1"/>
  <c r="D13116" i="1"/>
  <c r="C13113" i="1"/>
  <c r="D13110" i="1"/>
  <c r="E13106" i="1"/>
  <c r="E13103" i="1"/>
  <c r="B13100" i="1"/>
  <c r="B13097" i="1"/>
  <c r="D13093" i="1"/>
  <c r="E13090" i="1"/>
  <c r="E13087" i="1"/>
  <c r="B13084" i="1"/>
  <c r="B13081" i="1"/>
  <c r="D13077" i="1"/>
  <c r="E13074" i="1"/>
  <c r="E13071" i="1"/>
  <c r="B13068" i="1"/>
  <c r="B13065" i="1"/>
  <c r="D13061" i="1"/>
  <c r="E13058" i="1"/>
  <c r="D13055" i="1"/>
  <c r="E13052" i="1"/>
  <c r="E13049" i="1"/>
  <c r="B13046" i="1"/>
  <c r="B13043" i="1"/>
  <c r="D13039" i="1"/>
  <c r="E13036" i="1"/>
  <c r="D13033" i="1"/>
  <c r="E13030" i="1"/>
  <c r="E13027" i="1"/>
  <c r="E13024" i="1"/>
  <c r="E13021" i="1"/>
  <c r="B13018" i="1"/>
  <c r="B13015" i="1"/>
  <c r="D13011" i="1"/>
  <c r="D13008" i="1"/>
  <c r="F13004" i="1"/>
  <c r="F13001" i="1"/>
  <c r="C12998" i="1"/>
  <c r="C12995" i="1"/>
  <c r="D12992" i="1"/>
  <c r="F12988" i="1"/>
  <c r="E12985" i="1"/>
  <c r="B12982" i="1"/>
  <c r="B12979" i="1"/>
  <c r="D12975" i="1"/>
  <c r="E12972" i="1"/>
  <c r="E12969" i="1"/>
  <c r="B12966" i="1"/>
  <c r="B12963" i="1"/>
  <c r="D12959" i="1"/>
  <c r="E12956" i="1"/>
  <c r="D12953" i="1"/>
  <c r="E12950" i="1"/>
  <c r="E12947" i="1"/>
  <c r="B12944" i="1"/>
  <c r="B12941" i="1"/>
  <c r="B12938" i="1"/>
  <c r="B12935" i="1"/>
  <c r="D12931" i="1"/>
  <c r="C12928" i="1"/>
  <c r="C12925" i="1"/>
  <c r="C12922" i="1"/>
  <c r="C12919" i="1"/>
  <c r="D12916" i="1"/>
  <c r="E12912" i="1"/>
  <c r="E12909" i="1"/>
  <c r="F12905" i="1"/>
  <c r="C12902" i="1"/>
  <c r="C12899" i="1"/>
  <c r="C12896" i="1"/>
  <c r="C12893" i="1"/>
  <c r="D12890" i="1"/>
  <c r="C12887" i="1"/>
  <c r="D12884" i="1"/>
  <c r="C12881" i="1"/>
  <c r="D12878" i="1"/>
  <c r="E12874" i="1"/>
  <c r="E12871" i="1"/>
  <c r="B12868" i="1"/>
  <c r="B12865" i="1"/>
  <c r="D12861" i="1"/>
  <c r="E12858" i="1"/>
  <c r="E12855" i="1"/>
  <c r="B12852" i="1"/>
  <c r="B12849" i="1"/>
  <c r="D12845" i="1"/>
  <c r="E12842" i="1"/>
  <c r="E12839" i="1"/>
  <c r="B12836" i="1"/>
  <c r="B12833" i="1"/>
  <c r="B12830" i="1"/>
  <c r="B12827" i="1"/>
  <c r="D12823" i="1"/>
  <c r="E12820" i="1"/>
  <c r="E12817" i="1"/>
  <c r="B12814" i="1"/>
  <c r="B12811" i="1"/>
  <c r="D12807" i="1"/>
  <c r="E12804" i="1"/>
  <c r="E12801" i="1"/>
  <c r="B12798" i="1"/>
  <c r="B12795" i="1"/>
  <c r="D12791" i="1"/>
  <c r="E12788" i="1"/>
  <c r="E12785" i="1"/>
  <c r="B12782" i="1"/>
  <c r="B12779" i="1"/>
  <c r="B12776" i="1"/>
  <c r="B12773" i="1"/>
  <c r="D12769" i="1"/>
  <c r="D12766" i="1"/>
  <c r="E12762" i="1"/>
  <c r="E12759" i="1"/>
  <c r="B12756" i="1"/>
  <c r="B12753" i="1"/>
  <c r="D12749" i="1"/>
  <c r="E12746" i="1"/>
  <c r="E12743" i="1"/>
  <c r="B12740" i="1"/>
  <c r="B12737" i="1"/>
  <c r="D12733" i="1"/>
  <c r="E12730" i="1"/>
  <c r="E12727" i="1"/>
  <c r="B12724" i="1"/>
  <c r="B12721" i="1"/>
  <c r="B12718" i="1"/>
  <c r="B12715" i="1"/>
  <c r="D12711" i="1"/>
  <c r="E12708" i="1"/>
  <c r="E12705" i="1"/>
  <c r="B12702" i="1"/>
  <c r="B12699" i="1"/>
  <c r="D12695" i="1"/>
  <c r="E12692" i="1"/>
  <c r="E12689" i="1"/>
  <c r="B12686" i="1"/>
  <c r="B12683" i="1"/>
  <c r="B12680" i="1"/>
  <c r="B12677" i="1"/>
  <c r="D12673" i="1"/>
  <c r="D12670" i="1"/>
  <c r="F12666" i="1"/>
  <c r="F12663" i="1"/>
  <c r="C12660" i="1"/>
  <c r="C12657" i="1"/>
  <c r="D12654" i="1"/>
  <c r="F12650" i="1"/>
  <c r="F12647" i="1"/>
  <c r="C12644" i="1"/>
  <c r="C12641" i="1"/>
  <c r="D12638" i="1"/>
  <c r="F12634" i="1"/>
  <c r="F12631" i="1"/>
  <c r="C12628" i="1"/>
  <c r="C12625" i="1"/>
  <c r="D12622" i="1"/>
  <c r="F12618" i="1"/>
  <c r="F12615" i="1"/>
  <c r="C12612" i="1"/>
  <c r="C12609" i="1"/>
  <c r="D12606" i="1"/>
  <c r="F12602" i="1"/>
  <c r="F12599" i="1"/>
  <c r="C12596" i="1"/>
  <c r="C12593" i="1"/>
  <c r="D12590" i="1"/>
  <c r="F12586" i="1"/>
  <c r="F12583" i="1"/>
  <c r="C12580" i="1"/>
  <c r="C12577" i="1"/>
  <c r="D12574" i="1"/>
  <c r="F12570" i="1"/>
  <c r="F12567" i="1"/>
  <c r="C12564" i="1"/>
  <c r="C12561" i="1"/>
  <c r="D12557" i="1"/>
  <c r="C12554" i="1"/>
  <c r="D12550" i="1"/>
  <c r="C12547" i="1"/>
  <c r="B12544" i="1"/>
  <c r="B12541" i="1"/>
  <c r="C12537" i="1"/>
  <c r="C12534" i="1"/>
  <c r="B12531" i="1"/>
  <c r="F12527" i="1"/>
  <c r="E12524" i="1"/>
  <c r="D12521" i="1"/>
  <c r="E12517" i="1"/>
  <c r="D12514" i="1"/>
  <c r="D12511" i="1"/>
  <c r="C12508" i="1"/>
  <c r="B12505" i="1"/>
  <c r="B12502" i="1"/>
  <c r="F12498" i="1"/>
  <c r="F12495" i="1"/>
  <c r="E12492" i="1"/>
  <c r="D12489" i="1"/>
  <c r="E12485" i="1"/>
  <c r="D12482" i="1"/>
  <c r="D12479" i="1"/>
  <c r="C12476" i="1"/>
  <c r="B12473" i="1"/>
  <c r="B12470" i="1"/>
  <c r="F12466" i="1"/>
  <c r="F12463" i="1"/>
  <c r="E12460" i="1"/>
  <c r="D12457" i="1"/>
  <c r="E12453" i="1"/>
  <c r="D12450" i="1"/>
  <c r="D12447" i="1"/>
  <c r="C12444" i="1"/>
  <c r="B12441" i="1"/>
  <c r="B12438" i="1"/>
  <c r="F12434" i="1"/>
  <c r="F12431" i="1"/>
  <c r="E12428" i="1"/>
  <c r="D12425" i="1"/>
  <c r="E12421" i="1"/>
  <c r="D12418" i="1"/>
  <c r="D12415" i="1"/>
  <c r="C12412" i="1"/>
  <c r="B12409" i="1"/>
  <c r="B12406" i="1"/>
  <c r="F12402" i="1"/>
  <c r="E12399" i="1"/>
  <c r="D12396" i="1"/>
  <c r="C12393" i="1"/>
  <c r="C12390" i="1"/>
  <c r="B12387" i="1"/>
  <c r="C12383" i="1"/>
  <c r="B12380" i="1"/>
  <c r="F12376" i="1"/>
  <c r="F12373" i="1"/>
  <c r="E12370" i="1"/>
  <c r="E12367" i="1"/>
  <c r="D12364" i="1"/>
  <c r="C12361" i="1"/>
  <c r="B12358" i="1"/>
  <c r="F12354" i="1"/>
  <c r="F12351" i="1"/>
  <c r="E12348" i="1"/>
  <c r="D12345" i="1"/>
  <c r="E12341" i="1"/>
  <c r="D12338" i="1"/>
  <c r="C12335" i="1"/>
  <c r="B12332" i="1"/>
  <c r="F12328" i="1"/>
  <c r="F12325" i="1"/>
  <c r="E12322" i="1"/>
  <c r="E12319" i="1"/>
  <c r="D12316" i="1"/>
  <c r="C12313" i="1"/>
  <c r="C12310" i="1"/>
  <c r="B12307" i="1"/>
  <c r="C12303" i="1"/>
  <c r="B12300" i="1"/>
  <c r="F12296" i="1"/>
  <c r="E12293" i="1"/>
  <c r="D12290" i="1"/>
  <c r="D12287" i="1"/>
  <c r="C12284" i="1"/>
  <c r="D12280" i="1"/>
  <c r="D12277" i="1"/>
  <c r="C12274" i="1"/>
  <c r="B12271" i="1"/>
  <c r="F12267" i="1"/>
  <c r="E12264" i="1"/>
  <c r="F12260" i="1"/>
  <c r="E12257" i="1"/>
  <c r="E12254" i="1"/>
  <c r="D12251" i="1"/>
  <c r="C12248" i="1"/>
  <c r="C12245" i="1"/>
  <c r="B12242" i="1"/>
  <c r="B12239" i="1"/>
  <c r="F12235" i="1"/>
  <c r="E12232" i="1"/>
  <c r="F12228" i="1"/>
  <c r="E12225" i="1"/>
  <c r="E12222" i="1"/>
  <c r="D12219" i="1"/>
  <c r="C12216" i="1"/>
  <c r="C12213" i="1"/>
  <c r="B12210" i="1"/>
  <c r="B12207" i="1"/>
  <c r="F12203" i="1"/>
  <c r="E12200" i="1"/>
  <c r="F12196" i="1"/>
  <c r="E12193" i="1"/>
  <c r="E12190" i="1"/>
  <c r="D12187" i="1"/>
  <c r="C12184" i="1"/>
  <c r="C12181" i="1"/>
  <c r="B12178" i="1"/>
  <c r="B12175" i="1"/>
  <c r="F12171" i="1"/>
  <c r="E12168" i="1"/>
  <c r="D12165" i="1"/>
  <c r="C12162" i="1"/>
  <c r="D12158" i="1"/>
  <c r="C12155" i="1"/>
  <c r="B12152" i="1"/>
  <c r="B12149" i="1"/>
  <c r="F12145" i="1"/>
  <c r="F12142" i="1"/>
  <c r="E12139" i="1"/>
  <c r="D12136" i="1"/>
  <c r="D12133" i="1"/>
  <c r="C12130" i="1"/>
  <c r="D12126" i="1"/>
  <c r="C12123" i="1"/>
  <c r="B12120" i="1"/>
  <c r="B12117" i="1"/>
  <c r="F12113" i="1"/>
  <c r="F12110" i="1"/>
  <c r="E12107" i="1"/>
  <c r="D12104" i="1"/>
  <c r="D12101" i="1"/>
  <c r="C12098" i="1"/>
  <c r="D12094" i="1"/>
  <c r="C12091" i="1"/>
  <c r="B12088" i="1"/>
  <c r="B12085" i="1"/>
  <c r="F12081" i="1"/>
  <c r="F12078" i="1"/>
  <c r="E12075" i="1"/>
  <c r="D12072" i="1"/>
  <c r="D12069" i="1"/>
  <c r="C12066" i="1"/>
  <c r="D12062" i="1"/>
  <c r="C12059" i="1"/>
  <c r="B12056" i="1"/>
  <c r="B12053" i="1"/>
  <c r="F12049" i="1"/>
  <c r="F12046" i="1"/>
  <c r="E12043" i="1"/>
  <c r="D12040" i="1"/>
  <c r="C12037" i="1"/>
  <c r="B12034" i="1"/>
  <c r="B12031" i="1"/>
  <c r="F12027" i="1"/>
  <c r="F12024" i="1"/>
  <c r="F12021" i="1"/>
  <c r="E12018" i="1"/>
  <c r="E12015" i="1"/>
  <c r="D12012" i="1"/>
  <c r="C12009" i="1"/>
  <c r="C12006" i="1"/>
  <c r="B12003" i="1"/>
  <c r="C11999" i="1"/>
  <c r="B11996" i="1"/>
  <c r="F11992" i="1"/>
  <c r="F11989" i="1"/>
  <c r="E11986" i="1"/>
  <c r="E11983" i="1"/>
  <c r="D11980" i="1"/>
  <c r="C11977" i="1"/>
  <c r="B11974" i="1"/>
  <c r="F11970" i="1"/>
  <c r="F11967" i="1"/>
  <c r="E11964" i="1"/>
  <c r="D11961" i="1"/>
  <c r="E11957" i="1"/>
  <c r="D11954" i="1"/>
  <c r="D11951" i="1"/>
  <c r="C11948" i="1"/>
  <c r="B11945" i="1"/>
  <c r="B11942" i="1"/>
  <c r="F11938" i="1"/>
  <c r="F11935" i="1"/>
  <c r="E11932" i="1"/>
  <c r="D11929" i="1"/>
  <c r="E11925" i="1"/>
  <c r="D11922" i="1"/>
  <c r="D11919" i="1"/>
  <c r="C11916" i="1"/>
  <c r="B11913" i="1"/>
  <c r="F11909" i="1"/>
  <c r="E11906" i="1"/>
  <c r="E11903" i="1"/>
  <c r="D11900" i="1"/>
  <c r="C11897" i="1"/>
  <c r="C11894" i="1"/>
  <c r="B11891" i="1"/>
  <c r="C11887" i="1"/>
  <c r="B11884" i="1"/>
  <c r="E11880" i="1"/>
  <c r="E11876" i="1"/>
  <c r="C11872" i="1"/>
  <c r="C11868" i="1"/>
  <c r="B11864" i="1"/>
  <c r="F11859" i="1"/>
  <c r="F11855" i="1"/>
  <c r="E11851" i="1"/>
  <c r="D11847" i="1"/>
  <c r="C11843" i="1"/>
  <c r="C11839" i="1"/>
  <c r="F11834" i="1"/>
  <c r="F11830" i="1"/>
  <c r="E11826" i="1"/>
  <c r="D11822" i="1"/>
  <c r="C11818" i="1"/>
  <c r="C11814" i="1"/>
  <c r="F11809" i="1"/>
  <c r="F11804" i="1"/>
  <c r="D11800" i="1"/>
  <c r="D11796" i="1"/>
  <c r="C11792" i="1"/>
  <c r="B11788" i="1"/>
  <c r="F11783" i="1"/>
  <c r="E11779" i="1"/>
  <c r="D11775" i="1"/>
  <c r="C11771" i="1"/>
  <c r="C11767" i="1"/>
  <c r="F11762" i="1"/>
  <c r="F11758" i="1"/>
  <c r="E11754" i="1"/>
  <c r="D11750" i="1"/>
  <c r="C11746" i="1"/>
  <c r="C11742" i="1"/>
  <c r="F11737" i="1"/>
  <c r="F11732" i="1"/>
  <c r="D11728" i="1"/>
  <c r="D11724" i="1"/>
  <c r="C11720" i="1"/>
  <c r="B11716" i="1"/>
  <c r="B11711" i="1"/>
  <c r="E11706" i="1"/>
  <c r="E11702" i="1"/>
  <c r="D11698" i="1"/>
  <c r="C11694" i="1"/>
  <c r="B11690" i="1"/>
  <c r="F11684" i="1"/>
  <c r="E11680" i="1"/>
  <c r="E11676" i="1"/>
  <c r="C11672" i="1"/>
  <c r="C11668" i="1"/>
  <c r="B11664" i="1"/>
  <c r="F11659" i="1"/>
  <c r="F11655" i="1"/>
  <c r="E11651" i="1"/>
  <c r="D11647" i="1"/>
  <c r="C11643" i="1"/>
  <c r="C11639" i="1"/>
  <c r="F11634" i="1"/>
  <c r="F11630" i="1"/>
  <c r="E11626" i="1"/>
  <c r="D11622" i="1"/>
  <c r="C11618" i="1"/>
  <c r="C11614" i="1"/>
  <c r="F11609" i="1"/>
  <c r="F11604" i="1"/>
  <c r="D11600" i="1"/>
  <c r="D11596" i="1"/>
  <c r="C11592" i="1"/>
  <c r="B11588" i="1"/>
  <c r="B11583" i="1"/>
  <c r="E11578" i="1"/>
  <c r="E11574" i="1"/>
  <c r="D11570" i="1"/>
  <c r="C11566" i="1"/>
  <c r="B11562" i="1"/>
  <c r="F11556" i="1"/>
  <c r="E11552" i="1"/>
  <c r="E11548" i="1"/>
  <c r="C11544" i="1"/>
  <c r="C11540" i="1"/>
  <c r="B11536" i="1"/>
  <c r="F11531" i="1"/>
  <c r="F11527" i="1"/>
  <c r="E11523" i="1"/>
  <c r="D11519" i="1"/>
  <c r="C11515" i="1"/>
  <c r="C11511" i="1"/>
  <c r="F11506" i="1"/>
  <c r="F11502" i="1"/>
  <c r="E11498" i="1"/>
  <c r="D11494" i="1"/>
  <c r="C11490" i="1"/>
  <c r="C11486" i="1"/>
  <c r="F11481" i="1"/>
  <c r="F11476" i="1"/>
  <c r="D11472" i="1"/>
  <c r="D11468" i="1"/>
  <c r="C11464" i="1"/>
  <c r="F11459" i="1"/>
  <c r="F11455" i="1"/>
  <c r="E11451" i="1"/>
  <c r="D11447" i="1"/>
  <c r="C11443" i="1"/>
  <c r="C11439" i="1"/>
  <c r="F11434" i="1"/>
  <c r="F11430" i="1"/>
  <c r="E11426" i="1"/>
  <c r="D11422" i="1"/>
  <c r="C11418" i="1"/>
  <c r="C11414" i="1"/>
  <c r="F11409" i="1"/>
  <c r="F11404" i="1"/>
  <c r="D11400" i="1"/>
  <c r="C11396" i="1"/>
  <c r="B11392" i="1"/>
  <c r="F11387" i="1"/>
  <c r="F11383" i="1"/>
  <c r="E11379" i="1"/>
  <c r="D11375" i="1"/>
  <c r="C11371" i="1"/>
  <c r="C11367" i="1"/>
  <c r="F11362" i="1"/>
  <c r="F11358" i="1"/>
  <c r="E11354" i="1"/>
  <c r="D11350" i="1"/>
  <c r="C11346" i="1"/>
  <c r="C11342" i="1"/>
  <c r="F11337" i="1"/>
  <c r="F11332" i="1"/>
  <c r="D11328" i="1"/>
  <c r="D11324" i="1"/>
  <c r="D11320" i="1"/>
  <c r="C11316" i="1"/>
  <c r="B11312" i="1"/>
  <c r="B11308" i="1"/>
  <c r="F11303" i="1"/>
  <c r="E11299" i="1"/>
  <c r="E11295" i="1"/>
  <c r="C11291" i="1"/>
  <c r="B11287" i="1"/>
  <c r="F11282" i="1"/>
  <c r="E11278" i="1"/>
  <c r="D11274" i="1"/>
  <c r="D11270" i="1"/>
  <c r="B11266" i="1"/>
  <c r="B11262" i="1"/>
  <c r="F11256" i="1"/>
  <c r="F11251" i="1"/>
  <c r="E11247" i="1"/>
  <c r="D11243" i="1"/>
  <c r="D11239" i="1"/>
  <c r="B11235" i="1"/>
  <c r="B11230" i="1"/>
  <c r="E11225" i="1"/>
  <c r="E11221" i="1"/>
  <c r="D11217" i="1"/>
  <c r="C11213" i="1"/>
  <c r="B11209" i="1"/>
  <c r="F11204" i="1"/>
  <c r="D11200" i="1"/>
  <c r="D11196" i="1"/>
  <c r="C11192" i="1"/>
  <c r="B11188" i="1"/>
  <c r="B11183" i="1"/>
  <c r="E11178" i="1"/>
  <c r="E11174" i="1"/>
  <c r="D11170" i="1"/>
  <c r="C11166" i="1"/>
  <c r="B11162" i="1"/>
  <c r="F11156" i="1"/>
  <c r="E11152" i="1"/>
  <c r="E11148" i="1"/>
  <c r="C11144" i="1"/>
  <c r="B11140" i="1"/>
  <c r="F11134" i="1"/>
  <c r="E11130" i="1"/>
  <c r="F11126" i="1"/>
  <c r="D11122" i="1"/>
  <c r="D11118" i="1"/>
  <c r="C11114" i="1"/>
  <c r="B11110" i="1"/>
  <c r="F11105" i="1"/>
  <c r="F11101" i="1"/>
  <c r="D11097" i="1"/>
  <c r="D11093" i="1"/>
  <c r="C11089" i="1"/>
  <c r="B11085" i="1"/>
  <c r="F11080" i="1"/>
  <c r="E11075" i="1"/>
  <c r="E11071" i="1"/>
  <c r="D11067" i="1"/>
  <c r="C11063" i="1"/>
  <c r="B11059" i="1"/>
  <c r="F11053" i="1"/>
  <c r="E11049" i="1"/>
  <c r="E11045" i="1"/>
  <c r="C11041" i="1"/>
  <c r="C11037" i="1"/>
  <c r="B11033" i="1"/>
  <c r="F11027" i="1"/>
  <c r="F11023" i="1"/>
  <c r="D11019" i="1"/>
  <c r="C11015" i="1"/>
  <c r="B11011" i="1"/>
  <c r="F11005" i="1"/>
  <c r="E11001" i="1"/>
  <c r="D10997" i="1"/>
  <c r="C10993" i="1"/>
  <c r="C10989" i="1"/>
  <c r="F10984" i="1"/>
  <c r="F10979" i="1"/>
  <c r="E10975" i="1"/>
  <c r="D10971" i="1"/>
  <c r="D10967" i="1"/>
  <c r="B10963" i="1"/>
  <c r="B10958" i="1"/>
  <c r="E10953" i="1"/>
  <c r="D10949" i="1"/>
  <c r="C10945" i="1"/>
  <c r="B10941" i="1"/>
  <c r="B10936" i="1"/>
  <c r="F10931" i="1"/>
  <c r="F10927" i="1"/>
  <c r="E10923" i="1"/>
  <c r="D10919" i="1"/>
  <c r="C10915" i="1"/>
  <c r="C10911" i="1"/>
  <c r="F10906" i="1"/>
  <c r="F10902" i="1"/>
  <c r="E10898" i="1"/>
  <c r="D10894" i="1"/>
  <c r="C10890" i="1"/>
  <c r="C10886" i="1"/>
  <c r="F10881" i="1"/>
  <c r="F10876" i="1"/>
  <c r="D10872" i="1"/>
  <c r="D10868" i="1"/>
  <c r="C10864" i="1"/>
  <c r="B10860" i="1"/>
  <c r="B10855" i="1"/>
  <c r="E10850" i="1"/>
  <c r="E10846" i="1"/>
  <c r="D10842" i="1"/>
  <c r="C10838" i="1"/>
  <c r="B10834" i="1"/>
  <c r="F10828" i="1"/>
  <c r="E10824" i="1"/>
  <c r="D10820" i="1"/>
  <c r="B10816" i="1"/>
  <c r="B10812" i="1"/>
  <c r="F10806" i="1"/>
  <c r="E10802" i="1"/>
  <c r="E10798" i="1"/>
  <c r="C10794" i="1"/>
  <c r="C10790" i="1"/>
  <c r="B10786" i="1"/>
  <c r="F10780" i="1"/>
  <c r="E10776" i="1"/>
  <c r="D10772" i="1"/>
  <c r="C10768" i="1"/>
  <c r="C10764" i="1"/>
  <c r="B10759" i="1"/>
  <c r="F10754" i="1"/>
  <c r="E10750" i="1"/>
  <c r="D10746" i="1"/>
  <c r="D10742" i="1"/>
  <c r="B10738" i="1"/>
  <c r="B10734" i="1"/>
  <c r="F10729" i="1"/>
  <c r="E10725" i="1"/>
  <c r="D10721" i="1"/>
  <c r="D10717" i="1"/>
  <c r="B10713" i="1"/>
  <c r="F10708" i="1"/>
  <c r="E10704" i="1"/>
  <c r="D10700" i="1"/>
  <c r="C10696" i="1"/>
  <c r="B10692" i="1"/>
  <c r="F10687" i="1"/>
  <c r="E10683" i="1"/>
  <c r="E10679" i="1"/>
  <c r="C10675" i="1"/>
  <c r="C10671" i="1"/>
  <c r="B10667" i="1"/>
  <c r="F10661" i="1"/>
  <c r="E10657" i="1"/>
  <c r="D10653" i="1"/>
  <c r="C10649" i="1"/>
  <c r="C10645" i="1"/>
  <c r="F10640" i="1"/>
  <c r="D10634" i="1"/>
  <c r="B10628" i="1"/>
  <c r="F10621" i="1"/>
  <c r="F10615" i="1"/>
  <c r="D10609" i="1"/>
  <c r="E10601" i="1"/>
  <c r="D10595" i="1"/>
  <c r="C10589" i="1"/>
  <c r="B10583" i="1"/>
  <c r="E10576" i="1"/>
  <c r="D10570" i="1"/>
  <c r="B10564" i="1"/>
  <c r="F10557" i="1"/>
  <c r="E10551" i="1"/>
  <c r="C10545" i="1"/>
  <c r="B10539" i="1"/>
  <c r="C10531" i="1"/>
  <c r="B10525" i="1"/>
  <c r="F10518" i="1"/>
  <c r="D10512" i="1"/>
  <c r="C10506" i="1"/>
  <c r="F10499" i="1"/>
  <c r="E10493" i="1"/>
  <c r="D10487" i="1"/>
  <c r="B10481" i="1"/>
  <c r="F10474" i="1"/>
  <c r="E10468" i="1"/>
  <c r="F10460" i="1"/>
  <c r="D10454" i="1"/>
  <c r="B10448" i="1"/>
  <c r="F10441" i="1"/>
  <c r="D10435" i="1"/>
  <c r="C10429" i="1"/>
  <c r="B10423" i="1"/>
  <c r="E10416" i="1"/>
  <c r="D10410" i="1"/>
  <c r="C10404" i="1"/>
  <c r="B10398" i="1"/>
  <c r="F10391" i="1"/>
  <c r="D10385" i="1"/>
  <c r="E10377" i="1"/>
  <c r="C10371" i="1"/>
  <c r="B10365" i="1"/>
  <c r="F10358" i="1"/>
  <c r="D10352" i="1"/>
  <c r="C10346" i="1"/>
  <c r="B10340" i="1"/>
  <c r="F10333" i="1"/>
  <c r="E10327" i="1"/>
  <c r="C10321" i="1"/>
  <c r="B10315" i="1"/>
  <c r="C10307" i="1"/>
  <c r="B10301" i="1"/>
  <c r="F10294" i="1"/>
  <c r="D10288" i="1"/>
  <c r="C10282" i="1"/>
  <c r="B10276" i="1"/>
  <c r="F10269" i="1"/>
  <c r="E10263" i="1"/>
  <c r="C10257" i="1"/>
  <c r="B10251" i="1"/>
  <c r="C10243" i="1"/>
  <c r="B10237" i="1"/>
  <c r="D10229" i="1"/>
  <c r="C10223" i="1"/>
  <c r="F10216" i="1"/>
  <c r="E10210" i="1"/>
  <c r="D10204" i="1"/>
  <c r="C10198" i="1"/>
  <c r="D10190" i="1"/>
  <c r="B10184" i="1"/>
  <c r="F10177" i="1"/>
  <c r="E10171" i="1"/>
  <c r="E10165" i="1"/>
  <c r="D10159" i="1"/>
  <c r="B10153" i="1"/>
  <c r="F10146" i="1"/>
  <c r="E10140" i="1"/>
  <c r="F10132" i="1"/>
  <c r="E10126" i="1"/>
  <c r="C10120" i="1"/>
  <c r="B10114" i="1"/>
  <c r="F10107" i="1"/>
  <c r="E10101" i="1"/>
  <c r="D10095" i="1"/>
  <c r="B10089" i="1"/>
  <c r="F10082" i="1"/>
  <c r="E10076" i="1"/>
  <c r="F10068" i="1"/>
  <c r="E10062" i="1"/>
  <c r="C10056" i="1"/>
  <c r="B10050" i="1"/>
  <c r="F10043" i="1"/>
  <c r="F10037" i="1"/>
  <c r="E10031" i="1"/>
  <c r="C10025" i="1"/>
  <c r="B10019" i="1"/>
  <c r="C10011" i="1"/>
  <c r="B10005" i="1"/>
  <c r="F9998" i="1"/>
  <c r="D9992" i="1"/>
  <c r="C9986" i="1"/>
  <c r="B9980" i="1"/>
  <c r="F9973" i="1"/>
  <c r="E9967" i="1"/>
  <c r="C9961" i="1"/>
  <c r="B9955" i="1"/>
  <c r="C9947" i="1"/>
  <c r="B9941" i="1"/>
  <c r="F9934" i="1"/>
  <c r="D9928" i="1"/>
  <c r="B9922" i="1"/>
  <c r="F9915" i="1"/>
  <c r="F9909" i="1"/>
  <c r="E9903" i="1"/>
  <c r="C9897" i="1"/>
  <c r="B9891" i="1"/>
  <c r="C9883" i="1"/>
  <c r="B9877" i="1"/>
  <c r="F9870" i="1"/>
  <c r="D9864" i="1"/>
  <c r="B9858" i="1"/>
  <c r="F9851" i="1"/>
  <c r="E9845" i="1"/>
  <c r="D9839" i="1"/>
  <c r="B9833" i="1"/>
  <c r="F9826" i="1"/>
  <c r="E9820" i="1"/>
  <c r="C9814" i="1"/>
  <c r="D9806" i="1"/>
  <c r="B9800" i="1"/>
  <c r="F9793" i="1"/>
  <c r="E9787" i="1"/>
  <c r="E9781" i="1"/>
  <c r="D9775" i="1"/>
  <c r="B9769" i="1"/>
  <c r="F9762" i="1"/>
  <c r="E9756" i="1"/>
  <c r="F9748" i="1"/>
  <c r="E9742" i="1"/>
  <c r="C9736" i="1"/>
  <c r="B9730" i="1"/>
  <c r="F9723" i="1"/>
  <c r="E9717" i="1"/>
  <c r="C9711" i="1"/>
  <c r="F9704" i="1"/>
  <c r="E9698" i="1"/>
  <c r="D9692" i="1"/>
  <c r="C9686" i="1"/>
  <c r="F9679" i="1"/>
  <c r="D9673" i="1"/>
  <c r="E9665" i="1"/>
  <c r="D9659" i="1"/>
  <c r="C9653" i="1"/>
  <c r="B9647" i="1"/>
  <c r="E9640" i="1"/>
  <c r="D9634" i="1"/>
  <c r="C9628" i="1"/>
  <c r="B9622" i="1"/>
  <c r="F9615" i="1"/>
  <c r="D9609" i="1"/>
  <c r="E9601" i="1"/>
  <c r="D9595" i="1"/>
  <c r="C9589" i="1"/>
  <c r="B9583" i="1"/>
  <c r="E9576" i="1"/>
  <c r="D9570" i="1"/>
  <c r="C9564" i="1"/>
  <c r="B9558" i="1"/>
  <c r="E9551" i="1"/>
  <c r="C9545" i="1"/>
  <c r="B9539" i="1"/>
  <c r="C9531" i="1"/>
  <c r="B9525" i="1"/>
  <c r="E9518" i="1"/>
  <c r="C9512" i="1"/>
  <c r="B9506" i="1"/>
  <c r="F9499" i="1"/>
  <c r="E9493" i="1"/>
  <c r="C9487" i="1"/>
  <c r="F9480" i="1"/>
  <c r="E9474" i="1"/>
  <c r="D9468" i="1"/>
  <c r="C9462" i="1"/>
  <c r="D9454" i="1"/>
  <c r="B9448" i="1"/>
  <c r="F9441" i="1"/>
  <c r="E9435" i="1"/>
  <c r="D9429" i="1"/>
  <c r="C9423" i="1"/>
  <c r="F9416" i="1"/>
  <c r="E9410" i="1"/>
  <c r="D9404" i="1"/>
  <c r="C9398" i="1"/>
  <c r="D9390" i="1"/>
  <c r="B9384" i="1"/>
  <c r="F9377" i="1"/>
  <c r="E9371" i="1"/>
  <c r="D9365" i="1"/>
  <c r="C9359" i="1"/>
  <c r="F9352" i="1"/>
  <c r="E9346" i="1"/>
  <c r="D9340" i="1"/>
  <c r="C9334" i="1"/>
  <c r="D9326" i="1"/>
  <c r="B9320" i="1"/>
  <c r="F9313" i="1"/>
  <c r="E9307" i="1"/>
  <c r="D9301" i="1"/>
  <c r="C9295" i="1"/>
  <c r="F9288" i="1"/>
  <c r="E9282" i="1"/>
  <c r="D9276" i="1"/>
  <c r="C9270" i="1"/>
  <c r="B9264" i="1"/>
  <c r="B9258" i="1"/>
  <c r="F9251" i="1"/>
  <c r="D9245" i="1"/>
  <c r="C9239" i="1"/>
  <c r="B9233" i="1"/>
  <c r="B9227" i="1"/>
  <c r="C9219" i="1"/>
  <c r="F9212" i="1"/>
  <c r="E9206" i="1"/>
  <c r="B9199" i="1"/>
  <c r="D9191" i="1"/>
  <c r="C9185" i="1"/>
  <c r="F9178" i="1"/>
  <c r="E9172" i="1"/>
  <c r="D9166" i="1"/>
  <c r="C9160" i="1"/>
  <c r="D9152" i="1"/>
  <c r="B9146" i="1"/>
  <c r="F9139" i="1"/>
  <c r="E9133" i="1"/>
  <c r="D9127" i="1"/>
  <c r="C9121" i="1"/>
  <c r="F9114" i="1"/>
  <c r="E9108" i="1"/>
  <c r="D9102" i="1"/>
  <c r="C9096" i="1"/>
  <c r="D9088" i="1"/>
  <c r="B9082" i="1"/>
  <c r="F9075" i="1"/>
  <c r="E9069" i="1"/>
  <c r="D9063" i="1"/>
  <c r="C9057" i="1"/>
  <c r="F9050" i="1"/>
  <c r="E9044" i="1"/>
  <c r="D9038" i="1"/>
  <c r="C9032" i="1"/>
  <c r="D9024" i="1"/>
  <c r="B9018" i="1"/>
  <c r="F9011" i="1"/>
  <c r="E9005" i="1"/>
  <c r="D8999" i="1"/>
  <c r="C8993" i="1"/>
  <c r="F8986" i="1"/>
  <c r="E8980" i="1"/>
  <c r="D8974" i="1"/>
  <c r="C8968" i="1"/>
  <c r="D8960" i="1"/>
  <c r="B8954" i="1"/>
  <c r="F8947" i="1"/>
  <c r="E8941" i="1"/>
  <c r="D8935" i="1"/>
  <c r="C8929" i="1"/>
  <c r="F8922" i="1"/>
  <c r="E8916" i="1"/>
  <c r="D8910" i="1"/>
  <c r="C8904" i="1"/>
  <c r="D8896" i="1"/>
  <c r="B8890" i="1"/>
  <c r="F8883" i="1"/>
  <c r="E8877" i="1"/>
  <c r="D8871" i="1"/>
  <c r="C8865" i="1"/>
  <c r="F8858" i="1"/>
  <c r="E8852" i="1"/>
  <c r="D8846" i="1"/>
  <c r="C8840" i="1"/>
  <c r="D8832" i="1"/>
  <c r="B8826" i="1"/>
  <c r="F8819" i="1"/>
  <c r="E8813" i="1"/>
  <c r="D8807" i="1"/>
  <c r="C8801" i="1"/>
  <c r="F8794" i="1"/>
  <c r="E8788" i="1"/>
  <c r="D8782" i="1"/>
  <c r="C8776" i="1"/>
  <c r="D8768" i="1"/>
  <c r="B8762" i="1"/>
  <c r="F8755" i="1"/>
  <c r="E8749" i="1"/>
  <c r="D8743" i="1"/>
  <c r="C8737" i="1"/>
  <c r="F8730" i="1"/>
  <c r="E8724" i="1"/>
  <c r="D8718" i="1"/>
  <c r="C8712" i="1"/>
  <c r="D8704" i="1"/>
  <c r="B8698" i="1"/>
  <c r="F8691" i="1"/>
  <c r="E8685" i="1"/>
  <c r="D8679" i="1"/>
  <c r="C8673" i="1"/>
  <c r="F8666" i="1"/>
  <c r="E8660" i="1"/>
  <c r="D8654" i="1"/>
  <c r="C8648" i="1"/>
  <c r="D8640" i="1"/>
  <c r="B8634" i="1"/>
  <c r="F8627" i="1"/>
  <c r="E8621" i="1"/>
  <c r="D8615" i="1"/>
  <c r="C8609" i="1"/>
  <c r="F8602" i="1"/>
  <c r="E8596" i="1"/>
  <c r="D8590" i="1"/>
  <c r="C8584" i="1"/>
  <c r="D8576" i="1"/>
  <c r="B8570" i="1"/>
  <c r="F8563" i="1"/>
  <c r="E8557" i="1"/>
  <c r="D8551" i="1"/>
  <c r="C8545" i="1"/>
  <c r="F8538" i="1"/>
  <c r="E8532" i="1"/>
  <c r="D8526" i="1"/>
  <c r="C8520" i="1"/>
  <c r="D8512" i="1"/>
  <c r="B8506" i="1"/>
  <c r="E8493" i="1"/>
  <c r="C8481" i="1"/>
  <c r="E8468" i="1"/>
  <c r="C8456" i="1"/>
  <c r="E8440" i="1"/>
  <c r="B8428" i="1"/>
  <c r="E8415" i="1"/>
  <c r="B8403" i="1"/>
  <c r="E8390" i="1"/>
  <c r="B8378" i="1"/>
  <c r="C8363" i="1"/>
  <c r="D8346" i="1"/>
  <c r="F8325" i="1"/>
  <c r="B8309" i="1"/>
  <c r="D8292" i="1"/>
  <c r="F8275" i="1"/>
  <c r="B8259" i="1"/>
  <c r="D8242" i="1"/>
  <c r="E8221" i="1"/>
  <c r="F8198" i="1"/>
  <c r="F8173" i="1"/>
  <c r="F8148" i="1"/>
  <c r="F8123" i="1"/>
  <c r="F8098" i="1"/>
  <c r="E8067" i="1"/>
  <c r="E8042" i="1"/>
  <c r="F8017" i="1"/>
  <c r="F7992" i="1"/>
  <c r="F7967" i="1"/>
  <c r="F7942" i="1"/>
  <c r="F7917" i="1"/>
  <c r="F7892" i="1"/>
  <c r="F7867" i="1"/>
  <c r="F7842" i="1"/>
  <c r="E7811" i="1"/>
  <c r="E7786" i="1"/>
  <c r="F7761" i="1"/>
  <c r="F7736" i="1"/>
  <c r="F7711" i="1"/>
  <c r="F7686" i="1"/>
  <c r="F7661" i="1"/>
  <c r="F7636" i="1"/>
  <c r="F7611" i="1"/>
  <c r="F7586" i="1"/>
  <c r="E7555" i="1"/>
  <c r="E7530" i="1"/>
  <c r="F7505" i="1"/>
  <c r="F7480" i="1"/>
  <c r="F7455" i="1"/>
  <c r="F7430" i="1"/>
  <c r="F7405" i="1"/>
  <c r="F7380" i="1"/>
  <c r="F7355" i="1"/>
  <c r="F7330" i="1"/>
  <c r="E7299" i="1"/>
  <c r="E7274" i="1"/>
  <c r="F7249" i="1"/>
  <c r="F7224" i="1"/>
  <c r="F7199" i="1"/>
  <c r="F7174" i="1"/>
  <c r="F7149" i="1"/>
  <c r="F7124" i="1"/>
  <c r="F7099" i="1"/>
  <c r="F7074" i="1"/>
  <c r="E7043" i="1"/>
  <c r="E7018" i="1"/>
  <c r="F6993" i="1"/>
  <c r="F6968" i="1"/>
  <c r="F6943" i="1"/>
  <c r="F6918" i="1"/>
  <c r="F6893" i="1"/>
  <c r="F6868" i="1"/>
  <c r="F6843" i="1"/>
  <c r="F6818" i="1"/>
  <c r="E6787" i="1"/>
  <c r="E6762" i="1"/>
  <c r="F6737" i="1"/>
  <c r="F6712" i="1"/>
  <c r="F6687" i="1"/>
  <c r="F6662" i="1"/>
  <c r="F6637" i="1"/>
  <c r="F6612" i="1"/>
  <c r="F6587" i="1"/>
  <c r="F6562" i="1"/>
  <c r="E6531" i="1"/>
  <c r="F6506" i="1"/>
  <c r="E6481" i="1"/>
  <c r="E6456" i="1"/>
  <c r="D6425" i="1"/>
  <c r="E6400" i="1"/>
  <c r="D6369" i="1"/>
  <c r="E6344" i="1"/>
  <c r="D6313" i="1"/>
  <c r="E6288" i="1"/>
  <c r="D6257" i="1"/>
  <c r="D6232" i="1"/>
  <c r="D6207" i="1"/>
  <c r="D6182" i="1"/>
  <c r="F6157" i="1"/>
  <c r="F6132" i="1"/>
  <c r="F6107" i="1"/>
  <c r="B6083" i="1"/>
  <c r="B6058" i="1"/>
  <c r="C6033" i="1"/>
  <c r="C6008" i="1"/>
  <c r="C5983" i="1"/>
  <c r="C5958" i="1"/>
  <c r="D5933" i="1"/>
  <c r="E5908" i="1"/>
  <c r="E5883" i="1"/>
  <c r="E5858" i="1"/>
  <c r="F5833" i="1"/>
  <c r="F5808" i="1"/>
  <c r="F5777" i="1"/>
  <c r="F5752" i="1"/>
  <c r="E5727" i="1"/>
  <c r="E5702" i="1"/>
  <c r="F5677" i="1"/>
  <c r="B5653" i="1"/>
  <c r="B5628" i="1"/>
  <c r="B5603" i="1"/>
  <c r="C5578" i="1"/>
  <c r="C5553" i="1"/>
  <c r="D5528" i="1"/>
  <c r="E5497" i="1"/>
  <c r="E5472" i="1"/>
  <c r="B5448" i="1"/>
  <c r="C5423" i="1"/>
  <c r="D5398" i="1"/>
  <c r="F5373" i="1"/>
  <c r="C5349" i="1"/>
  <c r="C5324" i="1"/>
  <c r="E5292" i="1"/>
  <c r="D5259" i="1"/>
  <c r="D5226" i="1"/>
  <c r="C5193" i="1"/>
  <c r="B5160" i="1"/>
  <c r="C5122" i="1"/>
  <c r="E5078" i="1"/>
  <c r="C5034" i="1"/>
  <c r="D4979" i="1"/>
  <c r="E4923" i="1"/>
  <c r="E4868" i="1"/>
  <c r="C4817" i="1"/>
  <c r="F4751" i="1"/>
  <c r="C4668" i="1"/>
  <c r="F4602" i="1"/>
  <c r="B4536" i="1"/>
  <c r="B4470" i="1"/>
  <c r="B4405" i="1"/>
  <c r="E4338" i="1"/>
  <c r="D4272" i="1"/>
  <c r="E4190" i="1"/>
  <c r="B4124" i="1"/>
  <c r="E4058" i="1"/>
  <c r="F3991" i="1"/>
  <c r="C3909" i="1"/>
  <c r="B3822" i="1"/>
  <c r="F3707" i="1"/>
  <c r="F3530" i="1"/>
  <c r="F3353" i="1"/>
  <c r="C3118" i="1"/>
  <c r="C2882" i="1"/>
  <c r="C2620" i="1"/>
  <c r="E1697" i="1"/>
  <c r="C12" i="1"/>
  <c r="C16" i="1"/>
  <c r="C20" i="1"/>
  <c r="C24" i="1"/>
  <c r="C28" i="1"/>
  <c r="C32" i="1"/>
  <c r="C36" i="1"/>
  <c r="C40" i="1"/>
  <c r="C44" i="1"/>
  <c r="C48" i="1"/>
  <c r="C52" i="1"/>
  <c r="C56" i="1"/>
  <c r="C60" i="1"/>
  <c r="F10" i="1"/>
  <c r="D14" i="1"/>
  <c r="F18" i="1"/>
  <c r="D22" i="1"/>
  <c r="F26" i="1"/>
  <c r="D30" i="1"/>
  <c r="F34" i="1"/>
  <c r="D38" i="1"/>
  <c r="F42" i="1"/>
  <c r="D46" i="1"/>
  <c r="F50" i="1"/>
  <c r="D54" i="1"/>
  <c r="F58" i="1"/>
  <c r="D62" i="1"/>
  <c r="B65" i="1"/>
  <c r="F67" i="1"/>
  <c r="D70" i="1"/>
  <c r="B73" i="1"/>
  <c r="F75" i="1"/>
  <c r="D78" i="1"/>
  <c r="B81" i="1"/>
  <c r="F83" i="1"/>
  <c r="D86" i="1"/>
  <c r="B89" i="1"/>
  <c r="F91" i="1"/>
  <c r="D94" i="1"/>
  <c r="B97" i="1"/>
  <c r="F99" i="1"/>
  <c r="D102" i="1"/>
  <c r="B105" i="1"/>
  <c r="F107" i="1"/>
  <c r="D110" i="1"/>
  <c r="B113" i="1"/>
  <c r="F115" i="1"/>
  <c r="D118" i="1"/>
  <c r="B121" i="1"/>
  <c r="F123" i="1"/>
  <c r="D126" i="1"/>
  <c r="B129" i="1"/>
  <c r="F131" i="1"/>
  <c r="C11" i="1"/>
  <c r="C17" i="1"/>
  <c r="B23" i="1"/>
  <c r="B29" i="1"/>
  <c r="F33" i="1"/>
  <c r="E38" i="1"/>
  <c r="C43" i="1"/>
  <c r="C49" i="1"/>
  <c r="B55" i="1"/>
  <c r="B61" i="1"/>
  <c r="F66" i="1"/>
  <c r="C70" i="1"/>
  <c r="E75" i="1"/>
  <c r="C79" i="1"/>
  <c r="E84" i="1"/>
  <c r="B88" i="1"/>
  <c r="D93" i="1"/>
  <c r="F98" i="1"/>
  <c r="C102" i="1"/>
  <c r="E107" i="1"/>
  <c r="C111" i="1"/>
  <c r="E116" i="1"/>
  <c r="B120" i="1"/>
  <c r="D125" i="1"/>
  <c r="F130" i="1"/>
  <c r="B134" i="1"/>
  <c r="F136" i="1"/>
  <c r="D139" i="1"/>
  <c r="B142" i="1"/>
  <c r="F144" i="1"/>
  <c r="D147" i="1"/>
  <c r="B150" i="1"/>
  <c r="F152" i="1"/>
  <c r="D155" i="1"/>
  <c r="B158" i="1"/>
  <c r="F160" i="1"/>
  <c r="D163" i="1"/>
  <c r="B166" i="1"/>
  <c r="F168" i="1"/>
  <c r="D171" i="1"/>
  <c r="B174" i="1"/>
  <c r="F176" i="1"/>
  <c r="D179" i="1"/>
  <c r="B182" i="1"/>
  <c r="F184" i="1"/>
  <c r="D187" i="1"/>
  <c r="B190" i="1"/>
  <c r="F192" i="1"/>
  <c r="D195" i="1"/>
  <c r="B198" i="1"/>
  <c r="F200" i="1"/>
  <c r="D203" i="1"/>
  <c r="B206" i="1"/>
  <c r="F208" i="1"/>
  <c r="D211" i="1"/>
  <c r="B214" i="1"/>
  <c r="F216" i="1"/>
  <c r="D219" i="1"/>
  <c r="B222" i="1"/>
  <c r="F224" i="1"/>
  <c r="D227" i="1"/>
  <c r="B230" i="1"/>
  <c r="F232" i="1"/>
  <c r="D235" i="1"/>
  <c r="B238" i="1"/>
  <c r="F240" i="1"/>
  <c r="D243" i="1"/>
  <c r="B246" i="1"/>
  <c r="F248" i="1"/>
  <c r="D251" i="1"/>
  <c r="B254" i="1"/>
  <c r="F256" i="1"/>
  <c r="D259" i="1"/>
  <c r="B262" i="1"/>
  <c r="F264" i="1"/>
  <c r="D267" i="1"/>
  <c r="B270" i="1"/>
  <c r="F272" i="1"/>
  <c r="D275" i="1"/>
  <c r="E14" i="1"/>
  <c r="B21" i="1"/>
  <c r="F28" i="1"/>
  <c r="F36" i="1"/>
  <c r="F44" i="1"/>
  <c r="B51" i="1"/>
  <c r="C57" i="1"/>
  <c r="E64" i="1"/>
  <c r="E70" i="1"/>
  <c r="C75" i="1"/>
  <c r="C81" i="1"/>
  <c r="C88" i="1"/>
  <c r="D95" i="1"/>
  <c r="C101" i="1"/>
  <c r="B106" i="1"/>
  <c r="F110" i="1"/>
  <c r="F116" i="1"/>
  <c r="B126" i="1"/>
  <c r="B132" i="1"/>
  <c r="F137" i="1"/>
  <c r="C141" i="1"/>
  <c r="E146" i="1"/>
  <c r="C150" i="1"/>
  <c r="E155" i="1"/>
  <c r="B159" i="1"/>
  <c r="D164" i="1"/>
  <c r="F169" i="1"/>
  <c r="C173" i="1"/>
  <c r="E178" i="1"/>
  <c r="C182" i="1"/>
  <c r="E187" i="1"/>
  <c r="B191" i="1"/>
  <c r="D196" i="1"/>
  <c r="F201" i="1"/>
  <c r="C205" i="1"/>
  <c r="E210" i="1"/>
  <c r="C214" i="1"/>
  <c r="E219" i="1"/>
  <c r="B223" i="1"/>
  <c r="D228" i="1"/>
  <c r="F233" i="1"/>
  <c r="C237" i="1"/>
  <c r="E242" i="1"/>
  <c r="C246" i="1"/>
  <c r="E251" i="1"/>
  <c r="B255" i="1"/>
  <c r="D260" i="1"/>
  <c r="F265" i="1"/>
  <c r="C269" i="1"/>
  <c r="E274" i="1"/>
  <c r="C278" i="1"/>
  <c r="C282" i="1"/>
  <c r="C286" i="1"/>
  <c r="C290" i="1"/>
  <c r="C294" i="1"/>
  <c r="C298" i="1"/>
  <c r="C302" i="1"/>
  <c r="C306" i="1"/>
  <c r="C310" i="1"/>
  <c r="C314" i="1"/>
  <c r="C318" i="1"/>
  <c r="C322" i="1"/>
  <c r="C326" i="1"/>
  <c r="C330" i="1"/>
  <c r="C334" i="1"/>
  <c r="C338" i="1"/>
  <c r="C342" i="1"/>
  <c r="C346" i="1"/>
  <c r="C350" i="1"/>
  <c r="C354" i="1"/>
  <c r="C358" i="1"/>
  <c r="C362" i="1"/>
  <c r="C366" i="1"/>
  <c r="C370" i="1"/>
  <c r="C374" i="1"/>
  <c r="C378" i="1"/>
  <c r="C382" i="1"/>
  <c r="C386" i="1"/>
  <c r="C390" i="1"/>
  <c r="C394" i="1"/>
  <c r="C398" i="1"/>
  <c r="C402" i="1"/>
  <c r="C406" i="1"/>
  <c r="C410" i="1"/>
  <c r="C414" i="1"/>
  <c r="C418" i="1"/>
  <c r="C422" i="1"/>
  <c r="C426" i="1"/>
  <c r="C430" i="1"/>
  <c r="C434" i="1"/>
  <c r="C438" i="1"/>
  <c r="C442" i="1"/>
  <c r="C446" i="1"/>
  <c r="C450" i="1"/>
  <c r="C454" i="1"/>
  <c r="C458" i="1"/>
  <c r="C462" i="1"/>
  <c r="C466" i="1"/>
  <c r="C470" i="1"/>
  <c r="C474" i="1"/>
  <c r="C478" i="1"/>
  <c r="C482" i="1"/>
  <c r="C486" i="1"/>
  <c r="C490" i="1"/>
  <c r="C494" i="1"/>
  <c r="C498" i="1"/>
  <c r="C502" i="1"/>
  <c r="C506" i="1"/>
  <c r="C510" i="1"/>
  <c r="C514" i="1"/>
  <c r="C518" i="1"/>
  <c r="C522" i="1"/>
  <c r="C526" i="1"/>
  <c r="C530" i="1"/>
  <c r="C534" i="1"/>
  <c r="C538" i="1"/>
  <c r="C542" i="1"/>
  <c r="C546" i="1"/>
  <c r="C550" i="1"/>
  <c r="C554" i="1"/>
  <c r="C558" i="1"/>
  <c r="C13" i="1"/>
  <c r="F23" i="1"/>
  <c r="D34" i="1"/>
  <c r="E42" i="1"/>
  <c r="C51" i="1"/>
  <c r="D59" i="1"/>
  <c r="E66" i="1"/>
  <c r="E74" i="1"/>
  <c r="E82" i="1"/>
  <c r="F88" i="1"/>
  <c r="F96" i="1"/>
  <c r="C106" i="1"/>
  <c r="C117" i="1"/>
  <c r="D123" i="1"/>
  <c r="B130" i="1"/>
  <c r="E136" i="1"/>
  <c r="E142" i="1"/>
  <c r="C147" i="1"/>
  <c r="C153" i="1"/>
  <c r="D160" i="1"/>
  <c r="E167" i="1"/>
  <c r="E173" i="1"/>
  <c r="C178" i="1"/>
  <c r="C184" i="1"/>
  <c r="C191" i="1"/>
  <c r="D10135" i="1"/>
  <c r="B1335" i="1"/>
  <c r="D1022" i="1"/>
  <c r="D2151" i="1"/>
  <c r="E2723" i="1"/>
  <c r="D3208" i="1"/>
  <c r="C1564" i="1"/>
  <c r="D2174" i="1"/>
  <c r="F1632" i="1"/>
  <c r="B1337" i="1"/>
  <c r="E2291" i="1"/>
  <c r="C1418" i="1"/>
  <c r="B2117" i="1"/>
  <c r="D2435" i="1"/>
  <c r="F2370" i="1"/>
  <c r="B2946" i="1"/>
  <c r="D3413" i="1"/>
  <c r="D686" i="1"/>
  <c r="E2479" i="1"/>
  <c r="D3055" i="1"/>
  <c r="C3448" i="1"/>
  <c r="E3775" i="1"/>
  <c r="F2309" i="1"/>
  <c r="F2923" i="1"/>
  <c r="B3139" i="1"/>
  <c r="C3356" i="1"/>
  <c r="D3516" i="1"/>
  <c r="B3678" i="1"/>
  <c r="F3827" i="1"/>
  <c r="F3946" i="1"/>
  <c r="C4044" i="1"/>
  <c r="D4137" i="1"/>
  <c r="B4227" i="1"/>
  <c r="D4317" i="1"/>
  <c r="B4410" i="1"/>
  <c r="D4499" i="1"/>
  <c r="B4590" i="1"/>
  <c r="F4680" i="1"/>
  <c r="E4772" i="1"/>
  <c r="F2050" i="1"/>
  <c r="C2580" i="1"/>
  <c r="D2775" i="1"/>
  <c r="C2939" i="1"/>
  <c r="B3103" i="1"/>
  <c r="F3264" i="1"/>
  <c r="E3407" i="1"/>
  <c r="C3529" i="1"/>
  <c r="B3652" i="1"/>
  <c r="B3771" i="1"/>
  <c r="B3865" i="1"/>
  <c r="D3955" i="1"/>
  <c r="B4029" i="1"/>
  <c r="D4097" i="1"/>
  <c r="B4164" i="1"/>
  <c r="E4232" i="1"/>
  <c r="D4301" i="1"/>
  <c r="C4369" i="1"/>
  <c r="C4437" i="1"/>
  <c r="E4506" i="1"/>
  <c r="F4574" i="1"/>
  <c r="D4642" i="1"/>
  <c r="B4712" i="1"/>
  <c r="F4778" i="1"/>
  <c r="F4847" i="1"/>
  <c r="C4916" i="1"/>
  <c r="C4984" i="1"/>
  <c r="E5052" i="1"/>
  <c r="F5120" i="1"/>
  <c r="C5188" i="1"/>
  <c r="D5256" i="1"/>
  <c r="E2393" i="1"/>
  <c r="C2851" i="1"/>
  <c r="B3164" i="1"/>
  <c r="D3460" i="1"/>
  <c r="F3700" i="1"/>
  <c r="E3899" i="1"/>
  <c r="F4057" i="1"/>
  <c r="F4195" i="1"/>
  <c r="E4331" i="1"/>
  <c r="B4469" i="1"/>
  <c r="E4603" i="1"/>
  <c r="C4740" i="1"/>
  <c r="B4865" i="1"/>
  <c r="C4956" i="1"/>
  <c r="B5046" i="1"/>
  <c r="F5136" i="1"/>
  <c r="E5188" i="1"/>
  <c r="C5236" i="1"/>
  <c r="E5279" i="1"/>
  <c r="C5318" i="1"/>
  <c r="D5352" i="1"/>
  <c r="C5387" i="1"/>
  <c r="B5422" i="1"/>
  <c r="F5456" i="1"/>
  <c r="C5489" i="1"/>
  <c r="D5523" i="1"/>
  <c r="E5557" i="1"/>
  <c r="B5591" i="1"/>
  <c r="C5625" i="1"/>
  <c r="D5659" i="1"/>
  <c r="B5693" i="1"/>
  <c r="C5727" i="1"/>
  <c r="F5761" i="1"/>
  <c r="D5794" i="1"/>
  <c r="F5828" i="1"/>
  <c r="F5862" i="1"/>
  <c r="D5896" i="1"/>
  <c r="C5932" i="1"/>
  <c r="D5966" i="1"/>
  <c r="B6000" i="1"/>
  <c r="D6034" i="1"/>
  <c r="E6068" i="1"/>
  <c r="B6102" i="1"/>
  <c r="C6136" i="1"/>
  <c r="D6170" i="1"/>
  <c r="B6204" i="1"/>
  <c r="C6238" i="1"/>
  <c r="E6272" i="1"/>
  <c r="F6306" i="1"/>
  <c r="C6341" i="1"/>
  <c r="G6341" i="1" s="1"/>
  <c r="B6376" i="1"/>
  <c r="E6409" i="1"/>
  <c r="B6443" i="1"/>
  <c r="D6477" i="1"/>
  <c r="B6511" i="1"/>
  <c r="D6545" i="1"/>
  <c r="E6579" i="1"/>
  <c r="C6613" i="1"/>
  <c r="E6647" i="1"/>
  <c r="E6682" i="1"/>
  <c r="C6716" i="1"/>
  <c r="E6750" i="1"/>
  <c r="B6785" i="1"/>
  <c r="D6818" i="1"/>
  <c r="F6852" i="1"/>
  <c r="C6887" i="1"/>
  <c r="F6920" i="1"/>
  <c r="B6955" i="1"/>
  <c r="D6989" i="1"/>
  <c r="B7023" i="1"/>
  <c r="D7057" i="1"/>
  <c r="E7091" i="1"/>
  <c r="C7125" i="1"/>
  <c r="E7159" i="1"/>
  <c r="E7194" i="1"/>
  <c r="C7228" i="1"/>
  <c r="E7262" i="1"/>
  <c r="B7297" i="1"/>
  <c r="D7330" i="1"/>
  <c r="F7364" i="1"/>
  <c r="C7399" i="1"/>
  <c r="F7432" i="1"/>
  <c r="B7467" i="1"/>
  <c r="D7501" i="1"/>
  <c r="B7535" i="1"/>
  <c r="D7569" i="1"/>
  <c r="E7603" i="1"/>
  <c r="C7637" i="1"/>
  <c r="E7671" i="1"/>
  <c r="E7706" i="1"/>
  <c r="C7740" i="1"/>
  <c r="E7774" i="1"/>
  <c r="B7809" i="1"/>
  <c r="D7842" i="1"/>
  <c r="F7876" i="1"/>
  <c r="C7911" i="1"/>
  <c r="F7944" i="1"/>
  <c r="B7979" i="1"/>
  <c r="D8013" i="1"/>
  <c r="B8047" i="1"/>
  <c r="D8081" i="1"/>
  <c r="B8107" i="1"/>
  <c r="C8124" i="1"/>
  <c r="D8141" i="1"/>
  <c r="E8158" i="1"/>
  <c r="B8175" i="1"/>
  <c r="B8193" i="1"/>
  <c r="D8209" i="1"/>
  <c r="D8226" i="1"/>
  <c r="E8243" i="1"/>
  <c r="F8260" i="1"/>
  <c r="C8277" i="1"/>
  <c r="C8295" i="1"/>
  <c r="E8311" i="1"/>
  <c r="F8328" i="1"/>
  <c r="E8346" i="1"/>
  <c r="B8363" i="1"/>
  <c r="F1736" i="1"/>
  <c r="D2328" i="1"/>
  <c r="D2489" i="1"/>
  <c r="C2623" i="1"/>
  <c r="B2734" i="1"/>
  <c r="C2811" i="1"/>
  <c r="D2888" i="1"/>
  <c r="E2976" i="1"/>
  <c r="E3057" i="1"/>
  <c r="E3142" i="1"/>
  <c r="D3223" i="1"/>
  <c r="F3300" i="1"/>
  <c r="D3372" i="1"/>
  <c r="F3438" i="1"/>
  <c r="D3502" i="1"/>
  <c r="D3560" i="1"/>
  <c r="B3621" i="1"/>
  <c r="B3679" i="1"/>
  <c r="F3739" i="1"/>
  <c r="C3794" i="1"/>
  <c r="B3838" i="1"/>
  <c r="D3885" i="1"/>
  <c r="B3931" i="1"/>
  <c r="C3974" i="1"/>
  <c r="F4006" i="1"/>
  <c r="D4042" i="1"/>
  <c r="C4075" i="1"/>
  <c r="D4109" i="1"/>
  <c r="E4146" i="1"/>
  <c r="C4179" i="1"/>
  <c r="C4213" i="1"/>
  <c r="E4248" i="1"/>
  <c r="E4282" i="1"/>
  <c r="D4316" i="1"/>
  <c r="D4350" i="1"/>
  <c r="C4384" i="1"/>
  <c r="B4418" i="1"/>
  <c r="E4453" i="1"/>
  <c r="E4487" i="1"/>
  <c r="B4520" i="1"/>
  <c r="C4554" i="1"/>
  <c r="F4586" i="1"/>
  <c r="B4621" i="1"/>
  <c r="E4656" i="1"/>
  <c r="C4689" i="1"/>
  <c r="D4723" i="1"/>
  <c r="E4760" i="1"/>
  <c r="B4793" i="1"/>
  <c r="F4825" i="1"/>
  <c r="B4853" i="1"/>
  <c r="F4876" i="1"/>
  <c r="E4898" i="1"/>
  <c r="B4921" i="1"/>
  <c r="F4943" i="1"/>
  <c r="F4965" i="1"/>
  <c r="D4989" i="1"/>
  <c r="C5012" i="1"/>
  <c r="B5036" i="1"/>
  <c r="E5058" i="1"/>
  <c r="D5080" i="1"/>
  <c r="C5103" i="1"/>
  <c r="F5126" i="1"/>
  <c r="F5149" i="1"/>
  <c r="D5173" i="1"/>
  <c r="C5197" i="1"/>
  <c r="B5219" i="1"/>
  <c r="D5240" i="1"/>
  <c r="D5264" i="1"/>
  <c r="C5287" i="1"/>
  <c r="C5305" i="1"/>
  <c r="C5323" i="1"/>
  <c r="E5339" i="1"/>
  <c r="D5357" i="1"/>
  <c r="B5375" i="1"/>
  <c r="C5391" i="1"/>
  <c r="E5407" i="1"/>
  <c r="D5425" i="1"/>
  <c r="E5441" i="1"/>
  <c r="F5457" i="1"/>
  <c r="F5474" i="1"/>
  <c r="E5492" i="1"/>
  <c r="B5509" i="1"/>
  <c r="E5526" i="1"/>
  <c r="E5543" i="1"/>
  <c r="F5560" i="1"/>
  <c r="B5578" i="1"/>
  <c r="F5595" i="1"/>
  <c r="B5613" i="1"/>
  <c r="B5630" i="1"/>
  <c r="C5647" i="1"/>
  <c r="C5664" i="1"/>
  <c r="D5681" i="1"/>
  <c r="E5698" i="1"/>
  <c r="B5715" i="1"/>
  <c r="B5733" i="1"/>
  <c r="E5749" i="1"/>
  <c r="E5766" i="1"/>
  <c r="F5783" i="1"/>
  <c r="F5800" i="1"/>
  <c r="C5817" i="1"/>
  <c r="C5835" i="1"/>
  <c r="D5851" i="1"/>
  <c r="F5867" i="1"/>
  <c r="F5885" i="1"/>
  <c r="B5902" i="1"/>
  <c r="B5919" i="1"/>
  <c r="B5937" i="1"/>
  <c r="D5953" i="1"/>
  <c r="E5970" i="1"/>
  <c r="F5987" i="1"/>
  <c r="B6005" i="1"/>
  <c r="D6021" i="1"/>
  <c r="C6039" i="1"/>
  <c r="B6057" i="1"/>
  <c r="D6073" i="1"/>
  <c r="D6091" i="1"/>
  <c r="E6107" i="1"/>
  <c r="F6124" i="1"/>
  <c r="E6142" i="1"/>
  <c r="B6159" i="1"/>
  <c r="C6175" i="1"/>
  <c r="D6192" i="1"/>
  <c r="E6209" i="1"/>
  <c r="B6226" i="1"/>
  <c r="B6244" i="1"/>
  <c r="D6260" i="1"/>
  <c r="E6277" i="1"/>
  <c r="D6295" i="1"/>
  <c r="E6311" i="1"/>
  <c r="F6328" i="1"/>
  <c r="B6346" i="1"/>
  <c r="F6363" i="1"/>
  <c r="B6381" i="1"/>
  <c r="B6398" i="1"/>
  <c r="C6415" i="1"/>
  <c r="C6432" i="1"/>
  <c r="D6449" i="1"/>
  <c r="E6466" i="1"/>
  <c r="B6483" i="1"/>
  <c r="B6501" i="1"/>
  <c r="E6517" i="1"/>
  <c r="E6534" i="1"/>
  <c r="F6551" i="1"/>
  <c r="B6569" i="1"/>
  <c r="D6585" i="1"/>
  <c r="C6603" i="1"/>
  <c r="E6619" i="1"/>
  <c r="F6636" i="1"/>
  <c r="B6654" i="1"/>
  <c r="C6671" i="1"/>
  <c r="E6687" i="1"/>
  <c r="E6705" i="1"/>
  <c r="E6722" i="1"/>
  <c r="B6739" i="1"/>
  <c r="B6757" i="1"/>
  <c r="D6773" i="1"/>
  <c r="E6790" i="1"/>
  <c r="F6807" i="1"/>
  <c r="B6825" i="1"/>
  <c r="D6841" i="1"/>
  <c r="C6859" i="1"/>
  <c r="E6875" i="1"/>
  <c r="F6892" i="1"/>
  <c r="B6910" i="1"/>
  <c r="C6927" i="1"/>
  <c r="E6943" i="1"/>
  <c r="E6961" i="1"/>
  <c r="E6978" i="1"/>
  <c r="B6995" i="1"/>
  <c r="B7013" i="1"/>
  <c r="D7029" i="1"/>
  <c r="E7046" i="1"/>
  <c r="F7063" i="1"/>
  <c r="B7081" i="1"/>
  <c r="D7097" i="1"/>
  <c r="C7115" i="1"/>
  <c r="E7131" i="1"/>
  <c r="F7148" i="1"/>
  <c r="B7166" i="1"/>
  <c r="C7183" i="1"/>
  <c r="E7199" i="1"/>
  <c r="E7217" i="1"/>
  <c r="E7234" i="1"/>
  <c r="B7251" i="1"/>
  <c r="B7269" i="1"/>
  <c r="D7285" i="1"/>
  <c r="E7302" i="1"/>
  <c r="F7319" i="1"/>
  <c r="B7337" i="1"/>
  <c r="D7353" i="1"/>
  <c r="C7371" i="1"/>
  <c r="E7387" i="1"/>
  <c r="F7404" i="1"/>
  <c r="B7422" i="1"/>
  <c r="C7439" i="1"/>
  <c r="E7455" i="1"/>
  <c r="E7473" i="1"/>
  <c r="E7490" i="1"/>
  <c r="B7507" i="1"/>
  <c r="B7525" i="1"/>
  <c r="D7541" i="1"/>
  <c r="E7558" i="1"/>
  <c r="F7575" i="1"/>
  <c r="B7593" i="1"/>
  <c r="D7609" i="1"/>
  <c r="C7627" i="1"/>
  <c r="E7643" i="1"/>
  <c r="F7660" i="1"/>
  <c r="B7678" i="1"/>
  <c r="C7695" i="1"/>
  <c r="E7711" i="1"/>
  <c r="E7729" i="1"/>
  <c r="E7746" i="1"/>
  <c r="B7763" i="1"/>
  <c r="B7781" i="1"/>
  <c r="D7797" i="1"/>
  <c r="E7814" i="1"/>
  <c r="F7831" i="1"/>
  <c r="B7849" i="1"/>
  <c r="D7865" i="1"/>
  <c r="C7883" i="1"/>
  <c r="E7899" i="1"/>
  <c r="F7916" i="1"/>
  <c r="B7934" i="1"/>
  <c r="C7951" i="1"/>
  <c r="E7967" i="1"/>
  <c r="E7985" i="1"/>
  <c r="E8002" i="1"/>
  <c r="B8019" i="1"/>
  <c r="B8037" i="1"/>
  <c r="D8053" i="1"/>
  <c r="E8070" i="1"/>
  <c r="F8087" i="1"/>
  <c r="B8105" i="1"/>
  <c r="D8121" i="1"/>
  <c r="C8139" i="1"/>
  <c r="E8155" i="1"/>
  <c r="F8172" i="1"/>
  <c r="B8190" i="1"/>
  <c r="C8207" i="1"/>
  <c r="B2038" i="1"/>
  <c r="D2544" i="1"/>
  <c r="E2753" i="1"/>
  <c r="D2915" i="1"/>
  <c r="F3077" i="1"/>
  <c r="C3232" i="1"/>
  <c r="D3384" i="1"/>
  <c r="B3506" i="1"/>
  <c r="B3622" i="1"/>
  <c r="F3737" i="1"/>
  <c r="E2420" i="1"/>
  <c r="D2689" i="1"/>
  <c r="C2853" i="1"/>
  <c r="B3023" i="1"/>
  <c r="F3184" i="1"/>
  <c r="D3339" i="1"/>
  <c r="F3475" i="1"/>
  <c r="F3597" i="1"/>
  <c r="C3719" i="1"/>
  <c r="C3824" i="1"/>
  <c r="C3911" i="1"/>
  <c r="C3998" i="1"/>
  <c r="F4069" i="1"/>
  <c r="B4138" i="1"/>
  <c r="C4209" i="1"/>
  <c r="C4277" i="1"/>
  <c r="B4342" i="1"/>
  <c r="F4409" i="1"/>
  <c r="E4483" i="1"/>
  <c r="F4551" i="1"/>
  <c r="C4620" i="1"/>
  <c r="D4688" i="1"/>
  <c r="E4753" i="1"/>
  <c r="F4818" i="1"/>
  <c r="C4875" i="1"/>
  <c r="D4920" i="1"/>
  <c r="C4966" i="1"/>
  <c r="F5011" i="1"/>
  <c r="B5055" i="1"/>
  <c r="E5100" i="1"/>
  <c r="E1804" i="1"/>
  <c r="F2727" i="1"/>
  <c r="B3037" i="1"/>
  <c r="F3370" i="1"/>
  <c r="E3602" i="1"/>
  <c r="E3807" i="1"/>
  <c r="C3934" i="1"/>
  <c r="B4031" i="1"/>
  <c r="C4122" i="1"/>
  <c r="B4217" i="1"/>
  <c r="F4307" i="1"/>
  <c r="F4398" i="1"/>
  <c r="C4488" i="1"/>
  <c r="F4579" i="1"/>
  <c r="B4671" i="1"/>
  <c r="D4761" i="1"/>
  <c r="C4851" i="1"/>
  <c r="C4911" i="1"/>
  <c r="C4972" i="1"/>
  <c r="B5033" i="1"/>
  <c r="C5091" i="1"/>
  <c r="F5150" i="1"/>
  <c r="C5194" i="1"/>
  <c r="F5237" i="1"/>
  <c r="E5285" i="1"/>
  <c r="C5320" i="1"/>
  <c r="D5354" i="1"/>
  <c r="D5388" i="1"/>
  <c r="D5422" i="1"/>
  <c r="D5456" i="1"/>
  <c r="E5493" i="1"/>
  <c r="E5527" i="1"/>
  <c r="F5561" i="1"/>
  <c r="E5597" i="1"/>
  <c r="C5630" i="1"/>
  <c r="D5664" i="1"/>
  <c r="F5698" i="1"/>
  <c r="C5733" i="1"/>
  <c r="B5766" i="1"/>
  <c r="F5801" i="1"/>
  <c r="C5836" i="1"/>
  <c r="F5868" i="1"/>
  <c r="E5904" i="1"/>
  <c r="C5937" i="1"/>
  <c r="E5971" i="1"/>
  <c r="D6007" i="1"/>
  <c r="B6040" i="1"/>
  <c r="D6074" i="1"/>
  <c r="B6110" i="1"/>
  <c r="D6144" i="1"/>
  <c r="E6178" i="1"/>
  <c r="B6213" i="1"/>
  <c r="C6247" i="1"/>
  <c r="B6280" i="1"/>
  <c r="C6314" i="1"/>
  <c r="B6347" i="1"/>
  <c r="C6381" i="1"/>
  <c r="B6417" i="1"/>
  <c r="E6449" i="1"/>
  <c r="B6484" i="1"/>
  <c r="D6518" i="1"/>
  <c r="C6551" i="1"/>
  <c r="E6585" i="1"/>
  <c r="F6619" i="1"/>
  <c r="C6654" i="1"/>
  <c r="B6687" i="1"/>
  <c r="F6722" i="1"/>
  <c r="E6755" i="1"/>
  <c r="B6790" i="1"/>
  <c r="D6824" i="1"/>
  <c r="E6858" i="1"/>
  <c r="B6893" i="1"/>
  <c r="D6927" i="1"/>
  <c r="F6961" i="1"/>
  <c r="D6994" i="1"/>
  <c r="D7030" i="1"/>
  <c r="C7063" i="1"/>
  <c r="E7097" i="1"/>
  <c r="F7131" i="1"/>
  <c r="C7166" i="1"/>
  <c r="B7199" i="1"/>
  <c r="F7234" i="1"/>
  <c r="E7267" i="1"/>
  <c r="B7302" i="1"/>
  <c r="D7336" i="1"/>
  <c r="E7370" i="1"/>
  <c r="B7405" i="1"/>
  <c r="D7439" i="1"/>
  <c r="F7473" i="1"/>
  <c r="D7506" i="1"/>
  <c r="D7542" i="1"/>
  <c r="C7575" i="1"/>
  <c r="E7609" i="1"/>
  <c r="F7643" i="1"/>
  <c r="C7678" i="1"/>
  <c r="B7711" i="1"/>
  <c r="F7746" i="1"/>
  <c r="E7779" i="1"/>
  <c r="B7814" i="1"/>
  <c r="D7848" i="1"/>
  <c r="E7882" i="1"/>
  <c r="B7917" i="1"/>
  <c r="D7951" i="1"/>
  <c r="F7985" i="1"/>
  <c r="D8018" i="1"/>
  <c r="D8054" i="1"/>
  <c r="C8087" i="1"/>
  <c r="E8121" i="1"/>
  <c r="F8155" i="1"/>
  <c r="C8190" i="1"/>
  <c r="C8221" i="1"/>
  <c r="B8245" i="1"/>
  <c r="B8268" i="1"/>
  <c r="F8290" i="1"/>
  <c r="F8313" i="1"/>
  <c r="E8335" i="1"/>
  <c r="D8357" i="1"/>
  <c r="C8379" i="1"/>
  <c r="E8395" i="1"/>
  <c r="F8412" i="1"/>
  <c r="B8430" i="1"/>
  <c r="C8447" i="1"/>
  <c r="E8463" i="1"/>
  <c r="E8481" i="1"/>
  <c r="E8498" i="1"/>
  <c r="B8515" i="1"/>
  <c r="B8533" i="1"/>
  <c r="D8549" i="1"/>
  <c r="E8566" i="1"/>
  <c r="F8583" i="1"/>
  <c r="B8601" i="1"/>
  <c r="D8617" i="1"/>
  <c r="C8635" i="1"/>
  <c r="E8651" i="1"/>
  <c r="F8668" i="1"/>
  <c r="B8686" i="1"/>
  <c r="C8703" i="1"/>
  <c r="E8719" i="1"/>
  <c r="E8737" i="1"/>
  <c r="E8754" i="1"/>
  <c r="B8771" i="1"/>
  <c r="B8789" i="1"/>
  <c r="D8805" i="1"/>
  <c r="E8822" i="1"/>
  <c r="F8839" i="1"/>
  <c r="B8857" i="1"/>
  <c r="D8873" i="1"/>
  <c r="C8891" i="1"/>
  <c r="E8907" i="1"/>
  <c r="F8924" i="1"/>
  <c r="B8942" i="1"/>
  <c r="C8959" i="1"/>
  <c r="E8975" i="1"/>
  <c r="E8993" i="1"/>
  <c r="E9010" i="1"/>
  <c r="B9027" i="1"/>
  <c r="B9045" i="1"/>
  <c r="D9061" i="1"/>
  <c r="E9078" i="1"/>
  <c r="F9095" i="1"/>
  <c r="B9113" i="1"/>
  <c r="D9129" i="1"/>
  <c r="C9147" i="1"/>
  <c r="E9163" i="1"/>
  <c r="F9180" i="1"/>
  <c r="F9197" i="1"/>
  <c r="B9214" i="1"/>
  <c r="D9230" i="1"/>
  <c r="C9248" i="1"/>
  <c r="C9265" i="1"/>
  <c r="B9283" i="1"/>
  <c r="C9300" i="1"/>
  <c r="D9317" i="1"/>
  <c r="F9333" i="1"/>
  <c r="F9351" i="1"/>
  <c r="B9368" i="1"/>
  <c r="C9385" i="1"/>
  <c r="D9402" i="1"/>
  <c r="E9419" i="1"/>
  <c r="B9436" i="1"/>
  <c r="B9454" i="1"/>
  <c r="D9470" i="1"/>
  <c r="E9487" i="1"/>
  <c r="F9504" i="1"/>
  <c r="C9522" i="1"/>
  <c r="E9538" i="1"/>
  <c r="B9556" i="1"/>
  <c r="C9573" i="1"/>
  <c r="E9589" i="1"/>
  <c r="E9607" i="1"/>
  <c r="E9624" i="1"/>
  <c r="B9641" i="1"/>
  <c r="B9659" i="1"/>
  <c r="D9675" i="1"/>
  <c r="B9692" i="1"/>
  <c r="B9710" i="1"/>
  <c r="E9726" i="1"/>
  <c r="F9743" i="1"/>
  <c r="F9760" i="1"/>
  <c r="B9778" i="1"/>
  <c r="B9795" i="1"/>
  <c r="C9812" i="1"/>
  <c r="F9828" i="1"/>
  <c r="B9846" i="1"/>
  <c r="C9863" i="1"/>
  <c r="D9880" i="1"/>
  <c r="F9896" i="1"/>
  <c r="D9915" i="1"/>
  <c r="B9932" i="1"/>
  <c r="C9949" i="1"/>
  <c r="D9966" i="1"/>
  <c r="E9983" i="1"/>
  <c r="E10000" i="1"/>
  <c r="F10017" i="1"/>
  <c r="B10035" i="1"/>
  <c r="B10052" i="1"/>
  <c r="D10064" i="1"/>
  <c r="B10073" i="1"/>
  <c r="F10080" i="1"/>
  <c r="C10090" i="1"/>
  <c r="F10098" i="1"/>
  <c r="E10106" i="1"/>
  <c r="C10115" i="1"/>
  <c r="E10124" i="1"/>
  <c r="D10132" i="1"/>
  <c r="B10141" i="1"/>
  <c r="E10149" i="1"/>
  <c r="C10158" i="1"/>
  <c r="F10166" i="1"/>
  <c r="C10175" i="1"/>
  <c r="F10183" i="1"/>
  <c r="C10192" i="1"/>
  <c r="F10200" i="1"/>
  <c r="D10209" i="1"/>
  <c r="B10218" i="1"/>
  <c r="E10226" i="1"/>
  <c r="C10234" i="1"/>
  <c r="F10242" i="1"/>
  <c r="D10251" i="1"/>
  <c r="C10259" i="1"/>
  <c r="E10268" i="1"/>
  <c r="C10277" i="1"/>
  <c r="B10285" i="1"/>
  <c r="E10293" i="1"/>
  <c r="B10303" i="1"/>
  <c r="F10310" i="1"/>
  <c r="D10319" i="1"/>
  <c r="E10328" i="1"/>
  <c r="D10336" i="1"/>
  <c r="B10345" i="1"/>
  <c r="E10353" i="1"/>
  <c r="C10362" i="1"/>
  <c r="F10370" i="1"/>
  <c r="E10379" i="1"/>
  <c r="D10387" i="1"/>
  <c r="B10396" i="1"/>
  <c r="D10405" i="1"/>
  <c r="C10413" i="1"/>
  <c r="F10421" i="1"/>
  <c r="D10430" i="1"/>
  <c r="B10439" i="1"/>
  <c r="F10447" i="1"/>
  <c r="D10456" i="1"/>
  <c r="C10464" i="1"/>
  <c r="F10472" i="1"/>
  <c r="C10482" i="1"/>
  <c r="B10490" i="1"/>
  <c r="E10498" i="1"/>
  <c r="D10507" i="1"/>
  <c r="C10515" i="1"/>
  <c r="E10524" i="1"/>
  <c r="C10533" i="1"/>
  <c r="B10541" i="1"/>
  <c r="E10549" i="1"/>
  <c r="B10559" i="1"/>
  <c r="F10566" i="1"/>
  <c r="E10575" i="1"/>
  <c r="B10584" i="1"/>
  <c r="E10592" i="1"/>
  <c r="C10601" i="1"/>
  <c r="F10609" i="1"/>
  <c r="E10617" i="1"/>
  <c r="B10626" i="1"/>
  <c r="F10634" i="1"/>
  <c r="E10642" i="1"/>
  <c r="C10651" i="1"/>
  <c r="E10660" i="1"/>
  <c r="D10668" i="1"/>
  <c r="B10677" i="1"/>
  <c r="E10685" i="1"/>
  <c r="C10694" i="1"/>
  <c r="B10703" i="1"/>
  <c r="E10711" i="1"/>
  <c r="E10719" i="1"/>
  <c r="B10728" i="1"/>
  <c r="D10737" i="1"/>
  <c r="C10745" i="1"/>
  <c r="F10753" i="1"/>
  <c r="D10762" i="1"/>
  <c r="B10771" i="1"/>
  <c r="E10779" i="1"/>
  <c r="C10788" i="1"/>
  <c r="B10796" i="1"/>
  <c r="D10805" i="1"/>
  <c r="B10814" i="1"/>
  <c r="F10821" i="1"/>
  <c r="E10830" i="1"/>
  <c r="C10839" i="1"/>
  <c r="F10847" i="1"/>
  <c r="C10856" i="1"/>
  <c r="F10864" i="1"/>
  <c r="D10873" i="1"/>
  <c r="B10882" i="1"/>
  <c r="E10890" i="1"/>
  <c r="D10898" i="1"/>
  <c r="F10907" i="1"/>
  <c r="D10916" i="1"/>
  <c r="C10924" i="1"/>
  <c r="F10932" i="1"/>
  <c r="B10942" i="1"/>
  <c r="F10949" i="1"/>
  <c r="E10958" i="1"/>
  <c r="C10967" i="1"/>
  <c r="F10975" i="1"/>
  <c r="C10984" i="1"/>
  <c r="F10992" i="1"/>
  <c r="D11001" i="1"/>
  <c r="B11010" i="1"/>
  <c r="F11018" i="1"/>
  <c r="E11026" i="1"/>
  <c r="C11035" i="1"/>
  <c r="E11044" i="1"/>
  <c r="D11052" i="1"/>
  <c r="B11061" i="1"/>
  <c r="E11069" i="1"/>
  <c r="C11078" i="1"/>
  <c r="F11086" i="1"/>
  <c r="D11095" i="1"/>
  <c r="C11103" i="1"/>
  <c r="D11112" i="1"/>
  <c r="B11121" i="1"/>
  <c r="F11128" i="1"/>
  <c r="C11137" i="1"/>
  <c r="B11146" i="1"/>
  <c r="F11153" i="1"/>
  <c r="D11162" i="1"/>
  <c r="F11171" i="1"/>
  <c r="E11179" i="1"/>
  <c r="C11188" i="1"/>
  <c r="F11196" i="1"/>
  <c r="D11205" i="1"/>
  <c r="C11214" i="1"/>
  <c r="F11222" i="1"/>
  <c r="E11230" i="1"/>
  <c r="C11239" i="1"/>
  <c r="D11248" i="1"/>
  <c r="C11256" i="1"/>
  <c r="D11265" i="1"/>
  <c r="B11274" i="1"/>
  <c r="F11281" i="1"/>
  <c r="E11290" i="1"/>
  <c r="C11299" i="1"/>
  <c r="F11307" i="1"/>
  <c r="D11316" i="1"/>
  <c r="F11324" i="1"/>
  <c r="D11333" i="1"/>
  <c r="B11342" i="1"/>
  <c r="E11350" i="1"/>
  <c r="D11358" i="1"/>
  <c r="F11367" i="1"/>
  <c r="C11376" i="1"/>
  <c r="B11384" i="1"/>
  <c r="D11393" i="1"/>
  <c r="C11402" i="1"/>
  <c r="B11410" i="1"/>
  <c r="E11418" i="1"/>
  <c r="C11427" i="1"/>
  <c r="F11435" i="1"/>
  <c r="D11444" i="1"/>
  <c r="B11453" i="1"/>
  <c r="F11460" i="1"/>
  <c r="E11469" i="1"/>
  <c r="B11479" i="1"/>
  <c r="F11486" i="1"/>
  <c r="D11495" i="1"/>
  <c r="E11504" i="1"/>
  <c r="D11512" i="1"/>
  <c r="B11521" i="1"/>
  <c r="E11529" i="1"/>
  <c r="C11538" i="1"/>
  <c r="F11546" i="1"/>
  <c r="D11555" i="1"/>
  <c r="C11563" i="1"/>
  <c r="E11572" i="1"/>
  <c r="C11581" i="1"/>
  <c r="B11589" i="1"/>
  <c r="E11597" i="1"/>
  <c r="B11607" i="1"/>
  <c r="F11614" i="1"/>
  <c r="D11623" i="1"/>
  <c r="E11632" i="1"/>
  <c r="D11640" i="1"/>
  <c r="B11649" i="1"/>
  <c r="E11657" i="1"/>
  <c r="C11666" i="1"/>
  <c r="F11674" i="1"/>
  <c r="D11683" i="1"/>
  <c r="C11691" i="1"/>
  <c r="E11700" i="1"/>
  <c r="C11709" i="1"/>
  <c r="B11717" i="1"/>
  <c r="E11725" i="1"/>
  <c r="B11735" i="1"/>
  <c r="F11742" i="1"/>
  <c r="D11751" i="1"/>
  <c r="E11760" i="1"/>
  <c r="D11768" i="1"/>
  <c r="B11777" i="1"/>
  <c r="F11785" i="1"/>
  <c r="E11793" i="1"/>
  <c r="B11803" i="1"/>
  <c r="E11811" i="1"/>
  <c r="D11819" i="1"/>
  <c r="B11828" i="1"/>
  <c r="D11837" i="1"/>
  <c r="C11845" i="1"/>
  <c r="F11853" i="1"/>
  <c r="D11862" i="1"/>
  <c r="B11871" i="1"/>
  <c r="E11879" i="1"/>
  <c r="F2398" i="1"/>
  <c r="C2655" i="1"/>
  <c r="F2849" i="1"/>
  <c r="E3011" i="1"/>
  <c r="C3159" i="1"/>
  <c r="B3336" i="1"/>
  <c r="C3462" i="1"/>
  <c r="B3573" i="1"/>
  <c r="C3716" i="1"/>
  <c r="D3797" i="1"/>
  <c r="B3853" i="1"/>
  <c r="C3913" i="1"/>
  <c r="B3978" i="1"/>
  <c r="F4019" i="1"/>
  <c r="B4065" i="1"/>
  <c r="E4111" i="1"/>
  <c r="B4152" i="1"/>
  <c r="C4198" i="1"/>
  <c r="B4243" i="1"/>
  <c r="E4284" i="1"/>
  <c r="B4334" i="1"/>
  <c r="D4383" i="1"/>
  <c r="E4423" i="1"/>
  <c r="F4469" i="1"/>
  <c r="C4519" i="1"/>
  <c r="E4559" i="1"/>
  <c r="C4609" i="1"/>
  <c r="E4655" i="1"/>
  <c r="C4696" i="1"/>
  <c r="D4742" i="1"/>
  <c r="E4787" i="1"/>
  <c r="E4829" i="1"/>
  <c r="D4865" i="1"/>
  <c r="E4895" i="1"/>
  <c r="F4925" i="1"/>
  <c r="F4956" i="1"/>
  <c r="D4986" i="1"/>
  <c r="F5016" i="1"/>
  <c r="E5047" i="1"/>
  <c r="F5077" i="1"/>
  <c r="B5108" i="1"/>
  <c r="D5138" i="1"/>
  <c r="D5161" i="1"/>
  <c r="C5186" i="1"/>
  <c r="B5209" i="1"/>
  <c r="F5231" i="1"/>
  <c r="D5254" i="1"/>
  <c r="D5277" i="1"/>
  <c r="D5300" i="1"/>
  <c r="D5317" i="1"/>
  <c r="D5334" i="1"/>
  <c r="E5351" i="1"/>
  <c r="B5367" i="1"/>
  <c r="D5385" i="1"/>
  <c r="C5404" i="1"/>
  <c r="E5419" i="1"/>
  <c r="B5438" i="1"/>
  <c r="E5456" i="1"/>
  <c r="B5472" i="1"/>
  <c r="B5489" i="1"/>
  <c r="C5506" i="1"/>
  <c r="E5521" i="1"/>
  <c r="E5538" i="1"/>
  <c r="F5555" i="1"/>
  <c r="D5571" i="1"/>
  <c r="E5588" i="1"/>
  <c r="E5605" i="1"/>
  <c r="C5621" i="1"/>
  <c r="C5638" i="1"/>
  <c r="F5656" i="1"/>
  <c r="D5672" i="1"/>
  <c r="E5689" i="1"/>
  <c r="F5706" i="1"/>
  <c r="B5724" i="1"/>
  <c r="D5741" i="1"/>
  <c r="D5758" i="1"/>
  <c r="B5774" i="1"/>
  <c r="E5792" i="1"/>
  <c r="F5809" i="1"/>
  <c r="D5825" i="1"/>
  <c r="C5844" i="1"/>
  <c r="C5861" i="1"/>
  <c r="F5876" i="1"/>
  <c r="D5895" i="1"/>
  <c r="D5912" i="1"/>
  <c r="B5928" i="1"/>
  <c r="C5945" i="1"/>
  <c r="B5964" i="1"/>
  <c r="E5979" i="1"/>
  <c r="F5996" i="1"/>
  <c r="D6015" i="1"/>
  <c r="B6031" i="1"/>
  <c r="B6048" i="1"/>
  <c r="C6065" i="1"/>
  <c r="D6082" i="1"/>
  <c r="E6099" i="1"/>
  <c r="E6116" i="1"/>
  <c r="F6133" i="1"/>
  <c r="F6150" i="1"/>
  <c r="D6169" i="1"/>
  <c r="E6186" i="1"/>
  <c r="F6203" i="1"/>
  <c r="B6221" i="1"/>
  <c r="E6236" i="1"/>
  <c r="C6255" i="1"/>
  <c r="D6272" i="1"/>
  <c r="B6288" i="1"/>
  <c r="E6306" i="1"/>
  <c r="F6323" i="1"/>
  <c r="D6339" i="1"/>
  <c r="E6356" i="1"/>
  <c r="E6373" i="1"/>
  <c r="C6389" i="1"/>
  <c r="C6406" i="1"/>
  <c r="F6424" i="1"/>
  <c r="D6440" i="1"/>
  <c r="E6457" i="1"/>
  <c r="F6474" i="1"/>
  <c r="B6492" i="1"/>
  <c r="D6509" i="1"/>
  <c r="D6526" i="1"/>
  <c r="B6542" i="1"/>
  <c r="C6559" i="1"/>
  <c r="D6576" i="1"/>
  <c r="E6593" i="1"/>
  <c r="E6610" i="1"/>
  <c r="F6627" i="1"/>
  <c r="B6645" i="1"/>
  <c r="C6662" i="1"/>
  <c r="D6679" i="1"/>
  <c r="B6695" i="1"/>
  <c r="F6713" i="1"/>
  <c r="F6730" i="1"/>
  <c r="D6746" i="1"/>
  <c r="E6763" i="1"/>
  <c r="D6782" i="1"/>
  <c r="B6798" i="1"/>
  <c r="C6815" i="1"/>
  <c r="D6832" i="1"/>
  <c r="E6849" i="1"/>
  <c r="E6866" i="1"/>
  <c r="F6883" i="1"/>
  <c r="B6901" i="1"/>
  <c r="C6918" i="1"/>
  <c r="D6935" i="1"/>
  <c r="B6951" i="1"/>
  <c r="F6969" i="1"/>
  <c r="F6986" i="1"/>
  <c r="D7002" i="1"/>
  <c r="E7019" i="1"/>
  <c r="D7038" i="1"/>
  <c r="B7054" i="1"/>
  <c r="C7071" i="1"/>
  <c r="D7088" i="1"/>
  <c r="E7105" i="1"/>
  <c r="E7122" i="1"/>
  <c r="F7139" i="1"/>
  <c r="B7157" i="1"/>
  <c r="C7174" i="1"/>
  <c r="D7191" i="1"/>
  <c r="B7207" i="1"/>
  <c r="F7225" i="1"/>
  <c r="F7242" i="1"/>
  <c r="D7258" i="1"/>
  <c r="E7275" i="1"/>
  <c r="D7294" i="1"/>
  <c r="B7310" i="1"/>
  <c r="C7327" i="1"/>
  <c r="D7344" i="1"/>
  <c r="E7361" i="1"/>
  <c r="E7378" i="1"/>
  <c r="F7395" i="1"/>
  <c r="B7413" i="1"/>
  <c r="C7430" i="1"/>
  <c r="D7447" i="1"/>
  <c r="B7463" i="1"/>
  <c r="F7481" i="1"/>
  <c r="F7498" i="1"/>
  <c r="D7514" i="1"/>
  <c r="E7531" i="1"/>
  <c r="D7550" i="1"/>
  <c r="B7566" i="1"/>
  <c r="C7583" i="1"/>
  <c r="D7600" i="1"/>
  <c r="E7617" i="1"/>
  <c r="E7634" i="1"/>
  <c r="F7651" i="1"/>
  <c r="B7669" i="1"/>
  <c r="C7686" i="1"/>
  <c r="D7703" i="1"/>
  <c r="B7719" i="1"/>
  <c r="F7737" i="1"/>
  <c r="F7754" i="1"/>
  <c r="D7770" i="1"/>
  <c r="E7787" i="1"/>
  <c r="D7806" i="1"/>
  <c r="B7822" i="1"/>
  <c r="C7839" i="1"/>
  <c r="D7856" i="1"/>
  <c r="E7873" i="1"/>
  <c r="E7890" i="1"/>
  <c r="F7907" i="1"/>
  <c r="B7925" i="1"/>
  <c r="C7942" i="1"/>
  <c r="D7959" i="1"/>
  <c r="B7975" i="1"/>
  <c r="F7993" i="1"/>
  <c r="F8010" i="1"/>
  <c r="D8026" i="1"/>
  <c r="E8043" i="1"/>
  <c r="D8062" i="1"/>
  <c r="B8078" i="1"/>
  <c r="C8095" i="1"/>
  <c r="D8112" i="1"/>
  <c r="E8129" i="1"/>
  <c r="E8146" i="1"/>
  <c r="F8163" i="1"/>
  <c r="B8181" i="1"/>
  <c r="C8198" i="1"/>
  <c r="D8215" i="1"/>
  <c r="E8226" i="1"/>
  <c r="C8239" i="1"/>
  <c r="D8250" i="1"/>
  <c r="B8262" i="1"/>
  <c r="E8273" i="1"/>
  <c r="F8284" i="1"/>
  <c r="D8295" i="1"/>
  <c r="E8306" i="1"/>
  <c r="C8318" i="1"/>
  <c r="E8328" i="1"/>
  <c r="B8341" i="1"/>
  <c r="E8352" i="1"/>
  <c r="B8364" i="1"/>
  <c r="F8374" i="1"/>
  <c r="C8384" i="1"/>
  <c r="B8392" i="1"/>
  <c r="E8400" i="1"/>
  <c r="C8409" i="1"/>
  <c r="F8417" i="1"/>
  <c r="C8426" i="1"/>
  <c r="F8434" i="1"/>
  <c r="D8443" i="1"/>
  <c r="B8452" i="1"/>
  <c r="E8460" i="1"/>
  <c r="D8468" i="1"/>
  <c r="F8477" i="1"/>
  <c r="D8486" i="1"/>
  <c r="C8494" i="1"/>
  <c r="F8502" i="1"/>
  <c r="C8512" i="1"/>
  <c r="B8520" i="1"/>
  <c r="E8528" i="1"/>
  <c r="C8537" i="1"/>
  <c r="F8545" i="1"/>
  <c r="C8554" i="1"/>
  <c r="F8562" i="1"/>
  <c r="D8571" i="1"/>
  <c r="B8580" i="1"/>
  <c r="E8588" i="1"/>
  <c r="D8596" i="1"/>
  <c r="F8605" i="1"/>
  <c r="D8614" i="1"/>
  <c r="C8622" i="1"/>
  <c r="F8630" i="1"/>
  <c r="C8640" i="1"/>
  <c r="B8648" i="1"/>
  <c r="E8656" i="1"/>
  <c r="C8665" i="1"/>
  <c r="F8673" i="1"/>
  <c r="C8682" i="1"/>
  <c r="F8690" i="1"/>
  <c r="D8699" i="1"/>
  <c r="B8708" i="1"/>
  <c r="E8716" i="1"/>
  <c r="D8724" i="1"/>
  <c r="F8733" i="1"/>
  <c r="D8742" i="1"/>
  <c r="C8750" i="1"/>
  <c r="F8758" i="1"/>
  <c r="C8768" i="1"/>
  <c r="B8776" i="1"/>
  <c r="E8784" i="1"/>
  <c r="C8793" i="1"/>
  <c r="F8801" i="1"/>
  <c r="C8810" i="1"/>
  <c r="F8818" i="1"/>
  <c r="D8827" i="1"/>
  <c r="B8836" i="1"/>
  <c r="E8844" i="1"/>
  <c r="D8852" i="1"/>
  <c r="F8861" i="1"/>
  <c r="D8870" i="1"/>
  <c r="C8878" i="1"/>
  <c r="F8886" i="1"/>
  <c r="C8896" i="1"/>
  <c r="B8904" i="1"/>
  <c r="E8912" i="1"/>
  <c r="C8921" i="1"/>
  <c r="F8929" i="1"/>
  <c r="C8938" i="1"/>
  <c r="F8946" i="1"/>
  <c r="D8955" i="1"/>
  <c r="B8964" i="1"/>
  <c r="E8972" i="1"/>
  <c r="D8980" i="1"/>
  <c r="F8989" i="1"/>
  <c r="D8998" i="1"/>
  <c r="C9006" i="1"/>
  <c r="F9014" i="1"/>
  <c r="C9024" i="1"/>
  <c r="B9032" i="1"/>
  <c r="E9040" i="1"/>
  <c r="C9049" i="1"/>
  <c r="F9057" i="1"/>
  <c r="C9066" i="1"/>
  <c r="F9074" i="1"/>
  <c r="D9083" i="1"/>
  <c r="B9092" i="1"/>
  <c r="E9100" i="1"/>
  <c r="D9108" i="1"/>
  <c r="F9117" i="1"/>
  <c r="D9126" i="1"/>
  <c r="C9134" i="1"/>
  <c r="F9142" i="1"/>
  <c r="C9152" i="1"/>
  <c r="B9160" i="1"/>
  <c r="E9168" i="1"/>
  <c r="C9177" i="1"/>
  <c r="F9185" i="1"/>
  <c r="B9195" i="1"/>
  <c r="C9203" i="1"/>
  <c r="F9211" i="1"/>
  <c r="E9220" i="1"/>
  <c r="B9229" i="1"/>
  <c r="E9236" i="1"/>
  <c r="C9245" i="1"/>
  <c r="B9254" i="1"/>
  <c r="E9261" i="1"/>
  <c r="F9270" i="1"/>
  <c r="D9279" i="1"/>
  <c r="C9287" i="1"/>
  <c r="D9296" i="1"/>
  <c r="B9305" i="1"/>
  <c r="F9312" i="1"/>
  <c r="C9322" i="1"/>
  <c r="F9330" i="1"/>
  <c r="E9338" i="1"/>
  <c r="C9347" i="1"/>
  <c r="E9356" i="1"/>
  <c r="D9364" i="1"/>
  <c r="B9373" i="1"/>
  <c r="E9381" i="1"/>
  <c r="C9390" i="1"/>
  <c r="F9398" i="1"/>
  <c r="D9407" i="1"/>
  <c r="C9415" i="1"/>
  <c r="D9424" i="1"/>
  <c r="B9433" i="1"/>
  <c r="F9440" i="1"/>
  <c r="C9450" i="1"/>
  <c r="F9458" i="1"/>
  <c r="E9466" i="1"/>
  <c r="C9475" i="1"/>
  <c r="E9484" i="1"/>
  <c r="E9492" i="1"/>
  <c r="C9501" i="1"/>
  <c r="F9509" i="1"/>
  <c r="E9517" i="1"/>
  <c r="D9526" i="1"/>
  <c r="F9535" i="1"/>
  <c r="E9543" i="1"/>
  <c r="C9552" i="1"/>
  <c r="F9560" i="1"/>
  <c r="D9569" i="1"/>
  <c r="B9578" i="1"/>
  <c r="E9586" i="1"/>
  <c r="D9594" i="1"/>
  <c r="F9603" i="1"/>
  <c r="D9612" i="1"/>
  <c r="C9620" i="1"/>
  <c r="F9628" i="1"/>
  <c r="C9638" i="1"/>
  <c r="B9646" i="1"/>
  <c r="G9646" i="1" s="1"/>
  <c r="E9654" i="1"/>
  <c r="C9663" i="1"/>
  <c r="F9671" i="1"/>
  <c r="D9680" i="1"/>
  <c r="B9689" i="1"/>
  <c r="F9696" i="1"/>
  <c r="C9706" i="1"/>
  <c r="B9715" i="1"/>
  <c r="F9722" i="1"/>
  <c r="D9731" i="1"/>
  <c r="B9740" i="1"/>
  <c r="E9748" i="1"/>
  <c r="C9757" i="1"/>
  <c r="F9765" i="1"/>
  <c r="E9773" i="1"/>
  <c r="B9783" i="1"/>
  <c r="B9792" i="1"/>
  <c r="E9800" i="1"/>
  <c r="C9809" i="1"/>
  <c r="B9818" i="1"/>
  <c r="F9825" i="1"/>
  <c r="D9834" i="1"/>
  <c r="F9843" i="1"/>
  <c r="E9851" i="1"/>
  <c r="C9860" i="1"/>
  <c r="B9869" i="1"/>
  <c r="F9876" i="1"/>
  <c r="C9886" i="1"/>
  <c r="F9894" i="1"/>
  <c r="E9902" i="1"/>
  <c r="C9911" i="1"/>
  <c r="C9920" i="1"/>
  <c r="C9928" i="1"/>
  <c r="F9936" i="1"/>
  <c r="C9946" i="1"/>
  <c r="B9954" i="1"/>
  <c r="E9962" i="1"/>
  <c r="C9971" i="1"/>
  <c r="F9979" i="1"/>
  <c r="D9988" i="1"/>
  <c r="B9997" i="1"/>
  <c r="F10004" i="1"/>
  <c r="C10014" i="1"/>
  <c r="F10022" i="1"/>
  <c r="E10030" i="1"/>
  <c r="C10039" i="1"/>
  <c r="C10048" i="1"/>
  <c r="B10056" i="1"/>
  <c r="D10065" i="1"/>
  <c r="B10074" i="1"/>
  <c r="F10081" i="1"/>
  <c r="D10090" i="1"/>
  <c r="F10099" i="1"/>
  <c r="E10107" i="1"/>
  <c r="C10116" i="1"/>
  <c r="F10124" i="1"/>
  <c r="D10133" i="1"/>
  <c r="B10142" i="1"/>
  <c r="E10150" i="1"/>
  <c r="D10158" i="1"/>
  <c r="F10167" i="1"/>
  <c r="F10176" i="1"/>
  <c r="D10185" i="1"/>
  <c r="B10194" i="1"/>
  <c r="E10202" i="1"/>
  <c r="D10210" i="1"/>
  <c r="F10219" i="1"/>
  <c r="D10228" i="1"/>
  <c r="B10236" i="1"/>
  <c r="D10245" i="1"/>
  <c r="B10254" i="1"/>
  <c r="F10261" i="1"/>
  <c r="D10270" i="1"/>
  <c r="F10279" i="1"/>
  <c r="E10287" i="1"/>
  <c r="B10296" i="1"/>
  <c r="D10305" i="1"/>
  <c r="C10313" i="1"/>
  <c r="F10321" i="1"/>
  <c r="D10330" i="1"/>
  <c r="B10339" i="1"/>
  <c r="E10347" i="1"/>
  <c r="C10356" i="1"/>
  <c r="B10364" i="1"/>
  <c r="D10373" i="1"/>
  <c r="C10382" i="1"/>
  <c r="B10386" i="1"/>
  <c r="B10390" i="1"/>
  <c r="E10394" i="1"/>
  <c r="E10398" i="1"/>
  <c r="D10402" i="1"/>
  <c r="C10407" i="1"/>
  <c r="F10411" i="1"/>
  <c r="F10415" i="1"/>
  <c r="D10420" i="1"/>
  <c r="C10424" i="1"/>
  <c r="C10428" i="1"/>
  <c r="F10432" i="1"/>
  <c r="F10436" i="1"/>
  <c r="F10440" i="1"/>
  <c r="E10445" i="1"/>
  <c r="C10450" i="1"/>
  <c r="C10454" i="1"/>
  <c r="B10459" i="1"/>
  <c r="B10463" i="1"/>
  <c r="F10466" i="1"/>
  <c r="E10471" i="1"/>
  <c r="D10475" i="1"/>
  <c r="D10479" i="1"/>
  <c r="B10484" i="1"/>
  <c r="E10488" i="1"/>
  <c r="E10492" i="1"/>
  <c r="C10497" i="1"/>
  <c r="C10501" i="1"/>
  <c r="C10505" i="1"/>
  <c r="B10510" i="1"/>
  <c r="F10513" i="1"/>
  <c r="F10517" i="1"/>
  <c r="D10522" i="1"/>
  <c r="D10526" i="1"/>
  <c r="B10531" i="1"/>
  <c r="F10535" i="1"/>
  <c r="E10539" i="1"/>
  <c r="E10543" i="1"/>
  <c r="C10548" i="1"/>
  <c r="B10552" i="1"/>
  <c r="B10556" i="1"/>
  <c r="D10561" i="1"/>
  <c r="D10565" i="1"/>
  <c r="D10569" i="1"/>
  <c r="C10574" i="1"/>
  <c r="B10578" i="1"/>
  <c r="B10582" i="1"/>
  <c r="E10586" i="1"/>
  <c r="E10590" i="1"/>
  <c r="D10594" i="1"/>
  <c r="C10599" i="1"/>
  <c r="F10603" i="1"/>
  <c r="F10607" i="1"/>
  <c r="D10612" i="1"/>
  <c r="C10616" i="1"/>
  <c r="B10620" i="1"/>
  <c r="D10625" i="1"/>
  <c r="D10629" i="1"/>
  <c r="D10633" i="1"/>
  <c r="C10638" i="1"/>
  <c r="E2375" i="1"/>
  <c r="E2639" i="1"/>
  <c r="B2838" i="1"/>
  <c r="E2985" i="1"/>
  <c r="C3162" i="1"/>
  <c r="B3365" i="1"/>
  <c r="E3475" i="1"/>
  <c r="C3586" i="1"/>
  <c r="B3719" i="1"/>
  <c r="B3793" i="1"/>
  <c r="F3848" i="1"/>
  <c r="B3915" i="1"/>
  <c r="B3971" i="1"/>
  <c r="C4012" i="1"/>
  <c r="B4062" i="1"/>
  <c r="F4103" i="1"/>
  <c r="E4145" i="1"/>
  <c r="B4195" i="1"/>
  <c r="E4244" i="1"/>
  <c r="F4284" i="1"/>
  <c r="C4334" i="1"/>
  <c r="E4383" i="1"/>
  <c r="F4424" i="1"/>
  <c r="D4474" i="1"/>
  <c r="C4516" i="1"/>
  <c r="E4556" i="1"/>
  <c r="B4606" i="1"/>
  <c r="F4655" i="1"/>
  <c r="E4697" i="1"/>
  <c r="C4747" i="1"/>
  <c r="C4789" i="1"/>
  <c r="F4838" i="1"/>
  <c r="E4871" i="1"/>
  <c r="B4899" i="1"/>
  <c r="D4926" i="1"/>
  <c r="F4959" i="1"/>
  <c r="E4987" i="1"/>
  <c r="F5014" i="1"/>
  <c r="F5047" i="1"/>
  <c r="E5075" i="1"/>
  <c r="D5103" i="1"/>
  <c r="D5136" i="1"/>
  <c r="C5162" i="1"/>
  <c r="F5182" i="1"/>
  <c r="F5207" i="1"/>
  <c r="D5228" i="1"/>
  <c r="B5249" i="1"/>
  <c r="B5278" i="1"/>
  <c r="F5297" i="1"/>
  <c r="D5316" i="1"/>
  <c r="B5335" i="1"/>
  <c r="E5350" i="1"/>
  <c r="B5366" i="1"/>
  <c r="D5384" i="1"/>
  <c r="B5400" i="1"/>
  <c r="E5415" i="1"/>
  <c r="B5434" i="1"/>
  <c r="E5449" i="1"/>
  <c r="C5468" i="1"/>
  <c r="E5486" i="1"/>
  <c r="C5502" i="1"/>
  <c r="F5517" i="1"/>
  <c r="B5536" i="1"/>
  <c r="E5551" i="1"/>
  <c r="D5570" i="1"/>
  <c r="C5589" i="1"/>
  <c r="E5604" i="1"/>
  <c r="C5623" i="1"/>
  <c r="B5642" i="1"/>
  <c r="D5657" i="1"/>
  <c r="C5676" i="1"/>
  <c r="F5694" i="1"/>
  <c r="D5710" i="1"/>
  <c r="B5726" i="1"/>
  <c r="C5748" i="1"/>
  <c r="F5763" i="1"/>
  <c r="D5779" i="1"/>
  <c r="B5801" i="1"/>
  <c r="E5816" i="1"/>
  <c r="C5832" i="1"/>
  <c r="F5850" i="1"/>
  <c r="E5869" i="1"/>
  <c r="C5885" i="1"/>
  <c r="F5903" i="1"/>
  <c r="C5919" i="1"/>
  <c r="F5934" i="1"/>
  <c r="E5953" i="1"/>
  <c r="C5969" i="1"/>
  <c r="F5984" i="1"/>
  <c r="E6003" i="1"/>
  <c r="C6019" i="1"/>
  <c r="F6034" i="1"/>
  <c r="D6056" i="1"/>
  <c r="B6072" i="1"/>
  <c r="E6087" i="1"/>
  <c r="D6109" i="1"/>
  <c r="B6125" i="1"/>
  <c r="E6140" i="1"/>
  <c r="D6162" i="1"/>
  <c r="F6177" i="1"/>
  <c r="D6193" i="1"/>
  <c r="C6215" i="1"/>
  <c r="F6230" i="1"/>
  <c r="D6246" i="1"/>
  <c r="C6265" i="1"/>
  <c r="F6280" i="1"/>
  <c r="C6296" i="1"/>
  <c r="B6315" i="1"/>
  <c r="E6330" i="1"/>
  <c r="C6346" i="1"/>
  <c r="F6364" i="1"/>
  <c r="D6380" i="1"/>
  <c r="B6396" i="1"/>
  <c r="E6414" i="1"/>
  <c r="C6433" i="1"/>
  <c r="F6448" i="1"/>
  <c r="E6467" i="1"/>
  <c r="C6483" i="1"/>
  <c r="F6498" i="1"/>
  <c r="F6517" i="1"/>
  <c r="C6533" i="1"/>
  <c r="F6548" i="1"/>
  <c r="E6567" i="1"/>
  <c r="C6583" i="1"/>
  <c r="F6598" i="1"/>
  <c r="E6620" i="1"/>
  <c r="C6636" i="1"/>
  <c r="F6651" i="1"/>
  <c r="E6670" i="1"/>
  <c r="C6686" i="1"/>
  <c r="F6701" i="1"/>
  <c r="E6720" i="1"/>
  <c r="C6739" i="1"/>
  <c r="F6754" i="1"/>
  <c r="E6773" i="1"/>
  <c r="C6789" i="1"/>
  <c r="F6804" i="1"/>
  <c r="E6823" i="1"/>
  <c r="C6839" i="1"/>
  <c r="F6854" i="1"/>
  <c r="E6876" i="1"/>
  <c r="C6892" i="1"/>
  <c r="F6907" i="1"/>
  <c r="E6926" i="1"/>
  <c r="C6942" i="1"/>
  <c r="F6957" i="1"/>
  <c r="E6976" i="1"/>
  <c r="C6995" i="1"/>
  <c r="F7010" i="1"/>
  <c r="E7029" i="1"/>
  <c r="C7045" i="1"/>
  <c r="F7060" i="1"/>
  <c r="E7079" i="1"/>
  <c r="C7095" i="1"/>
  <c r="F7110" i="1"/>
  <c r="E7132" i="1"/>
  <c r="C7148" i="1"/>
  <c r="F7163" i="1"/>
  <c r="E7182" i="1"/>
  <c r="C7198" i="1"/>
  <c r="F7213" i="1"/>
  <c r="E7232" i="1"/>
  <c r="C7251" i="1"/>
  <c r="F7266" i="1"/>
  <c r="E7285" i="1"/>
  <c r="C7301" i="1"/>
  <c r="F7316" i="1"/>
  <c r="E7335" i="1"/>
  <c r="C7351" i="1"/>
  <c r="F7366" i="1"/>
  <c r="E7388" i="1"/>
  <c r="C7404" i="1"/>
  <c r="F7419" i="1"/>
  <c r="E7438" i="1"/>
  <c r="C7454" i="1"/>
  <c r="F7469" i="1"/>
  <c r="E7488" i="1"/>
  <c r="C7507" i="1"/>
  <c r="F7522" i="1"/>
  <c r="E7541" i="1"/>
  <c r="C7557" i="1"/>
  <c r="F7572" i="1"/>
  <c r="E7591" i="1"/>
  <c r="C7607" i="1"/>
  <c r="F7622" i="1"/>
  <c r="E7644" i="1"/>
  <c r="C7660" i="1"/>
  <c r="F7675" i="1"/>
  <c r="E7694" i="1"/>
  <c r="C7710" i="1"/>
  <c r="F7725" i="1"/>
  <c r="E7744" i="1"/>
  <c r="C7763" i="1"/>
  <c r="F7778" i="1"/>
  <c r="E7797" i="1"/>
  <c r="C7813" i="1"/>
  <c r="F7828" i="1"/>
  <c r="E7847" i="1"/>
  <c r="C7863" i="1"/>
  <c r="F7878" i="1"/>
  <c r="E7900" i="1"/>
  <c r="C7916" i="1"/>
  <c r="F7931" i="1"/>
  <c r="E7950" i="1"/>
  <c r="C7966" i="1"/>
  <c r="F7981" i="1"/>
  <c r="E8000" i="1"/>
  <c r="C8019" i="1"/>
  <c r="F8034" i="1"/>
  <c r="E8053" i="1"/>
  <c r="C8069" i="1"/>
  <c r="F8084" i="1"/>
  <c r="E8103" i="1"/>
  <c r="C8119" i="1"/>
  <c r="F8134" i="1"/>
  <c r="E8156" i="1"/>
  <c r="C8172" i="1"/>
  <c r="F8187" i="1"/>
  <c r="E8206" i="1"/>
  <c r="E8220" i="1"/>
  <c r="B8231" i="1"/>
  <c r="D8243" i="1"/>
  <c r="B8254" i="1"/>
  <c r="D8264" i="1"/>
  <c r="F8276" i="1"/>
  <c r="C8287" i="1"/>
  <c r="F8297" i="1"/>
  <c r="C8312" i="1"/>
  <c r="E8322" i="1"/>
  <c r="B8333" i="1"/>
  <c r="E8345" i="1"/>
  <c r="F8355" i="1"/>
  <c r="C8364" i="1"/>
  <c r="E8372" i="1"/>
  <c r="F8378" i="1"/>
  <c r="C8385" i="1"/>
  <c r="D8391" i="1"/>
  <c r="E8397" i="1"/>
  <c r="F8403" i="1"/>
  <c r="B8410" i="1"/>
  <c r="D8416" i="1"/>
  <c r="C8424" i="1"/>
  <c r="D8430" i="1"/>
  <c r="E8436" i="1"/>
  <c r="F8442" i="1"/>
  <c r="C8449" i="1"/>
  <c r="D8455" i="1"/>
  <c r="E8461" i="1"/>
  <c r="F8467" i="1"/>
  <c r="B8474" i="1"/>
  <c r="D8480" i="1"/>
  <c r="C8488" i="1"/>
  <c r="D8494" i="1"/>
  <c r="E8500" i="1"/>
  <c r="F881" i="1"/>
  <c r="E2353" i="1"/>
  <c r="F2585" i="1"/>
  <c r="C2798" i="1"/>
  <c r="C2916" i="1"/>
  <c r="F3033" i="1"/>
  <c r="E3151" i="1"/>
  <c r="B3299" i="1"/>
  <c r="C3401" i="1"/>
  <c r="F3489" i="1"/>
  <c r="C3600" i="1"/>
  <c r="F3688" i="1"/>
  <c r="F3765" i="1"/>
  <c r="E3811" i="1"/>
  <c r="D3855" i="1"/>
  <c r="F3900" i="1"/>
  <c r="C3944" i="1"/>
  <c r="C3984" i="1"/>
  <c r="C4018" i="1"/>
  <c r="F4058" i="1"/>
  <c r="B4093" i="1"/>
  <c r="D4125" i="1"/>
  <c r="D4158" i="1"/>
  <c r="B4192" i="1"/>
  <c r="D4224" i="1"/>
  <c r="B4257" i="1"/>
  <c r="E4290" i="1"/>
  <c r="B4323" i="1"/>
  <c r="F4364" i="1"/>
  <c r="C4397" i="1"/>
  <c r="F4429" i="1"/>
  <c r="E4463" i="1"/>
  <c r="F4503" i="1"/>
  <c r="E4537" i="1"/>
  <c r="D4570" i="1"/>
  <c r="B4603" i="1"/>
  <c r="C4637" i="1"/>
  <c r="E4677" i="1"/>
  <c r="E4711" i="1"/>
  <c r="B4744" i="1"/>
  <c r="F4776" i="1"/>
  <c r="F4810" i="1"/>
  <c r="F4841" i="1"/>
  <c r="E4863" i="1"/>
  <c r="C4886" i="1"/>
  <c r="B4908" i="1"/>
  <c r="F4929" i="1"/>
  <c r="D4952" i="1"/>
  <c r="B4974" i="1"/>
  <c r="C4996" i="1"/>
  <c r="F5018" i="1"/>
  <c r="D5040" i="1"/>
  <c r="D5068" i="1"/>
  <c r="C5090" i="1"/>
  <c r="B5123" i="1"/>
  <c r="F5143" i="1"/>
  <c r="D5160" i="1"/>
  <c r="F5176" i="1"/>
  <c r="D5193" i="1"/>
  <c r="C5214" i="1"/>
  <c r="E5230" i="1"/>
  <c r="C5247" i="1"/>
  <c r="F5263" i="1"/>
  <c r="D5280" i="1"/>
  <c r="D5296" i="1"/>
  <c r="F5308" i="1"/>
  <c r="C5321" i="1"/>
  <c r="G5321" i="1" s="1"/>
  <c r="F5333" i="1"/>
  <c r="C5346" i="1"/>
  <c r="D5358" i="1"/>
  <c r="F5370" i="1"/>
  <c r="C5386" i="1"/>
  <c r="E5398" i="1"/>
  <c r="C5411" i="1"/>
  <c r="D5423" i="1"/>
  <c r="F5435" i="1"/>
  <c r="C5448" i="1"/>
  <c r="E5460" i="1"/>
  <c r="B5476" i="1"/>
  <c r="C5488" i="1"/>
  <c r="B5501" i="1"/>
  <c r="D5516" i="1"/>
  <c r="E5528" i="1"/>
  <c r="B5541" i="1"/>
  <c r="D5553" i="1"/>
  <c r="B5569" i="1"/>
  <c r="E5581" i="1"/>
  <c r="F5593" i="1"/>
  <c r="C5606" i="1"/>
  <c r="F5618" i="1"/>
  <c r="D5634" i="1"/>
  <c r="F5646" i="1"/>
  <c r="C5659" i="1"/>
  <c r="E5671" i="1"/>
  <c r="C5687" i="1"/>
  <c r="F5699" i="1"/>
  <c r="C5712" i="1"/>
  <c r="F5724" i="1"/>
  <c r="D5737" i="1"/>
  <c r="B5753" i="1"/>
  <c r="E5765" i="1"/>
  <c r="B5778" i="1"/>
  <c r="C5790" i="1"/>
  <c r="F5802" i="1"/>
  <c r="D5818" i="1"/>
  <c r="F5830" i="1"/>
  <c r="D5843" i="1"/>
  <c r="E5855" i="1"/>
  <c r="C5871" i="1"/>
  <c r="F5883" i="1"/>
  <c r="C5896" i="1"/>
  <c r="F5908" i="1"/>
  <c r="C5924" i="1"/>
  <c r="E5936" i="1"/>
  <c r="C5949" i="1"/>
  <c r="E5961" i="1"/>
  <c r="B5974" i="1"/>
  <c r="E5986" i="1"/>
  <c r="B5999" i="1"/>
  <c r="E6011" i="1"/>
  <c r="B6024" i="1"/>
  <c r="E6036" i="1"/>
  <c r="F6048" i="1"/>
  <c r="D6061" i="1"/>
  <c r="F6073" i="1"/>
  <c r="C6086" i="1"/>
  <c r="F6098" i="1"/>
  <c r="C6114" i="1"/>
  <c r="E6126" i="1"/>
  <c r="C6139" i="1"/>
  <c r="E6151" i="1"/>
  <c r="C6167" i="1"/>
  <c r="E6179" i="1"/>
  <c r="B6192" i="1"/>
  <c r="E6204" i="1"/>
  <c r="C6220" i="1"/>
  <c r="E6232" i="1"/>
  <c r="C6245" i="1"/>
  <c r="E6257" i="1"/>
  <c r="B6270" i="1"/>
  <c r="E6282" i="1"/>
  <c r="B6295" i="1"/>
  <c r="D6307" i="1"/>
  <c r="F6319" i="1"/>
  <c r="D6332" i="1"/>
  <c r="F6344" i="1"/>
  <c r="D6357" i="1"/>
  <c r="E6369" i="1"/>
  <c r="B6382" i="1"/>
  <c r="E6394" i="1"/>
  <c r="B6407" i="1"/>
  <c r="E6419" i="1"/>
  <c r="F6431" i="1"/>
  <c r="D6444" i="1"/>
  <c r="F6456" i="1"/>
  <c r="D6469" i="1"/>
  <c r="F6481" i="1"/>
  <c r="C6494" i="1"/>
  <c r="B6507" i="1"/>
  <c r="D6519" i="1"/>
  <c r="F6531" i="1"/>
  <c r="D6544" i="1"/>
  <c r="F6556" i="1"/>
  <c r="D6569" i="1"/>
  <c r="F6581" i="1"/>
  <c r="C6594" i="1"/>
  <c r="F6606" i="1"/>
  <c r="D6622" i="1"/>
  <c r="F6634" i="1"/>
  <c r="D6647" i="1"/>
  <c r="F6659" i="1"/>
  <c r="D6672" i="1"/>
  <c r="F6684" i="1"/>
  <c r="D6697" i="1"/>
  <c r="F6709" i="1"/>
  <c r="C6722" i="1"/>
  <c r="F6734" i="1"/>
  <c r="D6750" i="1"/>
  <c r="F6762" i="1"/>
  <c r="D6775" i="1"/>
  <c r="F6787" i="1"/>
  <c r="D6800" i="1"/>
  <c r="F6812" i="1"/>
  <c r="D6825" i="1"/>
  <c r="F6837" i="1"/>
  <c r="C6850" i="1"/>
  <c r="F6862" i="1"/>
  <c r="D6878" i="1"/>
  <c r="F6890" i="1"/>
  <c r="D6903" i="1"/>
  <c r="F6915" i="1"/>
  <c r="D6928" i="1"/>
  <c r="F6940" i="1"/>
  <c r="D6953" i="1"/>
  <c r="F6965" i="1"/>
  <c r="C6978" i="1"/>
  <c r="F6990" i="1"/>
  <c r="D7006" i="1"/>
  <c r="F7018" i="1"/>
  <c r="D7031" i="1"/>
  <c r="F7043" i="1"/>
  <c r="D7056" i="1"/>
  <c r="F7068" i="1"/>
  <c r="D7081" i="1"/>
  <c r="F7093" i="1"/>
  <c r="C7106" i="1"/>
  <c r="F7118" i="1"/>
  <c r="D7134" i="1"/>
  <c r="F7146" i="1"/>
  <c r="D7159" i="1"/>
  <c r="F7171" i="1"/>
  <c r="D7184" i="1"/>
  <c r="F7196" i="1"/>
  <c r="D7209" i="1"/>
  <c r="F7221" i="1"/>
  <c r="C7234" i="1"/>
  <c r="F7246" i="1"/>
  <c r="D7262" i="1"/>
  <c r="F7274" i="1"/>
  <c r="D7287" i="1"/>
  <c r="F7299" i="1"/>
  <c r="D7312" i="1"/>
  <c r="F7324" i="1"/>
  <c r="D7337" i="1"/>
  <c r="F7349" i="1"/>
  <c r="C7362" i="1"/>
  <c r="F7374" i="1"/>
  <c r="D7390" i="1"/>
  <c r="F7402" i="1"/>
  <c r="D7415" i="1"/>
  <c r="F7427" i="1"/>
  <c r="D7440" i="1"/>
  <c r="F7452" i="1"/>
  <c r="D7465" i="1"/>
  <c r="F7477" i="1"/>
  <c r="C7490" i="1"/>
  <c r="F7502" i="1"/>
  <c r="D7518" i="1"/>
  <c r="F7530" i="1"/>
  <c r="D7543" i="1"/>
  <c r="F7555" i="1"/>
  <c r="D7568" i="1"/>
  <c r="F7580" i="1"/>
  <c r="D7593" i="1"/>
  <c r="F7605" i="1"/>
  <c r="C7618" i="1"/>
  <c r="F7630" i="1"/>
  <c r="D7646" i="1"/>
  <c r="F7658" i="1"/>
  <c r="D7671" i="1"/>
  <c r="F7683" i="1"/>
  <c r="D7696" i="1"/>
  <c r="F7708" i="1"/>
  <c r="D7721" i="1"/>
  <c r="F7733" i="1"/>
  <c r="C7746" i="1"/>
  <c r="F7758" i="1"/>
  <c r="D7774" i="1"/>
  <c r="F7786" i="1"/>
  <c r="D7799" i="1"/>
  <c r="F7811" i="1"/>
  <c r="D7824" i="1"/>
  <c r="F7836" i="1"/>
  <c r="D7849" i="1"/>
  <c r="F7861" i="1"/>
  <c r="C7874" i="1"/>
  <c r="F7886" i="1"/>
  <c r="D7902" i="1"/>
  <c r="F7914" i="1"/>
  <c r="D7927" i="1"/>
  <c r="F7939" i="1"/>
  <c r="D7952" i="1"/>
  <c r="F7964" i="1"/>
  <c r="D7977" i="1"/>
  <c r="F7989" i="1"/>
  <c r="C8002" i="1"/>
  <c r="F8014" i="1"/>
  <c r="D8030" i="1"/>
  <c r="F8042" i="1"/>
  <c r="D8055" i="1"/>
  <c r="F8067" i="1"/>
  <c r="D8080" i="1"/>
  <c r="F8092" i="1"/>
  <c r="D8105" i="1"/>
  <c r="F8117" i="1"/>
  <c r="C8130" i="1"/>
  <c r="F8142" i="1"/>
  <c r="D8158" i="1"/>
  <c r="F8170" i="1"/>
  <c r="D8183" i="1"/>
  <c r="F8195" i="1"/>
  <c r="D8208" i="1"/>
  <c r="F8219" i="1"/>
  <c r="C8228" i="1"/>
  <c r="D8236" i="1"/>
  <c r="F8244" i="1"/>
  <c r="C8253" i="1"/>
  <c r="D8261" i="1"/>
  <c r="F8269" i="1"/>
  <c r="C8280" i="1"/>
  <c r="E8288" i="1"/>
  <c r="B8297" i="1"/>
  <c r="C8305" i="1"/>
  <c r="E8313" i="1"/>
  <c r="F8323" i="1"/>
  <c r="C8332" i="1"/>
  <c r="E8340" i="1"/>
  <c r="F8348" i="1"/>
  <c r="C8357" i="1"/>
  <c r="E8365" i="1"/>
  <c r="E8373" i="1"/>
  <c r="F8379" i="1"/>
  <c r="B8386" i="1"/>
  <c r="D8392" i="1"/>
  <c r="C8400" i="1"/>
  <c r="D8406" i="1"/>
  <c r="E8412" i="1"/>
  <c r="F8418" i="1"/>
  <c r="C8425" i="1"/>
  <c r="D8431" i="1"/>
  <c r="E8437" i="1"/>
  <c r="F8443" i="1"/>
  <c r="B8450" i="1"/>
  <c r="D8456" i="1"/>
  <c r="C8464" i="1"/>
  <c r="D8470" i="1"/>
  <c r="E8476" i="1"/>
  <c r="F8482" i="1"/>
  <c r="C8489" i="1"/>
  <c r="D8495" i="1"/>
  <c r="E8501" i="1"/>
  <c r="C14425" i="1"/>
  <c r="E14418" i="1"/>
  <c r="D14409" i="1"/>
  <c r="E14403" i="1"/>
  <c r="B14397" i="1"/>
  <c r="D14390" i="1"/>
  <c r="D14381" i="1"/>
  <c r="F14374" i="1"/>
  <c r="B14368" i="1"/>
  <c r="C14361" i="1"/>
  <c r="E14354" i="1"/>
  <c r="D14348" i="1"/>
  <c r="F14344" i="1"/>
  <c r="B14341" i="1"/>
  <c r="D14337" i="1"/>
  <c r="E14334" i="1"/>
  <c r="D14331" i="1"/>
  <c r="D14328" i="1"/>
  <c r="E14324" i="1"/>
  <c r="E14321" i="1"/>
  <c r="B14318" i="1"/>
  <c r="C14314" i="1"/>
  <c r="C14311" i="1"/>
  <c r="C14308" i="1"/>
  <c r="C14305" i="1"/>
  <c r="D14302" i="1"/>
  <c r="C14299" i="1"/>
  <c r="D14295" i="1"/>
  <c r="D14292" i="1"/>
  <c r="C14289" i="1"/>
  <c r="D14286" i="1"/>
  <c r="C14283" i="1"/>
  <c r="D14279" i="1"/>
  <c r="D14276" i="1"/>
  <c r="F14272" i="1"/>
  <c r="F14269" i="1"/>
  <c r="C14266" i="1"/>
  <c r="C14263" i="1"/>
  <c r="D14260" i="1"/>
  <c r="F14256" i="1"/>
  <c r="F14253" i="1"/>
  <c r="C14250" i="1"/>
  <c r="C14247" i="1"/>
  <c r="D14244" i="1"/>
  <c r="F14240" i="1"/>
  <c r="F14237" i="1"/>
  <c r="C14234" i="1"/>
  <c r="C14231" i="1"/>
  <c r="D14228" i="1"/>
  <c r="F14224" i="1"/>
  <c r="F14221" i="1"/>
  <c r="E14218" i="1"/>
  <c r="E14215" i="1"/>
  <c r="B14212" i="1"/>
  <c r="B14209" i="1"/>
  <c r="D14205" i="1"/>
  <c r="C14202" i="1"/>
  <c r="C14199" i="1"/>
  <c r="D14196" i="1"/>
  <c r="F14192" i="1"/>
  <c r="F14189" i="1"/>
  <c r="F14186" i="1"/>
  <c r="F14183" i="1"/>
  <c r="C14180" i="1"/>
  <c r="C14177" i="1"/>
  <c r="D14174" i="1"/>
  <c r="F14170" i="1"/>
  <c r="F14167" i="1"/>
  <c r="C14164" i="1"/>
  <c r="C14161" i="1"/>
  <c r="D14158" i="1"/>
  <c r="F14154" i="1"/>
  <c r="F14151" i="1"/>
  <c r="C14148" i="1"/>
  <c r="C14145" i="1"/>
  <c r="D14142" i="1"/>
  <c r="C14139" i="1"/>
  <c r="D14135" i="1"/>
  <c r="E14132" i="1"/>
  <c r="E14129" i="1"/>
  <c r="B14126" i="1"/>
  <c r="B14123" i="1"/>
  <c r="D14119" i="1"/>
  <c r="E14116" i="1"/>
  <c r="E14113" i="1"/>
  <c r="B14110" i="1"/>
  <c r="B14107" i="1"/>
  <c r="B14104" i="1"/>
  <c r="B14101" i="1"/>
  <c r="B14098" i="1"/>
  <c r="B14095" i="1"/>
  <c r="D14091" i="1"/>
  <c r="D14088" i="1"/>
  <c r="F14084" i="1"/>
  <c r="F14081" i="1"/>
  <c r="C14078" i="1"/>
  <c r="C14075" i="1"/>
  <c r="D14072" i="1"/>
  <c r="F14068" i="1"/>
  <c r="F14065" i="1"/>
  <c r="C14062" i="1"/>
  <c r="C14059" i="1"/>
  <c r="D14056" i="1"/>
  <c r="F14052" i="1"/>
  <c r="F14049" i="1"/>
  <c r="C14046" i="1"/>
  <c r="C14043" i="1"/>
  <c r="D14040" i="1"/>
  <c r="F14036" i="1"/>
  <c r="F14033" i="1"/>
  <c r="F14030" i="1"/>
  <c r="F14027" i="1"/>
  <c r="F14024" i="1"/>
  <c r="F14021" i="1"/>
  <c r="C14018" i="1"/>
  <c r="B14015" i="1"/>
  <c r="D14011" i="1"/>
  <c r="D14008" i="1"/>
  <c r="F14004" i="1"/>
  <c r="E14001" i="1"/>
  <c r="E13998" i="1"/>
  <c r="E13995" i="1"/>
  <c r="B13992" i="1"/>
  <c r="B13989" i="1"/>
  <c r="B13986" i="1"/>
  <c r="B13983" i="1"/>
  <c r="D13979" i="1"/>
  <c r="D13976" i="1"/>
  <c r="F13972" i="1"/>
  <c r="F13969" i="1"/>
  <c r="C13966" i="1"/>
  <c r="C13963" i="1"/>
  <c r="D13959" i="1"/>
  <c r="E13956" i="1"/>
  <c r="E13953" i="1"/>
  <c r="E13950" i="1"/>
  <c r="E13947" i="1"/>
  <c r="B13944" i="1"/>
  <c r="B13941" i="1"/>
  <c r="D13937" i="1"/>
  <c r="D13934" i="1"/>
  <c r="F13930" i="1"/>
  <c r="F13927" i="1"/>
  <c r="C13924" i="1"/>
  <c r="C13921" i="1"/>
  <c r="D13917" i="1"/>
  <c r="D13914" i="1"/>
  <c r="F13910" i="1"/>
  <c r="F13907" i="1"/>
  <c r="C13904" i="1"/>
  <c r="C13901" i="1"/>
  <c r="C13898" i="1"/>
  <c r="C13895" i="1"/>
  <c r="D13892" i="1"/>
  <c r="E13888" i="1"/>
  <c r="E13885" i="1"/>
  <c r="B13882" i="1"/>
  <c r="C13878" i="1"/>
  <c r="C13875" i="1"/>
  <c r="C13872" i="1"/>
  <c r="C13869" i="1"/>
  <c r="D13866" i="1"/>
  <c r="C13863" i="1"/>
  <c r="D13860" i="1"/>
  <c r="E13856" i="1"/>
  <c r="E13853" i="1"/>
  <c r="B13850" i="1"/>
  <c r="B13847" i="1"/>
  <c r="D13843" i="1"/>
  <c r="D13840" i="1"/>
  <c r="F13836" i="1"/>
  <c r="E13833" i="1"/>
  <c r="B13830" i="1"/>
  <c r="B13827" i="1"/>
  <c r="D13823" i="1"/>
  <c r="E13820" i="1"/>
  <c r="E13817" i="1"/>
  <c r="B13814" i="1"/>
  <c r="B13811" i="1"/>
  <c r="D13807" i="1"/>
  <c r="E13804" i="1"/>
  <c r="E13801" i="1"/>
  <c r="E13798" i="1"/>
  <c r="E13795" i="1"/>
  <c r="D13792" i="1"/>
  <c r="F13788" i="1"/>
  <c r="F13785" i="1"/>
  <c r="C13782" i="1"/>
  <c r="C13779" i="1"/>
  <c r="D13776" i="1"/>
  <c r="F13772" i="1"/>
  <c r="F13769" i="1"/>
  <c r="C13766" i="1"/>
  <c r="C13763" i="1"/>
  <c r="D13760" i="1"/>
  <c r="F13756" i="1"/>
  <c r="E13753" i="1"/>
  <c r="B13750" i="1"/>
  <c r="B13747" i="1"/>
  <c r="B13744" i="1"/>
  <c r="B13741" i="1"/>
  <c r="B13738" i="1"/>
  <c r="C13734" i="1"/>
  <c r="C13731" i="1"/>
  <c r="D13728" i="1"/>
  <c r="F13724" i="1"/>
  <c r="F13721" i="1"/>
  <c r="C13718" i="1"/>
  <c r="C13715" i="1"/>
  <c r="B13712" i="1"/>
  <c r="B13709" i="1"/>
  <c r="D13705" i="1"/>
  <c r="D13702" i="1"/>
  <c r="E13698" i="1"/>
  <c r="D13695" i="1"/>
  <c r="E13692" i="1"/>
  <c r="E13689" i="1"/>
  <c r="B13686" i="1"/>
  <c r="B13683" i="1"/>
  <c r="D13679" i="1"/>
  <c r="E13676" i="1"/>
  <c r="E13673" i="1"/>
  <c r="B13670" i="1"/>
  <c r="B13667" i="1"/>
  <c r="D13663" i="1"/>
  <c r="E13660" i="1"/>
  <c r="E13657" i="1"/>
  <c r="B13654" i="1"/>
  <c r="B13651" i="1"/>
  <c r="D13647" i="1"/>
  <c r="E13644" i="1"/>
  <c r="E13641" i="1"/>
  <c r="B13638" i="1"/>
  <c r="B13635" i="1"/>
  <c r="B13632" i="1"/>
  <c r="B13629" i="1"/>
  <c r="B13626" i="1"/>
  <c r="B13623" i="1"/>
  <c r="D13619" i="1"/>
  <c r="D13616" i="1"/>
  <c r="F13612" i="1"/>
  <c r="E13609" i="1"/>
  <c r="B13606" i="1"/>
  <c r="B13603" i="1"/>
  <c r="B13600" i="1"/>
  <c r="B13597" i="1"/>
  <c r="B13594" i="1"/>
  <c r="B13591" i="1"/>
  <c r="D13587" i="1"/>
  <c r="D13584" i="1"/>
  <c r="F13580" i="1"/>
  <c r="F13577" i="1"/>
  <c r="C13574" i="1"/>
  <c r="C13571" i="1"/>
  <c r="D13568" i="1"/>
  <c r="F13564" i="1"/>
  <c r="F13561" i="1"/>
  <c r="C13558" i="1"/>
  <c r="C13555" i="1"/>
  <c r="C13552" i="1"/>
  <c r="C13549" i="1"/>
  <c r="D13546" i="1"/>
  <c r="F13542" i="1"/>
  <c r="F13539" i="1"/>
  <c r="C13536" i="1"/>
  <c r="C13533" i="1"/>
  <c r="D13530" i="1"/>
  <c r="F13526" i="1"/>
  <c r="F13523" i="1"/>
  <c r="F13520" i="1"/>
  <c r="F13517" i="1"/>
  <c r="F13514" i="1"/>
  <c r="F13511" i="1"/>
  <c r="C13508" i="1"/>
  <c r="B13505" i="1"/>
  <c r="D13501" i="1"/>
  <c r="D13498" i="1"/>
  <c r="F13494" i="1"/>
  <c r="F13491" i="1"/>
  <c r="F13488" i="1"/>
  <c r="F13485" i="1"/>
  <c r="C13482" i="1"/>
  <c r="C13479" i="1"/>
  <c r="D13476" i="1"/>
  <c r="C13473" i="1"/>
  <c r="D13469" i="1"/>
  <c r="E13466" i="1"/>
  <c r="E13463" i="1"/>
  <c r="B13460" i="1"/>
  <c r="B13457" i="1"/>
  <c r="D13453" i="1"/>
  <c r="E13450" i="1"/>
  <c r="D13447" i="1"/>
  <c r="E13444" i="1"/>
  <c r="E13441" i="1"/>
  <c r="E13438" i="1"/>
  <c r="E13435" i="1"/>
  <c r="F13431" i="1"/>
  <c r="C13428" i="1"/>
  <c r="B13425" i="1"/>
  <c r="D13421" i="1"/>
  <c r="D13418" i="1"/>
  <c r="F13414" i="1"/>
  <c r="F13411" i="1"/>
  <c r="E13408" i="1"/>
  <c r="E13405" i="1"/>
  <c r="F13401" i="1"/>
  <c r="C13398" i="1"/>
  <c r="C13395" i="1"/>
  <c r="D13392" i="1"/>
  <c r="F13388" i="1"/>
  <c r="F13385" i="1"/>
  <c r="C13382" i="1"/>
  <c r="C13379" i="1"/>
  <c r="C13376" i="1"/>
  <c r="C13373" i="1"/>
  <c r="C13370" i="1"/>
  <c r="C13367" i="1"/>
  <c r="D13364" i="1"/>
  <c r="F13360" i="1"/>
  <c r="F13357" i="1"/>
  <c r="F13354" i="1"/>
  <c r="F13351" i="1"/>
  <c r="C13348" i="1"/>
  <c r="B13345" i="1"/>
  <c r="D13341" i="1"/>
  <c r="E13338" i="1"/>
  <c r="E13335" i="1"/>
  <c r="B13332" i="1"/>
  <c r="B13329" i="1"/>
  <c r="D13325" i="1"/>
  <c r="E13322" i="1"/>
  <c r="E13319" i="1"/>
  <c r="B13316" i="1"/>
  <c r="B13313" i="1"/>
  <c r="B13310" i="1"/>
  <c r="B13307" i="1"/>
  <c r="D13303" i="1"/>
  <c r="E13300" i="1"/>
  <c r="E13297" i="1"/>
  <c r="B13294" i="1"/>
  <c r="B13291" i="1"/>
  <c r="F13287" i="1"/>
  <c r="C13284" i="1"/>
  <c r="C13281" i="1"/>
  <c r="D13278" i="1"/>
  <c r="F13274" i="1"/>
  <c r="F13271" i="1"/>
  <c r="C13268" i="1"/>
  <c r="C13265" i="1"/>
  <c r="D13262" i="1"/>
  <c r="F13258" i="1"/>
  <c r="F13255" i="1"/>
  <c r="C13252" i="1"/>
  <c r="C13249" i="1"/>
  <c r="D13246" i="1"/>
  <c r="F13242" i="1"/>
  <c r="F13239" i="1"/>
  <c r="C13236" i="1"/>
  <c r="B13233" i="1"/>
  <c r="B13230" i="1"/>
  <c r="B13227" i="1"/>
  <c r="F13223" i="1"/>
  <c r="C13220" i="1"/>
  <c r="B13217" i="1"/>
  <c r="D13213" i="1"/>
  <c r="E13210" i="1"/>
  <c r="E13207" i="1"/>
  <c r="B13204" i="1"/>
  <c r="C13200" i="1"/>
  <c r="C13197" i="1"/>
  <c r="D13194" i="1"/>
  <c r="F13190" i="1"/>
  <c r="F13187" i="1"/>
  <c r="C13184" i="1"/>
  <c r="C13181" i="1"/>
  <c r="D13178" i="1"/>
  <c r="F13174" i="1"/>
  <c r="F13171" i="1"/>
  <c r="C13168" i="1"/>
  <c r="C13165" i="1"/>
  <c r="D13162" i="1"/>
  <c r="F13158" i="1"/>
  <c r="F13155" i="1"/>
  <c r="F13152" i="1"/>
  <c r="F13149" i="1"/>
  <c r="F13146" i="1"/>
  <c r="F13143" i="1"/>
  <c r="C13140" i="1"/>
  <c r="C13137" i="1"/>
  <c r="D13134" i="1"/>
  <c r="E13130" i="1"/>
  <c r="E13127" i="1"/>
  <c r="B13124" i="1"/>
  <c r="C13120" i="1"/>
  <c r="C13117" i="1"/>
  <c r="C13114" i="1"/>
  <c r="C13111" i="1"/>
  <c r="D13108" i="1"/>
  <c r="C13105" i="1"/>
  <c r="D13102" i="1"/>
  <c r="F13098" i="1"/>
  <c r="F13095" i="1"/>
  <c r="C13092" i="1"/>
  <c r="C13089" i="1"/>
  <c r="D13086" i="1"/>
  <c r="F13082" i="1"/>
  <c r="F13079" i="1"/>
  <c r="C13076" i="1"/>
  <c r="C13073" i="1"/>
  <c r="D13070" i="1"/>
  <c r="F13066" i="1"/>
  <c r="F13063" i="1"/>
  <c r="C13060" i="1"/>
  <c r="C13057" i="1"/>
  <c r="D13053" i="1"/>
  <c r="E13050" i="1"/>
  <c r="E13047" i="1"/>
  <c r="B13044" i="1"/>
  <c r="B13041" i="1"/>
  <c r="D13037" i="1"/>
  <c r="D13034" i="1"/>
  <c r="F13030" i="1"/>
  <c r="F13027" i="1"/>
  <c r="F13024" i="1"/>
  <c r="F13021" i="1"/>
  <c r="C13018" i="1"/>
  <c r="C13015" i="1"/>
  <c r="D13012" i="1"/>
  <c r="C13009" i="1"/>
  <c r="D13006" i="1"/>
  <c r="F13002" i="1"/>
  <c r="F12999" i="1"/>
  <c r="C12996" i="1"/>
  <c r="C12993" i="1"/>
  <c r="D12990" i="1"/>
  <c r="E12986" i="1"/>
  <c r="E12983" i="1"/>
  <c r="B12980" i="1"/>
  <c r="B12977" i="1"/>
  <c r="D12973" i="1"/>
  <c r="E12970" i="1"/>
  <c r="E12967" i="1"/>
  <c r="B12964" i="1"/>
  <c r="B12961" i="1"/>
  <c r="D12957" i="1"/>
  <c r="D12954" i="1"/>
  <c r="F12950" i="1"/>
  <c r="F12947" i="1"/>
  <c r="C12944" i="1"/>
  <c r="C12941" i="1"/>
  <c r="C12938" i="1"/>
  <c r="C12935" i="1"/>
  <c r="D12932" i="1"/>
  <c r="C12929" i="1"/>
  <c r="D12925" i="1"/>
  <c r="D12922" i="1"/>
  <c r="F12918" i="1"/>
  <c r="F12915" i="1"/>
  <c r="F12912" i="1"/>
  <c r="F12909" i="1"/>
  <c r="F12906" i="1"/>
  <c r="F12903" i="1"/>
  <c r="C12900" i="1"/>
  <c r="C12897" i="1"/>
  <c r="D12893" i="1"/>
  <c r="E12890" i="1"/>
  <c r="D12887" i="1"/>
  <c r="E12884" i="1"/>
  <c r="D12881" i="1"/>
  <c r="E12878" i="1"/>
  <c r="E12875" i="1"/>
  <c r="E12872" i="1"/>
  <c r="E12869" i="1"/>
  <c r="B12866" i="1"/>
  <c r="B12863" i="1"/>
  <c r="D12859" i="1"/>
  <c r="E12856" i="1"/>
  <c r="E12853" i="1"/>
  <c r="B12850" i="1"/>
  <c r="B12847" i="1"/>
  <c r="D12843" i="1"/>
  <c r="E12840" i="1"/>
  <c r="E12837" i="1"/>
  <c r="B12834" i="1"/>
  <c r="C12830" i="1"/>
  <c r="C12827" i="1"/>
  <c r="D12824" i="1"/>
  <c r="F12820" i="1"/>
  <c r="F12817" i="1"/>
  <c r="C12814" i="1"/>
  <c r="C12811" i="1"/>
  <c r="D12808" i="1"/>
  <c r="F12804" i="1"/>
  <c r="F12801" i="1"/>
  <c r="C12798" i="1"/>
  <c r="C12795" i="1"/>
  <c r="D12792" i="1"/>
  <c r="F12788" i="1"/>
  <c r="F12785" i="1"/>
  <c r="C12782" i="1"/>
  <c r="C12779" i="1"/>
  <c r="D12775" i="1"/>
  <c r="E12772" i="1"/>
  <c r="E12769" i="1"/>
  <c r="E12766" i="1"/>
  <c r="E12763" i="1"/>
  <c r="E12760" i="1"/>
  <c r="E12757" i="1"/>
  <c r="B12754" i="1"/>
  <c r="B12751" i="1"/>
  <c r="D12747" i="1"/>
  <c r="E12744" i="1"/>
  <c r="E12741" i="1"/>
  <c r="B12738" i="1"/>
  <c r="B12735" i="1"/>
  <c r="D12731" i="1"/>
  <c r="E12728" i="1"/>
  <c r="E12725" i="1"/>
  <c r="B12722" i="1"/>
  <c r="C12718" i="1"/>
  <c r="C12715" i="1"/>
  <c r="D12712" i="1"/>
  <c r="F12708" i="1"/>
  <c r="F12705" i="1"/>
  <c r="C12702" i="1"/>
  <c r="C12699" i="1"/>
  <c r="D12696" i="1"/>
  <c r="F12692" i="1"/>
  <c r="F12689" i="1"/>
  <c r="C12686" i="1"/>
  <c r="C12683" i="1"/>
  <c r="C12680" i="1"/>
  <c r="C12677" i="1"/>
  <c r="D12674" i="1"/>
  <c r="C12671" i="1"/>
  <c r="D12668" i="1"/>
  <c r="F12664" i="1"/>
  <c r="F12661" i="1"/>
  <c r="C12658" i="1"/>
  <c r="C12655" i="1"/>
  <c r="D12652" i="1"/>
  <c r="F12648" i="1"/>
  <c r="F12645" i="1"/>
  <c r="C12642" i="1"/>
  <c r="C12639" i="1"/>
  <c r="D12636" i="1"/>
  <c r="F12632" i="1"/>
  <c r="F12629" i="1"/>
  <c r="C12626" i="1"/>
  <c r="C12623" i="1"/>
  <c r="D12620" i="1"/>
  <c r="F12616" i="1"/>
  <c r="F12613" i="1"/>
  <c r="C12610" i="1"/>
  <c r="C12607" i="1"/>
  <c r="D12604" i="1"/>
  <c r="F12600" i="1"/>
  <c r="F12597" i="1"/>
  <c r="C12594" i="1"/>
  <c r="C12591" i="1"/>
  <c r="D12588" i="1"/>
  <c r="F12584" i="1"/>
  <c r="F12581" i="1"/>
  <c r="C12578" i="1"/>
  <c r="C12575" i="1"/>
  <c r="D12572" i="1"/>
  <c r="F12568" i="1"/>
  <c r="F12565" i="1"/>
  <c r="C12562" i="1"/>
  <c r="B12559" i="1"/>
  <c r="B12556" i="1"/>
  <c r="F12552" i="1"/>
  <c r="F12549" i="1"/>
  <c r="E12546" i="1"/>
  <c r="E12543" i="1"/>
  <c r="D12540" i="1"/>
  <c r="D12537" i="1"/>
  <c r="E12533" i="1"/>
  <c r="D12530" i="1"/>
  <c r="C12527" i="1"/>
  <c r="B12524" i="1"/>
  <c r="F12520" i="1"/>
  <c r="F12517" i="1"/>
  <c r="E12514" i="1"/>
  <c r="E12511" i="1"/>
  <c r="D12508" i="1"/>
  <c r="C12505" i="1"/>
  <c r="C12502" i="1"/>
  <c r="B12499" i="1"/>
  <c r="C12495" i="1"/>
  <c r="B12492" i="1"/>
  <c r="F12488" i="1"/>
  <c r="F12485" i="1"/>
  <c r="E12482" i="1"/>
  <c r="E12479" i="1"/>
  <c r="D12476" i="1"/>
  <c r="C12473" i="1"/>
  <c r="C12470" i="1"/>
  <c r="B12467" i="1"/>
  <c r="C12463" i="1"/>
  <c r="B12460" i="1"/>
  <c r="F12456" i="1"/>
  <c r="F12453" i="1"/>
  <c r="E12450" i="1"/>
  <c r="E12447" i="1"/>
  <c r="D12444" i="1"/>
  <c r="C12441" i="1"/>
  <c r="C12438" i="1"/>
  <c r="B12435" i="1"/>
  <c r="C12431" i="1"/>
  <c r="B12428" i="1"/>
  <c r="F12424" i="1"/>
  <c r="F12421" i="1"/>
  <c r="E12418" i="1"/>
  <c r="E12415" i="1"/>
  <c r="D12412" i="1"/>
  <c r="C12409" i="1"/>
  <c r="C12406" i="1"/>
  <c r="B12403" i="1"/>
  <c r="F12399" i="1"/>
  <c r="E12396" i="1"/>
  <c r="D12393" i="1"/>
  <c r="E12389" i="1"/>
  <c r="D12386" i="1"/>
  <c r="D12383" i="1"/>
  <c r="C12380" i="1"/>
  <c r="B12377" i="1"/>
  <c r="B12374" i="1"/>
  <c r="F12370" i="1"/>
  <c r="F12367" i="1"/>
  <c r="E12364" i="1"/>
  <c r="D12361" i="1"/>
  <c r="C12358" i="1"/>
  <c r="B12355" i="1"/>
  <c r="C12351" i="1"/>
  <c r="B12348" i="1"/>
  <c r="F12344" i="1"/>
  <c r="F12341" i="1"/>
  <c r="E12338" i="1"/>
  <c r="D12335" i="1"/>
  <c r="C12332" i="1"/>
  <c r="B12329" i="1"/>
  <c r="B12326" i="1"/>
  <c r="F12322" i="1"/>
  <c r="F12319" i="1"/>
  <c r="E12316" i="1"/>
  <c r="D12313" i="1"/>
  <c r="E12309" i="1"/>
  <c r="D12306" i="1"/>
  <c r="D12303" i="1"/>
  <c r="C12300" i="1"/>
  <c r="B12297" i="1"/>
  <c r="F12293" i="1"/>
  <c r="E12290" i="1"/>
  <c r="E12287" i="1"/>
  <c r="D12284" i="1"/>
  <c r="D12281" i="1"/>
  <c r="E12277" i="1"/>
  <c r="D12274" i="1"/>
  <c r="C12271" i="1"/>
  <c r="B12268" i="1"/>
  <c r="F12264" i="1"/>
  <c r="F12261" i="1"/>
  <c r="E12258" i="1"/>
  <c r="E12255" i="1"/>
  <c r="D12252" i="1"/>
  <c r="C12249" i="1"/>
  <c r="C12246" i="1"/>
  <c r="B12243" i="1"/>
  <c r="C12239" i="1"/>
  <c r="B12236" i="1"/>
  <c r="F12232" i="1"/>
  <c r="F12229" i="1"/>
  <c r="E12226" i="1"/>
  <c r="E12223" i="1"/>
  <c r="D12220" i="1"/>
  <c r="C12217" i="1"/>
  <c r="C12214" i="1"/>
  <c r="B12211" i="1"/>
  <c r="C12207" i="1"/>
  <c r="B12204" i="1"/>
  <c r="F12200" i="1"/>
  <c r="F12197" i="1"/>
  <c r="E12194" i="1"/>
  <c r="E12191" i="1"/>
  <c r="D12188" i="1"/>
  <c r="C12185" i="1"/>
  <c r="C12182" i="1"/>
  <c r="B12179" i="1"/>
  <c r="C12175" i="1"/>
  <c r="B12172" i="1"/>
  <c r="F12168" i="1"/>
  <c r="E12165" i="1"/>
  <c r="D12162" i="1"/>
  <c r="D12159" i="1"/>
  <c r="C12156" i="1"/>
  <c r="B12153" i="1"/>
  <c r="B12150" i="1"/>
  <c r="F12146" i="1"/>
  <c r="F12143" i="1"/>
  <c r="E12140" i="1"/>
  <c r="D12137" i="1"/>
  <c r="E12133" i="1"/>
  <c r="D12130" i="1"/>
  <c r="D12127" i="1"/>
  <c r="C12124" i="1"/>
  <c r="B12121" i="1"/>
  <c r="B12118" i="1"/>
  <c r="F12114" i="1"/>
  <c r="F12111" i="1"/>
  <c r="E12108" i="1"/>
  <c r="D12105" i="1"/>
  <c r="E12101" i="1"/>
  <c r="D12098" i="1"/>
  <c r="D12095" i="1"/>
  <c r="C12092" i="1"/>
  <c r="B12089" i="1"/>
  <c r="B12086" i="1"/>
  <c r="F12082" i="1"/>
  <c r="F12079" i="1"/>
  <c r="E12076" i="1"/>
  <c r="D12073" i="1"/>
  <c r="E12069" i="1"/>
  <c r="D12066" i="1"/>
  <c r="D12063" i="1"/>
  <c r="C12060" i="1"/>
  <c r="B12057" i="1"/>
  <c r="B12054" i="1"/>
  <c r="F12050" i="1"/>
  <c r="F12047" i="1"/>
  <c r="E12044" i="1"/>
  <c r="D12041" i="1"/>
  <c r="C12038" i="1"/>
  <c r="B12035" i="1"/>
  <c r="C12031" i="1"/>
  <c r="B12028" i="1"/>
  <c r="B12025" i="1"/>
  <c r="B12022" i="1"/>
  <c r="F12018" i="1"/>
  <c r="F12015" i="1"/>
  <c r="E12012" i="1"/>
  <c r="D12009" i="1"/>
  <c r="E12005" i="1"/>
  <c r="D12002" i="1"/>
  <c r="D11999" i="1"/>
  <c r="C11996" i="1"/>
  <c r="B11993" i="1"/>
  <c r="B11990" i="1"/>
  <c r="F11986" i="1"/>
  <c r="F11983" i="1"/>
  <c r="E11980" i="1"/>
  <c r="D11977" i="1"/>
  <c r="C11974" i="1"/>
  <c r="B11971" i="1"/>
  <c r="C11967" i="1"/>
  <c r="B11964" i="1"/>
  <c r="F11960" i="1"/>
  <c r="F11957" i="1"/>
  <c r="E11954" i="1"/>
  <c r="E11951" i="1"/>
  <c r="D11948" i="1"/>
  <c r="C11945" i="1"/>
  <c r="C11942" i="1"/>
  <c r="B11939" i="1"/>
  <c r="C11935" i="1"/>
  <c r="B11932" i="1"/>
  <c r="F11928" i="1"/>
  <c r="F11925" i="1"/>
  <c r="E11922" i="1"/>
  <c r="E11919" i="1"/>
  <c r="D11916" i="1"/>
  <c r="C11913" i="1"/>
  <c r="B11910" i="1"/>
  <c r="F11906" i="1"/>
  <c r="F11903" i="1"/>
  <c r="E11900" i="1"/>
  <c r="D11897" i="1"/>
  <c r="E11893" i="1"/>
  <c r="D11890" i="1"/>
  <c r="D11887" i="1"/>
  <c r="C11884" i="1"/>
  <c r="F11880" i="1"/>
  <c r="F11875" i="1"/>
  <c r="E11871" i="1"/>
  <c r="D11867" i="1"/>
  <c r="D11863" i="1"/>
  <c r="B11859" i="1"/>
  <c r="B11854" i="1"/>
  <c r="E11849" i="1"/>
  <c r="E11845" i="1"/>
  <c r="D11841" i="1"/>
  <c r="C11837" i="1"/>
  <c r="B11833" i="1"/>
  <c r="B11829" i="1"/>
  <c r="E11824" i="1"/>
  <c r="E11820" i="1"/>
  <c r="D11816" i="1"/>
  <c r="C11812" i="1"/>
  <c r="B11808" i="1"/>
  <c r="B11804" i="1"/>
  <c r="F11799" i="1"/>
  <c r="E11795" i="1"/>
  <c r="E11791" i="1"/>
  <c r="C11787" i="1"/>
  <c r="B11783" i="1"/>
  <c r="F11778" i="1"/>
  <c r="E11774" i="1"/>
  <c r="D11770" i="1"/>
  <c r="D11766" i="1"/>
  <c r="B11762" i="1"/>
  <c r="B11758" i="1"/>
  <c r="F11753" i="1"/>
  <c r="E11749" i="1"/>
  <c r="D11745" i="1"/>
  <c r="D11741" i="1"/>
  <c r="B11737" i="1"/>
  <c r="B11733" i="1"/>
  <c r="F11728" i="1"/>
  <c r="E11724" i="1"/>
  <c r="D11720" i="1"/>
  <c r="D11716" i="1"/>
  <c r="B11712" i="1"/>
  <c r="B11708" i="1"/>
  <c r="F11702" i="1"/>
  <c r="E11698" i="1"/>
  <c r="E11694" i="1"/>
  <c r="C11690" i="1"/>
  <c r="C11686" i="1"/>
  <c r="B11682" i="1"/>
  <c r="F11676" i="1"/>
  <c r="E11672" i="1"/>
  <c r="D11668" i="1"/>
  <c r="C11664" i="1"/>
  <c r="C11660" i="1"/>
  <c r="B11655" i="1"/>
  <c r="F11650" i="1"/>
  <c r="E11646" i="1"/>
  <c r="D11642" i="1"/>
  <c r="D11638" i="1"/>
  <c r="B11634" i="1"/>
  <c r="B11630" i="1"/>
  <c r="F11625" i="1"/>
  <c r="E11621" i="1"/>
  <c r="D11617" i="1"/>
  <c r="D11613" i="1"/>
  <c r="B11609" i="1"/>
  <c r="B11605" i="1"/>
  <c r="F11600" i="1"/>
  <c r="E11596" i="1"/>
  <c r="D11592" i="1"/>
  <c r="D11588" i="1"/>
  <c r="B11584" i="1"/>
  <c r="B11580" i="1"/>
  <c r="F11574" i="1"/>
  <c r="E11570" i="1"/>
  <c r="E11566" i="1"/>
  <c r="C11562" i="1"/>
  <c r="C11558" i="1"/>
  <c r="B11554" i="1"/>
  <c r="F11548" i="1"/>
  <c r="E11544" i="1"/>
  <c r="D11540" i="1"/>
  <c r="C11536" i="1"/>
  <c r="C11532" i="1"/>
  <c r="B11527" i="1"/>
  <c r="F11522" i="1"/>
  <c r="E11518" i="1"/>
  <c r="D11514" i="1"/>
  <c r="D11510" i="1"/>
  <c r="B11506" i="1"/>
  <c r="B11502" i="1"/>
  <c r="F11497" i="1"/>
  <c r="E11493" i="1"/>
  <c r="D11489" i="1"/>
  <c r="D11485" i="1"/>
  <c r="B11481" i="1"/>
  <c r="B11477" i="1"/>
  <c r="F11472" i="1"/>
  <c r="E11468" i="1"/>
  <c r="D11464" i="1"/>
  <c r="C11460" i="1"/>
  <c r="B11455" i="1"/>
  <c r="F11450" i="1"/>
  <c r="E11446" i="1"/>
  <c r="D11442" i="1"/>
  <c r="D11438" i="1"/>
  <c r="B11434" i="1"/>
  <c r="B11430" i="1"/>
  <c r="G11430" i="1" s="1"/>
  <c r="F11425" i="1"/>
  <c r="E11421" i="1"/>
  <c r="D11417" i="1"/>
  <c r="D11413" i="1"/>
  <c r="B11409" i="1"/>
  <c r="B11405" i="1"/>
  <c r="F11400" i="1"/>
  <c r="D11396" i="1"/>
  <c r="C11392" i="1"/>
  <c r="C11388" i="1"/>
  <c r="B11383" i="1"/>
  <c r="F11378" i="1"/>
  <c r="E11374" i="1"/>
  <c r="D11370" i="1"/>
  <c r="D11366" i="1"/>
  <c r="B11362" i="1"/>
  <c r="G11362" i="1" s="1"/>
  <c r="B11358" i="1"/>
  <c r="F11353" i="1"/>
  <c r="E11349" i="1"/>
  <c r="D11345" i="1"/>
  <c r="D11341" i="1"/>
  <c r="B11337" i="1"/>
  <c r="B11333" i="1"/>
  <c r="F11328" i="1"/>
  <c r="E11324" i="1"/>
  <c r="E11320" i="1"/>
  <c r="E11316" i="1"/>
  <c r="C11312" i="1"/>
  <c r="C11308" i="1"/>
  <c r="B11304" i="1"/>
  <c r="F11299" i="1"/>
  <c r="F11295" i="1"/>
  <c r="E11291" i="1"/>
  <c r="C11287" i="1"/>
  <c r="B11283" i="1"/>
  <c r="F11277" i="1"/>
  <c r="E11273" i="1"/>
  <c r="E11269" i="1"/>
  <c r="C11265" i="1"/>
  <c r="C11261" i="1"/>
  <c r="C11257" i="1"/>
  <c r="B11253" i="1"/>
  <c r="F11248" i="1"/>
  <c r="E11243" i="1"/>
  <c r="E11239" i="1"/>
  <c r="D11235" i="1"/>
  <c r="C11231" i="1"/>
  <c r="B11227" i="1"/>
  <c r="F11221" i="1"/>
  <c r="E11217" i="1"/>
  <c r="E11213" i="1"/>
  <c r="C11209" i="1"/>
  <c r="B11205" i="1"/>
  <c r="F11200" i="1"/>
  <c r="E11196" i="1"/>
  <c r="D11192" i="1"/>
  <c r="D11188" i="1"/>
  <c r="B11184" i="1"/>
  <c r="B11180" i="1"/>
  <c r="F11174" i="1"/>
  <c r="E11170" i="1"/>
  <c r="E11166" i="1"/>
  <c r="C11162" i="1"/>
  <c r="C11158" i="1"/>
  <c r="B11154" i="1"/>
  <c r="F11148" i="1"/>
  <c r="E11144" i="1"/>
  <c r="C11140" i="1"/>
  <c r="B11136" i="1"/>
  <c r="B11132" i="1"/>
  <c r="B11126" i="1"/>
  <c r="G11126" i="1" s="1"/>
  <c r="E11121" i="1"/>
  <c r="E11117" i="1"/>
  <c r="D11113" i="1"/>
  <c r="C11109" i="1"/>
  <c r="B11105" i="1"/>
  <c r="B11101" i="1"/>
  <c r="E11096" i="1"/>
  <c r="E11092" i="1"/>
  <c r="D11088" i="1"/>
  <c r="C11084" i="1"/>
  <c r="B11080" i="1"/>
  <c r="B11076" i="1"/>
  <c r="F11071" i="1"/>
  <c r="E11067" i="1"/>
  <c r="E11063" i="1"/>
  <c r="C11059" i="1"/>
  <c r="C11055" i="1"/>
  <c r="B11051" i="1"/>
  <c r="F11045" i="1"/>
  <c r="E11041" i="1"/>
  <c r="D11037" i="1"/>
  <c r="C11033" i="1"/>
  <c r="C11029" i="1"/>
  <c r="F11024" i="1"/>
  <c r="F11019" i="1"/>
  <c r="D11015" i="1"/>
  <c r="C11011" i="1"/>
  <c r="C11007" i="1"/>
  <c r="F11002" i="1"/>
  <c r="F10998" i="1"/>
  <c r="E10994" i="1"/>
  <c r="D10990" i="1"/>
  <c r="C10986" i="1"/>
  <c r="C10982" i="1"/>
  <c r="F10977" i="1"/>
  <c r="F10972" i="1"/>
  <c r="D10968" i="1"/>
  <c r="D10964" i="1"/>
  <c r="C10960" i="1"/>
  <c r="B10956" i="1"/>
  <c r="F10951" i="1"/>
  <c r="E10947" i="1"/>
  <c r="D10943" i="1"/>
  <c r="C10939" i="1"/>
  <c r="D10935" i="1"/>
  <c r="B10931" i="1"/>
  <c r="B10926" i="1"/>
  <c r="E10921" i="1"/>
  <c r="E10917" i="1"/>
  <c r="D10913" i="1"/>
  <c r="C10909" i="1"/>
  <c r="B10905" i="1"/>
  <c r="B10901" i="1"/>
  <c r="E10896" i="1"/>
  <c r="E10892" i="1"/>
  <c r="D10888" i="1"/>
  <c r="C10884" i="1"/>
  <c r="B10880" i="1"/>
  <c r="B10876" i="1"/>
  <c r="F10871" i="1"/>
  <c r="E10867" i="1"/>
  <c r="E10863" i="1"/>
  <c r="C10859" i="1"/>
  <c r="C10855" i="1"/>
  <c r="B10851" i="1"/>
  <c r="F10845" i="1"/>
  <c r="E10841" i="1"/>
  <c r="D10837" i="1"/>
  <c r="C10833" i="1"/>
  <c r="C10829" i="1"/>
  <c r="F10824" i="1"/>
  <c r="E10820" i="1"/>
  <c r="D10816" i="1"/>
  <c r="C10812" i="1"/>
  <c r="B10808" i="1"/>
  <c r="B10804" i="1"/>
  <c r="F10799" i="1"/>
  <c r="E10795" i="1"/>
  <c r="E10791" i="1"/>
  <c r="C10787" i="1"/>
  <c r="C10783" i="1"/>
  <c r="B10779" i="1"/>
  <c r="F10773" i="1"/>
  <c r="E10769" i="1"/>
  <c r="D10765" i="1"/>
  <c r="C10761" i="1"/>
  <c r="C10757" i="1"/>
  <c r="F10752" i="1"/>
  <c r="F10747" i="1"/>
  <c r="E10743" i="1"/>
  <c r="D10739" i="1"/>
  <c r="D10735" i="1"/>
  <c r="B10731" i="1"/>
  <c r="B10726" i="1"/>
  <c r="E10721" i="1"/>
  <c r="E10717" i="1"/>
  <c r="D10713" i="1"/>
  <c r="B10709" i="1"/>
  <c r="F10704" i="1"/>
  <c r="E10699" i="1"/>
  <c r="D10695" i="1"/>
  <c r="C10691" i="1"/>
  <c r="B10687" i="1"/>
  <c r="F10682" i="1"/>
  <c r="F10678" i="1"/>
  <c r="D10674" i="1"/>
  <c r="D10670" i="1"/>
  <c r="C10666" i="1"/>
  <c r="B10662" i="1"/>
  <c r="F10657" i="1"/>
  <c r="F10653" i="1"/>
  <c r="D10649" i="1"/>
  <c r="D10645" i="1"/>
  <c r="C10641" i="1"/>
  <c r="C10636" i="1"/>
  <c r="F10629" i="1"/>
  <c r="E10623" i="1"/>
  <c r="D10617" i="1"/>
  <c r="E10609" i="1"/>
  <c r="D10603" i="1"/>
  <c r="C10597" i="1"/>
  <c r="B10591" i="1"/>
  <c r="E10584" i="1"/>
  <c r="D10578" i="1"/>
  <c r="C10572" i="1"/>
  <c r="F10565" i="1"/>
  <c r="E10559" i="1"/>
  <c r="C10553" i="1"/>
  <c r="B10547" i="1"/>
  <c r="C10539" i="1"/>
  <c r="B10533" i="1"/>
  <c r="F10526" i="1"/>
  <c r="D10520" i="1"/>
  <c r="C10514" i="1"/>
  <c r="B10508" i="1"/>
  <c r="E10501" i="1"/>
  <c r="D10495" i="1"/>
  <c r="B10489" i="1"/>
  <c r="F10482" i="1"/>
  <c r="E10476" i="1"/>
  <c r="F10468" i="1"/>
  <c r="E10462" i="1"/>
  <c r="C10456" i="1"/>
  <c r="F10449" i="1"/>
  <c r="E10443" i="1"/>
  <c r="C10437" i="1"/>
  <c r="B10431" i="1"/>
  <c r="E10424" i="1"/>
  <c r="D10418" i="1"/>
  <c r="C10412" i="1"/>
  <c r="B10406" i="1"/>
  <c r="F10399" i="1"/>
  <c r="D10393" i="1"/>
  <c r="E10385" i="1"/>
  <c r="D10379" i="1"/>
  <c r="B10373" i="1"/>
  <c r="F10366" i="1"/>
  <c r="D10360" i="1"/>
  <c r="C10354" i="1"/>
  <c r="B10348" i="1"/>
  <c r="F10341" i="1"/>
  <c r="E10335" i="1"/>
  <c r="C10329" i="1"/>
  <c r="B10323" i="1"/>
  <c r="C10315" i="1"/>
  <c r="B10309" i="1"/>
  <c r="F10302" i="1"/>
  <c r="D10296" i="1"/>
  <c r="C10290" i="1"/>
  <c r="B10284" i="1"/>
  <c r="F10277" i="1"/>
  <c r="E10271" i="1"/>
  <c r="C10265" i="1"/>
  <c r="B10259" i="1"/>
  <c r="C10251" i="1"/>
  <c r="B10245" i="1"/>
  <c r="F10238" i="1"/>
  <c r="E10232" i="1"/>
  <c r="D10226" i="1"/>
  <c r="C10220" i="1"/>
  <c r="B10214" i="1"/>
  <c r="F10207" i="1"/>
  <c r="D10201" i="1"/>
  <c r="E10193" i="1"/>
  <c r="D10187" i="1"/>
  <c r="C10181" i="1"/>
  <c r="B10175" i="1"/>
  <c r="F10168" i="1"/>
  <c r="E10162" i="1"/>
  <c r="D10156" i="1"/>
  <c r="C10150" i="1"/>
  <c r="D10142" i="1"/>
  <c r="B10136" i="1"/>
  <c r="F10129" i="1"/>
  <c r="E10123" i="1"/>
  <c r="D10117" i="1"/>
  <c r="C10111" i="1"/>
  <c r="F10104" i="1"/>
  <c r="E10098" i="1"/>
  <c r="D10092" i="1"/>
  <c r="C10086" i="1"/>
  <c r="D10078" i="1"/>
  <c r="B10072" i="1"/>
  <c r="F10065" i="1"/>
  <c r="E10059" i="1"/>
  <c r="D10053" i="1"/>
  <c r="C10047" i="1"/>
  <c r="B10041" i="1"/>
  <c r="F10034" i="1"/>
  <c r="E10028" i="1"/>
  <c r="F10020" i="1"/>
  <c r="E10014" i="1"/>
  <c r="C10008" i="1"/>
  <c r="B10002" i="1"/>
  <c r="F9995" i="1"/>
  <c r="E9989" i="1"/>
  <c r="D9983" i="1"/>
  <c r="B9977" i="1"/>
  <c r="F9970" i="1"/>
  <c r="E9964" i="1"/>
  <c r="F9956" i="1"/>
  <c r="E9950" i="1"/>
  <c r="C9944" i="1"/>
  <c r="B9938" i="1"/>
  <c r="F9931" i="1"/>
  <c r="D9925" i="1"/>
  <c r="C9919" i="1"/>
  <c r="B9913" i="1"/>
  <c r="F9906" i="1"/>
  <c r="E9900" i="1"/>
  <c r="F9892" i="1"/>
  <c r="E9886" i="1"/>
  <c r="C9880" i="1"/>
  <c r="B9874" i="1"/>
  <c r="F9867" i="1"/>
  <c r="D9861" i="1"/>
  <c r="C9855" i="1"/>
  <c r="F9848" i="1"/>
  <c r="E9842" i="1"/>
  <c r="D9836" i="1"/>
  <c r="C9830" i="1"/>
  <c r="D9822" i="1"/>
  <c r="B9816" i="1"/>
  <c r="E9809" i="1"/>
  <c r="D9803" i="1"/>
  <c r="C9797" i="1"/>
  <c r="B9791" i="1"/>
  <c r="F9784" i="1"/>
  <c r="E9778" i="1"/>
  <c r="D9772" i="1"/>
  <c r="C9766" i="1"/>
  <c r="D9758" i="1"/>
  <c r="B9752" i="1"/>
  <c r="F9745" i="1"/>
  <c r="E9739" i="1"/>
  <c r="D9733" i="1"/>
  <c r="C9727" i="1"/>
  <c r="F9720" i="1"/>
  <c r="E9714" i="1"/>
  <c r="C9708" i="1"/>
  <c r="B9702" i="1"/>
  <c r="F9695" i="1"/>
  <c r="D9689" i="1"/>
  <c r="E9681" i="1"/>
  <c r="C9675" i="1"/>
  <c r="B9669" i="1"/>
  <c r="F9662" i="1"/>
  <c r="D9656" i="1"/>
  <c r="C9650" i="1"/>
  <c r="B9644" i="1"/>
  <c r="F9637" i="1"/>
  <c r="E9631" i="1"/>
  <c r="C9625" i="1"/>
  <c r="B9619" i="1"/>
  <c r="C9611" i="1"/>
  <c r="B9605" i="1"/>
  <c r="F9598" i="1"/>
  <c r="D9592" i="1"/>
  <c r="C9586" i="1"/>
  <c r="B9580" i="1"/>
  <c r="F9573" i="1"/>
  <c r="E9567" i="1"/>
  <c r="C9561" i="1"/>
  <c r="B9555" i="1"/>
  <c r="E9548" i="1"/>
  <c r="F9540" i="1"/>
  <c r="E9534" i="1"/>
  <c r="C9528" i="1"/>
  <c r="B9522" i="1"/>
  <c r="E9515" i="1"/>
  <c r="D9509" i="1"/>
  <c r="C9503" i="1"/>
  <c r="F9496" i="1"/>
  <c r="E9490" i="1"/>
  <c r="C9484" i="1"/>
  <c r="B9478" i="1"/>
  <c r="F9471" i="1"/>
  <c r="D9465" i="1"/>
  <c r="E9457" i="1"/>
  <c r="D9451" i="1"/>
  <c r="C9445" i="1"/>
  <c r="B9439" i="1"/>
  <c r="E9432" i="1"/>
  <c r="D9426" i="1"/>
  <c r="C9420" i="1"/>
  <c r="B9414" i="1"/>
  <c r="F9407" i="1"/>
  <c r="D9401" i="1"/>
  <c r="E9393" i="1"/>
  <c r="D9387" i="1"/>
  <c r="C9381" i="1"/>
  <c r="B9375" i="1"/>
  <c r="E9368" i="1"/>
  <c r="D9362" i="1"/>
  <c r="C9356" i="1"/>
  <c r="B9350" i="1"/>
  <c r="F9343" i="1"/>
  <c r="D9337" i="1"/>
  <c r="E9329" i="1"/>
  <c r="D9323" i="1"/>
  <c r="C9317" i="1"/>
  <c r="B9311" i="1"/>
  <c r="E9304" i="1"/>
  <c r="D9298" i="1"/>
  <c r="C9292" i="1"/>
  <c r="B9286" i="1"/>
  <c r="F9279" i="1"/>
  <c r="D9273" i="1"/>
  <c r="F9265" i="1"/>
  <c r="F9259" i="1"/>
  <c r="E9253" i="1"/>
  <c r="C9247" i="1"/>
  <c r="F9240" i="1"/>
  <c r="E9234" i="1"/>
  <c r="E9228" i="1"/>
  <c r="E9222" i="1"/>
  <c r="C9216" i="1"/>
  <c r="F9209" i="1"/>
  <c r="E9203" i="1"/>
  <c r="E9197" i="1"/>
  <c r="E9191" i="1"/>
  <c r="D9185" i="1"/>
  <c r="B9179" i="1"/>
  <c r="F9172" i="1"/>
  <c r="E9166" i="1"/>
  <c r="F9158" i="1"/>
  <c r="E9152" i="1"/>
  <c r="C9146" i="1"/>
  <c r="B9140" i="1"/>
  <c r="F9133" i="1"/>
  <c r="E9127" i="1"/>
  <c r="D9121" i="1"/>
  <c r="B9115" i="1"/>
  <c r="F9108" i="1"/>
  <c r="E9102" i="1"/>
  <c r="F9094" i="1"/>
  <c r="E9088" i="1"/>
  <c r="C9082" i="1"/>
  <c r="B9076" i="1"/>
  <c r="F9069" i="1"/>
  <c r="E9063" i="1"/>
  <c r="D9057" i="1"/>
  <c r="B9051" i="1"/>
  <c r="F9044" i="1"/>
  <c r="E9038" i="1"/>
  <c r="F9030" i="1"/>
  <c r="E9024" i="1"/>
  <c r="C9018" i="1"/>
  <c r="B9012" i="1"/>
  <c r="F9005" i="1"/>
  <c r="E8999" i="1"/>
  <c r="D8993" i="1"/>
  <c r="B8987" i="1"/>
  <c r="F8980" i="1"/>
  <c r="E8974" i="1"/>
  <c r="F8966" i="1"/>
  <c r="E8960" i="1"/>
  <c r="C8954" i="1"/>
  <c r="B8948" i="1"/>
  <c r="F8941" i="1"/>
  <c r="E8935" i="1"/>
  <c r="D8929" i="1"/>
  <c r="B8923" i="1"/>
  <c r="F8916" i="1"/>
  <c r="E8910" i="1"/>
  <c r="F8902" i="1"/>
  <c r="E8896" i="1"/>
  <c r="C8890" i="1"/>
  <c r="B8884" i="1"/>
  <c r="F8877" i="1"/>
  <c r="E8871" i="1"/>
  <c r="D8865" i="1"/>
  <c r="B8859" i="1"/>
  <c r="F8852" i="1"/>
  <c r="E8846" i="1"/>
  <c r="F8838" i="1"/>
  <c r="E8832" i="1"/>
  <c r="C8826" i="1"/>
  <c r="B8820" i="1"/>
  <c r="F8813" i="1"/>
  <c r="E8807" i="1"/>
  <c r="D8801" i="1"/>
  <c r="B8795" i="1"/>
  <c r="F8788" i="1"/>
  <c r="E8782" i="1"/>
  <c r="F8774" i="1"/>
  <c r="E8768" i="1"/>
  <c r="C8762" i="1"/>
  <c r="B8756" i="1"/>
  <c r="F8749" i="1"/>
  <c r="E8743" i="1"/>
  <c r="D8737" i="1"/>
  <c r="B8731" i="1"/>
  <c r="F8724" i="1"/>
  <c r="E8718" i="1"/>
  <c r="F8710" i="1"/>
  <c r="E8704" i="1"/>
  <c r="C8698" i="1"/>
  <c r="B8692" i="1"/>
  <c r="F8685" i="1"/>
  <c r="E8679" i="1"/>
  <c r="D8673" i="1"/>
  <c r="B8667" i="1"/>
  <c r="F8660" i="1"/>
  <c r="E8654" i="1"/>
  <c r="F8646" i="1"/>
  <c r="E8640" i="1"/>
  <c r="C8634" i="1"/>
  <c r="B8628" i="1"/>
  <c r="F8621" i="1"/>
  <c r="E8615" i="1"/>
  <c r="D8609" i="1"/>
  <c r="B8603" i="1"/>
  <c r="F8596" i="1"/>
  <c r="E8590" i="1"/>
  <c r="F8582" i="1"/>
  <c r="E8576" i="1"/>
  <c r="C8570" i="1"/>
  <c r="B8564" i="1"/>
  <c r="F8557" i="1"/>
  <c r="E8551" i="1"/>
  <c r="D8545" i="1"/>
  <c r="B8539" i="1"/>
  <c r="F8532" i="1"/>
  <c r="E8526" i="1"/>
  <c r="F8518" i="1"/>
  <c r="E8512" i="1"/>
  <c r="C8506" i="1"/>
  <c r="E8494" i="1"/>
  <c r="B8482" i="1"/>
  <c r="E8469" i="1"/>
  <c r="C8457" i="1"/>
  <c r="E8444" i="1"/>
  <c r="C8432" i="1"/>
  <c r="E8416" i="1"/>
  <c r="B8404" i="1"/>
  <c r="E8391" i="1"/>
  <c r="B8379" i="1"/>
  <c r="D8364" i="1"/>
  <c r="F8347" i="1"/>
  <c r="C8331" i="1"/>
  <c r="D8314" i="1"/>
  <c r="F8293" i="1"/>
  <c r="B8277" i="1"/>
  <c r="D8260" i="1"/>
  <c r="F8243" i="1"/>
  <c r="B8227" i="1"/>
  <c r="F8206" i="1"/>
  <c r="F8181" i="1"/>
  <c r="F8156" i="1"/>
  <c r="F8131" i="1"/>
  <c r="F8106" i="1"/>
  <c r="E8075" i="1"/>
  <c r="E8050" i="1"/>
  <c r="F8025" i="1"/>
  <c r="F8000" i="1"/>
  <c r="F7975" i="1"/>
  <c r="F7950" i="1"/>
  <c r="F7925" i="1"/>
  <c r="F7900" i="1"/>
  <c r="F7875" i="1"/>
  <c r="F7850" i="1"/>
  <c r="E7819" i="1"/>
  <c r="E7794" i="1"/>
  <c r="F7769" i="1"/>
  <c r="F7744" i="1"/>
  <c r="F7719" i="1"/>
  <c r="F7694" i="1"/>
  <c r="F7669" i="1"/>
  <c r="F7644" i="1"/>
  <c r="F7619" i="1"/>
  <c r="F7594" i="1"/>
  <c r="E7563" i="1"/>
  <c r="E7538" i="1"/>
  <c r="F7513" i="1"/>
  <c r="F7488" i="1"/>
  <c r="F7463" i="1"/>
  <c r="F7438" i="1"/>
  <c r="F7413" i="1"/>
  <c r="F7388" i="1"/>
  <c r="F7363" i="1"/>
  <c r="F7338" i="1"/>
  <c r="E7307" i="1"/>
  <c r="E7282" i="1"/>
  <c r="F7257" i="1"/>
  <c r="F7232" i="1"/>
  <c r="F7207" i="1"/>
  <c r="F7182" i="1"/>
  <c r="F7157" i="1"/>
  <c r="F7132" i="1"/>
  <c r="F7107" i="1"/>
  <c r="F7082" i="1"/>
  <c r="E7051" i="1"/>
  <c r="E7026" i="1"/>
  <c r="F7001" i="1"/>
  <c r="F6976" i="1"/>
  <c r="F6951" i="1"/>
  <c r="F6926" i="1"/>
  <c r="F6901" i="1"/>
  <c r="F6876" i="1"/>
  <c r="F6851" i="1"/>
  <c r="F6826" i="1"/>
  <c r="E6795" i="1"/>
  <c r="E6770" i="1"/>
  <c r="F6745" i="1"/>
  <c r="F6720" i="1"/>
  <c r="F6695" i="1"/>
  <c r="F6670" i="1"/>
  <c r="F6645" i="1"/>
  <c r="F6620" i="1"/>
  <c r="F6595" i="1"/>
  <c r="F6570" i="1"/>
  <c r="E6539" i="1"/>
  <c r="F6514" i="1"/>
  <c r="E6489" i="1"/>
  <c r="E6464" i="1"/>
  <c r="D6433" i="1"/>
  <c r="E6408" i="1"/>
  <c r="D6377" i="1"/>
  <c r="E6352" i="1"/>
  <c r="D6321" i="1"/>
  <c r="D6296" i="1"/>
  <c r="D6265" i="1"/>
  <c r="D6240" i="1"/>
  <c r="D6215" i="1"/>
  <c r="D6190" i="1"/>
  <c r="F6165" i="1"/>
  <c r="F6140" i="1"/>
  <c r="F6115" i="1"/>
  <c r="B6091" i="1"/>
  <c r="B6066" i="1"/>
  <c r="B6041" i="1"/>
  <c r="C6016" i="1"/>
  <c r="C5991" i="1"/>
  <c r="C5966" i="1"/>
  <c r="D5941" i="1"/>
  <c r="D5916" i="1"/>
  <c r="E5891" i="1"/>
  <c r="E5866" i="1"/>
  <c r="E5835" i="1"/>
  <c r="E5810" i="1"/>
  <c r="E5785" i="1"/>
  <c r="F5760" i="1"/>
  <c r="F5735" i="1"/>
  <c r="E5710" i="1"/>
  <c r="F5685" i="1"/>
  <c r="F5660" i="1"/>
  <c r="B5636" i="1"/>
  <c r="B5611" i="1"/>
  <c r="C5586" i="1"/>
  <c r="C5561" i="1"/>
  <c r="C5536" i="1"/>
  <c r="D5505" i="1"/>
  <c r="E5480" i="1"/>
  <c r="F5449" i="1"/>
  <c r="B5425" i="1"/>
  <c r="C5400" i="1"/>
  <c r="D5375" i="1"/>
  <c r="F5350" i="1"/>
  <c r="E5319" i="1"/>
  <c r="F5294" i="1"/>
  <c r="F5261" i="1"/>
  <c r="F5228" i="1"/>
  <c r="E5195" i="1"/>
  <c r="D5162" i="1"/>
  <c r="B5126" i="1"/>
  <c r="F5081" i="1"/>
  <c r="E5037" i="1"/>
  <c r="F4993" i="1"/>
  <c r="D4949" i="1"/>
  <c r="B4905" i="1"/>
  <c r="D4861" i="1"/>
  <c r="B4806" i="1"/>
  <c r="E4739" i="1"/>
  <c r="C4674" i="1"/>
  <c r="D4607" i="1"/>
  <c r="D4525" i="1"/>
  <c r="C4442" i="1"/>
  <c r="C4377" i="1"/>
  <c r="B4311" i="1"/>
  <c r="F4244" i="1"/>
  <c r="F4179" i="1"/>
  <c r="B4113" i="1"/>
  <c r="D4046" i="1"/>
  <c r="B3981" i="1"/>
  <c r="E3894" i="1"/>
  <c r="D3784" i="1"/>
  <c r="D3633" i="1"/>
  <c r="F3456" i="1"/>
  <c r="B3255" i="1"/>
  <c r="B3019" i="1"/>
  <c r="F2783" i="1"/>
  <c r="D2442" i="1"/>
  <c r="C2735" i="1"/>
  <c r="D2342" i="1"/>
  <c r="F14423" i="1"/>
  <c r="F14417" i="1"/>
  <c r="D14412" i="1"/>
  <c r="C14407" i="1"/>
  <c r="F14400" i="1"/>
  <c r="D14395" i="1"/>
  <c r="E14389" i="1"/>
  <c r="D14384" i="1"/>
  <c r="B14379" i="1"/>
  <c r="D14372" i="1"/>
  <c r="F14365" i="1"/>
  <c r="E14360" i="1"/>
  <c r="C14355" i="1"/>
  <c r="B14350" i="1"/>
  <c r="B14425" i="1"/>
  <c r="D14421" i="1"/>
  <c r="D14418" i="1"/>
  <c r="C14415" i="1"/>
  <c r="C14412" i="1"/>
  <c r="C14409" i="1"/>
  <c r="D14406" i="1"/>
  <c r="F14402" i="1"/>
  <c r="F14399" i="1"/>
  <c r="F14396" i="1"/>
  <c r="F14393" i="1"/>
  <c r="C14390" i="1"/>
  <c r="B14387" i="1"/>
  <c r="D14383" i="1"/>
  <c r="D14380" i="1"/>
  <c r="F14376" i="1"/>
  <c r="F14373" i="1"/>
  <c r="F14370" i="1"/>
  <c r="F14367" i="1"/>
  <c r="C14364" i="1"/>
  <c r="B14361" i="1"/>
  <c r="D14357" i="1"/>
  <c r="D14354" i="1"/>
  <c r="C14351" i="1"/>
  <c r="C14348" i="1"/>
  <c r="C14345" i="1"/>
  <c r="D14342" i="1"/>
  <c r="F14338" i="1"/>
  <c r="F14335" i="1"/>
  <c r="F14332" i="1"/>
  <c r="E14329" i="1"/>
  <c r="B14326" i="1"/>
  <c r="C14322" i="1"/>
  <c r="C14319" i="1"/>
  <c r="C14316" i="1"/>
  <c r="C14313" i="1"/>
  <c r="D14310" i="1"/>
  <c r="C14307" i="1"/>
  <c r="D14304" i="1"/>
  <c r="E14300" i="1"/>
  <c r="D14297" i="1"/>
  <c r="E14294" i="1"/>
  <c r="D14291" i="1"/>
  <c r="D14288" i="1"/>
  <c r="E14284" i="1"/>
  <c r="D14281" i="1"/>
  <c r="E14278" i="1"/>
  <c r="D14275" i="1"/>
  <c r="E14272" i="1"/>
  <c r="E14269" i="1"/>
  <c r="B14266" i="1"/>
  <c r="B14263" i="1"/>
  <c r="D14259" i="1"/>
  <c r="E14256" i="1"/>
  <c r="E14253" i="1"/>
  <c r="B14250" i="1"/>
  <c r="B14247" i="1"/>
  <c r="D14243" i="1"/>
  <c r="E14240" i="1"/>
  <c r="E14237" i="1"/>
  <c r="B14234" i="1"/>
  <c r="B14231" i="1"/>
  <c r="D14227" i="1"/>
  <c r="E14224" i="1"/>
  <c r="E14221" i="1"/>
  <c r="D14218" i="1"/>
  <c r="F14214" i="1"/>
  <c r="F14211" i="1"/>
  <c r="C14208" i="1"/>
  <c r="C14205" i="1"/>
  <c r="B14202" i="1"/>
  <c r="B14199" i="1"/>
  <c r="D14195" i="1"/>
  <c r="E14192" i="1"/>
  <c r="E14189" i="1"/>
  <c r="E14186" i="1"/>
  <c r="E14183" i="1"/>
  <c r="B14180" i="1"/>
  <c r="B14177" i="1"/>
  <c r="D14173" i="1"/>
  <c r="E14170" i="1"/>
  <c r="E14167" i="1"/>
  <c r="B14164" i="1"/>
  <c r="B14161" i="1"/>
  <c r="D14157" i="1"/>
  <c r="E14154" i="1"/>
  <c r="E14151" i="1"/>
  <c r="B14148" i="1"/>
  <c r="B14145" i="1"/>
  <c r="D14141" i="1"/>
  <c r="C14138" i="1"/>
  <c r="C14135" i="1"/>
  <c r="D14132" i="1"/>
  <c r="F14128" i="1"/>
  <c r="F14125" i="1"/>
  <c r="C14122" i="1"/>
  <c r="C14119" i="1"/>
  <c r="D14116" i="1"/>
  <c r="F14112" i="1"/>
  <c r="F14109" i="1"/>
  <c r="F14106" i="1"/>
  <c r="F14103" i="1"/>
  <c r="C14100" i="1"/>
  <c r="B14097" i="1"/>
  <c r="D14093" i="1"/>
  <c r="D14090" i="1"/>
  <c r="F14086" i="1"/>
  <c r="F14083" i="1"/>
  <c r="C14080" i="1"/>
  <c r="C14077" i="1"/>
  <c r="D14074" i="1"/>
  <c r="F14070" i="1"/>
  <c r="F14067" i="1"/>
  <c r="C14064" i="1"/>
  <c r="C14061" i="1"/>
  <c r="D14058" i="1"/>
  <c r="F14054" i="1"/>
  <c r="F14051" i="1"/>
  <c r="C14048" i="1"/>
  <c r="C14045" i="1"/>
  <c r="D14042" i="1"/>
  <c r="F14038" i="1"/>
  <c r="F14035" i="1"/>
  <c r="F14032" i="1"/>
  <c r="F14029" i="1"/>
  <c r="C14026" i="1"/>
  <c r="B14023" i="1"/>
  <c r="D14019" i="1"/>
  <c r="D14016" i="1"/>
  <c r="F14012" i="1"/>
  <c r="F14009" i="1"/>
  <c r="F14006" i="1"/>
  <c r="F14003" i="1"/>
  <c r="E14000" i="1"/>
  <c r="E13997" i="1"/>
  <c r="B13994" i="1"/>
  <c r="B13991" i="1"/>
  <c r="D13987" i="1"/>
  <c r="D13984" i="1"/>
  <c r="F13980" i="1"/>
  <c r="E13977" i="1"/>
  <c r="B13974" i="1"/>
  <c r="B13971" i="1"/>
  <c r="D13967" i="1"/>
  <c r="E13964" i="1"/>
  <c r="D13961" i="1"/>
  <c r="E13958" i="1"/>
  <c r="E13955" i="1"/>
  <c r="F13951" i="1"/>
  <c r="C13948" i="1"/>
  <c r="C13945" i="1"/>
  <c r="D13942" i="1"/>
  <c r="F13938" i="1"/>
  <c r="E13935" i="1"/>
  <c r="B13932" i="1"/>
  <c r="B13929" i="1"/>
  <c r="D13925" i="1"/>
  <c r="G13925" i="1" s="1"/>
  <c r="E13922" i="1"/>
  <c r="D13919" i="1"/>
  <c r="E13916" i="1"/>
  <c r="D13913" i="1"/>
  <c r="E13910" i="1"/>
  <c r="E13907" i="1"/>
  <c r="B13904" i="1"/>
  <c r="B13901" i="1"/>
  <c r="B13898" i="1"/>
  <c r="B13895" i="1"/>
  <c r="D13891" i="1"/>
  <c r="D13888" i="1"/>
  <c r="F13884" i="1"/>
  <c r="F13881" i="1"/>
  <c r="F13878" i="1"/>
  <c r="F13875" i="1"/>
  <c r="F13872" i="1"/>
  <c r="F13869" i="1"/>
  <c r="C13866" i="1"/>
  <c r="B13863" i="1"/>
  <c r="D13859" i="1"/>
  <c r="D13856" i="1"/>
  <c r="F13852" i="1"/>
  <c r="F13849" i="1"/>
  <c r="C13846" i="1"/>
  <c r="C13843" i="1"/>
  <c r="D13839" i="1"/>
  <c r="E13836" i="1"/>
  <c r="D13833" i="1"/>
  <c r="E13830" i="1"/>
  <c r="E13827" i="1"/>
  <c r="B13824" i="1"/>
  <c r="B13821" i="1"/>
  <c r="D13817" i="1"/>
  <c r="E13814" i="1"/>
  <c r="E13811" i="1"/>
  <c r="B13808" i="1"/>
  <c r="B13805" i="1"/>
  <c r="D13801" i="1"/>
  <c r="D13798" i="1"/>
  <c r="E13794" i="1"/>
  <c r="D13791" i="1"/>
  <c r="E13788" i="1"/>
  <c r="E13785" i="1"/>
  <c r="B13782" i="1"/>
  <c r="B13779" i="1"/>
  <c r="D13775" i="1"/>
  <c r="E13772" i="1"/>
  <c r="E13769" i="1"/>
  <c r="B13766" i="1"/>
  <c r="B13763" i="1"/>
  <c r="D13759" i="1"/>
  <c r="E13756" i="1"/>
  <c r="D13753" i="1"/>
  <c r="E13750" i="1"/>
  <c r="E13747" i="1"/>
  <c r="E13744" i="1"/>
  <c r="E13741" i="1"/>
  <c r="F13737" i="1"/>
  <c r="F13734" i="1"/>
  <c r="F13731" i="1"/>
  <c r="C13728" i="1"/>
  <c r="C13725" i="1"/>
  <c r="D13722" i="1"/>
  <c r="F13718" i="1"/>
  <c r="F13715" i="1"/>
  <c r="E13712" i="1"/>
  <c r="E13709" i="1"/>
  <c r="B13706" i="1"/>
  <c r="C13702" i="1"/>
  <c r="C13699" i="1"/>
  <c r="B13696" i="1"/>
  <c r="B13693" i="1"/>
  <c r="D13689" i="1"/>
  <c r="E13686" i="1"/>
  <c r="E13683" i="1"/>
  <c r="B13680" i="1"/>
  <c r="B13677" i="1"/>
  <c r="D13673" i="1"/>
  <c r="E13670" i="1"/>
  <c r="E13667" i="1"/>
  <c r="B13664" i="1"/>
  <c r="B13661" i="1"/>
  <c r="D13657" i="1"/>
  <c r="E13654" i="1"/>
  <c r="E13651" i="1"/>
  <c r="B13648" i="1"/>
  <c r="B13645" i="1"/>
  <c r="D13641" i="1"/>
  <c r="E13638" i="1"/>
  <c r="E13635" i="1"/>
  <c r="F13631" i="1"/>
  <c r="C13628" i="1"/>
  <c r="B13625" i="1"/>
  <c r="D13621" i="1"/>
  <c r="E13618" i="1"/>
  <c r="D13615" i="1"/>
  <c r="E13612" i="1"/>
  <c r="D13609" i="1"/>
  <c r="E13606" i="1"/>
  <c r="E13603" i="1"/>
  <c r="F13599" i="1"/>
  <c r="C13596" i="1"/>
  <c r="B13593" i="1"/>
  <c r="D13589" i="1"/>
  <c r="E13586" i="1"/>
  <c r="D13583" i="1"/>
  <c r="E13580" i="1"/>
  <c r="E13577" i="1"/>
  <c r="B13574" i="1"/>
  <c r="B13571" i="1"/>
  <c r="D13567" i="1"/>
  <c r="E13564" i="1"/>
  <c r="E13561" i="1"/>
  <c r="B13558" i="1"/>
  <c r="B13555" i="1"/>
  <c r="B13552" i="1"/>
  <c r="B13549" i="1"/>
  <c r="D13545" i="1"/>
  <c r="E13542" i="1"/>
  <c r="E13539" i="1"/>
  <c r="B13536" i="1"/>
  <c r="B13533" i="1"/>
  <c r="D13529" i="1"/>
  <c r="E13526" i="1"/>
  <c r="E13523" i="1"/>
  <c r="F13519" i="1"/>
  <c r="C13516" i="1"/>
  <c r="B13513" i="1"/>
  <c r="D13509" i="1"/>
  <c r="D13506" i="1"/>
  <c r="F13502" i="1"/>
  <c r="F13499" i="1"/>
  <c r="F13496" i="1"/>
  <c r="F13493" i="1"/>
  <c r="C13490" i="1"/>
  <c r="B13487" i="1"/>
  <c r="D13483" i="1"/>
  <c r="E13480" i="1"/>
  <c r="E13477" i="1"/>
  <c r="F13473" i="1"/>
  <c r="F13470" i="1"/>
  <c r="F13467" i="1"/>
  <c r="C13464" i="1"/>
  <c r="C13461" i="1"/>
  <c r="D13458" i="1"/>
  <c r="F13454" i="1"/>
  <c r="F13451" i="1"/>
  <c r="F13448" i="1"/>
  <c r="F13445" i="1"/>
  <c r="C13442" i="1"/>
  <c r="B13439" i="1"/>
  <c r="D13435" i="1"/>
  <c r="D13432" i="1"/>
  <c r="F13428" i="1"/>
  <c r="E13425" i="1"/>
  <c r="B13422" i="1"/>
  <c r="B13419" i="1"/>
  <c r="B13416" i="1"/>
  <c r="B13413" i="1"/>
  <c r="B13410" i="1"/>
  <c r="C13406" i="1"/>
  <c r="G13406" i="1" s="1"/>
  <c r="C13403" i="1"/>
  <c r="D13399" i="1"/>
  <c r="E13396" i="1"/>
  <c r="E13393" i="1"/>
  <c r="B13390" i="1"/>
  <c r="B13387" i="1"/>
  <c r="D13383" i="1"/>
  <c r="E13380" i="1"/>
  <c r="E13377" i="1"/>
  <c r="E13374" i="1"/>
  <c r="E13371" i="1"/>
  <c r="E13368" i="1"/>
  <c r="E13365" i="1"/>
  <c r="B13362" i="1"/>
  <c r="B13359" i="1"/>
  <c r="D13355" i="1"/>
  <c r="D13352" i="1"/>
  <c r="F13348" i="1"/>
  <c r="E13345" i="1"/>
  <c r="B13342" i="1"/>
  <c r="B13339" i="1"/>
  <c r="D13335" i="1"/>
  <c r="E13332" i="1"/>
  <c r="E13329" i="1"/>
  <c r="B13326" i="1"/>
  <c r="B13323" i="1"/>
  <c r="D13319" i="1"/>
  <c r="E13316" i="1"/>
  <c r="E13313" i="1"/>
  <c r="E13310" i="1"/>
  <c r="E13307" i="1"/>
  <c r="B13304" i="1"/>
  <c r="B13301" i="1"/>
  <c r="D13297" i="1"/>
  <c r="E13294" i="1"/>
  <c r="E13291" i="1"/>
  <c r="D13288" i="1"/>
  <c r="F13284" i="1"/>
  <c r="F13281" i="1"/>
  <c r="C13278" i="1"/>
  <c r="C13275" i="1"/>
  <c r="D13272" i="1"/>
  <c r="F13268" i="1"/>
  <c r="F13265" i="1"/>
  <c r="C13262" i="1"/>
  <c r="C13259" i="1"/>
  <c r="D13256" i="1"/>
  <c r="F13252" i="1"/>
  <c r="F13249" i="1"/>
  <c r="C13246" i="1"/>
  <c r="C13243" i="1"/>
  <c r="G13243" i="1" s="1"/>
  <c r="D13240" i="1"/>
  <c r="F13236" i="1"/>
  <c r="E13233" i="1"/>
  <c r="E13230" i="1"/>
  <c r="E13227" i="1"/>
  <c r="D13224" i="1"/>
  <c r="F13220" i="1"/>
  <c r="E13217" i="1"/>
  <c r="B13214" i="1"/>
  <c r="B13211" i="1"/>
  <c r="D13207" i="1"/>
  <c r="E13204" i="1"/>
  <c r="D13201" i="1"/>
  <c r="E13198" i="1"/>
  <c r="E13195" i="1"/>
  <c r="B13192" i="1"/>
  <c r="B13189" i="1"/>
  <c r="D13185" i="1"/>
  <c r="G13185" i="1" s="1"/>
  <c r="E13182" i="1"/>
  <c r="E13179" i="1"/>
  <c r="B13176" i="1"/>
  <c r="B13173" i="1"/>
  <c r="D13169" i="1"/>
  <c r="E13166" i="1"/>
  <c r="E13163" i="1"/>
  <c r="B13160" i="1"/>
  <c r="B13157" i="1"/>
  <c r="B13154" i="1"/>
  <c r="B13151" i="1"/>
  <c r="D13147" i="1"/>
  <c r="D13144" i="1"/>
  <c r="F13140" i="1"/>
  <c r="F13137" i="1"/>
  <c r="C13134" i="1"/>
  <c r="C13131" i="1"/>
  <c r="D13127" i="1"/>
  <c r="E13124" i="1"/>
  <c r="D13121" i="1"/>
  <c r="E13118" i="1"/>
  <c r="E13115" i="1"/>
  <c r="E13112" i="1"/>
  <c r="E13109" i="1"/>
  <c r="F13105" i="1"/>
  <c r="C13102" i="1"/>
  <c r="C13099" i="1"/>
  <c r="D13096" i="1"/>
  <c r="F13092" i="1"/>
  <c r="F13089" i="1"/>
  <c r="C13086" i="1"/>
  <c r="C13083" i="1"/>
  <c r="D13080" i="1"/>
  <c r="F13076" i="1"/>
  <c r="F13073" i="1"/>
  <c r="C13070" i="1"/>
  <c r="C13067" i="1"/>
  <c r="D13064" i="1"/>
  <c r="F13060" i="1"/>
  <c r="F13057" i="1"/>
  <c r="F13054" i="1"/>
  <c r="F13051" i="1"/>
  <c r="C13048" i="1"/>
  <c r="C13045" i="1"/>
  <c r="D13042" i="1"/>
  <c r="F13038" i="1"/>
  <c r="F13035" i="1"/>
  <c r="F13032" i="1"/>
  <c r="F13029" i="1"/>
  <c r="F13026" i="1"/>
  <c r="F13023" i="1"/>
  <c r="C13020" i="1"/>
  <c r="C13017" i="1"/>
  <c r="D13014" i="1"/>
  <c r="E13010" i="1"/>
  <c r="E13007" i="1"/>
  <c r="B13004" i="1"/>
  <c r="B13001" i="1"/>
  <c r="D12997" i="1"/>
  <c r="E12994" i="1"/>
  <c r="E12991" i="1"/>
  <c r="B12988" i="1"/>
  <c r="C12984" i="1"/>
  <c r="C12981" i="1"/>
  <c r="D12978" i="1"/>
  <c r="F12974" i="1"/>
  <c r="F12971" i="1"/>
  <c r="C12968" i="1"/>
  <c r="C12965" i="1"/>
  <c r="D12962" i="1"/>
  <c r="F12958" i="1"/>
  <c r="F12955" i="1"/>
  <c r="F12952" i="1"/>
  <c r="F12949" i="1"/>
  <c r="C12946" i="1"/>
  <c r="C12943" i="1"/>
  <c r="D12940" i="1"/>
  <c r="C12937" i="1"/>
  <c r="D12934" i="1"/>
  <c r="E12930" i="1"/>
  <c r="D12927" i="1"/>
  <c r="E12924" i="1"/>
  <c r="D12921" i="1"/>
  <c r="E12918" i="1"/>
  <c r="E12915" i="1"/>
  <c r="F12911" i="1"/>
  <c r="C12908" i="1"/>
  <c r="B12905" i="1"/>
  <c r="D12901" i="1"/>
  <c r="E12898" i="1"/>
  <c r="D12895" i="1"/>
  <c r="E12892" i="1"/>
  <c r="E12889" i="1"/>
  <c r="E12886" i="1"/>
  <c r="E12883" i="1"/>
  <c r="E12880" i="1"/>
  <c r="E12877" i="1"/>
  <c r="F12873" i="1"/>
  <c r="C12870" i="1"/>
  <c r="C12867" i="1"/>
  <c r="D12864" i="1"/>
  <c r="F12860" i="1"/>
  <c r="F12857" i="1"/>
  <c r="C12854" i="1"/>
  <c r="C12851" i="1"/>
  <c r="D12848" i="1"/>
  <c r="F12844" i="1"/>
  <c r="F12841" i="1"/>
  <c r="C12838" i="1"/>
  <c r="C12835" i="1"/>
  <c r="C12832" i="1"/>
  <c r="C12829" i="1"/>
  <c r="D12826" i="1"/>
  <c r="F12822" i="1"/>
  <c r="F12819" i="1"/>
  <c r="C12816" i="1"/>
  <c r="C12813" i="1"/>
  <c r="D12810" i="1"/>
  <c r="F12806" i="1"/>
  <c r="F12803" i="1"/>
  <c r="C12800" i="1"/>
  <c r="C12797" i="1"/>
  <c r="D12794" i="1"/>
  <c r="F12790" i="1"/>
  <c r="F12787" i="1"/>
  <c r="C12784" i="1"/>
  <c r="C12781" i="1"/>
  <c r="C12778" i="1"/>
  <c r="C12775" i="1"/>
  <c r="D12772" i="1"/>
  <c r="E12768" i="1"/>
  <c r="E12765" i="1"/>
  <c r="F12761" i="1"/>
  <c r="C12758" i="1"/>
  <c r="C12755" i="1"/>
  <c r="D12752" i="1"/>
  <c r="F12748" i="1"/>
  <c r="F12745" i="1"/>
  <c r="C12742" i="1"/>
  <c r="C12739" i="1"/>
  <c r="D12736" i="1"/>
  <c r="F12732" i="1"/>
  <c r="F12729" i="1"/>
  <c r="C12726" i="1"/>
  <c r="C12723" i="1"/>
  <c r="C12720" i="1"/>
  <c r="C12717" i="1"/>
  <c r="D12714" i="1"/>
  <c r="F12710" i="1"/>
  <c r="F12707" i="1"/>
  <c r="C12704" i="1"/>
  <c r="C12701" i="1"/>
  <c r="D12698" i="1"/>
  <c r="F12694" i="1"/>
  <c r="F12691" i="1"/>
  <c r="C12688" i="1"/>
  <c r="C12685" i="1"/>
  <c r="D12682" i="1"/>
  <c r="C12679" i="1"/>
  <c r="D12676" i="1"/>
  <c r="E12672" i="1"/>
  <c r="E12669" i="1"/>
  <c r="B12666" i="1"/>
  <c r="B12663" i="1"/>
  <c r="D12659" i="1"/>
  <c r="E12656" i="1"/>
  <c r="E12653" i="1"/>
  <c r="B12650" i="1"/>
  <c r="B12647" i="1"/>
  <c r="D12643" i="1"/>
  <c r="E12640" i="1"/>
  <c r="E12637" i="1"/>
  <c r="B12634" i="1"/>
  <c r="B12631" i="1"/>
  <c r="D12627" i="1"/>
  <c r="E12624" i="1"/>
  <c r="E12621" i="1"/>
  <c r="B12618" i="1"/>
  <c r="B12615" i="1"/>
  <c r="D12611" i="1"/>
  <c r="E12608" i="1"/>
  <c r="E12605" i="1"/>
  <c r="B12602" i="1"/>
  <c r="B12599" i="1"/>
  <c r="D12595" i="1"/>
  <c r="E12592" i="1"/>
  <c r="E12589" i="1"/>
  <c r="B12586" i="1"/>
  <c r="B12583" i="1"/>
  <c r="D12579" i="1"/>
  <c r="E12576" i="1"/>
  <c r="E12573" i="1"/>
  <c r="B12570" i="1"/>
  <c r="B12567" i="1"/>
  <c r="D12563" i="1"/>
  <c r="D12560" i="1"/>
  <c r="E12556" i="1"/>
  <c r="D12553" i="1"/>
  <c r="E12549" i="1"/>
  <c r="D12546" i="1"/>
  <c r="D12543" i="1"/>
  <c r="C12540" i="1"/>
  <c r="D12536" i="1"/>
  <c r="D12533" i="1"/>
  <c r="C12530" i="1"/>
  <c r="B12527" i="1"/>
  <c r="F12523" i="1"/>
  <c r="E12520" i="1"/>
  <c r="F12516" i="1"/>
  <c r="E12513" i="1"/>
  <c r="E12510" i="1"/>
  <c r="D12507" i="1"/>
  <c r="C12504" i="1"/>
  <c r="C12501" i="1"/>
  <c r="B12498" i="1"/>
  <c r="B12495" i="1"/>
  <c r="F12491" i="1"/>
  <c r="E12488" i="1"/>
  <c r="F12484" i="1"/>
  <c r="E12481" i="1"/>
  <c r="E12478" i="1"/>
  <c r="D12475" i="1"/>
  <c r="C12472" i="1"/>
  <c r="C12469" i="1"/>
  <c r="B12466" i="1"/>
  <c r="B12463" i="1"/>
  <c r="F12459" i="1"/>
  <c r="E12456" i="1"/>
  <c r="F12452" i="1"/>
  <c r="E12449" i="1"/>
  <c r="E12446" i="1"/>
  <c r="D12443" i="1"/>
  <c r="C12440" i="1"/>
  <c r="C12437" i="1"/>
  <c r="B12434" i="1"/>
  <c r="B12431" i="1"/>
  <c r="F12427" i="1"/>
  <c r="E12424" i="1"/>
  <c r="F12420" i="1"/>
  <c r="E12417" i="1"/>
  <c r="E12414" i="1"/>
  <c r="D12411" i="1"/>
  <c r="C12408" i="1"/>
  <c r="C12405" i="1"/>
  <c r="B12402" i="1"/>
  <c r="F12398" i="1"/>
  <c r="E12395" i="1"/>
  <c r="D12392" i="1"/>
  <c r="D12389" i="1"/>
  <c r="C12386" i="1"/>
  <c r="D12382" i="1"/>
  <c r="C12379" i="1"/>
  <c r="B12376" i="1"/>
  <c r="B12373" i="1"/>
  <c r="F12369" i="1"/>
  <c r="F12366" i="1"/>
  <c r="E12363" i="1"/>
  <c r="D12360" i="1"/>
  <c r="C12357" i="1"/>
  <c r="B12354" i="1"/>
  <c r="B12351" i="1"/>
  <c r="F12347" i="1"/>
  <c r="E12344" i="1"/>
  <c r="F12340" i="1"/>
  <c r="E12337" i="1"/>
  <c r="D12334" i="1"/>
  <c r="C12331" i="1"/>
  <c r="B12328" i="1"/>
  <c r="B12325" i="1"/>
  <c r="F12321" i="1"/>
  <c r="F12318" i="1"/>
  <c r="E12315" i="1"/>
  <c r="D12312" i="1"/>
  <c r="D12309" i="1"/>
  <c r="C12306" i="1"/>
  <c r="D12302" i="1"/>
  <c r="C12299" i="1"/>
  <c r="B12296" i="1"/>
  <c r="F12292" i="1"/>
  <c r="E12289" i="1"/>
  <c r="E12286" i="1"/>
  <c r="D12283" i="1"/>
  <c r="F12279" i="1"/>
  <c r="E12276" i="1"/>
  <c r="D12273" i="1"/>
  <c r="C12270" i="1"/>
  <c r="B12267" i="1"/>
  <c r="C12263" i="1"/>
  <c r="B12260" i="1"/>
  <c r="F12256" i="1"/>
  <c r="F12253" i="1"/>
  <c r="E12250" i="1"/>
  <c r="E12247" i="1"/>
  <c r="D12244" i="1"/>
  <c r="C12241" i="1"/>
  <c r="C12238" i="1"/>
  <c r="B12235" i="1"/>
  <c r="C12231" i="1"/>
  <c r="B12228" i="1"/>
  <c r="F12224" i="1"/>
  <c r="F12221" i="1"/>
  <c r="E12218" i="1"/>
  <c r="E12215" i="1"/>
  <c r="D12212" i="1"/>
  <c r="C12209" i="1"/>
  <c r="C12206" i="1"/>
  <c r="B12203" i="1"/>
  <c r="C12199" i="1"/>
  <c r="B12196" i="1"/>
  <c r="F12192" i="1"/>
  <c r="F12189" i="1"/>
  <c r="E12186" i="1"/>
  <c r="E12183" i="1"/>
  <c r="D12180" i="1"/>
  <c r="C12177" i="1"/>
  <c r="C12174" i="1"/>
  <c r="B12171" i="1"/>
  <c r="F12167" i="1"/>
  <c r="E12164" i="1"/>
  <c r="D12161" i="1"/>
  <c r="E12157" i="1"/>
  <c r="D12154" i="1"/>
  <c r="D12151" i="1"/>
  <c r="C12148" i="1"/>
  <c r="B12145" i="1"/>
  <c r="B12142" i="1"/>
  <c r="F12138" i="1"/>
  <c r="F12135" i="1"/>
  <c r="E12132" i="1"/>
  <c r="D12129" i="1"/>
  <c r="E12125" i="1"/>
  <c r="D12122" i="1"/>
  <c r="D12119" i="1"/>
  <c r="C12116" i="1"/>
  <c r="B12113" i="1"/>
  <c r="B12110" i="1"/>
  <c r="F12106" i="1"/>
  <c r="F12103" i="1"/>
  <c r="E12100" i="1"/>
  <c r="D12097" i="1"/>
  <c r="E12093" i="1"/>
  <c r="D12090" i="1"/>
  <c r="D12087" i="1"/>
  <c r="C12084" i="1"/>
  <c r="B12081" i="1"/>
  <c r="B12078" i="1"/>
  <c r="F12074" i="1"/>
  <c r="F12071" i="1"/>
  <c r="E12068" i="1"/>
  <c r="D12065" i="1"/>
  <c r="E12061" i="1"/>
  <c r="D12058" i="1"/>
  <c r="D12055" i="1"/>
  <c r="C12052" i="1"/>
  <c r="B12049" i="1"/>
  <c r="B12046" i="1"/>
  <c r="F12042" i="1"/>
  <c r="E12039" i="1"/>
  <c r="D12036" i="1"/>
  <c r="C12033" i="1"/>
  <c r="C12030" i="1"/>
  <c r="B12027" i="1"/>
  <c r="B12024" i="1"/>
  <c r="B12021" i="1"/>
  <c r="F12017" i="1"/>
  <c r="F12014" i="1"/>
  <c r="E12011" i="1"/>
  <c r="D12008" i="1"/>
  <c r="D12005" i="1"/>
  <c r="C12002" i="1"/>
  <c r="D11998" i="1"/>
  <c r="C11995" i="1"/>
  <c r="B11992" i="1"/>
  <c r="B11989" i="1"/>
  <c r="F11985" i="1"/>
  <c r="F11982" i="1"/>
  <c r="E11979" i="1"/>
  <c r="D11976" i="1"/>
  <c r="C11973" i="1"/>
  <c r="B11970" i="1"/>
  <c r="B11967" i="1"/>
  <c r="F11963" i="1"/>
  <c r="E11960" i="1"/>
  <c r="F11956" i="1"/>
  <c r="E11953" i="1"/>
  <c r="E11950" i="1"/>
  <c r="D11947" i="1"/>
  <c r="C11944" i="1"/>
  <c r="C11941" i="1"/>
  <c r="B11938" i="1"/>
  <c r="B11935" i="1"/>
  <c r="F11931" i="1"/>
  <c r="E11928" i="1"/>
  <c r="F11924" i="1"/>
  <c r="E11921" i="1"/>
  <c r="E11918" i="1"/>
  <c r="D11915" i="1"/>
  <c r="C11912" i="1"/>
  <c r="B11909" i="1"/>
  <c r="F11905" i="1"/>
  <c r="F11902" i="1"/>
  <c r="E11899" i="1"/>
  <c r="D11896" i="1"/>
  <c r="D11893" i="1"/>
  <c r="C11890" i="1"/>
  <c r="D11886" i="1"/>
  <c r="C11883" i="1"/>
  <c r="F11879" i="1"/>
  <c r="D11875" i="1"/>
  <c r="D11871" i="1"/>
  <c r="C11867" i="1"/>
  <c r="B11863" i="1"/>
  <c r="F11858" i="1"/>
  <c r="F11854" i="1"/>
  <c r="D11850" i="1"/>
  <c r="D11846" i="1"/>
  <c r="C11842" i="1"/>
  <c r="B11838" i="1"/>
  <c r="F11833" i="1"/>
  <c r="F11829" i="1"/>
  <c r="D11825" i="1"/>
  <c r="D11821" i="1"/>
  <c r="C11817" i="1"/>
  <c r="B11813" i="1"/>
  <c r="F11808" i="1"/>
  <c r="E11803" i="1"/>
  <c r="E11799" i="1"/>
  <c r="D11795" i="1"/>
  <c r="C11791" i="1"/>
  <c r="B11787" i="1"/>
  <c r="F11782" i="1"/>
  <c r="D11778" i="1"/>
  <c r="D11774" i="1"/>
  <c r="C11770" i="1"/>
  <c r="B11766" i="1"/>
  <c r="F11761" i="1"/>
  <c r="F11757" i="1"/>
  <c r="D11753" i="1"/>
  <c r="D11749" i="1"/>
  <c r="C11745" i="1"/>
  <c r="B11741" i="1"/>
  <c r="F11736" i="1"/>
  <c r="E11731" i="1"/>
  <c r="E11727" i="1"/>
  <c r="D11723" i="1"/>
  <c r="C11719" i="1"/>
  <c r="B11715" i="1"/>
  <c r="F11709" i="1"/>
  <c r="E11705" i="1"/>
  <c r="E11701" i="1"/>
  <c r="C11697" i="1"/>
  <c r="C11693" i="1"/>
  <c r="B11689" i="1"/>
  <c r="F11683" i="1"/>
  <c r="F11679" i="1"/>
  <c r="D11675" i="1"/>
  <c r="D11671" i="1"/>
  <c r="C11667" i="1"/>
  <c r="B11663" i="1"/>
  <c r="F11658" i="1"/>
  <c r="F11654" i="1"/>
  <c r="D11650" i="1"/>
  <c r="D11646" i="1"/>
  <c r="C11642" i="1"/>
  <c r="B11638" i="1"/>
  <c r="F11633" i="1"/>
  <c r="F11629" i="1"/>
  <c r="D11625" i="1"/>
  <c r="D11621" i="1"/>
  <c r="C11617" i="1"/>
  <c r="B11613" i="1"/>
  <c r="F11608" i="1"/>
  <c r="E11603" i="1"/>
  <c r="E11599" i="1"/>
  <c r="D11595" i="1"/>
  <c r="C11591" i="1"/>
  <c r="B11587" i="1"/>
  <c r="F11581" i="1"/>
  <c r="E11577" i="1"/>
  <c r="E11573" i="1"/>
  <c r="C11569" i="1"/>
  <c r="C11565" i="1"/>
  <c r="B11561" i="1"/>
  <c r="F11555" i="1"/>
  <c r="F11551" i="1"/>
  <c r="D11547" i="1"/>
  <c r="D11543" i="1"/>
  <c r="C11539" i="1"/>
  <c r="B11535" i="1"/>
  <c r="F11530" i="1"/>
  <c r="F11526" i="1"/>
  <c r="D11522" i="1"/>
  <c r="D11518" i="1"/>
  <c r="C11514" i="1"/>
  <c r="B11510" i="1"/>
  <c r="F11505" i="1"/>
  <c r="F11501" i="1"/>
  <c r="D11497" i="1"/>
  <c r="D11493" i="1"/>
  <c r="C11489" i="1"/>
  <c r="B11485" i="1"/>
  <c r="F11480" i="1"/>
  <c r="E11475" i="1"/>
  <c r="E11471" i="1"/>
  <c r="D11467" i="1"/>
  <c r="B11463" i="1"/>
  <c r="F11458" i="1"/>
  <c r="F11454" i="1"/>
  <c r="D11450" i="1"/>
  <c r="D11446" i="1"/>
  <c r="C11442" i="1"/>
  <c r="B11438" i="1"/>
  <c r="F11433" i="1"/>
  <c r="F11429" i="1"/>
  <c r="D11425" i="1"/>
  <c r="D11421" i="1"/>
  <c r="C11417" i="1"/>
  <c r="B11413" i="1"/>
  <c r="F11408" i="1"/>
  <c r="E11403" i="1"/>
  <c r="D11399" i="1"/>
  <c r="C11395" i="1"/>
  <c r="B11391" i="1"/>
  <c r="F11386" i="1"/>
  <c r="F11382" i="1"/>
  <c r="D11378" i="1"/>
  <c r="D11374" i="1"/>
  <c r="C11370" i="1"/>
  <c r="B11366" i="1"/>
  <c r="F11361" i="1"/>
  <c r="F11357" i="1"/>
  <c r="D11353" i="1"/>
  <c r="D11349" i="1"/>
  <c r="C11345" i="1"/>
  <c r="B11341" i="1"/>
  <c r="F11336" i="1"/>
  <c r="E11331" i="1"/>
  <c r="E11327" i="1"/>
  <c r="D11323" i="1"/>
  <c r="D11319" i="1"/>
  <c r="C11315" i="1"/>
  <c r="C11311" i="1"/>
  <c r="F11306" i="1"/>
  <c r="F11302" i="1"/>
  <c r="E11298" i="1"/>
  <c r="D11294" i="1"/>
  <c r="C11290" i="1"/>
  <c r="B11286" i="1"/>
  <c r="E11281" i="1"/>
  <c r="E11277" i="1"/>
  <c r="D11273" i="1"/>
  <c r="C11269" i="1"/>
  <c r="B11265" i="1"/>
  <c r="B11261" i="1"/>
  <c r="B11255" i="1"/>
  <c r="E11250" i="1"/>
  <c r="E11246" i="1"/>
  <c r="D11242" i="1"/>
  <c r="C11238" i="1"/>
  <c r="B11234" i="1"/>
  <c r="F11228" i="1"/>
  <c r="E11224" i="1"/>
  <c r="E11220" i="1"/>
  <c r="C11216" i="1"/>
  <c r="C11212" i="1"/>
  <c r="B11208" i="1"/>
  <c r="E11203" i="1"/>
  <c r="E11199" i="1"/>
  <c r="D11195" i="1"/>
  <c r="C11191" i="1"/>
  <c r="B11187" i="1"/>
  <c r="F11181" i="1"/>
  <c r="E11177" i="1"/>
  <c r="E11173" i="1"/>
  <c r="C11169" i="1"/>
  <c r="C11165" i="1"/>
  <c r="B11161" i="1"/>
  <c r="F11155" i="1"/>
  <c r="F11151" i="1"/>
  <c r="D11147" i="1"/>
  <c r="C11143" i="1"/>
  <c r="B11139" i="1"/>
  <c r="F11133" i="1"/>
  <c r="F11129" i="1"/>
  <c r="E11125" i="1"/>
  <c r="D11121" i="1"/>
  <c r="D11117" i="1"/>
  <c r="B11113" i="1"/>
  <c r="B11109" i="1"/>
  <c r="F11104" i="1"/>
  <c r="E11100" i="1"/>
  <c r="D11096" i="1"/>
  <c r="D11092" i="1"/>
  <c r="B11088" i="1"/>
  <c r="B11084" i="1"/>
  <c r="F11078" i="1"/>
  <c r="E11074" i="1"/>
  <c r="E11070" i="1"/>
  <c r="C11066" i="1"/>
  <c r="C11062" i="1"/>
  <c r="B11058" i="1"/>
  <c r="F11052" i="1"/>
  <c r="E11048" i="1"/>
  <c r="D11044" i="1"/>
  <c r="C11040" i="1"/>
  <c r="C11036" i="1"/>
  <c r="B11031" i="1"/>
  <c r="F11026" i="1"/>
  <c r="E11022" i="1"/>
  <c r="D11018" i="1"/>
  <c r="C11014" i="1"/>
  <c r="F11009" i="1"/>
  <c r="F11004" i="1"/>
  <c r="D11000" i="1"/>
  <c r="D10996" i="1"/>
  <c r="C10992" i="1"/>
  <c r="B10988" i="1"/>
  <c r="B10983" i="1"/>
  <c r="E10978" i="1"/>
  <c r="E10974" i="1"/>
  <c r="D10970" i="1"/>
  <c r="C10966" i="1"/>
  <c r="B10962" i="1"/>
  <c r="F10956" i="1"/>
  <c r="E10952" i="1"/>
  <c r="D10948" i="1"/>
  <c r="B10944" i="1"/>
  <c r="B10940" i="1"/>
  <c r="B10935" i="1"/>
  <c r="F10930" i="1"/>
  <c r="F10926" i="1"/>
  <c r="D10922" i="1"/>
  <c r="D10918" i="1"/>
  <c r="C10914" i="1"/>
  <c r="B10910" i="1"/>
  <c r="F10905" i="1"/>
  <c r="F10901" i="1"/>
  <c r="D10897" i="1"/>
  <c r="D10893" i="1"/>
  <c r="C10889" i="1"/>
  <c r="B10885" i="1"/>
  <c r="F10880" i="1"/>
  <c r="E10875" i="1"/>
  <c r="E10871" i="1"/>
  <c r="D10867" i="1"/>
  <c r="C10863" i="1"/>
  <c r="B10859" i="1"/>
  <c r="F10853" i="1"/>
  <c r="E10849" i="1"/>
  <c r="E10845" i="1"/>
  <c r="C10841" i="1"/>
  <c r="C10837" i="1"/>
  <c r="B10833" i="1"/>
  <c r="F10827" i="1"/>
  <c r="E10823" i="1"/>
  <c r="C10819" i="1"/>
  <c r="C10815" i="1"/>
  <c r="B10811" i="1"/>
  <c r="F10805" i="1"/>
  <c r="E10801" i="1"/>
  <c r="D10797" i="1"/>
  <c r="C10793" i="1"/>
  <c r="C10789" i="1"/>
  <c r="F10784" i="1"/>
  <c r="F10779" i="1"/>
  <c r="E10775" i="1"/>
  <c r="D10771" i="1"/>
  <c r="D10767" i="1"/>
  <c r="B10763" i="1"/>
  <c r="B10758" i="1"/>
  <c r="E10753" i="1"/>
  <c r="E10749" i="1"/>
  <c r="D10745" i="1"/>
  <c r="C10741" i="1"/>
  <c r="B10737" i="1"/>
  <c r="B10733" i="1"/>
  <c r="E10728" i="1"/>
  <c r="E10724" i="1"/>
  <c r="D10720" i="1"/>
  <c r="C10716" i="1"/>
  <c r="B10712" i="1"/>
  <c r="F10707" i="1"/>
  <c r="E10703" i="1"/>
  <c r="D10699" i="1"/>
  <c r="C10695" i="1"/>
  <c r="F10690" i="1"/>
  <c r="F10686" i="1"/>
  <c r="E10682" i="1"/>
  <c r="D10678" i="1"/>
  <c r="C10674" i="1"/>
  <c r="C10670" i="1"/>
  <c r="F10665" i="1"/>
  <c r="F10660" i="1"/>
  <c r="D10656" i="1"/>
  <c r="D10652" i="1"/>
  <c r="C10648" i="1"/>
  <c r="B10644" i="1"/>
  <c r="B10639" i="1"/>
  <c r="F10632" i="1"/>
  <c r="D10626" i="1"/>
  <c r="C10620" i="1"/>
  <c r="C10614" i="1"/>
  <c r="D10606" i="1"/>
  <c r="B10600" i="1"/>
  <c r="F10593" i="1"/>
  <c r="E10587" i="1"/>
  <c r="D10581" i="1"/>
  <c r="C10575" i="1"/>
  <c r="F10568" i="1"/>
  <c r="D10562" i="1"/>
  <c r="C10556" i="1"/>
  <c r="B10550" i="1"/>
  <c r="F10543" i="1"/>
  <c r="D10537" i="1"/>
  <c r="E10529" i="1"/>
  <c r="D10523" i="1"/>
  <c r="C10517" i="1"/>
  <c r="B10511" i="1"/>
  <c r="E10504" i="1"/>
  <c r="C10498" i="1"/>
  <c r="B10492" i="1"/>
  <c r="F10485" i="1"/>
  <c r="E10479" i="1"/>
  <c r="C10473" i="1"/>
  <c r="B10467" i="1"/>
  <c r="C10459" i="1"/>
  <c r="F10452" i="1"/>
  <c r="E10446" i="1"/>
  <c r="C10440" i="1"/>
  <c r="F10433" i="1"/>
  <c r="E10427" i="1"/>
  <c r="D10421" i="1"/>
  <c r="C10415" i="1"/>
  <c r="F10408" i="1"/>
  <c r="E10402" i="1"/>
  <c r="D10396" i="1"/>
  <c r="C10390" i="1"/>
  <c r="D10382" i="1"/>
  <c r="B10376" i="1"/>
  <c r="E10369" i="1"/>
  <c r="D10363" i="1"/>
  <c r="C10357" i="1"/>
  <c r="B10351" i="1"/>
  <c r="E10344" i="1"/>
  <c r="D10338" i="1"/>
  <c r="C10332" i="1"/>
  <c r="B10326" i="1"/>
  <c r="F10319" i="1"/>
  <c r="D10313" i="1"/>
  <c r="E10305" i="1"/>
  <c r="D10299" i="1"/>
  <c r="C10293" i="1"/>
  <c r="B10287" i="1"/>
  <c r="E10280" i="1"/>
  <c r="D10274" i="1"/>
  <c r="C10268" i="1"/>
  <c r="B10262" i="1"/>
  <c r="F10255" i="1"/>
  <c r="D10249" i="1"/>
  <c r="E10241" i="1"/>
  <c r="D10235" i="1"/>
  <c r="F10227" i="1"/>
  <c r="E10221" i="1"/>
  <c r="D10215" i="1"/>
  <c r="B10209" i="1"/>
  <c r="F10202" i="1"/>
  <c r="E10196" i="1"/>
  <c r="F10188" i="1"/>
  <c r="E10182" i="1"/>
  <c r="C10176" i="1"/>
  <c r="B10170" i="1"/>
  <c r="B10164" i="1"/>
  <c r="F10157" i="1"/>
  <c r="E10151" i="1"/>
  <c r="C10145" i="1"/>
  <c r="B10139" i="1"/>
  <c r="C10131" i="1"/>
  <c r="B10125" i="1"/>
  <c r="F10118" i="1"/>
  <c r="D10112" i="1"/>
  <c r="C10106" i="1"/>
  <c r="B10100" i="1"/>
  <c r="F10093" i="1"/>
  <c r="E10087" i="1"/>
  <c r="C10081" i="1"/>
  <c r="B10075" i="1"/>
  <c r="C10067" i="1"/>
  <c r="B10061" i="1"/>
  <c r="F10054" i="1"/>
  <c r="D10048" i="1"/>
  <c r="C10042" i="1"/>
  <c r="C10036" i="1"/>
  <c r="B10030" i="1"/>
  <c r="F10023" i="1"/>
  <c r="D10017" i="1"/>
  <c r="E10009" i="1"/>
  <c r="D10003" i="1"/>
  <c r="C9997" i="1"/>
  <c r="B9991" i="1"/>
  <c r="E9984" i="1"/>
  <c r="D9978" i="1"/>
  <c r="C9972" i="1"/>
  <c r="B9966" i="1"/>
  <c r="F9959" i="1"/>
  <c r="D9953" i="1"/>
  <c r="E9945" i="1"/>
  <c r="D9939" i="1"/>
  <c r="C9933" i="1"/>
  <c r="F9926" i="1"/>
  <c r="D9920" i="1"/>
  <c r="C9914" i="1"/>
  <c r="C9908" i="1"/>
  <c r="B9902" i="1"/>
  <c r="F9895" i="1"/>
  <c r="D9889" i="1"/>
  <c r="E9881" i="1"/>
  <c r="D9875" i="1"/>
  <c r="C9869" i="1"/>
  <c r="F9862" i="1"/>
  <c r="D9856" i="1"/>
  <c r="C9850" i="1"/>
  <c r="B9844" i="1"/>
  <c r="F9837" i="1"/>
  <c r="E9831" i="1"/>
  <c r="C9825" i="1"/>
  <c r="B9819" i="1"/>
  <c r="E9812" i="1"/>
  <c r="F9804" i="1"/>
  <c r="E9798" i="1"/>
  <c r="C9792" i="1"/>
  <c r="B9786" i="1"/>
  <c r="B9780" i="1"/>
  <c r="F9773" i="1"/>
  <c r="E9767" i="1"/>
  <c r="C9761" i="1"/>
  <c r="B9755" i="1"/>
  <c r="C9747" i="1"/>
  <c r="B9741" i="1"/>
  <c r="F9734" i="1"/>
  <c r="D9728" i="1"/>
  <c r="C9722" i="1"/>
  <c r="B9716" i="1"/>
  <c r="E9709" i="1"/>
  <c r="D9703" i="1"/>
  <c r="B9697" i="1"/>
  <c r="F9690" i="1"/>
  <c r="E9684" i="1"/>
  <c r="C9678" i="1"/>
  <c r="D9670" i="1"/>
  <c r="B9664" i="1"/>
  <c r="F9657" i="1"/>
  <c r="E9651" i="1"/>
  <c r="D9645" i="1"/>
  <c r="C9639" i="1"/>
  <c r="F9632" i="1"/>
  <c r="E9626" i="1"/>
  <c r="D9620" i="1"/>
  <c r="C9614" i="1"/>
  <c r="D9606" i="1"/>
  <c r="B9600" i="1"/>
  <c r="F9593" i="1"/>
  <c r="E9587" i="1"/>
  <c r="D9581" i="1"/>
  <c r="C9575" i="1"/>
  <c r="F9568" i="1"/>
  <c r="E9562" i="1"/>
  <c r="D9556" i="1"/>
  <c r="B9550" i="1"/>
  <c r="F9543" i="1"/>
  <c r="D9537" i="1"/>
  <c r="E9529" i="1"/>
  <c r="D9523" i="1"/>
  <c r="B9517" i="1"/>
  <c r="F9510" i="1"/>
  <c r="D9504" i="1"/>
  <c r="C9498" i="1"/>
  <c r="B9492" i="1"/>
  <c r="E9485" i="1"/>
  <c r="D9479" i="1"/>
  <c r="B9473" i="1"/>
  <c r="F9466" i="1"/>
  <c r="E9460" i="1"/>
  <c r="F9452" i="1"/>
  <c r="E9446" i="1"/>
  <c r="C9440" i="1"/>
  <c r="B9434" i="1"/>
  <c r="F9427" i="1"/>
  <c r="E9421" i="1"/>
  <c r="D9415" i="1"/>
  <c r="B9409" i="1"/>
  <c r="F9402" i="1"/>
  <c r="E9396" i="1"/>
  <c r="F9388" i="1"/>
  <c r="E9382" i="1"/>
  <c r="C9376" i="1"/>
  <c r="B9370" i="1"/>
  <c r="F9363" i="1"/>
  <c r="E9357" i="1"/>
  <c r="D9351" i="1"/>
  <c r="B9345" i="1"/>
  <c r="F9338" i="1"/>
  <c r="E9332" i="1"/>
  <c r="F9324" i="1"/>
  <c r="E9318" i="1"/>
  <c r="C9312" i="1"/>
  <c r="B9306" i="1"/>
  <c r="F9299" i="1"/>
  <c r="E9293" i="1"/>
  <c r="D9287" i="1"/>
  <c r="B9281" i="1"/>
  <c r="F9274" i="1"/>
  <c r="E9268" i="1"/>
  <c r="E9262" i="1"/>
  <c r="D9256" i="1"/>
  <c r="C9250" i="1"/>
  <c r="F9243" i="1"/>
  <c r="E9237" i="1"/>
  <c r="E9231" i="1"/>
  <c r="D9225" i="1"/>
  <c r="E9217" i="1"/>
  <c r="C9211" i="1"/>
  <c r="B9205" i="1"/>
  <c r="D9197" i="1"/>
  <c r="F9189" i="1"/>
  <c r="E9183" i="1"/>
  <c r="D9177" i="1"/>
  <c r="B9171" i="1"/>
  <c r="F9164" i="1"/>
  <c r="E9158" i="1"/>
  <c r="F9150" i="1"/>
  <c r="E9144" i="1"/>
  <c r="C9138" i="1"/>
  <c r="B9132" i="1"/>
  <c r="F9125" i="1"/>
  <c r="E9119" i="1"/>
  <c r="D9113" i="1"/>
  <c r="B9107" i="1"/>
  <c r="F9100" i="1"/>
  <c r="E9094" i="1"/>
  <c r="F9086" i="1"/>
  <c r="E9080" i="1"/>
  <c r="C9074" i="1"/>
  <c r="B9068" i="1"/>
  <c r="F9061" i="1"/>
  <c r="E9055" i="1"/>
  <c r="D9049" i="1"/>
  <c r="B9043" i="1"/>
  <c r="F9036" i="1"/>
  <c r="E9030" i="1"/>
  <c r="F9022" i="1"/>
  <c r="E9016" i="1"/>
  <c r="C9010" i="1"/>
  <c r="B9004" i="1"/>
  <c r="F8997" i="1"/>
  <c r="E8991" i="1"/>
  <c r="D8985" i="1"/>
  <c r="B8979" i="1"/>
  <c r="F8972" i="1"/>
  <c r="E8966" i="1"/>
  <c r="F8958" i="1"/>
  <c r="E8952" i="1"/>
  <c r="C8946" i="1"/>
  <c r="B8940" i="1"/>
  <c r="F8933" i="1"/>
  <c r="E8927" i="1"/>
  <c r="D8921" i="1"/>
  <c r="B8915" i="1"/>
  <c r="F8908" i="1"/>
  <c r="E8902" i="1"/>
  <c r="F8894" i="1"/>
  <c r="E8888" i="1"/>
  <c r="C8882" i="1"/>
  <c r="B8876" i="1"/>
  <c r="F8869" i="1"/>
  <c r="E8863" i="1"/>
  <c r="D8857" i="1"/>
  <c r="B8851" i="1"/>
  <c r="F8844" i="1"/>
  <c r="E8838" i="1"/>
  <c r="F8830" i="1"/>
  <c r="E8824" i="1"/>
  <c r="C8818" i="1"/>
  <c r="B8812" i="1"/>
  <c r="F8805" i="1"/>
  <c r="E8799" i="1"/>
  <c r="D8793" i="1"/>
  <c r="B8787" i="1"/>
  <c r="F8780" i="1"/>
  <c r="E8774" i="1"/>
  <c r="F8766" i="1"/>
  <c r="E8760" i="1"/>
  <c r="C8754" i="1"/>
  <c r="B8748" i="1"/>
  <c r="F8741" i="1"/>
  <c r="E8735" i="1"/>
  <c r="D8729" i="1"/>
  <c r="B8723" i="1"/>
  <c r="F8716" i="1"/>
  <c r="E8710" i="1"/>
  <c r="F8702" i="1"/>
  <c r="E8696" i="1"/>
  <c r="C8690" i="1"/>
  <c r="B8684" i="1"/>
  <c r="F8677" i="1"/>
  <c r="E8671" i="1"/>
  <c r="D8665" i="1"/>
  <c r="B8659" i="1"/>
  <c r="F8652" i="1"/>
  <c r="E8646" i="1"/>
  <c r="F8638" i="1"/>
  <c r="E8632" i="1"/>
  <c r="C8626" i="1"/>
  <c r="B8620" i="1"/>
  <c r="F8613" i="1"/>
  <c r="E8607" i="1"/>
  <c r="D8601" i="1"/>
  <c r="B8595" i="1"/>
  <c r="F8588" i="1"/>
  <c r="E8582" i="1"/>
  <c r="F8574" i="1"/>
  <c r="E8568" i="1"/>
  <c r="C8562" i="1"/>
  <c r="B8556" i="1"/>
  <c r="F8549" i="1"/>
  <c r="E8543" i="1"/>
  <c r="D8537" i="1"/>
  <c r="B8531" i="1"/>
  <c r="F8524" i="1"/>
  <c r="E8518" i="1"/>
  <c r="F8510" i="1"/>
  <c r="B8503" i="1"/>
  <c r="D8490" i="1"/>
  <c r="B8478" i="1"/>
  <c r="E8465" i="1"/>
  <c r="B8453" i="1"/>
  <c r="D8437" i="1"/>
  <c r="B8425" i="1"/>
  <c r="D8412" i="1"/>
  <c r="B8400" i="1"/>
  <c r="D8387" i="1"/>
  <c r="B8375" i="1"/>
  <c r="B8359" i="1"/>
  <c r="D8342" i="1"/>
  <c r="E8321" i="1"/>
  <c r="B8305" i="1"/>
  <c r="D8288" i="1"/>
  <c r="E8271" i="1"/>
  <c r="B8255" i="1"/>
  <c r="D8238" i="1"/>
  <c r="E8217" i="1"/>
  <c r="E8192" i="1"/>
  <c r="E8167" i="1"/>
  <c r="E8142" i="1"/>
  <c r="E8117" i="1"/>
  <c r="E8092" i="1"/>
  <c r="D8061" i="1"/>
  <c r="D8036" i="1"/>
  <c r="D8011" i="1"/>
  <c r="D7986" i="1"/>
  <c r="E7961" i="1"/>
  <c r="E7936" i="1"/>
  <c r="E7911" i="1"/>
  <c r="E7886" i="1"/>
  <c r="E7861" i="1"/>
  <c r="E7836" i="1"/>
  <c r="D7805" i="1"/>
  <c r="D7780" i="1"/>
  <c r="D7755" i="1"/>
  <c r="D7730" i="1"/>
  <c r="E7705" i="1"/>
  <c r="E7680" i="1"/>
  <c r="E7655" i="1"/>
  <c r="E7630" i="1"/>
  <c r="E7605" i="1"/>
  <c r="E7580" i="1"/>
  <c r="D7549" i="1"/>
  <c r="D7524" i="1"/>
  <c r="D7499" i="1"/>
  <c r="D7474" i="1"/>
  <c r="E7449" i="1"/>
  <c r="E7424" i="1"/>
  <c r="E7399" i="1"/>
  <c r="E7374" i="1"/>
  <c r="E7349" i="1"/>
  <c r="E7324" i="1"/>
  <c r="D7293" i="1"/>
  <c r="D7268" i="1"/>
  <c r="D7243" i="1"/>
  <c r="D7218" i="1"/>
  <c r="E7193" i="1"/>
  <c r="E7168" i="1"/>
  <c r="E7143" i="1"/>
  <c r="E7118" i="1"/>
  <c r="E7093" i="1"/>
  <c r="E7068" i="1"/>
  <c r="D7037" i="1"/>
  <c r="D7012" i="1"/>
  <c r="D6987" i="1"/>
  <c r="D6962" i="1"/>
  <c r="E6937" i="1"/>
  <c r="E6912" i="1"/>
  <c r="E6887" i="1"/>
  <c r="E6862" i="1"/>
  <c r="E6837" i="1"/>
  <c r="E6812" i="1"/>
  <c r="D6781" i="1"/>
  <c r="D6756" i="1"/>
  <c r="D6731" i="1"/>
  <c r="D6706" i="1"/>
  <c r="E6681" i="1"/>
  <c r="E6656" i="1"/>
  <c r="E6631" i="1"/>
  <c r="E6606" i="1"/>
  <c r="E6581" i="1"/>
  <c r="E6556" i="1"/>
  <c r="E6525" i="1"/>
  <c r="D6500" i="1"/>
  <c r="D6475" i="1"/>
  <c r="D6450" i="1"/>
  <c r="D6419" i="1"/>
  <c r="D6394" i="1"/>
  <c r="C6363" i="1"/>
  <c r="D6338" i="1"/>
  <c r="C6307" i="1"/>
  <c r="D6282" i="1"/>
  <c r="C6251" i="1"/>
  <c r="C6226" i="1"/>
  <c r="C6201" i="1"/>
  <c r="C6176" i="1"/>
  <c r="D6151" i="1"/>
  <c r="D6126" i="1"/>
  <c r="F6101" i="1"/>
  <c r="F6076" i="1"/>
  <c r="F6051" i="1"/>
  <c r="B6027" i="1"/>
  <c r="B6002" i="1"/>
  <c r="B5977" i="1"/>
  <c r="B5952" i="1"/>
  <c r="B5927" i="1"/>
  <c r="C5902" i="1"/>
  <c r="D5877" i="1"/>
  <c r="D5852" i="1"/>
  <c r="E5827" i="1"/>
  <c r="E5802" i="1"/>
  <c r="E5771" i="1"/>
  <c r="E5746" i="1"/>
  <c r="D5721" i="1"/>
  <c r="D5696" i="1"/>
  <c r="D5671" i="1"/>
  <c r="E5646" i="1"/>
  <c r="F5621" i="1"/>
  <c r="F5596" i="1"/>
  <c r="B5572" i="1"/>
  <c r="B5547" i="1"/>
  <c r="C5522" i="1"/>
  <c r="C5491" i="1"/>
  <c r="E5466" i="1"/>
  <c r="F5441" i="1"/>
  <c r="B5417" i="1"/>
  <c r="C5392" i="1"/>
  <c r="E5367" i="1"/>
  <c r="F5342" i="1"/>
  <c r="E5311" i="1"/>
  <c r="D5284" i="1"/>
  <c r="C5251" i="1"/>
  <c r="C5218" i="1"/>
  <c r="F5184" i="1"/>
  <c r="B5152" i="1"/>
  <c r="F5111" i="1"/>
  <c r="C5067" i="1"/>
  <c r="B5023" i="1"/>
  <c r="B4957" i="1"/>
  <c r="C4913" i="1"/>
  <c r="D4857" i="1"/>
  <c r="D4801" i="1"/>
  <c r="E4734" i="1"/>
  <c r="E4652" i="1"/>
  <c r="F4585" i="1"/>
  <c r="D4519" i="1"/>
  <c r="C4454" i="1"/>
  <c r="F4387" i="1"/>
  <c r="F4321" i="1"/>
  <c r="F4256" i="1"/>
  <c r="F4173" i="1"/>
  <c r="D4108" i="1"/>
  <c r="D4041" i="1"/>
  <c r="B3975" i="1"/>
  <c r="C3888" i="1"/>
  <c r="C3799" i="1"/>
  <c r="D3663" i="1"/>
  <c r="F3486" i="1"/>
  <c r="B3295" i="1"/>
  <c r="C3059" i="1"/>
  <c r="E2823" i="1"/>
  <c r="C2522" i="1"/>
  <c r="E9" i="1"/>
  <c r="E13" i="1"/>
  <c r="E17" i="1"/>
  <c r="E21" i="1"/>
  <c r="E25" i="1"/>
  <c r="E29" i="1"/>
  <c r="E33" i="1"/>
  <c r="E37" i="1"/>
  <c r="E41" i="1"/>
  <c r="E45" i="1"/>
  <c r="E49" i="1"/>
  <c r="E53" i="1"/>
  <c r="E57" i="1"/>
  <c r="E61" i="1"/>
  <c r="F11" i="1"/>
  <c r="C15" i="1"/>
  <c r="F19" i="1"/>
  <c r="C23" i="1"/>
  <c r="F27" i="1"/>
  <c r="C31" i="1"/>
  <c r="F35" i="1"/>
  <c r="C39" i="1"/>
  <c r="F43" i="1"/>
  <c r="C47" i="1"/>
  <c r="F51" i="1"/>
  <c r="C55" i="1"/>
  <c r="F59" i="1"/>
  <c r="B63" i="1"/>
  <c r="F65" i="1"/>
  <c r="D68" i="1"/>
  <c r="B71" i="1"/>
  <c r="F73" i="1"/>
  <c r="D76" i="1"/>
  <c r="B79" i="1"/>
  <c r="F81" i="1"/>
  <c r="D84" i="1"/>
  <c r="B87" i="1"/>
  <c r="F89" i="1"/>
  <c r="D92" i="1"/>
  <c r="B95" i="1"/>
  <c r="F97" i="1"/>
  <c r="D100" i="1"/>
  <c r="B103" i="1"/>
  <c r="F105" i="1"/>
  <c r="D108" i="1"/>
  <c r="B111" i="1"/>
  <c r="F113" i="1"/>
  <c r="D116" i="1"/>
  <c r="B119" i="1"/>
  <c r="F121" i="1"/>
  <c r="D124" i="1"/>
  <c r="B127" i="1"/>
  <c r="F129" i="1"/>
  <c r="D132" i="1"/>
  <c r="D12" i="1"/>
  <c r="D18" i="1"/>
  <c r="D24" i="1"/>
  <c r="B30" i="1"/>
  <c r="B35" i="1"/>
  <c r="F39" i="1"/>
  <c r="D44" i="1"/>
  <c r="D50" i="1"/>
  <c r="D56" i="1"/>
  <c r="B62" i="1"/>
  <c r="E67" i="1"/>
  <c r="C71" i="1"/>
  <c r="E76" i="1"/>
  <c r="B80" i="1"/>
  <c r="D85" i="1"/>
  <c r="F90" i="1"/>
  <c r="C94" i="1"/>
  <c r="E99" i="1"/>
  <c r="C103" i="1"/>
  <c r="E108" i="1"/>
  <c r="B112" i="1"/>
  <c r="D117" i="1"/>
  <c r="F122" i="1"/>
  <c r="C126" i="1"/>
  <c r="E131" i="1"/>
  <c r="F134" i="1"/>
  <c r="D137" i="1"/>
  <c r="B140" i="1"/>
  <c r="F142" i="1"/>
  <c r="D145" i="1"/>
  <c r="B148" i="1"/>
  <c r="F150" i="1"/>
  <c r="D153" i="1"/>
  <c r="B156" i="1"/>
  <c r="F158" i="1"/>
  <c r="D161" i="1"/>
  <c r="B164" i="1"/>
  <c r="F166" i="1"/>
  <c r="D169" i="1"/>
  <c r="B172" i="1"/>
  <c r="F174" i="1"/>
  <c r="D177" i="1"/>
  <c r="B180" i="1"/>
  <c r="F182" i="1"/>
  <c r="D185" i="1"/>
  <c r="B188" i="1"/>
  <c r="F190" i="1"/>
  <c r="D193" i="1"/>
  <c r="B196" i="1"/>
  <c r="F198" i="1"/>
  <c r="D201" i="1"/>
  <c r="B204" i="1"/>
  <c r="F206" i="1"/>
  <c r="D209" i="1"/>
  <c r="B212" i="1"/>
  <c r="F214" i="1"/>
  <c r="D217" i="1"/>
  <c r="B220" i="1"/>
  <c r="F222" i="1"/>
  <c r="D225" i="1"/>
  <c r="B228" i="1"/>
  <c r="F230" i="1"/>
  <c r="D233" i="1"/>
  <c r="B236" i="1"/>
  <c r="F238" i="1"/>
  <c r="D241" i="1"/>
  <c r="B244" i="1"/>
  <c r="F246" i="1"/>
  <c r="D249" i="1"/>
  <c r="B252" i="1"/>
  <c r="F254" i="1"/>
  <c r="D257" i="1"/>
  <c r="B260" i="1"/>
  <c r="F262" i="1"/>
  <c r="D265" i="1"/>
  <c r="B268" i="1"/>
  <c r="F270" i="1"/>
  <c r="D273" i="1"/>
  <c r="F9" i="1"/>
  <c r="D16" i="1"/>
  <c r="E22" i="1"/>
  <c r="E30" i="1"/>
  <c r="B38" i="1"/>
  <c r="B46" i="1"/>
  <c r="D52" i="1"/>
  <c r="B59" i="1"/>
  <c r="E65" i="1"/>
  <c r="E71" i="1"/>
  <c r="C76" i="1"/>
  <c r="C82" i="1"/>
  <c r="D89" i="1"/>
  <c r="E96" i="1"/>
  <c r="E102" i="1"/>
  <c r="C107" i="1"/>
  <c r="C113" i="1"/>
  <c r="C120" i="1"/>
  <c r="D127" i="1"/>
  <c r="C133" i="1"/>
  <c r="E138" i="1"/>
  <c r="C142" i="1"/>
  <c r="E147" i="1"/>
  <c r="B151" i="1"/>
  <c r="D156" i="1"/>
  <c r="F161" i="1"/>
  <c r="C165" i="1"/>
  <c r="E170" i="1"/>
  <c r="C174" i="1"/>
  <c r="E179" i="1"/>
  <c r="B183" i="1"/>
  <c r="D188" i="1"/>
  <c r="F193" i="1"/>
  <c r="C197" i="1"/>
  <c r="E202" i="1"/>
  <c r="C206" i="1"/>
  <c r="E211" i="1"/>
  <c r="B215" i="1"/>
  <c r="D220" i="1"/>
  <c r="F225" i="1"/>
  <c r="C229" i="1"/>
  <c r="E234" i="1"/>
  <c r="C238" i="1"/>
  <c r="E243" i="1"/>
  <c r="B247" i="1"/>
  <c r="D252" i="1"/>
  <c r="F257" i="1"/>
  <c r="C261" i="1"/>
  <c r="E266" i="1"/>
  <c r="C270" i="1"/>
  <c r="E275" i="1"/>
  <c r="E279" i="1"/>
  <c r="E283" i="1"/>
  <c r="E287" i="1"/>
  <c r="E291" i="1"/>
  <c r="E295" i="1"/>
  <c r="E299" i="1"/>
  <c r="E303" i="1"/>
  <c r="E307" i="1"/>
  <c r="E311" i="1"/>
  <c r="E315" i="1"/>
  <c r="E319" i="1"/>
  <c r="E323" i="1"/>
  <c r="E327" i="1"/>
  <c r="E331" i="1"/>
  <c r="E335" i="1"/>
  <c r="E339" i="1"/>
  <c r="E343" i="1"/>
  <c r="E347" i="1"/>
  <c r="E351" i="1"/>
  <c r="E355" i="1"/>
  <c r="E359" i="1"/>
  <c r="E363" i="1"/>
  <c r="E367" i="1"/>
  <c r="E371" i="1"/>
  <c r="E375" i="1"/>
  <c r="E379" i="1"/>
  <c r="E383" i="1"/>
  <c r="E387" i="1"/>
  <c r="E391" i="1"/>
  <c r="E395" i="1"/>
  <c r="E399" i="1"/>
  <c r="E403" i="1"/>
  <c r="E407" i="1"/>
  <c r="E411" i="1"/>
  <c r="E415" i="1"/>
  <c r="E419" i="1"/>
  <c r="E423" i="1"/>
  <c r="E427" i="1"/>
  <c r="E431" i="1"/>
  <c r="E435" i="1"/>
  <c r="E439" i="1"/>
  <c r="E443" i="1"/>
  <c r="E447" i="1"/>
  <c r="E451" i="1"/>
  <c r="E455" i="1"/>
  <c r="E459" i="1"/>
  <c r="E463" i="1"/>
  <c r="E467" i="1"/>
  <c r="E471" i="1"/>
  <c r="E475" i="1"/>
  <c r="E479" i="1"/>
  <c r="E483" i="1"/>
  <c r="E487" i="1"/>
  <c r="E491" i="1"/>
  <c r="E495" i="1"/>
  <c r="E499" i="1"/>
  <c r="E503" i="1"/>
  <c r="E507" i="1"/>
  <c r="E511" i="1"/>
  <c r="E515" i="1"/>
  <c r="E519" i="1"/>
  <c r="E523" i="1"/>
  <c r="E527" i="1"/>
  <c r="E531" i="1"/>
  <c r="E535" i="1"/>
  <c r="E539" i="1"/>
  <c r="E543" i="1"/>
  <c r="E547" i="1"/>
  <c r="E551" i="1"/>
  <c r="E555" i="1"/>
  <c r="E559" i="1"/>
  <c r="D15" i="1"/>
  <c r="B26" i="1"/>
  <c r="D36" i="1"/>
  <c r="B45" i="1"/>
  <c r="C53" i="1"/>
  <c r="F61" i="1"/>
  <c r="C68" i="1"/>
  <c r="B76" i="1"/>
  <c r="B84" i="1"/>
  <c r="C90" i="1"/>
  <c r="C98" i="1"/>
  <c r="C109" i="1"/>
  <c r="F118" i="1"/>
  <c r="C125" i="1"/>
  <c r="D131" i="1"/>
  <c r="B139" i="1"/>
  <c r="F143" i="1"/>
  <c r="E148" i="1"/>
  <c r="D154" i="1"/>
  <c r="E161" i="1"/>
  <c r="E168" i="1"/>
  <c r="E174" i="1"/>
  <c r="C179" i="1"/>
  <c r="C185" i="1"/>
  <c r="D1866" i="1"/>
  <c r="F2482" i="1"/>
  <c r="D820" i="1"/>
  <c r="B976" i="1"/>
  <c r="E1955" i="1"/>
  <c r="E2192" i="1"/>
  <c r="E2678" i="1"/>
  <c r="E3188" i="1"/>
  <c r="C2439" i="1"/>
  <c r="F3270" i="1"/>
  <c r="E3893" i="1"/>
  <c r="D3032" i="1"/>
  <c r="B3435" i="1"/>
  <c r="F3760" i="1"/>
  <c r="C3999" i="1"/>
  <c r="B4181" i="1"/>
  <c r="E4363" i="1"/>
  <c r="B4545" i="1"/>
  <c r="E4726" i="1"/>
  <c r="D2422" i="1"/>
  <c r="C2858" i="1"/>
  <c r="B3184" i="1"/>
  <c r="F3469" i="1"/>
  <c r="F3711" i="1"/>
  <c r="E3909" i="1"/>
  <c r="D4062" i="1"/>
  <c r="F4198" i="1"/>
  <c r="E4334" i="1"/>
  <c r="C4471" i="1"/>
  <c r="F4608" i="1"/>
  <c r="E4744" i="1"/>
  <c r="C4881" i="1"/>
  <c r="E5018" i="1"/>
  <c r="C5154" i="1"/>
  <c r="E5290" i="1"/>
  <c r="D3009" i="1"/>
  <c r="D3579" i="1"/>
  <c r="D3989" i="1"/>
  <c r="C4262" i="1"/>
  <c r="F4536" i="1"/>
  <c r="B4810" i="1"/>
  <c r="E5002" i="1"/>
  <c r="F5166" i="1"/>
  <c r="F5257" i="1"/>
  <c r="D5335" i="1"/>
  <c r="D5404" i="1"/>
  <c r="B5473" i="1"/>
  <c r="E5539" i="1"/>
  <c r="F5608" i="1"/>
  <c r="F5675" i="1"/>
  <c r="F5743" i="1"/>
  <c r="E5811" i="1"/>
  <c r="B5880" i="1"/>
  <c r="E5948" i="1"/>
  <c r="C6017" i="1"/>
  <c r="F6085" i="1"/>
  <c r="E6152" i="1"/>
  <c r="C6221" i="1"/>
  <c r="F6289" i="1"/>
  <c r="C6358" i="1"/>
  <c r="E6426" i="1"/>
  <c r="D6494" i="1"/>
  <c r="D6562" i="1"/>
  <c r="C6631" i="1"/>
  <c r="B6699" i="1"/>
  <c r="B6767" i="1"/>
  <c r="E6835" i="1"/>
  <c r="E6903" i="1"/>
  <c r="C6972" i="1"/>
  <c r="B7041" i="1"/>
  <c r="F7108" i="1"/>
  <c r="F7176" i="1"/>
  <c r="D7245" i="1"/>
  <c r="D7313" i="1"/>
  <c r="C7381" i="1"/>
  <c r="E7450" i="1"/>
  <c r="E7518" i="1"/>
  <c r="D7586" i="1"/>
  <c r="C7655" i="1"/>
  <c r="B7723" i="1"/>
  <c r="B7791" i="1"/>
  <c r="E7859" i="1"/>
  <c r="E7927" i="1"/>
  <c r="C7996" i="1"/>
  <c r="B8065" i="1"/>
  <c r="E8115" i="1"/>
  <c r="C8149" i="1"/>
  <c r="E8183" i="1"/>
  <c r="E8218" i="1"/>
  <c r="C8252" i="1"/>
  <c r="E8286" i="1"/>
  <c r="B8321" i="1"/>
  <c r="D8354" i="1"/>
  <c r="F2165" i="1"/>
  <c r="B2571" i="1"/>
  <c r="D2770" i="1"/>
  <c r="B2929" i="1"/>
  <c r="F3101" i="1"/>
  <c r="D3260" i="1"/>
  <c r="C3408" i="1"/>
  <c r="E3532" i="1"/>
  <c r="E3648" i="1"/>
  <c r="C3770" i="1"/>
  <c r="D3864" i="1"/>
  <c r="F3951" i="1"/>
  <c r="D4025" i="1"/>
  <c r="B4094" i="1"/>
  <c r="B4162" i="1"/>
  <c r="E4231" i="1"/>
  <c r="D4299" i="1"/>
  <c r="D4367" i="1"/>
  <c r="C4435" i="1"/>
  <c r="E4504" i="1"/>
  <c r="F4569" i="1"/>
  <c r="B4638" i="1"/>
  <c r="B4708" i="1"/>
  <c r="B4776" i="1"/>
  <c r="D4841" i="1"/>
  <c r="B4888" i="1"/>
  <c r="D4931" i="1"/>
  <c r="B4978" i="1"/>
  <c r="E5023" i="1"/>
  <c r="C5069" i="1"/>
  <c r="D5114" i="1"/>
  <c r="B5163" i="1"/>
  <c r="D5207" i="1"/>
  <c r="B5252" i="1"/>
  <c r="E5297" i="1"/>
  <c r="B5331" i="1"/>
  <c r="E5366" i="1"/>
  <c r="F5399" i="1"/>
  <c r="B5433" i="1"/>
  <c r="D5466" i="1"/>
  <c r="D5501" i="1"/>
  <c r="D5534" i="1"/>
  <c r="D5569" i="1"/>
  <c r="D5604" i="1"/>
  <c r="E5638" i="1"/>
  <c r="F5672" i="1"/>
  <c r="C5707" i="1"/>
  <c r="B5741" i="1"/>
  <c r="C5775" i="1"/>
  <c r="D5809" i="1"/>
  <c r="B5843" i="1"/>
  <c r="D5876" i="1"/>
  <c r="D5911" i="1"/>
  <c r="F5944" i="1"/>
  <c r="C5979" i="1"/>
  <c r="E6013" i="1"/>
  <c r="E6047" i="1"/>
  <c r="B6082" i="1"/>
  <c r="B6117" i="1"/>
  <c r="D6150" i="1"/>
  <c r="F6183" i="1"/>
  <c r="C6218" i="1"/>
  <c r="F6251" i="1"/>
  <c r="B6286" i="1"/>
  <c r="B6321" i="1"/>
  <c r="E6354" i="1"/>
  <c r="E6389" i="1"/>
  <c r="F6423" i="1"/>
  <c r="C6457" i="1"/>
  <c r="E6491" i="1"/>
  <c r="B6526" i="1"/>
  <c r="E6559" i="1"/>
  <c r="E6594" i="1"/>
  <c r="B6629" i="1"/>
  <c r="E6662" i="1"/>
  <c r="B6697" i="1"/>
  <c r="C6731" i="1"/>
  <c r="F6764" i="1"/>
  <c r="C6799" i="1"/>
  <c r="E6833" i="1"/>
  <c r="B6867" i="1"/>
  <c r="D6901" i="1"/>
  <c r="F6935" i="1"/>
  <c r="D6969" i="1"/>
  <c r="E7003" i="1"/>
  <c r="B7038" i="1"/>
  <c r="E7071" i="1"/>
  <c r="E7106" i="1"/>
  <c r="B7141" i="1"/>
  <c r="E7174" i="1"/>
  <c r="B7209" i="1"/>
  <c r="C7243" i="1"/>
  <c r="F7276" i="1"/>
  <c r="C7311" i="1"/>
  <c r="E7345" i="1"/>
  <c r="B7379" i="1"/>
  <c r="D7413" i="1"/>
  <c r="F7447" i="1"/>
  <c r="D7481" i="1"/>
  <c r="E7515" i="1"/>
  <c r="B7550" i="1"/>
  <c r="E7583" i="1"/>
  <c r="E7618" i="1"/>
  <c r="B7653" i="1"/>
  <c r="E7686" i="1"/>
  <c r="B7721" i="1"/>
  <c r="C7755" i="1"/>
  <c r="F7788" i="1"/>
  <c r="C7823" i="1"/>
  <c r="E7857" i="1"/>
  <c r="B7891" i="1"/>
  <c r="D7925" i="1"/>
  <c r="F7959" i="1"/>
  <c r="D7993" i="1"/>
  <c r="E8027" i="1"/>
  <c r="B8062" i="1"/>
  <c r="E8095" i="1"/>
  <c r="E8130" i="1"/>
  <c r="B8165" i="1"/>
  <c r="E8198" i="1"/>
  <c r="E2382" i="1"/>
  <c r="D2834" i="1"/>
  <c r="D3151" i="1"/>
  <c r="E3445" i="1"/>
  <c r="F3682" i="1"/>
  <c r="B2567" i="1"/>
  <c r="E2934" i="1"/>
  <c r="F3265" i="1"/>
  <c r="C3531" i="1"/>
  <c r="E3778" i="1"/>
  <c r="B3961" i="1"/>
  <c r="F4100" i="1"/>
  <c r="C4243" i="1"/>
  <c r="B4379" i="1"/>
  <c r="F4514" i="1"/>
  <c r="C4654" i="1"/>
  <c r="F4787" i="1"/>
  <c r="B4898" i="1"/>
  <c r="F4988" i="1"/>
  <c r="B5080" i="1"/>
  <c r="C2478" i="1"/>
  <c r="F3213" i="1"/>
  <c r="D3724" i="1"/>
  <c r="E3985" i="1"/>
  <c r="B4172" i="1"/>
  <c r="B4357" i="1"/>
  <c r="E4534" i="1"/>
  <c r="C4716" i="1"/>
  <c r="C4884" i="1"/>
  <c r="B5000" i="1"/>
  <c r="C5124" i="1"/>
  <c r="C5217" i="1"/>
  <c r="C5303" i="1"/>
  <c r="D5371" i="1"/>
  <c r="B5441" i="1"/>
  <c r="C5509" i="1"/>
  <c r="B5579" i="1"/>
  <c r="B5649" i="1"/>
  <c r="B5716" i="1"/>
  <c r="E5784" i="1"/>
  <c r="C5853" i="1"/>
  <c r="B5920" i="1"/>
  <c r="F5988" i="1"/>
  <c r="C6057" i="1"/>
  <c r="C6127" i="1"/>
  <c r="F6195" i="1"/>
  <c r="D6264" i="1"/>
  <c r="F6329" i="1"/>
  <c r="C6398" i="1"/>
  <c r="F6466" i="1"/>
  <c r="B6534" i="1"/>
  <c r="E6602" i="1"/>
  <c r="D6671" i="1"/>
  <c r="D6738" i="1"/>
  <c r="C6807" i="1"/>
  <c r="F6875" i="1"/>
  <c r="B6943" i="1"/>
  <c r="E7011" i="1"/>
  <c r="D7080" i="1"/>
  <c r="B7149" i="1"/>
  <c r="F7217" i="1"/>
  <c r="D7286" i="1"/>
  <c r="E7353" i="1"/>
  <c r="C7422" i="1"/>
  <c r="F7490" i="1"/>
  <c r="B7558" i="1"/>
  <c r="E7626" i="1"/>
  <c r="D7695" i="1"/>
  <c r="D7762" i="1"/>
  <c r="C7831" i="1"/>
  <c r="F7899" i="1"/>
  <c r="B7967" i="1"/>
  <c r="E8035" i="1"/>
  <c r="D8104" i="1"/>
  <c r="B8173" i="1"/>
  <c r="E8232" i="1"/>
  <c r="D8279" i="1"/>
  <c r="C8324" i="1"/>
  <c r="B8369" i="1"/>
  <c r="B8405" i="1"/>
  <c r="E8438" i="1"/>
  <c r="B8473" i="1"/>
  <c r="C8507" i="1"/>
  <c r="F8540" i="1"/>
  <c r="C8575" i="1"/>
  <c r="E8609" i="1"/>
  <c r="B8643" i="1"/>
  <c r="D8677" i="1"/>
  <c r="F8711" i="1"/>
  <c r="D8745" i="1"/>
  <c r="E8779" i="1"/>
  <c r="B8814" i="1"/>
  <c r="E8847" i="1"/>
  <c r="E8882" i="1"/>
  <c r="B8917" i="1"/>
  <c r="E8950" i="1"/>
  <c r="B8985" i="1"/>
  <c r="C9019" i="1"/>
  <c r="F9052" i="1"/>
  <c r="C9087" i="1"/>
  <c r="E9121" i="1"/>
  <c r="B9155" i="1"/>
  <c r="D9189" i="1"/>
  <c r="F9222" i="1"/>
  <c r="B9256" i="1"/>
  <c r="E9291" i="1"/>
  <c r="B9326" i="1"/>
  <c r="E9359" i="1"/>
  <c r="F9393" i="1"/>
  <c r="C9428" i="1"/>
  <c r="F9461" i="1"/>
  <c r="C9496" i="1"/>
  <c r="F9530" i="1"/>
  <c r="E9564" i="1"/>
  <c r="B9599" i="1"/>
  <c r="C9633" i="1"/>
  <c r="F9666" i="1"/>
  <c r="D9701" i="1"/>
  <c r="C9735" i="1"/>
  <c r="D9769" i="1"/>
  <c r="E9803" i="1"/>
  <c r="C9838" i="1"/>
  <c r="C9871" i="1"/>
  <c r="C9906" i="1"/>
  <c r="D9941" i="1"/>
  <c r="B9975" i="1"/>
  <c r="C10009" i="1"/>
  <c r="C10044" i="1"/>
  <c r="D10068" i="1"/>
  <c r="E10085" i="1"/>
  <c r="F10102" i="1"/>
  <c r="C10119" i="1"/>
  <c r="B10137" i="1"/>
  <c r="C10154" i="1"/>
  <c r="D10170" i="1"/>
  <c r="D10188" i="1"/>
  <c r="F10204" i="1"/>
  <c r="B10222" i="1"/>
  <c r="B10239" i="1"/>
  <c r="D10255" i="1"/>
  <c r="D10272" i="1"/>
  <c r="E10289" i="1"/>
  <c r="F10306" i="1"/>
  <c r="C10323" i="1"/>
  <c r="C10341" i="1"/>
  <c r="E10357" i="1"/>
  <c r="F10374" i="1"/>
  <c r="B10392" i="1"/>
  <c r="C10409" i="1"/>
  <c r="E10425" i="1"/>
  <c r="F10443" i="1"/>
  <c r="D10460" i="1"/>
  <c r="F10476" i="1"/>
  <c r="F10494" i="1"/>
  <c r="D10511" i="1"/>
  <c r="D10528" i="1"/>
  <c r="E10545" i="1"/>
  <c r="F10562" i="1"/>
  <c r="D10579" i="1"/>
  <c r="D10597" i="1"/>
  <c r="F10613" i="1"/>
  <c r="B10630" i="1"/>
  <c r="D10647" i="1"/>
  <c r="D10664" i="1"/>
  <c r="F10680" i="1"/>
  <c r="B10699" i="1"/>
  <c r="E10715" i="1"/>
  <c r="B10732" i="1"/>
  <c r="B10750" i="1"/>
  <c r="D10766" i="1"/>
  <c r="E10783" i="1"/>
  <c r="D10801" i="1"/>
  <c r="F10817" i="1"/>
  <c r="D10834" i="1"/>
  <c r="D10852" i="1"/>
  <c r="F10868" i="1"/>
  <c r="B10886" i="1"/>
  <c r="C10903" i="1"/>
  <c r="C10920" i="1"/>
  <c r="D10937" i="1"/>
  <c r="E10954" i="1"/>
  <c r="F10971" i="1"/>
  <c r="C10988" i="1"/>
  <c r="C11006" i="1"/>
  <c r="F11022" i="1"/>
  <c r="C11039" i="1"/>
  <c r="B11057" i="1"/>
  <c r="C11074" i="1"/>
  <c r="E11090" i="1"/>
  <c r="E11108" i="1"/>
  <c r="B11125" i="1"/>
  <c r="C11141" i="1"/>
  <c r="E11158" i="1"/>
  <c r="F11175" i="1"/>
  <c r="B11192" i="1"/>
  <c r="C11210" i="1"/>
  <c r="E11226" i="1"/>
  <c r="F11243" i="1"/>
  <c r="F11260" i="1"/>
  <c r="B11278" i="1"/>
  <c r="E11294" i="1"/>
  <c r="D11312" i="1"/>
  <c r="D11329" i="1"/>
  <c r="F11345" i="1"/>
  <c r="F11363" i="1"/>
  <c r="C11380" i="1"/>
  <c r="D11397" i="1"/>
  <c r="F11414" i="1"/>
  <c r="C11431" i="1"/>
  <c r="C11448" i="1"/>
  <c r="E11465" i="1"/>
  <c r="F11482" i="1"/>
  <c r="C11499" i="1"/>
  <c r="C11517" i="1"/>
  <c r="E11533" i="1"/>
  <c r="F11550" i="1"/>
  <c r="E11568" i="1"/>
  <c r="B11585" i="1"/>
  <c r="C11602" i="1"/>
  <c r="D11619" i="1"/>
  <c r="E11636" i="1"/>
  <c r="B11653" i="1"/>
  <c r="B11671" i="1"/>
  <c r="D11687" i="1"/>
  <c r="D11704" i="1"/>
  <c r="E11721" i="1"/>
  <c r="F11738" i="1"/>
  <c r="C11755" i="1"/>
  <c r="C11773" i="1"/>
  <c r="F11789" i="1"/>
  <c r="B11807" i="1"/>
  <c r="B11824" i="1"/>
  <c r="C11841" i="1"/>
  <c r="E11857" i="1"/>
  <c r="E11875" i="1"/>
  <c r="E2544" i="1"/>
  <c r="E2923" i="1"/>
  <c r="D3262" i="1"/>
  <c r="D3517" i="1"/>
  <c r="D3760" i="1"/>
  <c r="C3886" i="1"/>
  <c r="E3999" i="1"/>
  <c r="F4086" i="1"/>
  <c r="F4176" i="1"/>
  <c r="C4263" i="1"/>
  <c r="E4358" i="1"/>
  <c r="C4448" i="1"/>
  <c r="C4539" i="1"/>
  <c r="F4630" i="1"/>
  <c r="B4721" i="1"/>
  <c r="F4807" i="1"/>
  <c r="B4879" i="1"/>
  <c r="C4942" i="1"/>
  <c r="C5003" i="1"/>
  <c r="B5061" i="1"/>
  <c r="D5124" i="1"/>
  <c r="F5171" i="1"/>
  <c r="E5219" i="1"/>
  <c r="B5267" i="1"/>
  <c r="E5309" i="1"/>
  <c r="C5342" i="1"/>
  <c r="C5376" i="1"/>
  <c r="B5412" i="1"/>
  <c r="D5447" i="1"/>
  <c r="D5481" i="1"/>
  <c r="B5514" i="1"/>
  <c r="D5546" i="1"/>
  <c r="F5580" i="1"/>
  <c r="D5613" i="1"/>
  <c r="B5646" i="1"/>
  <c r="F5681" i="1"/>
  <c r="C5716" i="1"/>
  <c r="C5749" i="1"/>
  <c r="F5784" i="1"/>
  <c r="E5817" i="1"/>
  <c r="F5851" i="1"/>
  <c r="B5886" i="1"/>
  <c r="C5920" i="1"/>
  <c r="E5954" i="1"/>
  <c r="B5989" i="1"/>
  <c r="C6023" i="1"/>
  <c r="F6055" i="1"/>
  <c r="F6091" i="1"/>
  <c r="D6124" i="1"/>
  <c r="E6158" i="1"/>
  <c r="B6196" i="1"/>
  <c r="F6228" i="1"/>
  <c r="B6263" i="1"/>
  <c r="C6297" i="1"/>
  <c r="E6331" i="1"/>
  <c r="C6364" i="1"/>
  <c r="D6398" i="1"/>
  <c r="E6432" i="1"/>
  <c r="D6465" i="1"/>
  <c r="D6501" i="1"/>
  <c r="C6534" i="1"/>
  <c r="B6567" i="1"/>
  <c r="F6602" i="1"/>
  <c r="E6635" i="1"/>
  <c r="B6670" i="1"/>
  <c r="D6704" i="1"/>
  <c r="E6738" i="1"/>
  <c r="B6773" i="1"/>
  <c r="D6807" i="1"/>
  <c r="F6841" i="1"/>
  <c r="D6874" i="1"/>
  <c r="D6910" i="1"/>
  <c r="C6943" i="1"/>
  <c r="E6977" i="1"/>
  <c r="F7011" i="1"/>
  <c r="C7046" i="1"/>
  <c r="B7079" i="1"/>
  <c r="F7114" i="1"/>
  <c r="E7147" i="1"/>
  <c r="B7182" i="1"/>
  <c r="D7216" i="1"/>
  <c r="E7250" i="1"/>
  <c r="B7285" i="1"/>
  <c r="D7319" i="1"/>
  <c r="F7353" i="1"/>
  <c r="D7386" i="1"/>
  <c r="D7422" i="1"/>
  <c r="C7455" i="1"/>
  <c r="E7489" i="1"/>
  <c r="F7523" i="1"/>
  <c r="C7558" i="1"/>
  <c r="B7591" i="1"/>
  <c r="F7626" i="1"/>
  <c r="E7659" i="1"/>
  <c r="B7694" i="1"/>
  <c r="D7728" i="1"/>
  <c r="E7762" i="1"/>
  <c r="B7797" i="1"/>
  <c r="D7831" i="1"/>
  <c r="F7865" i="1"/>
  <c r="D7898" i="1"/>
  <c r="D7934" i="1"/>
  <c r="C7967" i="1"/>
  <c r="E8001" i="1"/>
  <c r="F8035" i="1"/>
  <c r="C8070" i="1"/>
  <c r="B8103" i="1"/>
  <c r="F8138" i="1"/>
  <c r="E8171" i="1"/>
  <c r="B8206" i="1"/>
  <c r="B8233" i="1"/>
  <c r="F8255" i="1"/>
  <c r="E8278" i="1"/>
  <c r="E8301" i="1"/>
  <c r="D8323" i="1"/>
  <c r="C8346" i="1"/>
  <c r="C8370" i="1"/>
  <c r="B8388" i="1"/>
  <c r="D8404" i="1"/>
  <c r="D8422" i="1"/>
  <c r="F8438" i="1"/>
  <c r="B8456" i="1"/>
  <c r="C8473" i="1"/>
  <c r="C8490" i="1"/>
  <c r="D8507" i="1"/>
  <c r="E8524" i="1"/>
  <c r="F8541" i="1"/>
  <c r="C8558" i="1"/>
  <c r="C8576" i="1"/>
  <c r="E8592" i="1"/>
  <c r="F8609" i="1"/>
  <c r="F8626" i="1"/>
  <c r="B8644" i="1"/>
  <c r="D8660" i="1"/>
  <c r="D8678" i="1"/>
  <c r="F8694" i="1"/>
  <c r="B8712" i="1"/>
  <c r="C8729" i="1"/>
  <c r="C8746" i="1"/>
  <c r="D8763" i="1"/>
  <c r="E8780" i="1"/>
  <c r="F8797" i="1"/>
  <c r="C8814" i="1"/>
  <c r="C8832" i="1"/>
  <c r="E8848" i="1"/>
  <c r="F8865" i="1"/>
  <c r="F8882" i="1"/>
  <c r="B8900" i="1"/>
  <c r="D8916" i="1"/>
  <c r="D8934" i="1"/>
  <c r="F8950" i="1"/>
  <c r="B8968" i="1"/>
  <c r="G8968" i="1" s="1"/>
  <c r="C8985" i="1"/>
  <c r="C9002" i="1"/>
  <c r="D9019" i="1"/>
  <c r="E9036" i="1"/>
  <c r="F9053" i="1"/>
  <c r="C9070" i="1"/>
  <c r="C9088" i="1"/>
  <c r="E9104" i="1"/>
  <c r="F9121" i="1"/>
  <c r="F9138" i="1"/>
  <c r="B9156" i="1"/>
  <c r="D9172" i="1"/>
  <c r="D9190" i="1"/>
  <c r="C9207" i="1"/>
  <c r="D9224" i="1"/>
  <c r="C9241" i="1"/>
  <c r="F9257" i="1"/>
  <c r="E9274" i="1"/>
  <c r="E9292" i="1"/>
  <c r="B9309" i="1"/>
  <c r="C9326" i="1"/>
  <c r="D9343" i="1"/>
  <c r="D9360" i="1"/>
  <c r="F9376" i="1"/>
  <c r="F9394" i="1"/>
  <c r="C9411" i="1"/>
  <c r="D9428" i="1"/>
  <c r="E9445" i="1"/>
  <c r="F9462" i="1"/>
  <c r="C9479" i="1"/>
  <c r="C9497" i="1"/>
  <c r="E9513" i="1"/>
  <c r="B9531" i="1"/>
  <c r="C9548" i="1"/>
  <c r="F9564" i="1"/>
  <c r="B9582" i="1"/>
  <c r="C9599" i="1"/>
  <c r="C9616" i="1"/>
  <c r="D9633" i="1"/>
  <c r="E9650" i="1"/>
  <c r="F9667" i="1"/>
  <c r="D9684" i="1"/>
  <c r="E9701" i="1"/>
  <c r="B9719" i="1"/>
  <c r="D9735" i="1"/>
  <c r="C9753" i="1"/>
  <c r="E9769" i="1"/>
  <c r="D9787" i="1"/>
  <c r="D9805" i="1"/>
  <c r="B9822" i="1"/>
  <c r="D9838" i="1"/>
  <c r="C9856" i="1"/>
  <c r="F9872" i="1"/>
  <c r="B9890" i="1"/>
  <c r="C9907" i="1"/>
  <c r="C9924" i="1"/>
  <c r="F9940" i="1"/>
  <c r="F9958" i="1"/>
  <c r="C9975" i="1"/>
  <c r="C9992" i="1"/>
  <c r="C10010" i="1"/>
  <c r="E10026" i="1"/>
  <c r="E10043" i="1"/>
  <c r="F10060" i="1"/>
  <c r="B10078" i="1"/>
  <c r="D10094" i="1"/>
  <c r="C10112" i="1"/>
  <c r="D10129" i="1"/>
  <c r="F10145" i="1"/>
  <c r="F10163" i="1"/>
  <c r="F10180" i="1"/>
  <c r="B10198" i="1"/>
  <c r="C10215" i="1"/>
  <c r="C10232" i="1"/>
  <c r="C10249" i="1"/>
  <c r="D10266" i="1"/>
  <c r="E10283" i="1"/>
  <c r="B10300" i="1"/>
  <c r="B10318" i="1"/>
  <c r="D10334" i="1"/>
  <c r="E10351" i="1"/>
  <c r="D10369" i="1"/>
  <c r="F10383" i="1"/>
  <c r="C10392" i="1"/>
  <c r="F10400" i="1"/>
  <c r="D10409" i="1"/>
  <c r="B10418" i="1"/>
  <c r="E10426" i="1"/>
  <c r="D10434" i="1"/>
  <c r="C10443" i="1"/>
  <c r="E10452" i="1"/>
  <c r="E10460" i="1"/>
  <c r="C10469" i="1"/>
  <c r="F10477" i="1"/>
  <c r="G10477" i="1" s="1"/>
  <c r="E10485" i="1"/>
  <c r="B10495" i="1"/>
  <c r="E10503" i="1"/>
  <c r="E10511" i="1"/>
  <c r="B10520" i="1"/>
  <c r="D10529" i="1"/>
  <c r="C10537" i="1"/>
  <c r="F10545" i="1"/>
  <c r="D10554" i="1"/>
  <c r="B10563" i="1"/>
  <c r="F10571" i="1"/>
  <c r="D10580" i="1"/>
  <c r="C10588" i="1"/>
  <c r="F10596" i="1"/>
  <c r="C10606" i="1"/>
  <c r="B10614" i="1"/>
  <c r="D10622" i="1"/>
  <c r="F10631" i="1"/>
  <c r="C1900" i="1"/>
  <c r="F2749" i="1"/>
  <c r="C3103" i="1"/>
  <c r="C3409" i="1"/>
  <c r="D3652" i="1"/>
  <c r="D3826" i="1"/>
  <c r="B3938" i="1"/>
  <c r="B4037" i="1"/>
  <c r="D4128" i="1"/>
  <c r="F4210" i="1"/>
  <c r="E4309" i="1"/>
  <c r="C4408" i="1"/>
  <c r="C4491" i="1"/>
  <c r="E4581" i="1"/>
  <c r="E4680" i="1"/>
  <c r="D4764" i="1"/>
  <c r="C4855" i="1"/>
  <c r="E4915" i="1"/>
  <c r="B4971" i="1"/>
  <c r="D5031" i="1"/>
  <c r="C5092" i="1"/>
  <c r="F5145" i="1"/>
  <c r="D5195" i="1"/>
  <c r="E5240" i="1"/>
  <c r="D5286" i="1"/>
  <c r="F5325" i="1"/>
  <c r="F5359" i="1"/>
  <c r="E5390" i="1"/>
  <c r="F5424" i="1"/>
  <c r="F5458" i="1"/>
  <c r="F5492" i="1"/>
  <c r="F5526" i="1"/>
  <c r="C5564" i="1"/>
  <c r="C5595" i="1"/>
  <c r="E5632" i="1"/>
  <c r="F5666" i="1"/>
  <c r="C5701" i="1"/>
  <c r="E5735" i="1"/>
  <c r="C5773" i="1"/>
  <c r="C5807" i="1"/>
  <c r="E5841" i="1"/>
  <c r="F5878" i="1"/>
  <c r="B5910" i="1"/>
  <c r="C5944" i="1"/>
  <c r="E5978" i="1"/>
  <c r="F6009" i="1"/>
  <c r="B6047" i="1"/>
  <c r="D6081" i="1"/>
  <c r="E6115" i="1"/>
  <c r="B6153" i="1"/>
  <c r="C6187" i="1"/>
  <c r="E6221" i="1"/>
  <c r="F6255" i="1"/>
  <c r="C6290" i="1"/>
  <c r="C6321" i="1"/>
  <c r="E6355" i="1"/>
  <c r="F6389" i="1"/>
  <c r="B6421" i="1"/>
  <c r="C6458" i="1"/>
  <c r="E6492" i="1"/>
  <c r="B6524" i="1"/>
  <c r="C6558" i="1"/>
  <c r="E6592" i="1"/>
  <c r="F6626" i="1"/>
  <c r="C6661" i="1"/>
  <c r="E6695" i="1"/>
  <c r="F6726" i="1"/>
  <c r="C6764" i="1"/>
  <c r="E6798" i="1"/>
  <c r="F6829" i="1"/>
  <c r="C6867" i="1"/>
  <c r="E6901" i="1"/>
  <c r="F6932" i="1"/>
  <c r="C6967" i="1"/>
  <c r="E7004" i="1"/>
  <c r="F7035" i="1"/>
  <c r="C7070" i="1"/>
  <c r="E7104" i="1"/>
  <c r="F7138" i="1"/>
  <c r="C7173" i="1"/>
  <c r="E7207" i="1"/>
  <c r="F7238" i="1"/>
  <c r="C7276" i="1"/>
  <c r="E7310" i="1"/>
  <c r="F7341" i="1"/>
  <c r="C7379" i="1"/>
  <c r="E7413" i="1"/>
  <c r="F7444" i="1"/>
  <c r="C7479" i="1"/>
  <c r="E7516" i="1"/>
  <c r="F7547" i="1"/>
  <c r="C7582" i="1"/>
  <c r="E7616" i="1"/>
  <c r="F7650" i="1"/>
  <c r="C7685" i="1"/>
  <c r="E7719" i="1"/>
  <c r="F7750" i="1"/>
  <c r="C7788" i="1"/>
  <c r="E7822" i="1"/>
  <c r="F7853" i="1"/>
  <c r="C7891" i="1"/>
  <c r="E7925" i="1"/>
  <c r="F7956" i="1"/>
  <c r="C7991" i="1"/>
  <c r="E8028" i="1"/>
  <c r="F8059" i="1"/>
  <c r="C8094" i="1"/>
  <c r="E8128" i="1"/>
  <c r="F8162" i="1"/>
  <c r="C8197" i="1"/>
  <c r="F8226" i="1"/>
  <c r="F8247" i="1"/>
  <c r="E8270" i="1"/>
  <c r="D8293" i="1"/>
  <c r="D8316" i="1"/>
  <c r="C8339" i="1"/>
  <c r="C8360" i="1"/>
  <c r="F8375" i="1"/>
  <c r="C8388" i="1"/>
  <c r="F8400" i="1"/>
  <c r="C8413" i="1"/>
  <c r="C8427" i="1"/>
  <c r="F8439" i="1"/>
  <c r="C8452" i="1"/>
  <c r="F8464" i="1"/>
  <c r="C8477" i="1"/>
  <c r="C8491" i="1"/>
  <c r="F8503" i="1"/>
  <c r="F2471" i="1"/>
  <c r="B2857" i="1"/>
  <c r="F3092" i="1"/>
  <c r="C3357" i="1"/>
  <c r="C3556" i="1"/>
  <c r="F3732" i="1"/>
  <c r="D3834" i="1"/>
  <c r="E3921" i="1"/>
  <c r="B4001" i="1"/>
  <c r="F4075" i="1"/>
  <c r="E4142" i="1"/>
  <c r="F4207" i="1"/>
  <c r="F4273" i="1"/>
  <c r="C4340" i="1"/>
  <c r="C4414" i="1"/>
  <c r="C4479" i="1"/>
  <c r="D4553" i="1"/>
  <c r="B4620" i="1"/>
  <c r="D4694" i="1"/>
  <c r="C4761" i="1"/>
  <c r="E4826" i="1"/>
  <c r="F4874" i="1"/>
  <c r="D4919" i="1"/>
  <c r="C4963" i="1"/>
  <c r="C5007" i="1"/>
  <c r="F5056" i="1"/>
  <c r="D5101" i="1"/>
  <c r="C5152" i="1"/>
  <c r="C5185" i="1"/>
  <c r="E5222" i="1"/>
  <c r="D5255" i="1"/>
  <c r="E5288" i="1"/>
  <c r="B5315" i="1"/>
  <c r="B5340" i="1"/>
  <c r="F5364" i="1"/>
  <c r="D5392" i="1"/>
  <c r="C5417" i="1"/>
  <c r="B5442" i="1"/>
  <c r="F5466" i="1"/>
  <c r="E5494" i="1"/>
  <c r="D5522" i="1"/>
  <c r="C5547" i="1"/>
  <c r="C5575" i="1"/>
  <c r="B5600" i="1"/>
  <c r="C5628" i="1"/>
  <c r="C5653" i="1"/>
  <c r="B5681" i="1"/>
  <c r="B5706" i="1"/>
  <c r="B5731" i="1"/>
  <c r="C5759" i="1"/>
  <c r="B5784" i="1"/>
  <c r="C5812" i="1"/>
  <c r="C5837" i="1"/>
  <c r="B5865" i="1"/>
  <c r="B5890" i="1"/>
  <c r="F5914" i="1"/>
  <c r="F5942" i="1"/>
  <c r="F5967" i="1"/>
  <c r="F5992" i="1"/>
  <c r="F6017" i="1"/>
  <c r="E6042" i="1"/>
  <c r="E6067" i="1"/>
  <c r="E6092" i="1"/>
  <c r="D6120" i="1"/>
  <c r="D6145" i="1"/>
  <c r="D6173" i="1"/>
  <c r="C6198" i="1"/>
  <c r="D6226" i="1"/>
  <c r="D6251" i="1"/>
  <c r="D6276" i="1"/>
  <c r="C6301" i="1"/>
  <c r="B6326" i="1"/>
  <c r="B6351" i="1"/>
  <c r="F6375" i="1"/>
  <c r="F6400" i="1"/>
  <c r="E6425" i="1"/>
  <c r="E6450" i="1"/>
  <c r="E6475" i="1"/>
  <c r="E6500" i="1"/>
  <c r="F6525" i="1"/>
  <c r="E6550" i="1"/>
  <c r="E6575" i="1"/>
  <c r="E6600" i="1"/>
  <c r="E6628" i="1"/>
  <c r="E6653" i="1"/>
  <c r="E6678" i="1"/>
  <c r="E6703" i="1"/>
  <c r="E6728" i="1"/>
  <c r="E6756" i="1"/>
  <c r="E6781" i="1"/>
  <c r="E6806" i="1"/>
  <c r="E6831" i="1"/>
  <c r="E6856" i="1"/>
  <c r="E6884" i="1"/>
  <c r="E6909" i="1"/>
  <c r="E6934" i="1"/>
  <c r="E6959" i="1"/>
  <c r="E6984" i="1"/>
  <c r="E7012" i="1"/>
  <c r="E7037" i="1"/>
  <c r="E7062" i="1"/>
  <c r="E7087" i="1"/>
  <c r="E7112" i="1"/>
  <c r="E7140" i="1"/>
  <c r="E7165" i="1"/>
  <c r="E7190" i="1"/>
  <c r="E7215" i="1"/>
  <c r="E7240" i="1"/>
  <c r="E7268" i="1"/>
  <c r="E7293" i="1"/>
  <c r="E7318" i="1"/>
  <c r="E7343" i="1"/>
  <c r="E7368" i="1"/>
  <c r="E7396" i="1"/>
  <c r="E7421" i="1"/>
  <c r="E7446" i="1"/>
  <c r="E7471" i="1"/>
  <c r="E7496" i="1"/>
  <c r="E7524" i="1"/>
  <c r="E7549" i="1"/>
  <c r="E7574" i="1"/>
  <c r="E7599" i="1"/>
  <c r="E7624" i="1"/>
  <c r="E7652" i="1"/>
  <c r="E7677" i="1"/>
  <c r="E7702" i="1"/>
  <c r="E7727" i="1"/>
  <c r="E7752" i="1"/>
  <c r="E7780" i="1"/>
  <c r="E7805" i="1"/>
  <c r="E7830" i="1"/>
  <c r="E7855" i="1"/>
  <c r="E7880" i="1"/>
  <c r="E7908" i="1"/>
  <c r="E7933" i="1"/>
  <c r="E7958" i="1"/>
  <c r="E7983" i="1"/>
  <c r="E8008" i="1"/>
  <c r="E8036" i="1"/>
  <c r="E8061" i="1"/>
  <c r="E8086" i="1"/>
  <c r="E8111" i="1"/>
  <c r="E8136" i="1"/>
  <c r="E8164" i="1"/>
  <c r="E8189" i="1"/>
  <c r="G8189" i="1" s="1"/>
  <c r="E8214" i="1"/>
  <c r="D8232" i="1"/>
  <c r="B8249" i="1"/>
  <c r="F8265" i="1"/>
  <c r="D8284" i="1"/>
  <c r="B8301" i="1"/>
  <c r="E8317" i="1"/>
  <c r="D8336" i="1"/>
  <c r="C8353" i="1"/>
  <c r="F8369" i="1"/>
  <c r="B8383" i="1"/>
  <c r="B8397" i="1"/>
  <c r="E8409" i="1"/>
  <c r="B8422" i="1"/>
  <c r="D8434" i="1"/>
  <c r="B8447" i="1"/>
  <c r="B8461" i="1"/>
  <c r="E8473" i="1"/>
  <c r="B8486" i="1"/>
  <c r="D8498" i="1"/>
  <c r="E14421" i="1"/>
  <c r="E14406" i="1"/>
  <c r="C14393" i="1"/>
  <c r="D14378" i="1"/>
  <c r="B14365" i="1"/>
  <c r="F14350" i="1"/>
  <c r="C14343" i="1"/>
  <c r="B14336" i="1"/>
  <c r="F14329" i="1"/>
  <c r="B14323" i="1"/>
  <c r="D14316" i="1"/>
  <c r="F14309" i="1"/>
  <c r="F14303" i="1"/>
  <c r="E14297" i="1"/>
  <c r="F14290" i="1"/>
  <c r="F14284" i="1"/>
  <c r="B14278" i="1"/>
  <c r="C14271" i="1"/>
  <c r="F14264" i="1"/>
  <c r="C14258" i="1"/>
  <c r="D14252" i="1"/>
  <c r="F14245" i="1"/>
  <c r="C14239" i="1"/>
  <c r="F14232" i="1"/>
  <c r="C14226" i="1"/>
  <c r="C14220" i="1"/>
  <c r="D14213" i="1"/>
  <c r="E14207" i="1"/>
  <c r="F14200" i="1"/>
  <c r="C14194" i="1"/>
  <c r="C14188" i="1"/>
  <c r="D14182" i="1"/>
  <c r="F14175" i="1"/>
  <c r="C14169" i="1"/>
  <c r="F14162" i="1"/>
  <c r="C14156" i="1"/>
  <c r="D14150" i="1"/>
  <c r="F14143" i="1"/>
  <c r="E14137" i="1"/>
  <c r="B14131" i="1"/>
  <c r="E14124" i="1"/>
  <c r="B14118" i="1"/>
  <c r="D14111" i="1"/>
  <c r="D14105" i="1"/>
  <c r="E14099" i="1"/>
  <c r="E14093" i="1"/>
  <c r="C14086" i="1"/>
  <c r="D14080" i="1"/>
  <c r="F14073" i="1"/>
  <c r="C14067" i="1"/>
  <c r="F14060" i="1"/>
  <c r="C14054" i="1"/>
  <c r="D14048" i="1"/>
  <c r="F14041" i="1"/>
  <c r="C14035" i="1"/>
  <c r="C14029" i="1"/>
  <c r="C14023" i="1"/>
  <c r="E14016" i="1"/>
  <c r="B14010" i="1"/>
  <c r="C14003" i="1"/>
  <c r="B13997" i="1"/>
  <c r="E13990" i="1"/>
  <c r="E13984" i="1"/>
  <c r="F13977" i="1"/>
  <c r="C13971" i="1"/>
  <c r="F13964" i="1"/>
  <c r="B13958" i="1"/>
  <c r="B13952" i="1"/>
  <c r="D13945" i="1"/>
  <c r="E13939" i="1"/>
  <c r="C13932" i="1"/>
  <c r="D13926" i="1"/>
  <c r="E13919" i="1"/>
  <c r="C13912" i="1"/>
  <c r="D13906" i="1"/>
  <c r="F13899" i="1"/>
  <c r="F13893" i="1"/>
  <c r="B13887" i="1"/>
  <c r="D13880" i="1"/>
  <c r="F13873" i="1"/>
  <c r="F13867" i="1"/>
  <c r="F13861" i="1"/>
  <c r="B13855" i="1"/>
  <c r="E13848" i="1"/>
  <c r="F13841" i="1"/>
  <c r="C13835" i="1"/>
  <c r="E13828" i="1"/>
  <c r="B13822" i="1"/>
  <c r="D13815" i="1"/>
  <c r="E13809" i="1"/>
  <c r="B13803" i="1"/>
  <c r="B13797" i="1"/>
  <c r="C13790" i="1"/>
  <c r="D13784" i="1"/>
  <c r="F13777" i="1"/>
  <c r="C13771" i="1"/>
  <c r="F13764" i="1"/>
  <c r="C13758" i="1"/>
  <c r="D13751" i="1"/>
  <c r="D13745" i="1"/>
  <c r="E13739" i="1"/>
  <c r="F13732" i="1"/>
  <c r="C13726" i="1"/>
  <c r="D13720" i="1"/>
  <c r="E13713" i="1"/>
  <c r="E13707" i="1"/>
  <c r="C13700" i="1"/>
  <c r="B13694" i="1"/>
  <c r="D13687" i="1"/>
  <c r="E13681" i="1"/>
  <c r="B13675" i="1"/>
  <c r="E13668" i="1"/>
  <c r="B13662" i="1"/>
  <c r="D13655" i="1"/>
  <c r="E13649" i="1"/>
  <c r="B13643" i="1"/>
  <c r="E13636" i="1"/>
  <c r="E13630" i="1"/>
  <c r="E13624" i="1"/>
  <c r="B13618" i="1"/>
  <c r="C13611" i="1"/>
  <c r="E13604" i="1"/>
  <c r="E13598" i="1"/>
  <c r="E13592" i="1"/>
  <c r="B13586" i="1"/>
  <c r="C13579" i="1"/>
  <c r="F13572" i="1"/>
  <c r="C13566" i="1"/>
  <c r="D13560" i="1"/>
  <c r="F13553" i="1"/>
  <c r="F13547" i="1"/>
  <c r="C13541" i="1"/>
  <c r="F13534" i="1"/>
  <c r="C13528" i="1"/>
  <c r="D13522" i="1"/>
  <c r="D13516" i="1"/>
  <c r="D13510" i="1"/>
  <c r="E13503" i="1"/>
  <c r="C13496" i="1"/>
  <c r="D13490" i="1"/>
  <c r="D13484" i="1"/>
  <c r="F13477" i="1"/>
  <c r="E13471" i="1"/>
  <c r="B13465" i="1"/>
  <c r="E13458" i="1"/>
  <c r="B13452" i="1"/>
  <c r="B13446" i="1"/>
  <c r="B13440" i="1"/>
  <c r="D13433" i="1"/>
  <c r="E13426" i="1"/>
  <c r="B13420" i="1"/>
  <c r="C13413" i="1"/>
  <c r="B13407" i="1"/>
  <c r="D13400" i="1"/>
  <c r="F13393" i="1"/>
  <c r="C13387" i="1"/>
  <c r="F13380" i="1"/>
  <c r="F13374" i="1"/>
  <c r="F13368" i="1"/>
  <c r="C13362" i="1"/>
  <c r="D13356" i="1"/>
  <c r="D13350" i="1"/>
  <c r="E13343" i="1"/>
  <c r="B13337" i="1"/>
  <c r="E13330" i="1"/>
  <c r="B13324" i="1"/>
  <c r="D13317" i="1"/>
  <c r="D13311" i="1"/>
  <c r="E13305" i="1"/>
  <c r="B13299" i="1"/>
  <c r="E13292" i="1"/>
  <c r="D13286" i="1"/>
  <c r="F13279" i="1"/>
  <c r="C13273" i="1"/>
  <c r="F13266" i="1"/>
  <c r="C13260" i="1"/>
  <c r="D13254" i="1"/>
  <c r="F13247" i="1"/>
  <c r="C13241" i="1"/>
  <c r="E13234" i="1"/>
  <c r="E13228" i="1"/>
  <c r="D13222" i="1"/>
  <c r="E13215" i="1"/>
  <c r="B13209" i="1"/>
  <c r="D13202" i="1"/>
  <c r="F13195" i="1"/>
  <c r="C13189" i="1"/>
  <c r="F13182" i="1"/>
  <c r="C13176" i="1"/>
  <c r="D13170" i="1"/>
  <c r="F13163" i="1"/>
  <c r="C13157" i="1"/>
  <c r="C13151" i="1"/>
  <c r="C13145" i="1"/>
  <c r="F13138" i="1"/>
  <c r="C13132" i="1"/>
  <c r="D13125" i="1"/>
  <c r="F13118" i="1"/>
  <c r="F13112" i="1"/>
  <c r="F13106" i="1"/>
  <c r="C13100" i="1"/>
  <c r="D13094" i="1"/>
  <c r="F13087" i="1"/>
  <c r="C13081" i="1"/>
  <c r="F13074" i="1"/>
  <c r="C13068" i="1"/>
  <c r="D13062" i="1"/>
  <c r="E13055" i="1"/>
  <c r="B13049" i="1"/>
  <c r="E13042" i="1"/>
  <c r="B13036" i="1"/>
  <c r="C13029" i="1"/>
  <c r="C13023" i="1"/>
  <c r="F13016" i="1"/>
  <c r="F13010" i="1"/>
  <c r="C13004" i="1"/>
  <c r="D12998" i="1"/>
  <c r="F12991" i="1"/>
  <c r="B12985" i="1"/>
  <c r="E12978" i="1"/>
  <c r="B12972" i="1"/>
  <c r="D12965" i="1"/>
  <c r="E12959" i="1"/>
  <c r="C12952" i="1"/>
  <c r="D12946" i="1"/>
  <c r="F12939" i="1"/>
  <c r="F12933" i="1"/>
  <c r="E12927" i="1"/>
  <c r="C12920" i="1"/>
  <c r="D12914" i="1"/>
  <c r="D12908" i="1"/>
  <c r="D12902" i="1"/>
  <c r="E12895" i="1"/>
  <c r="B12889" i="1"/>
  <c r="B12883" i="1"/>
  <c r="B12877" i="1"/>
  <c r="B12871" i="1"/>
  <c r="E12864" i="1"/>
  <c r="B12858" i="1"/>
  <c r="D12851" i="1"/>
  <c r="E12845" i="1"/>
  <c r="B12839" i="1"/>
  <c r="D12832" i="1"/>
  <c r="F12825" i="1"/>
  <c r="C12819" i="1"/>
  <c r="F12812" i="1"/>
  <c r="C12806" i="1"/>
  <c r="D12800" i="1"/>
  <c r="F12793" i="1"/>
  <c r="C12787" i="1"/>
  <c r="F12780" i="1"/>
  <c r="B12774" i="1"/>
  <c r="B12768" i="1"/>
  <c r="B12762" i="1"/>
  <c r="D12755" i="1"/>
  <c r="E12749" i="1"/>
  <c r="B12743" i="1"/>
  <c r="E12736" i="1"/>
  <c r="B12730" i="1"/>
  <c r="D12723" i="1"/>
  <c r="F12716" i="1"/>
  <c r="C12710" i="1"/>
  <c r="D12704" i="1"/>
  <c r="F12697" i="1"/>
  <c r="C12691" i="1"/>
  <c r="F12684" i="1"/>
  <c r="F12678" i="1"/>
  <c r="F12672" i="1"/>
  <c r="C12666" i="1"/>
  <c r="D12660" i="1"/>
  <c r="F12653" i="1"/>
  <c r="C12647" i="1"/>
  <c r="F12640" i="1"/>
  <c r="C12634" i="1"/>
  <c r="D12628" i="1"/>
  <c r="F12621" i="1"/>
  <c r="C12615" i="1"/>
  <c r="F12608" i="1"/>
  <c r="C12602" i="1"/>
  <c r="D12596" i="1"/>
  <c r="F12589" i="1"/>
  <c r="C12583" i="1"/>
  <c r="F12576" i="1"/>
  <c r="C12570" i="1"/>
  <c r="D12564" i="1"/>
  <c r="E12557" i="1"/>
  <c r="D12551" i="1"/>
  <c r="B12545" i="1"/>
  <c r="F12538" i="1"/>
  <c r="B12532" i="1"/>
  <c r="E12525" i="1"/>
  <c r="D12519" i="1"/>
  <c r="B12513" i="1"/>
  <c r="F12506" i="1"/>
  <c r="E12500" i="1"/>
  <c r="E12493" i="1"/>
  <c r="D12487" i="1"/>
  <c r="B12481" i="1"/>
  <c r="F12474" i="1"/>
  <c r="E12468" i="1"/>
  <c r="E12461" i="1"/>
  <c r="D12455" i="1"/>
  <c r="B12449" i="1"/>
  <c r="F12442" i="1"/>
  <c r="E12436" i="1"/>
  <c r="E12429" i="1"/>
  <c r="D12423" i="1"/>
  <c r="B12417" i="1"/>
  <c r="F12410" i="1"/>
  <c r="E12404" i="1"/>
  <c r="C12398" i="1"/>
  <c r="C12391" i="1"/>
  <c r="F12384" i="1"/>
  <c r="E12378" i="1"/>
  <c r="D12372" i="1"/>
  <c r="C12366" i="1"/>
  <c r="F12359" i="1"/>
  <c r="D12353" i="1"/>
  <c r="D12346" i="1"/>
  <c r="C12340" i="1"/>
  <c r="F12333" i="1"/>
  <c r="E12327" i="1"/>
  <c r="C12321" i="1"/>
  <c r="B12315" i="1"/>
  <c r="B12308" i="1"/>
  <c r="F12301" i="1"/>
  <c r="D12295" i="1"/>
  <c r="B12289" i="1"/>
  <c r="F12282" i="1"/>
  <c r="B12276" i="1"/>
  <c r="E12269" i="1"/>
  <c r="D12263" i="1"/>
  <c r="B12257" i="1"/>
  <c r="F12250" i="1"/>
  <c r="E12244" i="1"/>
  <c r="E12237" i="1"/>
  <c r="D12231" i="1"/>
  <c r="B12225" i="1"/>
  <c r="F12218" i="1"/>
  <c r="E12212" i="1"/>
  <c r="E12205" i="1"/>
  <c r="D12199" i="1"/>
  <c r="B12193" i="1"/>
  <c r="F12186" i="1"/>
  <c r="E12180" i="1"/>
  <c r="E12173" i="1"/>
  <c r="C12167" i="1"/>
  <c r="F12160" i="1"/>
  <c r="E12154" i="1"/>
  <c r="D12148" i="1"/>
  <c r="C12142" i="1"/>
  <c r="C12135" i="1"/>
  <c r="F12128" i="1"/>
  <c r="E12122" i="1"/>
  <c r="D12116" i="1"/>
  <c r="C12110" i="1"/>
  <c r="C12103" i="1"/>
  <c r="F12096" i="1"/>
  <c r="E12090" i="1"/>
  <c r="D12084" i="1"/>
  <c r="C12078" i="1"/>
  <c r="C12071" i="1"/>
  <c r="F12064" i="1"/>
  <c r="E12058" i="1"/>
  <c r="D12052" i="1"/>
  <c r="C12046" i="1"/>
  <c r="F12039" i="1"/>
  <c r="D12033" i="1"/>
  <c r="D12026" i="1"/>
  <c r="D12020" i="1"/>
  <c r="C12014" i="1"/>
  <c r="C12007" i="1"/>
  <c r="F12000" i="1"/>
  <c r="E11994" i="1"/>
  <c r="D11988" i="1"/>
  <c r="C11982" i="1"/>
  <c r="F11975" i="1"/>
  <c r="D11969" i="1"/>
  <c r="D11962" i="1"/>
  <c r="C11956" i="1"/>
  <c r="B11950" i="1"/>
  <c r="F11943" i="1"/>
  <c r="D11937" i="1"/>
  <c r="D11930" i="1"/>
  <c r="C11924" i="1"/>
  <c r="B11918" i="1"/>
  <c r="E11911" i="1"/>
  <c r="C11905" i="1"/>
  <c r="B11899" i="1"/>
  <c r="B11892" i="1"/>
  <c r="F11885" i="1"/>
  <c r="F11877" i="1"/>
  <c r="E11869" i="1"/>
  <c r="C11861" i="1"/>
  <c r="F11851" i="1"/>
  <c r="D11843" i="1"/>
  <c r="C11835" i="1"/>
  <c r="F11826" i="1"/>
  <c r="D11818" i="1"/>
  <c r="C11810" i="1"/>
  <c r="F11801" i="1"/>
  <c r="D11793" i="1"/>
  <c r="C11785" i="1"/>
  <c r="E11776" i="1"/>
  <c r="C11768" i="1"/>
  <c r="B11760" i="1"/>
  <c r="F11751" i="1"/>
  <c r="D11743" i="1"/>
  <c r="C11735" i="1"/>
  <c r="F11726" i="1"/>
  <c r="D11718" i="1"/>
  <c r="C11710" i="1"/>
  <c r="F11700" i="1"/>
  <c r="D11692" i="1"/>
  <c r="B11684" i="1"/>
  <c r="E11674" i="1"/>
  <c r="D11666" i="1"/>
  <c r="B11658" i="1"/>
  <c r="E11648" i="1"/>
  <c r="C11640" i="1"/>
  <c r="B11632" i="1"/>
  <c r="F11623" i="1"/>
  <c r="D11615" i="1"/>
  <c r="C11607" i="1"/>
  <c r="F11598" i="1"/>
  <c r="D11590" i="1"/>
  <c r="C11582" i="1"/>
  <c r="F11572" i="1"/>
  <c r="D11564" i="1"/>
  <c r="B11556" i="1"/>
  <c r="E11546" i="1"/>
  <c r="D11538" i="1"/>
  <c r="B11530" i="1"/>
  <c r="E11520" i="1"/>
  <c r="C11512" i="1"/>
  <c r="B11504" i="1"/>
  <c r="F11495" i="1"/>
  <c r="D11487" i="1"/>
  <c r="C11479" i="1"/>
  <c r="F11470" i="1"/>
  <c r="C11462" i="1"/>
  <c r="F11452" i="1"/>
  <c r="E11444" i="1"/>
  <c r="C11436" i="1"/>
  <c r="F11427" i="1"/>
  <c r="E11419" i="1"/>
  <c r="C11411" i="1"/>
  <c r="F11402" i="1"/>
  <c r="D11394" i="1"/>
  <c r="B11386" i="1"/>
  <c r="E11376" i="1"/>
  <c r="C11368" i="1"/>
  <c r="B11360" i="1"/>
  <c r="F11351" i="1"/>
  <c r="D11343" i="1"/>
  <c r="C11335" i="1"/>
  <c r="F11326" i="1"/>
  <c r="E11318" i="1"/>
  <c r="D11310" i="1"/>
  <c r="B11302" i="1"/>
  <c r="E11293" i="1"/>
  <c r="C11285" i="1"/>
  <c r="F11275" i="1"/>
  <c r="D11267" i="1"/>
  <c r="B11259" i="1"/>
  <c r="B11251" i="1"/>
  <c r="E11241" i="1"/>
  <c r="C11233" i="1"/>
  <c r="F11224" i="1"/>
  <c r="E11215" i="1"/>
  <c r="C11207" i="1"/>
  <c r="F11198" i="1"/>
  <c r="D11190" i="1"/>
  <c r="C11182" i="1"/>
  <c r="F11172" i="1"/>
  <c r="D11164" i="1"/>
  <c r="B11156" i="1"/>
  <c r="E11146" i="1"/>
  <c r="C11138" i="1"/>
  <c r="B11129" i="1"/>
  <c r="F11119" i="1"/>
  <c r="D11111" i="1"/>
  <c r="B11103" i="1"/>
  <c r="F11094" i="1"/>
  <c r="D11086" i="1"/>
  <c r="B11078" i="1"/>
  <c r="F11069" i="1"/>
  <c r="D11061" i="1"/>
  <c r="B11053" i="1"/>
  <c r="E11043" i="1"/>
  <c r="D11035" i="1"/>
  <c r="B11027" i="1"/>
  <c r="E11017" i="1"/>
  <c r="B11009" i="1"/>
  <c r="F11000" i="1"/>
  <c r="D10992" i="1"/>
  <c r="B10984" i="1"/>
  <c r="F10974" i="1"/>
  <c r="E10966" i="1"/>
  <c r="C10958" i="1"/>
  <c r="E10949" i="1"/>
  <c r="D10941" i="1"/>
  <c r="C10933" i="1"/>
  <c r="F10923" i="1"/>
  <c r="D10915" i="1"/>
  <c r="C10907" i="1"/>
  <c r="F10898" i="1"/>
  <c r="D10890" i="1"/>
  <c r="C10882" i="1"/>
  <c r="F10873" i="1"/>
  <c r="D10865" i="1"/>
  <c r="C10857" i="1"/>
  <c r="F10848" i="1"/>
  <c r="E10839" i="1"/>
  <c r="C10831" i="1"/>
  <c r="F10822" i="1"/>
  <c r="D10814" i="1"/>
  <c r="B10806" i="1"/>
  <c r="F10797" i="1"/>
  <c r="D10789" i="1"/>
  <c r="B10781" i="1"/>
  <c r="E10771" i="1"/>
  <c r="D10763" i="1"/>
  <c r="B10755" i="1"/>
  <c r="E10745" i="1"/>
  <c r="C10737" i="1"/>
  <c r="B10729" i="1"/>
  <c r="F10719" i="1"/>
  <c r="C10711" i="1"/>
  <c r="F10701" i="1"/>
  <c r="C10693" i="1"/>
  <c r="B10685" i="1"/>
  <c r="E10676" i="1"/>
  <c r="C10668" i="1"/>
  <c r="B10660" i="1"/>
  <c r="E10651" i="1"/>
  <c r="C10643" i="1"/>
  <c r="B10633" i="1"/>
  <c r="D10620" i="1"/>
  <c r="E10606" i="1"/>
  <c r="B10594" i="1"/>
  <c r="E10581" i="1"/>
  <c r="B10569" i="1"/>
  <c r="D10556" i="1"/>
  <c r="D10542" i="1"/>
  <c r="F10529" i="1"/>
  <c r="D10517" i="1"/>
  <c r="F10504" i="1"/>
  <c r="C10492" i="1"/>
  <c r="F10479" i="1"/>
  <c r="E10465" i="1"/>
  <c r="B10453" i="1"/>
  <c r="D10440" i="1"/>
  <c r="F10427" i="1"/>
  <c r="D10415" i="1"/>
  <c r="F10402" i="1"/>
  <c r="F10388" i="1"/>
  <c r="C10376" i="1"/>
  <c r="E10363" i="1"/>
  <c r="C10351" i="1"/>
  <c r="E10338" i="1"/>
  <c r="C10326" i="1"/>
  <c r="B10312" i="1"/>
  <c r="E10299" i="1"/>
  <c r="C10287" i="1"/>
  <c r="E10274" i="1"/>
  <c r="C10262" i="1"/>
  <c r="B10248" i="1"/>
  <c r="E10235" i="1"/>
  <c r="D10223" i="1"/>
  <c r="F10210" i="1"/>
  <c r="F10196" i="1"/>
  <c r="C10184" i="1"/>
  <c r="F10171" i="1"/>
  <c r="E10159" i="1"/>
  <c r="B10147" i="1"/>
  <c r="B10133" i="1"/>
  <c r="D10120" i="1"/>
  <c r="B10108" i="1"/>
  <c r="E10095" i="1"/>
  <c r="B10083" i="1"/>
  <c r="B10069" i="1"/>
  <c r="D10056" i="1"/>
  <c r="B10044" i="1"/>
  <c r="F10031" i="1"/>
  <c r="E10017" i="1"/>
  <c r="C10005" i="1"/>
  <c r="E9992" i="1"/>
  <c r="C9980" i="1"/>
  <c r="F9967" i="1"/>
  <c r="E9953" i="1"/>
  <c r="C9941" i="1"/>
  <c r="E9928" i="1"/>
  <c r="B9916" i="1"/>
  <c r="F9903" i="1"/>
  <c r="E9889" i="1"/>
  <c r="C9877" i="1"/>
  <c r="E9864" i="1"/>
  <c r="B9852" i="1"/>
  <c r="E9839" i="1"/>
  <c r="B9827" i="1"/>
  <c r="F9812" i="1"/>
  <c r="C9800" i="1"/>
  <c r="F9787" i="1"/>
  <c r="E9775" i="1"/>
  <c r="B9763" i="1"/>
  <c r="B9749" i="1"/>
  <c r="D9736" i="1"/>
  <c r="B9724" i="1"/>
  <c r="D9711" i="1"/>
  <c r="F9698" i="1"/>
  <c r="F9684" i="1"/>
  <c r="B9672" i="1"/>
  <c r="E9659" i="1"/>
  <c r="C9647" i="1"/>
  <c r="E9634" i="1"/>
  <c r="C9622" i="1"/>
  <c r="B9608" i="1"/>
  <c r="E9595" i="1"/>
  <c r="C9583" i="1"/>
  <c r="E9570" i="1"/>
  <c r="C9558" i="1"/>
  <c r="D9545" i="1"/>
  <c r="D9531" i="1"/>
  <c r="F9518" i="1"/>
  <c r="C9506" i="1"/>
  <c r="F9493" i="1"/>
  <c r="B9481" i="1"/>
  <c r="E9468" i="1"/>
  <c r="E9454" i="1"/>
  <c r="B9442" i="1"/>
  <c r="E9429" i="1"/>
  <c r="B9417" i="1"/>
  <c r="E9404" i="1"/>
  <c r="E9390" i="1"/>
  <c r="B9378" i="1"/>
  <c r="E9365" i="1"/>
  <c r="B9353" i="1"/>
  <c r="E9340" i="1"/>
  <c r="E9326" i="1"/>
  <c r="B9314" i="1"/>
  <c r="E9301" i="1"/>
  <c r="B9289" i="1"/>
  <c r="E9276" i="1"/>
  <c r="F9262" i="1"/>
  <c r="D9250" i="1"/>
  <c r="F9237" i="1"/>
  <c r="E9225" i="1"/>
  <c r="B9213" i="1"/>
  <c r="E9200" i="1"/>
  <c r="D9188" i="1"/>
  <c r="B9176" i="1"/>
  <c r="D9163" i="1"/>
  <c r="D9149" i="1"/>
  <c r="B9137" i="1"/>
  <c r="D9124" i="1"/>
  <c r="B9112" i="1"/>
  <c r="D9099" i="1"/>
  <c r="D9085" i="1"/>
  <c r="B9073" i="1"/>
  <c r="D9060" i="1"/>
  <c r="B9048" i="1"/>
  <c r="D9035" i="1"/>
  <c r="D9021" i="1"/>
  <c r="B9009" i="1"/>
  <c r="D8996" i="1"/>
  <c r="B8984" i="1"/>
  <c r="D8971" i="1"/>
  <c r="D8957" i="1"/>
  <c r="B8945" i="1"/>
  <c r="D8932" i="1"/>
  <c r="B8920" i="1"/>
  <c r="D8907" i="1"/>
  <c r="D8893" i="1"/>
  <c r="B8881" i="1"/>
  <c r="D8868" i="1"/>
  <c r="B8856" i="1"/>
  <c r="D8843" i="1"/>
  <c r="D8829" i="1"/>
  <c r="B8817" i="1"/>
  <c r="D8804" i="1"/>
  <c r="B8792" i="1"/>
  <c r="D8779" i="1"/>
  <c r="D8765" i="1"/>
  <c r="B8753" i="1"/>
  <c r="D8740" i="1"/>
  <c r="B8728" i="1"/>
  <c r="D8715" i="1"/>
  <c r="D8701" i="1"/>
  <c r="B8689" i="1"/>
  <c r="D8676" i="1"/>
  <c r="B8664" i="1"/>
  <c r="D8651" i="1"/>
  <c r="D8637" i="1"/>
  <c r="B8625" i="1"/>
  <c r="D8612" i="1"/>
  <c r="B8600" i="1"/>
  <c r="D8587" i="1"/>
  <c r="D8573" i="1"/>
  <c r="B8561" i="1"/>
  <c r="D8548" i="1"/>
  <c r="B8536" i="1"/>
  <c r="D8523" i="1"/>
  <c r="D8509" i="1"/>
  <c r="D8488" i="1"/>
  <c r="D8463" i="1"/>
  <c r="D8438" i="1"/>
  <c r="C8410" i="1"/>
  <c r="D8385" i="1"/>
  <c r="C8356" i="1"/>
  <c r="F8322" i="1"/>
  <c r="D8285" i="1"/>
  <c r="B8252" i="1"/>
  <c r="F8218" i="1"/>
  <c r="D8169" i="1"/>
  <c r="D8119" i="1"/>
  <c r="C8063" i="1"/>
  <c r="C8013" i="1"/>
  <c r="C7963" i="1"/>
  <c r="D7913" i="1"/>
  <c r="D7863" i="1"/>
  <c r="C7807" i="1"/>
  <c r="C7757" i="1"/>
  <c r="C7707" i="1"/>
  <c r="D7657" i="1"/>
  <c r="D7607" i="1"/>
  <c r="C7551" i="1"/>
  <c r="C7501" i="1"/>
  <c r="C7451" i="1"/>
  <c r="D7401" i="1"/>
  <c r="D7351" i="1"/>
  <c r="C7295" i="1"/>
  <c r="C7245" i="1"/>
  <c r="C7195" i="1"/>
  <c r="D7145" i="1"/>
  <c r="D7095" i="1"/>
  <c r="C7039" i="1"/>
  <c r="C6989" i="1"/>
  <c r="C6939" i="1"/>
  <c r="D6889" i="1"/>
  <c r="D6839" i="1"/>
  <c r="C6783" i="1"/>
  <c r="C6733" i="1"/>
  <c r="C6683" i="1"/>
  <c r="D6633" i="1"/>
  <c r="D6583" i="1"/>
  <c r="C6527" i="1"/>
  <c r="C6477" i="1"/>
  <c r="C6421" i="1"/>
  <c r="B6365" i="1"/>
  <c r="B6309" i="1"/>
  <c r="G6309" i="1" s="1"/>
  <c r="B6253" i="1"/>
  <c r="B6203" i="1"/>
  <c r="C6153" i="1"/>
  <c r="D6103" i="1"/>
  <c r="E6053" i="1"/>
  <c r="F6003" i="1"/>
  <c r="F5953" i="1"/>
  <c r="B5904" i="1"/>
  <c r="B5854" i="1"/>
  <c r="B5798" i="1"/>
  <c r="D5748" i="1"/>
  <c r="C5698" i="1"/>
  <c r="D5648" i="1"/>
  <c r="D5598" i="1"/>
  <c r="F5548" i="1"/>
  <c r="B5493" i="1"/>
  <c r="D5437" i="1"/>
  <c r="F5387" i="1"/>
  <c r="D5338" i="1"/>
  <c r="D5278" i="1"/>
  <c r="C5212" i="1"/>
  <c r="B5146" i="1"/>
  <c r="B5060" i="1"/>
  <c r="D4971" i="1"/>
  <c r="C4883" i="1"/>
  <c r="F4773" i="1"/>
  <c r="D4640" i="1"/>
  <c r="D4491" i="1"/>
  <c r="E4343" i="1"/>
  <c r="C4212" i="1"/>
  <c r="D4080" i="1"/>
  <c r="C3938" i="1"/>
  <c r="B3722" i="1"/>
  <c r="B3368" i="1"/>
  <c r="C2901" i="1"/>
  <c r="B1952" i="1"/>
  <c r="B14426" i="1"/>
  <c r="D14415" i="1"/>
  <c r="D14404" i="1"/>
  <c r="E14392" i="1"/>
  <c r="C14382" i="1"/>
  <c r="F14368" i="1"/>
  <c r="D14358" i="1"/>
  <c r="E14426" i="1"/>
  <c r="F14419" i="1"/>
  <c r="F14413" i="1"/>
  <c r="F14407" i="1"/>
  <c r="C14401" i="1"/>
  <c r="C14395" i="1"/>
  <c r="E14388" i="1"/>
  <c r="B14382" i="1"/>
  <c r="C14375" i="1"/>
  <c r="C14369" i="1"/>
  <c r="E14362" i="1"/>
  <c r="F14355" i="1"/>
  <c r="F14349" i="1"/>
  <c r="F14343" i="1"/>
  <c r="C14337" i="1"/>
  <c r="C14331" i="1"/>
  <c r="D14324" i="1"/>
  <c r="F14317" i="1"/>
  <c r="F14311" i="1"/>
  <c r="F14305" i="1"/>
  <c r="B14299" i="1"/>
  <c r="B14293" i="1"/>
  <c r="C14286" i="1"/>
  <c r="B14280" i="1"/>
  <c r="B14274" i="1"/>
  <c r="D14267" i="1"/>
  <c r="E14261" i="1"/>
  <c r="B14255" i="1"/>
  <c r="E14248" i="1"/>
  <c r="B14242" i="1"/>
  <c r="D14235" i="1"/>
  <c r="E14229" i="1"/>
  <c r="B14223" i="1"/>
  <c r="C14216" i="1"/>
  <c r="D14210" i="1"/>
  <c r="E14203" i="1"/>
  <c r="E14197" i="1"/>
  <c r="B14191" i="1"/>
  <c r="B14185" i="1"/>
  <c r="E14178" i="1"/>
  <c r="B14172" i="1"/>
  <c r="D14165" i="1"/>
  <c r="E14159" i="1"/>
  <c r="B14153" i="1"/>
  <c r="E14146" i="1"/>
  <c r="F14139" i="1"/>
  <c r="F14133" i="1"/>
  <c r="C14127" i="1"/>
  <c r="F14120" i="1"/>
  <c r="C14114" i="1"/>
  <c r="D14108" i="1"/>
  <c r="D14102" i="1"/>
  <c r="E14095" i="1"/>
  <c r="C14088" i="1"/>
  <c r="D14082" i="1"/>
  <c r="F14075" i="1"/>
  <c r="C14069" i="1"/>
  <c r="F14062" i="1"/>
  <c r="C14056" i="1"/>
  <c r="D14050" i="1"/>
  <c r="F14043" i="1"/>
  <c r="C14037" i="1"/>
  <c r="C14031" i="1"/>
  <c r="E14024" i="1"/>
  <c r="B14018" i="1"/>
  <c r="C14011" i="1"/>
  <c r="C14005" i="1"/>
  <c r="B13999" i="1"/>
  <c r="E13992" i="1"/>
  <c r="F13985" i="1"/>
  <c r="C13979" i="1"/>
  <c r="E13972" i="1"/>
  <c r="B13966" i="1"/>
  <c r="B13960" i="1"/>
  <c r="D13953" i="1"/>
  <c r="F13946" i="1"/>
  <c r="C13940" i="1"/>
  <c r="D13933" i="1"/>
  <c r="E13927" i="1"/>
  <c r="B13921" i="1"/>
  <c r="B13915" i="1"/>
  <c r="B13909" i="1"/>
  <c r="E13902" i="1"/>
  <c r="E13896" i="1"/>
  <c r="B13890" i="1"/>
  <c r="C13883" i="1"/>
  <c r="C13877" i="1"/>
  <c r="C13871" i="1"/>
  <c r="E13864" i="1"/>
  <c r="B13858" i="1"/>
  <c r="C13851" i="1"/>
  <c r="F13844" i="1"/>
  <c r="B13838" i="1"/>
  <c r="B13832" i="1"/>
  <c r="D13825" i="1"/>
  <c r="E13819" i="1"/>
  <c r="B13813" i="1"/>
  <c r="E13806" i="1"/>
  <c r="F13799" i="1"/>
  <c r="B13793" i="1"/>
  <c r="B13787" i="1"/>
  <c r="E13780" i="1"/>
  <c r="B13774" i="1"/>
  <c r="D13767" i="1"/>
  <c r="E13761" i="1"/>
  <c r="B13755" i="1"/>
  <c r="B13749" i="1"/>
  <c r="B13743" i="1"/>
  <c r="C13736" i="1"/>
  <c r="D13730" i="1"/>
  <c r="F13723" i="1"/>
  <c r="C13717" i="1"/>
  <c r="B13711" i="1"/>
  <c r="D13704" i="1"/>
  <c r="E13697" i="1"/>
  <c r="E13691" i="1"/>
  <c r="B13685" i="1"/>
  <c r="E13678" i="1"/>
  <c r="B13672" i="1"/>
  <c r="D13665" i="1"/>
  <c r="E13659" i="1"/>
  <c r="B13653" i="1"/>
  <c r="E13646" i="1"/>
  <c r="B13640" i="1"/>
  <c r="D13633" i="1"/>
  <c r="E13626" i="1"/>
  <c r="B13620" i="1"/>
  <c r="B13614" i="1"/>
  <c r="B13608" i="1"/>
  <c r="D13601" i="1"/>
  <c r="E13594" i="1"/>
  <c r="B13588" i="1"/>
  <c r="B13582" i="1"/>
  <c r="D13575" i="1"/>
  <c r="E13569" i="1"/>
  <c r="B13563" i="1"/>
  <c r="E13556" i="1"/>
  <c r="E13550" i="1"/>
  <c r="B13544" i="1"/>
  <c r="D13537" i="1"/>
  <c r="E13531" i="1"/>
  <c r="B13525" i="1"/>
  <c r="D13518" i="1"/>
  <c r="E13511" i="1"/>
  <c r="C13504" i="1"/>
  <c r="C13498" i="1"/>
  <c r="D13492" i="1"/>
  <c r="E13485" i="1"/>
  <c r="B13479" i="1"/>
  <c r="C13472" i="1"/>
  <c r="D13466" i="1"/>
  <c r="F13459" i="1"/>
  <c r="C13453" i="1"/>
  <c r="C13447" i="1"/>
  <c r="E13440" i="1"/>
  <c r="B13434" i="1"/>
  <c r="C13427" i="1"/>
  <c r="E13420" i="1"/>
  <c r="E13414" i="1"/>
  <c r="D13408" i="1"/>
  <c r="E13401" i="1"/>
  <c r="B13395" i="1"/>
  <c r="E13388" i="1"/>
  <c r="B13382" i="1"/>
  <c r="B13376" i="1"/>
  <c r="B13370" i="1"/>
  <c r="D13363" i="1"/>
  <c r="E13357" i="1"/>
  <c r="C13350" i="1"/>
  <c r="D13343" i="1"/>
  <c r="E13337" i="1"/>
  <c r="B13331" i="1"/>
  <c r="E13324" i="1"/>
  <c r="B13318" i="1"/>
  <c r="B13312" i="1"/>
  <c r="D13305" i="1"/>
  <c r="E13299" i="1"/>
  <c r="B13293" i="1"/>
  <c r="C13286" i="1"/>
  <c r="D13280" i="1"/>
  <c r="F13273" i="1"/>
  <c r="C13267" i="1"/>
  <c r="F13260" i="1"/>
  <c r="C13254" i="1"/>
  <c r="D13248" i="1"/>
  <c r="F13241" i="1"/>
  <c r="C13235" i="1"/>
  <c r="B13229" i="1"/>
  <c r="C13222" i="1"/>
  <c r="D13215" i="1"/>
  <c r="E13209" i="1"/>
  <c r="B13203" i="1"/>
  <c r="B13197" i="1"/>
  <c r="E13190" i="1"/>
  <c r="B13184" i="1"/>
  <c r="D13177" i="1"/>
  <c r="E13171" i="1"/>
  <c r="B13165" i="1"/>
  <c r="E13158" i="1"/>
  <c r="E13152" i="1"/>
  <c r="F13145" i="1"/>
  <c r="C13139" i="1"/>
  <c r="F13132" i="1"/>
  <c r="B13126" i="1"/>
  <c r="B13120" i="1"/>
  <c r="B13114" i="1"/>
  <c r="D13107" i="1"/>
  <c r="F13100" i="1"/>
  <c r="C13094" i="1"/>
  <c r="D13088" i="1"/>
  <c r="F13081" i="1"/>
  <c r="C13075" i="1"/>
  <c r="F13068" i="1"/>
  <c r="C13062" i="1"/>
  <c r="C13056" i="1"/>
  <c r="D13050" i="1"/>
  <c r="F13043" i="1"/>
  <c r="C13037" i="1"/>
  <c r="C13031" i="1"/>
  <c r="C13025" i="1"/>
  <c r="F13018" i="1"/>
  <c r="C13012" i="1"/>
  <c r="D13005" i="1"/>
  <c r="E12999" i="1"/>
  <c r="B12993" i="1"/>
  <c r="D12986" i="1"/>
  <c r="F12979" i="1"/>
  <c r="C12973" i="1"/>
  <c r="F12966" i="1"/>
  <c r="C12960" i="1"/>
  <c r="C12954" i="1"/>
  <c r="D12948" i="1"/>
  <c r="F12941" i="1"/>
  <c r="F12935" i="1"/>
  <c r="B12929" i="1"/>
  <c r="B12923" i="1"/>
  <c r="B12917" i="1"/>
  <c r="D12910" i="1"/>
  <c r="E12903" i="1"/>
  <c r="B12897" i="1"/>
  <c r="B12891" i="1"/>
  <c r="B12885" i="1"/>
  <c r="B12879" i="1"/>
  <c r="D12872" i="1"/>
  <c r="F12865" i="1"/>
  <c r="C12859" i="1"/>
  <c r="F12852" i="1"/>
  <c r="C12846" i="1"/>
  <c r="D12840" i="1"/>
  <c r="F12833" i="1"/>
  <c r="F12827" i="1"/>
  <c r="C12821" i="1"/>
  <c r="F12814" i="1"/>
  <c r="C12808" i="1"/>
  <c r="D12802" i="1"/>
  <c r="F12795" i="1"/>
  <c r="C12789" i="1"/>
  <c r="F12782" i="1"/>
  <c r="F12776" i="1"/>
  <c r="C12770" i="1"/>
  <c r="D12763" i="1"/>
  <c r="F12756" i="1"/>
  <c r="C12750" i="1"/>
  <c r="D12744" i="1"/>
  <c r="F12737" i="1"/>
  <c r="C12731" i="1"/>
  <c r="F12724" i="1"/>
  <c r="F12718" i="1"/>
  <c r="C12712" i="1"/>
  <c r="D12706" i="1"/>
  <c r="F12699" i="1"/>
  <c r="C12693" i="1"/>
  <c r="F12686" i="1"/>
  <c r="F12680" i="1"/>
  <c r="C12674" i="1"/>
  <c r="D12667" i="1"/>
  <c r="E12661" i="1"/>
  <c r="B12655" i="1"/>
  <c r="E12648" i="1"/>
  <c r="B12642" i="1"/>
  <c r="D12635" i="1"/>
  <c r="E12629" i="1"/>
  <c r="B12623" i="1"/>
  <c r="E12616" i="1"/>
  <c r="B12610" i="1"/>
  <c r="D12603" i="1"/>
  <c r="E12597" i="1"/>
  <c r="B12591" i="1"/>
  <c r="E12584" i="1"/>
  <c r="B12578" i="1"/>
  <c r="D12571" i="1"/>
  <c r="E12565" i="1"/>
  <c r="C12558" i="1"/>
  <c r="C12551" i="1"/>
  <c r="F12544" i="1"/>
  <c r="E12538" i="1"/>
  <c r="F12531" i="1"/>
  <c r="D12525" i="1"/>
  <c r="D12518" i="1"/>
  <c r="B12512" i="1"/>
  <c r="F12505" i="1"/>
  <c r="E12499" i="1"/>
  <c r="D12493" i="1"/>
  <c r="D12486" i="1"/>
  <c r="B12480" i="1"/>
  <c r="F12473" i="1"/>
  <c r="E12467" i="1"/>
  <c r="D12461" i="1"/>
  <c r="D12454" i="1"/>
  <c r="B12448" i="1"/>
  <c r="F12441" i="1"/>
  <c r="E12435" i="1"/>
  <c r="D12429" i="1"/>
  <c r="D12422" i="1"/>
  <c r="B12416" i="1"/>
  <c r="F12409" i="1"/>
  <c r="E12403" i="1"/>
  <c r="C12397" i="1"/>
  <c r="B12391" i="1"/>
  <c r="E12384" i="1"/>
  <c r="E12377" i="1"/>
  <c r="D12371" i="1"/>
  <c r="C12365" i="1"/>
  <c r="F12358" i="1"/>
  <c r="D12352" i="1"/>
  <c r="C12346" i="1"/>
  <c r="C12339" i="1"/>
  <c r="F12332" i="1"/>
  <c r="E12326" i="1"/>
  <c r="C12320" i="1"/>
  <c r="B12314" i="1"/>
  <c r="F12307" i="1"/>
  <c r="F12300" i="1"/>
  <c r="D12294" i="1"/>
  <c r="B12288" i="1"/>
  <c r="C12281" i="1"/>
  <c r="B12275" i="1"/>
  <c r="E12268" i="1"/>
  <c r="E12261" i="1"/>
  <c r="D12255" i="1"/>
  <c r="B12249" i="1"/>
  <c r="F12242" i="1"/>
  <c r="E12236" i="1"/>
  <c r="E12229" i="1"/>
  <c r="D12223" i="1"/>
  <c r="B12217" i="1"/>
  <c r="F12210" i="1"/>
  <c r="E12204" i="1"/>
  <c r="E12197" i="1"/>
  <c r="D12191" i="1"/>
  <c r="B12185" i="1"/>
  <c r="F12178" i="1"/>
  <c r="E12172" i="1"/>
  <c r="C12166" i="1"/>
  <c r="C12159" i="1"/>
  <c r="F12152" i="1"/>
  <c r="E12146" i="1"/>
  <c r="D12140" i="1"/>
  <c r="C12134" i="1"/>
  <c r="C12127" i="1"/>
  <c r="F12120" i="1"/>
  <c r="E12114" i="1"/>
  <c r="D12108" i="1"/>
  <c r="C12102" i="1"/>
  <c r="C12095" i="1"/>
  <c r="F12088" i="1"/>
  <c r="E12082" i="1"/>
  <c r="D12076" i="1"/>
  <c r="C12070" i="1"/>
  <c r="C12063" i="1"/>
  <c r="F12056" i="1"/>
  <c r="E12050" i="1"/>
  <c r="D12044" i="1"/>
  <c r="B12038" i="1"/>
  <c r="F12031" i="1"/>
  <c r="E12025" i="1"/>
  <c r="D12019" i="1"/>
  <c r="C12013" i="1"/>
  <c r="B12007" i="1"/>
  <c r="E12000" i="1"/>
  <c r="E11993" i="1"/>
  <c r="D11987" i="1"/>
  <c r="C11981" i="1"/>
  <c r="F11974" i="1"/>
  <c r="D11968" i="1"/>
  <c r="C11962" i="1"/>
  <c r="C11955" i="1"/>
  <c r="B11949" i="1"/>
  <c r="F11942" i="1"/>
  <c r="D11936" i="1"/>
  <c r="C11930" i="1"/>
  <c r="C11923" i="1"/>
  <c r="B11917" i="1"/>
  <c r="E11910" i="1"/>
  <c r="C11904" i="1"/>
  <c r="B11898" i="1"/>
  <c r="F11891" i="1"/>
  <c r="F11884" i="1"/>
  <c r="E11877" i="1"/>
  <c r="C11869" i="1"/>
  <c r="B11861" i="1"/>
  <c r="E11852" i="1"/>
  <c r="C11844" i="1"/>
  <c r="B11836" i="1"/>
  <c r="E11827" i="1"/>
  <c r="C11819" i="1"/>
  <c r="B11811" i="1"/>
  <c r="E11801" i="1"/>
  <c r="C11793" i="1"/>
  <c r="F11784" i="1"/>
  <c r="D11776" i="1"/>
  <c r="B11768" i="1"/>
  <c r="F11759" i="1"/>
  <c r="E11751" i="1"/>
  <c r="C11743" i="1"/>
  <c r="F11733" i="1"/>
  <c r="D11725" i="1"/>
  <c r="C11717" i="1"/>
  <c r="F11707" i="1"/>
  <c r="D11699" i="1"/>
  <c r="B11691" i="1"/>
  <c r="E11681" i="1"/>
  <c r="D11673" i="1"/>
  <c r="B11665" i="1"/>
  <c r="E11656" i="1"/>
  <c r="D11648" i="1"/>
  <c r="B11640" i="1"/>
  <c r="F11631" i="1"/>
  <c r="E11623" i="1"/>
  <c r="C11615" i="1"/>
  <c r="F11605" i="1"/>
  <c r="D11597" i="1"/>
  <c r="C11589" i="1"/>
  <c r="F11579" i="1"/>
  <c r="D11571" i="1"/>
  <c r="B11563" i="1"/>
  <c r="E11553" i="1"/>
  <c r="D11545" i="1"/>
  <c r="B11537" i="1"/>
  <c r="E11528" i="1"/>
  <c r="D11520" i="1"/>
  <c r="B11512" i="1"/>
  <c r="F11503" i="1"/>
  <c r="E11495" i="1"/>
  <c r="C11487" i="1"/>
  <c r="F11477" i="1"/>
  <c r="D11469" i="1"/>
  <c r="B11461" i="1"/>
  <c r="E11452" i="1"/>
  <c r="C11444" i="1"/>
  <c r="B11436" i="1"/>
  <c r="E11427" i="1"/>
  <c r="C11419" i="1"/>
  <c r="B11411" i="1"/>
  <c r="E11401" i="1"/>
  <c r="B11393" i="1"/>
  <c r="E11384" i="1"/>
  <c r="D11376" i="1"/>
  <c r="B11368" i="1"/>
  <c r="F11359" i="1"/>
  <c r="E11351" i="1"/>
  <c r="C11343" i="1"/>
  <c r="F11333" i="1"/>
  <c r="D11325" i="1"/>
  <c r="D11317" i="1"/>
  <c r="B11309" i="1"/>
  <c r="E11300" i="1"/>
  <c r="D11292" i="1"/>
  <c r="F11283" i="1"/>
  <c r="D11275" i="1"/>
  <c r="C11267" i="1"/>
  <c r="F11258" i="1"/>
  <c r="E11248" i="1"/>
  <c r="C11240" i="1"/>
  <c r="B11231" i="1"/>
  <c r="E11222" i="1"/>
  <c r="D11214" i="1"/>
  <c r="F11205" i="1"/>
  <c r="D11197" i="1"/>
  <c r="C11189" i="1"/>
  <c r="F11179" i="1"/>
  <c r="D11171" i="1"/>
  <c r="B11163" i="1"/>
  <c r="E11153" i="1"/>
  <c r="D11145" i="1"/>
  <c r="F11136" i="1"/>
  <c r="F11127" i="1"/>
  <c r="D11119" i="1"/>
  <c r="C11111" i="1"/>
  <c r="F11102" i="1"/>
  <c r="D11094" i="1"/>
  <c r="C11086" i="1"/>
  <c r="F11076" i="1"/>
  <c r="D11068" i="1"/>
  <c r="B11060" i="1"/>
  <c r="E11050" i="1"/>
  <c r="D11042" i="1"/>
  <c r="B11034" i="1"/>
  <c r="E11024" i="1"/>
  <c r="C11016" i="1"/>
  <c r="F11006" i="1"/>
  <c r="E10998" i="1"/>
  <c r="C10990" i="1"/>
  <c r="F10980" i="1"/>
  <c r="D10972" i="1"/>
  <c r="C10964" i="1"/>
  <c r="F10954" i="1"/>
  <c r="C10946" i="1"/>
  <c r="B10937" i="1"/>
  <c r="E10928" i="1"/>
  <c r="D10920" i="1"/>
  <c r="B10912" i="1"/>
  <c r="F10903" i="1"/>
  <c r="E10895" i="1"/>
  <c r="C10887" i="1"/>
  <c r="F10877" i="1"/>
  <c r="D10869" i="1"/>
  <c r="C10861" i="1"/>
  <c r="F10851" i="1"/>
  <c r="D10843" i="1"/>
  <c r="B10835" i="1"/>
  <c r="E10825" i="1"/>
  <c r="C10817" i="1"/>
  <c r="F10808" i="1"/>
  <c r="E10799" i="1"/>
  <c r="C10791" i="1"/>
  <c r="F10781" i="1"/>
  <c r="E10773" i="1"/>
  <c r="C10765" i="1"/>
  <c r="F10755" i="1"/>
  <c r="D10747" i="1"/>
  <c r="C10739" i="1"/>
  <c r="F10730" i="1"/>
  <c r="D10722" i="1"/>
  <c r="C10714" i="1"/>
  <c r="E10705" i="1"/>
  <c r="C10697" i="1"/>
  <c r="F10688" i="1"/>
  <c r="D10680" i="1"/>
  <c r="B10672" i="1"/>
  <c r="F10662" i="1"/>
  <c r="E10654" i="1"/>
  <c r="C10646" i="1"/>
  <c r="B10636" i="1"/>
  <c r="D10623" i="1"/>
  <c r="B10611" i="1"/>
  <c r="B10597" i="1"/>
  <c r="D10584" i="1"/>
  <c r="B10572" i="1"/>
  <c r="D10559" i="1"/>
  <c r="F10546" i="1"/>
  <c r="F10532" i="1"/>
  <c r="C10520" i="1"/>
  <c r="F10507" i="1"/>
  <c r="C10495" i="1"/>
  <c r="E10482" i="1"/>
  <c r="C10470" i="1"/>
  <c r="B10456" i="1"/>
  <c r="D10443" i="1"/>
  <c r="F10430" i="1"/>
  <c r="C10418" i="1"/>
  <c r="F10405" i="1"/>
  <c r="C10393" i="1"/>
  <c r="C10379" i="1"/>
  <c r="E10366" i="1"/>
  <c r="B10354" i="1"/>
  <c r="E10341" i="1"/>
  <c r="B10329" i="1"/>
  <c r="E10316" i="1"/>
  <c r="E10302" i="1"/>
  <c r="B10290" i="1"/>
  <c r="E10277" i="1"/>
  <c r="B10265" i="1"/>
  <c r="E10252" i="1"/>
  <c r="E10238" i="1"/>
  <c r="E10224" i="1"/>
  <c r="C10212" i="1"/>
  <c r="F10199" i="1"/>
  <c r="E10185" i="1"/>
  <c r="C10173" i="1"/>
  <c r="F10160" i="1"/>
  <c r="D10148" i="1"/>
  <c r="D10134" i="1"/>
  <c r="F10121" i="1"/>
  <c r="D10109" i="1"/>
  <c r="F10096" i="1"/>
  <c r="D10084" i="1"/>
  <c r="D10070" i="1"/>
  <c r="F10057" i="1"/>
  <c r="D10045" i="1"/>
  <c r="B10033" i="1"/>
  <c r="E10020" i="1"/>
  <c r="E10006" i="1"/>
  <c r="B9994" i="1"/>
  <c r="E9981" i="1"/>
  <c r="B9969" i="1"/>
  <c r="E9956" i="1"/>
  <c r="E9942" i="1"/>
  <c r="B9930" i="1"/>
  <c r="D9917" i="1"/>
  <c r="B9905" i="1"/>
  <c r="E9892" i="1"/>
  <c r="E9878" i="1"/>
  <c r="B9866" i="1"/>
  <c r="D9853" i="1"/>
  <c r="F9840" i="1"/>
  <c r="D9828" i="1"/>
  <c r="F9815" i="1"/>
  <c r="E9801" i="1"/>
  <c r="C9789" i="1"/>
  <c r="F9776" i="1"/>
  <c r="D9764" i="1"/>
  <c r="D9750" i="1"/>
  <c r="F9737" i="1"/>
  <c r="D9725" i="1"/>
  <c r="F9712" i="1"/>
  <c r="C9700" i="1"/>
  <c r="F9687" i="1"/>
  <c r="B9675" i="1"/>
  <c r="B9661" i="1"/>
  <c r="D9648" i="1"/>
  <c r="B9636" i="1"/>
  <c r="E9623" i="1"/>
  <c r="B9611" i="1"/>
  <c r="B9597" i="1"/>
  <c r="D9584" i="1"/>
  <c r="B9572" i="1"/>
  <c r="E9559" i="1"/>
  <c r="F9546" i="1"/>
  <c r="F9532" i="1"/>
  <c r="C9520" i="1"/>
  <c r="E9507" i="1"/>
  <c r="C9495" i="1"/>
  <c r="D9482" i="1"/>
  <c r="B9470" i="1"/>
  <c r="D9457" i="1"/>
  <c r="D9443" i="1"/>
  <c r="B9431" i="1"/>
  <c r="D9418" i="1"/>
  <c r="B9406" i="1"/>
  <c r="D9393" i="1"/>
  <c r="D9379" i="1"/>
  <c r="B9367" i="1"/>
  <c r="D9354" i="1"/>
  <c r="B9342" i="1"/>
  <c r="D9329" i="1"/>
  <c r="D9315" i="1"/>
  <c r="B9303" i="1"/>
  <c r="D9290" i="1"/>
  <c r="B9278" i="1"/>
  <c r="E9265" i="1"/>
  <c r="D9253" i="1"/>
  <c r="E9240" i="1"/>
  <c r="D9228" i="1"/>
  <c r="D9214" i="1"/>
  <c r="D9200" i="1"/>
  <c r="E9186" i="1"/>
  <c r="C9174" i="1"/>
  <c r="F9161" i="1"/>
  <c r="E9147" i="1"/>
  <c r="C9135" i="1"/>
  <c r="E9122" i="1"/>
  <c r="C9110" i="1"/>
  <c r="F9097" i="1"/>
  <c r="E9083" i="1"/>
  <c r="C9071" i="1"/>
  <c r="E9058" i="1"/>
  <c r="C9046" i="1"/>
  <c r="F9033" i="1"/>
  <c r="E9019" i="1"/>
  <c r="C9007" i="1"/>
  <c r="E8994" i="1"/>
  <c r="C8982" i="1"/>
  <c r="F8969" i="1"/>
  <c r="E8955" i="1"/>
  <c r="C8943" i="1"/>
  <c r="E8930" i="1"/>
  <c r="C8918" i="1"/>
  <c r="F8905" i="1"/>
  <c r="E8891" i="1"/>
  <c r="C8879" i="1"/>
  <c r="E8866" i="1"/>
  <c r="C8854" i="1"/>
  <c r="F8841" i="1"/>
  <c r="E8827" i="1"/>
  <c r="C8815" i="1"/>
  <c r="E8802" i="1"/>
  <c r="C8790" i="1"/>
  <c r="F8777" i="1"/>
  <c r="E8763" i="1"/>
  <c r="C8751" i="1"/>
  <c r="E8738" i="1"/>
  <c r="C8726" i="1"/>
  <c r="F8713" i="1"/>
  <c r="E8699" i="1"/>
  <c r="C8687" i="1"/>
  <c r="E8674" i="1"/>
  <c r="C8662" i="1"/>
  <c r="F8649" i="1"/>
  <c r="E8635" i="1"/>
  <c r="C8623" i="1"/>
  <c r="E8610" i="1"/>
  <c r="C8598" i="1"/>
  <c r="F8585" i="1"/>
  <c r="E8571" i="1"/>
  <c r="C8559" i="1"/>
  <c r="E8546" i="1"/>
  <c r="C8534" i="1"/>
  <c r="F8521" i="1"/>
  <c r="E8507" i="1"/>
  <c r="C8484" i="1"/>
  <c r="C8459" i="1"/>
  <c r="C8431" i="1"/>
  <c r="C8406" i="1"/>
  <c r="C8381" i="1"/>
  <c r="F8350" i="1"/>
  <c r="D8313" i="1"/>
  <c r="B8280" i="1"/>
  <c r="E8246" i="1"/>
  <c r="B8205" i="1"/>
  <c r="B8155" i="1"/>
  <c r="C8105" i="1"/>
  <c r="B8049" i="1"/>
  <c r="B7999" i="1"/>
  <c r="B7949" i="1"/>
  <c r="B7899" i="1"/>
  <c r="C7849" i="1"/>
  <c r="B7793" i="1"/>
  <c r="B7743" i="1"/>
  <c r="B7693" i="1"/>
  <c r="B7643" i="1"/>
  <c r="C7593" i="1"/>
  <c r="B7537" i="1"/>
  <c r="B7487" i="1"/>
  <c r="B7437" i="1"/>
  <c r="B7387" i="1"/>
  <c r="C7337" i="1"/>
  <c r="B7281" i="1"/>
  <c r="B7231" i="1"/>
  <c r="B7181" i="1"/>
  <c r="B7131" i="1"/>
  <c r="C7081" i="1"/>
  <c r="B7025" i="1"/>
  <c r="B6975" i="1"/>
  <c r="B6925" i="1"/>
  <c r="B6875" i="1"/>
  <c r="C6825" i="1"/>
  <c r="B6769" i="1"/>
  <c r="B6719" i="1"/>
  <c r="B6669" i="1"/>
  <c r="B6619" i="1"/>
  <c r="C6569" i="1"/>
  <c r="B6513" i="1"/>
  <c r="F6462" i="1"/>
  <c r="F6406" i="1"/>
  <c r="F6350" i="1"/>
  <c r="F6294" i="1"/>
  <c r="E6238" i="1"/>
  <c r="F6188" i="1"/>
  <c r="B6139" i="1"/>
  <c r="C6089" i="1"/>
  <c r="D6039" i="1"/>
  <c r="E5989" i="1"/>
  <c r="E5939" i="1"/>
  <c r="F5889" i="1"/>
  <c r="B5840" i="1"/>
  <c r="B5790" i="1"/>
  <c r="B5734" i="1"/>
  <c r="B5684" i="1"/>
  <c r="C5634" i="1"/>
  <c r="D5584" i="1"/>
  <c r="E5534" i="1"/>
  <c r="F5478" i="1"/>
  <c r="E5429" i="1"/>
  <c r="B5380" i="1"/>
  <c r="D5330" i="1"/>
  <c r="F5267" i="1"/>
  <c r="E5201" i="1"/>
  <c r="D5133" i="1"/>
  <c r="E5045" i="1"/>
  <c r="F4934" i="1"/>
  <c r="C4834" i="1"/>
  <c r="C4685" i="1"/>
  <c r="C4553" i="1"/>
  <c r="D4420" i="1"/>
  <c r="C4289" i="1"/>
  <c r="B4141" i="1"/>
  <c r="F4008" i="1"/>
  <c r="F3842" i="1"/>
  <c r="D3575" i="1"/>
  <c r="C3177" i="1"/>
  <c r="D2698" i="1"/>
  <c r="E11" i="1"/>
  <c r="E19" i="1"/>
  <c r="E27" i="1"/>
  <c r="E35" i="1"/>
  <c r="E43" i="1"/>
  <c r="E51" i="1"/>
  <c r="E59" i="1"/>
  <c r="D13" i="1"/>
  <c r="D21" i="1"/>
  <c r="D29" i="1"/>
  <c r="D37" i="1"/>
  <c r="D45" i="1"/>
  <c r="D53" i="1"/>
  <c r="D61" i="1"/>
  <c r="B67" i="1"/>
  <c r="D72" i="1"/>
  <c r="F77" i="1"/>
  <c r="B83" i="1"/>
  <c r="D88" i="1"/>
  <c r="F93" i="1"/>
  <c r="B99" i="1"/>
  <c r="D104" i="1"/>
  <c r="F109" i="1"/>
  <c r="B115" i="1"/>
  <c r="D120" i="1"/>
  <c r="F125" i="1"/>
  <c r="B131" i="1"/>
  <c r="F14" i="1"/>
  <c r="E26" i="1"/>
  <c r="C37" i="1"/>
  <c r="F46" i="1"/>
  <c r="E58" i="1"/>
  <c r="D69" i="1"/>
  <c r="C78" i="1"/>
  <c r="C87" i="1"/>
  <c r="B96" i="1"/>
  <c r="F106" i="1"/>
  <c r="E115" i="1"/>
  <c r="E124" i="1"/>
  <c r="D133" i="1"/>
  <c r="F138" i="1"/>
  <c r="B144" i="1"/>
  <c r="D149" i="1"/>
  <c r="F154" i="1"/>
  <c r="B160" i="1"/>
  <c r="D165" i="1"/>
  <c r="F170" i="1"/>
  <c r="B176" i="1"/>
  <c r="D181" i="1"/>
  <c r="F186" i="1"/>
  <c r="B192" i="1"/>
  <c r="D197" i="1"/>
  <c r="F202" i="1"/>
  <c r="B208" i="1"/>
  <c r="D213" i="1"/>
  <c r="F218" i="1"/>
  <c r="B224" i="1"/>
  <c r="D229" i="1"/>
  <c r="F234" i="1"/>
  <c r="B240" i="1"/>
  <c r="D245" i="1"/>
  <c r="F250" i="1"/>
  <c r="B256" i="1"/>
  <c r="D261" i="1"/>
  <c r="F266" i="1"/>
  <c r="B272" i="1"/>
  <c r="B13" i="1"/>
  <c r="C27" i="1"/>
  <c r="B43" i="1"/>
  <c r="F55" i="1"/>
  <c r="C69" i="1"/>
  <c r="F78" i="1"/>
  <c r="B94" i="1"/>
  <c r="F104" i="1"/>
  <c r="D115" i="1"/>
  <c r="E129" i="1"/>
  <c r="D140" i="1"/>
  <c r="C149" i="1"/>
  <c r="C158" i="1"/>
  <c r="B167" i="1"/>
  <c r="F177" i="1"/>
  <c r="E186" i="1"/>
  <c r="E195" i="1"/>
  <c r="D204" i="1"/>
  <c r="C213" i="1"/>
  <c r="C222" i="1"/>
  <c r="B231" i="1"/>
  <c r="F241" i="1"/>
  <c r="E250" i="1"/>
  <c r="E259" i="1"/>
  <c r="D268" i="1"/>
  <c r="E277" i="1"/>
  <c r="E285" i="1"/>
  <c r="E293" i="1"/>
  <c r="E301" i="1"/>
  <c r="E309" i="1"/>
  <c r="E317" i="1"/>
  <c r="E325" i="1"/>
  <c r="E333" i="1"/>
  <c r="E341" i="1"/>
  <c r="E349" i="1"/>
  <c r="E357" i="1"/>
  <c r="E365" i="1"/>
  <c r="E373" i="1"/>
  <c r="E381" i="1"/>
  <c r="E389" i="1"/>
  <c r="E397" i="1"/>
  <c r="E405" i="1"/>
  <c r="E413" i="1"/>
  <c r="E421" i="1"/>
  <c r="E429" i="1"/>
  <c r="E437" i="1"/>
  <c r="E445" i="1"/>
  <c r="E453" i="1"/>
  <c r="E461" i="1"/>
  <c r="E469" i="1"/>
  <c r="E477" i="1"/>
  <c r="E485" i="1"/>
  <c r="E493" i="1"/>
  <c r="E501" i="1"/>
  <c r="E509" i="1"/>
  <c r="E517" i="1"/>
  <c r="E525" i="1"/>
  <c r="E533" i="1"/>
  <c r="E541" i="1"/>
  <c r="E549" i="1"/>
  <c r="E557" i="1"/>
  <c r="F21" i="1"/>
  <c r="E40" i="1"/>
  <c r="F57" i="1"/>
  <c r="C73" i="1"/>
  <c r="D87" i="1"/>
  <c r="E104" i="1"/>
  <c r="B122" i="1"/>
  <c r="E135" i="1"/>
  <c r="C146" i="1"/>
  <c r="C159" i="1"/>
  <c r="C172" i="1"/>
  <c r="F181" i="1"/>
  <c r="E193" i="1"/>
  <c r="E200" i="1"/>
  <c r="E206" i="1"/>
  <c r="C211" i="1"/>
  <c r="C217" i="1"/>
  <c r="D224" i="1"/>
  <c r="E231" i="1"/>
  <c r="E237" i="1"/>
  <c r="C242" i="1"/>
  <c r="C248" i="1"/>
  <c r="C255" i="1"/>
  <c r="D262" i="1"/>
  <c r="C268" i="1"/>
  <c r="B273" i="1"/>
  <c r="C277" i="1"/>
  <c r="F281" i="1"/>
  <c r="C285" i="1"/>
  <c r="F289" i="1"/>
  <c r="C293" i="1"/>
  <c r="F297" i="1"/>
  <c r="C301" i="1"/>
  <c r="F305" i="1"/>
  <c r="C309" i="1"/>
  <c r="F313" i="1"/>
  <c r="C317" i="1"/>
  <c r="F321" i="1"/>
  <c r="C325" i="1"/>
  <c r="F329" i="1"/>
  <c r="C333" i="1"/>
  <c r="F337" i="1"/>
  <c r="C341" i="1"/>
  <c r="F345" i="1"/>
  <c r="C349" i="1"/>
  <c r="F353" i="1"/>
  <c r="C357" i="1"/>
  <c r="F361" i="1"/>
  <c r="C365" i="1"/>
  <c r="F369" i="1"/>
  <c r="C373" i="1"/>
  <c r="F377" i="1"/>
  <c r="C381" i="1"/>
  <c r="F385" i="1"/>
  <c r="C389" i="1"/>
  <c r="F393" i="1"/>
  <c r="C397" i="1"/>
  <c r="F401" i="1"/>
  <c r="C405" i="1"/>
  <c r="F409" i="1"/>
  <c r="C413" i="1"/>
  <c r="F417" i="1"/>
  <c r="C421" i="1"/>
  <c r="F425" i="1"/>
  <c r="C429" i="1"/>
  <c r="F433" i="1"/>
  <c r="C437" i="1"/>
  <c r="F441" i="1"/>
  <c r="C445" i="1"/>
  <c r="F449" i="1"/>
  <c r="C453" i="1"/>
  <c r="F457" i="1"/>
  <c r="C461" i="1"/>
  <c r="F465" i="1"/>
  <c r="C469" i="1"/>
  <c r="F473" i="1"/>
  <c r="C477" i="1"/>
  <c r="F481" i="1"/>
  <c r="C485" i="1"/>
  <c r="F489" i="1"/>
  <c r="C493" i="1"/>
  <c r="F497" i="1"/>
  <c r="C501" i="1"/>
  <c r="F505" i="1"/>
  <c r="C509" i="1"/>
  <c r="F513" i="1"/>
  <c r="C517" i="1"/>
  <c r="F521" i="1"/>
  <c r="C525" i="1"/>
  <c r="F529" i="1"/>
  <c r="C533" i="1"/>
  <c r="F537" i="1"/>
  <c r="C541" i="1"/>
  <c r="F545" i="1"/>
  <c r="C549" i="1"/>
  <c r="F553" i="1"/>
  <c r="C557" i="1"/>
  <c r="C561" i="1"/>
  <c r="C565" i="1"/>
  <c r="C569" i="1"/>
  <c r="C573" i="1"/>
  <c r="C577" i="1"/>
  <c r="C581" i="1"/>
  <c r="C585" i="1"/>
  <c r="C589" i="1"/>
  <c r="C593" i="1"/>
  <c r="C597" i="1"/>
  <c r="C601" i="1"/>
  <c r="C605" i="1"/>
  <c r="C609" i="1"/>
  <c r="C613" i="1"/>
  <c r="C617" i="1"/>
  <c r="C621" i="1"/>
  <c r="C625" i="1"/>
  <c r="C629" i="1"/>
  <c r="C633" i="1"/>
  <c r="C637" i="1"/>
  <c r="C641" i="1"/>
  <c r="C645" i="1"/>
  <c r="C649" i="1"/>
  <c r="C653" i="1"/>
  <c r="C657" i="1"/>
  <c r="C661" i="1"/>
  <c r="C665" i="1"/>
  <c r="C669" i="1"/>
  <c r="C673" i="1"/>
  <c r="C677" i="1"/>
  <c r="C681" i="1"/>
  <c r="C685" i="1"/>
  <c r="C689" i="1"/>
  <c r="C693" i="1"/>
  <c r="C697" i="1"/>
  <c r="C701" i="1"/>
  <c r="C705" i="1"/>
  <c r="C709" i="1"/>
  <c r="C713" i="1"/>
  <c r="C717" i="1"/>
  <c r="C721" i="1"/>
  <c r="C725" i="1"/>
  <c r="C729" i="1"/>
  <c r="C733" i="1"/>
  <c r="C737" i="1"/>
  <c r="C741" i="1"/>
  <c r="C745" i="1"/>
  <c r="C749" i="1"/>
  <c r="C753" i="1"/>
  <c r="C757" i="1"/>
  <c r="C761" i="1"/>
  <c r="C765" i="1"/>
  <c r="C769" i="1"/>
  <c r="C773" i="1"/>
  <c r="C777" i="1"/>
  <c r="C781" i="1"/>
  <c r="C785" i="1"/>
  <c r="C789" i="1"/>
  <c r="C793" i="1"/>
  <c r="C797" i="1"/>
  <c r="C801" i="1"/>
  <c r="C805" i="1"/>
  <c r="C809" i="1"/>
  <c r="C813" i="1"/>
  <c r="C817" i="1"/>
  <c r="C821" i="1"/>
  <c r="C825" i="1"/>
  <c r="C829" i="1"/>
  <c r="C833" i="1"/>
  <c r="C837" i="1"/>
  <c r="C841" i="1"/>
  <c r="C845" i="1"/>
  <c r="C849" i="1"/>
  <c r="C853" i="1"/>
  <c r="C857" i="1"/>
  <c r="C861" i="1"/>
  <c r="C865" i="1"/>
  <c r="C869" i="1"/>
  <c r="C873" i="1"/>
  <c r="C877" i="1"/>
  <c r="C881" i="1"/>
  <c r="C885" i="1"/>
  <c r="C889" i="1"/>
  <c r="F458" i="1"/>
  <c r="C1708" i="1"/>
  <c r="B2969" i="1"/>
  <c r="B1901" i="1"/>
  <c r="C2051" i="1"/>
  <c r="E1469" i="1"/>
  <c r="B2060" i="1"/>
  <c r="B2700" i="1"/>
  <c r="F3596" i="1"/>
  <c r="F2839" i="1"/>
  <c r="E3609" i="1"/>
  <c r="D2778" i="1"/>
  <c r="C3246" i="1"/>
  <c r="B3598" i="1"/>
  <c r="F3886" i="1"/>
  <c r="C4090" i="1"/>
  <c r="D4273" i="1"/>
  <c r="E4454" i="1"/>
  <c r="B4636" i="1"/>
  <c r="D4817" i="1"/>
  <c r="E2685" i="1"/>
  <c r="B3020" i="1"/>
  <c r="B3346" i="1"/>
  <c r="B3590" i="1"/>
  <c r="E3817" i="1"/>
  <c r="D3995" i="1"/>
  <c r="F4129" i="1"/>
  <c r="E4266" i="1"/>
  <c r="C4403" i="1"/>
  <c r="E4540" i="1"/>
  <c r="C4677" i="1"/>
  <c r="D4814" i="1"/>
  <c r="C4950" i="1"/>
  <c r="F5086" i="1"/>
  <c r="D5222" i="1"/>
  <c r="F2661" i="1"/>
  <c r="F3333" i="1"/>
  <c r="E3810" i="1"/>
  <c r="C4126" i="1"/>
  <c r="B4398" i="1"/>
  <c r="F4671" i="1"/>
  <c r="E4908" i="1"/>
  <c r="F5091" i="1"/>
  <c r="D5211" i="1"/>
  <c r="B5302" i="1"/>
  <c r="C5370" i="1"/>
  <c r="B5439" i="1"/>
  <c r="C5507" i="1"/>
  <c r="E5574" i="1"/>
  <c r="D5642" i="1"/>
  <c r="B5710" i="1"/>
  <c r="C5778" i="1"/>
  <c r="C5845" i="1"/>
  <c r="B5915" i="1"/>
  <c r="F5982" i="1"/>
  <c r="D6051" i="1"/>
  <c r="B6119" i="1"/>
  <c r="F6186" i="1"/>
  <c r="D6255" i="1"/>
  <c r="F6324" i="1"/>
  <c r="D6392" i="1"/>
  <c r="C6460" i="1"/>
  <c r="B6529" i="1"/>
  <c r="F6596" i="1"/>
  <c r="F6664" i="1"/>
  <c r="D6733" i="1"/>
  <c r="D6801" i="1"/>
  <c r="C6869" i="1"/>
  <c r="E6938" i="1"/>
  <c r="E7006" i="1"/>
  <c r="D7074" i="1"/>
  <c r="C7143" i="1"/>
  <c r="B7211" i="1"/>
  <c r="B7279" i="1"/>
  <c r="E7347" i="1"/>
  <c r="E7415" i="1"/>
  <c r="C7484" i="1"/>
  <c r="B7553" i="1"/>
  <c r="F7620" i="1"/>
  <c r="F7688" i="1"/>
  <c r="D7757" i="1"/>
  <c r="D7825" i="1"/>
  <c r="C7893" i="1"/>
  <c r="E7962" i="1"/>
  <c r="E8030" i="1"/>
  <c r="D8098" i="1"/>
  <c r="F8132" i="1"/>
  <c r="C8167" i="1"/>
  <c r="F8200" i="1"/>
  <c r="B8235" i="1"/>
  <c r="D8269" i="1"/>
  <c r="B8303" i="1"/>
  <c r="D8337" i="1"/>
  <c r="E8371" i="1"/>
  <c r="D2409" i="1"/>
  <c r="B2682" i="1"/>
  <c r="D2851" i="1"/>
  <c r="G2851" i="1" s="1"/>
  <c r="B3017" i="1"/>
  <c r="C3183" i="1"/>
  <c r="E3341" i="1"/>
  <c r="D3466" i="1"/>
  <c r="F3590" i="1"/>
  <c r="C3712" i="1"/>
  <c r="B3815" i="1"/>
  <c r="B3908" i="1"/>
  <c r="C3991" i="1"/>
  <c r="B4058" i="1"/>
  <c r="D4129" i="1"/>
  <c r="E4197" i="1"/>
  <c r="D4265" i="1"/>
  <c r="D4333" i="1"/>
  <c r="F4402" i="1"/>
  <c r="C4469" i="1"/>
  <c r="B4537" i="1"/>
  <c r="D4605" i="1"/>
  <c r="B4672" i="1"/>
  <c r="D4743" i="1"/>
  <c r="C4810" i="1"/>
  <c r="C4865" i="1"/>
  <c r="F4909" i="1"/>
  <c r="D4955" i="1"/>
  <c r="E4999" i="1"/>
  <c r="D5047" i="1"/>
  <c r="B5092" i="1"/>
  <c r="C5138" i="1"/>
  <c r="E5184" i="1"/>
  <c r="C5230" i="1"/>
  <c r="F5274" i="1"/>
  <c r="E5314" i="1"/>
  <c r="B5349" i="1"/>
  <c r="F5382" i="1"/>
  <c r="F5416" i="1"/>
  <c r="C5450" i="1"/>
  <c r="D5483" i="1"/>
  <c r="E5517" i="1"/>
  <c r="B5553" i="1"/>
  <c r="E5586" i="1"/>
  <c r="E5621" i="1"/>
  <c r="F5655" i="1"/>
  <c r="C5689" i="1"/>
  <c r="E5723" i="1"/>
  <c r="B5758" i="1"/>
  <c r="C5792" i="1"/>
  <c r="E5826" i="1"/>
  <c r="B5860" i="1"/>
  <c r="E5893" i="1"/>
  <c r="E5927" i="1"/>
  <c r="B5962" i="1"/>
  <c r="E5995" i="1"/>
  <c r="E6030" i="1"/>
  <c r="E6065" i="1"/>
  <c r="C6099" i="1"/>
  <c r="D6133" i="1"/>
  <c r="E6167" i="1"/>
  <c r="B6201" i="1"/>
  <c r="D6235" i="1"/>
  <c r="F6269" i="1"/>
  <c r="B6303" i="1"/>
  <c r="D6337" i="1"/>
  <c r="D6372" i="1"/>
  <c r="E6406" i="1"/>
  <c r="F6440" i="1"/>
  <c r="C6475" i="1"/>
  <c r="B6509" i="1"/>
  <c r="C6543" i="1"/>
  <c r="E6577" i="1"/>
  <c r="B6611" i="1"/>
  <c r="D6645" i="1"/>
  <c r="F6679" i="1"/>
  <c r="D6713" i="1"/>
  <c r="E6747" i="1"/>
  <c r="B6782" i="1"/>
  <c r="E6815" i="1"/>
  <c r="E6850" i="1"/>
  <c r="B6885" i="1"/>
  <c r="E6918" i="1"/>
  <c r="B6953" i="1"/>
  <c r="C6987" i="1"/>
  <c r="F7020" i="1"/>
  <c r="C7055" i="1"/>
  <c r="E7089" i="1"/>
  <c r="B7123" i="1"/>
  <c r="D7157" i="1"/>
  <c r="F7191" i="1"/>
  <c r="D7225" i="1"/>
  <c r="E7259" i="1"/>
  <c r="B7294" i="1"/>
  <c r="E7327" i="1"/>
  <c r="E7362" i="1"/>
  <c r="B7397" i="1"/>
  <c r="E7430" i="1"/>
  <c r="B7465" i="1"/>
  <c r="C7499" i="1"/>
  <c r="F7532" i="1"/>
  <c r="C7567" i="1"/>
  <c r="E7601" i="1"/>
  <c r="B7635" i="1"/>
  <c r="D7669" i="1"/>
  <c r="F7703" i="1"/>
  <c r="D7737" i="1"/>
  <c r="E7771" i="1"/>
  <c r="B7806" i="1"/>
  <c r="E7839" i="1"/>
  <c r="E7874" i="1"/>
  <c r="B7909" i="1"/>
  <c r="E7942" i="1"/>
  <c r="B7977" i="1"/>
  <c r="C8011" i="1"/>
  <c r="F8044" i="1"/>
  <c r="C8079" i="1"/>
  <c r="E8113" i="1"/>
  <c r="B8147" i="1"/>
  <c r="D8181" i="1"/>
  <c r="F8215" i="1"/>
  <c r="C2654" i="1"/>
  <c r="E2996" i="1"/>
  <c r="C3313" i="1"/>
  <c r="D3561" i="1"/>
  <c r="C2177" i="1"/>
  <c r="F2779" i="1"/>
  <c r="C3096" i="1"/>
  <c r="E3409" i="1"/>
  <c r="C3658" i="1"/>
  <c r="E3865" i="1"/>
  <c r="D4032" i="1"/>
  <c r="D4175" i="1"/>
  <c r="B4308" i="1"/>
  <c r="F4446" i="1"/>
  <c r="B4586" i="1"/>
  <c r="D4719" i="1"/>
  <c r="D4852" i="1"/>
  <c r="D4943" i="1"/>
  <c r="C5032" i="1"/>
  <c r="D5123" i="1"/>
  <c r="E2889" i="1"/>
  <c r="B3481" i="1"/>
  <c r="E3867" i="1"/>
  <c r="E4080" i="1"/>
  <c r="B4263" i="1"/>
  <c r="E4443" i="1"/>
  <c r="D4629" i="1"/>
  <c r="B4811" i="1"/>
  <c r="B4942" i="1"/>
  <c r="B5063" i="1"/>
  <c r="E5171" i="1"/>
  <c r="D5262" i="1"/>
  <c r="D5337" i="1"/>
  <c r="E5405" i="1"/>
  <c r="B5475" i="1"/>
  <c r="C5546" i="1"/>
  <c r="C5613" i="1"/>
  <c r="E5681" i="1"/>
  <c r="D5750" i="1"/>
  <c r="D5817" i="1"/>
  <c r="D5887" i="1"/>
  <c r="B5956" i="1"/>
  <c r="B6023" i="1"/>
  <c r="E6091" i="1"/>
  <c r="E6161" i="1"/>
  <c r="E6228" i="1"/>
  <c r="B6297" i="1"/>
  <c r="E6365" i="1"/>
  <c r="D6432" i="1"/>
  <c r="C6501" i="1"/>
  <c r="D6568" i="1"/>
  <c r="B6637" i="1"/>
  <c r="F6705" i="1"/>
  <c r="D6774" i="1"/>
  <c r="E6841" i="1"/>
  <c r="C6910" i="1"/>
  <c r="F6978" i="1"/>
  <c r="B7046" i="1"/>
  <c r="E7114" i="1"/>
  <c r="D7183" i="1"/>
  <c r="D7250" i="1"/>
  <c r="C7319" i="1"/>
  <c r="F7387" i="1"/>
  <c r="B7455" i="1"/>
  <c r="E7523" i="1"/>
  <c r="D7592" i="1"/>
  <c r="B7661" i="1"/>
  <c r="F7729" i="1"/>
  <c r="D7798" i="1"/>
  <c r="E7865" i="1"/>
  <c r="C7934" i="1"/>
  <c r="F8002" i="1"/>
  <c r="B8070" i="1"/>
  <c r="E8138" i="1"/>
  <c r="D8207" i="1"/>
  <c r="E8255" i="1"/>
  <c r="D8302" i="1"/>
  <c r="B8347" i="1"/>
  <c r="B8387" i="1"/>
  <c r="D8421" i="1"/>
  <c r="F8455" i="1"/>
  <c r="D8489" i="1"/>
  <c r="E8523" i="1"/>
  <c r="B8558" i="1"/>
  <c r="E8591" i="1"/>
  <c r="E8626" i="1"/>
  <c r="B8661" i="1"/>
  <c r="E8694" i="1"/>
  <c r="B8729" i="1"/>
  <c r="C8763" i="1"/>
  <c r="F8796" i="1"/>
  <c r="C8831" i="1"/>
  <c r="E8865" i="1"/>
  <c r="B8899" i="1"/>
  <c r="D8933" i="1"/>
  <c r="F8967" i="1"/>
  <c r="D9001" i="1"/>
  <c r="E9035" i="1"/>
  <c r="B9070" i="1"/>
  <c r="E9103" i="1"/>
  <c r="E9138" i="1"/>
  <c r="B9173" i="1"/>
  <c r="D9205" i="1"/>
  <c r="E9239" i="1"/>
  <c r="D9274" i="1"/>
  <c r="B9308" i="1"/>
  <c r="D9342" i="1"/>
  <c r="D9377" i="1"/>
  <c r="B9411" i="1"/>
  <c r="D9445" i="1"/>
  <c r="F9479" i="1"/>
  <c r="D9513" i="1"/>
  <c r="C9547" i="1"/>
  <c r="F9581" i="1"/>
  <c r="D9615" i="1"/>
  <c r="E9649" i="1"/>
  <c r="C9684" i="1"/>
  <c r="B9718" i="1"/>
  <c r="C9752" i="1"/>
  <c r="D9786" i="1"/>
  <c r="C9820" i="1"/>
  <c r="E9854" i="1"/>
  <c r="B9889" i="1"/>
  <c r="C9923" i="1"/>
  <c r="F9957" i="1"/>
  <c r="B9992" i="1"/>
  <c r="E10025" i="1"/>
  <c r="E10060" i="1"/>
  <c r="B10077" i="1"/>
  <c r="C10094" i="1"/>
  <c r="D10111" i="1"/>
  <c r="D10128" i="1"/>
  <c r="F10144" i="1"/>
  <c r="F10162" i="1"/>
  <c r="F10179" i="1"/>
  <c r="C10196" i="1"/>
  <c r="C10214" i="1"/>
  <c r="E10230" i="1"/>
  <c r="F10246" i="1"/>
  <c r="E10264" i="1"/>
  <c r="B10281" i="1"/>
  <c r="C10298" i="1"/>
  <c r="D10315" i="1"/>
  <c r="E10332" i="1"/>
  <c r="B10349" i="1"/>
  <c r="B10367" i="1"/>
  <c r="E10383" i="1"/>
  <c r="E10400" i="1"/>
  <c r="F10417" i="1"/>
  <c r="B10435" i="1"/>
  <c r="E10451" i="1"/>
  <c r="B10469" i="1"/>
  <c r="C10486" i="1"/>
  <c r="E10502" i="1"/>
  <c r="E10520" i="1"/>
  <c r="B10537" i="1"/>
  <c r="C10554" i="1"/>
  <c r="E10571" i="1"/>
  <c r="B10588" i="1"/>
  <c r="C10605" i="1"/>
  <c r="C10622" i="1"/>
  <c r="F10638" i="1"/>
  <c r="C10655" i="1"/>
  <c r="B10673" i="1"/>
  <c r="C10690" i="1"/>
  <c r="F10706" i="1"/>
  <c r="C10724" i="1"/>
  <c r="D10741" i="1"/>
  <c r="F10757" i="1"/>
  <c r="F10775" i="1"/>
  <c r="B10792" i="1"/>
  <c r="C10809" i="1"/>
  <c r="E10826" i="1"/>
  <c r="F10843" i="1"/>
  <c r="C10860" i="1"/>
  <c r="C10878" i="1"/>
  <c r="E10894" i="1"/>
  <c r="F10911" i="1"/>
  <c r="F10928" i="1"/>
  <c r="F10945" i="1"/>
  <c r="D10962" i="1"/>
  <c r="D10980" i="1"/>
  <c r="F10996" i="1"/>
  <c r="B11014" i="1"/>
  <c r="D11031" i="1"/>
  <c r="D11048" i="1"/>
  <c r="F11064" i="1"/>
  <c r="F11082" i="1"/>
  <c r="C11099" i="1"/>
  <c r="D11116" i="1"/>
  <c r="D11133" i="1"/>
  <c r="B11150" i="1"/>
  <c r="D11166" i="1"/>
  <c r="C11184" i="1"/>
  <c r="D11201" i="1"/>
  <c r="B11218" i="1"/>
  <c r="C11235" i="1"/>
  <c r="D11252" i="1"/>
  <c r="D11269" i="1"/>
  <c r="E11286" i="1"/>
  <c r="C11303" i="1"/>
  <c r="C11320" i="1"/>
  <c r="B11338" i="1"/>
  <c r="D11354" i="1"/>
  <c r="E11371" i="1"/>
  <c r="F11388" i="1"/>
  <c r="C11406" i="1"/>
  <c r="E11422" i="1"/>
  <c r="D11440" i="1"/>
  <c r="F11456" i="1"/>
  <c r="C11474" i="1"/>
  <c r="D11491" i="1"/>
  <c r="E11508" i="1"/>
  <c r="B11525" i="1"/>
  <c r="B11543" i="1"/>
  <c r="D11559" i="1"/>
  <c r="D11576" i="1"/>
  <c r="E11593" i="1"/>
  <c r="F11610" i="1"/>
  <c r="C11627" i="1"/>
  <c r="C11645" i="1"/>
  <c r="E11661" i="1"/>
  <c r="F11678" i="1"/>
  <c r="E11696" i="1"/>
  <c r="B11713" i="1"/>
  <c r="C11730" i="1"/>
  <c r="D11747" i="1"/>
  <c r="E11764" i="1"/>
  <c r="B11781" i="1"/>
  <c r="D11798" i="1"/>
  <c r="E11815" i="1"/>
  <c r="E11832" i="1"/>
  <c r="F11849" i="1"/>
  <c r="B11867" i="1"/>
  <c r="C1856" i="1"/>
  <c r="C2761" i="1"/>
  <c r="D3085" i="1"/>
  <c r="F3395" i="1"/>
  <c r="B3661" i="1"/>
  <c r="C3826" i="1"/>
  <c r="E3946" i="1"/>
  <c r="E4044" i="1"/>
  <c r="E4131" i="1"/>
  <c r="D4218" i="1"/>
  <c r="E4312" i="1"/>
  <c r="D4403" i="1"/>
  <c r="D4494" i="1"/>
  <c r="D4584" i="1"/>
  <c r="F4675" i="1"/>
  <c r="F4762" i="1"/>
  <c r="D4851" i="1"/>
  <c r="B4912" i="1"/>
  <c r="B4970" i="1"/>
  <c r="D5033" i="1"/>
  <c r="C5094" i="1"/>
  <c r="C5149" i="1"/>
  <c r="E5198" i="1"/>
  <c r="C5244" i="1"/>
  <c r="F5287" i="1"/>
  <c r="E5326" i="1"/>
  <c r="C5359" i="1"/>
  <c r="C5393" i="1"/>
  <c r="B5429" i="1"/>
  <c r="D5464" i="1"/>
  <c r="B5497" i="1"/>
  <c r="B5531" i="1"/>
  <c r="E5563" i="1"/>
  <c r="C5596" i="1"/>
  <c r="D5630" i="1"/>
  <c r="E5664" i="1"/>
  <c r="D5697" i="1"/>
  <c r="D5733" i="1"/>
  <c r="C5766" i="1"/>
  <c r="D5800" i="1"/>
  <c r="F5834" i="1"/>
  <c r="B5869" i="1"/>
  <c r="C5903" i="1"/>
  <c r="D5937" i="1"/>
  <c r="F5971" i="1"/>
  <c r="E6004" i="1"/>
  <c r="C6040" i="1"/>
  <c r="E6074" i="1"/>
  <c r="C6107" i="1"/>
  <c r="B6143" i="1"/>
  <c r="C6177" i="1"/>
  <c r="E6211" i="1"/>
  <c r="D6247" i="1"/>
  <c r="C6280" i="1"/>
  <c r="D6314" i="1"/>
  <c r="F6348" i="1"/>
  <c r="D6381" i="1"/>
  <c r="B6414" i="1"/>
  <c r="F6449" i="1"/>
  <c r="C6484" i="1"/>
  <c r="C6517" i="1"/>
  <c r="D6551" i="1"/>
  <c r="F6585" i="1"/>
  <c r="D6618" i="1"/>
  <c r="D6654" i="1"/>
  <c r="C6687" i="1"/>
  <c r="E6721" i="1"/>
  <c r="F6755" i="1"/>
  <c r="C6790" i="1"/>
  <c r="B6823" i="1"/>
  <c r="F6858" i="1"/>
  <c r="E6891" i="1"/>
  <c r="B6926" i="1"/>
  <c r="D6960" i="1"/>
  <c r="E6994" i="1"/>
  <c r="B7029" i="1"/>
  <c r="D7063" i="1"/>
  <c r="F7097" i="1"/>
  <c r="D7130" i="1"/>
  <c r="D7166" i="1"/>
  <c r="C7199" i="1"/>
  <c r="E7233" i="1"/>
  <c r="F7267" i="1"/>
  <c r="C7302" i="1"/>
  <c r="B7335" i="1"/>
  <c r="F7370" i="1"/>
  <c r="E7403" i="1"/>
  <c r="B7438" i="1"/>
  <c r="D7472" i="1"/>
  <c r="E7506" i="1"/>
  <c r="B7541" i="1"/>
  <c r="D7575" i="1"/>
  <c r="F7609" i="1"/>
  <c r="D7642" i="1"/>
  <c r="D7678" i="1"/>
  <c r="C7711" i="1"/>
  <c r="E7745" i="1"/>
  <c r="F7779" i="1"/>
  <c r="C7814" i="1"/>
  <c r="B7847" i="1"/>
  <c r="F7882" i="1"/>
  <c r="E7915" i="1"/>
  <c r="B7950" i="1"/>
  <c r="D7984" i="1"/>
  <c r="E8018" i="1"/>
  <c r="B8053" i="1"/>
  <c r="D8087" i="1"/>
  <c r="F8121" i="1"/>
  <c r="D8154" i="1"/>
  <c r="D8190" i="1"/>
  <c r="D8221" i="1"/>
  <c r="C8244" i="1"/>
  <c r="C8268" i="1"/>
  <c r="B8290" i="1"/>
  <c r="B8312" i="1"/>
  <c r="F8334" i="1"/>
  <c r="F8357" i="1"/>
  <c r="D8379" i="1"/>
  <c r="E8396" i="1"/>
  <c r="F8413" i="1"/>
  <c r="C8430" i="1"/>
  <c r="C8448" i="1"/>
  <c r="E8464" i="1"/>
  <c r="F8481" i="1"/>
  <c r="F8498" i="1"/>
  <c r="B8516" i="1"/>
  <c r="D8532" i="1"/>
  <c r="D8550" i="1"/>
  <c r="F8566" i="1"/>
  <c r="B8584" i="1"/>
  <c r="C8601" i="1"/>
  <c r="C8618" i="1"/>
  <c r="D8635" i="1"/>
  <c r="E8652" i="1"/>
  <c r="F8669" i="1"/>
  <c r="C8686" i="1"/>
  <c r="C8704" i="1"/>
  <c r="E8720" i="1"/>
  <c r="F8737" i="1"/>
  <c r="F8754" i="1"/>
  <c r="B8772" i="1"/>
  <c r="D8788" i="1"/>
  <c r="D8806" i="1"/>
  <c r="F8822" i="1"/>
  <c r="B8840" i="1"/>
  <c r="C8857" i="1"/>
  <c r="C8874" i="1"/>
  <c r="D8891" i="1"/>
  <c r="E8908" i="1"/>
  <c r="F8925" i="1"/>
  <c r="C8942" i="1"/>
  <c r="C8960" i="1"/>
  <c r="E8976" i="1"/>
  <c r="F8993" i="1"/>
  <c r="F9010" i="1"/>
  <c r="B9028" i="1"/>
  <c r="D9044" i="1"/>
  <c r="D9062" i="1"/>
  <c r="F9078" i="1"/>
  <c r="B9096" i="1"/>
  <c r="C9113" i="1"/>
  <c r="C9130" i="1"/>
  <c r="D9147" i="1"/>
  <c r="E9164" i="1"/>
  <c r="F9181" i="1"/>
  <c r="F9198" i="1"/>
  <c r="E9216" i="1"/>
  <c r="F9232" i="1"/>
  <c r="C9249" i="1"/>
  <c r="F9266" i="1"/>
  <c r="C9283" i="1"/>
  <c r="D9300" i="1"/>
  <c r="E9317" i="1"/>
  <c r="F9334" i="1"/>
  <c r="C9351" i="1"/>
  <c r="B9369" i="1"/>
  <c r="C9386" i="1"/>
  <c r="E9402" i="1"/>
  <c r="E9420" i="1"/>
  <c r="B9437" i="1"/>
  <c r="C9454" i="1"/>
  <c r="D9471" i="1"/>
  <c r="E9488" i="1"/>
  <c r="B9505" i="1"/>
  <c r="D9522" i="1"/>
  <c r="E9539" i="1"/>
  <c r="C9556" i="1"/>
  <c r="C9574" i="1"/>
  <c r="E9590" i="1"/>
  <c r="F9607" i="1"/>
  <c r="F9624" i="1"/>
  <c r="B9642" i="1"/>
  <c r="D9658" i="1"/>
  <c r="D9676" i="1"/>
  <c r="B9693" i="1"/>
  <c r="C9710" i="1"/>
  <c r="E9727" i="1"/>
  <c r="E9744" i="1"/>
  <c r="B9761" i="1"/>
  <c r="B9779" i="1"/>
  <c r="B9796" i="1"/>
  <c r="C9813" i="1"/>
  <c r="E9830" i="1"/>
  <c r="F9847" i="1"/>
  <c r="C9864" i="1"/>
  <c r="C9882" i="1"/>
  <c r="E9898" i="1"/>
  <c r="E9915" i="1"/>
  <c r="B9933" i="1"/>
  <c r="C9950" i="1"/>
  <c r="E9966" i="1"/>
  <c r="D9984" i="1"/>
  <c r="F10000" i="1"/>
  <c r="B10018" i="1"/>
  <c r="C10035" i="1"/>
  <c r="C10052" i="1"/>
  <c r="D10069" i="1"/>
  <c r="E10086" i="1"/>
  <c r="F10103" i="1"/>
  <c r="B10120" i="1"/>
  <c r="B10138" i="1"/>
  <c r="D10154" i="1"/>
  <c r="C10172" i="1"/>
  <c r="C10190" i="1"/>
  <c r="E10206" i="1"/>
  <c r="F10223" i="1"/>
  <c r="D10241" i="1"/>
  <c r="F10257" i="1"/>
  <c r="B10275" i="1"/>
  <c r="C10292" i="1"/>
  <c r="D10309" i="1"/>
  <c r="F10325" i="1"/>
  <c r="F10343" i="1"/>
  <c r="B10360" i="1"/>
  <c r="D10377" i="1"/>
  <c r="D10388" i="1"/>
  <c r="C10396" i="1"/>
  <c r="F10404" i="1"/>
  <c r="C10414" i="1"/>
  <c r="B10422" i="1"/>
  <c r="E10430" i="1"/>
  <c r="C10439" i="1"/>
  <c r="C10447" i="1"/>
  <c r="E10456" i="1"/>
  <c r="C10465" i="1"/>
  <c r="B10473" i="1"/>
  <c r="E10481" i="1"/>
  <c r="B10491" i="1"/>
  <c r="F10498" i="1"/>
  <c r="E10507" i="1"/>
  <c r="C10516" i="1"/>
  <c r="B10524" i="1"/>
  <c r="D10533" i="1"/>
  <c r="B10542" i="1"/>
  <c r="F10549" i="1"/>
  <c r="D10558" i="1"/>
  <c r="F10567" i="1"/>
  <c r="F10575" i="1"/>
  <c r="C10584" i="1"/>
  <c r="F10592" i="1"/>
  <c r="D10601" i="1"/>
  <c r="B10610" i="1"/>
  <c r="D10618" i="1"/>
  <c r="B10627" i="1"/>
  <c r="F10635" i="1"/>
  <c r="F2551" i="1"/>
  <c r="B2897" i="1"/>
  <c r="B3280" i="1"/>
  <c r="B3542" i="1"/>
  <c r="B3755" i="1"/>
  <c r="B3882" i="1"/>
  <c r="D3996" i="1"/>
  <c r="B4079" i="1"/>
  <c r="D4170" i="1"/>
  <c r="C4269" i="1"/>
  <c r="B4351" i="1"/>
  <c r="E4449" i="1"/>
  <c r="F4540" i="1"/>
  <c r="B4623" i="1"/>
  <c r="D4722" i="1"/>
  <c r="F4821" i="1"/>
  <c r="D4882" i="1"/>
  <c r="B4943" i="1"/>
  <c r="C5004" i="1"/>
  <c r="B5059" i="1"/>
  <c r="F5119" i="1"/>
  <c r="E5174" i="1"/>
  <c r="B5216" i="1"/>
  <c r="E5261" i="1"/>
  <c r="B5310" i="1"/>
  <c r="D5341" i="1"/>
  <c r="C5375" i="1"/>
  <c r="D5409" i="1"/>
  <c r="C5440" i="1"/>
  <c r="D5477" i="1"/>
  <c r="D5511" i="1"/>
  <c r="C5542" i="1"/>
  <c r="F5579" i="1"/>
  <c r="B5617" i="1"/>
  <c r="C5648" i="1"/>
  <c r="E5685" i="1"/>
  <c r="F5719" i="1"/>
  <c r="D5754" i="1"/>
  <c r="E5788" i="1"/>
  <c r="B5826" i="1"/>
  <c r="C5860" i="1"/>
  <c r="D5894" i="1"/>
  <c r="E5928" i="1"/>
  <c r="F5959" i="1"/>
  <c r="C5994" i="1"/>
  <c r="E6028" i="1"/>
  <c r="E6062" i="1"/>
  <c r="C6100" i="1"/>
  <c r="C6134" i="1"/>
  <c r="D6168" i="1"/>
  <c r="F6202" i="1"/>
  <c r="C6240" i="1"/>
  <c r="D6271" i="1"/>
  <c r="E6305" i="1"/>
  <c r="B6340" i="1"/>
  <c r="B6371" i="1"/>
  <c r="D6405" i="1"/>
  <c r="E6442" i="1"/>
  <c r="F6473" i="1"/>
  <c r="D6508" i="1"/>
  <c r="E6542" i="1"/>
  <c r="F6573" i="1"/>
  <c r="C6611" i="1"/>
  <c r="E6645" i="1"/>
  <c r="F6676" i="1"/>
  <c r="C6711" i="1"/>
  <c r="E6748" i="1"/>
  <c r="F6779" i="1"/>
  <c r="C6814" i="1"/>
  <c r="E6848" i="1"/>
  <c r="F6882" i="1"/>
  <c r="C6917" i="1"/>
  <c r="E6951" i="1"/>
  <c r="F6982" i="1"/>
  <c r="C7020" i="1"/>
  <c r="E7054" i="1"/>
  <c r="F7085" i="1"/>
  <c r="C7123" i="1"/>
  <c r="E7157" i="1"/>
  <c r="F7188" i="1"/>
  <c r="C7223" i="1"/>
  <c r="E7260" i="1"/>
  <c r="F7291" i="1"/>
  <c r="C7326" i="1"/>
  <c r="E7360" i="1"/>
  <c r="F7394" i="1"/>
  <c r="C7429" i="1"/>
  <c r="E7463" i="1"/>
  <c r="F7494" i="1"/>
  <c r="C7532" i="1"/>
  <c r="E7566" i="1"/>
  <c r="F7597" i="1"/>
  <c r="C7635" i="1"/>
  <c r="E7669" i="1"/>
  <c r="F7700" i="1"/>
  <c r="C7735" i="1"/>
  <c r="E7772" i="1"/>
  <c r="F7803" i="1"/>
  <c r="C7838" i="1"/>
  <c r="E7872" i="1"/>
  <c r="F7906" i="1"/>
  <c r="C7941" i="1"/>
  <c r="E7975" i="1"/>
  <c r="F8006" i="1"/>
  <c r="C8044" i="1"/>
  <c r="E8078" i="1"/>
  <c r="F8109" i="1"/>
  <c r="C8147" i="1"/>
  <c r="E8181" i="1"/>
  <c r="F8212" i="1"/>
  <c r="C8237" i="1"/>
  <c r="C8260" i="1"/>
  <c r="B8281" i="1"/>
  <c r="B8304" i="1"/>
  <c r="B8329" i="1"/>
  <c r="E8349" i="1"/>
  <c r="D8368" i="1"/>
  <c r="B8382" i="1"/>
  <c r="D8394" i="1"/>
  <c r="B8407" i="1"/>
  <c r="B8421" i="1"/>
  <c r="E8433" i="1"/>
  <c r="B8446" i="1"/>
  <c r="D8458" i="1"/>
  <c r="B8471" i="1"/>
  <c r="B8485" i="1"/>
  <c r="E8497" i="1"/>
  <c r="F2098" i="1"/>
  <c r="D2739" i="1"/>
  <c r="G2739" i="1" s="1"/>
  <c r="F2974" i="1"/>
  <c r="E3210" i="1"/>
  <c r="F3445" i="1"/>
  <c r="E3644" i="1"/>
  <c r="B3789" i="1"/>
  <c r="F3877" i="1"/>
  <c r="C3967" i="1"/>
  <c r="B4043" i="1"/>
  <c r="E4108" i="1"/>
  <c r="C4175" i="1"/>
  <c r="D4241" i="1"/>
  <c r="D4306" i="1"/>
  <c r="D4380" i="1"/>
  <c r="E4446" i="1"/>
  <c r="E4520" i="1"/>
  <c r="D4587" i="1"/>
  <c r="F4652" i="1"/>
  <c r="C4727" i="1"/>
  <c r="E4793" i="1"/>
  <c r="C4853" i="1"/>
  <c r="B4897" i="1"/>
  <c r="C4941" i="1"/>
  <c r="D4985" i="1"/>
  <c r="D5029" i="1"/>
  <c r="F5078" i="1"/>
  <c r="C5134" i="1"/>
  <c r="E5168" i="1"/>
  <c r="F5201" i="1"/>
  <c r="B5239" i="1"/>
  <c r="C5272" i="1"/>
  <c r="E5302" i="1"/>
  <c r="D5327" i="1"/>
  <c r="C5352" i="1"/>
  <c r="C5380" i="1"/>
  <c r="B5405" i="1"/>
  <c r="F5429" i="1"/>
  <c r="D5454" i="1"/>
  <c r="C5482" i="1"/>
  <c r="B5510" i="1"/>
  <c r="F5534" i="1"/>
  <c r="E5559" i="1"/>
  <c r="F5587" i="1"/>
  <c r="E5612" i="1"/>
  <c r="E5640" i="1"/>
  <c r="D5665" i="1"/>
  <c r="E5693" i="1"/>
  <c r="D5718" i="1"/>
  <c r="E5743" i="1"/>
  <c r="F5771" i="1"/>
  <c r="E5796" i="1"/>
  <c r="E5824" i="1"/>
  <c r="D5849" i="1"/>
  <c r="E5877" i="1"/>
  <c r="D5902" i="1"/>
  <c r="D5930" i="1"/>
  <c r="D5955" i="1"/>
  <c r="D5980" i="1"/>
  <c r="D6005" i="1"/>
  <c r="C6030" i="1"/>
  <c r="B6055" i="1"/>
  <c r="B6080" i="1"/>
  <c r="B6108" i="1"/>
  <c r="B6133" i="1"/>
  <c r="B6161" i="1"/>
  <c r="F6185" i="1"/>
  <c r="F6210" i="1"/>
  <c r="F6238" i="1"/>
  <c r="F6263" i="1"/>
  <c r="F6288" i="1"/>
  <c r="E6313" i="1"/>
  <c r="E6338" i="1"/>
  <c r="D6363" i="1"/>
  <c r="D6388" i="1"/>
  <c r="D6413" i="1"/>
  <c r="B6438" i="1"/>
  <c r="B6463" i="1"/>
  <c r="B6488" i="1"/>
  <c r="C6513" i="1"/>
  <c r="B6538" i="1"/>
  <c r="B6563" i="1"/>
  <c r="B6588" i="1"/>
  <c r="C6616" i="1"/>
  <c r="C6641" i="1"/>
  <c r="B6666" i="1"/>
  <c r="B6691" i="1"/>
  <c r="B6716" i="1"/>
  <c r="C6744" i="1"/>
  <c r="C6769" i="1"/>
  <c r="B6794" i="1"/>
  <c r="B6819" i="1"/>
  <c r="B6844" i="1"/>
  <c r="C6872" i="1"/>
  <c r="C6897" i="1"/>
  <c r="B6922" i="1"/>
  <c r="B6947" i="1"/>
  <c r="B6972" i="1"/>
  <c r="C7000" i="1"/>
  <c r="C7025" i="1"/>
  <c r="B7050" i="1"/>
  <c r="B7075" i="1"/>
  <c r="B7100" i="1"/>
  <c r="C7128" i="1"/>
  <c r="C7153" i="1"/>
  <c r="B7178" i="1"/>
  <c r="B7203" i="1"/>
  <c r="B7228" i="1"/>
  <c r="C7256" i="1"/>
  <c r="C7281" i="1"/>
  <c r="B7306" i="1"/>
  <c r="B7331" i="1"/>
  <c r="B7356" i="1"/>
  <c r="C7384" i="1"/>
  <c r="C7409" i="1"/>
  <c r="B7434" i="1"/>
  <c r="B7459" i="1"/>
  <c r="B7484" i="1"/>
  <c r="C7512" i="1"/>
  <c r="C7537" i="1"/>
  <c r="B7562" i="1"/>
  <c r="B7587" i="1"/>
  <c r="B7612" i="1"/>
  <c r="C7640" i="1"/>
  <c r="C7665" i="1"/>
  <c r="B7690" i="1"/>
  <c r="B7715" i="1"/>
  <c r="B7740" i="1"/>
  <c r="C7768" i="1"/>
  <c r="C7793" i="1"/>
  <c r="B7818" i="1"/>
  <c r="B7843" i="1"/>
  <c r="B7868" i="1"/>
  <c r="C7896" i="1"/>
  <c r="C7921" i="1"/>
  <c r="B7946" i="1"/>
  <c r="B7971" i="1"/>
  <c r="B7996" i="1"/>
  <c r="C8024" i="1"/>
  <c r="C8049" i="1"/>
  <c r="B8074" i="1"/>
  <c r="B8099" i="1"/>
  <c r="B8124" i="1"/>
  <c r="C8152" i="1"/>
  <c r="C8177" i="1"/>
  <c r="B8202" i="1"/>
  <c r="B8224" i="1"/>
  <c r="F8240" i="1"/>
  <c r="D8257" i="1"/>
  <c r="B8276" i="1"/>
  <c r="E8292" i="1"/>
  <c r="D8309" i="1"/>
  <c r="C8328" i="1"/>
  <c r="F8344" i="1"/>
  <c r="D8361" i="1"/>
  <c r="F8376" i="1"/>
  <c r="C8389" i="1"/>
  <c r="C8403" i="1"/>
  <c r="F8415" i="1"/>
  <c r="C8428" i="1"/>
  <c r="F8440" i="1"/>
  <c r="C8453" i="1"/>
  <c r="C8467" i="1"/>
  <c r="F8479" i="1"/>
  <c r="C8492" i="1"/>
  <c r="F8504" i="1"/>
  <c r="F14414" i="1"/>
  <c r="B14400" i="1"/>
  <c r="C14387" i="1"/>
  <c r="E14371" i="1"/>
  <c r="E14357" i="1"/>
  <c r="C14346" i="1"/>
  <c r="E14339" i="1"/>
  <c r="B14333" i="1"/>
  <c r="C14326" i="1"/>
  <c r="D14319" i="1"/>
  <c r="F14312" i="1"/>
  <c r="F14306" i="1"/>
  <c r="F14300" i="1"/>
  <c r="B14294" i="1"/>
  <c r="F14287" i="1"/>
  <c r="E14281" i="1"/>
  <c r="C14274" i="1"/>
  <c r="D14268" i="1"/>
  <c r="F14261" i="1"/>
  <c r="C14255" i="1"/>
  <c r="F14248" i="1"/>
  <c r="C14242" i="1"/>
  <c r="D14236" i="1"/>
  <c r="F14229" i="1"/>
  <c r="C14223" i="1"/>
  <c r="B14217" i="1"/>
  <c r="E14210" i="1"/>
  <c r="F14203" i="1"/>
  <c r="F14197" i="1"/>
  <c r="C14191" i="1"/>
  <c r="C14185" i="1"/>
  <c r="F14178" i="1"/>
  <c r="C14172" i="1"/>
  <c r="D14166" i="1"/>
  <c r="F14159" i="1"/>
  <c r="C14153" i="1"/>
  <c r="F14146" i="1"/>
  <c r="F14140" i="1"/>
  <c r="B14134" i="1"/>
  <c r="D14127" i="1"/>
  <c r="E14121" i="1"/>
  <c r="B14115" i="1"/>
  <c r="E14108" i="1"/>
  <c r="E14102" i="1"/>
  <c r="E14096" i="1"/>
  <c r="F14089" i="1"/>
  <c r="C14083" i="1"/>
  <c r="F14076" i="1"/>
  <c r="C14070" i="1"/>
  <c r="D14064" i="1"/>
  <c r="F14057" i="1"/>
  <c r="C14051" i="1"/>
  <c r="F14044" i="1"/>
  <c r="C14038" i="1"/>
  <c r="C14032" i="1"/>
  <c r="D14026" i="1"/>
  <c r="D14020" i="1"/>
  <c r="E14013" i="1"/>
  <c r="C14006" i="1"/>
  <c r="B14000" i="1"/>
  <c r="D13993" i="1"/>
  <c r="E13987" i="1"/>
  <c r="E13981" i="1"/>
  <c r="C13974" i="1"/>
  <c r="D13968" i="1"/>
  <c r="E13961" i="1"/>
  <c r="B13955" i="1"/>
  <c r="B13949" i="1"/>
  <c r="E13942" i="1"/>
  <c r="F13935" i="1"/>
  <c r="C13929" i="1"/>
  <c r="F13922" i="1"/>
  <c r="B13916" i="1"/>
  <c r="C13909" i="1"/>
  <c r="F13902" i="1"/>
  <c r="F13896" i="1"/>
  <c r="C13890" i="1"/>
  <c r="D13883" i="1"/>
  <c r="F13876" i="1"/>
  <c r="F13870" i="1"/>
  <c r="F13864" i="1"/>
  <c r="C13858" i="1"/>
  <c r="D13851" i="1"/>
  <c r="E13845" i="1"/>
  <c r="C13838" i="1"/>
  <c r="D13831" i="1"/>
  <c r="E13825" i="1"/>
  <c r="B13819" i="1"/>
  <c r="E13812" i="1"/>
  <c r="B13806" i="1"/>
  <c r="B13800" i="1"/>
  <c r="B13794" i="1"/>
  <c r="C13787" i="1"/>
  <c r="F13780" i="1"/>
  <c r="C13774" i="1"/>
  <c r="D13768" i="1"/>
  <c r="F13761" i="1"/>
  <c r="C13755" i="1"/>
  <c r="E13748" i="1"/>
  <c r="E13742" i="1"/>
  <c r="D13736" i="1"/>
  <c r="F13729" i="1"/>
  <c r="C13723" i="1"/>
  <c r="F13716" i="1"/>
  <c r="E13710" i="1"/>
  <c r="F13703" i="1"/>
  <c r="B13697" i="1"/>
  <c r="B13691" i="1"/>
  <c r="E13684" i="1"/>
  <c r="B13678" i="1"/>
  <c r="D13671" i="1"/>
  <c r="E13665" i="1"/>
  <c r="B13659" i="1"/>
  <c r="E13652" i="1"/>
  <c r="B13646" i="1"/>
  <c r="D13639" i="1"/>
  <c r="E13633" i="1"/>
  <c r="E13627" i="1"/>
  <c r="E13621" i="1"/>
  <c r="C13614" i="1"/>
  <c r="D13607" i="1"/>
  <c r="E13601" i="1"/>
  <c r="E13595" i="1"/>
  <c r="E13589" i="1"/>
  <c r="C13582" i="1"/>
  <c r="D13576" i="1"/>
  <c r="F13569" i="1"/>
  <c r="C13563" i="1"/>
  <c r="F13556" i="1"/>
  <c r="F13550" i="1"/>
  <c r="C13544" i="1"/>
  <c r="D13538" i="1"/>
  <c r="F13531" i="1"/>
  <c r="C13525" i="1"/>
  <c r="C13519" i="1"/>
  <c r="C13513" i="1"/>
  <c r="E13506" i="1"/>
  <c r="B13500" i="1"/>
  <c r="C13493" i="1"/>
  <c r="C13487" i="1"/>
  <c r="F13480" i="1"/>
  <c r="F13474" i="1"/>
  <c r="B13468" i="1"/>
  <c r="D13461" i="1"/>
  <c r="E13455" i="1"/>
  <c r="B13449" i="1"/>
  <c r="B13443" i="1"/>
  <c r="B13437" i="1"/>
  <c r="D13430" i="1"/>
  <c r="E13423" i="1"/>
  <c r="C13416" i="1"/>
  <c r="C13410" i="1"/>
  <c r="D13403" i="1"/>
  <c r="F13396" i="1"/>
  <c r="C13390" i="1"/>
  <c r="D13384" i="1"/>
  <c r="F13377" i="1"/>
  <c r="F13371" i="1"/>
  <c r="F13365" i="1"/>
  <c r="C13359" i="1"/>
  <c r="C13353" i="1"/>
  <c r="E13346" i="1"/>
  <c r="B13340" i="1"/>
  <c r="D13333" i="1"/>
  <c r="E13327" i="1"/>
  <c r="B13321" i="1"/>
  <c r="E13314" i="1"/>
  <c r="E13308" i="1"/>
  <c r="B13302" i="1"/>
  <c r="D13295" i="1"/>
  <c r="D13289" i="1"/>
  <c r="F13282" i="1"/>
  <c r="C13276" i="1"/>
  <c r="D13270" i="1"/>
  <c r="F13263" i="1"/>
  <c r="C13257" i="1"/>
  <c r="F13250" i="1"/>
  <c r="C13244" i="1"/>
  <c r="D13238" i="1"/>
  <c r="D13231" i="1"/>
  <c r="D13225" i="1"/>
  <c r="E13218" i="1"/>
  <c r="B13212" i="1"/>
  <c r="D13205" i="1"/>
  <c r="F13198" i="1"/>
  <c r="C13192" i="1"/>
  <c r="D13186" i="1"/>
  <c r="F13179" i="1"/>
  <c r="C13173" i="1"/>
  <c r="F13166" i="1"/>
  <c r="C13160" i="1"/>
  <c r="C13154" i="1"/>
  <c r="D13148" i="1"/>
  <c r="D13142" i="1"/>
  <c r="F13135" i="1"/>
  <c r="B13129" i="1"/>
  <c r="D13122" i="1"/>
  <c r="F13115" i="1"/>
  <c r="F13109" i="1"/>
  <c r="F13103" i="1"/>
  <c r="C13097" i="1"/>
  <c r="F13090" i="1"/>
  <c r="C13084" i="1"/>
  <c r="D13078" i="1"/>
  <c r="F13071" i="1"/>
  <c r="C13065" i="1"/>
  <c r="F13058" i="1"/>
  <c r="B13052" i="1"/>
  <c r="D13045" i="1"/>
  <c r="E13039" i="1"/>
  <c r="C13032" i="1"/>
  <c r="C13026" i="1"/>
  <c r="D13020" i="1"/>
  <c r="F13013" i="1"/>
  <c r="F13007" i="1"/>
  <c r="C13001" i="1"/>
  <c r="F12994" i="1"/>
  <c r="C12988" i="1"/>
  <c r="D12981" i="1"/>
  <c r="E12975" i="1"/>
  <c r="B12969" i="1"/>
  <c r="E12962" i="1"/>
  <c r="B12956" i="1"/>
  <c r="C12949" i="1"/>
  <c r="F12942" i="1"/>
  <c r="F12936" i="1"/>
  <c r="F12930" i="1"/>
  <c r="B12924" i="1"/>
  <c r="C12917" i="1"/>
  <c r="C12911" i="1"/>
  <c r="C12905" i="1"/>
  <c r="F12898" i="1"/>
  <c r="B12892" i="1"/>
  <c r="B12886" i="1"/>
  <c r="B12880" i="1"/>
  <c r="B12874" i="1"/>
  <c r="D12867" i="1"/>
  <c r="E12861" i="1"/>
  <c r="B12855" i="1"/>
  <c r="E12848" i="1"/>
  <c r="B12842" i="1"/>
  <c r="D12835" i="1"/>
  <c r="F12828" i="1"/>
  <c r="C12822" i="1"/>
  <c r="D12816" i="1"/>
  <c r="F12809" i="1"/>
  <c r="C12803" i="1"/>
  <c r="F12796" i="1"/>
  <c r="C12790" i="1"/>
  <c r="D12784" i="1"/>
  <c r="E12777" i="1"/>
  <c r="B12771" i="1"/>
  <c r="B12765" i="1"/>
  <c r="B12759" i="1"/>
  <c r="E12752" i="1"/>
  <c r="B12746" i="1"/>
  <c r="D12739" i="1"/>
  <c r="E12733" i="1"/>
  <c r="B12727" i="1"/>
  <c r="D12720" i="1"/>
  <c r="F12713" i="1"/>
  <c r="C12707" i="1"/>
  <c r="F12700" i="1"/>
  <c r="C12694" i="1"/>
  <c r="D12688" i="1"/>
  <c r="F12681" i="1"/>
  <c r="F12675" i="1"/>
  <c r="F12669" i="1"/>
  <c r="C12663" i="1"/>
  <c r="F12656" i="1"/>
  <c r="C12650" i="1"/>
  <c r="D12644" i="1"/>
  <c r="F12637" i="1"/>
  <c r="C12631" i="1"/>
  <c r="F12624" i="1"/>
  <c r="C12618" i="1"/>
  <c r="D12612" i="1"/>
  <c r="F12605" i="1"/>
  <c r="C12599" i="1"/>
  <c r="F12592" i="1"/>
  <c r="C12586" i="1"/>
  <c r="D12580" i="1"/>
  <c r="F12573" i="1"/>
  <c r="C12567" i="1"/>
  <c r="E12560" i="1"/>
  <c r="D12554" i="1"/>
  <c r="C12548" i="1"/>
  <c r="B12542" i="1"/>
  <c r="C12535" i="1"/>
  <c r="F12528" i="1"/>
  <c r="D12522" i="1"/>
  <c r="C12516" i="1"/>
  <c r="B12510" i="1"/>
  <c r="F12503" i="1"/>
  <c r="D12497" i="1"/>
  <c r="D12490" i="1"/>
  <c r="C12484" i="1"/>
  <c r="B12478" i="1"/>
  <c r="F12471" i="1"/>
  <c r="D12465" i="1"/>
  <c r="D12458" i="1"/>
  <c r="C12452" i="1"/>
  <c r="B12446" i="1"/>
  <c r="F12439" i="1"/>
  <c r="D12433" i="1"/>
  <c r="D12426" i="1"/>
  <c r="C12420" i="1"/>
  <c r="B12414" i="1"/>
  <c r="F12407" i="1"/>
  <c r="D12401" i="1"/>
  <c r="B12395" i="1"/>
  <c r="B12388" i="1"/>
  <c r="F12381" i="1"/>
  <c r="E12375" i="1"/>
  <c r="C12369" i="1"/>
  <c r="B12363" i="1"/>
  <c r="E12356" i="1"/>
  <c r="E12349" i="1"/>
  <c r="D12343" i="1"/>
  <c r="B12337" i="1"/>
  <c r="E12330" i="1"/>
  <c r="D12324" i="1"/>
  <c r="C12318" i="1"/>
  <c r="C12311" i="1"/>
  <c r="F12304" i="1"/>
  <c r="E12298" i="1"/>
  <c r="C12292" i="1"/>
  <c r="B12286" i="1"/>
  <c r="C12279" i="1"/>
  <c r="F12272" i="1"/>
  <c r="D12266" i="1"/>
  <c r="C12260" i="1"/>
  <c r="B12254" i="1"/>
  <c r="F12247" i="1"/>
  <c r="D12241" i="1"/>
  <c r="D12234" i="1"/>
  <c r="C12228" i="1"/>
  <c r="B12222" i="1"/>
  <c r="F12215" i="1"/>
  <c r="D12209" i="1"/>
  <c r="D12202" i="1"/>
  <c r="C12196" i="1"/>
  <c r="B12190" i="1"/>
  <c r="F12183" i="1"/>
  <c r="D12177" i="1"/>
  <c r="D12170" i="1"/>
  <c r="B12164" i="1"/>
  <c r="F12157" i="1"/>
  <c r="E12151" i="1"/>
  <c r="C12145" i="1"/>
  <c r="B12139" i="1"/>
  <c r="B12132" i="1"/>
  <c r="F12125" i="1"/>
  <c r="E12119" i="1"/>
  <c r="C12113" i="1"/>
  <c r="B12107" i="1"/>
  <c r="B12100" i="1"/>
  <c r="F12093" i="1"/>
  <c r="E12087" i="1"/>
  <c r="C12081" i="1"/>
  <c r="B12075" i="1"/>
  <c r="B12068" i="1"/>
  <c r="F12061" i="1"/>
  <c r="E12055" i="1"/>
  <c r="C12049" i="1"/>
  <c r="B12043" i="1"/>
  <c r="E12036" i="1"/>
  <c r="E12029" i="1"/>
  <c r="E12023" i="1"/>
  <c r="C12017" i="1"/>
  <c r="B12011" i="1"/>
  <c r="B12004" i="1"/>
  <c r="F11997" i="1"/>
  <c r="E11991" i="1"/>
  <c r="C11985" i="1"/>
  <c r="B11979" i="1"/>
  <c r="E11972" i="1"/>
  <c r="E11965" i="1"/>
  <c r="D11959" i="1"/>
  <c r="B11953" i="1"/>
  <c r="F11946" i="1"/>
  <c r="E11940" i="1"/>
  <c r="E11933" i="1"/>
  <c r="D11927" i="1"/>
  <c r="B11921" i="1"/>
  <c r="F11914" i="1"/>
  <c r="D11908" i="1"/>
  <c r="C11902" i="1"/>
  <c r="C11895" i="1"/>
  <c r="F11888" i="1"/>
  <c r="E11882" i="1"/>
  <c r="E11873" i="1"/>
  <c r="C11865" i="1"/>
  <c r="B11857" i="1"/>
  <c r="F11847" i="1"/>
  <c r="D11839" i="1"/>
  <c r="B11831" i="1"/>
  <c r="F11822" i="1"/>
  <c r="D11814" i="1"/>
  <c r="B11806" i="1"/>
  <c r="F11797" i="1"/>
  <c r="D11789" i="1"/>
  <c r="F11780" i="1"/>
  <c r="E11772" i="1"/>
  <c r="C11764" i="1"/>
  <c r="F11755" i="1"/>
  <c r="E11747" i="1"/>
  <c r="C11739" i="1"/>
  <c r="F11730" i="1"/>
  <c r="E11722" i="1"/>
  <c r="C11714" i="1"/>
  <c r="F11705" i="1"/>
  <c r="D11696" i="1"/>
  <c r="C11688" i="1"/>
  <c r="B11679" i="1"/>
  <c r="E11670" i="1"/>
  <c r="C11662" i="1"/>
  <c r="F11652" i="1"/>
  <c r="E11644" i="1"/>
  <c r="C11636" i="1"/>
  <c r="F11627" i="1"/>
  <c r="E11619" i="1"/>
  <c r="C11611" i="1"/>
  <c r="F11602" i="1"/>
  <c r="E11594" i="1"/>
  <c r="C11586" i="1"/>
  <c r="F11577" i="1"/>
  <c r="D11568" i="1"/>
  <c r="C11560" i="1"/>
  <c r="B11551" i="1"/>
  <c r="E11542" i="1"/>
  <c r="C11534" i="1"/>
  <c r="F11524" i="1"/>
  <c r="E11516" i="1"/>
  <c r="C11508" i="1"/>
  <c r="F11499" i="1"/>
  <c r="E11491" i="1"/>
  <c r="C11483" i="1"/>
  <c r="F11474" i="1"/>
  <c r="E11466" i="1"/>
  <c r="B11458" i="1"/>
  <c r="E11448" i="1"/>
  <c r="C11440" i="1"/>
  <c r="B11432" i="1"/>
  <c r="F11423" i="1"/>
  <c r="D11415" i="1"/>
  <c r="C11407" i="1"/>
  <c r="E11398" i="1"/>
  <c r="C11390" i="1"/>
  <c r="F11380" i="1"/>
  <c r="E11372" i="1"/>
  <c r="C11364" i="1"/>
  <c r="F11355" i="1"/>
  <c r="E11347" i="1"/>
  <c r="C11339" i="1"/>
  <c r="F11330" i="1"/>
  <c r="E11322" i="1"/>
  <c r="D11314" i="1"/>
  <c r="B11306" i="1"/>
  <c r="F11297" i="1"/>
  <c r="D11289" i="1"/>
  <c r="F11280" i="1"/>
  <c r="E11271" i="1"/>
  <c r="D11263" i="1"/>
  <c r="C11255" i="1"/>
  <c r="F11245" i="1"/>
  <c r="D11237" i="1"/>
  <c r="C11229" i="1"/>
  <c r="F11219" i="1"/>
  <c r="D11211" i="1"/>
  <c r="F11202" i="1"/>
  <c r="E11194" i="1"/>
  <c r="C11186" i="1"/>
  <c r="F11177" i="1"/>
  <c r="D11168" i="1"/>
  <c r="C11160" i="1"/>
  <c r="B11151" i="1"/>
  <c r="D11142" i="1"/>
  <c r="B11134" i="1"/>
  <c r="F11123" i="1"/>
  <c r="D11115" i="1"/>
  <c r="C11107" i="1"/>
  <c r="F11098" i="1"/>
  <c r="D11090" i="1"/>
  <c r="C11082" i="1"/>
  <c r="F11073" i="1"/>
  <c r="D11065" i="1"/>
  <c r="C11057" i="1"/>
  <c r="F11048" i="1"/>
  <c r="E11039" i="1"/>
  <c r="C11031" i="1"/>
  <c r="F11021" i="1"/>
  <c r="D11013" i="1"/>
  <c r="B11005" i="1"/>
  <c r="E10996" i="1"/>
  <c r="D10988" i="1"/>
  <c r="B10980" i="1"/>
  <c r="E10970" i="1"/>
  <c r="C10962" i="1"/>
  <c r="B10954" i="1"/>
  <c r="D10945" i="1"/>
  <c r="C10937" i="1"/>
  <c r="B10929" i="1"/>
  <c r="F10919" i="1"/>
  <c r="D10911" i="1"/>
  <c r="B10903" i="1"/>
  <c r="F10894" i="1"/>
  <c r="D10886" i="1"/>
  <c r="B10878" i="1"/>
  <c r="F10869" i="1"/>
  <c r="D10861" i="1"/>
  <c r="B10853" i="1"/>
  <c r="E10843" i="1"/>
  <c r="D10835" i="1"/>
  <c r="B10827" i="1"/>
  <c r="D10818" i="1"/>
  <c r="C10810" i="1"/>
  <c r="F10801" i="1"/>
  <c r="D10793" i="1"/>
  <c r="C10785" i="1"/>
  <c r="F10776" i="1"/>
  <c r="E10767" i="1"/>
  <c r="C10759" i="1"/>
  <c r="F10749" i="1"/>
  <c r="E10741" i="1"/>
  <c r="C10733" i="1"/>
  <c r="F10723" i="1"/>
  <c r="D10715" i="1"/>
  <c r="B10707" i="1"/>
  <c r="E10697" i="1"/>
  <c r="B10689" i="1"/>
  <c r="E10680" i="1"/>
  <c r="D10672" i="1"/>
  <c r="B10664" i="1"/>
  <c r="F10655" i="1"/>
  <c r="E10647" i="1"/>
  <c r="C10639" i="1"/>
  <c r="E10626" i="1"/>
  <c r="F10612" i="1"/>
  <c r="C10600" i="1"/>
  <c r="F10587" i="1"/>
  <c r="D10575" i="1"/>
  <c r="E10562" i="1"/>
  <c r="C10550" i="1"/>
  <c r="B10536" i="1"/>
  <c r="E10523" i="1"/>
  <c r="C10511" i="1"/>
  <c r="D10498" i="1"/>
  <c r="B10486" i="1"/>
  <c r="D10473" i="1"/>
  <c r="D10459" i="1"/>
  <c r="F10446" i="1"/>
  <c r="B10434" i="1"/>
  <c r="E10421" i="1"/>
  <c r="B10409" i="1"/>
  <c r="E10396" i="1"/>
  <c r="E10382" i="1"/>
  <c r="F10369" i="1"/>
  <c r="D10357" i="1"/>
  <c r="F10344" i="1"/>
  <c r="D10332" i="1"/>
  <c r="D10318" i="1"/>
  <c r="F10305" i="1"/>
  <c r="D10293" i="1"/>
  <c r="F10280" i="1"/>
  <c r="D10268" i="1"/>
  <c r="D10254" i="1"/>
  <c r="F10241" i="1"/>
  <c r="E10229" i="1"/>
  <c r="B10217" i="1"/>
  <c r="E10204" i="1"/>
  <c r="E10190" i="1"/>
  <c r="B10178" i="1"/>
  <c r="F10165" i="1"/>
  <c r="C10153" i="1"/>
  <c r="C10139" i="1"/>
  <c r="F10126" i="1"/>
  <c r="C10114" i="1"/>
  <c r="F10101" i="1"/>
  <c r="C10089" i="1"/>
  <c r="C10075" i="1"/>
  <c r="F10062" i="1"/>
  <c r="C10050" i="1"/>
  <c r="B10038" i="1"/>
  <c r="D10025" i="1"/>
  <c r="D10011" i="1"/>
  <c r="B9999" i="1"/>
  <c r="D9986" i="1"/>
  <c r="B9974" i="1"/>
  <c r="D9961" i="1"/>
  <c r="D9947" i="1"/>
  <c r="B9935" i="1"/>
  <c r="C9922" i="1"/>
  <c r="B9910" i="1"/>
  <c r="D9897" i="1"/>
  <c r="D9883" i="1"/>
  <c r="B9871" i="1"/>
  <c r="C9858" i="1"/>
  <c r="F9845" i="1"/>
  <c r="C9833" i="1"/>
  <c r="C9819" i="1"/>
  <c r="E9806" i="1"/>
  <c r="B9794" i="1"/>
  <c r="F9781" i="1"/>
  <c r="C9769" i="1"/>
  <c r="C9755" i="1"/>
  <c r="F9742" i="1"/>
  <c r="C9730" i="1"/>
  <c r="F9717" i="1"/>
  <c r="B9705" i="1"/>
  <c r="E9692" i="1"/>
  <c r="D9678" i="1"/>
  <c r="F9665" i="1"/>
  <c r="D9653" i="1"/>
  <c r="F9640" i="1"/>
  <c r="D9628" i="1"/>
  <c r="D9614" i="1"/>
  <c r="F9601" i="1"/>
  <c r="D9589" i="1"/>
  <c r="F9576" i="1"/>
  <c r="D9564" i="1"/>
  <c r="F9551" i="1"/>
  <c r="E9537" i="1"/>
  <c r="C9525" i="1"/>
  <c r="D9512" i="1"/>
  <c r="B9500" i="1"/>
  <c r="D9487" i="1"/>
  <c r="F9474" i="1"/>
  <c r="F9460" i="1"/>
  <c r="C9448" i="1"/>
  <c r="F9435" i="1"/>
  <c r="D9423" i="1"/>
  <c r="F9410" i="1"/>
  <c r="F9396" i="1"/>
  <c r="C9384" i="1"/>
  <c r="F9371" i="1"/>
  <c r="D9359" i="1"/>
  <c r="F9346" i="1"/>
  <c r="F9332" i="1"/>
  <c r="C9320" i="1"/>
  <c r="F9307" i="1"/>
  <c r="D9295" i="1"/>
  <c r="F9282" i="1"/>
  <c r="F9268" i="1"/>
  <c r="E9256" i="1"/>
  <c r="B9244" i="1"/>
  <c r="F9231" i="1"/>
  <c r="D9219" i="1"/>
  <c r="F9206" i="1"/>
  <c r="E9194" i="1"/>
  <c r="C9182" i="1"/>
  <c r="F9169" i="1"/>
  <c r="E9155" i="1"/>
  <c r="C9143" i="1"/>
  <c r="E9130" i="1"/>
  <c r="C9118" i="1"/>
  <c r="F9105" i="1"/>
  <c r="E9091" i="1"/>
  <c r="C9079" i="1"/>
  <c r="E9066" i="1"/>
  <c r="C9054" i="1"/>
  <c r="F9041" i="1"/>
  <c r="E9027" i="1"/>
  <c r="C9015" i="1"/>
  <c r="E9002" i="1"/>
  <c r="C8990" i="1"/>
  <c r="F8977" i="1"/>
  <c r="E8963" i="1"/>
  <c r="C8951" i="1"/>
  <c r="E8938" i="1"/>
  <c r="C8926" i="1"/>
  <c r="F8913" i="1"/>
  <c r="E8899" i="1"/>
  <c r="C8887" i="1"/>
  <c r="E8874" i="1"/>
  <c r="C8862" i="1"/>
  <c r="F8849" i="1"/>
  <c r="E8835" i="1"/>
  <c r="C8823" i="1"/>
  <c r="E8810" i="1"/>
  <c r="C8798" i="1"/>
  <c r="F8785" i="1"/>
  <c r="E8771" i="1"/>
  <c r="C8759" i="1"/>
  <c r="E8746" i="1"/>
  <c r="C8734" i="1"/>
  <c r="F8721" i="1"/>
  <c r="E8707" i="1"/>
  <c r="C8695" i="1"/>
  <c r="E8682" i="1"/>
  <c r="C8670" i="1"/>
  <c r="F8657" i="1"/>
  <c r="E8643" i="1"/>
  <c r="C8631" i="1"/>
  <c r="E8618" i="1"/>
  <c r="C8606" i="1"/>
  <c r="F8593" i="1"/>
  <c r="E8579" i="1"/>
  <c r="C8567" i="1"/>
  <c r="E8554" i="1"/>
  <c r="C8542" i="1"/>
  <c r="F8529" i="1"/>
  <c r="E8515" i="1"/>
  <c r="F8500" i="1"/>
  <c r="F8475" i="1"/>
  <c r="F8450" i="1"/>
  <c r="F8422" i="1"/>
  <c r="F8397" i="1"/>
  <c r="F8372" i="1"/>
  <c r="D8339" i="1"/>
  <c r="C8306" i="1"/>
  <c r="F8268" i="1"/>
  <c r="D8235" i="1"/>
  <c r="C8194" i="1"/>
  <c r="D8144" i="1"/>
  <c r="D8094" i="1"/>
  <c r="C8038" i="1"/>
  <c r="C7988" i="1"/>
  <c r="C7938" i="1"/>
  <c r="D7888" i="1"/>
  <c r="D7838" i="1"/>
  <c r="C7782" i="1"/>
  <c r="C7732" i="1"/>
  <c r="C7682" i="1"/>
  <c r="D7632" i="1"/>
  <c r="D7582" i="1"/>
  <c r="C7526" i="1"/>
  <c r="C7476" i="1"/>
  <c r="C7426" i="1"/>
  <c r="D7376" i="1"/>
  <c r="D7326" i="1"/>
  <c r="C7270" i="1"/>
  <c r="C7220" i="1"/>
  <c r="C7170" i="1"/>
  <c r="D7120" i="1"/>
  <c r="D7070" i="1"/>
  <c r="C7014" i="1"/>
  <c r="C6964" i="1"/>
  <c r="C6914" i="1"/>
  <c r="D6864" i="1"/>
  <c r="D6814" i="1"/>
  <c r="C6758" i="1"/>
  <c r="C6708" i="1"/>
  <c r="C6658" i="1"/>
  <c r="D6608" i="1"/>
  <c r="D6558" i="1"/>
  <c r="C6502" i="1"/>
  <c r="C6452" i="1"/>
  <c r="C6396" i="1"/>
  <c r="C6340" i="1"/>
  <c r="C6284" i="1"/>
  <c r="B6228" i="1"/>
  <c r="B6178" i="1"/>
  <c r="C6128" i="1"/>
  <c r="D6078" i="1"/>
  <c r="F6028" i="1"/>
  <c r="F5978" i="1"/>
  <c r="F5928" i="1"/>
  <c r="B5879" i="1"/>
  <c r="B5823" i="1"/>
  <c r="D5773" i="1"/>
  <c r="C5723" i="1"/>
  <c r="C5673" i="1"/>
  <c r="D5623" i="1"/>
  <c r="F5573" i="1"/>
  <c r="B5524" i="1"/>
  <c r="D5468" i="1"/>
  <c r="F5412" i="1"/>
  <c r="C5363" i="1"/>
  <c r="C5307" i="1"/>
  <c r="C5245" i="1"/>
  <c r="B5179" i="1"/>
  <c r="E5103" i="1"/>
  <c r="E5015" i="1"/>
  <c r="D4927" i="1"/>
  <c r="B4839" i="1"/>
  <c r="B4707" i="1"/>
  <c r="B4575" i="1"/>
  <c r="E4409" i="1"/>
  <c r="E4278" i="1"/>
  <c r="F4145" i="1"/>
  <c r="E4013" i="1"/>
  <c r="C3828" i="1"/>
  <c r="B3545" i="1"/>
  <c r="C3137" i="1"/>
  <c r="B2645" i="1"/>
  <c r="D2580" i="1"/>
  <c r="F14420" i="1"/>
  <c r="C14410" i="1"/>
  <c r="F14397" i="1"/>
  <c r="E14386" i="1"/>
  <c r="D14375" i="1"/>
  <c r="E14363" i="1"/>
  <c r="B14353" i="1"/>
  <c r="E14423" i="1"/>
  <c r="F14416" i="1"/>
  <c r="F14410" i="1"/>
  <c r="C14404" i="1"/>
  <c r="D14398" i="1"/>
  <c r="D14392" i="1"/>
  <c r="E14385" i="1"/>
  <c r="C14378" i="1"/>
  <c r="C14372" i="1"/>
  <c r="D14366" i="1"/>
  <c r="E14359" i="1"/>
  <c r="F14352" i="1"/>
  <c r="F14346" i="1"/>
  <c r="C14340" i="1"/>
  <c r="D14334" i="1"/>
  <c r="D14327" i="1"/>
  <c r="F14320" i="1"/>
  <c r="F14314" i="1"/>
  <c r="F14308" i="1"/>
  <c r="C14302" i="1"/>
  <c r="B14296" i="1"/>
  <c r="F14289" i="1"/>
  <c r="B14283" i="1"/>
  <c r="B14277" i="1"/>
  <c r="B14271" i="1"/>
  <c r="E14264" i="1"/>
  <c r="B14258" i="1"/>
  <c r="D14251" i="1"/>
  <c r="E14245" i="1"/>
  <c r="B14239" i="1"/>
  <c r="E14232" i="1"/>
  <c r="B14226" i="1"/>
  <c r="B14220" i="1"/>
  <c r="C14213" i="1"/>
  <c r="F14206" i="1"/>
  <c r="E14200" i="1"/>
  <c r="B14194" i="1"/>
  <c r="B14188" i="1"/>
  <c r="D14181" i="1"/>
  <c r="E14175" i="1"/>
  <c r="B14169" i="1"/>
  <c r="E14162" i="1"/>
  <c r="B14156" i="1"/>
  <c r="D14149" i="1"/>
  <c r="E14143" i="1"/>
  <c r="F14136" i="1"/>
  <c r="C14130" i="1"/>
  <c r="D14124" i="1"/>
  <c r="F14117" i="1"/>
  <c r="C14111" i="1"/>
  <c r="C14105" i="1"/>
  <c r="E14098" i="1"/>
  <c r="B14092" i="1"/>
  <c r="C14085" i="1"/>
  <c r="F14078" i="1"/>
  <c r="C14072" i="1"/>
  <c r="D14066" i="1"/>
  <c r="F14059" i="1"/>
  <c r="C14053" i="1"/>
  <c r="F14046" i="1"/>
  <c r="C14040" i="1"/>
  <c r="D14034" i="1"/>
  <c r="D14028" i="1"/>
  <c r="E14021" i="1"/>
  <c r="C14014" i="1"/>
  <c r="C14008" i="1"/>
  <c r="C14002" i="1"/>
  <c r="D13995" i="1"/>
  <c r="E13989" i="1"/>
  <c r="C13982" i="1"/>
  <c r="D13975" i="1"/>
  <c r="E13969" i="1"/>
  <c r="B13963" i="1"/>
  <c r="B13957" i="1"/>
  <c r="D13950" i="1"/>
  <c r="F13943" i="1"/>
  <c r="C13937" i="1"/>
  <c r="E13930" i="1"/>
  <c r="B13924" i="1"/>
  <c r="B13918" i="1"/>
  <c r="B13912" i="1"/>
  <c r="D13905" i="1"/>
  <c r="E13899" i="1"/>
  <c r="E13893" i="1"/>
  <c r="C13886" i="1"/>
  <c r="C13880" i="1"/>
  <c r="D13874" i="1"/>
  <c r="D13868" i="1"/>
  <c r="E13861" i="1"/>
  <c r="C13854" i="1"/>
  <c r="D13848" i="1"/>
  <c r="E13841" i="1"/>
  <c r="B13835" i="1"/>
  <c r="B13829" i="1"/>
  <c r="E13822" i="1"/>
  <c r="B13816" i="1"/>
  <c r="D13809" i="1"/>
  <c r="E13803" i="1"/>
  <c r="C13796" i="1"/>
  <c r="B13790" i="1"/>
  <c r="D13783" i="1"/>
  <c r="E13777" i="1"/>
  <c r="B13771" i="1"/>
  <c r="E13764" i="1"/>
  <c r="B13758" i="1"/>
  <c r="B13752" i="1"/>
  <c r="B13746" i="1"/>
  <c r="D13739" i="1"/>
  <c r="C13733" i="1"/>
  <c r="F13726" i="1"/>
  <c r="C13720" i="1"/>
  <c r="C13714" i="1"/>
  <c r="D13707" i="1"/>
  <c r="F13700" i="1"/>
  <c r="E13694" i="1"/>
  <c r="B13688" i="1"/>
  <c r="D13681" i="1"/>
  <c r="E13675" i="1"/>
  <c r="B13669" i="1"/>
  <c r="E13662" i="1"/>
  <c r="B13656" i="1"/>
  <c r="D13649" i="1"/>
  <c r="E13643" i="1"/>
  <c r="B13637" i="1"/>
  <c r="D13630" i="1"/>
  <c r="E13623" i="1"/>
  <c r="B13617" i="1"/>
  <c r="B13611" i="1"/>
  <c r="B13605" i="1"/>
  <c r="D13598" i="1"/>
  <c r="E13591" i="1"/>
  <c r="B13585" i="1"/>
  <c r="B13579" i="1"/>
  <c r="E13572" i="1"/>
  <c r="B13566" i="1"/>
  <c r="D13559" i="1"/>
  <c r="E13553" i="1"/>
  <c r="E13547" i="1"/>
  <c r="B13541" i="1"/>
  <c r="E13534" i="1"/>
  <c r="B13528" i="1"/>
  <c r="D13521" i="1"/>
  <c r="E13514" i="1"/>
  <c r="B13508" i="1"/>
  <c r="C13501" i="1"/>
  <c r="C13495" i="1"/>
  <c r="E13488" i="1"/>
  <c r="B13482" i="1"/>
  <c r="D13475" i="1"/>
  <c r="C13469" i="1"/>
  <c r="F13462" i="1"/>
  <c r="C13456" i="1"/>
  <c r="D13450" i="1"/>
  <c r="D13444" i="1"/>
  <c r="E13437" i="1"/>
  <c r="C13430" i="1"/>
  <c r="D13423" i="1"/>
  <c r="D13417" i="1"/>
  <c r="E13411" i="1"/>
  <c r="F13404" i="1"/>
  <c r="B13398" i="1"/>
  <c r="D13391" i="1"/>
  <c r="E13385" i="1"/>
  <c r="B13379" i="1"/>
  <c r="B13373" i="1"/>
  <c r="B13367" i="1"/>
  <c r="E13360" i="1"/>
  <c r="F13353" i="1"/>
  <c r="C13347" i="1"/>
  <c r="E13340" i="1"/>
  <c r="B13334" i="1"/>
  <c r="D13327" i="1"/>
  <c r="E13321" i="1"/>
  <c r="B13315" i="1"/>
  <c r="B13309" i="1"/>
  <c r="E13302" i="1"/>
  <c r="B13296" i="1"/>
  <c r="B13290" i="1"/>
  <c r="C13283" i="1"/>
  <c r="F13276" i="1"/>
  <c r="C13270" i="1"/>
  <c r="D13264" i="1"/>
  <c r="F13257" i="1"/>
  <c r="C13251" i="1"/>
  <c r="F13244" i="1"/>
  <c r="C13238" i="1"/>
  <c r="B13232" i="1"/>
  <c r="B13226" i="1"/>
  <c r="C13219" i="1"/>
  <c r="E13212" i="1"/>
  <c r="B13206" i="1"/>
  <c r="B13200" i="1"/>
  <c r="D13193" i="1"/>
  <c r="E13187" i="1"/>
  <c r="B13181" i="1"/>
  <c r="E13174" i="1"/>
  <c r="B13168" i="1"/>
  <c r="D13161" i="1"/>
  <c r="E13155" i="1"/>
  <c r="E13149" i="1"/>
  <c r="C13142" i="1"/>
  <c r="D13136" i="1"/>
  <c r="E13129" i="1"/>
  <c r="B13123" i="1"/>
  <c r="B13117" i="1"/>
  <c r="B13111" i="1"/>
  <c r="D13104" i="1"/>
  <c r="F13097" i="1"/>
  <c r="C13091" i="1"/>
  <c r="F13084" i="1"/>
  <c r="C13078" i="1"/>
  <c r="D13072" i="1"/>
  <c r="F13065" i="1"/>
  <c r="C13059" i="1"/>
  <c r="C13053" i="1"/>
  <c r="F13046" i="1"/>
  <c r="C13040" i="1"/>
  <c r="C13034" i="1"/>
  <c r="D13028" i="1"/>
  <c r="D13022" i="1"/>
  <c r="F13015" i="1"/>
  <c r="B13009" i="1"/>
  <c r="E13002" i="1"/>
  <c r="B12996" i="1"/>
  <c r="D12989" i="1"/>
  <c r="F12982" i="1"/>
  <c r="C12976" i="1"/>
  <c r="D12970" i="1"/>
  <c r="F12963" i="1"/>
  <c r="C12957" i="1"/>
  <c r="C12951" i="1"/>
  <c r="F12944" i="1"/>
  <c r="F12938" i="1"/>
  <c r="C12932" i="1"/>
  <c r="B12926" i="1"/>
  <c r="B12920" i="1"/>
  <c r="D12913" i="1"/>
  <c r="E12906" i="1"/>
  <c r="B12900" i="1"/>
  <c r="B12894" i="1"/>
  <c r="B12888" i="1"/>
  <c r="B12882" i="1"/>
  <c r="D12875" i="1"/>
  <c r="F12868" i="1"/>
  <c r="C12862" i="1"/>
  <c r="D12856" i="1"/>
  <c r="F12849" i="1"/>
  <c r="C12843" i="1"/>
  <c r="F12836" i="1"/>
  <c r="F12830" i="1"/>
  <c r="C12824" i="1"/>
  <c r="D12818" i="1"/>
  <c r="G12818" i="1" s="1"/>
  <c r="F12811" i="1"/>
  <c r="C12805" i="1"/>
  <c r="F12798" i="1"/>
  <c r="C12792" i="1"/>
  <c r="D12786" i="1"/>
  <c r="F12779" i="1"/>
  <c r="F12773" i="1"/>
  <c r="B12767" i="1"/>
  <c r="D12760" i="1"/>
  <c r="F12753" i="1"/>
  <c r="C12747" i="1"/>
  <c r="F12740" i="1"/>
  <c r="C12734" i="1"/>
  <c r="D12728" i="1"/>
  <c r="F12721" i="1"/>
  <c r="F12715" i="1"/>
  <c r="C12709" i="1"/>
  <c r="F12702" i="1"/>
  <c r="C12696" i="1"/>
  <c r="D12690" i="1"/>
  <c r="G12690" i="1" s="1"/>
  <c r="F12683" i="1"/>
  <c r="F12677" i="1"/>
  <c r="B12671" i="1"/>
  <c r="E12664" i="1"/>
  <c r="B12658" i="1"/>
  <c r="D12651" i="1"/>
  <c r="E12645" i="1"/>
  <c r="B12639" i="1"/>
  <c r="E12632" i="1"/>
  <c r="B12626" i="1"/>
  <c r="D12619" i="1"/>
  <c r="E12613" i="1"/>
  <c r="B12607" i="1"/>
  <c r="E12600" i="1"/>
  <c r="B12594" i="1"/>
  <c r="D12587" i="1"/>
  <c r="E12581" i="1"/>
  <c r="B12575" i="1"/>
  <c r="E12568" i="1"/>
  <c r="B12562" i="1"/>
  <c r="B12555" i="1"/>
  <c r="B12548" i="1"/>
  <c r="F12541" i="1"/>
  <c r="B12535" i="1"/>
  <c r="E12528" i="1"/>
  <c r="C12522" i="1"/>
  <c r="C12515" i="1"/>
  <c r="B12509" i="1"/>
  <c r="F12502" i="1"/>
  <c r="D12496" i="1"/>
  <c r="C12490" i="1"/>
  <c r="C12483" i="1"/>
  <c r="B12477" i="1"/>
  <c r="F12470" i="1"/>
  <c r="D12464" i="1"/>
  <c r="C12458" i="1"/>
  <c r="C12451" i="1"/>
  <c r="B12445" i="1"/>
  <c r="F12438" i="1"/>
  <c r="D12432" i="1"/>
  <c r="C12426" i="1"/>
  <c r="C12419" i="1"/>
  <c r="B12413" i="1"/>
  <c r="F12406" i="1"/>
  <c r="D12400" i="1"/>
  <c r="B12394" i="1"/>
  <c r="F12387" i="1"/>
  <c r="F12380" i="1"/>
  <c r="E12374" i="1"/>
  <c r="C12368" i="1"/>
  <c r="B12362" i="1"/>
  <c r="E12355" i="1"/>
  <c r="D12349" i="1"/>
  <c r="D12342" i="1"/>
  <c r="B12336" i="1"/>
  <c r="E12329" i="1"/>
  <c r="D12323" i="1"/>
  <c r="C12317" i="1"/>
  <c r="B12311" i="1"/>
  <c r="E12304" i="1"/>
  <c r="E12297" i="1"/>
  <c r="C12291" i="1"/>
  <c r="B12285" i="1"/>
  <c r="C12278" i="1"/>
  <c r="F12271" i="1"/>
  <c r="D12265" i="1"/>
  <c r="D12258" i="1"/>
  <c r="C12252" i="1"/>
  <c r="B12246" i="1"/>
  <c r="F12239" i="1"/>
  <c r="D12233" i="1"/>
  <c r="D12226" i="1"/>
  <c r="C12220" i="1"/>
  <c r="B12214" i="1"/>
  <c r="F12207" i="1"/>
  <c r="D12201" i="1"/>
  <c r="D12194" i="1"/>
  <c r="C12188" i="1"/>
  <c r="B12182" i="1"/>
  <c r="F12175" i="1"/>
  <c r="D12169" i="1"/>
  <c r="B12163" i="1"/>
  <c r="B12156" i="1"/>
  <c r="F12149" i="1"/>
  <c r="E12143" i="1"/>
  <c r="C12137" i="1"/>
  <c r="B12131" i="1"/>
  <c r="B12124" i="1"/>
  <c r="F12117" i="1"/>
  <c r="E12111" i="1"/>
  <c r="C12105" i="1"/>
  <c r="B12099" i="1"/>
  <c r="B12092" i="1"/>
  <c r="F12085" i="1"/>
  <c r="E12079" i="1"/>
  <c r="C12073" i="1"/>
  <c r="B12067" i="1"/>
  <c r="B12060" i="1"/>
  <c r="F12053" i="1"/>
  <c r="E12047" i="1"/>
  <c r="C12041" i="1"/>
  <c r="F12034" i="1"/>
  <c r="E12028" i="1"/>
  <c r="E12022" i="1"/>
  <c r="C12016" i="1"/>
  <c r="B12010" i="1"/>
  <c r="F12003" i="1"/>
  <c r="F11996" i="1"/>
  <c r="E11990" i="1"/>
  <c r="C11984" i="1"/>
  <c r="B11978" i="1"/>
  <c r="E11971" i="1"/>
  <c r="D11965" i="1"/>
  <c r="D11958" i="1"/>
  <c r="B11952" i="1"/>
  <c r="F11945" i="1"/>
  <c r="E11939" i="1"/>
  <c r="D11933" i="1"/>
  <c r="D11926" i="1"/>
  <c r="B11920" i="1"/>
  <c r="F11913" i="1"/>
  <c r="D11907" i="1"/>
  <c r="C11901" i="1"/>
  <c r="B11895" i="1"/>
  <c r="E11888" i="1"/>
  <c r="E11881" i="1"/>
  <c r="D11873" i="1"/>
  <c r="B11865" i="1"/>
  <c r="E11856" i="1"/>
  <c r="D11848" i="1"/>
  <c r="B11840" i="1"/>
  <c r="F11831" i="1"/>
  <c r="E11823" i="1"/>
  <c r="C11815" i="1"/>
  <c r="F11805" i="1"/>
  <c r="D11797" i="1"/>
  <c r="C11789" i="1"/>
  <c r="E11780" i="1"/>
  <c r="C11772" i="1"/>
  <c r="B11764" i="1"/>
  <c r="E11755" i="1"/>
  <c r="C11747" i="1"/>
  <c r="B11739" i="1"/>
  <c r="E11729" i="1"/>
  <c r="C11721" i="1"/>
  <c r="F11712" i="1"/>
  <c r="E11703" i="1"/>
  <c r="D11695" i="1"/>
  <c r="B11686" i="1"/>
  <c r="E11677" i="1"/>
  <c r="C11669" i="1"/>
  <c r="B11661" i="1"/>
  <c r="E11652" i="1"/>
  <c r="C11644" i="1"/>
  <c r="B11636" i="1"/>
  <c r="E11627" i="1"/>
  <c r="C11619" i="1"/>
  <c r="B11611" i="1"/>
  <c r="E11601" i="1"/>
  <c r="C11593" i="1"/>
  <c r="F11584" i="1"/>
  <c r="E11575" i="1"/>
  <c r="D11567" i="1"/>
  <c r="B11558" i="1"/>
  <c r="E11549" i="1"/>
  <c r="C11541" i="1"/>
  <c r="B11533" i="1"/>
  <c r="E11524" i="1"/>
  <c r="C11516" i="1"/>
  <c r="B11508" i="1"/>
  <c r="E11499" i="1"/>
  <c r="C11491" i="1"/>
  <c r="B11483" i="1"/>
  <c r="E11473" i="1"/>
  <c r="C11465" i="1"/>
  <c r="E11456" i="1"/>
  <c r="D11448" i="1"/>
  <c r="B11440" i="1"/>
  <c r="F11431" i="1"/>
  <c r="E11423" i="1"/>
  <c r="C11415" i="1"/>
  <c r="F11405" i="1"/>
  <c r="C11397" i="1"/>
  <c r="B11389" i="1"/>
  <c r="E11380" i="1"/>
  <c r="C11372" i="1"/>
  <c r="B11364" i="1"/>
  <c r="E11355" i="1"/>
  <c r="C11347" i="1"/>
  <c r="B11339" i="1"/>
  <c r="E11329" i="1"/>
  <c r="D11321" i="1"/>
  <c r="B11313" i="1"/>
  <c r="F11304" i="1"/>
  <c r="D11296" i="1"/>
  <c r="B11288" i="1"/>
  <c r="F11279" i="1"/>
  <c r="D11271" i="1"/>
  <c r="B11263" i="1"/>
  <c r="F11252" i="1"/>
  <c r="D11244" i="1"/>
  <c r="C11236" i="1"/>
  <c r="F11226" i="1"/>
  <c r="D11218" i="1"/>
  <c r="B11210" i="1"/>
  <c r="E11201" i="1"/>
  <c r="C11193" i="1"/>
  <c r="F11184" i="1"/>
  <c r="E11175" i="1"/>
  <c r="D11167" i="1"/>
  <c r="B11158" i="1"/>
  <c r="E11149" i="1"/>
  <c r="B11141" i="1"/>
  <c r="E11131" i="1"/>
  <c r="E11123" i="1"/>
  <c r="C11115" i="1"/>
  <c r="F11106" i="1"/>
  <c r="E11098" i="1"/>
  <c r="C11090" i="1"/>
  <c r="F11081" i="1"/>
  <c r="D11072" i="1"/>
  <c r="C11064" i="1"/>
  <c r="B11055" i="1"/>
  <c r="E11046" i="1"/>
  <c r="C11038" i="1"/>
  <c r="F11028" i="1"/>
  <c r="E11020" i="1"/>
  <c r="B11012" i="1"/>
  <c r="E11002" i="1"/>
  <c r="C10994" i="1"/>
  <c r="B10986" i="1"/>
  <c r="E10976" i="1"/>
  <c r="C10968" i="1"/>
  <c r="B10959" i="1"/>
  <c r="D10950" i="1"/>
  <c r="C10942" i="1"/>
  <c r="B10933" i="1"/>
  <c r="E10924" i="1"/>
  <c r="C10916" i="1"/>
  <c r="B10908" i="1"/>
  <c r="E10899" i="1"/>
  <c r="C10891" i="1"/>
  <c r="B10883" i="1"/>
  <c r="E10873" i="1"/>
  <c r="C10865" i="1"/>
  <c r="F10856" i="1"/>
  <c r="E10847" i="1"/>
  <c r="D10839" i="1"/>
  <c r="B10830" i="1"/>
  <c r="D10821" i="1"/>
  <c r="B10813" i="1"/>
  <c r="E10803" i="1"/>
  <c r="D10795" i="1"/>
  <c r="B10787" i="1"/>
  <c r="E10777" i="1"/>
  <c r="C10769" i="1"/>
  <c r="B10761" i="1"/>
  <c r="F10751" i="1"/>
  <c r="D10743" i="1"/>
  <c r="B10735" i="1"/>
  <c r="F10726" i="1"/>
  <c r="D10718" i="1"/>
  <c r="F10709" i="1"/>
  <c r="E10701" i="1"/>
  <c r="B10693" i="1"/>
  <c r="E10684" i="1"/>
  <c r="D10676" i="1"/>
  <c r="B10668" i="1"/>
  <c r="E10658" i="1"/>
  <c r="C10650" i="1"/>
  <c r="B10642" i="1"/>
  <c r="E10629" i="1"/>
  <c r="C10617" i="1"/>
  <c r="C10603" i="1"/>
  <c r="F10590" i="1"/>
  <c r="C10578" i="1"/>
  <c r="E10565" i="1"/>
  <c r="B10553" i="1"/>
  <c r="E10540" i="1"/>
  <c r="E10526" i="1"/>
  <c r="B10514" i="1"/>
  <c r="D10501" i="1"/>
  <c r="F10488" i="1"/>
  <c r="D10476" i="1"/>
  <c r="D10462" i="1"/>
  <c r="E10449" i="1"/>
  <c r="B10437" i="1"/>
  <c r="D10424" i="1"/>
  <c r="B10412" i="1"/>
  <c r="E10399" i="1"/>
  <c r="B10387" i="1"/>
  <c r="F10372" i="1"/>
  <c r="C10360" i="1"/>
  <c r="F10347" i="1"/>
  <c r="D10335" i="1"/>
  <c r="F10322" i="1"/>
  <c r="F10308" i="1"/>
  <c r="C10296" i="1"/>
  <c r="F10283" i="1"/>
  <c r="D10271" i="1"/>
  <c r="F10258" i="1"/>
  <c r="F10244" i="1"/>
  <c r="B10231" i="1"/>
  <c r="D10218" i="1"/>
  <c r="B10206" i="1"/>
  <c r="D10193" i="1"/>
  <c r="D10179" i="1"/>
  <c r="C10167" i="1"/>
  <c r="E10154" i="1"/>
  <c r="C10142" i="1"/>
  <c r="B10128" i="1"/>
  <c r="E10115" i="1"/>
  <c r="C10103" i="1"/>
  <c r="E10090" i="1"/>
  <c r="C10078" i="1"/>
  <c r="B10064" i="1"/>
  <c r="E10051" i="1"/>
  <c r="D10039" i="1"/>
  <c r="F10026" i="1"/>
  <c r="F10012" i="1"/>
  <c r="C10000" i="1"/>
  <c r="F9987" i="1"/>
  <c r="D9975" i="1"/>
  <c r="F9962" i="1"/>
  <c r="F9948" i="1"/>
  <c r="C9936" i="1"/>
  <c r="E9923" i="1"/>
  <c r="D9911" i="1"/>
  <c r="F9898" i="1"/>
  <c r="F9884" i="1"/>
  <c r="C9872" i="1"/>
  <c r="E9859" i="1"/>
  <c r="C9847" i="1"/>
  <c r="E9834" i="1"/>
  <c r="C9822" i="1"/>
  <c r="D9809" i="1"/>
  <c r="D9795" i="1"/>
  <c r="C9783" i="1"/>
  <c r="E9770" i="1"/>
  <c r="C9758" i="1"/>
  <c r="B9744" i="1"/>
  <c r="E9731" i="1"/>
  <c r="C9719" i="1"/>
  <c r="D9706" i="1"/>
  <c r="B9694" i="1"/>
  <c r="D9681" i="1"/>
  <c r="C9667" i="1"/>
  <c r="F9654" i="1"/>
  <c r="C9642" i="1"/>
  <c r="F9629" i="1"/>
  <c r="C9617" i="1"/>
  <c r="C9603" i="1"/>
  <c r="F9590" i="1"/>
  <c r="C9578" i="1"/>
  <c r="F9565" i="1"/>
  <c r="C9553" i="1"/>
  <c r="E9540" i="1"/>
  <c r="E9526" i="1"/>
  <c r="F9513" i="1"/>
  <c r="D9501" i="1"/>
  <c r="F9488" i="1"/>
  <c r="C9476" i="1"/>
  <c r="F9463" i="1"/>
  <c r="E9449" i="1"/>
  <c r="C9437" i="1"/>
  <c r="E9424" i="1"/>
  <c r="C9412" i="1"/>
  <c r="F9399" i="1"/>
  <c r="E9385" i="1"/>
  <c r="C9373" i="1"/>
  <c r="E9360" i="1"/>
  <c r="C9348" i="1"/>
  <c r="F9335" i="1"/>
  <c r="E9321" i="1"/>
  <c r="C9309" i="1"/>
  <c r="E9296" i="1"/>
  <c r="C9284" i="1"/>
  <c r="F9271" i="1"/>
  <c r="E9259" i="1"/>
  <c r="B9247" i="1"/>
  <c r="G9247" i="1" s="1"/>
  <c r="D9234" i="1"/>
  <c r="F9220" i="1"/>
  <c r="B9208" i="1"/>
  <c r="F9192" i="1"/>
  <c r="D9180" i="1"/>
  <c r="B9168" i="1"/>
  <c r="D9155" i="1"/>
  <c r="D9141" i="1"/>
  <c r="B9129" i="1"/>
  <c r="D9116" i="1"/>
  <c r="B9104" i="1"/>
  <c r="D9091" i="1"/>
  <c r="D9077" i="1"/>
  <c r="B9065" i="1"/>
  <c r="D9052" i="1"/>
  <c r="B9040" i="1"/>
  <c r="D9027" i="1"/>
  <c r="D9013" i="1"/>
  <c r="B9001" i="1"/>
  <c r="D8988" i="1"/>
  <c r="B8976" i="1"/>
  <c r="G8976" i="1" s="1"/>
  <c r="D8963" i="1"/>
  <c r="D8949" i="1"/>
  <c r="B8937" i="1"/>
  <c r="D8924" i="1"/>
  <c r="B8912" i="1"/>
  <c r="D8899" i="1"/>
  <c r="D8885" i="1"/>
  <c r="B8873" i="1"/>
  <c r="D8860" i="1"/>
  <c r="B8848" i="1"/>
  <c r="D8835" i="1"/>
  <c r="D8821" i="1"/>
  <c r="B8809" i="1"/>
  <c r="D8796" i="1"/>
  <c r="B8784" i="1"/>
  <c r="D8771" i="1"/>
  <c r="D8757" i="1"/>
  <c r="B8745" i="1"/>
  <c r="D8732" i="1"/>
  <c r="B8720" i="1"/>
  <c r="D8707" i="1"/>
  <c r="D8693" i="1"/>
  <c r="B8681" i="1"/>
  <c r="D8668" i="1"/>
  <c r="B8656" i="1"/>
  <c r="D8643" i="1"/>
  <c r="D8629" i="1"/>
  <c r="B8617" i="1"/>
  <c r="D8604" i="1"/>
  <c r="B8592" i="1"/>
  <c r="D8579" i="1"/>
  <c r="D8565" i="1"/>
  <c r="B8553" i="1"/>
  <c r="D8540" i="1"/>
  <c r="B8528" i="1"/>
  <c r="D8515" i="1"/>
  <c r="F8496" i="1"/>
  <c r="F8471" i="1"/>
  <c r="E8443" i="1"/>
  <c r="E8418" i="1"/>
  <c r="F8393" i="1"/>
  <c r="D8367" i="1"/>
  <c r="B8334" i="1"/>
  <c r="E8296" i="1"/>
  <c r="D8263" i="1"/>
  <c r="B8230" i="1"/>
  <c r="B8180" i="1"/>
  <c r="B8130" i="1"/>
  <c r="C8080" i="1"/>
  <c r="B8024" i="1"/>
  <c r="B7974" i="1"/>
  <c r="B7924" i="1"/>
  <c r="G7924" i="1" s="1"/>
  <c r="B7874" i="1"/>
  <c r="C7824" i="1"/>
  <c r="B7768" i="1"/>
  <c r="B7718" i="1"/>
  <c r="B7668" i="1"/>
  <c r="B7618" i="1"/>
  <c r="C7568" i="1"/>
  <c r="B7512" i="1"/>
  <c r="B7462" i="1"/>
  <c r="B7412" i="1"/>
  <c r="B7362" i="1"/>
  <c r="C7312" i="1"/>
  <c r="B7256" i="1"/>
  <c r="B7206" i="1"/>
  <c r="B7156" i="1"/>
  <c r="B7106" i="1"/>
  <c r="C7056" i="1"/>
  <c r="B7000" i="1"/>
  <c r="B6950" i="1"/>
  <c r="B6900" i="1"/>
  <c r="G6900" i="1" s="1"/>
  <c r="B6850" i="1"/>
  <c r="C6800" i="1"/>
  <c r="B6744" i="1"/>
  <c r="B6694" i="1"/>
  <c r="B6644" i="1"/>
  <c r="B6594" i="1"/>
  <c r="C6544" i="1"/>
  <c r="F6487" i="1"/>
  <c r="E6431" i="1"/>
  <c r="E6375" i="1"/>
  <c r="E6319" i="1"/>
  <c r="E6263" i="1"/>
  <c r="F6213" i="1"/>
  <c r="B6164" i="1"/>
  <c r="B6114" i="1"/>
  <c r="C6064" i="1"/>
  <c r="D6014" i="1"/>
  <c r="E5964" i="1"/>
  <c r="E5914" i="1"/>
  <c r="F5864" i="1"/>
  <c r="B5815" i="1"/>
  <c r="B5759" i="1"/>
  <c r="B5709" i="1"/>
  <c r="B5659" i="1"/>
  <c r="C5609" i="1"/>
  <c r="D5559" i="1"/>
  <c r="F5503" i="1"/>
  <c r="C5454" i="1"/>
  <c r="F5404" i="1"/>
  <c r="C5355" i="1"/>
  <c r="D5299" i="1"/>
  <c r="E5234" i="1"/>
  <c r="D5168" i="1"/>
  <c r="D5089" i="1"/>
  <c r="B5001" i="1"/>
  <c r="B4880" i="1"/>
  <c r="E4767" i="1"/>
  <c r="E4618" i="1"/>
  <c r="E4486" i="1"/>
  <c r="D4355" i="1"/>
  <c r="E4207" i="1"/>
  <c r="D4074" i="1"/>
  <c r="F3931" i="1"/>
  <c r="C3749" i="1"/>
  <c r="C3398" i="1"/>
  <c r="E2941" i="1"/>
  <c r="F2262" i="1"/>
  <c r="E15" i="1"/>
  <c r="E23" i="1"/>
  <c r="E31" i="1"/>
  <c r="E39" i="1"/>
  <c r="E47" i="1"/>
  <c r="E55" i="1"/>
  <c r="B9" i="1"/>
  <c r="B17" i="1"/>
  <c r="B25" i="1"/>
  <c r="B33" i="1"/>
  <c r="B41" i="1"/>
  <c r="B49" i="1"/>
  <c r="B57" i="1"/>
  <c r="D64" i="1"/>
  <c r="F69" i="1"/>
  <c r="B75" i="1"/>
  <c r="D80" i="1"/>
  <c r="F85" i="1"/>
  <c r="B91" i="1"/>
  <c r="D96" i="1"/>
  <c r="F101" i="1"/>
  <c r="B107" i="1"/>
  <c r="D112" i="1"/>
  <c r="F117" i="1"/>
  <c r="B123" i="1"/>
  <c r="D128" i="1"/>
  <c r="B10" i="1"/>
  <c r="F20" i="1"/>
  <c r="E32" i="1"/>
  <c r="B42" i="1"/>
  <c r="F52" i="1"/>
  <c r="B64" i="1"/>
  <c r="F74" i="1"/>
  <c r="E83" i="1"/>
  <c r="E92" i="1"/>
  <c r="D101" i="1"/>
  <c r="C110" i="1"/>
  <c r="C119" i="1"/>
  <c r="B128" i="1"/>
  <c r="B136" i="1"/>
  <c r="D141" i="1"/>
  <c r="F146" i="1"/>
  <c r="B152" i="1"/>
  <c r="D157" i="1"/>
  <c r="F162" i="1"/>
  <c r="B168" i="1"/>
  <c r="D173" i="1"/>
  <c r="F178" i="1"/>
  <c r="B184" i="1"/>
  <c r="D189" i="1"/>
  <c r="F194" i="1"/>
  <c r="B200" i="1"/>
  <c r="D205" i="1"/>
  <c r="F210" i="1"/>
  <c r="B216" i="1"/>
  <c r="D221" i="1"/>
  <c r="F226" i="1"/>
  <c r="B232" i="1"/>
  <c r="D237" i="1"/>
  <c r="F242" i="1"/>
  <c r="B248" i="1"/>
  <c r="D253" i="1"/>
  <c r="F258" i="1"/>
  <c r="B264" i="1"/>
  <c r="D269" i="1"/>
  <c r="F274" i="1"/>
  <c r="C19" i="1"/>
  <c r="C35" i="1"/>
  <c r="D49" i="1"/>
  <c r="D63" i="1"/>
  <c r="B74" i="1"/>
  <c r="F84" i="1"/>
  <c r="B100" i="1"/>
  <c r="E109" i="1"/>
  <c r="E122" i="1"/>
  <c r="B135" i="1"/>
  <c r="F145" i="1"/>
  <c r="E154" i="1"/>
  <c r="E163" i="1"/>
  <c r="D172" i="1"/>
  <c r="C181" i="1"/>
  <c r="C190" i="1"/>
  <c r="B199" i="1"/>
  <c r="F209" i="1"/>
  <c r="E218" i="1"/>
  <c r="E227" i="1"/>
  <c r="D236" i="1"/>
  <c r="C245" i="1"/>
  <c r="C254" i="1"/>
  <c r="B263" i="1"/>
  <c r="F273" i="1"/>
  <c r="E281" i="1"/>
  <c r="E289" i="1"/>
  <c r="E297" i="1"/>
  <c r="E305" i="1"/>
  <c r="E313" i="1"/>
  <c r="E321" i="1"/>
  <c r="E329" i="1"/>
  <c r="E337" i="1"/>
  <c r="E345" i="1"/>
  <c r="E353" i="1"/>
  <c r="E361" i="1"/>
  <c r="E369" i="1"/>
  <c r="E377" i="1"/>
  <c r="E385" i="1"/>
  <c r="E393" i="1"/>
  <c r="E401" i="1"/>
  <c r="E409" i="1"/>
  <c r="E417" i="1"/>
  <c r="E425" i="1"/>
  <c r="E433" i="1"/>
  <c r="E441" i="1"/>
  <c r="E449" i="1"/>
  <c r="E457" i="1"/>
  <c r="E465" i="1"/>
  <c r="E473" i="1"/>
  <c r="E481" i="1"/>
  <c r="E489" i="1"/>
  <c r="E497" i="1"/>
  <c r="E505" i="1"/>
  <c r="E513" i="1"/>
  <c r="E521" i="1"/>
  <c r="E529" i="1"/>
  <c r="E537" i="1"/>
  <c r="E545" i="1"/>
  <c r="E553" i="1"/>
  <c r="B11" i="1"/>
  <c r="D32" i="1"/>
  <c r="F48" i="1"/>
  <c r="C65" i="1"/>
  <c r="F80" i="1"/>
  <c r="E93" i="1"/>
  <c r="B114" i="1"/>
  <c r="C128" i="1"/>
  <c r="E141" i="1"/>
  <c r="C152" i="1"/>
  <c r="D166" i="1"/>
  <c r="B177" i="1"/>
  <c r="C2270" i="1"/>
  <c r="B451" i="1"/>
  <c r="B1786" i="1"/>
  <c r="E3025" i="1"/>
  <c r="F3129" i="1"/>
  <c r="F2960" i="1"/>
  <c r="B3707" i="1"/>
  <c r="E4151" i="1"/>
  <c r="B4515" i="1"/>
  <c r="F2276" i="1"/>
  <c r="F3128" i="1"/>
  <c r="E3672" i="1"/>
  <c r="D4040" i="1"/>
  <c r="C4312" i="1"/>
  <c r="C4587" i="1"/>
  <c r="D4859" i="1"/>
  <c r="E5131" i="1"/>
  <c r="D2906" i="1"/>
  <c r="B3935" i="1"/>
  <c r="D4490" i="1"/>
  <c r="E4971" i="1"/>
  <c r="C5242" i="1"/>
  <c r="E5392" i="1"/>
  <c r="F5528" i="1"/>
  <c r="B5664" i="1"/>
  <c r="F5799" i="1"/>
  <c r="E5937" i="1"/>
  <c r="C6073" i="1"/>
  <c r="D6209" i="1"/>
  <c r="D6347" i="1"/>
  <c r="B6482" i="1"/>
  <c r="D6619" i="1"/>
  <c r="B6756" i="1"/>
  <c r="F6891" i="1"/>
  <c r="D7028" i="1"/>
  <c r="F7165" i="1"/>
  <c r="E7301" i="1"/>
  <c r="C7438" i="1"/>
  <c r="F7574" i="1"/>
  <c r="D7711" i="1"/>
  <c r="B7848" i="1"/>
  <c r="E7984" i="1"/>
  <c r="C8110" i="1"/>
  <c r="B8178" i="1"/>
  <c r="F8246" i="1"/>
  <c r="D8315" i="1"/>
  <c r="B1926" i="1"/>
  <c r="D2748" i="1"/>
  <c r="F3072" i="1"/>
  <c r="E3383" i="1"/>
  <c r="B3632" i="1"/>
  <c r="C3850" i="1"/>
  <c r="B4013" i="1"/>
  <c r="F4152" i="1"/>
  <c r="E4288" i="1"/>
  <c r="C4424" i="1"/>
  <c r="D4560" i="1"/>
  <c r="B4697" i="1"/>
  <c r="B4832" i="1"/>
  <c r="G4832" i="1" s="1"/>
  <c r="C4925" i="1"/>
  <c r="D5016" i="1"/>
  <c r="D5107" i="1"/>
  <c r="C5201" i="1"/>
  <c r="C5291" i="1"/>
  <c r="D5360" i="1"/>
  <c r="E5428" i="1"/>
  <c r="F5495" i="1"/>
  <c r="B5564" i="1"/>
  <c r="C5633" i="1"/>
  <c r="F5701" i="1"/>
  <c r="F5769" i="1"/>
  <c r="C5838" i="1"/>
  <c r="C5905" i="1"/>
  <c r="F5973" i="1"/>
  <c r="B6043" i="1"/>
  <c r="D6111" i="1"/>
  <c r="D6178" i="1"/>
  <c r="B6247" i="1"/>
  <c r="F6314" i="1"/>
  <c r="B6384" i="1"/>
  <c r="E6452" i="1"/>
  <c r="E6520" i="1"/>
  <c r="D6588" i="1"/>
  <c r="C6657" i="1"/>
  <c r="F6725" i="1"/>
  <c r="F6793" i="1"/>
  <c r="D6862" i="1"/>
  <c r="C6930" i="1"/>
  <c r="C6998" i="1"/>
  <c r="F7066" i="1"/>
  <c r="F7134" i="1"/>
  <c r="D7203" i="1"/>
  <c r="C7272" i="1"/>
  <c r="B7340" i="1"/>
  <c r="B7408" i="1"/>
  <c r="E7476" i="1"/>
  <c r="E7544" i="1"/>
  <c r="D7612" i="1"/>
  <c r="C7681" i="1"/>
  <c r="F7749" i="1"/>
  <c r="F7817" i="1"/>
  <c r="D7886" i="1"/>
  <c r="C7954" i="1"/>
  <c r="C8022" i="1"/>
  <c r="F8090" i="1"/>
  <c r="F8158" i="1"/>
  <c r="F2242" i="1"/>
  <c r="B3107" i="1"/>
  <c r="D3644" i="1"/>
  <c r="B2883" i="1"/>
  <c r="C3498" i="1"/>
  <c r="B3932" i="1"/>
  <c r="E4221" i="1"/>
  <c r="B4496" i="1"/>
  <c r="B4766" i="1"/>
  <c r="D4974" i="1"/>
  <c r="F2283" i="1"/>
  <c r="B3647" i="1"/>
  <c r="D4139" i="1"/>
  <c r="C4505" i="1"/>
  <c r="E4861" i="1"/>
  <c r="F5101" i="1"/>
  <c r="E5293" i="1"/>
  <c r="F5428" i="1"/>
  <c r="B5568" i="1"/>
  <c r="E5706" i="1"/>
  <c r="D5842" i="1"/>
  <c r="F5977" i="1"/>
  <c r="D6116" i="1"/>
  <c r="E6253" i="1"/>
  <c r="D6387" i="1"/>
  <c r="F6524" i="1"/>
  <c r="D6660" i="1"/>
  <c r="C6796" i="1"/>
  <c r="E6933" i="1"/>
  <c r="D7069" i="1"/>
  <c r="C7205" i="1"/>
  <c r="C7344" i="1"/>
  <c r="B7480" i="1"/>
  <c r="F7615" i="1"/>
  <c r="C7753" i="1"/>
  <c r="B7889" i="1"/>
  <c r="G7889" i="1" s="1"/>
  <c r="F8024" i="1"/>
  <c r="B8162" i="1"/>
  <c r="C8272" i="1"/>
  <c r="F8361" i="1"/>
  <c r="C8433" i="1"/>
  <c r="F8501" i="1"/>
  <c r="F8569" i="1"/>
  <c r="D8638" i="1"/>
  <c r="C8706" i="1"/>
  <c r="C8774" i="1"/>
  <c r="F8842" i="1"/>
  <c r="F8910" i="1"/>
  <c r="D8979" i="1"/>
  <c r="C9048" i="1"/>
  <c r="B9116" i="1"/>
  <c r="B9184" i="1"/>
  <c r="D9251" i="1"/>
  <c r="D9320" i="1"/>
  <c r="D9388" i="1"/>
  <c r="B9457" i="1"/>
  <c r="D9525" i="1"/>
  <c r="D9593" i="1"/>
  <c r="C9662" i="1"/>
  <c r="E9729" i="1"/>
  <c r="C9798" i="1"/>
  <c r="D9866" i="1"/>
  <c r="C9935" i="1"/>
  <c r="F10003" i="1"/>
  <c r="C10065" i="1"/>
  <c r="E10099" i="1"/>
  <c r="B10134" i="1"/>
  <c r="E10167" i="1"/>
  <c r="E10201" i="1"/>
  <c r="F10235" i="1"/>
  <c r="D10269" i="1"/>
  <c r="F10303" i="1"/>
  <c r="B10338" i="1"/>
  <c r="E10371" i="1"/>
  <c r="C10406" i="1"/>
  <c r="E10440" i="1"/>
  <c r="E10473" i="1"/>
  <c r="C10508" i="1"/>
  <c r="E10542" i="1"/>
  <c r="C10576" i="1"/>
  <c r="E10610" i="1"/>
  <c r="C10644" i="1"/>
  <c r="F10677" i="1"/>
  <c r="D10712" i="1"/>
  <c r="F10746" i="1"/>
  <c r="D10780" i="1"/>
  <c r="F10814" i="1"/>
  <c r="C10849" i="1"/>
  <c r="F10882" i="1"/>
  <c r="C10917" i="1"/>
  <c r="D10951" i="1"/>
  <c r="B10985" i="1"/>
  <c r="E11019" i="1"/>
  <c r="B11054" i="1"/>
  <c r="E11087" i="1"/>
  <c r="F11121" i="1"/>
  <c r="D11155" i="1"/>
  <c r="B11189" i="1"/>
  <c r="E11223" i="1"/>
  <c r="F11257" i="1"/>
  <c r="D11291" i="1"/>
  <c r="E11325" i="1"/>
  <c r="E11360" i="1"/>
  <c r="C11394" i="1"/>
  <c r="B11428" i="1"/>
  <c r="D11462" i="1"/>
  <c r="B11496" i="1"/>
  <c r="D11530" i="1"/>
  <c r="F11564" i="1"/>
  <c r="D11598" i="1"/>
  <c r="D11633" i="1"/>
  <c r="F11667" i="1"/>
  <c r="D11701" i="1"/>
  <c r="F11735" i="1"/>
  <c r="B11770" i="1"/>
  <c r="F11803" i="1"/>
  <c r="C11838" i="1"/>
  <c r="D11872" i="1"/>
  <c r="D2864" i="1"/>
  <c r="D3473" i="1"/>
  <c r="E3863" i="1"/>
  <c r="E4069" i="1"/>
  <c r="F4247" i="1"/>
  <c r="E4432" i="1"/>
  <c r="F4613" i="1"/>
  <c r="B4792" i="1"/>
  <c r="F4931" i="1"/>
  <c r="F5049" i="1"/>
  <c r="E5163" i="1"/>
  <c r="E5258" i="1"/>
  <c r="B5336" i="1"/>
  <c r="F5405" i="1"/>
  <c r="C5475" i="1"/>
  <c r="C5540" i="1"/>
  <c r="B5607" i="1"/>
  <c r="E5675" i="1"/>
  <c r="F5742" i="1"/>
  <c r="D5811" i="1"/>
  <c r="F5879" i="1"/>
  <c r="F5946" i="1"/>
  <c r="B6017" i="1"/>
  <c r="E6085" i="1"/>
  <c r="D6152" i="1"/>
  <c r="D6222" i="1"/>
  <c r="C6291" i="1"/>
  <c r="B6358" i="1"/>
  <c r="D6426" i="1"/>
  <c r="B6495" i="1"/>
  <c r="F6560" i="1"/>
  <c r="D6629" i="1"/>
  <c r="B6698" i="1"/>
  <c r="C6765" i="1"/>
  <c r="D6835" i="1"/>
  <c r="C6904" i="1"/>
  <c r="C6971" i="1"/>
  <c r="B7040" i="1"/>
  <c r="E7108" i="1"/>
  <c r="F7175" i="1"/>
  <c r="D7244" i="1"/>
  <c r="C7313" i="1"/>
  <c r="C7380" i="1"/>
  <c r="B7449" i="1"/>
  <c r="E7517" i="1"/>
  <c r="F7584" i="1"/>
  <c r="D7653" i="1"/>
  <c r="B7722" i="1"/>
  <c r="C7789" i="1"/>
  <c r="D7859" i="1"/>
  <c r="C7928" i="1"/>
  <c r="C7995" i="1"/>
  <c r="B8064" i="1"/>
  <c r="E8132" i="1"/>
  <c r="F8199" i="1"/>
  <c r="E8251" i="1"/>
  <c r="D8297" i="1"/>
  <c r="C8342" i="1"/>
  <c r="B8385" i="1"/>
  <c r="C8419" i="1"/>
  <c r="F8452" i="1"/>
  <c r="C8487" i="1"/>
  <c r="E8521" i="1"/>
  <c r="B8555" i="1"/>
  <c r="D8589" i="1"/>
  <c r="F8623" i="1"/>
  <c r="D8657" i="1"/>
  <c r="E8691" i="1"/>
  <c r="B8726" i="1"/>
  <c r="E8759" i="1"/>
  <c r="E8794" i="1"/>
  <c r="B8829" i="1"/>
  <c r="E8862" i="1"/>
  <c r="B8897" i="1"/>
  <c r="C8931" i="1"/>
  <c r="F8964" i="1"/>
  <c r="C8999" i="1"/>
  <c r="E9033" i="1"/>
  <c r="B9067" i="1"/>
  <c r="D9101" i="1"/>
  <c r="F9135" i="1"/>
  <c r="D9169" i="1"/>
  <c r="B9204" i="1"/>
  <c r="C9238" i="1"/>
  <c r="E9271" i="1"/>
  <c r="F9305" i="1"/>
  <c r="C9340" i="1"/>
  <c r="F9373" i="1"/>
  <c r="B9408" i="1"/>
  <c r="D9442" i="1"/>
  <c r="B9476" i="1"/>
  <c r="E9510" i="1"/>
  <c r="B9545" i="1"/>
  <c r="F9578" i="1"/>
  <c r="C9613" i="1"/>
  <c r="E9647" i="1"/>
  <c r="C9681" i="1"/>
  <c r="F9715" i="1"/>
  <c r="C9750" i="1"/>
  <c r="F9783" i="1"/>
  <c r="F9818" i="1"/>
  <c r="C9853" i="1"/>
  <c r="B9887" i="1"/>
  <c r="B9921" i="1"/>
  <c r="E9955" i="1"/>
  <c r="C9989" i="1"/>
  <c r="E10023" i="1"/>
  <c r="E10057" i="1"/>
  <c r="C10091" i="1"/>
  <c r="E10125" i="1"/>
  <c r="E10160" i="1"/>
  <c r="F10194" i="1"/>
  <c r="C10229" i="1"/>
  <c r="D10263" i="1"/>
  <c r="F10296" i="1"/>
  <c r="C10331" i="1"/>
  <c r="E10365" i="1"/>
  <c r="E10391" i="1"/>
  <c r="E10408" i="1"/>
  <c r="B10425" i="1"/>
  <c r="D10442" i="1"/>
  <c r="F10459" i="1"/>
  <c r="C10476" i="1"/>
  <c r="C10494" i="1"/>
  <c r="F10510" i="1"/>
  <c r="C10527" i="1"/>
  <c r="B10545" i="1"/>
  <c r="C10562" i="1"/>
  <c r="F10578" i="1"/>
  <c r="B10596" i="1"/>
  <c r="C10613" i="1"/>
  <c r="C10630" i="1"/>
  <c r="D2718" i="1"/>
  <c r="D3387" i="1"/>
  <c r="D3805" i="1"/>
  <c r="C4029" i="1"/>
  <c r="F4202" i="1"/>
  <c r="D4392" i="1"/>
  <c r="E4573" i="1"/>
  <c r="C4755" i="1"/>
  <c r="F4904" i="1"/>
  <c r="B5026" i="1"/>
  <c r="E5141" i="1"/>
  <c r="E5232" i="1"/>
  <c r="E5322" i="1"/>
  <c r="E5387" i="1"/>
  <c r="F5452" i="1"/>
  <c r="F5523" i="1"/>
  <c r="B5592" i="1"/>
  <c r="E5660" i="1"/>
  <c r="D5732" i="1"/>
  <c r="C5804" i="1"/>
  <c r="E5872" i="1"/>
  <c r="C5941" i="1"/>
  <c r="E6006" i="1"/>
  <c r="C6075" i="1"/>
  <c r="F6146" i="1"/>
  <c r="D6218" i="1"/>
  <c r="B6284" i="1"/>
  <c r="D6352" i="1"/>
  <c r="F6417" i="1"/>
  <c r="C6486" i="1"/>
  <c r="B6555" i="1"/>
  <c r="F6623" i="1"/>
  <c r="D6689" i="1"/>
  <c r="C6761" i="1"/>
  <c r="E6826" i="1"/>
  <c r="D6895" i="1"/>
  <c r="B6964" i="1"/>
  <c r="F7032" i="1"/>
  <c r="C7098" i="1"/>
  <c r="B7170" i="1"/>
  <c r="E7235" i="1"/>
  <c r="D7304" i="1"/>
  <c r="C7376" i="1"/>
  <c r="F7441" i="1"/>
  <c r="D7510" i="1"/>
  <c r="B7579" i="1"/>
  <c r="F7647" i="1"/>
  <c r="D7713" i="1"/>
  <c r="C7785" i="1"/>
  <c r="E7850" i="1"/>
  <c r="D7919" i="1"/>
  <c r="B7988" i="1"/>
  <c r="F8056" i="1"/>
  <c r="C8122" i="1"/>
  <c r="B8194" i="1"/>
  <c r="E8245" i="1"/>
  <c r="D8289" i="1"/>
  <c r="C8337" i="1"/>
  <c r="C8374" i="1"/>
  <c r="C8399" i="1"/>
  <c r="F8425" i="1"/>
  <c r="E8450" i="1"/>
  <c r="E8475" i="1"/>
  <c r="C8502" i="1"/>
  <c r="E2827" i="1"/>
  <c r="E3328" i="1"/>
  <c r="B3711" i="1"/>
  <c r="B3911" i="1"/>
  <c r="B4068" i="1"/>
  <c r="F4199" i="1"/>
  <c r="B4331" i="1"/>
  <c r="D4471" i="1"/>
  <c r="C4612" i="1"/>
  <c r="B4752" i="1"/>
  <c r="F4869" i="1"/>
  <c r="F4957" i="1"/>
  <c r="E5051" i="1"/>
  <c r="C5148" i="1"/>
  <c r="D5218" i="1"/>
  <c r="F5284" i="1"/>
  <c r="F5336" i="1"/>
  <c r="D5389" i="1"/>
  <c r="F5438" i="1"/>
  <c r="D5491" i="1"/>
  <c r="B5544" i="1"/>
  <c r="B5597" i="1"/>
  <c r="B5650" i="1"/>
  <c r="F5702" i="1"/>
  <c r="C5756" i="1"/>
  <c r="B5809" i="1"/>
  <c r="F5858" i="1"/>
  <c r="F5911" i="1"/>
  <c r="F5964" i="1"/>
  <c r="E6014" i="1"/>
  <c r="D6064" i="1"/>
  <c r="D6117" i="1"/>
  <c r="C6170" i="1"/>
  <c r="C6223" i="1"/>
  <c r="C6273" i="1"/>
  <c r="B6323" i="1"/>
  <c r="F6372" i="1"/>
  <c r="E6422" i="1"/>
  <c r="D6472" i="1"/>
  <c r="E6522" i="1"/>
  <c r="D6572" i="1"/>
  <c r="E6625" i="1"/>
  <c r="D6675" i="1"/>
  <c r="D6725" i="1"/>
  <c r="D6778" i="1"/>
  <c r="D6828" i="1"/>
  <c r="E6881" i="1"/>
  <c r="D6931" i="1"/>
  <c r="D6981" i="1"/>
  <c r="D7034" i="1"/>
  <c r="D7084" i="1"/>
  <c r="E7137" i="1"/>
  <c r="D7187" i="1"/>
  <c r="D7237" i="1"/>
  <c r="D7290" i="1"/>
  <c r="D7340" i="1"/>
  <c r="E7393" i="1"/>
  <c r="D7443" i="1"/>
  <c r="D7493" i="1"/>
  <c r="D7546" i="1"/>
  <c r="D7596" i="1"/>
  <c r="E7649" i="1"/>
  <c r="D7699" i="1"/>
  <c r="D7749" i="1"/>
  <c r="D7802" i="1"/>
  <c r="D7852" i="1"/>
  <c r="E7905" i="1"/>
  <c r="D7955" i="1"/>
  <c r="D8005" i="1"/>
  <c r="D8058" i="1"/>
  <c r="D8108" i="1"/>
  <c r="E8161" i="1"/>
  <c r="D8211" i="1"/>
  <c r="B8247" i="1"/>
  <c r="C8282" i="1"/>
  <c r="E8315" i="1"/>
  <c r="B8351" i="1"/>
  <c r="D8381" i="1"/>
  <c r="B8408" i="1"/>
  <c r="B8433" i="1"/>
  <c r="D8459" i="1"/>
  <c r="D8484" i="1"/>
  <c r="B14423" i="1"/>
  <c r="F14394" i="1"/>
  <c r="E14366" i="1"/>
  <c r="B14344" i="1"/>
  <c r="E14330" i="1"/>
  <c r="C14317" i="1"/>
  <c r="E14304" i="1"/>
  <c r="E14291" i="1"/>
  <c r="F14278" i="1"/>
  <c r="D14265" i="1"/>
  <c r="B14253" i="1"/>
  <c r="B14240" i="1"/>
  <c r="E14227" i="1"/>
  <c r="C14214" i="1"/>
  <c r="D14201" i="1"/>
  <c r="B14189" i="1"/>
  <c r="E14176" i="1"/>
  <c r="D14163" i="1"/>
  <c r="B14151" i="1"/>
  <c r="D14138" i="1"/>
  <c r="C14125" i="1"/>
  <c r="C14112" i="1"/>
  <c r="D14100" i="1"/>
  <c r="E14087" i="1"/>
  <c r="E14074" i="1"/>
  <c r="D14061" i="1"/>
  <c r="B14049" i="1"/>
  <c r="B14036" i="1"/>
  <c r="B14024" i="1"/>
  <c r="F14010" i="1"/>
  <c r="F13997" i="1"/>
  <c r="C13985" i="1"/>
  <c r="B13972" i="1"/>
  <c r="F13958" i="1"/>
  <c r="C13946" i="1"/>
  <c r="E13933" i="1"/>
  <c r="D13920" i="1"/>
  <c r="B13907" i="1"/>
  <c r="E13894" i="1"/>
  <c r="C13881" i="1"/>
  <c r="E13868" i="1"/>
  <c r="F13855" i="1"/>
  <c r="E13842" i="1"/>
  <c r="C13829" i="1"/>
  <c r="C13816" i="1"/>
  <c r="F13803" i="1"/>
  <c r="E13791" i="1"/>
  <c r="E13778" i="1"/>
  <c r="D13765" i="1"/>
  <c r="C13752" i="1"/>
  <c r="D13740" i="1"/>
  <c r="E13727" i="1"/>
  <c r="D13714" i="1"/>
  <c r="E13701" i="1"/>
  <c r="C13688" i="1"/>
  <c r="F13675" i="1"/>
  <c r="F13662" i="1"/>
  <c r="D13650" i="1"/>
  <c r="C13637" i="1"/>
  <c r="C13625" i="1"/>
  <c r="B13612" i="1"/>
  <c r="C13599" i="1"/>
  <c r="F13586" i="1"/>
  <c r="D13573" i="1"/>
  <c r="B13561" i="1"/>
  <c r="E13548" i="1"/>
  <c r="D13535" i="1"/>
  <c r="B13523" i="1"/>
  <c r="B13511" i="1"/>
  <c r="E13497" i="1"/>
  <c r="B13485" i="1"/>
  <c r="D13472" i="1"/>
  <c r="C13459" i="1"/>
  <c r="F13446" i="1"/>
  <c r="C13434" i="1"/>
  <c r="F13420" i="1"/>
  <c r="F13407" i="1"/>
  <c r="E13394" i="1"/>
  <c r="D13381" i="1"/>
  <c r="D13369" i="1"/>
  <c r="B13357" i="1"/>
  <c r="D13344" i="1"/>
  <c r="C13331" i="1"/>
  <c r="C13318" i="1"/>
  <c r="D13306" i="1"/>
  <c r="C13293" i="1"/>
  <c r="E13280" i="1"/>
  <c r="D13267" i="1"/>
  <c r="B13255" i="1"/>
  <c r="B13242" i="1"/>
  <c r="C13229" i="1"/>
  <c r="D13216" i="1"/>
  <c r="C13203" i="1"/>
  <c r="B13190" i="1"/>
  <c r="E13177" i="1"/>
  <c r="E13164" i="1"/>
  <c r="B13152" i="1"/>
  <c r="G13152" i="1" s="1"/>
  <c r="D13139" i="1"/>
  <c r="C13126" i="1"/>
  <c r="D13113" i="1"/>
  <c r="E13101" i="1"/>
  <c r="E13088" i="1"/>
  <c r="D13075" i="1"/>
  <c r="B13063" i="1"/>
  <c r="F13049" i="1"/>
  <c r="F13036" i="1"/>
  <c r="B13024" i="1"/>
  <c r="E13011" i="1"/>
  <c r="B12999" i="1"/>
  <c r="F12985" i="1"/>
  <c r="F12972" i="1"/>
  <c r="D12960" i="1"/>
  <c r="B12947" i="1"/>
  <c r="E12934" i="1"/>
  <c r="E12921" i="1"/>
  <c r="B12909" i="1"/>
  <c r="D12896" i="1"/>
  <c r="F12883" i="1"/>
  <c r="F12871" i="1"/>
  <c r="F12858" i="1"/>
  <c r="D12846" i="1"/>
  <c r="C12833" i="1"/>
  <c r="B12820" i="1"/>
  <c r="E12807" i="1"/>
  <c r="E12794" i="1"/>
  <c r="D12781" i="1"/>
  <c r="F12768" i="1"/>
  <c r="C12756" i="1"/>
  <c r="F12743" i="1"/>
  <c r="F12730" i="1"/>
  <c r="D12717" i="1"/>
  <c r="B12705" i="1"/>
  <c r="B12692" i="1"/>
  <c r="D12679" i="1"/>
  <c r="E12667" i="1"/>
  <c r="E12654" i="1"/>
  <c r="D12641" i="1"/>
  <c r="B12629" i="1"/>
  <c r="B12616" i="1"/>
  <c r="E12603" i="1"/>
  <c r="E12590" i="1"/>
  <c r="D12577" i="1"/>
  <c r="B12565" i="1"/>
  <c r="B12552" i="1"/>
  <c r="E12539" i="1"/>
  <c r="D12526" i="1"/>
  <c r="F12513" i="1"/>
  <c r="D12501" i="1"/>
  <c r="B12488" i="1"/>
  <c r="E12475" i="1"/>
  <c r="D12462" i="1"/>
  <c r="F12449" i="1"/>
  <c r="D12437" i="1"/>
  <c r="B12424" i="1"/>
  <c r="E12411" i="1"/>
  <c r="B12399" i="1"/>
  <c r="E12385" i="1"/>
  <c r="C12373" i="1"/>
  <c r="E12360" i="1"/>
  <c r="C12347" i="1"/>
  <c r="E12334" i="1"/>
  <c r="B12322" i="1"/>
  <c r="F12308" i="1"/>
  <c r="C12296" i="1"/>
  <c r="E12283" i="1"/>
  <c r="D12270" i="1"/>
  <c r="F12257" i="1"/>
  <c r="D12245" i="1"/>
  <c r="B12232" i="1"/>
  <c r="E12219" i="1"/>
  <c r="D12206" i="1"/>
  <c r="F12193" i="1"/>
  <c r="D12181" i="1"/>
  <c r="B12168" i="1"/>
  <c r="D12155" i="1"/>
  <c r="B12143" i="1"/>
  <c r="E12129" i="1"/>
  <c r="C12117" i="1"/>
  <c r="E12104" i="1"/>
  <c r="D12091" i="1"/>
  <c r="B12079" i="1"/>
  <c r="E12065" i="1"/>
  <c r="C12053" i="1"/>
  <c r="E12040" i="1"/>
  <c r="C12027" i="1"/>
  <c r="B12015" i="1"/>
  <c r="E12001" i="1"/>
  <c r="C11989" i="1"/>
  <c r="E11976" i="1"/>
  <c r="C11963" i="1"/>
  <c r="F11950" i="1"/>
  <c r="C11938" i="1"/>
  <c r="B11925" i="1"/>
  <c r="D11912" i="1"/>
  <c r="F11899" i="1"/>
  <c r="E11886" i="1"/>
  <c r="E11870" i="1"/>
  <c r="F11852" i="1"/>
  <c r="C11836" i="1"/>
  <c r="E11819" i="1"/>
  <c r="F11802" i="1"/>
  <c r="C11786" i="1"/>
  <c r="D11769" i="1"/>
  <c r="E11752" i="1"/>
  <c r="B11736" i="1"/>
  <c r="E11719" i="1"/>
  <c r="F11701" i="1"/>
  <c r="C11685" i="1"/>
  <c r="D11667" i="1"/>
  <c r="E11649" i="1"/>
  <c r="B11633" i="1"/>
  <c r="D11616" i="1"/>
  <c r="F11599" i="1"/>
  <c r="C11583" i="1"/>
  <c r="D11565" i="1"/>
  <c r="F11547" i="1"/>
  <c r="B11531" i="1"/>
  <c r="D11513" i="1"/>
  <c r="E11496" i="1"/>
  <c r="B11480" i="1"/>
  <c r="D11463" i="1"/>
  <c r="E11445" i="1"/>
  <c r="B11429" i="1"/>
  <c r="C11412" i="1"/>
  <c r="D11395" i="1"/>
  <c r="E11377" i="1"/>
  <c r="B11361" i="1"/>
  <c r="D11344" i="1"/>
  <c r="F11327" i="1"/>
  <c r="D11311" i="1"/>
  <c r="F11294" i="1"/>
  <c r="F11276" i="1"/>
  <c r="C11260" i="1"/>
  <c r="E11242" i="1"/>
  <c r="B11226" i="1"/>
  <c r="C11208" i="1"/>
  <c r="E11191" i="1"/>
  <c r="F11173" i="1"/>
  <c r="C11157" i="1"/>
  <c r="C11139" i="1"/>
  <c r="E11120" i="1"/>
  <c r="B11104" i="1"/>
  <c r="D11087" i="1"/>
  <c r="F11070" i="1"/>
  <c r="C11054" i="1"/>
  <c r="D11036" i="1"/>
  <c r="E11018" i="1"/>
  <c r="F11001" i="1"/>
  <c r="C10985" i="1"/>
  <c r="E10967" i="1"/>
  <c r="F10950" i="1"/>
  <c r="C10934" i="1"/>
  <c r="E10916" i="1"/>
  <c r="F10899" i="1"/>
  <c r="C10883" i="1"/>
  <c r="E10866" i="1"/>
  <c r="F10849" i="1"/>
  <c r="C10832" i="1"/>
  <c r="G10832" i="1" s="1"/>
  <c r="D10815" i="1"/>
  <c r="F10798" i="1"/>
  <c r="C10782" i="1"/>
  <c r="D10764" i="1"/>
  <c r="E10746" i="1"/>
  <c r="B10730" i="1"/>
  <c r="C10712" i="1"/>
  <c r="D10694" i="1"/>
  <c r="E10677" i="1"/>
  <c r="B10661" i="1"/>
  <c r="D10644" i="1"/>
  <c r="B10622" i="1"/>
  <c r="E10595" i="1"/>
  <c r="E10570" i="1"/>
  <c r="D10545" i="1"/>
  <c r="B10519" i="1"/>
  <c r="F10493" i="1"/>
  <c r="C10467" i="1"/>
  <c r="B10442" i="1"/>
  <c r="F10416" i="1"/>
  <c r="D10390" i="1"/>
  <c r="C10365" i="1"/>
  <c r="C10340" i="1"/>
  <c r="E10313" i="1"/>
  <c r="E10288" i="1"/>
  <c r="F10263" i="1"/>
  <c r="C10237" i="1"/>
  <c r="D10212" i="1"/>
  <c r="F10185" i="1"/>
  <c r="B10161" i="1"/>
  <c r="E10134" i="1"/>
  <c r="E10109" i="1"/>
  <c r="E10084" i="1"/>
  <c r="B10058" i="1"/>
  <c r="C10033" i="1"/>
  <c r="F10006" i="1"/>
  <c r="F9981" i="1"/>
  <c r="C9955" i="1"/>
  <c r="C9930" i="1"/>
  <c r="C9905" i="1"/>
  <c r="F9878" i="1"/>
  <c r="E9853" i="1"/>
  <c r="E9828" i="1"/>
  <c r="F9801" i="1"/>
  <c r="B9777" i="1"/>
  <c r="E9750" i="1"/>
  <c r="E9725" i="1"/>
  <c r="D9700" i="1"/>
  <c r="E9673" i="1"/>
  <c r="E9648" i="1"/>
  <c r="F9623" i="1"/>
  <c r="C9597" i="1"/>
  <c r="C9572" i="1"/>
  <c r="B9547" i="1"/>
  <c r="D9520" i="1"/>
  <c r="D9495" i="1"/>
  <c r="C9470" i="1"/>
  <c r="E9443" i="1"/>
  <c r="E9418" i="1"/>
  <c r="B9392" i="1"/>
  <c r="C9367" i="1"/>
  <c r="C9342" i="1"/>
  <c r="E9315" i="1"/>
  <c r="E9290" i="1"/>
  <c r="C9264" i="1"/>
  <c r="D9239" i="1"/>
  <c r="E9214" i="1"/>
  <c r="B9190" i="1"/>
  <c r="B9165" i="1"/>
  <c r="D9138" i="1"/>
  <c r="E9113" i="1"/>
  <c r="B9087" i="1"/>
  <c r="B9062" i="1"/>
  <c r="B9037" i="1"/>
  <c r="D9010" i="1"/>
  <c r="E8985" i="1"/>
  <c r="B8959" i="1"/>
  <c r="B8934" i="1"/>
  <c r="B8909" i="1"/>
  <c r="D8882" i="1"/>
  <c r="E8857" i="1"/>
  <c r="B8831" i="1"/>
  <c r="B8806" i="1"/>
  <c r="B8781" i="1"/>
  <c r="D8754" i="1"/>
  <c r="E8729" i="1"/>
  <c r="B8703" i="1"/>
  <c r="B8678" i="1"/>
  <c r="B8653" i="1"/>
  <c r="D8626" i="1"/>
  <c r="E8601" i="1"/>
  <c r="B8575" i="1"/>
  <c r="B8550" i="1"/>
  <c r="B8525" i="1"/>
  <c r="D8491" i="1"/>
  <c r="E8441" i="1"/>
  <c r="D8388" i="1"/>
  <c r="B8327" i="1"/>
  <c r="D8256" i="1"/>
  <c r="E8175" i="1"/>
  <c r="D8069" i="1"/>
  <c r="E7969" i="1"/>
  <c r="E7869" i="1"/>
  <c r="D7763" i="1"/>
  <c r="E7663" i="1"/>
  <c r="D7557" i="1"/>
  <c r="E7457" i="1"/>
  <c r="E7357" i="1"/>
  <c r="D7251" i="1"/>
  <c r="E7151" i="1"/>
  <c r="D7045" i="1"/>
  <c r="E6945" i="1"/>
  <c r="E6845" i="1"/>
  <c r="G6845" i="1" s="1"/>
  <c r="D6739" i="1"/>
  <c r="E6639" i="1"/>
  <c r="D6533" i="1"/>
  <c r="C6427" i="1"/>
  <c r="C6315" i="1"/>
  <c r="C6209" i="1"/>
  <c r="E6109" i="1"/>
  <c r="B6010" i="1"/>
  <c r="C5910" i="1"/>
  <c r="D5804" i="1"/>
  <c r="D5704" i="1"/>
  <c r="F5604" i="1"/>
  <c r="D5499" i="1"/>
  <c r="B5394" i="1"/>
  <c r="E5286" i="1"/>
  <c r="D5154" i="1"/>
  <c r="D4982" i="1"/>
  <c r="D4789" i="1"/>
  <c r="D4508" i="1"/>
  <c r="B4229" i="1"/>
  <c r="G4229" i="1" s="1"/>
  <c r="F3960" i="1"/>
  <c r="D3412" i="1"/>
  <c r="E2313" i="1"/>
  <c r="C14416" i="1"/>
  <c r="B14394" i="1"/>
  <c r="C14370" i="1"/>
  <c r="E14342" i="1"/>
  <c r="E14414" i="1"/>
  <c r="B14402" i="1"/>
  <c r="D14389" i="1"/>
  <c r="B14376" i="1"/>
  <c r="D14363" i="1"/>
  <c r="E14350" i="1"/>
  <c r="B14338" i="1"/>
  <c r="C14325" i="1"/>
  <c r="E14312" i="1"/>
  <c r="F14299" i="1"/>
  <c r="E14287" i="1"/>
  <c r="F14274" i="1"/>
  <c r="D14262" i="1"/>
  <c r="C14249" i="1"/>
  <c r="C14236" i="1"/>
  <c r="F14223" i="1"/>
  <c r="B14211" i="1"/>
  <c r="D14198" i="1"/>
  <c r="F14185" i="1"/>
  <c r="F14172" i="1"/>
  <c r="D14160" i="1"/>
  <c r="C14147" i="1"/>
  <c r="E14134" i="1"/>
  <c r="D14121" i="1"/>
  <c r="B14109" i="1"/>
  <c r="D14096" i="1"/>
  <c r="B14083" i="1"/>
  <c r="B14070" i="1"/>
  <c r="E14057" i="1"/>
  <c r="E14044" i="1"/>
  <c r="B14032" i="1"/>
  <c r="G14032" i="1" s="1"/>
  <c r="F14018" i="1"/>
  <c r="B14006" i="1"/>
  <c r="C13993" i="1"/>
  <c r="B13980" i="1"/>
  <c r="F13966" i="1"/>
  <c r="C13954" i="1"/>
  <c r="E13941" i="1"/>
  <c r="D13928" i="1"/>
  <c r="F13915" i="1"/>
  <c r="C13903" i="1"/>
  <c r="F13890" i="1"/>
  <c r="B13878" i="1"/>
  <c r="D13865" i="1"/>
  <c r="B13852" i="1"/>
  <c r="F13838" i="1"/>
  <c r="C13826" i="1"/>
  <c r="F13813" i="1"/>
  <c r="E13800" i="1"/>
  <c r="F13787" i="1"/>
  <c r="F13774" i="1"/>
  <c r="D13762" i="1"/>
  <c r="F13749" i="1"/>
  <c r="B13737" i="1"/>
  <c r="E13724" i="1"/>
  <c r="F13711" i="1"/>
  <c r="D13698" i="1"/>
  <c r="F13685" i="1"/>
  <c r="F13672" i="1"/>
  <c r="D13660" i="1"/>
  <c r="C13647" i="1"/>
  <c r="C13634" i="1"/>
  <c r="F13620" i="1"/>
  <c r="F13608" i="1"/>
  <c r="D13595" i="1"/>
  <c r="F13582" i="1"/>
  <c r="D13570" i="1"/>
  <c r="C13557" i="1"/>
  <c r="F13544" i="1"/>
  <c r="D13532" i="1"/>
  <c r="B13519" i="1"/>
  <c r="E13505" i="1"/>
  <c r="B13493" i="1"/>
  <c r="F13479" i="1"/>
  <c r="B13467" i="1"/>
  <c r="B13454" i="1"/>
  <c r="D13441" i="1"/>
  <c r="B13428" i="1"/>
  <c r="C13415" i="1"/>
  <c r="G13415" i="1" s="1"/>
  <c r="D13402" i="1"/>
  <c r="C13389" i="1"/>
  <c r="F13376" i="1"/>
  <c r="C13364" i="1"/>
  <c r="E13351" i="1"/>
  <c r="D13338" i="1"/>
  <c r="C13325" i="1"/>
  <c r="F13312" i="1"/>
  <c r="D13300" i="1"/>
  <c r="E13287" i="1"/>
  <c r="E13274" i="1"/>
  <c r="D13261" i="1"/>
  <c r="B13249" i="1"/>
  <c r="B13236" i="1"/>
  <c r="E13223" i="1"/>
  <c r="D13210" i="1"/>
  <c r="F13197" i="1"/>
  <c r="F13184" i="1"/>
  <c r="D13172" i="1"/>
  <c r="C13159" i="1"/>
  <c r="E13146" i="1"/>
  <c r="D13133" i="1"/>
  <c r="F13120" i="1"/>
  <c r="C13108" i="1"/>
  <c r="E13095" i="1"/>
  <c r="E13082" i="1"/>
  <c r="D13069" i="1"/>
  <c r="B13057" i="1"/>
  <c r="E13044" i="1"/>
  <c r="B13032" i="1"/>
  <c r="D13019" i="1"/>
  <c r="C13006" i="1"/>
  <c r="F12993" i="1"/>
  <c r="E12980" i="1"/>
  <c r="D12967" i="1"/>
  <c r="B12955" i="1"/>
  <c r="G12955" i="1" s="1"/>
  <c r="E12942" i="1"/>
  <c r="F12929" i="1"/>
  <c r="F12917" i="1"/>
  <c r="D12904" i="1"/>
  <c r="G12904" i="1" s="1"/>
  <c r="F12891" i="1"/>
  <c r="F12879" i="1"/>
  <c r="E12866" i="1"/>
  <c r="D12853" i="1"/>
  <c r="B12841" i="1"/>
  <c r="E12828" i="1"/>
  <c r="D12815" i="1"/>
  <c r="B12803" i="1"/>
  <c r="B12790" i="1"/>
  <c r="D12777" i="1"/>
  <c r="C12764" i="1"/>
  <c r="E12751" i="1"/>
  <c r="E12738" i="1"/>
  <c r="D12725" i="1"/>
  <c r="E12713" i="1"/>
  <c r="E12700" i="1"/>
  <c r="D12687" i="1"/>
  <c r="E12675" i="1"/>
  <c r="D12662" i="1"/>
  <c r="C12649" i="1"/>
  <c r="C12636" i="1"/>
  <c r="F12623" i="1"/>
  <c r="F12610" i="1"/>
  <c r="D12598" i="1"/>
  <c r="C12585" i="1"/>
  <c r="C12572" i="1"/>
  <c r="E12559" i="1"/>
  <c r="E12545" i="1"/>
  <c r="E12532" i="1"/>
  <c r="C12519" i="1"/>
  <c r="E12506" i="1"/>
  <c r="C12494" i="1"/>
  <c r="F12480" i="1"/>
  <c r="D12468" i="1"/>
  <c r="C12455" i="1"/>
  <c r="E12442" i="1"/>
  <c r="C12430" i="1"/>
  <c r="F12416" i="1"/>
  <c r="D12404" i="1"/>
  <c r="F12391" i="1"/>
  <c r="D12378" i="1"/>
  <c r="B12366" i="1"/>
  <c r="C12353" i="1"/>
  <c r="B12340" i="1"/>
  <c r="D12327" i="1"/>
  <c r="F12314" i="1"/>
  <c r="E12301" i="1"/>
  <c r="F12288" i="1"/>
  <c r="F12275" i="1"/>
  <c r="D12262" i="1"/>
  <c r="F12249" i="1"/>
  <c r="D12237" i="1"/>
  <c r="B12224" i="1"/>
  <c r="E12211" i="1"/>
  <c r="D12198" i="1"/>
  <c r="F12185" i="1"/>
  <c r="D12173" i="1"/>
  <c r="E12160" i="1"/>
  <c r="D12147" i="1"/>
  <c r="B12135" i="1"/>
  <c r="E12121" i="1"/>
  <c r="C12109" i="1"/>
  <c r="E12096" i="1"/>
  <c r="D12083" i="1"/>
  <c r="B12071" i="1"/>
  <c r="E12057" i="1"/>
  <c r="C12045" i="1"/>
  <c r="D12032" i="1"/>
  <c r="C12020" i="1"/>
  <c r="F12007" i="1"/>
  <c r="D11994" i="1"/>
  <c r="B11982" i="1"/>
  <c r="C11969" i="1"/>
  <c r="B11956" i="1"/>
  <c r="E11943" i="1"/>
  <c r="B11931" i="1"/>
  <c r="F11917" i="1"/>
  <c r="B11905" i="1"/>
  <c r="E11892" i="1"/>
  <c r="E11878" i="1"/>
  <c r="B11862" i="1"/>
  <c r="D11845" i="1"/>
  <c r="E11828" i="1"/>
  <c r="B11812" i="1"/>
  <c r="C11794" i="1"/>
  <c r="D11777" i="1"/>
  <c r="F11760" i="1"/>
  <c r="B11744" i="1"/>
  <c r="E11726" i="1"/>
  <c r="F11708" i="1"/>
  <c r="C11692" i="1"/>
  <c r="D11674" i="1"/>
  <c r="F11657" i="1"/>
  <c r="B11641" i="1"/>
  <c r="D11624" i="1"/>
  <c r="F11606" i="1"/>
  <c r="C11590" i="1"/>
  <c r="D11572" i="1"/>
  <c r="F11554" i="1"/>
  <c r="B11538" i="1"/>
  <c r="D11521" i="1"/>
  <c r="F11504" i="1"/>
  <c r="B11488" i="1"/>
  <c r="E11470" i="1"/>
  <c r="E11453" i="1"/>
  <c r="B11437" i="1"/>
  <c r="D11420" i="1"/>
  <c r="E11402" i="1"/>
  <c r="F11385" i="1"/>
  <c r="B11369" i="1"/>
  <c r="D11352" i="1"/>
  <c r="F11334" i="1"/>
  <c r="D11318" i="1"/>
  <c r="F11301" i="1"/>
  <c r="F11284" i="1"/>
  <c r="C11268" i="1"/>
  <c r="E11249" i="1"/>
  <c r="B11233" i="1"/>
  <c r="D11215" i="1"/>
  <c r="E11198" i="1"/>
  <c r="F11180" i="1"/>
  <c r="C11164" i="1"/>
  <c r="D11146" i="1"/>
  <c r="E11128" i="1"/>
  <c r="B11112" i="1"/>
  <c r="E11095" i="1"/>
  <c r="F11077" i="1"/>
  <c r="C11061" i="1"/>
  <c r="D11043" i="1"/>
  <c r="E11025" i="1"/>
  <c r="F11008" i="1"/>
  <c r="C10991" i="1"/>
  <c r="E10973" i="1"/>
  <c r="F10955" i="1"/>
  <c r="B10939" i="1"/>
  <c r="D10921" i="1"/>
  <c r="F10904" i="1"/>
  <c r="B10888" i="1"/>
  <c r="E10870" i="1"/>
  <c r="F10852" i="1"/>
  <c r="C10836" i="1"/>
  <c r="C10818" i="1"/>
  <c r="D10800" i="1"/>
  <c r="B10783" i="1"/>
  <c r="C10766" i="1"/>
  <c r="E10748" i="1"/>
  <c r="F10731" i="1"/>
  <c r="C10715" i="1"/>
  <c r="D10698" i="1"/>
  <c r="D10681" i="1"/>
  <c r="F10664" i="1"/>
  <c r="C10647" i="1"/>
  <c r="F10624" i="1"/>
  <c r="E10598" i="1"/>
  <c r="E10573" i="1"/>
  <c r="D10548" i="1"/>
  <c r="F10521" i="1"/>
  <c r="E10496" i="1"/>
  <c r="F10471" i="1"/>
  <c r="B10445" i="1"/>
  <c r="F10419" i="1"/>
  <c r="F10394" i="1"/>
  <c r="B10368" i="1"/>
  <c r="C10343" i="1"/>
  <c r="C10318" i="1"/>
  <c r="E10291" i="1"/>
  <c r="E10266" i="1"/>
  <c r="B10240" i="1"/>
  <c r="F10213" i="1"/>
  <c r="C10187" i="1"/>
  <c r="D10162" i="1"/>
  <c r="D10137" i="1"/>
  <c r="B10111" i="1"/>
  <c r="B10086" i="1"/>
  <c r="D10059" i="1"/>
  <c r="E10034" i="1"/>
  <c r="B10008" i="1"/>
  <c r="C9983" i="1"/>
  <c r="C9958" i="1"/>
  <c r="E9931" i="1"/>
  <c r="E9906" i="1"/>
  <c r="B9880" i="1"/>
  <c r="B9855" i="1"/>
  <c r="B9830" i="1"/>
  <c r="C9803" i="1"/>
  <c r="D9778" i="1"/>
  <c r="D9753" i="1"/>
  <c r="B9727" i="1"/>
  <c r="F9701" i="1"/>
  <c r="E9676" i="1"/>
  <c r="B9650" i="1"/>
  <c r="B9625" i="1"/>
  <c r="E9598" i="1"/>
  <c r="E9573" i="1"/>
  <c r="D9548" i="1"/>
  <c r="F9521" i="1"/>
  <c r="E9496" i="1"/>
  <c r="E9471" i="1"/>
  <c r="B9445" i="1"/>
  <c r="B9420" i="1"/>
  <c r="B9395" i="1"/>
  <c r="D9368" i="1"/>
  <c r="E9343" i="1"/>
  <c r="B9317" i="1"/>
  <c r="B9292" i="1"/>
  <c r="B9267" i="1"/>
  <c r="C9242" i="1"/>
  <c r="B9216" i="1"/>
  <c r="C9188" i="1"/>
  <c r="C9163" i="1"/>
  <c r="F9136" i="1"/>
  <c r="F9111" i="1"/>
  <c r="C9085" i="1"/>
  <c r="C9060" i="1"/>
  <c r="C9035" i="1"/>
  <c r="F9008" i="1"/>
  <c r="F8983" i="1"/>
  <c r="C8957" i="1"/>
  <c r="C8932" i="1"/>
  <c r="C8907" i="1"/>
  <c r="F8880" i="1"/>
  <c r="F8855" i="1"/>
  <c r="C8829" i="1"/>
  <c r="C8804" i="1"/>
  <c r="C8779" i="1"/>
  <c r="F8752" i="1"/>
  <c r="F8727" i="1"/>
  <c r="C8701" i="1"/>
  <c r="C8676" i="1"/>
  <c r="C8651" i="1"/>
  <c r="F8624" i="1"/>
  <c r="F8599" i="1"/>
  <c r="C8573" i="1"/>
  <c r="C8548" i="1"/>
  <c r="C8523" i="1"/>
  <c r="D8487" i="1"/>
  <c r="C8434" i="1"/>
  <c r="D8384" i="1"/>
  <c r="D8317" i="1"/>
  <c r="F8250" i="1"/>
  <c r="D8161" i="1"/>
  <c r="C8055" i="1"/>
  <c r="C7955" i="1"/>
  <c r="D7855" i="1"/>
  <c r="C7749" i="1"/>
  <c r="D7649" i="1"/>
  <c r="C7543" i="1"/>
  <c r="C7443" i="1"/>
  <c r="D7343" i="1"/>
  <c r="C7237" i="1"/>
  <c r="D7137" i="1"/>
  <c r="C7031" i="1"/>
  <c r="C6931" i="1"/>
  <c r="D6831" i="1"/>
  <c r="C6725" i="1"/>
  <c r="D6625" i="1"/>
  <c r="C6519" i="1"/>
  <c r="C6413" i="1"/>
  <c r="B6301" i="1"/>
  <c r="B6195" i="1"/>
  <c r="D6095" i="1"/>
  <c r="F5995" i="1"/>
  <c r="B5896" i="1"/>
  <c r="D5796" i="1"/>
  <c r="C5690" i="1"/>
  <c r="E5590" i="1"/>
  <c r="C5485" i="1"/>
  <c r="B5386" i="1"/>
  <c r="C5276" i="1"/>
  <c r="E5143" i="1"/>
  <c r="C4946" i="1"/>
  <c r="C4702" i="1"/>
  <c r="D4437" i="1"/>
  <c r="C4158" i="1"/>
  <c r="C3865" i="1"/>
  <c r="F3235" i="1"/>
  <c r="C10" i="1"/>
  <c r="C26" i="1"/>
  <c r="C42" i="1"/>
  <c r="C58" i="1"/>
  <c r="E20" i="1"/>
  <c r="E36" i="1"/>
  <c r="E52" i="1"/>
  <c r="D66" i="1"/>
  <c r="B77" i="1"/>
  <c r="F87" i="1"/>
  <c r="D98" i="1"/>
  <c r="B109" i="1"/>
  <c r="F119" i="1"/>
  <c r="D130" i="1"/>
  <c r="D25" i="1"/>
  <c r="F45" i="1"/>
  <c r="E68" i="1"/>
  <c r="C86" i="1"/>
  <c r="B104" i="1"/>
  <c r="E123" i="1"/>
  <c r="B138" i="1"/>
  <c r="F148" i="1"/>
  <c r="D159" i="1"/>
  <c r="B170" i="1"/>
  <c r="F180" i="1"/>
  <c r="D191" i="1"/>
  <c r="B202" i="1"/>
  <c r="F212" i="1"/>
  <c r="D223" i="1"/>
  <c r="B234" i="1"/>
  <c r="F244" i="1"/>
  <c r="D255" i="1"/>
  <c r="B266" i="1"/>
  <c r="D11" i="1"/>
  <c r="D41" i="1"/>
  <c r="B68" i="1"/>
  <c r="E90" i="1"/>
  <c r="C114" i="1"/>
  <c r="E139" i="1"/>
  <c r="C157" i="1"/>
  <c r="B175" i="1"/>
  <c r="E194" i="1"/>
  <c r="D212" i="1"/>
  <c r="C230" i="1"/>
  <c r="F249" i="1"/>
  <c r="E267" i="1"/>
  <c r="C284" i="1"/>
  <c r="C300" i="1"/>
  <c r="C316" i="1"/>
  <c r="C332" i="1"/>
  <c r="C348" i="1"/>
  <c r="C364" i="1"/>
  <c r="C380" i="1"/>
  <c r="C396" i="1"/>
  <c r="C412" i="1"/>
  <c r="C428" i="1"/>
  <c r="C444" i="1"/>
  <c r="C460" i="1"/>
  <c r="C476" i="1"/>
  <c r="C492" i="1"/>
  <c r="C508" i="1"/>
  <c r="C524" i="1"/>
  <c r="C540" i="1"/>
  <c r="C556" i="1"/>
  <c r="F38" i="1"/>
  <c r="D71" i="1"/>
  <c r="E101" i="1"/>
  <c r="D134" i="1"/>
  <c r="F155" i="1"/>
  <c r="E180" i="1"/>
  <c r="B197" i="1"/>
  <c r="C204" i="1"/>
  <c r="C210" i="1"/>
  <c r="D218" i="1"/>
  <c r="B229" i="1"/>
  <c r="C236" i="1"/>
  <c r="C243" i="1"/>
  <c r="D250" i="1"/>
  <c r="B261" i="1"/>
  <c r="E269" i="1"/>
  <c r="C275" i="1"/>
  <c r="F280" i="1"/>
  <c r="B286" i="1"/>
  <c r="D291" i="1"/>
  <c r="F296" i="1"/>
  <c r="B302" i="1"/>
  <c r="D307" i="1"/>
  <c r="F312" i="1"/>
  <c r="B318" i="1"/>
  <c r="D323" i="1"/>
  <c r="F328" i="1"/>
  <c r="B334" i="1"/>
  <c r="D339" i="1"/>
  <c r="F344" i="1"/>
  <c r="B350" i="1"/>
  <c r="D355" i="1"/>
  <c r="F360" i="1"/>
  <c r="B366" i="1"/>
  <c r="D371" i="1"/>
  <c r="F376" i="1"/>
  <c r="B382" i="1"/>
  <c r="D387" i="1"/>
  <c r="F392" i="1"/>
  <c r="B398" i="1"/>
  <c r="D403" i="1"/>
  <c r="F408" i="1"/>
  <c r="B414" i="1"/>
  <c r="D419" i="1"/>
  <c r="F424" i="1"/>
  <c r="B430" i="1"/>
  <c r="D435" i="1"/>
  <c r="F440" i="1"/>
  <c r="B446" i="1"/>
  <c r="D451" i="1"/>
  <c r="F456" i="1"/>
  <c r="B462" i="1"/>
  <c r="D467" i="1"/>
  <c r="F472" i="1"/>
  <c r="B478" i="1"/>
  <c r="D483" i="1"/>
  <c r="F488" i="1"/>
  <c r="B494" i="1"/>
  <c r="D499" i="1"/>
  <c r="F504" i="1"/>
  <c r="B510" i="1"/>
  <c r="D515" i="1"/>
  <c r="F520" i="1"/>
  <c r="B526" i="1"/>
  <c r="D531" i="1"/>
  <c r="F536" i="1"/>
  <c r="B542" i="1"/>
  <c r="D547" i="1"/>
  <c r="F552" i="1"/>
  <c r="B558" i="1"/>
  <c r="C563" i="1"/>
  <c r="E568" i="1"/>
  <c r="E574" i="1"/>
  <c r="C579" i="1"/>
  <c r="E584" i="1"/>
  <c r="E590" i="1"/>
  <c r="C595" i="1"/>
  <c r="E600" i="1"/>
  <c r="E606" i="1"/>
  <c r="C611" i="1"/>
  <c r="E616" i="1"/>
  <c r="E622" i="1"/>
  <c r="C627" i="1"/>
  <c r="E632" i="1"/>
  <c r="E638" i="1"/>
  <c r="C643" i="1"/>
  <c r="E648" i="1"/>
  <c r="E654" i="1"/>
  <c r="C659" i="1"/>
  <c r="E664" i="1"/>
  <c r="E670" i="1"/>
  <c r="C675" i="1"/>
  <c r="E680" i="1"/>
  <c r="E686" i="1"/>
  <c r="C691" i="1"/>
  <c r="E696" i="1"/>
  <c r="E702" i="1"/>
  <c r="C707" i="1"/>
  <c r="E712" i="1"/>
  <c r="E718" i="1"/>
  <c r="C723" i="1"/>
  <c r="E728" i="1"/>
  <c r="E734" i="1"/>
  <c r="C739" i="1"/>
  <c r="E744" i="1"/>
  <c r="E750" i="1"/>
  <c r="C755" i="1"/>
  <c r="E760" i="1"/>
  <c r="E766" i="1"/>
  <c r="C771" i="1"/>
  <c r="E776" i="1"/>
  <c r="E782" i="1"/>
  <c r="C787" i="1"/>
  <c r="E792" i="1"/>
  <c r="E798" i="1"/>
  <c r="C803" i="1"/>
  <c r="E808" i="1"/>
  <c r="E814" i="1"/>
  <c r="C819" i="1"/>
  <c r="E824" i="1"/>
  <c r="E830" i="1"/>
  <c r="C835" i="1"/>
  <c r="E840" i="1"/>
  <c r="E846" i="1"/>
  <c r="C851" i="1"/>
  <c r="E856" i="1"/>
  <c r="E862" i="1"/>
  <c r="C867" i="1"/>
  <c r="E872" i="1"/>
  <c r="E878" i="1"/>
  <c r="C883" i="1"/>
  <c r="E888" i="1"/>
  <c r="C893" i="1"/>
  <c r="C897" i="1"/>
  <c r="C901" i="1"/>
  <c r="C905" i="1"/>
  <c r="C909" i="1"/>
  <c r="C913" i="1"/>
  <c r="C917" i="1"/>
  <c r="C921" i="1"/>
  <c r="C925" i="1"/>
  <c r="C929" i="1"/>
  <c r="C933" i="1"/>
  <c r="C937" i="1"/>
  <c r="C941" i="1"/>
  <c r="C945" i="1"/>
  <c r="C949" i="1"/>
  <c r="C953" i="1"/>
  <c r="C957" i="1"/>
  <c r="C961" i="1"/>
  <c r="C965" i="1"/>
  <c r="C969" i="1"/>
  <c r="C973" i="1"/>
  <c r="C977" i="1"/>
  <c r="C981" i="1"/>
  <c r="C985" i="1"/>
  <c r="C989" i="1"/>
  <c r="C993" i="1"/>
  <c r="C997" i="1"/>
  <c r="C1001" i="1"/>
  <c r="C1005" i="1"/>
  <c r="C1009" i="1"/>
  <c r="C1013" i="1"/>
  <c r="C1017" i="1"/>
  <c r="C1021" i="1"/>
  <c r="C1025" i="1"/>
  <c r="C1029" i="1"/>
  <c r="C1033" i="1"/>
  <c r="C1037" i="1"/>
  <c r="C1041" i="1"/>
  <c r="C1045" i="1"/>
  <c r="C1049" i="1"/>
  <c r="C1053" i="1"/>
  <c r="C1057" i="1"/>
  <c r="C1061" i="1"/>
  <c r="C1065" i="1"/>
  <c r="C1069" i="1"/>
  <c r="C1073" i="1"/>
  <c r="C1077" i="1"/>
  <c r="C1081" i="1"/>
  <c r="C1085" i="1"/>
  <c r="C1089" i="1"/>
  <c r="C1093" i="1"/>
  <c r="C1097" i="1"/>
  <c r="C1101" i="1"/>
  <c r="C1105" i="1"/>
  <c r="C1109" i="1"/>
  <c r="C1113" i="1"/>
  <c r="C1117" i="1"/>
  <c r="C1121" i="1"/>
  <c r="C1125" i="1"/>
  <c r="B1492" i="1"/>
  <c r="D1489" i="1"/>
  <c r="F1486" i="1"/>
  <c r="B1484" i="1"/>
  <c r="D1481" i="1"/>
  <c r="F1478" i="1"/>
  <c r="B1476" i="1"/>
  <c r="D1473" i="1"/>
  <c r="F1470" i="1"/>
  <c r="B1468" i="1"/>
  <c r="D1465" i="1"/>
  <c r="F1462" i="1"/>
  <c r="B1460" i="1"/>
  <c r="D1457" i="1"/>
  <c r="F1454" i="1"/>
  <c r="B1452" i="1"/>
  <c r="D1449" i="1"/>
  <c r="F1446" i="1"/>
  <c r="B1444" i="1"/>
  <c r="D1441" i="1"/>
  <c r="F1438" i="1"/>
  <c r="B1436" i="1"/>
  <c r="D1433" i="1"/>
  <c r="F1430" i="1"/>
  <c r="B1428" i="1"/>
  <c r="D1425" i="1"/>
  <c r="F1422" i="1"/>
  <c r="B1420" i="1"/>
  <c r="D1417" i="1"/>
  <c r="F1414" i="1"/>
  <c r="B1412" i="1"/>
  <c r="D1409" i="1"/>
  <c r="F1406" i="1"/>
  <c r="B1404" i="1"/>
  <c r="D1401" i="1"/>
  <c r="F1398" i="1"/>
  <c r="B1396" i="1"/>
  <c r="D1393" i="1"/>
  <c r="F1390" i="1"/>
  <c r="B1388" i="1"/>
  <c r="D1385" i="1"/>
  <c r="F1382" i="1"/>
  <c r="B1380" i="1"/>
  <c r="D1377" i="1"/>
  <c r="F1374" i="1"/>
  <c r="B1372" i="1"/>
  <c r="D1369" i="1"/>
  <c r="F1366" i="1"/>
  <c r="B1364" i="1"/>
  <c r="D1361" i="1"/>
  <c r="F1358" i="1"/>
  <c r="B1356" i="1"/>
  <c r="D1353" i="1"/>
  <c r="F1350" i="1"/>
  <c r="B1348" i="1"/>
  <c r="D1345" i="1"/>
  <c r="F1342" i="1"/>
  <c r="B1340" i="1"/>
  <c r="D1337" i="1"/>
  <c r="F1334" i="1"/>
  <c r="B1332" i="1"/>
  <c r="D1329" i="1"/>
  <c r="F1326" i="1"/>
  <c r="B1324" i="1"/>
  <c r="D1321" i="1"/>
  <c r="F1318" i="1"/>
  <c r="B1316" i="1"/>
  <c r="D1313" i="1"/>
  <c r="F1310" i="1"/>
  <c r="B1308" i="1"/>
  <c r="D1305" i="1"/>
  <c r="F1302" i="1"/>
  <c r="B1300" i="1"/>
  <c r="D1297" i="1"/>
  <c r="F1294" i="1"/>
  <c r="B1292" i="1"/>
  <c r="D1289" i="1"/>
  <c r="F1286" i="1"/>
  <c r="B1284" i="1"/>
  <c r="D1281" i="1"/>
  <c r="F1278" i="1"/>
  <c r="B1276" i="1"/>
  <c r="D1273" i="1"/>
  <c r="F1270" i="1"/>
  <c r="B1268" i="1"/>
  <c r="D1265" i="1"/>
  <c r="F1262" i="1"/>
  <c r="B1260" i="1"/>
  <c r="D1257" i="1"/>
  <c r="F1254" i="1"/>
  <c r="B1252" i="1"/>
  <c r="D1249" i="1"/>
  <c r="F1246" i="1"/>
  <c r="B1244" i="1"/>
  <c r="D1241" i="1"/>
  <c r="F1238" i="1"/>
  <c r="B1236" i="1"/>
  <c r="D1233" i="1"/>
  <c r="F1230" i="1"/>
  <c r="B1228" i="1"/>
  <c r="D1225" i="1"/>
  <c r="F1222" i="1"/>
  <c r="B1220" i="1"/>
  <c r="D1217" i="1"/>
  <c r="F1214" i="1"/>
  <c r="B1212" i="1"/>
  <c r="D1209" i="1"/>
  <c r="F1206" i="1"/>
  <c r="B1204" i="1"/>
  <c r="D1201" i="1"/>
  <c r="F1198" i="1"/>
  <c r="B1196" i="1"/>
  <c r="D1193" i="1"/>
  <c r="F1190" i="1"/>
  <c r="B1188" i="1"/>
  <c r="D1185" i="1"/>
  <c r="F1182" i="1"/>
  <c r="B1180" i="1"/>
  <c r="D1177" i="1"/>
  <c r="F1174" i="1"/>
  <c r="B1172" i="1"/>
  <c r="D1169" i="1"/>
  <c r="F1166" i="1"/>
  <c r="B1164" i="1"/>
  <c r="D1161" i="1"/>
  <c r="F1158" i="1"/>
  <c r="B1156" i="1"/>
  <c r="D1153" i="1"/>
  <c r="F1150" i="1"/>
  <c r="B1148" i="1"/>
  <c r="D1145" i="1"/>
  <c r="F1142" i="1"/>
  <c r="B1140" i="1"/>
  <c r="D1137" i="1"/>
  <c r="F1134" i="1"/>
  <c r="B1132" i="1"/>
  <c r="D1129" i="1"/>
  <c r="B1125" i="1"/>
  <c r="E1121" i="1"/>
  <c r="B1117" i="1"/>
  <c r="E1113" i="1"/>
  <c r="B1109" i="1"/>
  <c r="E1105" i="1"/>
  <c r="B1101" i="1"/>
  <c r="E1097" i="1"/>
  <c r="B1093" i="1"/>
  <c r="E1089" i="1"/>
  <c r="B1085" i="1"/>
  <c r="E1081" i="1"/>
  <c r="B1077" i="1"/>
  <c r="E1073" i="1"/>
  <c r="B1069" i="1"/>
  <c r="E1065" i="1"/>
  <c r="B1061" i="1"/>
  <c r="E1057" i="1"/>
  <c r="B1053" i="1"/>
  <c r="E1049" i="1"/>
  <c r="B1045" i="1"/>
  <c r="E1041" i="1"/>
  <c r="B1037" i="1"/>
  <c r="E1033" i="1"/>
  <c r="B1029" i="1"/>
  <c r="E1025" i="1"/>
  <c r="B1021" i="1"/>
  <c r="E1017" i="1"/>
  <c r="B1013" i="1"/>
  <c r="E1009" i="1"/>
  <c r="B1005" i="1"/>
  <c r="E1001" i="1"/>
  <c r="B997" i="1"/>
  <c r="E993" i="1"/>
  <c r="B989" i="1"/>
  <c r="E985" i="1"/>
  <c r="B981" i="1"/>
  <c r="E977" i="1"/>
  <c r="B973" i="1"/>
  <c r="E969" i="1"/>
  <c r="B965" i="1"/>
  <c r="E961" i="1"/>
  <c r="B957" i="1"/>
  <c r="E953" i="1"/>
  <c r="B949" i="1"/>
  <c r="E945" i="1"/>
  <c r="B941" i="1"/>
  <c r="E937" i="1"/>
  <c r="B933" i="1"/>
  <c r="E929" i="1"/>
  <c r="B925" i="1"/>
  <c r="E921" i="1"/>
  <c r="B917" i="1"/>
  <c r="E913" i="1"/>
  <c r="B909" i="1"/>
  <c r="E905" i="1"/>
  <c r="B901" i="1"/>
  <c r="E897" i="1"/>
  <c r="B893" i="1"/>
  <c r="E889" i="1"/>
  <c r="B885" i="1"/>
  <c r="E881" i="1"/>
  <c r="B877" i="1"/>
  <c r="E873" i="1"/>
  <c r="B869" i="1"/>
  <c r="E865" i="1"/>
  <c r="B861" i="1"/>
  <c r="E857" i="1"/>
  <c r="B853" i="1"/>
  <c r="E849" i="1"/>
  <c r="B845" i="1"/>
  <c r="E841" i="1"/>
  <c r="B837" i="1"/>
  <c r="E833" i="1"/>
  <c r="B829" i="1"/>
  <c r="E825" i="1"/>
  <c r="B821" i="1"/>
  <c r="E817" i="1"/>
  <c r="B813" i="1"/>
  <c r="E809" i="1"/>
  <c r="B805" i="1"/>
  <c r="E801" i="1"/>
  <c r="B797" i="1"/>
  <c r="E793" i="1"/>
  <c r="B789" i="1"/>
  <c r="E785" i="1"/>
  <c r="B781" i="1"/>
  <c r="E777" i="1"/>
  <c r="B773" i="1"/>
  <c r="E769" i="1"/>
  <c r="B765" i="1"/>
  <c r="E761" i="1"/>
  <c r="B757" i="1"/>
  <c r="E753" i="1"/>
  <c r="B749" i="1"/>
  <c r="E745" i="1"/>
  <c r="B741" i="1"/>
  <c r="E737" i="1"/>
  <c r="B733" i="1"/>
  <c r="E729" i="1"/>
  <c r="B725" i="1"/>
  <c r="E721" i="1"/>
  <c r="B717" i="1"/>
  <c r="E713" i="1"/>
  <c r="B709" i="1"/>
  <c r="E705" i="1"/>
  <c r="B701" i="1"/>
  <c r="E697" i="1"/>
  <c r="B693" i="1"/>
  <c r="E689" i="1"/>
  <c r="B685" i="1"/>
  <c r="E681" i="1"/>
  <c r="B677" i="1"/>
  <c r="E673" i="1"/>
  <c r="B669" i="1"/>
  <c r="E665" i="1"/>
  <c r="B661" i="1"/>
  <c r="E657" i="1"/>
  <c r="B653" i="1"/>
  <c r="E649" i="1"/>
  <c r="B645" i="1"/>
  <c r="E641" i="1"/>
  <c r="B637" i="1"/>
  <c r="E633" i="1"/>
  <c r="B629" i="1"/>
  <c r="E625" i="1"/>
  <c r="B621" i="1"/>
  <c r="E617" i="1"/>
  <c r="B613" i="1"/>
  <c r="E609" i="1"/>
  <c r="B605" i="1"/>
  <c r="E601" i="1"/>
  <c r="B597" i="1"/>
  <c r="E593" i="1"/>
  <c r="B589" i="1"/>
  <c r="E585" i="1"/>
  <c r="B581" i="1"/>
  <c r="E577" i="1"/>
  <c r="B573" i="1"/>
  <c r="E569" i="1"/>
  <c r="B565" i="1"/>
  <c r="E561" i="1"/>
  <c r="D557" i="1"/>
  <c r="D551" i="1"/>
  <c r="D545" i="1"/>
  <c r="F539" i="1"/>
  <c r="F534" i="1"/>
  <c r="B530" i="1"/>
  <c r="D525" i="1"/>
  <c r="D519" i="1"/>
  <c r="D513" i="1"/>
  <c r="F507" i="1"/>
  <c r="F502" i="1"/>
  <c r="B498" i="1"/>
  <c r="D493" i="1"/>
  <c r="D487" i="1"/>
  <c r="D481" i="1"/>
  <c r="F475" i="1"/>
  <c r="F470" i="1"/>
  <c r="B466" i="1"/>
  <c r="D461" i="1"/>
  <c r="D455" i="1"/>
  <c r="D449" i="1"/>
  <c r="F443" i="1"/>
  <c r="F438" i="1"/>
  <c r="B434" i="1"/>
  <c r="D429" i="1"/>
  <c r="D423" i="1"/>
  <c r="D417" i="1"/>
  <c r="F411" i="1"/>
  <c r="F406" i="1"/>
  <c r="B402" i="1"/>
  <c r="D397" i="1"/>
  <c r="D391" i="1"/>
  <c r="D385" i="1"/>
  <c r="F379" i="1"/>
  <c r="F374" i="1"/>
  <c r="B370" i="1"/>
  <c r="D365" i="1"/>
  <c r="D359" i="1"/>
  <c r="D353" i="1"/>
  <c r="F347" i="1"/>
  <c r="F342" i="1"/>
  <c r="B338" i="1"/>
  <c r="D333" i="1"/>
  <c r="D327" i="1"/>
  <c r="D321" i="1"/>
  <c r="F315" i="1"/>
  <c r="F310" i="1"/>
  <c r="B306" i="1"/>
  <c r="D301" i="1"/>
  <c r="D295" i="1"/>
  <c r="D289" i="1"/>
  <c r="F283" i="1"/>
  <c r="F278" i="1"/>
  <c r="E273" i="1"/>
  <c r="E265" i="1"/>
  <c r="C256" i="1"/>
  <c r="D248" i="1"/>
  <c r="D240" i="1"/>
  <c r="D232" i="1"/>
  <c r="E224" i="1"/>
  <c r="C215" i="1"/>
  <c r="C207" i="1"/>
  <c r="C199" i="1"/>
  <c r="B193" i="1"/>
  <c r="B185" i="1"/>
  <c r="E175" i="1"/>
  <c r="E164" i="1"/>
  <c r="D158" i="1"/>
  <c r="F151" i="1"/>
  <c r="C144" i="1"/>
  <c r="C136" i="1"/>
  <c r="F128" i="1"/>
  <c r="B118" i="1"/>
  <c r="D107" i="1"/>
  <c r="C97" i="1"/>
  <c r="E86" i="1"/>
  <c r="B78" i="1"/>
  <c r="D65" i="1"/>
  <c r="B52" i="1"/>
  <c r="D35" i="1"/>
  <c r="E24" i="1"/>
  <c r="F12" i="1"/>
  <c r="D13910" i="1"/>
  <c r="F2803" i="1"/>
  <c r="B1773" i="1"/>
  <c r="D742" i="1"/>
  <c r="D3472" i="1"/>
  <c r="B3504" i="1"/>
  <c r="C3176" i="1"/>
  <c r="C3848" i="1"/>
  <c r="E4242" i="1"/>
  <c r="C4606" i="1"/>
  <c r="F2616" i="1"/>
  <c r="E3292" i="1"/>
  <c r="D3787" i="1"/>
  <c r="C4108" i="1"/>
  <c r="F4380" i="1"/>
  <c r="E4654" i="1"/>
  <c r="E4927" i="1"/>
  <c r="F5199" i="1"/>
  <c r="F3226" i="1"/>
  <c r="C4081" i="1"/>
  <c r="B4627" i="1"/>
  <c r="E5061" i="1"/>
  <c r="F5288" i="1"/>
  <c r="E5427" i="1"/>
  <c r="C5562" i="1"/>
  <c r="D5698" i="1"/>
  <c r="C5834" i="1"/>
  <c r="C5971" i="1"/>
  <c r="D6107" i="1"/>
  <c r="F6243" i="1"/>
  <c r="F6380" i="1"/>
  <c r="E6516" i="1"/>
  <c r="F6653" i="1"/>
  <c r="E6789" i="1"/>
  <c r="C6926" i="1"/>
  <c r="F7062" i="1"/>
  <c r="D7199" i="1"/>
  <c r="B7336" i="1"/>
  <c r="E7472" i="1"/>
  <c r="D7608" i="1"/>
  <c r="F7745" i="1"/>
  <c r="C7882" i="1"/>
  <c r="B8018" i="1"/>
  <c r="D8127" i="1"/>
  <c r="B8196" i="1"/>
  <c r="B8264" i="1"/>
  <c r="F8331" i="1"/>
  <c r="B2366" i="1"/>
  <c r="E2825" i="1"/>
  <c r="B3157" i="1"/>
  <c r="F3449" i="1"/>
  <c r="C3690" i="1"/>
  <c r="F3893" i="1"/>
  <c r="E4048" i="1"/>
  <c r="B4187" i="1"/>
  <c r="D4322" i="1"/>
  <c r="F4459" i="1"/>
  <c r="E4594" i="1"/>
  <c r="B4731" i="1"/>
  <c r="B4859" i="1"/>
  <c r="C4948" i="1"/>
  <c r="B5040" i="1"/>
  <c r="B5132" i="1"/>
  <c r="B5223" i="1"/>
  <c r="D5308" i="1"/>
  <c r="C5378" i="1"/>
  <c r="F5444" i="1"/>
  <c r="B5512" i="1"/>
  <c r="C5581" i="1"/>
  <c r="D5650" i="1"/>
  <c r="B5718" i="1"/>
  <c r="F5786" i="1"/>
  <c r="D5854" i="1"/>
  <c r="C5922" i="1"/>
  <c r="F5990" i="1"/>
  <c r="C6060" i="1"/>
  <c r="F6127" i="1"/>
  <c r="E6195" i="1"/>
  <c r="C6264" i="1"/>
  <c r="B6332" i="1"/>
  <c r="C6401" i="1"/>
  <c r="F6469" i="1"/>
  <c r="F6537" i="1"/>
  <c r="D6606" i="1"/>
  <c r="C6674" i="1"/>
  <c r="C6742" i="1"/>
  <c r="F6810" i="1"/>
  <c r="F6878" i="1"/>
  <c r="D6947" i="1"/>
  <c r="C7016" i="1"/>
  <c r="B7084" i="1"/>
  <c r="B7152" i="1"/>
  <c r="E7220" i="1"/>
  <c r="E7288" i="1"/>
  <c r="D7356" i="1"/>
  <c r="C7425" i="1"/>
  <c r="F7493" i="1"/>
  <c r="F7561" i="1"/>
  <c r="D7630" i="1"/>
  <c r="C7698" i="1"/>
  <c r="C7766" i="1"/>
  <c r="F7834" i="1"/>
  <c r="F7902" i="1"/>
  <c r="D7971" i="1"/>
  <c r="C8040" i="1"/>
  <c r="B8108" i="1"/>
  <c r="B8176" i="1"/>
  <c r="C2595" i="1"/>
  <c r="F3261" i="1"/>
  <c r="E1582" i="1"/>
  <c r="C3052" i="1"/>
  <c r="E3619" i="1"/>
  <c r="E4010" i="1"/>
  <c r="D4289" i="1"/>
  <c r="D4564" i="1"/>
  <c r="D4834" i="1"/>
  <c r="B5020" i="1"/>
  <c r="F2786" i="1"/>
  <c r="D3830" i="1"/>
  <c r="D4238" i="1"/>
  <c r="F4596" i="1"/>
  <c r="D4922" i="1"/>
  <c r="C5159" i="1"/>
  <c r="D5326" i="1"/>
  <c r="E5462" i="1"/>
  <c r="F5603" i="1"/>
  <c r="E5739" i="1"/>
  <c r="B5875" i="1"/>
  <c r="F6013" i="1"/>
  <c r="E6150" i="1"/>
  <c r="C6286" i="1"/>
  <c r="C6423" i="1"/>
  <c r="D6557" i="1"/>
  <c r="C6693" i="1"/>
  <c r="C6832" i="1"/>
  <c r="B6968" i="1"/>
  <c r="F7103" i="1"/>
  <c r="C7241" i="1"/>
  <c r="B7377" i="1"/>
  <c r="G7377" i="1" s="1"/>
  <c r="F7512" i="1"/>
  <c r="B7650" i="1"/>
  <c r="D7787" i="1"/>
  <c r="C7923" i="1"/>
  <c r="E8060" i="1"/>
  <c r="D8196" i="1"/>
  <c r="B8295" i="1"/>
  <c r="D8382" i="1"/>
  <c r="C8450" i="1"/>
  <c r="C8518" i="1"/>
  <c r="F8586" i="1"/>
  <c r="F8654" i="1"/>
  <c r="D8723" i="1"/>
  <c r="C8792" i="1"/>
  <c r="B8860" i="1"/>
  <c r="B8928" i="1"/>
  <c r="E8996" i="1"/>
  <c r="E9064" i="1"/>
  <c r="D9132" i="1"/>
  <c r="F9200" i="1"/>
  <c r="B9269" i="1"/>
  <c r="F9336" i="1"/>
  <c r="E9405" i="1"/>
  <c r="C9474" i="1"/>
  <c r="F9541" i="1"/>
  <c r="E9610" i="1"/>
  <c r="E9678" i="1"/>
  <c r="F9746" i="1"/>
  <c r="D9815" i="1"/>
  <c r="E9883" i="1"/>
  <c r="C9952" i="1"/>
  <c r="B10021" i="1"/>
  <c r="G10021" i="1" s="1"/>
  <c r="F10073" i="1"/>
  <c r="C10108" i="1"/>
  <c r="F10141" i="1"/>
  <c r="E10176" i="1"/>
  <c r="B10211" i="1"/>
  <c r="E10243" i="1"/>
  <c r="B10278" i="1"/>
  <c r="C10312" i="1"/>
  <c r="F10345" i="1"/>
  <c r="D10380" i="1"/>
  <c r="F10414" i="1"/>
  <c r="D10448" i="1"/>
  <c r="B10483" i="1"/>
  <c r="F10516" i="1"/>
  <c r="D10550" i="1"/>
  <c r="F10584" i="1"/>
  <c r="B10619" i="1"/>
  <c r="B10652" i="1"/>
  <c r="D10686" i="1"/>
  <c r="B10721" i="1"/>
  <c r="E10754" i="1"/>
  <c r="B10789" i="1"/>
  <c r="D10823" i="1"/>
  <c r="B10857" i="1"/>
  <c r="D10891" i="1"/>
  <c r="F10925" i="1"/>
  <c r="D10959" i="1"/>
  <c r="E10993" i="1"/>
  <c r="C11028" i="1"/>
  <c r="F11061" i="1"/>
  <c r="B11096" i="1"/>
  <c r="C11130" i="1"/>
  <c r="C11163" i="1"/>
  <c r="E11197" i="1"/>
  <c r="B11232" i="1"/>
  <c r="C11266" i="1"/>
  <c r="B11300" i="1"/>
  <c r="B11335" i="1"/>
  <c r="D11368" i="1"/>
  <c r="B11403" i="1"/>
  <c r="D11437" i="1"/>
  <c r="D11470" i="1"/>
  <c r="D11505" i="1"/>
  <c r="F11539" i="1"/>
  <c r="D11573" i="1"/>
  <c r="F11607" i="1"/>
  <c r="B11642" i="1"/>
  <c r="E11675" i="1"/>
  <c r="B11710" i="1"/>
  <c r="C11744" i="1"/>
  <c r="F11777" i="1"/>
  <c r="D11812" i="1"/>
  <c r="F11846" i="1"/>
  <c r="C11880" i="1"/>
  <c r="D3026" i="1"/>
  <c r="F3605" i="1"/>
  <c r="D3919" i="1"/>
  <c r="E4114" i="1"/>
  <c r="F4296" i="1"/>
  <c r="B4473" i="1"/>
  <c r="B4659" i="1"/>
  <c r="D4837" i="1"/>
  <c r="B4959" i="1"/>
  <c r="F5080" i="1"/>
  <c r="C5190" i="1"/>
  <c r="D5279" i="1"/>
  <c r="B5353" i="1"/>
  <c r="E5422" i="1"/>
  <c r="E5490" i="1"/>
  <c r="D5557" i="1"/>
  <c r="C5624" i="1"/>
  <c r="C5691" i="1"/>
  <c r="B5760" i="1"/>
  <c r="E5828" i="1"/>
  <c r="B5897" i="1"/>
  <c r="E5965" i="1"/>
  <c r="C6034" i="1"/>
  <c r="C6101" i="1"/>
  <c r="B6171" i="1"/>
  <c r="E6239" i="1"/>
  <c r="C6308" i="1"/>
  <c r="B6375" i="1"/>
  <c r="E6443" i="1"/>
  <c r="F6510" i="1"/>
  <c r="D6579" i="1"/>
  <c r="C6648" i="1"/>
  <c r="C6715" i="1"/>
  <c r="B6784" i="1"/>
  <c r="E6852" i="1"/>
  <c r="F6919" i="1"/>
  <c r="D6988" i="1"/>
  <c r="C7057" i="1"/>
  <c r="C7124" i="1"/>
  <c r="B7193" i="1"/>
  <c r="E7261" i="1"/>
  <c r="F7328" i="1"/>
  <c r="D7397" i="1"/>
  <c r="B7466" i="1"/>
  <c r="C7533" i="1"/>
  <c r="D7603" i="1"/>
  <c r="C7672" i="1"/>
  <c r="C7739" i="1"/>
  <c r="B7808" i="1"/>
  <c r="E7876" i="1"/>
  <c r="F7943" i="1"/>
  <c r="D8012" i="1"/>
  <c r="C8081" i="1"/>
  <c r="C8148" i="1"/>
  <c r="B8217" i="1"/>
  <c r="C8264" i="1"/>
  <c r="F8307" i="1"/>
  <c r="E8353" i="1"/>
  <c r="E8393" i="1"/>
  <c r="B8427" i="1"/>
  <c r="D8461" i="1"/>
  <c r="F8495" i="1"/>
  <c r="D8529" i="1"/>
  <c r="E8563" i="1"/>
  <c r="B8598" i="1"/>
  <c r="E8631" i="1"/>
  <c r="E8666" i="1"/>
  <c r="B8701" i="1"/>
  <c r="E8734" i="1"/>
  <c r="B8769" i="1"/>
  <c r="C8803" i="1"/>
  <c r="F8836" i="1"/>
  <c r="C8871" i="1"/>
  <c r="E8905" i="1"/>
  <c r="B8939" i="1"/>
  <c r="D8973" i="1"/>
  <c r="F9007" i="1"/>
  <c r="D9041" i="1"/>
  <c r="E9075" i="1"/>
  <c r="B9110" i="1"/>
  <c r="E9143" i="1"/>
  <c r="E9178" i="1"/>
  <c r="D9213" i="1"/>
  <c r="B9246" i="1"/>
  <c r="B9280" i="1"/>
  <c r="D9314" i="1"/>
  <c r="B9348" i="1"/>
  <c r="D9382" i="1"/>
  <c r="D9417" i="1"/>
  <c r="B9451" i="1"/>
  <c r="D9485" i="1"/>
  <c r="C9519" i="1"/>
  <c r="B9553" i="1"/>
  <c r="D9587" i="1"/>
  <c r="F9621" i="1"/>
  <c r="D9655" i="1"/>
  <c r="F9689" i="1"/>
  <c r="D9724" i="1"/>
  <c r="B9758" i="1"/>
  <c r="F9792" i="1"/>
  <c r="D9827" i="1"/>
  <c r="B9861" i="1"/>
  <c r="E9895" i="1"/>
  <c r="F9929" i="1"/>
  <c r="D9963" i="1"/>
  <c r="F9997" i="1"/>
  <c r="B10032" i="1"/>
  <c r="C10066" i="1"/>
  <c r="E10100" i="1"/>
  <c r="B10135" i="1"/>
  <c r="D10168" i="1"/>
  <c r="D10203" i="1"/>
  <c r="E10237" i="1"/>
  <c r="C10271" i="1"/>
  <c r="C10306" i="1"/>
  <c r="E10340" i="1"/>
  <c r="C10374" i="1"/>
  <c r="D10395" i="1"/>
  <c r="E10412" i="1"/>
  <c r="F10429" i="1"/>
  <c r="D10446" i="1"/>
  <c r="F10463" i="1"/>
  <c r="F10480" i="1"/>
  <c r="B10498" i="1"/>
  <c r="E10514" i="1"/>
  <c r="E10532" i="1"/>
  <c r="B10549" i="1"/>
  <c r="C10566" i="1"/>
  <c r="E10583" i="1"/>
  <c r="E10600" i="1"/>
  <c r="B10617" i="1"/>
  <c r="B10635" i="1"/>
  <c r="F2867" i="1"/>
  <c r="E3497" i="1"/>
  <c r="E3871" i="1"/>
  <c r="C4071" i="1"/>
  <c r="C4252" i="1"/>
  <c r="B4442" i="1"/>
  <c r="C4615" i="1"/>
  <c r="F4796" i="1"/>
  <c r="B4938" i="1"/>
  <c r="F5053" i="1"/>
  <c r="C5166" i="1"/>
  <c r="D5257" i="1"/>
  <c r="C5338" i="1"/>
  <c r="C5403" i="1"/>
  <c r="C5474" i="1"/>
  <c r="C5539" i="1"/>
  <c r="E5607" i="1"/>
  <c r="D5682" i="1"/>
  <c r="C5751" i="1"/>
  <c r="F5819" i="1"/>
  <c r="D5891" i="1"/>
  <c r="F5956" i="1"/>
  <c r="C6022" i="1"/>
  <c r="B6097" i="1"/>
  <c r="E6165" i="1"/>
  <c r="B6234" i="1"/>
  <c r="D6302" i="1"/>
  <c r="F6367" i="1"/>
  <c r="D6436" i="1"/>
  <c r="C6505" i="1"/>
  <c r="E6570" i="1"/>
  <c r="D6639" i="1"/>
  <c r="B6708" i="1"/>
  <c r="F6776" i="1"/>
  <c r="C6842" i="1"/>
  <c r="B6914" i="1"/>
  <c r="E6979" i="1"/>
  <c r="D7048" i="1"/>
  <c r="C7120" i="1"/>
  <c r="F7185" i="1"/>
  <c r="D7254" i="1"/>
  <c r="B7323" i="1"/>
  <c r="F7391" i="1"/>
  <c r="D7457" i="1"/>
  <c r="C7529" i="1"/>
  <c r="E7594" i="1"/>
  <c r="D7663" i="1"/>
  <c r="B7732" i="1"/>
  <c r="F7800" i="1"/>
  <c r="C7866" i="1"/>
  <c r="B7938" i="1"/>
  <c r="E8003" i="1"/>
  <c r="D8072" i="1"/>
  <c r="C8144" i="1"/>
  <c r="F8209" i="1"/>
  <c r="B8256" i="1"/>
  <c r="F8301" i="1"/>
  <c r="E8347" i="1"/>
  <c r="D8380" i="1"/>
  <c r="D8405" i="1"/>
  <c r="B8432" i="1"/>
  <c r="B8457" i="1"/>
  <c r="D8483" i="1"/>
  <c r="B1766" i="1"/>
  <c r="E2945" i="1"/>
  <c r="F3423" i="1"/>
  <c r="C3778" i="1"/>
  <c r="F3954" i="1"/>
  <c r="E4100" i="1"/>
  <c r="C4232" i="1"/>
  <c r="E4372" i="1"/>
  <c r="B4513" i="1"/>
  <c r="B4645" i="1"/>
  <c r="B4786" i="1"/>
  <c r="E4891" i="1"/>
  <c r="E4979" i="1"/>
  <c r="D5073" i="1"/>
  <c r="E5164" i="1"/>
  <c r="B5235" i="1"/>
  <c r="E5299" i="1"/>
  <c r="D5349" i="1"/>
  <c r="F5401" i="1"/>
  <c r="D5451" i="1"/>
  <c r="B5507" i="1"/>
  <c r="E5556" i="1"/>
  <c r="D5609" i="1"/>
  <c r="C5662" i="1"/>
  <c r="D5715" i="1"/>
  <c r="E5768" i="1"/>
  <c r="E5821" i="1"/>
  <c r="D5874" i="1"/>
  <c r="C5927" i="1"/>
  <c r="C5977" i="1"/>
  <c r="C6027" i="1"/>
  <c r="B6077" i="1"/>
  <c r="F6129" i="1"/>
  <c r="E6182" i="1"/>
  <c r="F6235" i="1"/>
  <c r="F6285" i="1"/>
  <c r="D6335" i="1"/>
  <c r="C6385" i="1"/>
  <c r="B6435" i="1"/>
  <c r="B6485" i="1"/>
  <c r="B6535" i="1"/>
  <c r="B6585" i="1"/>
  <c r="B6638" i="1"/>
  <c r="B6688" i="1"/>
  <c r="B6741" i="1"/>
  <c r="B6791" i="1"/>
  <c r="B6841" i="1"/>
  <c r="B6894" i="1"/>
  <c r="B6944" i="1"/>
  <c r="B6997" i="1"/>
  <c r="B7047" i="1"/>
  <c r="B7097" i="1"/>
  <c r="B7150" i="1"/>
  <c r="B7200" i="1"/>
  <c r="B7253" i="1"/>
  <c r="B7303" i="1"/>
  <c r="B7353" i="1"/>
  <c r="B7406" i="1"/>
  <c r="B7456" i="1"/>
  <c r="B7509" i="1"/>
  <c r="B7559" i="1"/>
  <c r="B7609" i="1"/>
  <c r="B7662" i="1"/>
  <c r="B7712" i="1"/>
  <c r="B7765" i="1"/>
  <c r="B7815" i="1"/>
  <c r="B7865" i="1"/>
  <c r="B7918" i="1"/>
  <c r="B7968" i="1"/>
  <c r="B8021" i="1"/>
  <c r="B8071" i="1"/>
  <c r="B8121" i="1"/>
  <c r="B8174" i="1"/>
  <c r="B8222" i="1"/>
  <c r="C8255" i="1"/>
  <c r="E8290" i="1"/>
  <c r="B8326" i="1"/>
  <c r="D8359" i="1"/>
  <c r="E8387" i="1"/>
  <c r="C8414" i="1"/>
  <c r="C8439" i="1"/>
  <c r="F8465" i="1"/>
  <c r="E8490" i="1"/>
  <c r="B14417" i="1"/>
  <c r="F14388" i="1"/>
  <c r="B14359" i="1"/>
  <c r="D14340" i="1"/>
  <c r="E14327" i="1"/>
  <c r="D14313" i="1"/>
  <c r="E14301" i="1"/>
  <c r="E14288" i="1"/>
  <c r="E14275" i="1"/>
  <c r="E14262" i="1"/>
  <c r="D14249" i="1"/>
  <c r="B14237" i="1"/>
  <c r="B14224" i="1"/>
  <c r="C14211" i="1"/>
  <c r="E14198" i="1"/>
  <c r="B14186" i="1"/>
  <c r="E14173" i="1"/>
  <c r="E14160" i="1"/>
  <c r="D14147" i="1"/>
  <c r="F14134" i="1"/>
  <c r="D14122" i="1"/>
  <c r="C14109" i="1"/>
  <c r="C14097" i="1"/>
  <c r="B14084" i="1"/>
  <c r="E14071" i="1"/>
  <c r="E14058" i="1"/>
  <c r="D14045" i="1"/>
  <c r="B14033" i="1"/>
  <c r="B14021" i="1"/>
  <c r="E14007" i="1"/>
  <c r="C13994" i="1"/>
  <c r="D13982" i="1"/>
  <c r="B13969" i="1"/>
  <c r="F13955" i="1"/>
  <c r="C13943" i="1"/>
  <c r="B13930" i="1"/>
  <c r="F13916" i="1"/>
  <c r="D13903" i="1"/>
  <c r="E13891" i="1"/>
  <c r="D13877" i="1"/>
  <c r="E13865" i="1"/>
  <c r="C13852" i="1"/>
  <c r="E13839" i="1"/>
  <c r="D13826" i="1"/>
  <c r="C13813" i="1"/>
  <c r="F13800" i="1"/>
  <c r="B13788" i="1"/>
  <c r="E13775" i="1"/>
  <c r="E13762" i="1"/>
  <c r="C13749" i="1"/>
  <c r="C13737" i="1"/>
  <c r="B13724" i="1"/>
  <c r="C13711" i="1"/>
  <c r="F13697" i="1"/>
  <c r="C13685" i="1"/>
  <c r="C13672" i="1"/>
  <c r="F13659" i="1"/>
  <c r="F13646" i="1"/>
  <c r="D13634" i="1"/>
  <c r="D13622" i="1"/>
  <c r="C13608" i="1"/>
  <c r="D13596" i="1"/>
  <c r="E13583" i="1"/>
  <c r="E13570" i="1"/>
  <c r="D13557" i="1"/>
  <c r="E13545" i="1"/>
  <c r="E13532" i="1"/>
  <c r="B13520" i="1"/>
  <c r="D13507" i="1"/>
  <c r="B13494" i="1"/>
  <c r="D13481" i="1"/>
  <c r="F13468" i="1"/>
  <c r="D13456" i="1"/>
  <c r="F13443" i="1"/>
  <c r="B13431" i="1"/>
  <c r="E13417" i="1"/>
  <c r="C13404" i="1"/>
  <c r="E13391" i="1"/>
  <c r="E13378" i="1"/>
  <c r="E13366" i="1"/>
  <c r="B13354" i="1"/>
  <c r="F13340" i="1"/>
  <c r="D13328" i="1"/>
  <c r="C13315" i="1"/>
  <c r="F13302" i="1"/>
  <c r="C13290" i="1"/>
  <c r="E13277" i="1"/>
  <c r="E13264" i="1"/>
  <c r="D13251" i="1"/>
  <c r="B13239" i="1"/>
  <c r="C13226" i="1"/>
  <c r="F13212" i="1"/>
  <c r="D13199" i="1"/>
  <c r="B13187" i="1"/>
  <c r="G13187" i="1" s="1"/>
  <c r="B13174" i="1"/>
  <c r="E13161" i="1"/>
  <c r="B13149" i="1"/>
  <c r="E13136" i="1"/>
  <c r="C13123" i="1"/>
  <c r="E13110" i="1"/>
  <c r="B13098" i="1"/>
  <c r="E13085" i="1"/>
  <c r="E13072" i="1"/>
  <c r="D13059" i="1"/>
  <c r="C13046" i="1"/>
  <c r="E13033" i="1"/>
  <c r="B13021" i="1"/>
  <c r="E13008" i="1"/>
  <c r="D12995" i="1"/>
  <c r="C12982" i="1"/>
  <c r="F12969" i="1"/>
  <c r="F12956" i="1"/>
  <c r="D12943" i="1"/>
  <c r="E12931" i="1"/>
  <c r="B12918" i="1"/>
  <c r="B12906" i="1"/>
  <c r="F12892" i="1"/>
  <c r="F12880" i="1"/>
  <c r="C12868" i="1"/>
  <c r="F12855" i="1"/>
  <c r="F12842" i="1"/>
  <c r="D12829" i="1"/>
  <c r="B12817" i="1"/>
  <c r="B12804" i="1"/>
  <c r="E12791" i="1"/>
  <c r="D12778" i="1"/>
  <c r="F12765" i="1"/>
  <c r="C12753" i="1"/>
  <c r="C12740" i="1"/>
  <c r="F12727" i="1"/>
  <c r="E12714" i="1"/>
  <c r="D12701" i="1"/>
  <c r="B12689" i="1"/>
  <c r="E12676" i="1"/>
  <c r="B12664" i="1"/>
  <c r="E12651" i="1"/>
  <c r="E12638" i="1"/>
  <c r="D12625" i="1"/>
  <c r="B12613" i="1"/>
  <c r="B12600" i="1"/>
  <c r="E12587" i="1"/>
  <c r="E12574" i="1"/>
  <c r="D12561" i="1"/>
  <c r="B12549" i="1"/>
  <c r="E12536" i="1"/>
  <c r="C12523" i="1"/>
  <c r="F12510" i="1"/>
  <c r="C12498" i="1"/>
  <c r="B12485" i="1"/>
  <c r="D12472" i="1"/>
  <c r="C12459" i="1"/>
  <c r="F12446" i="1"/>
  <c r="C12434" i="1"/>
  <c r="B12421" i="1"/>
  <c r="D12408" i="1"/>
  <c r="F12395" i="1"/>
  <c r="E12382" i="1"/>
  <c r="B12370" i="1"/>
  <c r="D12357" i="1"/>
  <c r="B12344" i="1"/>
  <c r="D12331" i="1"/>
  <c r="B12319" i="1"/>
  <c r="E12305" i="1"/>
  <c r="B12293" i="1"/>
  <c r="E12280" i="1"/>
  <c r="C12267" i="1"/>
  <c r="F12254" i="1"/>
  <c r="C12242" i="1"/>
  <c r="B12229" i="1"/>
  <c r="D12216" i="1"/>
  <c r="C12203" i="1"/>
  <c r="F12190" i="1"/>
  <c r="C12178" i="1"/>
  <c r="F12164" i="1"/>
  <c r="C12152" i="1"/>
  <c r="F12139" i="1"/>
  <c r="E12126" i="1"/>
  <c r="B12114" i="1"/>
  <c r="F12100" i="1"/>
  <c r="C12088" i="1"/>
  <c r="F12075" i="1"/>
  <c r="E12062" i="1"/>
  <c r="B12050" i="1"/>
  <c r="D12037" i="1"/>
  <c r="C12024" i="1"/>
  <c r="F12011" i="1"/>
  <c r="E11998" i="1"/>
  <c r="B11986" i="1"/>
  <c r="D11973" i="1"/>
  <c r="B11960" i="1"/>
  <c r="E11947" i="1"/>
  <c r="D11934" i="1"/>
  <c r="F11921" i="1"/>
  <c r="C11909" i="1"/>
  <c r="E11896" i="1"/>
  <c r="D11883" i="1"/>
  <c r="D11866" i="1"/>
  <c r="E11848" i="1"/>
  <c r="B11832" i="1"/>
  <c r="D11815" i="1"/>
  <c r="F11798" i="1"/>
  <c r="B11782" i="1"/>
  <c r="C11765" i="1"/>
  <c r="E11748" i="1"/>
  <c r="B11732" i="1"/>
  <c r="C11715" i="1"/>
  <c r="E11697" i="1"/>
  <c r="F11680" i="1"/>
  <c r="D11663" i="1"/>
  <c r="E11645" i="1"/>
  <c r="B11629" i="1"/>
  <c r="C11612" i="1"/>
  <c r="E11595" i="1"/>
  <c r="B11579" i="1"/>
  <c r="C11561" i="1"/>
  <c r="E11543" i="1"/>
  <c r="B11526" i="1"/>
  <c r="C11509" i="1"/>
  <c r="E11492" i="1"/>
  <c r="B11476" i="1"/>
  <c r="B11459" i="1"/>
  <c r="D11441" i="1"/>
  <c r="E11424" i="1"/>
  <c r="B11408" i="1"/>
  <c r="D11391" i="1"/>
  <c r="E11373" i="1"/>
  <c r="B11357" i="1"/>
  <c r="C11340" i="1"/>
  <c r="E11323" i="1"/>
  <c r="C11307" i="1"/>
  <c r="D11290" i="1"/>
  <c r="E11272" i="1"/>
  <c r="B11256" i="1"/>
  <c r="E11238" i="1"/>
  <c r="F11220" i="1"/>
  <c r="B11204" i="1"/>
  <c r="C11187" i="1"/>
  <c r="E11169" i="1"/>
  <c r="F11152" i="1"/>
  <c r="C11135" i="1"/>
  <c r="E11116" i="1"/>
  <c r="F11099" i="1"/>
  <c r="C11083" i="1"/>
  <c r="E11066" i="1"/>
  <c r="F11049" i="1"/>
  <c r="C11032" i="1"/>
  <c r="D11014" i="1"/>
  <c r="F10997" i="1"/>
  <c r="B10981" i="1"/>
  <c r="D10963" i="1"/>
  <c r="D10946" i="1"/>
  <c r="B10930" i="1"/>
  <c r="C10912" i="1"/>
  <c r="F10895" i="1"/>
  <c r="C10879" i="1"/>
  <c r="D10862" i="1"/>
  <c r="F10844" i="1"/>
  <c r="B10828" i="1"/>
  <c r="C10811" i="1"/>
  <c r="E10794" i="1"/>
  <c r="F10777" i="1"/>
  <c r="C10760" i="1"/>
  <c r="E10742" i="1"/>
  <c r="F10724" i="1"/>
  <c r="B10708" i="1"/>
  <c r="B10690" i="1"/>
  <c r="D10673" i="1"/>
  <c r="F10656" i="1"/>
  <c r="B10640" i="1"/>
  <c r="D10614" i="1"/>
  <c r="D10589" i="1"/>
  <c r="C10564" i="1"/>
  <c r="E10537" i="1"/>
  <c r="E10512" i="1"/>
  <c r="E10487" i="1"/>
  <c r="B10461" i="1"/>
  <c r="E10435" i="1"/>
  <c r="E10410" i="1"/>
  <c r="B10384" i="1"/>
  <c r="B10359" i="1"/>
  <c r="B10334" i="1"/>
  <c r="D10307" i="1"/>
  <c r="D10282" i="1"/>
  <c r="D10257" i="1"/>
  <c r="C10231" i="1"/>
  <c r="C10206" i="1"/>
  <c r="E10179" i="1"/>
  <c r="F10154" i="1"/>
  <c r="C10128" i="1"/>
  <c r="D10103" i="1"/>
  <c r="F10076" i="1"/>
  <c r="F10051" i="1"/>
  <c r="B10027" i="1"/>
  <c r="D10000" i="1"/>
  <c r="E9975" i="1"/>
  <c r="B9949" i="1"/>
  <c r="F9923" i="1"/>
  <c r="B9899" i="1"/>
  <c r="D9872" i="1"/>
  <c r="D9847" i="1"/>
  <c r="F9820" i="1"/>
  <c r="E9795" i="1"/>
  <c r="F9770" i="1"/>
  <c r="C9744" i="1"/>
  <c r="D9719" i="1"/>
  <c r="C9694" i="1"/>
  <c r="D9667" i="1"/>
  <c r="D9642" i="1"/>
  <c r="D9617" i="1"/>
  <c r="B9591" i="1"/>
  <c r="B9566" i="1"/>
  <c r="C9539" i="1"/>
  <c r="B9514" i="1"/>
  <c r="B9489" i="1"/>
  <c r="D9462" i="1"/>
  <c r="D9437" i="1"/>
  <c r="D9412" i="1"/>
  <c r="F9385" i="1"/>
  <c r="F9360" i="1"/>
  <c r="D9334" i="1"/>
  <c r="D9309" i="1"/>
  <c r="D9284" i="1"/>
  <c r="C9258" i="1"/>
  <c r="C9233" i="1"/>
  <c r="C9208" i="1"/>
  <c r="F9183" i="1"/>
  <c r="C9157" i="1"/>
  <c r="C9132" i="1"/>
  <c r="C9107" i="1"/>
  <c r="F9080" i="1"/>
  <c r="F9055" i="1"/>
  <c r="C9029" i="1"/>
  <c r="C9004" i="1"/>
  <c r="C8979" i="1"/>
  <c r="F8952" i="1"/>
  <c r="F8927" i="1"/>
  <c r="C8901" i="1"/>
  <c r="C8876" i="1"/>
  <c r="C8851" i="1"/>
  <c r="F8824" i="1"/>
  <c r="F8799" i="1"/>
  <c r="C8773" i="1"/>
  <c r="C8748" i="1"/>
  <c r="C8723" i="1"/>
  <c r="F8696" i="1"/>
  <c r="F8671" i="1"/>
  <c r="C8645" i="1"/>
  <c r="C8620" i="1"/>
  <c r="C8595" i="1"/>
  <c r="F8568" i="1"/>
  <c r="F8543" i="1"/>
  <c r="C8517" i="1"/>
  <c r="B8479" i="1"/>
  <c r="B8429" i="1"/>
  <c r="B8376" i="1"/>
  <c r="D8310" i="1"/>
  <c r="E8239" i="1"/>
  <c r="E8150" i="1"/>
  <c r="D8044" i="1"/>
  <c r="E7944" i="1"/>
  <c r="E7844" i="1"/>
  <c r="D7738" i="1"/>
  <c r="E7638" i="1"/>
  <c r="D7532" i="1"/>
  <c r="E7432" i="1"/>
  <c r="E7332" i="1"/>
  <c r="D7226" i="1"/>
  <c r="E7126" i="1"/>
  <c r="D7020" i="1"/>
  <c r="E6920" i="1"/>
  <c r="E6820" i="1"/>
  <c r="D6714" i="1"/>
  <c r="E6614" i="1"/>
  <c r="E6508" i="1"/>
  <c r="D6402" i="1"/>
  <c r="D6290" i="1"/>
  <c r="C6184" i="1"/>
  <c r="F6084" i="1"/>
  <c r="B5985" i="1"/>
  <c r="D5885" i="1"/>
  <c r="E5779" i="1"/>
  <c r="D5679" i="1"/>
  <c r="B5580" i="1"/>
  <c r="D5474" i="1"/>
  <c r="C5369" i="1"/>
  <c r="E5253" i="1"/>
  <c r="F5114" i="1"/>
  <c r="C4938" i="1"/>
  <c r="B4724" i="1"/>
  <c r="D4426" i="1"/>
  <c r="E4162" i="1"/>
  <c r="B3851" i="1"/>
  <c r="B3196" i="1"/>
  <c r="D2659" i="1"/>
  <c r="E14411" i="1"/>
  <c r="B14388" i="1"/>
  <c r="D14364" i="1"/>
  <c r="D14424" i="1"/>
  <c r="D14411" i="1"/>
  <c r="G14411" i="1" s="1"/>
  <c r="B14399" i="1"/>
  <c r="D14386" i="1"/>
  <c r="B14373" i="1"/>
  <c r="D14360" i="1"/>
  <c r="D14347" i="1"/>
  <c r="B14335" i="1"/>
  <c r="D14321" i="1"/>
  <c r="E14309" i="1"/>
  <c r="F14296" i="1"/>
  <c r="F14283" i="1"/>
  <c r="F14271" i="1"/>
  <c r="F14258" i="1"/>
  <c r="D14246" i="1"/>
  <c r="C14233" i="1"/>
  <c r="F14220" i="1"/>
  <c r="D14207" i="1"/>
  <c r="F14194" i="1"/>
  <c r="C14182" i="1"/>
  <c r="F14169" i="1"/>
  <c r="F14156" i="1"/>
  <c r="D14144" i="1"/>
  <c r="E14131" i="1"/>
  <c r="E14118" i="1"/>
  <c r="B14106" i="1"/>
  <c r="F14092" i="1"/>
  <c r="D14079" i="1"/>
  <c r="B14067" i="1"/>
  <c r="B14054" i="1"/>
  <c r="E14041" i="1"/>
  <c r="B14029" i="1"/>
  <c r="E14015" i="1"/>
  <c r="B14003" i="1"/>
  <c r="D13990" i="1"/>
  <c r="C13976" i="1"/>
  <c r="F13963" i="1"/>
  <c r="B13951" i="1"/>
  <c r="B13938" i="1"/>
  <c r="F13924" i="1"/>
  <c r="F13912" i="1"/>
  <c r="D13900" i="1"/>
  <c r="E13887" i="1"/>
  <c r="B13875" i="1"/>
  <c r="D13862" i="1"/>
  <c r="B13849" i="1"/>
  <c r="F13835" i="1"/>
  <c r="C13823" i="1"/>
  <c r="C13810" i="1"/>
  <c r="E13797" i="1"/>
  <c r="C13784" i="1"/>
  <c r="F13771" i="1"/>
  <c r="F13758" i="1"/>
  <c r="F13746" i="1"/>
  <c r="B13734" i="1"/>
  <c r="E13721" i="1"/>
  <c r="C13708" i="1"/>
  <c r="C13695" i="1"/>
  <c r="C13682" i="1"/>
  <c r="F13669" i="1"/>
  <c r="F13656" i="1"/>
  <c r="D13644" i="1"/>
  <c r="B13631" i="1"/>
  <c r="F13617" i="1"/>
  <c r="F13605" i="1"/>
  <c r="D13592" i="1"/>
  <c r="F13579" i="1"/>
  <c r="F13566" i="1"/>
  <c r="D13554" i="1"/>
  <c r="F13541" i="1"/>
  <c r="F13528" i="1"/>
  <c r="D13515" i="1"/>
  <c r="B13502" i="1"/>
  <c r="D13489" i="1"/>
  <c r="C13476" i="1"/>
  <c r="D13463" i="1"/>
  <c r="B13451" i="1"/>
  <c r="D13438" i="1"/>
  <c r="C13424" i="1"/>
  <c r="D13412" i="1"/>
  <c r="F13398" i="1"/>
  <c r="D13386" i="1"/>
  <c r="F13373" i="1"/>
  <c r="C13361" i="1"/>
  <c r="B13348" i="1"/>
  <c r="F13334" i="1"/>
  <c r="D13322" i="1"/>
  <c r="F13309" i="1"/>
  <c r="F13296" i="1"/>
  <c r="B13284" i="1"/>
  <c r="E13271" i="1"/>
  <c r="E13258" i="1"/>
  <c r="D13245" i="1"/>
  <c r="F13232" i="1"/>
  <c r="B13220" i="1"/>
  <c r="F13206" i="1"/>
  <c r="C13194" i="1"/>
  <c r="F13181" i="1"/>
  <c r="F13168" i="1"/>
  <c r="D13156" i="1"/>
  <c r="E13143" i="1"/>
  <c r="D13130" i="1"/>
  <c r="F13117" i="1"/>
  <c r="B13105" i="1"/>
  <c r="B13092" i="1"/>
  <c r="E13079" i="1"/>
  <c r="E13066" i="1"/>
  <c r="B13054" i="1"/>
  <c r="E13041" i="1"/>
  <c r="B13029" i="1"/>
  <c r="E13016" i="1"/>
  <c r="C13003" i="1"/>
  <c r="C12990" i="1"/>
  <c r="E12977" i="1"/>
  <c r="E12964" i="1"/>
  <c r="B12952" i="1"/>
  <c r="E12939" i="1"/>
  <c r="F12926" i="1"/>
  <c r="C12914" i="1"/>
  <c r="F12900" i="1"/>
  <c r="F12888" i="1"/>
  <c r="C12876" i="1"/>
  <c r="E12863" i="1"/>
  <c r="E12850" i="1"/>
  <c r="D12837" i="1"/>
  <c r="E12825" i="1"/>
  <c r="E12812" i="1"/>
  <c r="D12799" i="1"/>
  <c r="B12787" i="1"/>
  <c r="E12774" i="1"/>
  <c r="B12761" i="1"/>
  <c r="B12748" i="1"/>
  <c r="E12735" i="1"/>
  <c r="E12722" i="1"/>
  <c r="B12710" i="1"/>
  <c r="E12697" i="1"/>
  <c r="E12684" i="1"/>
  <c r="F12671" i="1"/>
  <c r="F12658" i="1"/>
  <c r="D12646" i="1"/>
  <c r="C12633" i="1"/>
  <c r="C12620" i="1"/>
  <c r="F12607" i="1"/>
  <c r="F12594" i="1"/>
  <c r="D12582" i="1"/>
  <c r="C12569" i="1"/>
  <c r="F12555" i="1"/>
  <c r="E12542" i="1"/>
  <c r="D12529" i="1"/>
  <c r="B12516" i="1"/>
  <c r="E12503" i="1"/>
  <c r="B12491" i="1"/>
  <c r="F12477" i="1"/>
  <c r="C12465" i="1"/>
  <c r="B12452" i="1"/>
  <c r="E12439" i="1"/>
  <c r="B12427" i="1"/>
  <c r="F12413" i="1"/>
  <c r="C12401" i="1"/>
  <c r="E12388" i="1"/>
  <c r="D12375" i="1"/>
  <c r="F12362" i="1"/>
  <c r="C12350" i="1"/>
  <c r="F12336" i="1"/>
  <c r="C12324" i="1"/>
  <c r="F12311" i="1"/>
  <c r="D12298" i="1"/>
  <c r="F12285" i="1"/>
  <c r="E12272" i="1"/>
  <c r="C12259" i="1"/>
  <c r="F12246" i="1"/>
  <c r="C12234" i="1"/>
  <c r="B12221" i="1"/>
  <c r="D12208" i="1"/>
  <c r="C12195" i="1"/>
  <c r="F12182" i="1"/>
  <c r="C12170" i="1"/>
  <c r="F12156" i="1"/>
  <c r="C12144" i="1"/>
  <c r="F12131" i="1"/>
  <c r="E12118" i="1"/>
  <c r="B12106" i="1"/>
  <c r="F12092" i="1"/>
  <c r="C12080" i="1"/>
  <c r="F12067" i="1"/>
  <c r="E12054" i="1"/>
  <c r="B12042" i="1"/>
  <c r="D12029" i="1"/>
  <c r="B12017" i="1"/>
  <c r="E12004" i="1"/>
  <c r="D11991" i="1"/>
  <c r="F11978" i="1"/>
  <c r="C11966" i="1"/>
  <c r="F11952" i="1"/>
  <c r="D11940" i="1"/>
  <c r="C11927" i="1"/>
  <c r="E11914" i="1"/>
  <c r="B11902" i="1"/>
  <c r="D11889" i="1"/>
  <c r="D11874" i="1"/>
  <c r="F11857" i="1"/>
  <c r="B11841" i="1"/>
  <c r="D11824" i="1"/>
  <c r="F11806" i="1"/>
  <c r="C11790" i="1"/>
  <c r="D11773" i="1"/>
  <c r="E11756" i="1"/>
  <c r="B11740" i="1"/>
  <c r="C11722" i="1"/>
  <c r="E11704" i="1"/>
  <c r="B11687" i="1"/>
  <c r="D11670" i="1"/>
  <c r="E11653" i="1"/>
  <c r="B11637" i="1"/>
  <c r="D11620" i="1"/>
  <c r="E11602" i="1"/>
  <c r="B11586" i="1"/>
  <c r="C11568" i="1"/>
  <c r="E11550" i="1"/>
  <c r="B11534" i="1"/>
  <c r="D11517" i="1"/>
  <c r="E11500" i="1"/>
  <c r="B11484" i="1"/>
  <c r="C11466" i="1"/>
  <c r="D11449" i="1"/>
  <c r="F11432" i="1"/>
  <c r="B11416" i="1"/>
  <c r="D11398" i="1"/>
  <c r="E11381" i="1"/>
  <c r="B11365" i="1"/>
  <c r="D11348" i="1"/>
  <c r="E11330" i="1"/>
  <c r="C11314" i="1"/>
  <c r="D11297" i="1"/>
  <c r="E11280" i="1"/>
  <c r="B11264" i="1"/>
  <c r="E11245" i="1"/>
  <c r="F11227" i="1"/>
  <c r="C11211" i="1"/>
  <c r="C11194" i="1"/>
  <c r="E11176" i="1"/>
  <c r="B11159" i="1"/>
  <c r="C11142" i="1"/>
  <c r="E11124" i="1"/>
  <c r="B11108" i="1"/>
  <c r="C11091" i="1"/>
  <c r="E11073" i="1"/>
  <c r="F11056" i="1"/>
  <c r="D11039" i="1"/>
  <c r="E11021" i="1"/>
  <c r="E11003" i="1"/>
  <c r="B10987" i="1"/>
  <c r="C10969" i="1"/>
  <c r="E10951" i="1"/>
  <c r="B10934" i="1"/>
  <c r="G10934" i="1" s="1"/>
  <c r="D10917" i="1"/>
  <c r="E10900" i="1"/>
  <c r="B10884" i="1"/>
  <c r="C10866" i="1"/>
  <c r="E10848" i="1"/>
  <c r="B10831" i="1"/>
  <c r="C10814" i="1"/>
  <c r="D10796" i="1"/>
  <c r="E10778" i="1"/>
  <c r="B10762" i="1"/>
  <c r="C10744" i="1"/>
  <c r="F10727" i="1"/>
  <c r="B10711" i="1"/>
  <c r="B10694" i="1"/>
  <c r="D10677" i="1"/>
  <c r="E10659" i="1"/>
  <c r="B10643" i="1"/>
  <c r="E10618" i="1"/>
  <c r="C10592" i="1"/>
  <c r="C10567" i="1"/>
  <c r="C10542" i="1"/>
  <c r="E10515" i="1"/>
  <c r="D10490" i="1"/>
  <c r="D10465" i="1"/>
  <c r="E10438" i="1"/>
  <c r="E10413" i="1"/>
  <c r="E10388" i="1"/>
  <c r="F10361" i="1"/>
  <c r="F10336" i="1"/>
  <c r="D10310" i="1"/>
  <c r="D10285" i="1"/>
  <c r="D10260" i="1"/>
  <c r="D10232" i="1"/>
  <c r="E10207" i="1"/>
  <c r="B10181" i="1"/>
  <c r="C10156" i="1"/>
  <c r="E10129" i="1"/>
  <c r="E10104" i="1"/>
  <c r="F10079" i="1"/>
  <c r="C10053" i="1"/>
  <c r="D10028" i="1"/>
  <c r="F10001" i="1"/>
  <c r="F9976" i="1"/>
  <c r="D9950" i="1"/>
  <c r="C9925" i="1"/>
  <c r="D9900" i="1"/>
  <c r="F9873" i="1"/>
  <c r="E9848" i="1"/>
  <c r="F9823" i="1"/>
  <c r="G9823" i="1" s="1"/>
  <c r="B9797" i="1"/>
  <c r="C9772" i="1"/>
  <c r="E9745" i="1"/>
  <c r="E9720" i="1"/>
  <c r="E9695" i="1"/>
  <c r="F9668" i="1"/>
  <c r="F9643" i="1"/>
  <c r="F9618" i="1"/>
  <c r="C9592" i="1"/>
  <c r="D9567" i="1"/>
  <c r="C9542" i="1"/>
  <c r="D9515" i="1"/>
  <c r="D9490" i="1"/>
  <c r="C9465" i="1"/>
  <c r="F9438" i="1"/>
  <c r="F9413" i="1"/>
  <c r="C9387" i="1"/>
  <c r="C9362" i="1"/>
  <c r="C9337" i="1"/>
  <c r="F9310" i="1"/>
  <c r="F9285" i="1"/>
  <c r="B9261" i="1"/>
  <c r="B9236" i="1"/>
  <c r="E9209" i="1"/>
  <c r="B9182" i="1"/>
  <c r="B9157" i="1"/>
  <c r="D9130" i="1"/>
  <c r="E9105" i="1"/>
  <c r="B9079" i="1"/>
  <c r="B9054" i="1"/>
  <c r="B9029" i="1"/>
  <c r="D9002" i="1"/>
  <c r="E8977" i="1"/>
  <c r="B8951" i="1"/>
  <c r="B8926" i="1"/>
  <c r="B8901" i="1"/>
  <c r="D8874" i="1"/>
  <c r="E8849" i="1"/>
  <c r="B8823" i="1"/>
  <c r="B8798" i="1"/>
  <c r="B8773" i="1"/>
  <c r="D8746" i="1"/>
  <c r="E8721" i="1"/>
  <c r="B8695" i="1"/>
  <c r="B8670" i="1"/>
  <c r="B8645" i="1"/>
  <c r="D8618" i="1"/>
  <c r="E8593" i="1"/>
  <c r="B8567" i="1"/>
  <c r="B8542" i="1"/>
  <c r="B8517" i="1"/>
  <c r="F8474" i="1"/>
  <c r="F8421" i="1"/>
  <c r="D8371" i="1"/>
  <c r="F8300" i="1"/>
  <c r="B8234" i="1"/>
  <c r="D8136" i="1"/>
  <c r="C8030" i="1"/>
  <c r="C7930" i="1"/>
  <c r="D7830" i="1"/>
  <c r="C7724" i="1"/>
  <c r="D7624" i="1"/>
  <c r="C7518" i="1"/>
  <c r="C7418" i="1"/>
  <c r="D7318" i="1"/>
  <c r="C7212" i="1"/>
  <c r="D7112" i="1"/>
  <c r="C7006" i="1"/>
  <c r="C6906" i="1"/>
  <c r="D6806" i="1"/>
  <c r="C6700" i="1"/>
  <c r="D6600" i="1"/>
  <c r="B6494" i="1"/>
  <c r="C6388" i="1"/>
  <c r="C6276" i="1"/>
  <c r="B6170" i="1"/>
  <c r="D6070" i="1"/>
  <c r="F5970" i="1"/>
  <c r="B5871" i="1"/>
  <c r="D5765" i="1"/>
  <c r="C5665" i="1"/>
  <c r="F5565" i="1"/>
  <c r="D5460" i="1"/>
  <c r="D5361" i="1"/>
  <c r="F5242" i="1"/>
  <c r="D5100" i="1"/>
  <c r="F4890" i="1"/>
  <c r="E4635" i="1"/>
  <c r="C4371" i="1"/>
  <c r="D4091" i="1"/>
  <c r="E3776" i="1"/>
  <c r="D3000" i="1"/>
  <c r="C14" i="1"/>
  <c r="C30" i="1"/>
  <c r="C46" i="1"/>
  <c r="C62" i="1"/>
  <c r="B24" i="1"/>
  <c r="B40" i="1"/>
  <c r="B56" i="1"/>
  <c r="B69" i="1"/>
  <c r="F79" i="1"/>
  <c r="D90" i="1"/>
  <c r="B101" i="1"/>
  <c r="F111" i="1"/>
  <c r="D122" i="1"/>
  <c r="B133" i="1"/>
  <c r="D31" i="1"/>
  <c r="D51" i="1"/>
  <c r="B72" i="1"/>
  <c r="E91" i="1"/>
  <c r="D109" i="1"/>
  <c r="C127" i="1"/>
  <c r="F140" i="1"/>
  <c r="D151" i="1"/>
  <c r="B162" i="1"/>
  <c r="F172" i="1"/>
  <c r="D183" i="1"/>
  <c r="B194" i="1"/>
  <c r="F204" i="1"/>
  <c r="D215" i="1"/>
  <c r="B226" i="1"/>
  <c r="F236" i="1"/>
  <c r="D247" i="1"/>
  <c r="B258" i="1"/>
  <c r="F268" i="1"/>
  <c r="F17" i="1"/>
  <c r="F47" i="1"/>
  <c r="F72" i="1"/>
  <c r="E97" i="1"/>
  <c r="D121" i="1"/>
  <c r="B143" i="1"/>
  <c r="E162" i="1"/>
  <c r="D180" i="1"/>
  <c r="C198" i="1"/>
  <c r="F217" i="1"/>
  <c r="E235" i="1"/>
  <c r="C253" i="1"/>
  <c r="B271" i="1"/>
  <c r="C288" i="1"/>
  <c r="C304" i="1"/>
  <c r="C320" i="1"/>
  <c r="C336" i="1"/>
  <c r="C352" i="1"/>
  <c r="C368" i="1"/>
  <c r="C384" i="1"/>
  <c r="C400" i="1"/>
  <c r="C416" i="1"/>
  <c r="C432" i="1"/>
  <c r="C448" i="1"/>
  <c r="C464" i="1"/>
  <c r="C480" i="1"/>
  <c r="C496" i="1"/>
  <c r="C512" i="1"/>
  <c r="C528" i="1"/>
  <c r="C544" i="1"/>
  <c r="C9" i="1"/>
  <c r="B47" i="1"/>
  <c r="D79" i="1"/>
  <c r="E112" i="1"/>
  <c r="C140" i="1"/>
  <c r="B165" i="1"/>
  <c r="D186" i="1"/>
  <c r="D198" i="1"/>
  <c r="E205" i="1"/>
  <c r="E212" i="1"/>
  <c r="F219" i="1"/>
  <c r="D230" i="1"/>
  <c r="E238" i="1"/>
  <c r="E244" i="1"/>
  <c r="F251" i="1"/>
  <c r="E263" i="1"/>
  <c r="E270" i="1"/>
  <c r="D276" i="1"/>
  <c r="E282" i="1"/>
  <c r="B287" i="1"/>
  <c r="D292" i="1"/>
  <c r="E298" i="1"/>
  <c r="B303" i="1"/>
  <c r="D308" i="1"/>
  <c r="E314" i="1"/>
  <c r="B319" i="1"/>
  <c r="D324" i="1"/>
  <c r="E330" i="1"/>
  <c r="B335" i="1"/>
  <c r="D340" i="1"/>
  <c r="E346" i="1"/>
  <c r="B351" i="1"/>
  <c r="D356" i="1"/>
  <c r="E362" i="1"/>
  <c r="B367" i="1"/>
  <c r="D372" i="1"/>
  <c r="E378" i="1"/>
  <c r="B383" i="1"/>
  <c r="D388" i="1"/>
  <c r="E394" i="1"/>
  <c r="B399" i="1"/>
  <c r="D404" i="1"/>
  <c r="E410" i="1"/>
  <c r="B415" i="1"/>
  <c r="D420" i="1"/>
  <c r="E426" i="1"/>
  <c r="B431" i="1"/>
  <c r="D436" i="1"/>
  <c r="E442" i="1"/>
  <c r="B447" i="1"/>
  <c r="D452" i="1"/>
  <c r="E458" i="1"/>
  <c r="B463" i="1"/>
  <c r="D468" i="1"/>
  <c r="E474" i="1"/>
  <c r="B479" i="1"/>
  <c r="D484" i="1"/>
  <c r="E490" i="1"/>
  <c r="B495" i="1"/>
  <c r="D500" i="1"/>
  <c r="E506" i="1"/>
  <c r="B511" i="1"/>
  <c r="D516" i="1"/>
  <c r="E522" i="1"/>
  <c r="B527" i="1"/>
  <c r="D532" i="1"/>
  <c r="E538" i="1"/>
  <c r="B543" i="1"/>
  <c r="D548" i="1"/>
  <c r="E554" i="1"/>
  <c r="B559" i="1"/>
  <c r="E564" i="1"/>
  <c r="E570" i="1"/>
  <c r="C575" i="1"/>
  <c r="E580" i="1"/>
  <c r="E586" i="1"/>
  <c r="C591" i="1"/>
  <c r="E596" i="1"/>
  <c r="E602" i="1"/>
  <c r="C607" i="1"/>
  <c r="E612" i="1"/>
  <c r="E618" i="1"/>
  <c r="C623" i="1"/>
  <c r="E628" i="1"/>
  <c r="E634" i="1"/>
  <c r="C639" i="1"/>
  <c r="E644" i="1"/>
  <c r="E650" i="1"/>
  <c r="C655" i="1"/>
  <c r="E660" i="1"/>
  <c r="E666" i="1"/>
  <c r="C671" i="1"/>
  <c r="E676" i="1"/>
  <c r="E682" i="1"/>
  <c r="C687" i="1"/>
  <c r="E692" i="1"/>
  <c r="E698" i="1"/>
  <c r="C703" i="1"/>
  <c r="E708" i="1"/>
  <c r="E714" i="1"/>
  <c r="C719" i="1"/>
  <c r="E724" i="1"/>
  <c r="E730" i="1"/>
  <c r="C735" i="1"/>
  <c r="E740" i="1"/>
  <c r="E746" i="1"/>
  <c r="C751" i="1"/>
  <c r="E756" i="1"/>
  <c r="E762" i="1"/>
  <c r="C767" i="1"/>
  <c r="E772" i="1"/>
  <c r="E778" i="1"/>
  <c r="C783" i="1"/>
  <c r="E788" i="1"/>
  <c r="E794" i="1"/>
  <c r="C799" i="1"/>
  <c r="E804" i="1"/>
  <c r="E810" i="1"/>
  <c r="C815" i="1"/>
  <c r="E820" i="1"/>
  <c r="E826" i="1"/>
  <c r="C831" i="1"/>
  <c r="E836" i="1"/>
  <c r="E842" i="1"/>
  <c r="C847" i="1"/>
  <c r="E852" i="1"/>
  <c r="E858" i="1"/>
  <c r="C863" i="1"/>
  <c r="E868" i="1"/>
  <c r="E874" i="1"/>
  <c r="C879" i="1"/>
  <c r="E884" i="1"/>
  <c r="E890" i="1"/>
  <c r="E894" i="1"/>
  <c r="E898" i="1"/>
  <c r="E902" i="1"/>
  <c r="E906" i="1"/>
  <c r="E910" i="1"/>
  <c r="E914" i="1"/>
  <c r="E918" i="1"/>
  <c r="E922" i="1"/>
  <c r="E926" i="1"/>
  <c r="E930" i="1"/>
  <c r="E934" i="1"/>
  <c r="E938" i="1"/>
  <c r="E942" i="1"/>
  <c r="E946" i="1"/>
  <c r="E950" i="1"/>
  <c r="E954" i="1"/>
  <c r="E958" i="1"/>
  <c r="E962" i="1"/>
  <c r="E966" i="1"/>
  <c r="E970" i="1"/>
  <c r="E974" i="1"/>
  <c r="E978" i="1"/>
  <c r="E982" i="1"/>
  <c r="E986" i="1"/>
  <c r="E990" i="1"/>
  <c r="E994" i="1"/>
  <c r="E998" i="1"/>
  <c r="E1002" i="1"/>
  <c r="E1006" i="1"/>
  <c r="E1010" i="1"/>
  <c r="E1014" i="1"/>
  <c r="E1018" i="1"/>
  <c r="E1022" i="1"/>
  <c r="E1026" i="1"/>
  <c r="E1030" i="1"/>
  <c r="E1034" i="1"/>
  <c r="E1038" i="1"/>
  <c r="E1042" i="1"/>
  <c r="E1046" i="1"/>
  <c r="E1050" i="1"/>
  <c r="E1054" i="1"/>
  <c r="E1058" i="1"/>
  <c r="E1062" i="1"/>
  <c r="E1066" i="1"/>
  <c r="E1070" i="1"/>
  <c r="E1074" i="1"/>
  <c r="E1078" i="1"/>
  <c r="E1082" i="1"/>
  <c r="E1086" i="1"/>
  <c r="E1090" i="1"/>
  <c r="E1094" i="1"/>
  <c r="E1098" i="1"/>
  <c r="E1102" i="1"/>
  <c r="E1106" i="1"/>
  <c r="E1110" i="1"/>
  <c r="E1114" i="1"/>
  <c r="E1118" i="1"/>
  <c r="E1122" i="1"/>
  <c r="E1126" i="1"/>
  <c r="D1491" i="1"/>
  <c r="F1488" i="1"/>
  <c r="B1486" i="1"/>
  <c r="G1486" i="1" s="1"/>
  <c r="D1483" i="1"/>
  <c r="F1480" i="1"/>
  <c r="B1478" i="1"/>
  <c r="D1475" i="1"/>
  <c r="F1472" i="1"/>
  <c r="B1470" i="1"/>
  <c r="D1467" i="1"/>
  <c r="F1464" i="1"/>
  <c r="B1462" i="1"/>
  <c r="D1459" i="1"/>
  <c r="F1456" i="1"/>
  <c r="B1454" i="1"/>
  <c r="D1451" i="1"/>
  <c r="F1448" i="1"/>
  <c r="B1446" i="1"/>
  <c r="D1443" i="1"/>
  <c r="F1440" i="1"/>
  <c r="B1438" i="1"/>
  <c r="D1435" i="1"/>
  <c r="F1432" i="1"/>
  <c r="B1430" i="1"/>
  <c r="D1427" i="1"/>
  <c r="F1424" i="1"/>
  <c r="B1422" i="1"/>
  <c r="D1419" i="1"/>
  <c r="F1416" i="1"/>
  <c r="B1414" i="1"/>
  <c r="D1411" i="1"/>
  <c r="F1408" i="1"/>
  <c r="B1406" i="1"/>
  <c r="D1403" i="1"/>
  <c r="F1400" i="1"/>
  <c r="B1398" i="1"/>
  <c r="D1395" i="1"/>
  <c r="F1392" i="1"/>
  <c r="B1390" i="1"/>
  <c r="D1387" i="1"/>
  <c r="F1384" i="1"/>
  <c r="B1382" i="1"/>
  <c r="D1379" i="1"/>
  <c r="F1376" i="1"/>
  <c r="B1374" i="1"/>
  <c r="D1371" i="1"/>
  <c r="F1368" i="1"/>
  <c r="B1366" i="1"/>
  <c r="D1363" i="1"/>
  <c r="F1360" i="1"/>
  <c r="B1358" i="1"/>
  <c r="D1355" i="1"/>
  <c r="F1352" i="1"/>
  <c r="B1350" i="1"/>
  <c r="D1347" i="1"/>
  <c r="F1344" i="1"/>
  <c r="B1342" i="1"/>
  <c r="D1339" i="1"/>
  <c r="F1336" i="1"/>
  <c r="B1334" i="1"/>
  <c r="D1331" i="1"/>
  <c r="F1328" i="1"/>
  <c r="B1326" i="1"/>
  <c r="D1323" i="1"/>
  <c r="F1320" i="1"/>
  <c r="B1318" i="1"/>
  <c r="G1318" i="1" s="1"/>
  <c r="D1315" i="1"/>
  <c r="F1312" i="1"/>
  <c r="B1310" i="1"/>
  <c r="D1307" i="1"/>
  <c r="F1304" i="1"/>
  <c r="B1302" i="1"/>
  <c r="D1299" i="1"/>
  <c r="F1296" i="1"/>
  <c r="B1294" i="1"/>
  <c r="D1291" i="1"/>
  <c r="F1288" i="1"/>
  <c r="B1286" i="1"/>
  <c r="G1286" i="1" s="1"/>
  <c r="D1283" i="1"/>
  <c r="F1280" i="1"/>
  <c r="B1278" i="1"/>
  <c r="D1275" i="1"/>
  <c r="F1272" i="1"/>
  <c r="B1270" i="1"/>
  <c r="D1267" i="1"/>
  <c r="F1264" i="1"/>
  <c r="B1262" i="1"/>
  <c r="D1259" i="1"/>
  <c r="F1256" i="1"/>
  <c r="B1254" i="1"/>
  <c r="D1251" i="1"/>
  <c r="F1248" i="1"/>
  <c r="B1246" i="1"/>
  <c r="D1243" i="1"/>
  <c r="F1240" i="1"/>
  <c r="B1238" i="1"/>
  <c r="D1235" i="1"/>
  <c r="F1232" i="1"/>
  <c r="B1230" i="1"/>
  <c r="D1227" i="1"/>
  <c r="F1224" i="1"/>
  <c r="B1222" i="1"/>
  <c r="D1219" i="1"/>
  <c r="F1216" i="1"/>
  <c r="B1214" i="1"/>
  <c r="D1211" i="1"/>
  <c r="F1208" i="1"/>
  <c r="B1206" i="1"/>
  <c r="D1203" i="1"/>
  <c r="F1200" i="1"/>
  <c r="B1198" i="1"/>
  <c r="D1195" i="1"/>
  <c r="F1192" i="1"/>
  <c r="B1190" i="1"/>
  <c r="D1187" i="1"/>
  <c r="F1184" i="1"/>
  <c r="B1182" i="1"/>
  <c r="D1179" i="1"/>
  <c r="F1176" i="1"/>
  <c r="B1174" i="1"/>
  <c r="D1171" i="1"/>
  <c r="F1168" i="1"/>
  <c r="B1166" i="1"/>
  <c r="D1163" i="1"/>
  <c r="F1160" i="1"/>
  <c r="B1158" i="1"/>
  <c r="D1155" i="1"/>
  <c r="F1152" i="1"/>
  <c r="B1150" i="1"/>
  <c r="D1147" i="1"/>
  <c r="F1144" i="1"/>
  <c r="B1142" i="1"/>
  <c r="D1139" i="1"/>
  <c r="F1136" i="1"/>
  <c r="B1134" i="1"/>
  <c r="D1131" i="1"/>
  <c r="F1128" i="1"/>
  <c r="C1124" i="1"/>
  <c r="F1120" i="1"/>
  <c r="C1116" i="1"/>
  <c r="F1112" i="1"/>
  <c r="C1108" i="1"/>
  <c r="F1104" i="1"/>
  <c r="C1100" i="1"/>
  <c r="F1096" i="1"/>
  <c r="C1092" i="1"/>
  <c r="F1088" i="1"/>
  <c r="C1084" i="1"/>
  <c r="F1080" i="1"/>
  <c r="C1076" i="1"/>
  <c r="F1072" i="1"/>
  <c r="C1068" i="1"/>
  <c r="F1064" i="1"/>
  <c r="C1060" i="1"/>
  <c r="F1056" i="1"/>
  <c r="C1052" i="1"/>
  <c r="F1048" i="1"/>
  <c r="C1044" i="1"/>
  <c r="F1040" i="1"/>
  <c r="C1036" i="1"/>
  <c r="F1032" i="1"/>
  <c r="C1028" i="1"/>
  <c r="F1024" i="1"/>
  <c r="C1020" i="1"/>
  <c r="F1016" i="1"/>
  <c r="C1012" i="1"/>
  <c r="F1008" i="1"/>
  <c r="C1004" i="1"/>
  <c r="F1000" i="1"/>
  <c r="C996" i="1"/>
  <c r="F992" i="1"/>
  <c r="C988" i="1"/>
  <c r="F984" i="1"/>
  <c r="C980" i="1"/>
  <c r="F976" i="1"/>
  <c r="C972" i="1"/>
  <c r="F968" i="1"/>
  <c r="C964" i="1"/>
  <c r="F960" i="1"/>
  <c r="C956" i="1"/>
  <c r="F952" i="1"/>
  <c r="C948" i="1"/>
  <c r="F944" i="1"/>
  <c r="C940" i="1"/>
  <c r="F936" i="1"/>
  <c r="C932" i="1"/>
  <c r="F928" i="1"/>
  <c r="C924" i="1"/>
  <c r="F920" i="1"/>
  <c r="C916" i="1"/>
  <c r="F912" i="1"/>
  <c r="C908" i="1"/>
  <c r="F904" i="1"/>
  <c r="C900" i="1"/>
  <c r="F896" i="1"/>
  <c r="C892" i="1"/>
  <c r="F888" i="1"/>
  <c r="C884" i="1"/>
  <c r="F880" i="1"/>
  <c r="C876" i="1"/>
  <c r="F872" i="1"/>
  <c r="C868" i="1"/>
  <c r="F864" i="1"/>
  <c r="C860" i="1"/>
  <c r="F856" i="1"/>
  <c r="C852" i="1"/>
  <c r="F848" i="1"/>
  <c r="C844" i="1"/>
  <c r="F840" i="1"/>
  <c r="C836" i="1"/>
  <c r="F832" i="1"/>
  <c r="C828" i="1"/>
  <c r="F824" i="1"/>
  <c r="C820" i="1"/>
  <c r="F816" i="1"/>
  <c r="C812" i="1"/>
  <c r="F808" i="1"/>
  <c r="C804" i="1"/>
  <c r="F800" i="1"/>
  <c r="C796" i="1"/>
  <c r="F792" i="1"/>
  <c r="C788" i="1"/>
  <c r="F784" i="1"/>
  <c r="C780" i="1"/>
  <c r="F776" i="1"/>
  <c r="C772" i="1"/>
  <c r="F768" i="1"/>
  <c r="C764" i="1"/>
  <c r="F760" i="1"/>
  <c r="C756" i="1"/>
  <c r="F752" i="1"/>
  <c r="C748" i="1"/>
  <c r="F744" i="1"/>
  <c r="C740" i="1"/>
  <c r="F736" i="1"/>
  <c r="C732" i="1"/>
  <c r="F728" i="1"/>
  <c r="C724" i="1"/>
  <c r="F720" i="1"/>
  <c r="C716" i="1"/>
  <c r="F712" i="1"/>
  <c r="C708" i="1"/>
  <c r="F704" i="1"/>
  <c r="C700" i="1"/>
  <c r="F696" i="1"/>
  <c r="C692" i="1"/>
  <c r="F688" i="1"/>
  <c r="C684" i="1"/>
  <c r="F680" i="1"/>
  <c r="C676" i="1"/>
  <c r="F672" i="1"/>
  <c r="C668" i="1"/>
  <c r="F664" i="1"/>
  <c r="C660" i="1"/>
  <c r="F656" i="1"/>
  <c r="C652" i="1"/>
  <c r="F648" i="1"/>
  <c r="C644" i="1"/>
  <c r="F640" i="1"/>
  <c r="C636" i="1"/>
  <c r="F632" i="1"/>
  <c r="C628" i="1"/>
  <c r="F624" i="1"/>
  <c r="C620" i="1"/>
  <c r="F616" i="1"/>
  <c r="C612" i="1"/>
  <c r="F608" i="1"/>
  <c r="C604" i="1"/>
  <c r="F600" i="1"/>
  <c r="C596" i="1"/>
  <c r="F592" i="1"/>
  <c r="C588" i="1"/>
  <c r="F584" i="1"/>
  <c r="C580" i="1"/>
  <c r="F576" i="1"/>
  <c r="C572" i="1"/>
  <c r="F568" i="1"/>
  <c r="C564" i="1"/>
  <c r="F560" i="1"/>
  <c r="B556" i="1"/>
  <c r="D550" i="1"/>
  <c r="D544" i="1"/>
  <c r="D538" i="1"/>
  <c r="F533" i="1"/>
  <c r="B529" i="1"/>
  <c r="B524" i="1"/>
  <c r="D518" i="1"/>
  <c r="D512" i="1"/>
  <c r="D506" i="1"/>
  <c r="F501" i="1"/>
  <c r="B497" i="1"/>
  <c r="B492" i="1"/>
  <c r="D486" i="1"/>
  <c r="D480" i="1"/>
  <c r="D474" i="1"/>
  <c r="F469" i="1"/>
  <c r="B465" i="1"/>
  <c r="B460" i="1"/>
  <c r="D454" i="1"/>
  <c r="D448" i="1"/>
  <c r="D442" i="1"/>
  <c r="F437" i="1"/>
  <c r="B433" i="1"/>
  <c r="B428" i="1"/>
  <c r="D422" i="1"/>
  <c r="D416" i="1"/>
  <c r="D410" i="1"/>
  <c r="F405" i="1"/>
  <c r="B401" i="1"/>
  <c r="B396" i="1"/>
  <c r="D390" i="1"/>
  <c r="D384" i="1"/>
  <c r="D378" i="1"/>
  <c r="F373" i="1"/>
  <c r="B369" i="1"/>
  <c r="B364" i="1"/>
  <c r="D358" i="1"/>
  <c r="D352" i="1"/>
  <c r="D346" i="1"/>
  <c r="F341" i="1"/>
  <c r="B337" i="1"/>
  <c r="B332" i="1"/>
  <c r="D326" i="1"/>
  <c r="D320" i="1"/>
  <c r="D314" i="1"/>
  <c r="F309" i="1"/>
  <c r="B305" i="1"/>
  <c r="B300" i="1"/>
  <c r="D294" i="1"/>
  <c r="D288" i="1"/>
  <c r="D282" i="1"/>
  <c r="F277" i="1"/>
  <c r="C272" i="1"/>
  <c r="C264" i="1"/>
  <c r="E254" i="1"/>
  <c r="E246" i="1"/>
  <c r="B237" i="1"/>
  <c r="E229" i="1"/>
  <c r="E221" i="1"/>
  <c r="E213" i="1"/>
  <c r="F205" i="1"/>
  <c r="F197" i="1"/>
  <c r="E191" i="1"/>
  <c r="E183" i="1"/>
  <c r="E172" i="1"/>
  <c r="B163" i="1"/>
  <c r="E156" i="1"/>
  <c r="D150" i="1"/>
  <c r="D142" i="1"/>
  <c r="E134" i="1"/>
  <c r="E126" i="1"/>
  <c r="B116" i="1"/>
  <c r="D105" i="1"/>
  <c r="F94" i="1"/>
  <c r="C84" i="1"/>
  <c r="E73" i="1"/>
  <c r="F60" i="1"/>
  <c r="F49" i="1"/>
  <c r="F32" i="1"/>
  <c r="C21" i="1"/>
  <c r="D10" i="1"/>
  <c r="F15" i="1"/>
  <c r="E1620" i="1"/>
  <c r="C3289" i="1"/>
  <c r="C1573" i="1"/>
  <c r="F2515" i="1"/>
  <c r="D2032" i="1"/>
  <c r="D3814" i="1"/>
  <c r="E3382" i="1"/>
  <c r="F3967" i="1"/>
  <c r="E4333" i="1"/>
  <c r="E4695" i="1"/>
  <c r="F2804" i="1"/>
  <c r="B3430" i="1"/>
  <c r="F3879" i="1"/>
  <c r="D4176" i="1"/>
  <c r="D4449" i="1"/>
  <c r="B4723" i="1"/>
  <c r="B4996" i="1"/>
  <c r="B5269" i="1"/>
  <c r="C3499" i="1"/>
  <c r="C4219" i="1"/>
  <c r="E4763" i="1"/>
  <c r="D5150" i="1"/>
  <c r="F5323" i="1"/>
  <c r="E5461" i="1"/>
  <c r="D5596" i="1"/>
  <c r="F5732" i="1"/>
  <c r="E5867" i="1"/>
  <c r="E6005" i="1"/>
  <c r="F6141" i="1"/>
  <c r="D6277" i="1"/>
  <c r="B6415" i="1"/>
  <c r="F6550" i="1"/>
  <c r="D6687" i="1"/>
  <c r="B6824" i="1"/>
  <c r="E6960" i="1"/>
  <c r="D7096" i="1"/>
  <c r="F7233" i="1"/>
  <c r="C7370" i="1"/>
  <c r="B7506" i="1"/>
  <c r="D7643" i="1"/>
  <c r="B7780" i="1"/>
  <c r="F7915" i="1"/>
  <c r="D8052" i="1"/>
  <c r="E8144" i="1"/>
  <c r="D8212" i="1"/>
  <c r="D8280" i="1"/>
  <c r="F8349" i="1"/>
  <c r="E2519" i="1"/>
  <c r="B2903" i="1"/>
  <c r="D3238" i="1"/>
  <c r="C3513" i="1"/>
  <c r="B3751" i="1"/>
  <c r="C3939" i="1"/>
  <c r="B4083" i="1"/>
  <c r="D4219" i="1"/>
  <c r="B4358" i="1"/>
  <c r="F4493" i="1"/>
  <c r="C4627" i="1"/>
  <c r="F4766" i="1"/>
  <c r="F4880" i="1"/>
  <c r="F4969" i="1"/>
  <c r="F5062" i="1"/>
  <c r="F5153" i="1"/>
  <c r="E5244" i="1"/>
  <c r="C5326" i="1"/>
  <c r="D5394" i="1"/>
  <c r="B5461" i="1"/>
  <c r="F5529" i="1"/>
  <c r="F5598" i="1"/>
  <c r="D5667" i="1"/>
  <c r="C5736" i="1"/>
  <c r="B5804" i="1"/>
  <c r="F5870" i="1"/>
  <c r="C5940" i="1"/>
  <c r="B6008" i="1"/>
  <c r="E6076" i="1"/>
  <c r="F6145" i="1"/>
  <c r="F6212" i="1"/>
  <c r="E6280" i="1"/>
  <c r="C6349" i="1"/>
  <c r="D6418" i="1"/>
  <c r="B6486" i="1"/>
  <c r="G6486" i="1" s="1"/>
  <c r="F6554" i="1"/>
  <c r="F6622" i="1"/>
  <c r="D6691" i="1"/>
  <c r="C6760" i="1"/>
  <c r="B6828" i="1"/>
  <c r="B6896" i="1"/>
  <c r="E6964" i="1"/>
  <c r="E7032" i="1"/>
  <c r="D7100" i="1"/>
  <c r="C7169" i="1"/>
  <c r="F7237" i="1"/>
  <c r="F7305" i="1"/>
  <c r="D7374" i="1"/>
  <c r="C7442" i="1"/>
  <c r="C7510" i="1"/>
  <c r="F7578" i="1"/>
  <c r="F7646" i="1"/>
  <c r="D7715" i="1"/>
  <c r="C7784" i="1"/>
  <c r="B7852" i="1"/>
  <c r="B7920" i="1"/>
  <c r="E7988" i="1"/>
  <c r="E8056" i="1"/>
  <c r="D8124" i="1"/>
  <c r="C8193" i="1"/>
  <c r="B2783" i="1"/>
  <c r="E3406" i="1"/>
  <c r="E2478" i="1"/>
  <c r="E3214" i="1"/>
  <c r="B3741" i="1"/>
  <c r="C4082" i="1"/>
  <c r="B4354" i="1"/>
  <c r="E4632" i="1"/>
  <c r="D4883" i="1"/>
  <c r="C5063" i="1"/>
  <c r="B3111" i="1"/>
  <c r="F3956" i="1"/>
  <c r="E4324" i="1"/>
  <c r="F4686" i="1"/>
  <c r="D4983" i="1"/>
  <c r="E5202" i="1"/>
  <c r="E5360" i="1"/>
  <c r="B5500" i="1"/>
  <c r="E5636" i="1"/>
  <c r="D5772" i="1"/>
  <c r="F5910" i="1"/>
  <c r="C6046" i="1"/>
  <c r="F6184" i="1"/>
  <c r="D6320" i="1"/>
  <c r="F6455" i="1"/>
  <c r="F6591" i="1"/>
  <c r="C6729" i="1"/>
  <c r="B6865" i="1"/>
  <c r="F7000" i="1"/>
  <c r="B7138" i="1"/>
  <c r="D7275" i="1"/>
  <c r="C7411" i="1"/>
  <c r="E7548" i="1"/>
  <c r="D7684" i="1"/>
  <c r="C7820" i="1"/>
  <c r="E7957" i="1"/>
  <c r="D8093" i="1"/>
  <c r="D8225" i="1"/>
  <c r="B8318" i="1"/>
  <c r="F8398" i="1"/>
  <c r="D8467" i="1"/>
  <c r="C8536" i="1"/>
  <c r="B8604" i="1"/>
  <c r="B8672" i="1"/>
  <c r="E8740" i="1"/>
  <c r="E8808" i="1"/>
  <c r="D8876" i="1"/>
  <c r="C8945" i="1"/>
  <c r="F9013" i="1"/>
  <c r="F9081" i="1"/>
  <c r="D9150" i="1"/>
  <c r="C9217" i="1"/>
  <c r="C9286" i="1"/>
  <c r="F9354" i="1"/>
  <c r="F9422" i="1"/>
  <c r="F9490" i="1"/>
  <c r="C9559" i="1"/>
  <c r="F9627" i="1"/>
  <c r="C9695" i="1"/>
  <c r="B9764" i="1"/>
  <c r="E9832" i="1"/>
  <c r="B9900" i="1"/>
  <c r="C9970" i="1"/>
  <c r="C10038" i="1"/>
  <c r="D10082" i="1"/>
  <c r="B10116" i="1"/>
  <c r="D10150" i="1"/>
  <c r="C10185" i="1"/>
  <c r="F10218" i="1"/>
  <c r="C10252" i="1"/>
  <c r="E10286" i="1"/>
  <c r="B10320" i="1"/>
  <c r="D10354" i="1"/>
  <c r="B10389" i="1"/>
  <c r="E10422" i="1"/>
  <c r="C10457" i="1"/>
  <c r="E10491" i="1"/>
  <c r="D10525" i="1"/>
  <c r="F10559" i="1"/>
  <c r="C10594" i="1"/>
  <c r="F10626" i="1"/>
  <c r="D10661" i="1"/>
  <c r="F10695" i="1"/>
  <c r="F10728" i="1"/>
  <c r="C10763" i="1"/>
  <c r="E10797" i="1"/>
  <c r="D10831" i="1"/>
  <c r="E10865" i="1"/>
  <c r="B10900" i="1"/>
  <c r="E10933" i="1"/>
  <c r="E10968" i="1"/>
  <c r="B11003" i="1"/>
  <c r="B11036" i="1"/>
  <c r="D11070" i="1"/>
  <c r="D11105" i="1"/>
  <c r="B11138" i="1"/>
  <c r="E11172" i="1"/>
  <c r="B11207" i="1"/>
  <c r="E11240" i="1"/>
  <c r="F11274" i="1"/>
  <c r="D11309" i="1"/>
  <c r="F11342" i="1"/>
  <c r="B11377" i="1"/>
  <c r="E11411" i="1"/>
  <c r="C11445" i="1"/>
  <c r="F11479" i="1"/>
  <c r="B11514" i="1"/>
  <c r="E11547" i="1"/>
  <c r="B11582" i="1"/>
  <c r="C11616" i="1"/>
  <c r="F11649" i="1"/>
  <c r="C11684" i="1"/>
  <c r="E11718" i="1"/>
  <c r="B11752" i="1"/>
  <c r="E11786" i="1"/>
  <c r="B11821" i="1"/>
  <c r="E11854" i="1"/>
  <c r="F2427" i="1"/>
  <c r="F3188" i="1"/>
  <c r="E3727" i="1"/>
  <c r="E3982" i="1"/>
  <c r="C4161" i="1"/>
  <c r="C4337" i="1"/>
  <c r="D4522" i="1"/>
  <c r="D4705" i="1"/>
  <c r="F4867" i="1"/>
  <c r="E4989" i="1"/>
  <c r="E5113" i="1"/>
  <c r="C5211" i="1"/>
  <c r="D5303" i="1"/>
  <c r="B5370" i="1"/>
  <c r="E5439" i="1"/>
  <c r="F5507" i="1"/>
  <c r="D5574" i="1"/>
  <c r="F5639" i="1"/>
  <c r="D5708" i="1"/>
  <c r="C5777" i="1"/>
  <c r="F5845" i="1"/>
  <c r="B5914" i="1"/>
  <c r="E5982" i="1"/>
  <c r="E6049" i="1"/>
  <c r="B6118" i="1"/>
  <c r="F6189" i="1"/>
  <c r="F6256" i="1"/>
  <c r="D6325" i="1"/>
  <c r="C6392" i="1"/>
  <c r="C6459" i="1"/>
  <c r="B6528" i="1"/>
  <c r="E6596" i="1"/>
  <c r="F6663" i="1"/>
  <c r="D6732" i="1"/>
  <c r="C6801" i="1"/>
  <c r="C6868" i="1"/>
  <c r="B6937" i="1"/>
  <c r="E7005" i="1"/>
  <c r="F7072" i="1"/>
  <c r="D7141" i="1"/>
  <c r="B7210" i="1"/>
  <c r="C7277" i="1"/>
  <c r="D7347" i="1"/>
  <c r="C7416" i="1"/>
  <c r="C7483" i="1"/>
  <c r="B7552" i="1"/>
  <c r="E7620" i="1"/>
  <c r="F7687" i="1"/>
  <c r="D7756" i="1"/>
  <c r="C7825" i="1"/>
  <c r="C7892" i="1"/>
  <c r="B7961" i="1"/>
  <c r="E8029" i="1"/>
  <c r="F8096" i="1"/>
  <c r="D8165" i="1"/>
  <c r="E8228" i="1"/>
  <c r="D8274" i="1"/>
  <c r="C8319" i="1"/>
  <c r="B8366" i="1"/>
  <c r="D8401" i="1"/>
  <c r="E8435" i="1"/>
  <c r="B8470" i="1"/>
  <c r="E8503" i="1"/>
  <c r="E8538" i="1"/>
  <c r="B8573" i="1"/>
  <c r="E8606" i="1"/>
  <c r="B8641" i="1"/>
  <c r="C8675" i="1"/>
  <c r="F8708" i="1"/>
  <c r="C8743" i="1"/>
  <c r="E8777" i="1"/>
  <c r="B8811" i="1"/>
  <c r="D8845" i="1"/>
  <c r="F8879" i="1"/>
  <c r="D8913" i="1"/>
  <c r="E8947" i="1"/>
  <c r="B8982" i="1"/>
  <c r="E9015" i="1"/>
  <c r="E9050" i="1"/>
  <c r="B9085" i="1"/>
  <c r="E9118" i="1"/>
  <c r="B9153" i="1"/>
  <c r="C9187" i="1"/>
  <c r="D9221" i="1"/>
  <c r="F9254" i="1"/>
  <c r="D9289" i="1"/>
  <c r="B9323" i="1"/>
  <c r="D9357" i="1"/>
  <c r="F9391" i="1"/>
  <c r="C9425" i="1"/>
  <c r="E9459" i="1"/>
  <c r="C9494" i="1"/>
  <c r="C9527" i="1"/>
  <c r="E9561" i="1"/>
  <c r="B9596" i="1"/>
  <c r="E9629" i="1"/>
  <c r="G9629" i="1" s="1"/>
  <c r="E9664" i="1"/>
  <c r="D9698" i="1"/>
  <c r="C9732" i="1"/>
  <c r="E9766" i="1"/>
  <c r="C9802" i="1"/>
  <c r="C9835" i="1"/>
  <c r="F9869" i="1"/>
  <c r="B9904" i="1"/>
  <c r="E9937" i="1"/>
  <c r="B9972" i="1"/>
  <c r="D10006" i="1"/>
  <c r="E10040" i="1"/>
  <c r="F10074" i="1"/>
  <c r="C10109" i="1"/>
  <c r="F10142" i="1"/>
  <c r="E10177" i="1"/>
  <c r="B10212" i="1"/>
  <c r="C10246" i="1"/>
  <c r="D10280" i="1"/>
  <c r="F10314" i="1"/>
  <c r="D10348" i="1"/>
  <c r="B10383" i="1"/>
  <c r="D10399" i="1"/>
  <c r="C10417" i="1"/>
  <c r="E10433" i="1"/>
  <c r="B10451" i="1"/>
  <c r="D10468" i="1"/>
  <c r="F10484" i="1"/>
  <c r="B10502" i="1"/>
  <c r="D10519" i="1"/>
  <c r="D10536" i="1"/>
  <c r="F10552" i="1"/>
  <c r="B10571" i="1"/>
  <c r="D10587" i="1"/>
  <c r="E10604" i="1"/>
  <c r="E10621" i="1"/>
  <c r="F1399" i="1"/>
  <c r="F3014" i="1"/>
  <c r="D3630" i="1"/>
  <c r="F3925" i="1"/>
  <c r="F4111" i="1"/>
  <c r="E4301" i="1"/>
  <c r="B4482" i="1"/>
  <c r="F4664" i="1"/>
  <c r="C4849" i="1"/>
  <c r="D4965" i="1"/>
  <c r="B5081" i="1"/>
  <c r="B5191" i="1"/>
  <c r="D5282" i="1"/>
  <c r="E5353" i="1"/>
  <c r="F5421" i="1"/>
  <c r="E5489" i="1"/>
  <c r="F5554" i="1"/>
  <c r="E5629" i="1"/>
  <c r="B5698" i="1"/>
  <c r="F5766" i="1"/>
  <c r="D5838" i="1"/>
  <c r="B5907" i="1"/>
  <c r="D5972" i="1"/>
  <c r="B6044" i="1"/>
  <c r="D6112" i="1"/>
  <c r="B6181" i="1"/>
  <c r="F6252" i="1"/>
  <c r="B6318" i="1"/>
  <c r="D6383" i="1"/>
  <c r="B6455" i="1"/>
  <c r="F6520" i="1"/>
  <c r="C6586" i="1"/>
  <c r="B6658" i="1"/>
  <c r="E6723" i="1"/>
  <c r="D6792" i="1"/>
  <c r="C6864" i="1"/>
  <c r="F6929" i="1"/>
  <c r="D6998" i="1"/>
  <c r="B7067" i="1"/>
  <c r="F7135" i="1"/>
  <c r="D7201" i="1"/>
  <c r="C7273" i="1"/>
  <c r="E7338" i="1"/>
  <c r="D7407" i="1"/>
  <c r="B7476" i="1"/>
  <c r="F7544" i="1"/>
  <c r="C7610" i="1"/>
  <c r="B7682" i="1"/>
  <c r="E7747" i="1"/>
  <c r="D7816" i="1"/>
  <c r="C7888" i="1"/>
  <c r="F7953" i="1"/>
  <c r="D8022" i="1"/>
  <c r="B8091" i="1"/>
  <c r="F8159" i="1"/>
  <c r="F8222" i="1"/>
  <c r="D8268" i="1"/>
  <c r="C8314" i="1"/>
  <c r="B8358" i="1"/>
  <c r="E8386" i="1"/>
  <c r="E8411" i="1"/>
  <c r="C8438" i="1"/>
  <c r="C8463" i="1"/>
  <c r="F8489" i="1"/>
  <c r="E2412" i="1"/>
  <c r="E3063" i="1"/>
  <c r="B3534" i="1"/>
  <c r="D3822" i="1"/>
  <c r="C3993" i="1"/>
  <c r="D4133" i="1"/>
  <c r="B4266" i="1"/>
  <c r="C4405" i="1"/>
  <c r="D4545" i="1"/>
  <c r="E4686" i="1"/>
  <c r="E4818" i="1"/>
  <c r="D4913" i="1"/>
  <c r="B5002" i="1"/>
  <c r="E5095" i="1"/>
  <c r="B5181" i="1"/>
  <c r="D5251" i="1"/>
  <c r="F5311" i="1"/>
  <c r="E5361" i="1"/>
  <c r="C5414" i="1"/>
  <c r="E5463" i="1"/>
  <c r="D5519" i="1"/>
  <c r="C5572" i="1"/>
  <c r="B5625" i="1"/>
  <c r="F5674" i="1"/>
  <c r="F5727" i="1"/>
  <c r="C5781" i="1"/>
  <c r="B5834" i="1"/>
  <c r="F5886" i="1"/>
  <c r="F5939" i="1"/>
  <c r="F5989" i="1"/>
  <c r="E6039" i="1"/>
  <c r="D6089" i="1"/>
  <c r="C6142" i="1"/>
  <c r="C6195" i="1"/>
  <c r="C6248" i="1"/>
  <c r="B6298" i="1"/>
  <c r="B6348" i="1"/>
  <c r="F6397" i="1"/>
  <c r="D6447" i="1"/>
  <c r="D6497" i="1"/>
  <c r="D6547" i="1"/>
  <c r="D6597" i="1"/>
  <c r="D6650" i="1"/>
  <c r="D6700" i="1"/>
  <c r="E6753" i="1"/>
  <c r="D6803" i="1"/>
  <c r="D6853" i="1"/>
  <c r="D6906" i="1"/>
  <c r="D6956" i="1"/>
  <c r="E7009" i="1"/>
  <c r="D7059" i="1"/>
  <c r="D7109" i="1"/>
  <c r="D7162" i="1"/>
  <c r="D7212" i="1"/>
  <c r="E7265" i="1"/>
  <c r="D7315" i="1"/>
  <c r="D7365" i="1"/>
  <c r="D7418" i="1"/>
  <c r="D7468" i="1"/>
  <c r="E7521" i="1"/>
  <c r="D7571" i="1"/>
  <c r="D7621" i="1"/>
  <c r="D7674" i="1"/>
  <c r="D7724" i="1"/>
  <c r="E7777" i="1"/>
  <c r="D7827" i="1"/>
  <c r="D7877" i="1"/>
  <c r="D7930" i="1"/>
  <c r="D7980" i="1"/>
  <c r="E8033" i="1"/>
  <c r="D8083" i="1"/>
  <c r="D8133" i="1"/>
  <c r="D8186" i="1"/>
  <c r="C8230" i="1"/>
  <c r="E8263" i="1"/>
  <c r="F8298" i="1"/>
  <c r="D8334" i="1"/>
  <c r="E8367" i="1"/>
  <c r="D8395" i="1"/>
  <c r="D8420" i="1"/>
  <c r="D8445" i="1"/>
  <c r="B8472" i="1"/>
  <c r="B8497" i="1"/>
  <c r="B14408" i="1"/>
  <c r="F14379" i="1"/>
  <c r="C14352" i="1"/>
  <c r="F14336" i="1"/>
  <c r="F14323" i="1"/>
  <c r="E14310" i="1"/>
  <c r="D14298" i="1"/>
  <c r="E14285" i="1"/>
  <c r="B14272" i="1"/>
  <c r="E14259" i="1"/>
  <c r="E14246" i="1"/>
  <c r="D14233" i="1"/>
  <c r="B14221" i="1"/>
  <c r="D14208" i="1"/>
  <c r="E14195" i="1"/>
  <c r="B14183" i="1"/>
  <c r="B14170" i="1"/>
  <c r="E14157" i="1"/>
  <c r="E14144" i="1"/>
  <c r="F14131" i="1"/>
  <c r="F14118" i="1"/>
  <c r="C14106" i="1"/>
  <c r="D14094" i="1"/>
  <c r="B14081" i="1"/>
  <c r="B14068" i="1"/>
  <c r="E14055" i="1"/>
  <c r="E14042" i="1"/>
  <c r="B14030" i="1"/>
  <c r="D14017" i="1"/>
  <c r="B14004" i="1"/>
  <c r="C13991" i="1"/>
  <c r="E13978" i="1"/>
  <c r="D13965" i="1"/>
  <c r="F13952" i="1"/>
  <c r="D13940" i="1"/>
  <c r="B13927" i="1"/>
  <c r="E13913" i="1"/>
  <c r="E13900" i="1"/>
  <c r="F13887" i="1"/>
  <c r="E13874" i="1"/>
  <c r="E13862" i="1"/>
  <c r="C13849" i="1"/>
  <c r="B13836" i="1"/>
  <c r="F13822" i="1"/>
  <c r="D13810" i="1"/>
  <c r="F13797" i="1"/>
  <c r="B13785" i="1"/>
  <c r="B13772" i="1"/>
  <c r="E13759" i="1"/>
  <c r="C13746" i="1"/>
  <c r="D13733" i="1"/>
  <c r="B13721" i="1"/>
  <c r="D13708" i="1"/>
  <c r="F13694" i="1"/>
  <c r="D13682" i="1"/>
  <c r="C13669" i="1"/>
  <c r="C13656" i="1"/>
  <c r="F13643" i="1"/>
  <c r="C13631" i="1"/>
  <c r="F13618" i="1"/>
  <c r="C13605" i="1"/>
  <c r="C13593" i="1"/>
  <c r="B13580" i="1"/>
  <c r="E13567" i="1"/>
  <c r="E13554" i="1"/>
  <c r="B13542" i="1"/>
  <c r="E13529" i="1"/>
  <c r="B13517" i="1"/>
  <c r="D13504" i="1"/>
  <c r="B13491" i="1"/>
  <c r="E13478" i="1"/>
  <c r="F13465" i="1"/>
  <c r="F13452" i="1"/>
  <c r="F13440" i="1"/>
  <c r="D13427" i="1"/>
  <c r="B13414" i="1"/>
  <c r="B13401" i="1"/>
  <c r="B13388" i="1"/>
  <c r="D13375" i="1"/>
  <c r="E13363" i="1"/>
  <c r="B13351" i="1"/>
  <c r="F13337" i="1"/>
  <c r="F13324" i="1"/>
  <c r="C13312" i="1"/>
  <c r="F13299" i="1"/>
  <c r="B13287" i="1"/>
  <c r="B13274" i="1"/>
  <c r="E13261" i="1"/>
  <c r="E13248" i="1"/>
  <c r="D13235" i="1"/>
  <c r="B13223" i="1"/>
  <c r="F13209" i="1"/>
  <c r="E13196" i="1"/>
  <c r="D13183" i="1"/>
  <c r="B13171" i="1"/>
  <c r="B13158" i="1"/>
  <c r="B13146" i="1"/>
  <c r="E13133" i="1"/>
  <c r="D13119" i="1"/>
  <c r="E13107" i="1"/>
  <c r="B13095" i="1"/>
  <c r="B13082" i="1"/>
  <c r="G13082" i="1" s="1"/>
  <c r="E13069" i="1"/>
  <c r="D13056" i="1"/>
  <c r="C13043" i="1"/>
  <c r="B13030" i="1"/>
  <c r="D13017" i="1"/>
  <c r="E13005" i="1"/>
  <c r="E12992" i="1"/>
  <c r="C12979" i="1"/>
  <c r="C12966" i="1"/>
  <c r="E12953" i="1"/>
  <c r="E12940" i="1"/>
  <c r="D12928" i="1"/>
  <c r="B12915" i="1"/>
  <c r="B12903" i="1"/>
  <c r="F12889" i="1"/>
  <c r="F12877" i="1"/>
  <c r="C12865" i="1"/>
  <c r="C12852" i="1"/>
  <c r="F12839" i="1"/>
  <c r="E12826" i="1"/>
  <c r="D12813" i="1"/>
  <c r="B12801" i="1"/>
  <c r="B12788" i="1"/>
  <c r="F12774" i="1"/>
  <c r="F12762" i="1"/>
  <c r="D12750" i="1"/>
  <c r="C12737" i="1"/>
  <c r="C12724" i="1"/>
  <c r="E12711" i="1"/>
  <c r="E12698" i="1"/>
  <c r="D12685" i="1"/>
  <c r="E12673" i="1"/>
  <c r="B12661" i="1"/>
  <c r="B12648" i="1"/>
  <c r="E12635" i="1"/>
  <c r="E12622" i="1"/>
  <c r="D12609" i="1"/>
  <c r="B12597" i="1"/>
  <c r="B12584" i="1"/>
  <c r="E12571" i="1"/>
  <c r="D12558" i="1"/>
  <c r="F12545" i="1"/>
  <c r="F12532" i="1"/>
  <c r="B12520" i="1"/>
  <c r="E12507" i="1"/>
  <c r="D12494" i="1"/>
  <c r="F12481" i="1"/>
  <c r="D12469" i="1"/>
  <c r="B12456" i="1"/>
  <c r="E12443" i="1"/>
  <c r="D12430" i="1"/>
  <c r="F12417" i="1"/>
  <c r="D12405" i="1"/>
  <c r="E12392" i="1"/>
  <c r="D12379" i="1"/>
  <c r="B12367" i="1"/>
  <c r="C12354" i="1"/>
  <c r="B12341" i="1"/>
  <c r="C12328" i="1"/>
  <c r="F12315" i="1"/>
  <c r="E12302" i="1"/>
  <c r="F12289" i="1"/>
  <c r="F12276" i="1"/>
  <c r="B12264" i="1"/>
  <c r="E12251" i="1"/>
  <c r="D12238" i="1"/>
  <c r="F12225" i="1"/>
  <c r="D12213" i="1"/>
  <c r="B12200" i="1"/>
  <c r="E12187" i="1"/>
  <c r="D12174" i="1"/>
  <c r="E12161" i="1"/>
  <c r="C12149" i="1"/>
  <c r="E12136" i="1"/>
  <c r="D12123" i="1"/>
  <c r="B12111" i="1"/>
  <c r="E12097" i="1"/>
  <c r="C12085" i="1"/>
  <c r="E12072" i="1"/>
  <c r="D12059" i="1"/>
  <c r="B12047" i="1"/>
  <c r="C12034" i="1"/>
  <c r="C12021" i="1"/>
  <c r="E12008" i="1"/>
  <c r="D11995" i="1"/>
  <c r="B11983" i="1"/>
  <c r="C11970" i="1"/>
  <c r="B11957" i="1"/>
  <c r="D11944" i="1"/>
  <c r="C11931" i="1"/>
  <c r="F11918" i="1"/>
  <c r="B11906" i="1"/>
  <c r="F11892" i="1"/>
  <c r="B11879" i="1"/>
  <c r="C11862" i="1"/>
  <c r="E11844" i="1"/>
  <c r="F11827" i="1"/>
  <c r="C11811" i="1"/>
  <c r="E11794" i="1"/>
  <c r="E11777" i="1"/>
  <c r="B11761" i="1"/>
  <c r="D11744" i="1"/>
  <c r="F11727" i="1"/>
  <c r="C11711" i="1"/>
  <c r="D11693" i="1"/>
  <c r="F11675" i="1"/>
  <c r="B11659" i="1"/>
  <c r="D11641" i="1"/>
  <c r="E11624" i="1"/>
  <c r="B11608" i="1"/>
  <c r="E11591" i="1"/>
  <c r="F11573" i="1"/>
  <c r="C11557" i="1"/>
  <c r="D11539" i="1"/>
  <c r="E11521" i="1"/>
  <c r="B11505" i="1"/>
  <c r="D11488" i="1"/>
  <c r="F11471" i="1"/>
  <c r="B11454" i="1"/>
  <c r="C11437" i="1"/>
  <c r="E11420" i="1"/>
  <c r="B11404" i="1"/>
  <c r="B11387" i="1"/>
  <c r="D11369" i="1"/>
  <c r="E11352" i="1"/>
  <c r="B11336" i="1"/>
  <c r="F11319" i="1"/>
  <c r="B11303" i="1"/>
  <c r="C11286" i="1"/>
  <c r="D11268" i="1"/>
  <c r="B11252" i="1"/>
  <c r="C11234" i="1"/>
  <c r="E11216" i="1"/>
  <c r="F11199" i="1"/>
  <c r="C11183" i="1"/>
  <c r="D11165" i="1"/>
  <c r="F11147" i="1"/>
  <c r="F11130" i="1"/>
  <c r="C11112" i="1"/>
  <c r="F11095" i="1"/>
  <c r="C11079" i="1"/>
  <c r="D11062" i="1"/>
  <c r="F11044" i="1"/>
  <c r="B11028" i="1"/>
  <c r="C11010" i="1"/>
  <c r="D10993" i="1"/>
  <c r="F10976" i="1"/>
  <c r="C10959" i="1"/>
  <c r="D10942" i="1"/>
  <c r="F10924" i="1"/>
  <c r="C10908" i="1"/>
  <c r="E10891" i="1"/>
  <c r="F10874" i="1"/>
  <c r="C10858" i="1"/>
  <c r="D10840" i="1"/>
  <c r="F10823" i="1"/>
  <c r="C10807" i="1"/>
  <c r="D10790" i="1"/>
  <c r="F10772" i="1"/>
  <c r="B10756" i="1"/>
  <c r="D10738" i="1"/>
  <c r="E10720" i="1"/>
  <c r="F10702" i="1"/>
  <c r="B10686" i="1"/>
  <c r="D10669" i="1"/>
  <c r="E10652" i="1"/>
  <c r="E10634" i="1"/>
  <c r="B10608" i="1"/>
  <c r="C10583" i="1"/>
  <c r="B10558" i="1"/>
  <c r="D10531" i="1"/>
  <c r="D10506" i="1"/>
  <c r="C10481" i="1"/>
  <c r="E10454" i="1"/>
  <c r="D10429" i="1"/>
  <c r="D10404" i="1"/>
  <c r="F10377" i="1"/>
  <c r="E10352" i="1"/>
  <c r="F10327" i="1"/>
  <c r="C10301" i="1"/>
  <c r="C10276" i="1"/>
  <c r="E10249" i="1"/>
  <c r="F10224" i="1"/>
  <c r="D10198" i="1"/>
  <c r="D10173" i="1"/>
  <c r="E10148" i="1"/>
  <c r="B10122" i="1"/>
  <c r="B10097" i="1"/>
  <c r="E10070" i="1"/>
  <c r="E10045" i="1"/>
  <c r="C10019" i="1"/>
  <c r="C9994" i="1"/>
  <c r="C9969" i="1"/>
  <c r="F9942" i="1"/>
  <c r="E9917" i="1"/>
  <c r="C9891" i="1"/>
  <c r="C9866" i="1"/>
  <c r="B9841" i="1"/>
  <c r="D9814" i="1"/>
  <c r="D9789" i="1"/>
  <c r="E9764" i="1"/>
  <c r="B9738" i="1"/>
  <c r="B9713" i="1"/>
  <c r="D9686" i="1"/>
  <c r="C9661" i="1"/>
  <c r="C9636" i="1"/>
  <c r="E9609" i="1"/>
  <c r="E9584" i="1"/>
  <c r="F9559" i="1"/>
  <c r="B9533" i="1"/>
  <c r="F9507" i="1"/>
  <c r="E9482" i="1"/>
  <c r="B9456" i="1"/>
  <c r="C9431" i="1"/>
  <c r="C9406" i="1"/>
  <c r="E9379" i="1"/>
  <c r="E9354" i="1"/>
  <c r="B9328" i="1"/>
  <c r="C9303" i="1"/>
  <c r="C9278" i="1"/>
  <c r="B9252" i="1"/>
  <c r="C9227" i="1"/>
  <c r="B9202" i="1"/>
  <c r="E9177" i="1"/>
  <c r="B9151" i="1"/>
  <c r="B9126" i="1"/>
  <c r="B9101" i="1"/>
  <c r="D9074" i="1"/>
  <c r="E9049" i="1"/>
  <c r="B9023" i="1"/>
  <c r="B8998" i="1"/>
  <c r="B8973" i="1"/>
  <c r="D8946" i="1"/>
  <c r="E8921" i="1"/>
  <c r="B8895" i="1"/>
  <c r="B8870" i="1"/>
  <c r="B8845" i="1"/>
  <c r="D8818" i="1"/>
  <c r="E8793" i="1"/>
  <c r="B8767" i="1"/>
  <c r="B8742" i="1"/>
  <c r="B8717" i="1"/>
  <c r="D8690" i="1"/>
  <c r="E8665" i="1"/>
  <c r="B8639" i="1"/>
  <c r="B8614" i="1"/>
  <c r="B8589" i="1"/>
  <c r="D8562" i="1"/>
  <c r="E8537" i="1"/>
  <c r="B8511" i="1"/>
  <c r="D8466" i="1"/>
  <c r="D8413" i="1"/>
  <c r="D8360" i="1"/>
  <c r="E8289" i="1"/>
  <c r="B8223" i="1"/>
  <c r="E8125" i="1"/>
  <c r="D8019" i="1"/>
  <c r="E7919" i="1"/>
  <c r="D7813" i="1"/>
  <c r="E7713" i="1"/>
  <c r="E7613" i="1"/>
  <c r="D7507" i="1"/>
  <c r="E7407" i="1"/>
  <c r="D7301" i="1"/>
  <c r="E7201" i="1"/>
  <c r="E7101" i="1"/>
  <c r="G7101" i="1" s="1"/>
  <c r="D6995" i="1"/>
  <c r="E6895" i="1"/>
  <c r="D6789" i="1"/>
  <c r="E6689" i="1"/>
  <c r="E6589" i="1"/>
  <c r="D6483" i="1"/>
  <c r="C6371" i="1"/>
  <c r="C6259" i="1"/>
  <c r="D6159" i="1"/>
  <c r="F6059" i="1"/>
  <c r="B5960" i="1"/>
  <c r="D5860" i="1"/>
  <c r="E5754" i="1"/>
  <c r="E5654" i="1"/>
  <c r="B5555" i="1"/>
  <c r="E5443" i="1"/>
  <c r="E5344" i="1"/>
  <c r="E5220" i="1"/>
  <c r="E5070" i="1"/>
  <c r="E4894" i="1"/>
  <c r="C4657" i="1"/>
  <c r="B4360" i="1"/>
  <c r="C4096" i="1"/>
  <c r="D3757" i="1"/>
  <c r="C2960" i="1"/>
  <c r="D2069" i="1"/>
  <c r="F14405" i="1"/>
  <c r="E14383" i="1"/>
  <c r="F14359" i="1"/>
  <c r="E14420" i="1"/>
  <c r="E14408" i="1"/>
  <c r="B14396" i="1"/>
  <c r="F14382" i="1"/>
  <c r="B14370" i="1"/>
  <c r="E14356" i="1"/>
  <c r="E14344" i="1"/>
  <c r="B14332" i="1"/>
  <c r="E14318" i="1"/>
  <c r="E14306" i="1"/>
  <c r="F14293" i="1"/>
  <c r="F14280" i="1"/>
  <c r="C14268" i="1"/>
  <c r="F14255" i="1"/>
  <c r="F14242" i="1"/>
  <c r="D14230" i="1"/>
  <c r="E14217" i="1"/>
  <c r="D14204" i="1"/>
  <c r="F14191" i="1"/>
  <c r="C14179" i="1"/>
  <c r="C14166" i="1"/>
  <c r="F14153" i="1"/>
  <c r="E14140" i="1"/>
  <c r="B14128" i="1"/>
  <c r="E14115" i="1"/>
  <c r="B14103" i="1"/>
  <c r="E14089" i="1"/>
  <c r="E14076" i="1"/>
  <c r="D14063" i="1"/>
  <c r="B14051" i="1"/>
  <c r="B14038" i="1"/>
  <c r="D14025" i="1"/>
  <c r="B14012" i="1"/>
  <c r="F13999" i="1"/>
  <c r="E13986" i="1"/>
  <c r="C13973" i="1"/>
  <c r="F13960" i="1"/>
  <c r="D13947" i="1"/>
  <c r="C13934" i="1"/>
  <c r="F13921" i="1"/>
  <c r="F13909" i="1"/>
  <c r="C13897" i="1"/>
  <c r="B13884" i="1"/>
  <c r="B13872" i="1"/>
  <c r="F13858" i="1"/>
  <c r="D13845" i="1"/>
  <c r="F13832" i="1"/>
  <c r="D13820" i="1"/>
  <c r="C13807" i="1"/>
  <c r="F13793" i="1"/>
  <c r="C13781" i="1"/>
  <c r="C13768" i="1"/>
  <c r="F13755" i="1"/>
  <c r="F13743" i="1"/>
  <c r="B13731" i="1"/>
  <c r="B13718" i="1"/>
  <c r="C13705" i="1"/>
  <c r="D13692" i="1"/>
  <c r="C13679" i="1"/>
  <c r="C13666" i="1"/>
  <c r="F13653" i="1"/>
  <c r="F13640" i="1"/>
  <c r="D13627" i="1"/>
  <c r="F13614" i="1"/>
  <c r="C13602" i="1"/>
  <c r="F13588" i="1"/>
  <c r="C13576" i="1"/>
  <c r="F13563" i="1"/>
  <c r="C13551" i="1"/>
  <c r="C13538" i="1"/>
  <c r="F13525" i="1"/>
  <c r="D13512" i="1"/>
  <c r="B13499" i="1"/>
  <c r="D13486" i="1"/>
  <c r="B13473" i="1"/>
  <c r="E13460" i="1"/>
  <c r="B13448" i="1"/>
  <c r="F13434" i="1"/>
  <c r="C13421" i="1"/>
  <c r="C13409" i="1"/>
  <c r="F13395" i="1"/>
  <c r="F13382" i="1"/>
  <c r="F13370" i="1"/>
  <c r="D13358" i="1"/>
  <c r="C13344" i="1"/>
  <c r="F13331" i="1"/>
  <c r="F13318" i="1"/>
  <c r="C13306" i="1"/>
  <c r="F13293" i="1"/>
  <c r="B13281" i="1"/>
  <c r="B13268" i="1"/>
  <c r="E13255" i="1"/>
  <c r="E13242" i="1"/>
  <c r="F13229" i="1"/>
  <c r="C13216" i="1"/>
  <c r="F13203" i="1"/>
  <c r="C13191" i="1"/>
  <c r="C13178" i="1"/>
  <c r="F13165" i="1"/>
  <c r="C13153" i="1"/>
  <c r="B13140" i="1"/>
  <c r="F13126" i="1"/>
  <c r="F13114" i="1"/>
  <c r="D13101" i="1"/>
  <c r="B13089" i="1"/>
  <c r="B13076" i="1"/>
  <c r="E13063" i="1"/>
  <c r="B13051" i="1"/>
  <c r="B13038" i="1"/>
  <c r="B13026" i="1"/>
  <c r="E13013" i="1"/>
  <c r="D13000" i="1"/>
  <c r="C12987" i="1"/>
  <c r="B12974" i="1"/>
  <c r="E12961" i="1"/>
  <c r="B12949" i="1"/>
  <c r="E12936" i="1"/>
  <c r="F12923" i="1"/>
  <c r="B12911" i="1"/>
  <c r="F12897" i="1"/>
  <c r="F12885" i="1"/>
  <c r="B12873" i="1"/>
  <c r="B12860" i="1"/>
  <c r="E12847" i="1"/>
  <c r="E12834" i="1"/>
  <c r="B12822" i="1"/>
  <c r="E12809" i="1"/>
  <c r="E12796" i="1"/>
  <c r="D12783" i="1"/>
  <c r="E12771" i="1"/>
  <c r="D12757" i="1"/>
  <c r="B12745" i="1"/>
  <c r="B12732" i="1"/>
  <c r="D12719" i="1"/>
  <c r="B12707" i="1"/>
  <c r="B12694" i="1"/>
  <c r="E12681" i="1"/>
  <c r="C12668" i="1"/>
  <c r="F12655" i="1"/>
  <c r="F12642" i="1"/>
  <c r="D12630" i="1"/>
  <c r="C12617" i="1"/>
  <c r="C12604" i="1"/>
  <c r="F12591" i="1"/>
  <c r="F12578" i="1"/>
  <c r="D12566" i="1"/>
  <c r="E12552" i="1"/>
  <c r="D12539" i="1"/>
  <c r="C12526" i="1"/>
  <c r="F12512" i="1"/>
  <c r="D12500" i="1"/>
  <c r="C12487" i="1"/>
  <c r="E12474" i="1"/>
  <c r="C12462" i="1"/>
  <c r="F12448" i="1"/>
  <c r="D12436" i="1"/>
  <c r="C12423" i="1"/>
  <c r="E12410" i="1"/>
  <c r="B12398" i="1"/>
  <c r="D12385" i="1"/>
  <c r="C12372" i="1"/>
  <c r="E12359" i="1"/>
  <c r="B12347" i="1"/>
  <c r="E12333" i="1"/>
  <c r="B12321" i="1"/>
  <c r="E12308" i="1"/>
  <c r="C12295" i="1"/>
  <c r="E12282" i="1"/>
  <c r="D12269" i="1"/>
  <c r="B12256" i="1"/>
  <c r="E12243" i="1"/>
  <c r="D12230" i="1"/>
  <c r="F12217" i="1"/>
  <c r="D12205" i="1"/>
  <c r="B12192" i="1"/>
  <c r="E12179" i="1"/>
  <c r="B12167" i="1"/>
  <c r="E12153" i="1"/>
  <c r="C12141" i="1"/>
  <c r="E12128" i="1"/>
  <c r="D12115" i="1"/>
  <c r="B12103" i="1"/>
  <c r="E12089" i="1"/>
  <c r="C12077" i="1"/>
  <c r="E12064" i="1"/>
  <c r="D12051" i="1"/>
  <c r="F12038" i="1"/>
  <c r="C12026" i="1"/>
  <c r="B12014" i="1"/>
  <c r="D12001" i="1"/>
  <c r="C11988" i="1"/>
  <c r="E11975" i="1"/>
  <c r="B11963" i="1"/>
  <c r="F11949" i="1"/>
  <c r="C11937" i="1"/>
  <c r="B11924" i="1"/>
  <c r="D11911" i="1"/>
  <c r="F11898" i="1"/>
  <c r="E11885" i="1"/>
  <c r="D11870" i="1"/>
  <c r="E11853" i="1"/>
  <c r="B11837" i="1"/>
  <c r="D11820" i="1"/>
  <c r="E11802" i="1"/>
  <c r="B11786" i="1"/>
  <c r="B11769" i="1"/>
  <c r="D11752" i="1"/>
  <c r="F11734" i="1"/>
  <c r="C11718" i="1"/>
  <c r="D11700" i="1"/>
  <c r="F11682" i="1"/>
  <c r="B11666" i="1"/>
  <c r="D11649" i="1"/>
  <c r="F11632" i="1"/>
  <c r="B11616" i="1"/>
  <c r="E11598" i="1"/>
  <c r="F11580" i="1"/>
  <c r="C11564" i="1"/>
  <c r="D11546" i="1"/>
  <c r="F11529" i="1"/>
  <c r="B11513" i="1"/>
  <c r="D11496" i="1"/>
  <c r="F11478" i="1"/>
  <c r="B11462" i="1"/>
  <c r="D11445" i="1"/>
  <c r="E11428" i="1"/>
  <c r="B11412" i="1"/>
  <c r="B11394" i="1"/>
  <c r="D11377" i="1"/>
  <c r="F11360" i="1"/>
  <c r="B11344" i="1"/>
  <c r="E11326" i="1"/>
  <c r="B11310" i="1"/>
  <c r="D11293" i="1"/>
  <c r="E11276" i="1"/>
  <c r="F11259" i="1"/>
  <c r="C11241" i="1"/>
  <c r="F11223" i="1"/>
  <c r="F11206" i="1"/>
  <c r="C11190" i="1"/>
  <c r="D11172" i="1"/>
  <c r="F11154" i="1"/>
  <c r="F11137" i="1"/>
  <c r="D11120" i="1"/>
  <c r="F11103" i="1"/>
  <c r="C11087" i="1"/>
  <c r="D11069" i="1"/>
  <c r="F11051" i="1"/>
  <c r="B11035" i="1"/>
  <c r="D11017" i="1"/>
  <c r="E10999" i="1"/>
  <c r="F10981" i="1"/>
  <c r="C10965" i="1"/>
  <c r="C10947" i="1"/>
  <c r="F10929" i="1"/>
  <c r="B10913" i="1"/>
  <c r="D10896" i="1"/>
  <c r="F10878" i="1"/>
  <c r="C10862" i="1"/>
  <c r="D10844" i="1"/>
  <c r="F10826" i="1"/>
  <c r="F10809" i="1"/>
  <c r="C10792" i="1"/>
  <c r="E10774" i="1"/>
  <c r="F10756" i="1"/>
  <c r="C10740" i="1"/>
  <c r="E10723" i="1"/>
  <c r="E10706" i="1"/>
  <c r="F10689" i="1"/>
  <c r="C10673" i="1"/>
  <c r="E10655" i="1"/>
  <c r="E10637" i="1"/>
  <c r="E10612" i="1"/>
  <c r="B10586" i="1"/>
  <c r="F10560" i="1"/>
  <c r="D10534" i="1"/>
  <c r="D10509" i="1"/>
  <c r="C10484" i="1"/>
  <c r="E10457" i="1"/>
  <c r="C10432" i="1"/>
  <c r="D10407" i="1"/>
  <c r="F10380" i="1"/>
  <c r="E10355" i="1"/>
  <c r="E10330" i="1"/>
  <c r="B10304" i="1"/>
  <c r="C10279" i="1"/>
  <c r="C10254" i="1"/>
  <c r="C10226" i="1"/>
  <c r="C10201" i="1"/>
  <c r="F10174" i="1"/>
  <c r="B10150" i="1"/>
  <c r="D10123" i="1"/>
  <c r="D10098" i="1"/>
  <c r="D10073" i="1"/>
  <c r="B10047" i="1"/>
  <c r="C10022" i="1"/>
  <c r="E9995" i="1"/>
  <c r="E9970" i="1"/>
  <c r="B9944" i="1"/>
  <c r="B9919" i="1"/>
  <c r="C9894" i="1"/>
  <c r="E9867" i="1"/>
  <c r="D9842" i="1"/>
  <c r="D9817" i="1"/>
  <c r="F9790" i="1"/>
  <c r="B9766" i="1"/>
  <c r="D9739" i="1"/>
  <c r="D9714" i="1"/>
  <c r="C9689" i="1"/>
  <c r="E9662" i="1"/>
  <c r="E9637" i="1"/>
  <c r="E9612" i="1"/>
  <c r="B9586" i="1"/>
  <c r="B9561" i="1"/>
  <c r="D9534" i="1"/>
  <c r="C9509" i="1"/>
  <c r="B9484" i="1"/>
  <c r="B9459" i="1"/>
  <c r="D9432" i="1"/>
  <c r="E9407" i="1"/>
  <c r="B9381" i="1"/>
  <c r="B9356" i="1"/>
  <c r="B9331" i="1"/>
  <c r="D9304" i="1"/>
  <c r="E9279" i="1"/>
  <c r="B9255" i="1"/>
  <c r="B9230" i="1"/>
  <c r="D9203" i="1"/>
  <c r="F9175" i="1"/>
  <c r="C9149" i="1"/>
  <c r="C9124" i="1"/>
  <c r="C9099" i="1"/>
  <c r="F9072" i="1"/>
  <c r="F9047" i="1"/>
  <c r="C9021" i="1"/>
  <c r="C8996" i="1"/>
  <c r="C8971" i="1"/>
  <c r="F8944" i="1"/>
  <c r="F8919" i="1"/>
  <c r="C8893" i="1"/>
  <c r="C8868" i="1"/>
  <c r="C8843" i="1"/>
  <c r="F8816" i="1"/>
  <c r="F8791" i="1"/>
  <c r="C8765" i="1"/>
  <c r="C8740" i="1"/>
  <c r="C8715" i="1"/>
  <c r="F8688" i="1"/>
  <c r="F8663" i="1"/>
  <c r="C8637" i="1"/>
  <c r="C8612" i="1"/>
  <c r="C8587" i="1"/>
  <c r="F8560" i="1"/>
  <c r="F8535" i="1"/>
  <c r="C8509" i="1"/>
  <c r="D8462" i="1"/>
  <c r="D8409" i="1"/>
  <c r="F8354" i="1"/>
  <c r="B8284" i="1"/>
  <c r="C8211" i="1"/>
  <c r="D8111" i="1"/>
  <c r="C8005" i="1"/>
  <c r="D7905" i="1"/>
  <c r="C7799" i="1"/>
  <c r="C7699" i="1"/>
  <c r="D7599" i="1"/>
  <c r="C7493" i="1"/>
  <c r="D7393" i="1"/>
  <c r="C7287" i="1"/>
  <c r="C7187" i="1"/>
  <c r="D7087" i="1"/>
  <c r="C6981" i="1"/>
  <c r="D6881" i="1"/>
  <c r="C6775" i="1"/>
  <c r="C6675" i="1"/>
  <c r="D6575" i="1"/>
  <c r="C6469" i="1"/>
  <c r="C6357" i="1"/>
  <c r="B6245" i="1"/>
  <c r="C6145" i="1"/>
  <c r="E6045" i="1"/>
  <c r="F5945" i="1"/>
  <c r="C5846" i="1"/>
  <c r="D5740" i="1"/>
  <c r="D5640" i="1"/>
  <c r="F5540" i="1"/>
  <c r="E5435" i="1"/>
  <c r="E5336" i="1"/>
  <c r="F5209" i="1"/>
  <c r="B5056" i="1"/>
  <c r="F4846" i="1"/>
  <c r="B4569" i="1"/>
  <c r="C4306" i="1"/>
  <c r="E4024" i="1"/>
  <c r="D3619" i="1"/>
  <c r="D2764" i="1"/>
  <c r="C18" i="1"/>
  <c r="C34" i="1"/>
  <c r="C50" i="1"/>
  <c r="E12" i="1"/>
  <c r="E28" i="1"/>
  <c r="E44" i="1"/>
  <c r="E60" i="1"/>
  <c r="F71" i="1"/>
  <c r="D82" i="1"/>
  <c r="B93" i="1"/>
  <c r="F103" i="1"/>
  <c r="D114" i="1"/>
  <c r="B125" i="1"/>
  <c r="F13" i="1"/>
  <c r="B36" i="1"/>
  <c r="D57" i="1"/>
  <c r="D77" i="1"/>
  <c r="C95" i="1"/>
  <c r="F114" i="1"/>
  <c r="E132" i="1"/>
  <c r="D143" i="1"/>
  <c r="B154" i="1"/>
  <c r="F164" i="1"/>
  <c r="D175" i="1"/>
  <c r="B186" i="1"/>
  <c r="F196" i="1"/>
  <c r="D207" i="1"/>
  <c r="B218" i="1"/>
  <c r="F228" i="1"/>
  <c r="D239" i="1"/>
  <c r="B250" i="1"/>
  <c r="F260" i="1"/>
  <c r="D271" i="1"/>
  <c r="F25" i="1"/>
  <c r="B54" i="1"/>
  <c r="E77" i="1"/>
  <c r="E103" i="1"/>
  <c r="E128" i="1"/>
  <c r="D148" i="1"/>
  <c r="C166" i="1"/>
  <c r="F185" i="1"/>
  <c r="E203" i="1"/>
  <c r="C221" i="1"/>
  <c r="B239" i="1"/>
  <c r="E258" i="1"/>
  <c r="C276" i="1"/>
  <c r="C292" i="1"/>
  <c r="C308" i="1"/>
  <c r="C324" i="1"/>
  <c r="C340" i="1"/>
  <c r="C356" i="1"/>
  <c r="C372" i="1"/>
  <c r="C388" i="1"/>
  <c r="C404" i="1"/>
  <c r="C420" i="1"/>
  <c r="C436" i="1"/>
  <c r="C452" i="1"/>
  <c r="C468" i="1"/>
  <c r="C484" i="1"/>
  <c r="C500" i="1"/>
  <c r="C516" i="1"/>
  <c r="C532" i="1"/>
  <c r="C548" i="1"/>
  <c r="D17" i="1"/>
  <c r="D55" i="1"/>
  <c r="E85" i="1"/>
  <c r="E120" i="1"/>
  <c r="B145" i="1"/>
  <c r="B171" i="1"/>
  <c r="F187" i="1"/>
  <c r="E199" i="1"/>
  <c r="F207" i="1"/>
  <c r="F213" i="1"/>
  <c r="C223" i="1"/>
  <c r="E232" i="1"/>
  <c r="F239" i="1"/>
  <c r="F245" i="1"/>
  <c r="D256" i="1"/>
  <c r="E264" i="1"/>
  <c r="F271" i="1"/>
  <c r="B278" i="1"/>
  <c r="D283" i="1"/>
  <c r="F288" i="1"/>
  <c r="B294" i="1"/>
  <c r="D299" i="1"/>
  <c r="F304" i="1"/>
  <c r="B310" i="1"/>
  <c r="D315" i="1"/>
  <c r="F320" i="1"/>
  <c r="B326" i="1"/>
  <c r="D331" i="1"/>
  <c r="F336" i="1"/>
  <c r="B342" i="1"/>
  <c r="D347" i="1"/>
  <c r="F352" i="1"/>
  <c r="B358" i="1"/>
  <c r="D363" i="1"/>
  <c r="F368" i="1"/>
  <c r="B374" i="1"/>
  <c r="D379" i="1"/>
  <c r="F384" i="1"/>
  <c r="B390" i="1"/>
  <c r="D395" i="1"/>
  <c r="F400" i="1"/>
  <c r="B406" i="1"/>
  <c r="D411" i="1"/>
  <c r="F416" i="1"/>
  <c r="B422" i="1"/>
  <c r="D427" i="1"/>
  <c r="F432" i="1"/>
  <c r="B438" i="1"/>
  <c r="D443" i="1"/>
  <c r="F448" i="1"/>
  <c r="B454" i="1"/>
  <c r="D459" i="1"/>
  <c r="F464" i="1"/>
  <c r="B470" i="1"/>
  <c r="D475" i="1"/>
  <c r="F480" i="1"/>
  <c r="B486" i="1"/>
  <c r="D491" i="1"/>
  <c r="F496" i="1"/>
  <c r="B502" i="1"/>
  <c r="D507" i="1"/>
  <c r="F512" i="1"/>
  <c r="B518" i="1"/>
  <c r="D523" i="1"/>
  <c r="F528" i="1"/>
  <c r="B534" i="1"/>
  <c r="D539" i="1"/>
  <c r="F544" i="1"/>
  <c r="B550" i="1"/>
  <c r="D555" i="1"/>
  <c r="E560" i="1"/>
  <c r="E566" i="1"/>
  <c r="C571" i="1"/>
  <c r="E576" i="1"/>
  <c r="E582" i="1"/>
  <c r="C587" i="1"/>
  <c r="E592" i="1"/>
  <c r="E598" i="1"/>
  <c r="C603" i="1"/>
  <c r="E608" i="1"/>
  <c r="E614" i="1"/>
  <c r="C619" i="1"/>
  <c r="E624" i="1"/>
  <c r="E630" i="1"/>
  <c r="C635" i="1"/>
  <c r="E640" i="1"/>
  <c r="E646" i="1"/>
  <c r="C651" i="1"/>
  <c r="E656" i="1"/>
  <c r="E662" i="1"/>
  <c r="C667" i="1"/>
  <c r="E672" i="1"/>
  <c r="E678" i="1"/>
  <c r="C683" i="1"/>
  <c r="E688" i="1"/>
  <c r="E694" i="1"/>
  <c r="C699" i="1"/>
  <c r="E704" i="1"/>
  <c r="E710" i="1"/>
  <c r="C715" i="1"/>
  <c r="E720" i="1"/>
  <c r="E726" i="1"/>
  <c r="C731" i="1"/>
  <c r="E736" i="1"/>
  <c r="E742" i="1"/>
  <c r="C747" i="1"/>
  <c r="E752" i="1"/>
  <c r="E758" i="1"/>
  <c r="C763" i="1"/>
  <c r="E768" i="1"/>
  <c r="E774" i="1"/>
  <c r="C779" i="1"/>
  <c r="E784" i="1"/>
  <c r="E790" i="1"/>
  <c r="C795" i="1"/>
  <c r="E800" i="1"/>
  <c r="E806" i="1"/>
  <c r="C811" i="1"/>
  <c r="E816" i="1"/>
  <c r="E822" i="1"/>
  <c r="C827" i="1"/>
  <c r="E832" i="1"/>
  <c r="E838" i="1"/>
  <c r="C843" i="1"/>
  <c r="E848" i="1"/>
  <c r="E854" i="1"/>
  <c r="C859" i="1"/>
  <c r="E864" i="1"/>
  <c r="E870" i="1"/>
  <c r="C875" i="1"/>
  <c r="E880" i="1"/>
  <c r="E886" i="1"/>
  <c r="C891" i="1"/>
  <c r="C895" i="1"/>
  <c r="C899" i="1"/>
  <c r="C903" i="1"/>
  <c r="C907" i="1"/>
  <c r="C911" i="1"/>
  <c r="C915" i="1"/>
  <c r="C919" i="1"/>
  <c r="C923" i="1"/>
  <c r="C927" i="1"/>
  <c r="C931" i="1"/>
  <c r="C935" i="1"/>
  <c r="C939" i="1"/>
  <c r="C943" i="1"/>
  <c r="C947" i="1"/>
  <c r="C951" i="1"/>
  <c r="C955" i="1"/>
  <c r="C959" i="1"/>
  <c r="C963" i="1"/>
  <c r="C967" i="1"/>
  <c r="C971" i="1"/>
  <c r="C975" i="1"/>
  <c r="C979" i="1"/>
  <c r="C983" i="1"/>
  <c r="C987" i="1"/>
  <c r="C991" i="1"/>
  <c r="C995" i="1"/>
  <c r="C999" i="1"/>
  <c r="C1003" i="1"/>
  <c r="C1007" i="1"/>
  <c r="C1011" i="1"/>
  <c r="C1015" i="1"/>
  <c r="C1019" i="1"/>
  <c r="C1023" i="1"/>
  <c r="C1027" i="1"/>
  <c r="C1031" i="1"/>
  <c r="C1035" i="1"/>
  <c r="C1039" i="1"/>
  <c r="C1043" i="1"/>
  <c r="C1047" i="1"/>
  <c r="C1051" i="1"/>
  <c r="C1055" i="1"/>
  <c r="C1059" i="1"/>
  <c r="C1063" i="1"/>
  <c r="C1067" i="1"/>
  <c r="C1071" i="1"/>
  <c r="C1075" i="1"/>
  <c r="C1079" i="1"/>
  <c r="C1083" i="1"/>
  <c r="C1087" i="1"/>
  <c r="C1091" i="1"/>
  <c r="C1095" i="1"/>
  <c r="C1099" i="1"/>
  <c r="C1103" i="1"/>
  <c r="C1107" i="1"/>
  <c r="C1111" i="1"/>
  <c r="C1115" i="1"/>
  <c r="C1119" i="1"/>
  <c r="C1123" i="1"/>
  <c r="C1127" i="1"/>
  <c r="F1490" i="1"/>
  <c r="B1488" i="1"/>
  <c r="D1485" i="1"/>
  <c r="F1482" i="1"/>
  <c r="B1480" i="1"/>
  <c r="D1477" i="1"/>
  <c r="F1474" i="1"/>
  <c r="B1472" i="1"/>
  <c r="D1469" i="1"/>
  <c r="F1466" i="1"/>
  <c r="B1464" i="1"/>
  <c r="D1461" i="1"/>
  <c r="F1458" i="1"/>
  <c r="B1456" i="1"/>
  <c r="D1453" i="1"/>
  <c r="F1450" i="1"/>
  <c r="B1448" i="1"/>
  <c r="D1445" i="1"/>
  <c r="F1442" i="1"/>
  <c r="B1440" i="1"/>
  <c r="D1437" i="1"/>
  <c r="F1434" i="1"/>
  <c r="B1432" i="1"/>
  <c r="D1429" i="1"/>
  <c r="F1426" i="1"/>
  <c r="B1424" i="1"/>
  <c r="D1421" i="1"/>
  <c r="F1418" i="1"/>
  <c r="B1416" i="1"/>
  <c r="D1413" i="1"/>
  <c r="F1410" i="1"/>
  <c r="B1408" i="1"/>
  <c r="D1405" i="1"/>
  <c r="F1402" i="1"/>
  <c r="B1400" i="1"/>
  <c r="D1397" i="1"/>
  <c r="F1394" i="1"/>
  <c r="B1392" i="1"/>
  <c r="D1389" i="1"/>
  <c r="F1386" i="1"/>
  <c r="B1384" i="1"/>
  <c r="D1381" i="1"/>
  <c r="F1378" i="1"/>
  <c r="B1376" i="1"/>
  <c r="D1373" i="1"/>
  <c r="F1370" i="1"/>
  <c r="B1368" i="1"/>
  <c r="D1365" i="1"/>
  <c r="F1362" i="1"/>
  <c r="B1360" i="1"/>
  <c r="D1357" i="1"/>
  <c r="F1354" i="1"/>
  <c r="B1352" i="1"/>
  <c r="D1349" i="1"/>
  <c r="F1346" i="1"/>
  <c r="B1344" i="1"/>
  <c r="D1341" i="1"/>
  <c r="F1338" i="1"/>
  <c r="B1336" i="1"/>
  <c r="D1333" i="1"/>
  <c r="F1330" i="1"/>
  <c r="B1328" i="1"/>
  <c r="D1325" i="1"/>
  <c r="F1322" i="1"/>
  <c r="B1320" i="1"/>
  <c r="D1317" i="1"/>
  <c r="F1314" i="1"/>
  <c r="B1312" i="1"/>
  <c r="D1309" i="1"/>
  <c r="F1306" i="1"/>
  <c r="B1304" i="1"/>
  <c r="D1301" i="1"/>
  <c r="F1298" i="1"/>
  <c r="B1296" i="1"/>
  <c r="D1293" i="1"/>
  <c r="F1290" i="1"/>
  <c r="B1288" i="1"/>
  <c r="D1285" i="1"/>
  <c r="F1282" i="1"/>
  <c r="B1280" i="1"/>
  <c r="D1277" i="1"/>
  <c r="F1274" i="1"/>
  <c r="B1272" i="1"/>
  <c r="D1269" i="1"/>
  <c r="F1266" i="1"/>
  <c r="B1264" i="1"/>
  <c r="D1261" i="1"/>
  <c r="F1258" i="1"/>
  <c r="B1256" i="1"/>
  <c r="D1253" i="1"/>
  <c r="F1250" i="1"/>
  <c r="B1248" i="1"/>
  <c r="D1245" i="1"/>
  <c r="F1242" i="1"/>
  <c r="B1240" i="1"/>
  <c r="D1237" i="1"/>
  <c r="F1234" i="1"/>
  <c r="B1232" i="1"/>
  <c r="D1229" i="1"/>
  <c r="F1226" i="1"/>
  <c r="B1224" i="1"/>
  <c r="D1221" i="1"/>
  <c r="F1218" i="1"/>
  <c r="B1216" i="1"/>
  <c r="D1213" i="1"/>
  <c r="F1210" i="1"/>
  <c r="B1208" i="1"/>
  <c r="D1205" i="1"/>
  <c r="F1202" i="1"/>
  <c r="B1200" i="1"/>
  <c r="D1197" i="1"/>
  <c r="F1194" i="1"/>
  <c r="B1192" i="1"/>
  <c r="D1189" i="1"/>
  <c r="F1186" i="1"/>
  <c r="B1184" i="1"/>
  <c r="D1181" i="1"/>
  <c r="F1178" i="1"/>
  <c r="B1176" i="1"/>
  <c r="D1173" i="1"/>
  <c r="F1170" i="1"/>
  <c r="B1168" i="1"/>
  <c r="D1165" i="1"/>
  <c r="F1162" i="1"/>
  <c r="B1160" i="1"/>
  <c r="D1157" i="1"/>
  <c r="F1154" i="1"/>
  <c r="B1152" i="1"/>
  <c r="D1149" i="1"/>
  <c r="F1146" i="1"/>
  <c r="B1144" i="1"/>
  <c r="D1141" i="1"/>
  <c r="F1138" i="1"/>
  <c r="B1136" i="1"/>
  <c r="D1133" i="1"/>
  <c r="F1130" i="1"/>
  <c r="F1127" i="1"/>
  <c r="D1123" i="1"/>
  <c r="F1119" i="1"/>
  <c r="D1115" i="1"/>
  <c r="F1111" i="1"/>
  <c r="D1107" i="1"/>
  <c r="F1103" i="1"/>
  <c r="D1099" i="1"/>
  <c r="F1095" i="1"/>
  <c r="D1091" i="1"/>
  <c r="F1087" i="1"/>
  <c r="D1083" i="1"/>
  <c r="F1079" i="1"/>
  <c r="D1075" i="1"/>
  <c r="F1071" i="1"/>
  <c r="D1067" i="1"/>
  <c r="F1063" i="1"/>
  <c r="D1059" i="1"/>
  <c r="F1055" i="1"/>
  <c r="D1051" i="1"/>
  <c r="F1047" i="1"/>
  <c r="D1043" i="1"/>
  <c r="F1039" i="1"/>
  <c r="D1035" i="1"/>
  <c r="F1031" i="1"/>
  <c r="D1027" i="1"/>
  <c r="F1023" i="1"/>
  <c r="D1019" i="1"/>
  <c r="F1015" i="1"/>
  <c r="D1011" i="1"/>
  <c r="F1007" i="1"/>
  <c r="D1003" i="1"/>
  <c r="F999" i="1"/>
  <c r="D995" i="1"/>
  <c r="F991" i="1"/>
  <c r="D987" i="1"/>
  <c r="F983" i="1"/>
  <c r="D979" i="1"/>
  <c r="F975" i="1"/>
  <c r="D971" i="1"/>
  <c r="F967" i="1"/>
  <c r="D963" i="1"/>
  <c r="F959" i="1"/>
  <c r="D955" i="1"/>
  <c r="F951" i="1"/>
  <c r="D947" i="1"/>
  <c r="F943" i="1"/>
  <c r="D939" i="1"/>
  <c r="F935" i="1"/>
  <c r="D931" i="1"/>
  <c r="F927" i="1"/>
  <c r="D923" i="1"/>
  <c r="F919" i="1"/>
  <c r="D915" i="1"/>
  <c r="F911" i="1"/>
  <c r="D907" i="1"/>
  <c r="F903" i="1"/>
  <c r="D899" i="1"/>
  <c r="F895" i="1"/>
  <c r="D891" i="1"/>
  <c r="F887" i="1"/>
  <c r="D883" i="1"/>
  <c r="F879" i="1"/>
  <c r="D875" i="1"/>
  <c r="F871" i="1"/>
  <c r="D867" i="1"/>
  <c r="F863" i="1"/>
  <c r="D859" i="1"/>
  <c r="F855" i="1"/>
  <c r="D851" i="1"/>
  <c r="F847" i="1"/>
  <c r="D843" i="1"/>
  <c r="F839" i="1"/>
  <c r="D835" i="1"/>
  <c r="F831" i="1"/>
  <c r="D827" i="1"/>
  <c r="F823" i="1"/>
  <c r="D819" i="1"/>
  <c r="F815" i="1"/>
  <c r="D811" i="1"/>
  <c r="F807" i="1"/>
  <c r="D803" i="1"/>
  <c r="F799" i="1"/>
  <c r="D795" i="1"/>
  <c r="F791" i="1"/>
  <c r="D787" i="1"/>
  <c r="F783" i="1"/>
  <c r="D779" i="1"/>
  <c r="F775" i="1"/>
  <c r="D771" i="1"/>
  <c r="F767" i="1"/>
  <c r="D763" i="1"/>
  <c r="F759" i="1"/>
  <c r="D755" i="1"/>
  <c r="F751" i="1"/>
  <c r="D747" i="1"/>
  <c r="F743" i="1"/>
  <c r="D739" i="1"/>
  <c r="F735" i="1"/>
  <c r="D731" i="1"/>
  <c r="F727" i="1"/>
  <c r="D723" i="1"/>
  <c r="F719" i="1"/>
  <c r="D715" i="1"/>
  <c r="F711" i="1"/>
  <c r="D707" i="1"/>
  <c r="F703" i="1"/>
  <c r="D699" i="1"/>
  <c r="F695" i="1"/>
  <c r="D691" i="1"/>
  <c r="F687" i="1"/>
  <c r="D683" i="1"/>
  <c r="F679" i="1"/>
  <c r="D675" i="1"/>
  <c r="F671" i="1"/>
  <c r="D667" i="1"/>
  <c r="F663" i="1"/>
  <c r="D659" i="1"/>
  <c r="F655" i="1"/>
  <c r="D651" i="1"/>
  <c r="F647" i="1"/>
  <c r="D643" i="1"/>
  <c r="F639" i="1"/>
  <c r="D635" i="1"/>
  <c r="F631" i="1"/>
  <c r="D627" i="1"/>
  <c r="F623" i="1"/>
  <c r="D619" i="1"/>
  <c r="F615" i="1"/>
  <c r="D611" i="1"/>
  <c r="F607" i="1"/>
  <c r="D603" i="1"/>
  <c r="F599" i="1"/>
  <c r="D595" i="1"/>
  <c r="F591" i="1"/>
  <c r="D587" i="1"/>
  <c r="F583" i="1"/>
  <c r="D579" i="1"/>
  <c r="F575" i="1"/>
  <c r="D571" i="1"/>
  <c r="F567" i="1"/>
  <c r="D563" i="1"/>
  <c r="F559" i="1"/>
  <c r="B555" i="1"/>
  <c r="B549" i="1"/>
  <c r="C543" i="1"/>
  <c r="C537" i="1"/>
  <c r="E532" i="1"/>
  <c r="F527" i="1"/>
  <c r="B523" i="1"/>
  <c r="B517" i="1"/>
  <c r="C511" i="1"/>
  <c r="C505" i="1"/>
  <c r="E500" i="1"/>
  <c r="F495" i="1"/>
  <c r="B491" i="1"/>
  <c r="B485" i="1"/>
  <c r="C479" i="1"/>
  <c r="C473" i="1"/>
  <c r="E468" i="1"/>
  <c r="F463" i="1"/>
  <c r="B459" i="1"/>
  <c r="B453" i="1"/>
  <c r="C447" i="1"/>
  <c r="C441" i="1"/>
  <c r="E436" i="1"/>
  <c r="F431" i="1"/>
  <c r="B427" i="1"/>
  <c r="B421" i="1"/>
  <c r="C415" i="1"/>
  <c r="C409" i="1"/>
  <c r="E404" i="1"/>
  <c r="F399" i="1"/>
  <c r="B395" i="1"/>
  <c r="B389" i="1"/>
  <c r="C383" i="1"/>
  <c r="C377" i="1"/>
  <c r="E372" i="1"/>
  <c r="F367" i="1"/>
  <c r="B363" i="1"/>
  <c r="B357" i="1"/>
  <c r="C351" i="1"/>
  <c r="C345" i="1"/>
  <c r="E340" i="1"/>
  <c r="F335" i="1"/>
  <c r="B331" i="1"/>
  <c r="B325" i="1"/>
  <c r="C319" i="1"/>
  <c r="C313" i="1"/>
  <c r="E308" i="1"/>
  <c r="F303" i="1"/>
  <c r="B299" i="1"/>
  <c r="B293" i="1"/>
  <c r="C287" i="1"/>
  <c r="C281" i="1"/>
  <c r="E276" i="1"/>
  <c r="D270" i="1"/>
  <c r="E262" i="1"/>
  <c r="B253" i="1"/>
  <c r="B245" i="1"/>
  <c r="F235" i="1"/>
  <c r="F227" i="1"/>
  <c r="C218" i="1"/>
  <c r="D210" i="1"/>
  <c r="D202" i="1"/>
  <c r="C196" i="1"/>
  <c r="F189" i="1"/>
  <c r="C180" i="1"/>
  <c r="C169" i="1"/>
  <c r="C161" i="1"/>
  <c r="B155" i="1"/>
  <c r="B147" i="1"/>
  <c r="C139" i="1"/>
  <c r="F132" i="1"/>
  <c r="C124" i="1"/>
  <c r="E113" i="1"/>
  <c r="D103" i="1"/>
  <c r="F92" i="1"/>
  <c r="B82" i="1"/>
  <c r="E69" i="1"/>
  <c r="B58" i="1"/>
  <c r="E46" i="1"/>
  <c r="F29" i="1"/>
  <c r="E18" i="1"/>
  <c r="C1333" i="1"/>
  <c r="B1684" i="1"/>
  <c r="E575" i="1"/>
  <c r="D2479" i="1"/>
  <c r="C2658" i="1"/>
  <c r="F2523" i="1"/>
  <c r="G2523" i="1" s="1"/>
  <c r="C3545" i="1"/>
  <c r="E4060" i="1"/>
  <c r="D4424" i="1"/>
  <c r="B4788" i="1"/>
  <c r="D2968" i="1"/>
  <c r="B3550" i="1"/>
  <c r="B3973" i="1"/>
  <c r="D4244" i="1"/>
  <c r="E4517" i="1"/>
  <c r="C4791" i="1"/>
  <c r="B5065" i="1"/>
  <c r="D2496" i="1"/>
  <c r="C3742" i="1"/>
  <c r="E4354" i="1"/>
  <c r="D4879" i="1"/>
  <c r="F5195" i="1"/>
  <c r="C5357" i="1"/>
  <c r="F5494" i="1"/>
  <c r="D5631" i="1"/>
  <c r="D5766" i="1"/>
  <c r="E5902" i="1"/>
  <c r="F6039" i="1"/>
  <c r="B6175" i="1"/>
  <c r="B6313" i="1"/>
  <c r="D6448" i="1"/>
  <c r="D6584" i="1"/>
  <c r="F6721" i="1"/>
  <c r="C6858" i="1"/>
  <c r="B6994" i="1"/>
  <c r="D7131" i="1"/>
  <c r="B7268" i="1"/>
  <c r="F7403" i="1"/>
  <c r="D7540" i="1"/>
  <c r="F7677" i="1"/>
  <c r="E7813" i="1"/>
  <c r="C7950" i="1"/>
  <c r="F8086" i="1"/>
  <c r="F8161" i="1"/>
  <c r="E8229" i="1"/>
  <c r="C8298" i="1"/>
  <c r="C8366" i="1"/>
  <c r="E2642" i="1"/>
  <c r="D2991" i="1"/>
  <c r="E3315" i="1"/>
  <c r="D3571" i="1"/>
  <c r="D3802" i="1"/>
  <c r="D3980" i="1"/>
  <c r="B4117" i="1"/>
  <c r="F4254" i="1"/>
  <c r="D4390" i="1"/>
  <c r="C4526" i="1"/>
  <c r="F4662" i="1"/>
  <c r="C4799" i="1"/>
  <c r="E4902" i="1"/>
  <c r="D4993" i="1"/>
  <c r="F5084" i="1"/>
  <c r="D5177" i="1"/>
  <c r="E5268" i="1"/>
  <c r="D5343" i="1"/>
  <c r="F5410" i="1"/>
  <c r="E5478" i="1"/>
  <c r="F5546" i="1"/>
  <c r="B5616" i="1"/>
  <c r="E5684" i="1"/>
  <c r="E5752" i="1"/>
  <c r="D5820" i="1"/>
  <c r="F5888" i="1"/>
  <c r="E5956" i="1"/>
  <c r="D6024" i="1"/>
  <c r="D6094" i="1"/>
  <c r="C6162" i="1"/>
  <c r="C6229" i="1"/>
  <c r="D6298" i="1"/>
  <c r="F6366" i="1"/>
  <c r="D6435" i="1"/>
  <c r="C6504" i="1"/>
  <c r="B6572" i="1"/>
  <c r="B6640" i="1"/>
  <c r="E6708" i="1"/>
  <c r="E6776" i="1"/>
  <c r="D6844" i="1"/>
  <c r="C6913" i="1"/>
  <c r="F6981" i="1"/>
  <c r="F7049" i="1"/>
  <c r="D7118" i="1"/>
  <c r="C7186" i="1"/>
  <c r="C7254" i="1"/>
  <c r="F7322" i="1"/>
  <c r="F7390" i="1"/>
  <c r="D7459" i="1"/>
  <c r="C7528" i="1"/>
  <c r="B7596" i="1"/>
  <c r="B7664" i="1"/>
  <c r="E7732" i="1"/>
  <c r="E7800" i="1"/>
  <c r="D7868" i="1"/>
  <c r="C7937" i="1"/>
  <c r="F8005" i="1"/>
  <c r="F8073" i="1"/>
  <c r="D8142" i="1"/>
  <c r="C8210" i="1"/>
  <c r="D2945" i="1"/>
  <c r="B3528" i="1"/>
  <c r="B2728" i="1"/>
  <c r="B3371" i="1"/>
  <c r="B3841" i="1"/>
  <c r="E4150" i="1"/>
  <c r="B4425" i="1"/>
  <c r="B4701" i="1"/>
  <c r="F4928" i="1"/>
  <c r="B5109" i="1"/>
  <c r="F3414" i="1"/>
  <c r="D4052" i="1"/>
  <c r="D4414" i="1"/>
  <c r="C4786" i="1"/>
  <c r="F5043" i="1"/>
  <c r="B5248" i="1"/>
  <c r="C5396" i="1"/>
  <c r="D5535" i="1"/>
  <c r="E5670" i="1"/>
  <c r="B5808" i="1"/>
  <c r="B5945" i="1"/>
  <c r="E6080" i="1"/>
  <c r="C6219" i="1"/>
  <c r="C6353" i="1"/>
  <c r="C6490" i="1"/>
  <c r="B6626" i="1"/>
  <c r="D6763" i="1"/>
  <c r="C6899" i="1"/>
  <c r="E7036" i="1"/>
  <c r="D7172" i="1"/>
  <c r="C7308" i="1"/>
  <c r="E7445" i="1"/>
  <c r="D7581" i="1"/>
  <c r="C7717" i="1"/>
  <c r="C7856" i="1"/>
  <c r="B7992" i="1"/>
  <c r="F8127" i="1"/>
  <c r="D8249" i="1"/>
  <c r="F8339" i="1"/>
  <c r="B8416" i="1"/>
  <c r="E8484" i="1"/>
  <c r="E8552" i="1"/>
  <c r="D8620" i="1"/>
  <c r="C8689" i="1"/>
  <c r="F8757" i="1"/>
  <c r="F8825" i="1"/>
  <c r="D8894" i="1"/>
  <c r="C8962" i="1"/>
  <c r="C9030" i="1"/>
  <c r="F9098" i="1"/>
  <c r="F9166" i="1"/>
  <c r="B9234" i="1"/>
  <c r="D9303" i="1"/>
  <c r="C9371" i="1"/>
  <c r="C9439" i="1"/>
  <c r="B9508" i="1"/>
  <c r="C9576" i="1"/>
  <c r="C9644" i="1"/>
  <c r="C9713" i="1"/>
  <c r="C9781" i="1"/>
  <c r="B9849" i="1"/>
  <c r="E9918" i="1"/>
  <c r="E9986" i="1"/>
  <c r="C10055" i="1"/>
  <c r="B10091" i="1"/>
  <c r="D10125" i="1"/>
  <c r="F10159" i="1"/>
  <c r="B10193" i="1"/>
  <c r="D10227" i="1"/>
  <c r="F10260" i="1"/>
  <c r="D10294" i="1"/>
  <c r="D10329" i="1"/>
  <c r="F10363" i="1"/>
  <c r="F10396" i="1"/>
  <c r="C10431" i="1"/>
  <c r="F10465" i="1"/>
  <c r="D10499" i="1"/>
  <c r="B10534" i="1"/>
  <c r="D10568" i="1"/>
  <c r="B10602" i="1"/>
  <c r="E10635" i="1"/>
  <c r="B10670" i="1"/>
  <c r="F10703" i="1"/>
  <c r="C10738" i="1"/>
  <c r="E10772" i="1"/>
  <c r="C10806" i="1"/>
  <c r="E10840" i="1"/>
  <c r="B10875" i="1"/>
  <c r="G10875" i="1" s="1"/>
  <c r="E10908" i="1"/>
  <c r="F10942" i="1"/>
  <c r="C10977" i="1"/>
  <c r="F11010" i="1"/>
  <c r="D11045" i="1"/>
  <c r="F11079" i="1"/>
  <c r="C11113" i="1"/>
  <c r="F11146" i="1"/>
  <c r="C11181" i="1"/>
  <c r="B11215" i="1"/>
  <c r="C11249" i="1"/>
  <c r="D11283" i="1"/>
  <c r="C11317" i="1"/>
  <c r="D11351" i="1"/>
  <c r="E11385" i="1"/>
  <c r="D11419" i="1"/>
  <c r="F11453" i="1"/>
  <c r="C11488" i="1"/>
  <c r="F11521" i="1"/>
  <c r="C11556" i="1"/>
  <c r="E11590" i="1"/>
  <c r="B11624" i="1"/>
  <c r="D11658" i="1"/>
  <c r="F11692" i="1"/>
  <c r="D11726" i="1"/>
  <c r="D11761" i="1"/>
  <c r="C11795" i="1"/>
  <c r="F11828" i="1"/>
  <c r="C11863" i="1"/>
  <c r="D2694" i="1"/>
  <c r="D3350" i="1"/>
  <c r="C3803" i="1"/>
  <c r="F4027" i="1"/>
  <c r="D4201" i="1"/>
  <c r="D4386" i="1"/>
  <c r="F4568" i="1"/>
  <c r="F4745" i="1"/>
  <c r="F4898" i="1"/>
  <c r="F5022" i="1"/>
  <c r="F5140" i="1"/>
  <c r="F5233" i="1"/>
  <c r="D5320" i="1"/>
  <c r="B5387" i="1"/>
  <c r="C5458" i="1"/>
  <c r="F5524" i="1"/>
  <c r="B5590" i="1"/>
  <c r="D5658" i="1"/>
  <c r="B5727" i="1"/>
  <c r="C5794" i="1"/>
  <c r="E5862" i="1"/>
  <c r="C5931" i="1"/>
  <c r="C5998" i="1"/>
  <c r="F6066" i="1"/>
  <c r="F6136" i="1"/>
  <c r="D6205" i="1"/>
  <c r="B6274" i="1"/>
  <c r="D6342" i="1"/>
  <c r="F6407" i="1"/>
  <c r="D6476" i="1"/>
  <c r="C6545" i="1"/>
  <c r="C6612" i="1"/>
  <c r="B6681" i="1"/>
  <c r="E6749" i="1"/>
  <c r="F6816" i="1"/>
  <c r="D6885" i="1"/>
  <c r="B6954" i="1"/>
  <c r="C7021" i="1"/>
  <c r="D7091" i="1"/>
  <c r="C7160" i="1"/>
  <c r="C7227" i="1"/>
  <c r="B7296" i="1"/>
  <c r="E7364" i="1"/>
  <c r="F7431" i="1"/>
  <c r="D7500" i="1"/>
  <c r="C7569" i="1"/>
  <c r="C7636" i="1"/>
  <c r="B7705" i="1"/>
  <c r="E7773" i="1"/>
  <c r="F7840" i="1"/>
  <c r="D7909" i="1"/>
  <c r="B7978" i="1"/>
  <c r="C8045" i="1"/>
  <c r="D8115" i="1"/>
  <c r="C8184" i="1"/>
  <c r="C8240" i="1"/>
  <c r="B8286" i="1"/>
  <c r="E8330" i="1"/>
  <c r="E8375" i="1"/>
  <c r="E8410" i="1"/>
  <c r="B8445" i="1"/>
  <c r="E8478" i="1"/>
  <c r="B8513" i="1"/>
  <c r="C8547" i="1"/>
  <c r="F8580" i="1"/>
  <c r="C8615" i="1"/>
  <c r="E8649" i="1"/>
  <c r="B8683" i="1"/>
  <c r="D8717" i="1"/>
  <c r="F8751" i="1"/>
  <c r="D8785" i="1"/>
  <c r="E8819" i="1"/>
  <c r="B8854" i="1"/>
  <c r="E8887" i="1"/>
  <c r="E8922" i="1"/>
  <c r="B8957" i="1"/>
  <c r="E8990" i="1"/>
  <c r="B9025" i="1"/>
  <c r="C9059" i="1"/>
  <c r="F9092" i="1"/>
  <c r="C9127" i="1"/>
  <c r="E9161" i="1"/>
  <c r="F9195" i="1"/>
  <c r="F9229" i="1"/>
  <c r="C9263" i="1"/>
  <c r="C9297" i="1"/>
  <c r="E9331" i="1"/>
  <c r="B9366" i="1"/>
  <c r="E9399" i="1"/>
  <c r="F9433" i="1"/>
  <c r="C9468" i="1"/>
  <c r="B9502" i="1"/>
  <c r="D9536" i="1"/>
  <c r="B9571" i="1"/>
  <c r="E9604" i="1"/>
  <c r="B9639" i="1"/>
  <c r="C9673" i="1"/>
  <c r="B9707" i="1"/>
  <c r="F9740" i="1"/>
  <c r="C9775" i="1"/>
  <c r="B9810" i="1"/>
  <c r="E9844" i="1"/>
  <c r="D9878" i="1"/>
  <c r="E9912" i="1"/>
  <c r="B9947" i="1"/>
  <c r="D9981" i="1"/>
  <c r="B10015" i="1"/>
  <c r="B10049" i="1"/>
  <c r="D10083" i="1"/>
  <c r="B10117" i="1"/>
  <c r="D10151" i="1"/>
  <c r="B10187" i="1"/>
  <c r="E10220" i="1"/>
  <c r="F10254" i="1"/>
  <c r="B10289" i="1"/>
  <c r="E10322" i="1"/>
  <c r="B10357" i="1"/>
  <c r="F10386" i="1"/>
  <c r="B10404" i="1"/>
  <c r="C10421" i="1"/>
  <c r="E10437" i="1"/>
  <c r="F10455" i="1"/>
  <c r="C10472" i="1"/>
  <c r="D10489" i="1"/>
  <c r="F10506" i="1"/>
  <c r="C10523" i="1"/>
  <c r="D10540" i="1"/>
  <c r="E10557" i="1"/>
  <c r="B10575" i="1"/>
  <c r="D10591" i="1"/>
  <c r="C10609" i="1"/>
  <c r="C10626" i="1"/>
  <c r="B2434" i="1"/>
  <c r="F3250" i="1"/>
  <c r="F3740" i="1"/>
  <c r="D3979" i="1"/>
  <c r="D4161" i="1"/>
  <c r="D4343" i="1"/>
  <c r="F4523" i="1"/>
  <c r="E4714" i="1"/>
  <c r="B4877" i="1"/>
  <c r="E4992" i="1"/>
  <c r="B5114" i="1"/>
  <c r="B5212" i="1"/>
  <c r="B5301" i="1"/>
  <c r="C5372" i="1"/>
  <c r="C5437" i="1"/>
  <c r="C5505" i="1"/>
  <c r="E5576" i="1"/>
  <c r="C5645" i="1"/>
  <c r="E5713" i="1"/>
  <c r="D5785" i="1"/>
  <c r="B5857" i="1"/>
  <c r="D5922" i="1"/>
  <c r="B5991" i="1"/>
  <c r="E6059" i="1"/>
  <c r="B6128" i="1"/>
  <c r="E6199" i="1"/>
  <c r="D6268" i="1"/>
  <c r="F6333" i="1"/>
  <c r="C6402" i="1"/>
  <c r="E6470" i="1"/>
  <c r="D6536" i="1"/>
  <c r="C6608" i="1"/>
  <c r="F6673" i="1"/>
  <c r="D6742" i="1"/>
  <c r="B6811" i="1"/>
  <c r="F6879" i="1"/>
  <c r="D6945" i="1"/>
  <c r="C7017" i="1"/>
  <c r="E7082" i="1"/>
  <c r="D7151" i="1"/>
  <c r="B7220" i="1"/>
  <c r="F7288" i="1"/>
  <c r="C7354" i="1"/>
  <c r="B7426" i="1"/>
  <c r="E7491" i="1"/>
  <c r="D7560" i="1"/>
  <c r="C7632" i="1"/>
  <c r="F7697" i="1"/>
  <c r="D7766" i="1"/>
  <c r="B7835" i="1"/>
  <c r="F7903" i="1"/>
  <c r="D7969" i="1"/>
  <c r="C8041" i="1"/>
  <c r="E8106" i="1"/>
  <c r="D8175" i="1"/>
  <c r="C8235" i="1"/>
  <c r="B8279" i="1"/>
  <c r="E8324" i="1"/>
  <c r="D8366" i="1"/>
  <c r="B8393" i="1"/>
  <c r="D8419" i="1"/>
  <c r="D8444" i="1"/>
  <c r="D8469" i="1"/>
  <c r="B8496" i="1"/>
  <c r="F2664" i="1"/>
  <c r="E3181" i="1"/>
  <c r="E3622" i="1"/>
  <c r="D3867" i="1"/>
  <c r="B4026" i="1"/>
  <c r="D4167" i="1"/>
  <c r="D4298" i="1"/>
  <c r="B4439" i="1"/>
  <c r="D4578" i="1"/>
  <c r="C4719" i="1"/>
  <c r="C4847" i="1"/>
  <c r="F4935" i="1"/>
  <c r="F5023" i="1"/>
  <c r="C5128" i="1"/>
  <c r="F5197" i="1"/>
  <c r="B5268" i="1"/>
  <c r="G5268" i="1" s="1"/>
  <c r="D5324" i="1"/>
  <c r="B5377" i="1"/>
  <c r="E5426" i="1"/>
  <c r="B5479" i="1"/>
  <c r="F5531" i="1"/>
  <c r="E5584" i="1"/>
  <c r="E5637" i="1"/>
  <c r="D5690" i="1"/>
  <c r="E5740" i="1"/>
  <c r="D5793" i="1"/>
  <c r="D5846" i="1"/>
  <c r="D5899" i="1"/>
  <c r="C5952" i="1"/>
  <c r="C6002" i="1"/>
  <c r="B6052" i="1"/>
  <c r="F6104" i="1"/>
  <c r="F6154" i="1"/>
  <c r="E6207" i="1"/>
  <c r="F6260" i="1"/>
  <c r="D6310" i="1"/>
  <c r="C6360" i="1"/>
  <c r="C6410" i="1"/>
  <c r="B6460" i="1"/>
  <c r="B6510" i="1"/>
  <c r="B6560" i="1"/>
  <c r="B6613" i="1"/>
  <c r="B6663" i="1"/>
  <c r="B6713" i="1"/>
  <c r="B6766" i="1"/>
  <c r="B6816" i="1"/>
  <c r="B6869" i="1"/>
  <c r="B6919" i="1"/>
  <c r="B6969" i="1"/>
  <c r="B7022" i="1"/>
  <c r="B7072" i="1"/>
  <c r="B7125" i="1"/>
  <c r="B7175" i="1"/>
  <c r="B7225" i="1"/>
  <c r="B7278" i="1"/>
  <c r="B7328" i="1"/>
  <c r="B7381" i="1"/>
  <c r="B7431" i="1"/>
  <c r="B7481" i="1"/>
  <c r="B7534" i="1"/>
  <c r="B7584" i="1"/>
  <c r="B7637" i="1"/>
  <c r="B7687" i="1"/>
  <c r="B7737" i="1"/>
  <c r="B7790" i="1"/>
  <c r="B7840" i="1"/>
  <c r="B7893" i="1"/>
  <c r="B7943" i="1"/>
  <c r="G7943" i="1" s="1"/>
  <c r="B7993" i="1"/>
  <c r="B8046" i="1"/>
  <c r="B8096" i="1"/>
  <c r="B8149" i="1"/>
  <c r="B8199" i="1"/>
  <c r="E8238" i="1"/>
  <c r="B8272" i="1"/>
  <c r="C8307" i="1"/>
  <c r="E8342" i="1"/>
  <c r="C8375" i="1"/>
  <c r="F8401" i="1"/>
  <c r="E8426" i="1"/>
  <c r="E8451" i="1"/>
  <c r="C8478" i="1"/>
  <c r="C8503" i="1"/>
  <c r="C14402" i="1"/>
  <c r="C14373" i="1"/>
  <c r="E14347" i="1"/>
  <c r="F14333" i="1"/>
  <c r="C14320" i="1"/>
  <c r="D14307" i="1"/>
  <c r="F14294" i="1"/>
  <c r="D14282" i="1"/>
  <c r="B14269" i="1"/>
  <c r="B14256" i="1"/>
  <c r="E14243" i="1"/>
  <c r="E14230" i="1"/>
  <c r="F14217" i="1"/>
  <c r="E14204" i="1"/>
  <c r="B14192" i="1"/>
  <c r="D14179" i="1"/>
  <c r="B14167" i="1"/>
  <c r="B14154" i="1"/>
  <c r="E14141" i="1"/>
  <c r="C14128" i="1"/>
  <c r="F14115" i="1"/>
  <c r="C14103" i="1"/>
  <c r="E14090" i="1"/>
  <c r="D14077" i="1"/>
  <c r="B14065" i="1"/>
  <c r="B14052" i="1"/>
  <c r="E14039" i="1"/>
  <c r="B14027" i="1"/>
  <c r="D14014" i="1"/>
  <c r="F14000" i="1"/>
  <c r="D13988" i="1"/>
  <c r="E13975" i="1"/>
  <c r="D13962" i="1"/>
  <c r="F13949" i="1"/>
  <c r="E13936" i="1"/>
  <c r="D13923" i="1"/>
  <c r="B13910" i="1"/>
  <c r="D13897" i="1"/>
  <c r="C13884" i="1"/>
  <c r="D13871" i="1"/>
  <c r="E13859" i="1"/>
  <c r="D13846" i="1"/>
  <c r="C13832" i="1"/>
  <c r="F13819" i="1"/>
  <c r="F13806" i="1"/>
  <c r="F13794" i="1"/>
  <c r="D13781" i="1"/>
  <c r="B13769" i="1"/>
  <c r="B13756" i="1"/>
  <c r="C13743" i="1"/>
  <c r="E13730" i="1"/>
  <c r="D13717" i="1"/>
  <c r="E13704" i="1"/>
  <c r="F13691" i="1"/>
  <c r="F13678" i="1"/>
  <c r="D13666" i="1"/>
  <c r="C13653" i="1"/>
  <c r="C13640" i="1"/>
  <c r="D13628" i="1"/>
  <c r="E13615" i="1"/>
  <c r="D13602" i="1"/>
  <c r="D13590" i="1"/>
  <c r="B13577" i="1"/>
  <c r="B13564" i="1"/>
  <c r="D13551" i="1"/>
  <c r="B13539" i="1"/>
  <c r="B13526" i="1"/>
  <c r="B13514" i="1"/>
  <c r="F13500" i="1"/>
  <c r="B13488" i="1"/>
  <c r="E13475" i="1"/>
  <c r="C13462" i="1"/>
  <c r="F13449" i="1"/>
  <c r="F13437" i="1"/>
  <c r="D13424" i="1"/>
  <c r="B13411" i="1"/>
  <c r="D13397" i="1"/>
  <c r="B13385" i="1"/>
  <c r="E13372" i="1"/>
  <c r="B13360" i="1"/>
  <c r="D13347" i="1"/>
  <c r="C13334" i="1"/>
  <c r="F13321" i="1"/>
  <c r="C13309" i="1"/>
  <c r="C13296" i="1"/>
  <c r="D13283" i="1"/>
  <c r="B13271" i="1"/>
  <c r="B13258" i="1"/>
  <c r="E13245" i="1"/>
  <c r="C13232" i="1"/>
  <c r="D13219" i="1"/>
  <c r="C13206" i="1"/>
  <c r="E13193" i="1"/>
  <c r="E13180" i="1"/>
  <c r="D13167" i="1"/>
  <c r="B13155" i="1"/>
  <c r="B13143" i="1"/>
  <c r="F13129" i="1"/>
  <c r="E13116" i="1"/>
  <c r="E13104" i="1"/>
  <c r="D13091" i="1"/>
  <c r="B13079" i="1"/>
  <c r="B13066" i="1"/>
  <c r="F13052" i="1"/>
  <c r="D13040" i="1"/>
  <c r="B13027" i="1"/>
  <c r="E13014" i="1"/>
  <c r="B13002" i="1"/>
  <c r="E12989" i="1"/>
  <c r="D12976" i="1"/>
  <c r="C12963" i="1"/>
  <c r="B12950" i="1"/>
  <c r="D12937" i="1"/>
  <c r="F12924" i="1"/>
  <c r="B12912" i="1"/>
  <c r="D12899" i="1"/>
  <c r="F12886" i="1"/>
  <c r="F12874" i="1"/>
  <c r="D12862" i="1"/>
  <c r="C12849" i="1"/>
  <c r="C12836" i="1"/>
  <c r="E12823" i="1"/>
  <c r="E12810" i="1"/>
  <c r="D12797" i="1"/>
  <c r="B12785" i="1"/>
  <c r="F12771" i="1"/>
  <c r="F12759" i="1"/>
  <c r="F12746" i="1"/>
  <c r="D12734" i="1"/>
  <c r="C12721" i="1"/>
  <c r="B12708" i="1"/>
  <c r="E12695" i="1"/>
  <c r="E12682" i="1"/>
  <c r="E12670" i="1"/>
  <c r="D12657" i="1"/>
  <c r="B12645" i="1"/>
  <c r="B12632" i="1"/>
  <c r="E12619" i="1"/>
  <c r="E12606" i="1"/>
  <c r="D12593" i="1"/>
  <c r="B12581" i="1"/>
  <c r="B12568" i="1"/>
  <c r="C12555" i="1"/>
  <c r="F12542" i="1"/>
  <c r="E12529" i="1"/>
  <c r="B12517" i="1"/>
  <c r="D12504" i="1"/>
  <c r="C12491" i="1"/>
  <c r="F12478" i="1"/>
  <c r="C12466" i="1"/>
  <c r="B12453" i="1"/>
  <c r="D12440" i="1"/>
  <c r="C12427" i="1"/>
  <c r="F12414" i="1"/>
  <c r="C12402" i="1"/>
  <c r="F12388" i="1"/>
  <c r="C12376" i="1"/>
  <c r="F12363" i="1"/>
  <c r="D12350" i="1"/>
  <c r="F12337" i="1"/>
  <c r="C12325" i="1"/>
  <c r="E12312" i="1"/>
  <c r="D12299" i="1"/>
  <c r="F12286" i="1"/>
  <c r="E12273" i="1"/>
  <c r="B12261" i="1"/>
  <c r="D12248" i="1"/>
  <c r="C12235" i="1"/>
  <c r="F12222" i="1"/>
  <c r="C12210" i="1"/>
  <c r="B12197" i="1"/>
  <c r="D12184" i="1"/>
  <c r="C12171" i="1"/>
  <c r="E12158" i="1"/>
  <c r="B12146" i="1"/>
  <c r="F12132" i="1"/>
  <c r="C12120" i="1"/>
  <c r="F12107" i="1"/>
  <c r="E12094" i="1"/>
  <c r="B12082" i="1"/>
  <c r="F12068" i="1"/>
  <c r="C12056" i="1"/>
  <c r="F12043" i="1"/>
  <c r="D12030" i="1"/>
  <c r="B12018" i="1"/>
  <c r="F12004" i="1"/>
  <c r="C11992" i="1"/>
  <c r="F11979" i="1"/>
  <c r="D11966" i="1"/>
  <c r="F11953" i="1"/>
  <c r="D11941" i="1"/>
  <c r="B11928" i="1"/>
  <c r="E11915" i="1"/>
  <c r="B11903" i="1"/>
  <c r="E11889" i="1"/>
  <c r="E11874" i="1"/>
  <c r="B11858" i="1"/>
  <c r="C11840" i="1"/>
  <c r="F11823" i="1"/>
  <c r="C11807" i="1"/>
  <c r="D11790" i="1"/>
  <c r="E11773" i="1"/>
  <c r="B11757" i="1"/>
  <c r="C11740" i="1"/>
  <c r="E11723" i="1"/>
  <c r="B11707" i="1"/>
  <c r="C11689" i="1"/>
  <c r="E11671" i="1"/>
  <c r="B11654" i="1"/>
  <c r="C11637" i="1"/>
  <c r="E11620" i="1"/>
  <c r="B11604" i="1"/>
  <c r="C11587" i="1"/>
  <c r="E11569" i="1"/>
  <c r="F11552" i="1"/>
  <c r="D11535" i="1"/>
  <c r="E11517" i="1"/>
  <c r="B11501" i="1"/>
  <c r="C11484" i="1"/>
  <c r="E11467" i="1"/>
  <c r="E11449" i="1"/>
  <c r="B11433" i="1"/>
  <c r="D11416" i="1"/>
  <c r="E11399" i="1"/>
  <c r="B11382" i="1"/>
  <c r="C11365" i="1"/>
  <c r="E11348" i="1"/>
  <c r="B11332" i="1"/>
  <c r="D11315" i="1"/>
  <c r="F11298" i="1"/>
  <c r="B11282" i="1"/>
  <c r="C11264" i="1"/>
  <c r="F11246" i="1"/>
  <c r="C11230" i="1"/>
  <c r="D11212" i="1"/>
  <c r="E11195" i="1"/>
  <c r="B11179" i="1"/>
  <c r="C11161" i="1"/>
  <c r="D11143" i="1"/>
  <c r="F11124" i="1"/>
  <c r="C11108" i="1"/>
  <c r="E11091" i="1"/>
  <c r="F11074" i="1"/>
  <c r="C11058" i="1"/>
  <c r="D11040" i="1"/>
  <c r="B11023" i="1"/>
  <c r="B11006" i="1"/>
  <c r="D10989" i="1"/>
  <c r="E10971" i="1"/>
  <c r="B10955" i="1"/>
  <c r="C10938" i="1"/>
  <c r="E10920" i="1"/>
  <c r="B10904" i="1"/>
  <c r="D10887" i="1"/>
  <c r="F10870" i="1"/>
  <c r="C10854" i="1"/>
  <c r="D10836" i="1"/>
  <c r="E10819" i="1"/>
  <c r="F10802" i="1"/>
  <c r="C10786" i="1"/>
  <c r="D10768" i="1"/>
  <c r="B10751" i="1"/>
  <c r="C10734" i="1"/>
  <c r="E10716" i="1"/>
  <c r="E10698" i="1"/>
  <c r="F10681" i="1"/>
  <c r="B10665" i="1"/>
  <c r="D10648" i="1"/>
  <c r="C10628" i="1"/>
  <c r="F10601" i="1"/>
  <c r="F10576" i="1"/>
  <c r="F10551" i="1"/>
  <c r="C10525" i="1"/>
  <c r="B10500" i="1"/>
  <c r="B10475" i="1"/>
  <c r="C10448" i="1"/>
  <c r="C10423" i="1"/>
  <c r="C10398" i="1"/>
  <c r="D10371" i="1"/>
  <c r="D10346" i="1"/>
  <c r="D10321" i="1"/>
  <c r="B10295" i="1"/>
  <c r="B10270" i="1"/>
  <c r="D10243" i="1"/>
  <c r="E10218" i="1"/>
  <c r="B10192" i="1"/>
  <c r="D10167" i="1"/>
  <c r="F10140" i="1"/>
  <c r="F10115" i="1"/>
  <c r="F10090" i="1"/>
  <c r="C10064" i="1"/>
  <c r="E10039" i="1"/>
  <c r="B10013" i="1"/>
  <c r="B9988" i="1"/>
  <c r="B9963" i="1"/>
  <c r="G9963" i="1" s="1"/>
  <c r="D9936" i="1"/>
  <c r="E9911" i="1"/>
  <c r="B9885" i="1"/>
  <c r="F9859" i="1"/>
  <c r="F9834" i="1"/>
  <c r="B9808" i="1"/>
  <c r="D9783" i="1"/>
  <c r="F9756" i="1"/>
  <c r="F9731" i="1"/>
  <c r="E9706" i="1"/>
  <c r="B9680" i="1"/>
  <c r="B9655" i="1"/>
  <c r="B9630" i="1"/>
  <c r="D9603" i="1"/>
  <c r="D9578" i="1"/>
  <c r="D9553" i="1"/>
  <c r="F9526" i="1"/>
  <c r="E9501" i="1"/>
  <c r="D9476" i="1"/>
  <c r="F9449" i="1"/>
  <c r="F9424" i="1"/>
  <c r="D9398" i="1"/>
  <c r="D9373" i="1"/>
  <c r="D9348" i="1"/>
  <c r="F9321" i="1"/>
  <c r="F9296" i="1"/>
  <c r="D9270" i="1"/>
  <c r="E9245" i="1"/>
  <c r="B9221" i="1"/>
  <c r="B9196" i="1"/>
  <c r="C9171" i="1"/>
  <c r="F9144" i="1"/>
  <c r="F9119" i="1"/>
  <c r="C9093" i="1"/>
  <c r="C9068" i="1"/>
  <c r="C9043" i="1"/>
  <c r="F9016" i="1"/>
  <c r="F8991" i="1"/>
  <c r="C8965" i="1"/>
  <c r="C8940" i="1"/>
  <c r="C8915" i="1"/>
  <c r="F8888" i="1"/>
  <c r="F8863" i="1"/>
  <c r="C8837" i="1"/>
  <c r="C8812" i="1"/>
  <c r="C8787" i="1"/>
  <c r="F8760" i="1"/>
  <c r="F8735" i="1"/>
  <c r="C8709" i="1"/>
  <c r="C8684" i="1"/>
  <c r="C8659" i="1"/>
  <c r="F8632" i="1"/>
  <c r="F8607" i="1"/>
  <c r="C8581" i="1"/>
  <c r="C8556" i="1"/>
  <c r="C8531" i="1"/>
  <c r="B8504" i="1"/>
  <c r="B8454" i="1"/>
  <c r="B8401" i="1"/>
  <c r="F8343" i="1"/>
  <c r="B8273" i="1"/>
  <c r="E8200" i="1"/>
  <c r="E8100" i="1"/>
  <c r="D7994" i="1"/>
  <c r="E7894" i="1"/>
  <c r="D7788" i="1"/>
  <c r="E7688" i="1"/>
  <c r="E7588" i="1"/>
  <c r="D7482" i="1"/>
  <c r="E7382" i="1"/>
  <c r="D7276" i="1"/>
  <c r="E7176" i="1"/>
  <c r="E7076" i="1"/>
  <c r="D6970" i="1"/>
  <c r="E6870" i="1"/>
  <c r="D6764" i="1"/>
  <c r="E6664" i="1"/>
  <c r="E6564" i="1"/>
  <c r="D6458" i="1"/>
  <c r="D6346" i="1"/>
  <c r="C6234" i="1"/>
  <c r="D6134" i="1"/>
  <c r="B6035" i="1"/>
  <c r="B5935" i="1"/>
  <c r="D5829" i="1"/>
  <c r="D5729" i="1"/>
  <c r="F5629" i="1"/>
  <c r="C5530" i="1"/>
  <c r="F5418" i="1"/>
  <c r="D5313" i="1"/>
  <c r="C5187" i="1"/>
  <c r="B5027" i="1"/>
  <c r="B4850" i="1"/>
  <c r="E4590" i="1"/>
  <c r="B4294" i="1"/>
  <c r="F4030" i="1"/>
  <c r="D3589" i="1"/>
  <c r="F2723" i="1"/>
  <c r="D14422" i="1"/>
  <c r="C14399" i="1"/>
  <c r="E14377" i="1"/>
  <c r="F14353" i="1"/>
  <c r="E14417" i="1"/>
  <c r="E14405" i="1"/>
  <c r="B14393" i="1"/>
  <c r="E14379" i="1"/>
  <c r="B14367" i="1"/>
  <c r="E14353" i="1"/>
  <c r="E14341" i="1"/>
  <c r="C14328" i="1"/>
  <c r="D14315" i="1"/>
  <c r="E14303" i="1"/>
  <c r="E14290" i="1"/>
  <c r="F14277" i="1"/>
  <c r="C14265" i="1"/>
  <c r="C14252" i="1"/>
  <c r="F14239" i="1"/>
  <c r="F14226" i="1"/>
  <c r="B14214" i="1"/>
  <c r="C14201" i="1"/>
  <c r="F14188" i="1"/>
  <c r="D14176" i="1"/>
  <c r="C14163" i="1"/>
  <c r="G14163" i="1" s="1"/>
  <c r="C14150" i="1"/>
  <c r="D14137" i="1"/>
  <c r="B14125" i="1"/>
  <c r="B14112" i="1"/>
  <c r="D14099" i="1"/>
  <c r="B14086" i="1"/>
  <c r="E14073" i="1"/>
  <c r="E14060" i="1"/>
  <c r="D14047" i="1"/>
  <c r="B14035" i="1"/>
  <c r="D14022" i="1"/>
  <c r="B14009" i="1"/>
  <c r="C13996" i="1"/>
  <c r="E13983" i="1"/>
  <c r="D13970" i="1"/>
  <c r="F13957" i="1"/>
  <c r="E13944" i="1"/>
  <c r="C13931" i="1"/>
  <c r="F13918" i="1"/>
  <c r="C13906" i="1"/>
  <c r="D13894" i="1"/>
  <c r="B13881" i="1"/>
  <c r="B13869" i="1"/>
  <c r="E13855" i="1"/>
  <c r="D13842" i="1"/>
  <c r="F13829" i="1"/>
  <c r="F13816" i="1"/>
  <c r="D13804" i="1"/>
  <c r="F13790" i="1"/>
  <c r="D13778" i="1"/>
  <c r="C13765" i="1"/>
  <c r="F13752" i="1"/>
  <c r="C13740" i="1"/>
  <c r="D13727" i="1"/>
  <c r="B13715" i="1"/>
  <c r="D13701" i="1"/>
  <c r="F13688" i="1"/>
  <c r="D13676" i="1"/>
  <c r="C13663" i="1"/>
  <c r="C13650" i="1"/>
  <c r="F13637" i="1"/>
  <c r="D13624" i="1"/>
  <c r="F13611" i="1"/>
  <c r="B13599" i="1"/>
  <c r="F13585" i="1"/>
  <c r="C13573" i="1"/>
  <c r="C13560" i="1"/>
  <c r="D13548" i="1"/>
  <c r="C13535" i="1"/>
  <c r="C13522" i="1"/>
  <c r="F13508" i="1"/>
  <c r="B13496" i="1"/>
  <c r="F13482" i="1"/>
  <c r="B13470" i="1"/>
  <c r="E13457" i="1"/>
  <c r="B13445" i="1"/>
  <c r="E13431" i="1"/>
  <c r="C13418" i="1"/>
  <c r="D13405" i="1"/>
  <c r="C13392" i="1"/>
  <c r="F13379" i="1"/>
  <c r="F13367" i="1"/>
  <c r="E13354" i="1"/>
  <c r="C13341" i="1"/>
  <c r="C13328" i="1"/>
  <c r="F13315" i="1"/>
  <c r="C13303" i="1"/>
  <c r="F13290" i="1"/>
  <c r="D13277" i="1"/>
  <c r="G13277" i="1" s="1"/>
  <c r="B13265" i="1"/>
  <c r="B13252" i="1"/>
  <c r="E13239" i="1"/>
  <c r="F13226" i="1"/>
  <c r="C13213" i="1"/>
  <c r="F13200" i="1"/>
  <c r="D13188" i="1"/>
  <c r="C13175" i="1"/>
  <c r="C13162" i="1"/>
  <c r="D13150" i="1"/>
  <c r="B13137" i="1"/>
  <c r="F13123" i="1"/>
  <c r="F13111" i="1"/>
  <c r="E13098" i="1"/>
  <c r="D13085" i="1"/>
  <c r="B13073" i="1"/>
  <c r="B13060" i="1"/>
  <c r="D13047" i="1"/>
  <c r="B13035" i="1"/>
  <c r="B13023" i="1"/>
  <c r="F13009" i="1"/>
  <c r="F12996" i="1"/>
  <c r="D12983" i="1"/>
  <c r="B12971" i="1"/>
  <c r="B12958" i="1"/>
  <c r="D12945" i="1"/>
  <c r="E12933" i="1"/>
  <c r="F12920" i="1"/>
  <c r="D12907" i="1"/>
  <c r="F12894" i="1"/>
  <c r="F12882" i="1"/>
  <c r="D12869" i="1"/>
  <c r="B12857" i="1"/>
  <c r="G12857" i="1" s="1"/>
  <c r="B12844" i="1"/>
  <c r="D12831" i="1"/>
  <c r="B12819" i="1"/>
  <c r="B12806" i="1"/>
  <c r="E12793" i="1"/>
  <c r="E12780" i="1"/>
  <c r="F12767" i="1"/>
  <c r="E12754" i="1"/>
  <c r="D12741" i="1"/>
  <c r="B12729" i="1"/>
  <c r="E12716" i="1"/>
  <c r="D12703" i="1"/>
  <c r="B12691" i="1"/>
  <c r="E12678" i="1"/>
  <c r="C12665" i="1"/>
  <c r="C12652" i="1"/>
  <c r="F12639" i="1"/>
  <c r="F12626" i="1"/>
  <c r="D12614" i="1"/>
  <c r="C12601" i="1"/>
  <c r="C12588" i="1"/>
  <c r="F12575" i="1"/>
  <c r="F12562" i="1"/>
  <c r="F12548" i="1"/>
  <c r="F12535" i="1"/>
  <c r="B12523" i="1"/>
  <c r="F12509" i="1"/>
  <c r="C12497" i="1"/>
  <c r="B12484" i="1"/>
  <c r="E12471" i="1"/>
  <c r="B12459" i="1"/>
  <c r="F12445" i="1"/>
  <c r="C12433" i="1"/>
  <c r="B12420" i="1"/>
  <c r="E12407" i="1"/>
  <c r="F12394" i="1"/>
  <c r="E12381" i="1"/>
  <c r="B12369" i="1"/>
  <c r="D12356" i="1"/>
  <c r="C12343" i="1"/>
  <c r="D12330" i="1"/>
  <c r="B12318" i="1"/>
  <c r="D12305" i="1"/>
  <c r="B12292" i="1"/>
  <c r="B12279" i="1"/>
  <c r="C12266" i="1"/>
  <c r="B12253" i="1"/>
  <c r="D12240" i="1"/>
  <c r="C12227" i="1"/>
  <c r="F12214" i="1"/>
  <c r="C12202" i="1"/>
  <c r="B12189" i="1"/>
  <c r="D12176" i="1"/>
  <c r="F12163" i="1"/>
  <c r="E12150" i="1"/>
  <c r="B12138" i="1"/>
  <c r="F12124" i="1"/>
  <c r="C12112" i="1"/>
  <c r="F12099" i="1"/>
  <c r="E12086" i="1"/>
  <c r="B12074" i="1"/>
  <c r="F12060" i="1"/>
  <c r="C12048" i="1"/>
  <c r="E12035" i="1"/>
  <c r="D12023" i="1"/>
  <c r="F12010" i="1"/>
  <c r="E11997" i="1"/>
  <c r="B11985" i="1"/>
  <c r="D11972" i="1"/>
  <c r="C11959" i="1"/>
  <c r="E11946" i="1"/>
  <c r="C11934" i="1"/>
  <c r="F11920" i="1"/>
  <c r="C11908" i="1"/>
  <c r="F11895" i="1"/>
  <c r="D11882" i="1"/>
  <c r="B11866" i="1"/>
  <c r="D11849" i="1"/>
  <c r="F11832" i="1"/>
  <c r="B11816" i="1"/>
  <c r="E11798" i="1"/>
  <c r="E11781" i="1"/>
  <c r="B11765" i="1"/>
  <c r="D11748" i="1"/>
  <c r="E11730" i="1"/>
  <c r="B11714" i="1"/>
  <c r="C11696" i="1"/>
  <c r="E11678" i="1"/>
  <c r="B11662" i="1"/>
  <c r="D11645" i="1"/>
  <c r="E11628" i="1"/>
  <c r="B11612" i="1"/>
  <c r="C11594" i="1"/>
  <c r="E11576" i="1"/>
  <c r="B11559" i="1"/>
  <c r="D11542" i="1"/>
  <c r="E11525" i="1"/>
  <c r="B11509" i="1"/>
  <c r="D11492" i="1"/>
  <c r="E11474" i="1"/>
  <c r="F11457" i="1"/>
  <c r="B11441" i="1"/>
  <c r="D11424" i="1"/>
  <c r="F11406" i="1"/>
  <c r="B11390" i="1"/>
  <c r="D11373" i="1"/>
  <c r="E11356" i="1"/>
  <c r="B11340" i="1"/>
  <c r="C11322" i="1"/>
  <c r="F11305" i="1"/>
  <c r="C11289" i="1"/>
  <c r="C11272" i="1"/>
  <c r="F11253" i="1"/>
  <c r="C11237" i="1"/>
  <c r="D11219" i="1"/>
  <c r="E11202" i="1"/>
  <c r="B11186" i="1"/>
  <c r="C11168" i="1"/>
  <c r="E11150" i="1"/>
  <c r="F11132" i="1"/>
  <c r="C11116" i="1"/>
  <c r="E11099" i="1"/>
  <c r="B11083" i="1"/>
  <c r="C11065" i="1"/>
  <c r="E11047" i="1"/>
  <c r="B11030" i="1"/>
  <c r="B11013" i="1"/>
  <c r="D10995" i="1"/>
  <c r="E10977" i="1"/>
  <c r="B10961" i="1"/>
  <c r="C10943" i="1"/>
  <c r="E10925" i="1"/>
  <c r="B10909" i="1"/>
  <c r="D10892" i="1"/>
  <c r="E10874" i="1"/>
  <c r="B10858" i="1"/>
  <c r="C10840" i="1"/>
  <c r="D10822" i="1"/>
  <c r="F10804" i="1"/>
  <c r="B10788" i="1"/>
  <c r="D10770" i="1"/>
  <c r="E10752" i="1"/>
  <c r="B10736" i="1"/>
  <c r="D10719" i="1"/>
  <c r="E10702" i="1"/>
  <c r="F10685" i="1"/>
  <c r="B10669" i="1"/>
  <c r="D10651" i="1"/>
  <c r="C10631" i="1"/>
  <c r="F10604" i="1"/>
  <c r="F10579" i="1"/>
  <c r="E10554" i="1"/>
  <c r="B10528" i="1"/>
  <c r="B10503" i="1"/>
  <c r="B10478" i="1"/>
  <c r="C10451" i="1"/>
  <c r="B10426" i="1"/>
  <c r="B10401" i="1"/>
  <c r="D10374" i="1"/>
  <c r="D10349" i="1"/>
  <c r="D10324" i="1"/>
  <c r="F10297" i="1"/>
  <c r="F10272" i="1"/>
  <c r="D10246" i="1"/>
  <c r="B10220" i="1"/>
  <c r="B10195" i="1"/>
  <c r="E10168" i="1"/>
  <c r="F10143" i="1"/>
  <c r="C10117" i="1"/>
  <c r="C10092" i="1"/>
  <c r="E10065" i="1"/>
  <c r="F10040" i="1"/>
  <c r="D10014" i="1"/>
  <c r="D9989" i="1"/>
  <c r="D9964" i="1"/>
  <c r="F9937" i="1"/>
  <c r="F9912" i="1"/>
  <c r="D9886" i="1"/>
  <c r="C9861" i="1"/>
  <c r="C9836" i="1"/>
  <c r="B9811" i="1"/>
  <c r="E9784" i="1"/>
  <c r="F9759" i="1"/>
  <c r="C9733" i="1"/>
  <c r="B9708" i="1"/>
  <c r="B9683" i="1"/>
  <c r="C9656" i="1"/>
  <c r="D9631" i="1"/>
  <c r="F9604" i="1"/>
  <c r="F9579" i="1"/>
  <c r="F9554" i="1"/>
  <c r="B9528" i="1"/>
  <c r="G9528" i="1" s="1"/>
  <c r="B9503" i="1"/>
  <c r="F9477" i="1"/>
  <c r="C9451" i="1"/>
  <c r="C9426" i="1"/>
  <c r="C9401" i="1"/>
  <c r="F9374" i="1"/>
  <c r="F9349" i="1"/>
  <c r="C9323" i="1"/>
  <c r="C9298" i="1"/>
  <c r="C9273" i="1"/>
  <c r="E9248" i="1"/>
  <c r="D9222" i="1"/>
  <c r="D9194" i="1"/>
  <c r="E9169" i="1"/>
  <c r="B9143" i="1"/>
  <c r="B9118" i="1"/>
  <c r="B9093" i="1"/>
  <c r="D9066" i="1"/>
  <c r="E9041" i="1"/>
  <c r="B9015" i="1"/>
  <c r="B8990" i="1"/>
  <c r="B8965" i="1"/>
  <c r="D8938" i="1"/>
  <c r="E8913" i="1"/>
  <c r="B8887" i="1"/>
  <c r="B8862" i="1"/>
  <c r="B8837" i="1"/>
  <c r="D8810" i="1"/>
  <c r="E8785" i="1"/>
  <c r="B8759" i="1"/>
  <c r="B8734" i="1"/>
  <c r="B8709" i="1"/>
  <c r="G8709" i="1" s="1"/>
  <c r="D8682" i="1"/>
  <c r="E8657" i="1"/>
  <c r="B8631" i="1"/>
  <c r="B8606" i="1"/>
  <c r="B8581" i="1"/>
  <c r="D8554" i="1"/>
  <c r="E8529" i="1"/>
  <c r="F8499" i="1"/>
  <c r="F8446" i="1"/>
  <c r="F8396" i="1"/>
  <c r="C8338" i="1"/>
  <c r="D8267" i="1"/>
  <c r="C8186" i="1"/>
  <c r="D8086" i="1"/>
  <c r="C7980" i="1"/>
  <c r="D7880" i="1"/>
  <c r="C7774" i="1"/>
  <c r="C7674" i="1"/>
  <c r="D7574" i="1"/>
  <c r="C7468" i="1"/>
  <c r="D7368" i="1"/>
  <c r="C7262" i="1"/>
  <c r="C7162" i="1"/>
  <c r="D7062" i="1"/>
  <c r="C6956" i="1"/>
  <c r="D6856" i="1"/>
  <c r="C6750" i="1"/>
  <c r="C6650" i="1"/>
  <c r="D6550" i="1"/>
  <c r="C6444" i="1"/>
  <c r="C6332" i="1"/>
  <c r="B6220" i="1"/>
  <c r="C6120" i="1"/>
  <c r="F6020" i="1"/>
  <c r="F5920" i="1"/>
  <c r="D5821" i="1"/>
  <c r="C5715" i="1"/>
  <c r="D5615" i="1"/>
  <c r="C5516" i="1"/>
  <c r="B5411" i="1"/>
  <c r="D5305" i="1"/>
  <c r="E5176" i="1"/>
  <c r="E5012" i="1"/>
  <c r="D4784" i="1"/>
  <c r="E4503" i="1"/>
  <c r="C4223" i="1"/>
  <c r="E3954" i="1"/>
  <c r="E3442" i="1"/>
  <c r="D2404" i="1"/>
  <c r="C22" i="1"/>
  <c r="C38" i="1"/>
  <c r="C54" i="1"/>
  <c r="B16" i="1"/>
  <c r="B32" i="1"/>
  <c r="B48" i="1"/>
  <c r="F63" i="1"/>
  <c r="D74" i="1"/>
  <c r="B85" i="1"/>
  <c r="F95" i="1"/>
  <c r="D106" i="1"/>
  <c r="B117" i="1"/>
  <c r="F127" i="1"/>
  <c r="D19" i="1"/>
  <c r="F40" i="1"/>
  <c r="C63" i="1"/>
  <c r="F82" i="1"/>
  <c r="E100" i="1"/>
  <c r="C118" i="1"/>
  <c r="D135" i="1"/>
  <c r="B146" i="1"/>
  <c r="F156" i="1"/>
  <c r="D167" i="1"/>
  <c r="B178" i="1"/>
  <c r="F188" i="1"/>
  <c r="D199" i="1"/>
  <c r="B210" i="1"/>
  <c r="F220" i="1"/>
  <c r="D231" i="1"/>
  <c r="B242" i="1"/>
  <c r="F252" i="1"/>
  <c r="D263" i="1"/>
  <c r="B274" i="1"/>
  <c r="D33" i="1"/>
  <c r="D60" i="1"/>
  <c r="D83" i="1"/>
  <c r="C108" i="1"/>
  <c r="C134" i="1"/>
  <c r="F153" i="1"/>
  <c r="E171" i="1"/>
  <c r="C189" i="1"/>
  <c r="B207" i="1"/>
  <c r="E226" i="1"/>
  <c r="D244" i="1"/>
  <c r="C262" i="1"/>
  <c r="C280" i="1"/>
  <c r="C296" i="1"/>
  <c r="C312" i="1"/>
  <c r="C328" i="1"/>
  <c r="C344" i="1"/>
  <c r="C360" i="1"/>
  <c r="C376" i="1"/>
  <c r="C392" i="1"/>
  <c r="C408" i="1"/>
  <c r="C424" i="1"/>
  <c r="C440" i="1"/>
  <c r="C456" i="1"/>
  <c r="C472" i="1"/>
  <c r="C488" i="1"/>
  <c r="C504" i="1"/>
  <c r="C520" i="1"/>
  <c r="C536" i="1"/>
  <c r="C552" i="1"/>
  <c r="B28" i="1"/>
  <c r="E63" i="1"/>
  <c r="B92" i="1"/>
  <c r="G92" i="1" s="1"/>
  <c r="F126" i="1"/>
  <c r="F149" i="1"/>
  <c r="F175" i="1"/>
  <c r="D192" i="1"/>
  <c r="B203" i="1"/>
  <c r="B209" i="1"/>
  <c r="C216" i="1"/>
  <c r="E225" i="1"/>
  <c r="B235" i="1"/>
  <c r="B241" i="1"/>
  <c r="C249" i="1"/>
  <c r="E257" i="1"/>
  <c r="B267" i="1"/>
  <c r="C274" i="1"/>
  <c r="B279" i="1"/>
  <c r="D284" i="1"/>
  <c r="E290" i="1"/>
  <c r="B295" i="1"/>
  <c r="D300" i="1"/>
  <c r="E306" i="1"/>
  <c r="B311" i="1"/>
  <c r="D316" i="1"/>
  <c r="E322" i="1"/>
  <c r="B327" i="1"/>
  <c r="D332" i="1"/>
  <c r="E338" i="1"/>
  <c r="B343" i="1"/>
  <c r="D348" i="1"/>
  <c r="E354" i="1"/>
  <c r="B359" i="1"/>
  <c r="D364" i="1"/>
  <c r="E370" i="1"/>
  <c r="B375" i="1"/>
  <c r="D380" i="1"/>
  <c r="E386" i="1"/>
  <c r="B391" i="1"/>
  <c r="D396" i="1"/>
  <c r="E402" i="1"/>
  <c r="B407" i="1"/>
  <c r="D412" i="1"/>
  <c r="E418" i="1"/>
  <c r="B423" i="1"/>
  <c r="D428" i="1"/>
  <c r="E434" i="1"/>
  <c r="B439" i="1"/>
  <c r="D444" i="1"/>
  <c r="E450" i="1"/>
  <c r="B455" i="1"/>
  <c r="D460" i="1"/>
  <c r="E466" i="1"/>
  <c r="B471" i="1"/>
  <c r="D476" i="1"/>
  <c r="E482" i="1"/>
  <c r="B487" i="1"/>
  <c r="D492" i="1"/>
  <c r="E498" i="1"/>
  <c r="B503" i="1"/>
  <c r="D508" i="1"/>
  <c r="E514" i="1"/>
  <c r="B519" i="1"/>
  <c r="D524" i="1"/>
  <c r="E530" i="1"/>
  <c r="B535" i="1"/>
  <c r="D540" i="1"/>
  <c r="E546" i="1"/>
  <c r="B551" i="1"/>
  <c r="D556" i="1"/>
  <c r="E562" i="1"/>
  <c r="C567" i="1"/>
  <c r="E572" i="1"/>
  <c r="E578" i="1"/>
  <c r="C583" i="1"/>
  <c r="E588" i="1"/>
  <c r="E594" i="1"/>
  <c r="C599" i="1"/>
  <c r="E604" i="1"/>
  <c r="E610" i="1"/>
  <c r="C615" i="1"/>
  <c r="E620" i="1"/>
  <c r="E626" i="1"/>
  <c r="C631" i="1"/>
  <c r="E636" i="1"/>
  <c r="E642" i="1"/>
  <c r="C647" i="1"/>
  <c r="E652" i="1"/>
  <c r="E658" i="1"/>
  <c r="C663" i="1"/>
  <c r="E668" i="1"/>
  <c r="E674" i="1"/>
  <c r="C679" i="1"/>
  <c r="E684" i="1"/>
  <c r="E690" i="1"/>
  <c r="C695" i="1"/>
  <c r="E700" i="1"/>
  <c r="E706" i="1"/>
  <c r="C711" i="1"/>
  <c r="E716" i="1"/>
  <c r="E722" i="1"/>
  <c r="C727" i="1"/>
  <c r="E732" i="1"/>
  <c r="E738" i="1"/>
  <c r="C743" i="1"/>
  <c r="E748" i="1"/>
  <c r="E754" i="1"/>
  <c r="C759" i="1"/>
  <c r="E764" i="1"/>
  <c r="E770" i="1"/>
  <c r="C775" i="1"/>
  <c r="E780" i="1"/>
  <c r="E786" i="1"/>
  <c r="C791" i="1"/>
  <c r="E796" i="1"/>
  <c r="E802" i="1"/>
  <c r="C807" i="1"/>
  <c r="E812" i="1"/>
  <c r="E818" i="1"/>
  <c r="C823" i="1"/>
  <c r="E828" i="1"/>
  <c r="E834" i="1"/>
  <c r="C839" i="1"/>
  <c r="E844" i="1"/>
  <c r="E850" i="1"/>
  <c r="C855" i="1"/>
  <c r="G855" i="1" s="1"/>
  <c r="E860" i="1"/>
  <c r="E866" i="1"/>
  <c r="C871" i="1"/>
  <c r="E876" i="1"/>
  <c r="E882" i="1"/>
  <c r="C887" i="1"/>
  <c r="E892" i="1"/>
  <c r="E896" i="1"/>
  <c r="E900" i="1"/>
  <c r="E904" i="1"/>
  <c r="E908" i="1"/>
  <c r="E912" i="1"/>
  <c r="E916" i="1"/>
  <c r="E920" i="1"/>
  <c r="E924" i="1"/>
  <c r="E928" i="1"/>
  <c r="E932" i="1"/>
  <c r="E936" i="1"/>
  <c r="E940" i="1"/>
  <c r="E944" i="1"/>
  <c r="E948" i="1"/>
  <c r="E952" i="1"/>
  <c r="E956" i="1"/>
  <c r="E960" i="1"/>
  <c r="E964" i="1"/>
  <c r="E968" i="1"/>
  <c r="E972" i="1"/>
  <c r="E976" i="1"/>
  <c r="E980" i="1"/>
  <c r="E984" i="1"/>
  <c r="E988" i="1"/>
  <c r="E992" i="1"/>
  <c r="E996" i="1"/>
  <c r="E1000" i="1"/>
  <c r="E1004" i="1"/>
  <c r="E1008" i="1"/>
  <c r="E1012" i="1"/>
  <c r="E1016" i="1"/>
  <c r="E1020" i="1"/>
  <c r="E1024" i="1"/>
  <c r="E1028" i="1"/>
  <c r="E1032" i="1"/>
  <c r="E1036" i="1"/>
  <c r="E1040" i="1"/>
  <c r="E1044" i="1"/>
  <c r="E1048" i="1"/>
  <c r="E1052" i="1"/>
  <c r="E1056" i="1"/>
  <c r="E1060" i="1"/>
  <c r="E1064" i="1"/>
  <c r="E1068" i="1"/>
  <c r="E1072" i="1"/>
  <c r="E1076" i="1"/>
  <c r="E1080" i="1"/>
  <c r="E1084" i="1"/>
  <c r="E1088" i="1"/>
  <c r="E1092" i="1"/>
  <c r="E1096" i="1"/>
  <c r="E1100" i="1"/>
  <c r="E1104" i="1"/>
  <c r="E1108" i="1"/>
  <c r="E1112" i="1"/>
  <c r="E1116" i="1"/>
  <c r="E1120" i="1"/>
  <c r="E1124" i="1"/>
  <c r="E1128" i="1"/>
  <c r="B1490" i="1"/>
  <c r="D1487" i="1"/>
  <c r="F1484" i="1"/>
  <c r="B1482" i="1"/>
  <c r="D1479" i="1"/>
  <c r="F1476" i="1"/>
  <c r="B1474" i="1"/>
  <c r="D1471" i="1"/>
  <c r="F1468" i="1"/>
  <c r="B1466" i="1"/>
  <c r="D1463" i="1"/>
  <c r="F1460" i="1"/>
  <c r="B1458" i="1"/>
  <c r="D1455" i="1"/>
  <c r="F1452" i="1"/>
  <c r="B1450" i="1"/>
  <c r="D1447" i="1"/>
  <c r="F1444" i="1"/>
  <c r="B1442" i="1"/>
  <c r="D1439" i="1"/>
  <c r="F1436" i="1"/>
  <c r="B1434" i="1"/>
  <c r="D1431" i="1"/>
  <c r="F1428" i="1"/>
  <c r="B1426" i="1"/>
  <c r="D1423" i="1"/>
  <c r="F1420" i="1"/>
  <c r="B1418" i="1"/>
  <c r="D1415" i="1"/>
  <c r="F1412" i="1"/>
  <c r="B1410" i="1"/>
  <c r="D1407" i="1"/>
  <c r="F1404" i="1"/>
  <c r="B1402" i="1"/>
  <c r="D1399" i="1"/>
  <c r="F1396" i="1"/>
  <c r="B1394" i="1"/>
  <c r="D1391" i="1"/>
  <c r="F1388" i="1"/>
  <c r="B1386" i="1"/>
  <c r="D1383" i="1"/>
  <c r="F1380" i="1"/>
  <c r="B1378" i="1"/>
  <c r="D1375" i="1"/>
  <c r="F1372" i="1"/>
  <c r="B1370" i="1"/>
  <c r="D1367" i="1"/>
  <c r="F1364" i="1"/>
  <c r="B1362" i="1"/>
  <c r="D1359" i="1"/>
  <c r="F1356" i="1"/>
  <c r="B1354" i="1"/>
  <c r="D1351" i="1"/>
  <c r="F1348" i="1"/>
  <c r="B1346" i="1"/>
  <c r="D1343" i="1"/>
  <c r="F1340" i="1"/>
  <c r="B1338" i="1"/>
  <c r="D1335" i="1"/>
  <c r="F1332" i="1"/>
  <c r="B1330" i="1"/>
  <c r="D1327" i="1"/>
  <c r="F1324" i="1"/>
  <c r="B1322" i="1"/>
  <c r="D1319" i="1"/>
  <c r="F1316" i="1"/>
  <c r="B1314" i="1"/>
  <c r="D1311" i="1"/>
  <c r="F1308" i="1"/>
  <c r="B1306" i="1"/>
  <c r="D1303" i="1"/>
  <c r="F1300" i="1"/>
  <c r="B1298" i="1"/>
  <c r="D1295" i="1"/>
  <c r="F1292" i="1"/>
  <c r="B1290" i="1"/>
  <c r="D1287" i="1"/>
  <c r="F1284" i="1"/>
  <c r="B1282" i="1"/>
  <c r="D1279" i="1"/>
  <c r="F1276" i="1"/>
  <c r="B1274" i="1"/>
  <c r="D1271" i="1"/>
  <c r="F1268" i="1"/>
  <c r="B1266" i="1"/>
  <c r="D1263" i="1"/>
  <c r="F1260" i="1"/>
  <c r="B1258" i="1"/>
  <c r="D1255" i="1"/>
  <c r="F1252" i="1"/>
  <c r="B1250" i="1"/>
  <c r="D1247" i="1"/>
  <c r="F1244" i="1"/>
  <c r="B1242" i="1"/>
  <c r="D1239" i="1"/>
  <c r="F1236" i="1"/>
  <c r="B1234" i="1"/>
  <c r="D1231" i="1"/>
  <c r="F1228" i="1"/>
  <c r="B1226" i="1"/>
  <c r="D1223" i="1"/>
  <c r="G1223" i="1" s="1"/>
  <c r="F1220" i="1"/>
  <c r="B1218" i="1"/>
  <c r="D1215" i="1"/>
  <c r="F1212" i="1"/>
  <c r="B1210" i="1"/>
  <c r="D1207" i="1"/>
  <c r="F1204" i="1"/>
  <c r="B1202" i="1"/>
  <c r="D1199" i="1"/>
  <c r="F1196" i="1"/>
  <c r="B1194" i="1"/>
  <c r="D1191" i="1"/>
  <c r="F1188" i="1"/>
  <c r="B1186" i="1"/>
  <c r="D1183" i="1"/>
  <c r="F1180" i="1"/>
  <c r="B1178" i="1"/>
  <c r="D1175" i="1"/>
  <c r="F1172" i="1"/>
  <c r="B1170" i="1"/>
  <c r="D1167" i="1"/>
  <c r="F1164" i="1"/>
  <c r="B1162" i="1"/>
  <c r="D1159" i="1"/>
  <c r="F1156" i="1"/>
  <c r="B1154" i="1"/>
  <c r="D1151" i="1"/>
  <c r="F1148" i="1"/>
  <c r="B1146" i="1"/>
  <c r="D1143" i="1"/>
  <c r="F1140" i="1"/>
  <c r="B1138" i="1"/>
  <c r="D1135" i="1"/>
  <c r="F1132" i="1"/>
  <c r="B1130" i="1"/>
  <c r="B1126" i="1"/>
  <c r="D1122" i="1"/>
  <c r="B1118" i="1"/>
  <c r="D1114" i="1"/>
  <c r="B1110" i="1"/>
  <c r="D1106" i="1"/>
  <c r="B1102" i="1"/>
  <c r="D1098" i="1"/>
  <c r="B1094" i="1"/>
  <c r="D1090" i="1"/>
  <c r="B1086" i="1"/>
  <c r="D1082" i="1"/>
  <c r="B1078" i="1"/>
  <c r="D1074" i="1"/>
  <c r="B1070" i="1"/>
  <c r="D1066" i="1"/>
  <c r="B1062" i="1"/>
  <c r="D1058" i="1"/>
  <c r="B1054" i="1"/>
  <c r="D1050" i="1"/>
  <c r="B1046" i="1"/>
  <c r="D1042" i="1"/>
  <c r="B1038" i="1"/>
  <c r="D1034" i="1"/>
  <c r="B1030" i="1"/>
  <c r="D1026" i="1"/>
  <c r="B1022" i="1"/>
  <c r="D1018" i="1"/>
  <c r="B1014" i="1"/>
  <c r="D1010" i="1"/>
  <c r="B1006" i="1"/>
  <c r="D1002" i="1"/>
  <c r="B998" i="1"/>
  <c r="D994" i="1"/>
  <c r="B990" i="1"/>
  <c r="D986" i="1"/>
  <c r="B982" i="1"/>
  <c r="D978" i="1"/>
  <c r="B974" i="1"/>
  <c r="D970" i="1"/>
  <c r="B966" i="1"/>
  <c r="D962" i="1"/>
  <c r="B958" i="1"/>
  <c r="D954" i="1"/>
  <c r="B950" i="1"/>
  <c r="D946" i="1"/>
  <c r="B942" i="1"/>
  <c r="D938" i="1"/>
  <c r="B934" i="1"/>
  <c r="D930" i="1"/>
  <c r="B926" i="1"/>
  <c r="D922" i="1"/>
  <c r="B918" i="1"/>
  <c r="D914" i="1"/>
  <c r="B910" i="1"/>
  <c r="D906" i="1"/>
  <c r="B902" i="1"/>
  <c r="D898" i="1"/>
  <c r="B894" i="1"/>
  <c r="D890" i="1"/>
  <c r="B886" i="1"/>
  <c r="G886" i="1" s="1"/>
  <c r="D882" i="1"/>
  <c r="B878" i="1"/>
  <c r="D874" i="1"/>
  <c r="B870" i="1"/>
  <c r="D866" i="1"/>
  <c r="B862" i="1"/>
  <c r="D858" i="1"/>
  <c r="B854" i="1"/>
  <c r="D850" i="1"/>
  <c r="B846" i="1"/>
  <c r="D842" i="1"/>
  <c r="B838" i="1"/>
  <c r="D834" i="1"/>
  <c r="B830" i="1"/>
  <c r="D826" i="1"/>
  <c r="B822" i="1"/>
  <c r="D818" i="1"/>
  <c r="B814" i="1"/>
  <c r="D810" i="1"/>
  <c r="B806" i="1"/>
  <c r="D802" i="1"/>
  <c r="B798" i="1"/>
  <c r="D794" i="1"/>
  <c r="B790" i="1"/>
  <c r="D786" i="1"/>
  <c r="B782" i="1"/>
  <c r="D778" i="1"/>
  <c r="B774" i="1"/>
  <c r="D770" i="1"/>
  <c r="B766" i="1"/>
  <c r="D762" i="1"/>
  <c r="B758" i="1"/>
  <c r="D754" i="1"/>
  <c r="B750" i="1"/>
  <c r="D746" i="1"/>
  <c r="B742" i="1"/>
  <c r="D738" i="1"/>
  <c r="B734" i="1"/>
  <c r="D730" i="1"/>
  <c r="B726" i="1"/>
  <c r="D722" i="1"/>
  <c r="B718" i="1"/>
  <c r="D714" i="1"/>
  <c r="B710" i="1"/>
  <c r="D706" i="1"/>
  <c r="B702" i="1"/>
  <c r="D698" i="1"/>
  <c r="B694" i="1"/>
  <c r="D690" i="1"/>
  <c r="B686" i="1"/>
  <c r="D682" i="1"/>
  <c r="B678" i="1"/>
  <c r="D674" i="1"/>
  <c r="B670" i="1"/>
  <c r="D666" i="1"/>
  <c r="B662" i="1"/>
  <c r="D658" i="1"/>
  <c r="B654" i="1"/>
  <c r="D650" i="1"/>
  <c r="B646" i="1"/>
  <c r="D642" i="1"/>
  <c r="B638" i="1"/>
  <c r="D634" i="1"/>
  <c r="B630" i="1"/>
  <c r="D626" i="1"/>
  <c r="B622" i="1"/>
  <c r="D618" i="1"/>
  <c r="B614" i="1"/>
  <c r="D610" i="1"/>
  <c r="B606" i="1"/>
  <c r="D602" i="1"/>
  <c r="B598" i="1"/>
  <c r="D594" i="1"/>
  <c r="B590" i="1"/>
  <c r="D586" i="1"/>
  <c r="B582" i="1"/>
  <c r="D578" i="1"/>
  <c r="B574" i="1"/>
  <c r="D570" i="1"/>
  <c r="B566" i="1"/>
  <c r="D562" i="1"/>
  <c r="E558" i="1"/>
  <c r="E552" i="1"/>
  <c r="F546" i="1"/>
  <c r="F540" i="1"/>
  <c r="B536" i="1"/>
  <c r="C531" i="1"/>
  <c r="E526" i="1"/>
  <c r="E520" i="1"/>
  <c r="F514" i="1"/>
  <c r="F508" i="1"/>
  <c r="B504" i="1"/>
  <c r="C499" i="1"/>
  <c r="E494" i="1"/>
  <c r="E488" i="1"/>
  <c r="F482" i="1"/>
  <c r="F476" i="1"/>
  <c r="B472" i="1"/>
  <c r="C467" i="1"/>
  <c r="E462" i="1"/>
  <c r="E456" i="1"/>
  <c r="F450" i="1"/>
  <c r="F444" i="1"/>
  <c r="B440" i="1"/>
  <c r="C435" i="1"/>
  <c r="E430" i="1"/>
  <c r="E424" i="1"/>
  <c r="F418" i="1"/>
  <c r="F412" i="1"/>
  <c r="B408" i="1"/>
  <c r="G408" i="1" s="1"/>
  <c r="C403" i="1"/>
  <c r="E398" i="1"/>
  <c r="E392" i="1"/>
  <c r="F386" i="1"/>
  <c r="F380" i="1"/>
  <c r="B376" i="1"/>
  <c r="C371" i="1"/>
  <c r="E366" i="1"/>
  <c r="E360" i="1"/>
  <c r="F354" i="1"/>
  <c r="F348" i="1"/>
  <c r="B344" i="1"/>
  <c r="G344" i="1" s="1"/>
  <c r="C339" i="1"/>
  <c r="E334" i="1"/>
  <c r="E328" i="1"/>
  <c r="F322" i="1"/>
  <c r="F316" i="1"/>
  <c r="B312" i="1"/>
  <c r="C307" i="1"/>
  <c r="E302" i="1"/>
  <c r="E296" i="1"/>
  <c r="F290" i="1"/>
  <c r="F284" i="1"/>
  <c r="B280" i="1"/>
  <c r="B275" i="1"/>
  <c r="C267" i="1"/>
  <c r="C259" i="1"/>
  <c r="C251" i="1"/>
  <c r="F243" i="1"/>
  <c r="C234" i="1"/>
  <c r="C226" i="1"/>
  <c r="E216" i="1"/>
  <c r="E208" i="1"/>
  <c r="B201" i="1"/>
  <c r="D194" i="1"/>
  <c r="C188" i="1"/>
  <c r="C177" i="1"/>
  <c r="F167" i="1"/>
  <c r="F159" i="1"/>
  <c r="E153" i="1"/>
  <c r="E145" i="1"/>
  <c r="E137" i="1"/>
  <c r="E130" i="1"/>
  <c r="C122" i="1"/>
  <c r="E111" i="1"/>
  <c r="C99" i="1"/>
  <c r="E88" i="1"/>
  <c r="C80" i="1"/>
  <c r="D67" i="1"/>
  <c r="F54" i="1"/>
  <c r="C41" i="1"/>
  <c r="B27" i="1"/>
  <c r="D13952" i="1"/>
  <c r="C13600" i="1"/>
  <c r="D13514" i="1"/>
  <c r="D11409" i="1"/>
  <c r="B14351" i="1"/>
  <c r="C10425" i="1"/>
  <c r="F12393" i="1"/>
  <c r="F13086" i="1"/>
  <c r="F13463" i="1"/>
  <c r="D13808" i="1"/>
  <c r="F13988" i="1"/>
  <c r="E12379" i="1"/>
  <c r="B13219" i="1"/>
  <c r="E13702" i="1"/>
  <c r="C13986" i="1"/>
  <c r="B14174" i="1"/>
  <c r="D14356" i="1"/>
  <c r="B11973" i="1"/>
  <c r="C13049" i="1"/>
  <c r="B13560" i="1"/>
  <c r="C13916" i="1"/>
  <c r="D14362" i="1"/>
  <c r="D14120" i="1"/>
  <c r="F11786" i="1"/>
  <c r="F14122" i="1"/>
  <c r="D13071" i="1"/>
  <c r="C12333" i="1"/>
  <c r="D13214" i="1"/>
  <c r="C13691" i="1"/>
  <c r="B13978" i="1"/>
  <c r="F12760" i="1"/>
  <c r="D13520" i="1"/>
  <c r="C13972" i="1"/>
  <c r="D14231" i="1"/>
  <c r="E10788" i="1"/>
  <c r="C13011" i="1"/>
  <c r="B13708" i="1"/>
  <c r="E14051" i="1"/>
  <c r="C14134" i="1"/>
  <c r="D13566" i="1"/>
  <c r="C11993" i="1"/>
  <c r="C14251" i="1"/>
  <c r="D13969" i="1"/>
  <c r="D13179" i="1"/>
  <c r="D14399" i="1"/>
  <c r="B14157" i="1"/>
  <c r="C13770" i="1"/>
  <c r="D12589" i="1"/>
  <c r="E7485" i="1"/>
  <c r="F8954" i="1"/>
  <c r="B9413" i="1"/>
  <c r="D9843" i="1"/>
  <c r="E10248" i="1"/>
  <c r="C6069" i="1"/>
  <c r="B8994" i="1"/>
  <c r="F9591" i="1"/>
  <c r="C10157" i="1"/>
  <c r="E10494" i="1"/>
  <c r="B10704" i="1"/>
  <c r="B10865" i="1"/>
  <c r="D11026" i="1"/>
  <c r="F11186" i="1"/>
  <c r="C11349" i="1"/>
  <c r="F11512" i="1"/>
  <c r="D8591" i="1"/>
  <c r="C13753" i="1"/>
  <c r="F14304" i="1"/>
  <c r="C9215" i="1"/>
  <c r="F12934" i="1"/>
  <c r="C13623" i="1"/>
  <c r="B9562" i="1"/>
  <c r="D13247" i="1"/>
  <c r="C13941" i="1"/>
  <c r="F14276" i="1"/>
  <c r="C12486" i="1"/>
  <c r="D13617" i="1"/>
  <c r="E14393" i="1"/>
  <c r="D13890" i="1"/>
  <c r="C12349" i="1"/>
  <c r="F14205" i="1"/>
  <c r="C13606" i="1"/>
  <c r="C9391" i="1"/>
  <c r="F14111" i="1"/>
  <c r="D13230" i="1"/>
  <c r="E6890" i="1"/>
  <c r="C9061" i="1"/>
  <c r="B9657" i="1"/>
  <c r="F10206" i="1"/>
  <c r="B7367" i="1"/>
  <c r="B9338" i="1"/>
  <c r="D10088" i="1"/>
  <c r="B10540" i="1"/>
  <c r="F10794" i="1"/>
  <c r="E11006" i="1"/>
  <c r="F11217" i="1"/>
  <c r="E11441" i="1"/>
  <c r="B8350" i="1"/>
  <c r="E9616" i="1"/>
  <c r="F10312" i="1"/>
  <c r="D10658" i="1"/>
  <c r="C10873" i="1"/>
  <c r="B11091" i="1"/>
  <c r="D11303" i="1"/>
  <c r="B11522" i="1"/>
  <c r="F11673" i="1"/>
  <c r="F11795" i="1"/>
  <c r="B11908" i="1"/>
  <c r="E11999" i="1"/>
  <c r="D12088" i="1"/>
  <c r="D12156" i="1"/>
  <c r="E12224" i="1"/>
  <c r="E12292" i="1"/>
  <c r="C12360" i="1"/>
  <c r="B12429" i="1"/>
  <c r="B12497" i="1"/>
  <c r="E12564" i="1"/>
  <c r="B12633" i="1"/>
  <c r="B8492" i="1"/>
  <c r="F9724" i="1"/>
  <c r="F10500" i="1"/>
  <c r="F10830" i="1"/>
  <c r="C11122" i="1"/>
  <c r="E11405" i="1"/>
  <c r="C11650" i="1"/>
  <c r="E11813" i="1"/>
  <c r="B11951" i="1"/>
  <c r="F12072" i="1"/>
  <c r="E12166" i="1"/>
  <c r="E12256" i="1"/>
  <c r="D12347" i="1"/>
  <c r="E12438" i="1"/>
  <c r="C12529" i="1"/>
  <c r="F12619" i="1"/>
  <c r="C12703" i="1"/>
  <c r="C12771" i="1"/>
  <c r="D12839" i="1"/>
  <c r="E12896" i="1"/>
  <c r="B12943" i="1"/>
  <c r="F12987" i="1"/>
  <c r="C13033" i="1"/>
  <c r="C13079" i="1"/>
  <c r="B13125" i="1"/>
  <c r="B13162" i="1"/>
  <c r="C13196" i="1"/>
  <c r="C13230" i="1"/>
  <c r="B13264" i="1"/>
  <c r="E13298" i="1"/>
  <c r="B13333" i="1"/>
  <c r="C13366" i="1"/>
  <c r="D13401" i="1"/>
  <c r="E13434" i="1"/>
  <c r="C14245" i="1"/>
  <c r="C11933" i="1"/>
  <c r="F13418" i="1"/>
  <c r="C10980" i="1"/>
  <c r="C13548" i="1"/>
  <c r="D14185" i="1"/>
  <c r="B12560" i="1"/>
  <c r="E13869" i="1"/>
  <c r="E14088" i="1"/>
  <c r="B12181" i="1"/>
  <c r="D14086" i="1"/>
  <c r="D12439" i="1"/>
  <c r="B14080" i="1"/>
  <c r="C12424" i="1"/>
  <c r="C8844" i="1"/>
  <c r="D9685" i="1"/>
  <c r="B10341" i="1"/>
  <c r="D9078" i="1"/>
  <c r="E10127" i="1"/>
  <c r="C10654" i="1"/>
  <c r="F10936" i="1"/>
  <c r="B11238" i="1"/>
  <c r="C11522" i="1"/>
  <c r="C9380" i="1"/>
  <c r="F10334" i="1"/>
  <c r="B10740" i="1"/>
  <c r="D11021" i="1"/>
  <c r="B11317" i="1"/>
  <c r="C11597" i="1"/>
  <c r="D11756" i="1"/>
  <c r="C11914" i="1"/>
  <c r="E12033" i="1"/>
  <c r="F12134" i="1"/>
  <c r="C12229" i="1"/>
  <c r="F12317" i="1"/>
  <c r="D12407" i="1"/>
  <c r="B12501" i="1"/>
  <c r="B12590" i="1"/>
  <c r="E5043" i="1"/>
  <c r="E9782" i="1"/>
  <c r="B10653" i="1"/>
  <c r="F11030" i="1"/>
  <c r="B11425" i="1"/>
  <c r="D11710" i="1"/>
  <c r="D11913" i="1"/>
  <c r="F12080" i="1"/>
  <c r="D12200" i="1"/>
  <c r="D12319" i="1"/>
  <c r="F12443" i="1"/>
  <c r="E12562" i="1"/>
  <c r="D12681" i="1"/>
  <c r="F12775" i="1"/>
  <c r="D12865" i="1"/>
  <c r="B12928" i="1"/>
  <c r="E12990" i="1"/>
  <c r="C13050" i="1"/>
  <c r="B13110" i="1"/>
  <c r="C13164" i="1"/>
  <c r="C13209" i="1"/>
  <c r="F13253" i="1"/>
  <c r="C13300" i="1"/>
  <c r="D13345" i="1"/>
  <c r="B13391" i="1"/>
  <c r="E13436" i="1"/>
  <c r="C13471" i="1"/>
  <c r="C13505" i="1"/>
  <c r="F13538" i="1"/>
  <c r="F13573" i="1"/>
  <c r="F13607" i="1"/>
  <c r="F13641" i="1"/>
  <c r="B13676" i="1"/>
  <c r="D13709" i="1"/>
  <c r="E13743" i="1"/>
  <c r="F9417" i="1"/>
  <c r="B10515" i="1"/>
  <c r="E10935" i="1"/>
  <c r="B11323" i="1"/>
  <c r="D11654" i="1"/>
  <c r="F11870" i="1"/>
  <c r="C12036" i="1"/>
  <c r="D12168" i="1"/>
  <c r="B12290" i="1"/>
  <c r="C12411" i="1"/>
  <c r="B12533" i="1"/>
  <c r="B12652" i="1"/>
  <c r="E12750" i="1"/>
  <c r="E12841" i="1"/>
  <c r="B12913" i="1"/>
  <c r="B12975" i="1"/>
  <c r="F13034" i="1"/>
  <c r="C13095" i="1"/>
  <c r="E13151" i="1"/>
  <c r="D13197" i="1"/>
  <c r="D13242" i="1"/>
  <c r="B13288" i="1"/>
  <c r="D13334" i="1"/>
  <c r="E13379" i="1"/>
  <c r="C13425" i="1"/>
  <c r="D13470" i="1"/>
  <c r="B13515" i="1"/>
  <c r="C13561" i="1"/>
  <c r="D13606" i="1"/>
  <c r="B13652" i="1"/>
  <c r="B13698" i="1"/>
  <c r="F13742" i="1"/>
  <c r="D13779" i="1"/>
  <c r="E13813" i="1"/>
  <c r="C13847" i="1"/>
  <c r="D13881" i="1"/>
  <c r="E13915" i="1"/>
  <c r="C13949" i="1"/>
  <c r="F13982" i="1"/>
  <c r="B14017" i="1"/>
  <c r="D14051" i="1"/>
  <c r="E14085" i="1"/>
  <c r="F14119" i="1"/>
  <c r="E14153" i="1"/>
  <c r="F14187" i="1"/>
  <c r="C14222" i="1"/>
  <c r="D14256" i="1"/>
  <c r="D14290" i="1"/>
  <c r="B14325" i="1"/>
  <c r="C14359" i="1"/>
  <c r="F14392" i="1"/>
  <c r="B5720" i="1"/>
  <c r="C9776" i="1"/>
  <c r="B10658" i="1"/>
  <c r="B11040" i="1"/>
  <c r="F11418" i="1"/>
  <c r="D11713" i="1"/>
  <c r="E11916" i="1"/>
  <c r="D12078" i="1"/>
  <c r="B12201" i="1"/>
  <c r="E12321" i="1"/>
  <c r="C12443" i="1"/>
  <c r="B12564" i="1"/>
  <c r="C12684" i="1"/>
  <c r="C12774" i="1"/>
  <c r="E12865" i="1"/>
  <c r="E12929" i="1"/>
  <c r="F12989" i="1"/>
  <c r="E13051" i="1"/>
  <c r="E13111" i="1"/>
  <c r="D13163" i="1"/>
  <c r="D13209" i="1"/>
  <c r="E13254" i="1"/>
  <c r="B13300" i="1"/>
  <c r="B13346" i="1"/>
  <c r="B13392" i="1"/>
  <c r="B13436" i="1"/>
  <c r="E13482" i="1"/>
  <c r="E13527" i="1"/>
  <c r="B13573" i="1"/>
  <c r="B13619" i="1"/>
  <c r="D13664" i="1"/>
  <c r="C13709" i="1"/>
  <c r="E13754" i="1"/>
  <c r="D13788" i="1"/>
  <c r="E14404" i="1"/>
  <c r="F14358" i="1"/>
  <c r="E14313" i="1"/>
  <c r="F14267" i="1"/>
  <c r="D14221" i="1"/>
  <c r="B14176" i="1"/>
  <c r="F14130" i="1"/>
  <c r="B14085" i="1"/>
  <c r="F14039" i="1"/>
  <c r="D13994" i="1"/>
  <c r="F13948" i="1"/>
  <c r="F13903" i="1"/>
  <c r="C14200" i="1"/>
  <c r="D11732" i="1"/>
  <c r="C13713" i="1"/>
  <c r="F13125" i="1"/>
  <c r="F14150" i="1"/>
  <c r="E13132" i="1"/>
  <c r="D14317" i="1"/>
  <c r="C12499" i="1"/>
  <c r="B13817" i="1"/>
  <c r="D14248" i="1"/>
  <c r="E12726" i="1"/>
  <c r="D9145" i="1"/>
  <c r="F10139" i="1"/>
  <c r="D9039" i="1"/>
  <c r="F10326" i="1"/>
  <c r="E10835" i="1"/>
  <c r="E11207" i="1"/>
  <c r="F6411" i="1"/>
  <c r="D10046" i="1"/>
  <c r="C10729" i="1"/>
  <c r="B11116" i="1"/>
  <c r="C11495" i="1"/>
  <c r="C11749" i="1"/>
  <c r="B11948" i="1"/>
  <c r="B12101" i="1"/>
  <c r="B12220" i="1"/>
  <c r="E12347" i="1"/>
  <c r="C12467" i="1"/>
  <c r="D12586" i="1"/>
  <c r="B8721" i="1"/>
  <c r="B10441" i="1"/>
  <c r="F11011" i="1"/>
  <c r="D11532" i="1"/>
  <c r="F11844" i="1"/>
  <c r="C12065" i="1"/>
  <c r="D12239" i="1"/>
  <c r="D12398" i="1"/>
  <c r="B12558" i="1"/>
  <c r="F12711" i="1"/>
  <c r="C12831" i="1"/>
  <c r="E12925" i="1"/>
  <c r="C13007" i="1"/>
  <c r="D13087" i="1"/>
  <c r="D13160" i="1"/>
  <c r="D13223" i="1"/>
  <c r="E13283" i="1"/>
  <c r="F13343" i="1"/>
  <c r="C13405" i="1"/>
  <c r="C13458" i="1"/>
  <c r="C13503" i="1"/>
  <c r="E13549" i="1"/>
  <c r="B13595" i="1"/>
  <c r="F13639" i="1"/>
  <c r="D13686" i="1"/>
  <c r="F13730" i="1"/>
  <c r="F9320" i="1"/>
  <c r="B10678" i="1"/>
  <c r="B11176" i="1"/>
  <c r="E11642" i="1"/>
  <c r="E11924" i="1"/>
  <c r="F12123" i="1"/>
  <c r="F12281" i="1"/>
  <c r="D12448" i="1"/>
  <c r="F12606" i="1"/>
  <c r="B12744" i="1"/>
  <c r="B12870" i="1"/>
  <c r="F12951" i="1"/>
  <c r="E13031" i="1"/>
  <c r="E13114" i="1"/>
  <c r="C13180" i="1"/>
  <c r="D13239" i="1"/>
  <c r="C13302" i="1"/>
  <c r="F13361" i="1"/>
  <c r="D13422" i="1"/>
  <c r="E13484" i="1"/>
  <c r="F13543" i="1"/>
  <c r="B13604" i="1"/>
  <c r="E13666" i="1"/>
  <c r="F13725" i="1"/>
  <c r="C13777" i="1"/>
  <c r="D13824" i="1"/>
  <c r="B13868" i="1"/>
  <c r="C13913" i="1"/>
  <c r="D13960" i="1"/>
  <c r="D14004" i="1"/>
  <c r="C14049" i="1"/>
  <c r="D14095" i="1"/>
  <c r="B14141" i="1"/>
  <c r="E14185" i="1"/>
  <c r="B14233" i="1"/>
  <c r="E14277" i="1"/>
  <c r="F14322" i="1"/>
  <c r="D14370" i="1"/>
  <c r="B14415" i="1"/>
  <c r="B9687" i="1"/>
  <c r="B10774" i="1"/>
  <c r="B11272" i="1"/>
  <c r="F11698" i="1"/>
  <c r="E11967" i="1"/>
  <c r="F12155" i="1"/>
  <c r="C12315" i="1"/>
  <c r="B12482" i="1"/>
  <c r="D12639" i="1"/>
  <c r="C12769" i="1"/>
  <c r="B12887" i="1"/>
  <c r="C12967" i="1"/>
  <c r="C13047" i="1"/>
  <c r="B13131" i="1"/>
  <c r="E13192" i="1"/>
  <c r="D13252" i="1"/>
  <c r="F13314" i="1"/>
  <c r="D13374" i="1"/>
  <c r="E13433" i="1"/>
  <c r="D13496" i="1"/>
  <c r="C13556" i="1"/>
  <c r="F13615" i="1"/>
  <c r="D13678" i="1"/>
  <c r="C13738" i="1"/>
  <c r="C13786" i="1"/>
  <c r="F14389" i="1"/>
  <c r="B14330" i="1"/>
  <c r="C14270" i="1"/>
  <c r="B14208" i="1"/>
  <c r="F14147" i="1"/>
  <c r="B14088" i="1"/>
  <c r="B14025" i="1"/>
  <c r="F13965" i="1"/>
  <c r="E13906" i="1"/>
  <c r="E13852" i="1"/>
  <c r="F13807" i="1"/>
  <c r="F13735" i="1"/>
  <c r="F13644" i="1"/>
  <c r="D13553" i="1"/>
  <c r="C13463" i="1"/>
  <c r="C13372" i="1"/>
  <c r="F13280" i="1"/>
  <c r="D13190" i="1"/>
  <c r="B13086" i="1"/>
  <c r="D12964" i="1"/>
  <c r="D12827" i="1"/>
  <c r="E12634" i="1"/>
  <c r="B12392" i="1"/>
  <c r="E12149" i="1"/>
  <c r="E11837" i="1"/>
  <c r="E11256" i="1"/>
  <c r="C10411" i="1"/>
  <c r="E14415" i="1"/>
  <c r="E14369" i="1"/>
  <c r="B14324" i="1"/>
  <c r="D14278" i="1"/>
  <c r="D14232" i="1"/>
  <c r="B14187" i="1"/>
  <c r="C14141" i="1"/>
  <c r="C14095" i="1"/>
  <c r="B14050" i="1"/>
  <c r="B14005" i="1"/>
  <c r="E13959" i="1"/>
  <c r="E13914" i="1"/>
  <c r="F13868" i="1"/>
  <c r="F13823" i="1"/>
  <c r="C13764" i="1"/>
  <c r="F13676" i="1"/>
  <c r="E13585" i="1"/>
  <c r="E13495" i="1"/>
  <c r="E13404" i="1"/>
  <c r="C13313" i="1"/>
  <c r="B13222" i="1"/>
  <c r="C13129" i="1"/>
  <c r="F13006" i="1"/>
  <c r="D12885" i="1"/>
  <c r="F12709" i="1"/>
  <c r="D12477" i="1"/>
  <c r="D12235" i="1"/>
  <c r="E11962" i="1"/>
  <c r="C11528" i="1"/>
  <c r="E10763" i="1"/>
  <c r="F8645" i="1"/>
  <c r="C14388" i="1"/>
  <c r="F14342" i="1"/>
  <c r="F14297" i="1"/>
  <c r="F14251" i="1"/>
  <c r="E14206" i="1"/>
  <c r="C14160" i="1"/>
  <c r="F14114" i="1"/>
  <c r="E14069" i="1"/>
  <c r="E14023" i="1"/>
  <c r="C13978" i="1"/>
  <c r="F13933" i="1"/>
  <c r="C13888" i="1"/>
  <c r="F13842" i="1"/>
  <c r="D13793" i="1"/>
  <c r="E13715" i="1"/>
  <c r="D13625" i="1"/>
  <c r="E13533" i="1"/>
  <c r="E13442" i="1"/>
  <c r="B13352" i="1"/>
  <c r="B13261" i="1"/>
  <c r="G13261" i="1" s="1"/>
  <c r="B13170" i="1"/>
  <c r="D13060" i="1"/>
  <c r="D12938" i="1"/>
  <c r="F12786" i="1"/>
  <c r="C12581" i="1"/>
  <c r="B12339" i="1"/>
  <c r="C12096" i="1"/>
  <c r="E11744" i="1"/>
  <c r="F11091" i="1"/>
  <c r="C9965" i="1"/>
  <c r="C3567" i="1"/>
  <c r="B4462" i="1"/>
  <c r="E5072" i="1"/>
  <c r="F5407" i="1"/>
  <c r="F5649" i="1"/>
  <c r="F2930" i="1"/>
  <c r="E4494" i="1"/>
  <c r="D5230" i="1"/>
  <c r="E5593" i="1"/>
  <c r="D5855" i="1"/>
  <c r="C6061" i="1"/>
  <c r="E6260" i="1"/>
  <c r="F6459" i="1"/>
  <c r="E6667" i="1"/>
  <c r="B6872" i="1"/>
  <c r="B7078" i="1"/>
  <c r="D4038" i="1"/>
  <c r="D5164" i="1"/>
  <c r="D5645" i="1"/>
  <c r="D5961" i="1"/>
  <c r="B6231" i="1"/>
  <c r="B6499" i="1"/>
  <c r="C6778" i="1"/>
  <c r="E7048" i="1"/>
  <c r="C7290" i="1"/>
  <c r="D7496" i="1"/>
  <c r="D7702" i="1"/>
  <c r="C7902" i="1"/>
  <c r="C8108" i="1"/>
  <c r="B8282" i="1"/>
  <c r="E8405" i="1"/>
  <c r="F8506" i="1"/>
  <c r="D8558" i="1"/>
  <c r="D8608" i="1"/>
  <c r="F8659" i="1"/>
  <c r="D8711" i="1"/>
  <c r="F8762" i="1"/>
  <c r="F3478" i="1"/>
  <c r="B5214" i="1"/>
  <c r="C5793" i="1"/>
  <c r="E6162" i="1"/>
  <c r="C6524" i="1"/>
  <c r="C6886" i="1"/>
  <c r="F7235" i="1"/>
  <c r="E7510" i="1"/>
  <c r="E7783" i="1"/>
  <c r="F8053" i="1"/>
  <c r="E8291" i="1"/>
  <c r="G8291" i="1" s="1"/>
  <c r="C8446" i="1"/>
  <c r="B8543" i="1"/>
  <c r="B8613" i="1"/>
  <c r="D8680" i="1"/>
  <c r="B8749" i="1"/>
  <c r="E8814" i="1"/>
  <c r="E8864" i="1"/>
  <c r="B8916" i="1"/>
  <c r="E8967" i="1"/>
  <c r="B9019" i="1"/>
  <c r="E9070" i="1"/>
  <c r="E9120" i="1"/>
  <c r="B9172" i="1"/>
  <c r="D9223" i="1"/>
  <c r="F9275" i="1"/>
  <c r="D9327" i="1"/>
  <c r="F9378" i="1"/>
  <c r="C9430" i="1"/>
  <c r="C9480" i="1"/>
  <c r="G9480" i="1" s="1"/>
  <c r="C9532" i="1"/>
  <c r="F9583" i="1"/>
  <c r="F9633" i="1"/>
  <c r="E9685" i="1"/>
  <c r="C9737" i="1"/>
  <c r="D9788" i="1"/>
  <c r="E9838" i="1"/>
  <c r="C9890" i="1"/>
  <c r="D9940" i="1"/>
  <c r="F9991" i="1"/>
  <c r="F10041" i="1"/>
  <c r="B10093" i="1"/>
  <c r="D10144" i="1"/>
  <c r="D4649" i="1"/>
  <c r="D5743" i="1"/>
  <c r="F6241" i="1"/>
  <c r="F6723" i="1"/>
  <c r="C7209" i="1"/>
  <c r="F7566" i="1"/>
  <c r="B7929" i="1"/>
  <c r="F8270" i="1"/>
  <c r="D8476" i="1"/>
  <c r="F8581" i="1"/>
  <c r="E8672" i="1"/>
  <c r="D8764" i="1"/>
  <c r="D8842" i="1"/>
  <c r="C8911" i="1"/>
  <c r="D8978" i="1"/>
  <c r="B9047" i="1"/>
  <c r="E9115" i="1"/>
  <c r="B9183" i="1"/>
  <c r="F9252" i="1"/>
  <c r="D9322" i="1"/>
  <c r="F9389" i="1"/>
  <c r="C9458" i="1"/>
  <c r="D9527" i="1"/>
  <c r="F9594" i="1"/>
  <c r="D9663" i="1"/>
  <c r="D9732" i="1"/>
  <c r="D9799" i="1"/>
  <c r="B9867" i="1"/>
  <c r="E9935" i="1"/>
  <c r="F10002" i="1"/>
  <c r="F10069" i="1"/>
  <c r="D10138" i="1"/>
  <c r="B10196" i="1"/>
  <c r="D10247" i="1"/>
  <c r="F10298" i="1"/>
  <c r="C10350" i="1"/>
  <c r="D10400" i="1"/>
  <c r="C10452" i="1"/>
  <c r="F10503" i="1"/>
  <c r="B10554" i="1"/>
  <c r="F10605" i="1"/>
  <c r="B10651" i="1"/>
  <c r="D10685" i="1"/>
  <c r="C10719" i="1"/>
  <c r="D10753" i="1"/>
  <c r="F10786" i="1"/>
  <c r="C10821" i="1"/>
  <c r="G10821" i="1" s="1"/>
  <c r="E10854" i="1"/>
  <c r="F10888" i="1"/>
  <c r="B10924" i="1"/>
  <c r="E10957" i="1"/>
  <c r="B10991" i="1"/>
  <c r="C11025" i="1"/>
  <c r="D11058" i="1"/>
  <c r="E14214" i="1"/>
  <c r="B12273" i="1"/>
  <c r="D14000" i="1"/>
  <c r="D14060" i="1"/>
  <c r="C13287" i="1"/>
  <c r="D13949" i="1"/>
  <c r="D14046" i="1"/>
  <c r="E14171" i="1"/>
  <c r="F7722" i="1"/>
  <c r="C9979" i="1"/>
  <c r="C9229" i="1"/>
  <c r="F10600" i="1"/>
  <c r="D11137" i="1"/>
  <c r="E8014" i="1"/>
  <c r="C10441" i="1"/>
  <c r="D11050" i="1"/>
  <c r="G11050" i="1" s="1"/>
  <c r="B11548" i="1"/>
  <c r="C11849" i="1"/>
  <c r="C12079" i="1"/>
  <c r="C12237" i="1"/>
  <c r="E12398" i="1"/>
  <c r="F12560" i="1"/>
  <c r="B9008" i="1"/>
  <c r="C10723" i="1"/>
  <c r="F11444" i="1"/>
  <c r="F11882" i="1"/>
  <c r="D12149" i="1"/>
  <c r="C12364" i="1"/>
  <c r="F12579" i="1"/>
  <c r="B12763" i="1"/>
  <c r="F12910" i="1"/>
  <c r="C13016" i="1"/>
  <c r="E13122" i="1"/>
  <c r="D13211" i="1"/>
  <c r="B13292" i="1"/>
  <c r="C13371" i="1"/>
  <c r="D13449" i="1"/>
  <c r="C13509" i="1"/>
  <c r="C13569" i="1"/>
  <c r="D13631" i="1"/>
  <c r="F13690" i="1"/>
  <c r="D13750" i="1"/>
  <c r="C10546" i="1"/>
  <c r="D11246" i="1"/>
  <c r="B11776" i="1"/>
  <c r="B12094" i="1"/>
  <c r="D12304" i="1"/>
  <c r="E12516" i="1"/>
  <c r="D12722" i="1"/>
  <c r="B12878" i="1"/>
  <c r="B12986" i="1"/>
  <c r="F13099" i="1"/>
  <c r="F13188" i="1"/>
  <c r="D13268" i="1"/>
  <c r="E13350" i="1"/>
  <c r="B13430" i="1"/>
  <c r="F13509" i="1"/>
  <c r="B13592" i="1"/>
  <c r="D13672" i="1"/>
  <c r="F13751" i="1"/>
  <c r="F13815" i="1"/>
  <c r="F13874" i="1"/>
  <c r="F13934" i="1"/>
  <c r="F13995" i="1"/>
  <c r="F14055" i="1"/>
  <c r="C14115" i="1"/>
  <c r="D14177" i="1"/>
  <c r="C14237" i="1"/>
  <c r="B14297" i="1"/>
  <c r="D14361" i="1"/>
  <c r="F14421" i="1"/>
  <c r="E10395" i="1"/>
  <c r="D11181" i="1"/>
  <c r="E11737" i="1"/>
  <c r="E12059" i="1"/>
  <c r="C12283" i="1"/>
  <c r="C12496" i="1"/>
  <c r="B12701" i="1"/>
  <c r="D12871" i="1"/>
  <c r="F12978" i="1"/>
  <c r="F13085" i="1"/>
  <c r="F13180" i="1"/>
  <c r="E13260" i="1"/>
  <c r="D13340" i="1"/>
  <c r="B13423" i="1"/>
  <c r="D13502" i="1"/>
  <c r="F13581" i="1"/>
  <c r="F13666" i="1"/>
  <c r="E13746" i="1"/>
  <c r="F14424" i="1"/>
  <c r="C14341" i="1"/>
  <c r="D14261" i="1"/>
  <c r="B14182" i="1"/>
  <c r="B14099" i="1"/>
  <c r="C14019" i="1"/>
  <c r="B13940" i="1"/>
  <c r="F13860" i="1"/>
  <c r="E13799" i="1"/>
  <c r="D13696" i="1"/>
  <c r="F13570" i="1"/>
  <c r="D13451" i="1"/>
  <c r="D13332" i="1"/>
  <c r="F13207" i="1"/>
  <c r="C13071" i="1"/>
  <c r="D12911" i="1"/>
  <c r="E12679" i="1"/>
  <c r="F12361" i="1"/>
  <c r="D12031" i="1"/>
  <c r="D11403" i="1"/>
  <c r="D10200" i="1"/>
  <c r="D14394" i="1"/>
  <c r="F14331" i="1"/>
  <c r="D14272" i="1"/>
  <c r="B14213" i="1"/>
  <c r="B14150" i="1"/>
  <c r="B14090" i="1"/>
  <c r="C14030" i="1"/>
  <c r="B13968" i="1"/>
  <c r="C13908" i="1"/>
  <c r="F13848" i="1"/>
  <c r="F13776" i="1"/>
  <c r="F13665" i="1"/>
  <c r="B13546" i="1"/>
  <c r="E13421" i="1"/>
  <c r="E13301" i="1"/>
  <c r="D13182" i="1"/>
  <c r="C13030" i="1"/>
  <c r="D12868" i="1"/>
  <c r="C12613" i="1"/>
  <c r="E12281" i="1"/>
  <c r="F11922" i="1"/>
  <c r="B11193" i="1"/>
  <c r="E9311" i="1"/>
  <c r="B14383" i="1"/>
  <c r="D14323" i="1"/>
  <c r="B14260" i="1"/>
  <c r="D14200" i="1"/>
  <c r="D14140" i="1"/>
  <c r="D14078" i="1"/>
  <c r="F14017" i="1"/>
  <c r="B13959" i="1"/>
  <c r="D13896" i="1"/>
  <c r="F13837" i="1"/>
  <c r="D13763" i="1"/>
  <c r="E13642" i="1"/>
  <c r="E13522" i="1"/>
  <c r="F13403" i="1"/>
  <c r="B13278" i="1"/>
  <c r="B13159" i="1"/>
  <c r="E13006" i="1"/>
  <c r="B12821" i="1"/>
  <c r="C12550" i="1"/>
  <c r="D12232" i="1"/>
  <c r="C11825" i="1"/>
  <c r="B11001" i="1"/>
  <c r="D8641" i="1"/>
  <c r="F4330" i="1"/>
  <c r="C5131" i="1"/>
  <c r="B5527" i="1"/>
  <c r="F5813" i="1"/>
  <c r="D4615" i="1"/>
  <c r="E5401" i="1"/>
  <c r="B5812" i="1"/>
  <c r="B6086" i="1"/>
  <c r="F6347" i="1"/>
  <c r="D6628" i="1"/>
  <c r="B6897" i="1"/>
  <c r="D7165" i="1"/>
  <c r="F4998" i="1"/>
  <c r="D5693" i="1"/>
  <c r="E6081" i="1"/>
  <c r="B6449" i="1"/>
  <c r="C6811" i="1"/>
  <c r="C7167" i="1"/>
  <c r="F7458" i="1"/>
  <c r="D7727" i="1"/>
  <c r="F7995" i="1"/>
  <c r="C8257" i="1"/>
  <c r="B8418" i="1"/>
  <c r="F8528" i="1"/>
  <c r="B8599" i="1"/>
  <c r="B8666" i="1"/>
  <c r="C8733" i="1"/>
  <c r="E8803" i="1"/>
  <c r="B5304" i="1"/>
  <c r="B5957" i="1"/>
  <c r="E6453" i="1"/>
  <c r="C6936" i="1"/>
  <c r="D7354" i="1"/>
  <c r="E7733" i="1"/>
  <c r="E8089" i="1"/>
  <c r="E8369" i="1"/>
  <c r="D8530" i="1"/>
  <c r="B8621" i="1"/>
  <c r="B8710" i="1"/>
  <c r="B8805" i="1"/>
  <c r="C8872" i="1"/>
  <c r="D8939" i="1"/>
  <c r="F9009" i="1"/>
  <c r="F9076" i="1"/>
  <c r="B9144" i="1"/>
  <c r="F9213" i="1"/>
  <c r="B9282" i="1"/>
  <c r="C9349" i="1"/>
  <c r="D9419" i="1"/>
  <c r="E9486" i="1"/>
  <c r="C9554" i="1"/>
  <c r="D9624" i="1"/>
  <c r="F9691" i="1"/>
  <c r="C9759" i="1"/>
  <c r="C9829" i="1"/>
  <c r="D9896" i="1"/>
  <c r="C9962" i="1"/>
  <c r="D10032" i="1"/>
  <c r="C10099" i="1"/>
  <c r="D10166" i="1"/>
  <c r="E5618" i="1"/>
  <c r="B6304" i="1"/>
  <c r="D6942" i="1"/>
  <c r="E7502" i="1"/>
  <c r="F7978" i="1"/>
  <c r="D8374" i="1"/>
  <c r="F8564" i="1"/>
  <c r="F8684" i="1"/>
  <c r="D8803" i="1"/>
  <c r="E8898" i="1"/>
  <c r="E8987" i="1"/>
  <c r="C9078" i="1"/>
  <c r="D9170" i="1"/>
  <c r="B9262" i="1"/>
  <c r="F9350" i="1"/>
  <c r="F9445" i="1"/>
  <c r="C9535" i="1"/>
  <c r="C9624" i="1"/>
  <c r="D9718" i="1"/>
  <c r="D9807" i="1"/>
  <c r="E9896" i="1"/>
  <c r="C9990" i="1"/>
  <c r="B10079" i="1"/>
  <c r="B10168" i="1"/>
  <c r="B10238" i="1"/>
  <c r="B10305" i="1"/>
  <c r="C10372" i="1"/>
  <c r="F10442" i="1"/>
  <c r="C10510" i="1"/>
  <c r="D10577" i="1"/>
  <c r="E10644" i="1"/>
  <c r="E10689" i="1"/>
  <c r="E10734" i="1"/>
  <c r="E10780" i="1"/>
  <c r="D10825" i="1"/>
  <c r="B10870" i="1"/>
  <c r="B10917" i="1"/>
  <c r="F10961" i="1"/>
  <c r="D11006" i="1"/>
  <c r="C11052" i="1"/>
  <c r="B11095" i="1"/>
  <c r="D11129" i="1"/>
  <c r="F11162" i="1"/>
  <c r="B11197" i="1"/>
  <c r="F11230" i="1"/>
  <c r="F11263" i="1"/>
  <c r="C11298" i="1"/>
  <c r="C11333" i="1"/>
  <c r="E11367" i="1"/>
  <c r="B11402" i="1"/>
  <c r="D11436" i="1"/>
  <c r="B11471" i="1"/>
  <c r="C11505" i="1"/>
  <c r="E11539" i="1"/>
  <c r="C11573" i="1"/>
  <c r="D11607" i="1"/>
  <c r="F11641" i="1"/>
  <c r="C11676" i="1"/>
  <c r="E11709" i="1"/>
  <c r="F11743" i="1"/>
  <c r="B11779" i="1"/>
  <c r="F11812" i="1"/>
  <c r="B11848" i="1"/>
  <c r="B11882" i="1"/>
  <c r="C11907" i="1"/>
  <c r="B11933" i="1"/>
  <c r="F11958" i="1"/>
  <c r="B11984" i="1"/>
  <c r="E12009" i="1"/>
  <c r="D12035" i="1"/>
  <c r="D12061" i="1"/>
  <c r="D4269" i="1"/>
  <c r="B5837" i="1"/>
  <c r="F6467" i="1"/>
  <c r="D7123" i="1"/>
  <c r="B7623" i="1"/>
  <c r="B8110" i="1"/>
  <c r="E5838" i="1"/>
  <c r="D6703" i="1"/>
  <c r="F7466" i="1"/>
  <c r="C8116" i="1"/>
  <c r="D8448" i="1"/>
  <c r="D8597" i="1"/>
  <c r="D8719" i="1"/>
  <c r="F8831" i="1"/>
  <c r="B8922" i="1"/>
  <c r="D9014" i="1"/>
  <c r="C5120" i="1"/>
  <c r="B6549" i="1"/>
  <c r="B7573" i="1"/>
  <c r="C8308" i="1"/>
  <c r="D8577" i="1"/>
  <c r="B8738" i="1"/>
  <c r="F8876" i="1"/>
  <c r="E8998" i="1"/>
  <c r="F9107" i="1"/>
  <c r="D9198" i="1"/>
  <c r="F9289" i="1"/>
  <c r="D9383" i="1"/>
  <c r="D9472" i="1"/>
  <c r="D9563" i="1"/>
  <c r="F9655" i="1"/>
  <c r="D9746" i="1"/>
  <c r="E9835" i="1"/>
  <c r="E9927" i="1"/>
  <c r="C10018" i="1"/>
  <c r="C10107" i="1"/>
  <c r="C10191" i="1"/>
  <c r="E3265" i="1"/>
  <c r="C6580" i="1"/>
  <c r="B7879" i="1"/>
  <c r="D8527" i="1"/>
  <c r="C8744" i="1"/>
  <c r="E8920" i="1"/>
  <c r="D9081" i="1"/>
  <c r="E9202" i="1"/>
  <c r="B9324" i="1"/>
  <c r="D9447" i="1"/>
  <c r="E9566" i="1"/>
  <c r="C9687" i="1"/>
  <c r="F9808" i="1"/>
  <c r="D9929" i="1"/>
  <c r="F10050" i="1"/>
  <c r="F10170" i="1"/>
  <c r="E10259" i="1"/>
  <c r="C10328" i="1"/>
  <c r="F10395" i="1"/>
  <c r="E10464" i="1"/>
  <c r="E10533" i="1"/>
  <c r="B10601" i="1"/>
  <c r="C10659" i="1"/>
  <c r="B10705" i="1"/>
  <c r="D10750" i="1"/>
  <c r="B10795" i="1"/>
  <c r="F10840" i="1"/>
  <c r="E10885" i="1"/>
  <c r="E10931" i="1"/>
  <c r="B10977" i="1"/>
  <c r="C11022" i="1"/>
  <c r="F11066" i="1"/>
  <c r="F11112" i="1"/>
  <c r="E11157" i="1"/>
  <c r="D11202" i="1"/>
  <c r="B11248" i="1"/>
  <c r="F11292" i="1"/>
  <c r="E11338" i="1"/>
  <c r="D11385" i="1"/>
  <c r="D11431" i="1"/>
  <c r="D11476" i="1"/>
  <c r="C11523" i="1"/>
  <c r="B11568" i="1"/>
  <c r="C5857" i="1"/>
  <c r="C7704" i="1"/>
  <c r="C8563" i="1"/>
  <c r="C8841" i="1"/>
  <c r="D9056" i="1"/>
  <c r="C9223" i="1"/>
  <c r="E9386" i="1"/>
  <c r="C9549" i="1"/>
  <c r="F9708" i="1"/>
  <c r="B9873" i="1"/>
  <c r="B10031" i="1"/>
  <c r="B10185" i="1"/>
  <c r="E10295" i="1"/>
  <c r="C10386" i="1"/>
  <c r="F10475" i="1"/>
  <c r="B10568" i="1"/>
  <c r="C10652" i="1"/>
  <c r="E10712" i="1"/>
  <c r="C10773" i="1"/>
  <c r="D10833" i="1"/>
  <c r="B10894" i="1"/>
  <c r="C10955" i="1"/>
  <c r="B11015" i="1"/>
  <c r="D11074" i="1"/>
  <c r="C11136" i="1"/>
  <c r="F11195" i="1"/>
  <c r="D11255" i="1"/>
  <c r="F11316" i="1"/>
  <c r="G11316" i="1" s="1"/>
  <c r="C11378" i="1"/>
  <c r="F11438" i="1"/>
  <c r="D11500" i="1"/>
  <c r="D11561" i="1"/>
  <c r="E11614" i="1"/>
  <c r="E11660" i="1"/>
  <c r="C11706" i="1"/>
  <c r="C11751" i="1"/>
  <c r="B11798" i="1"/>
  <c r="B11844" i="1"/>
  <c r="E11887" i="1"/>
  <c r="D11921" i="1"/>
  <c r="F11955" i="1"/>
  <c r="E11989" i="1"/>
  <c r="F12023" i="1"/>
  <c r="F12058" i="1"/>
  <c r="D12089" i="1"/>
  <c r="B12115" i="1"/>
  <c r="C12140" i="1"/>
  <c r="B12166" i="1"/>
  <c r="F12191" i="1"/>
  <c r="D12217" i="1"/>
  <c r="E12242" i="1"/>
  <c r="D12268" i="1"/>
  <c r="B12294" i="1"/>
  <c r="C12319" i="1"/>
  <c r="G12319" i="1" s="1"/>
  <c r="B12345" i="1"/>
  <c r="D12370" i="1"/>
  <c r="B12396" i="1"/>
  <c r="B12422" i="1"/>
  <c r="C12447" i="1"/>
  <c r="F12472" i="1"/>
  <c r="D12498" i="1"/>
  <c r="C12524" i="1"/>
  <c r="D12549" i="1"/>
  <c r="C12574" i="1"/>
  <c r="C12600" i="1"/>
  <c r="F12625" i="1"/>
  <c r="C12651" i="1"/>
  <c r="F12676" i="1"/>
  <c r="B12703" i="1"/>
  <c r="C12728" i="1"/>
  <c r="G12728" i="1" s="1"/>
  <c r="C12754" i="1"/>
  <c r="E12779" i="1"/>
  <c r="E12805" i="1"/>
  <c r="B12831" i="1"/>
  <c r="C12856" i="1"/>
  <c r="D12882" i="1"/>
  <c r="E12908" i="1"/>
  <c r="B12934" i="1"/>
  <c r="B12960" i="1"/>
  <c r="D12985" i="1"/>
  <c r="B13011" i="1"/>
  <c r="B13037" i="1"/>
  <c r="E13062" i="1"/>
  <c r="B13088" i="1"/>
  <c r="F13113" i="1"/>
  <c r="B4710" i="1"/>
  <c r="B7771" i="1"/>
  <c r="C8680" i="1"/>
  <c r="D8995" i="1"/>
  <c r="D9229" i="1"/>
  <c r="F9448" i="1"/>
  <c r="F9664" i="1"/>
  <c r="D9879" i="1"/>
  <c r="C10093" i="1"/>
  <c r="B10269" i="1"/>
  <c r="E10389" i="1"/>
  <c r="C10513" i="1"/>
  <c r="E10633" i="1"/>
  <c r="F10715" i="1"/>
  <c r="B10797" i="1"/>
  <c r="D10876" i="1"/>
  <c r="D10958" i="1"/>
  <c r="B11038" i="1"/>
  <c r="C11119" i="1"/>
  <c r="C11198" i="1"/>
  <c r="D11279" i="1"/>
  <c r="D11360" i="1"/>
  <c r="F11441" i="1"/>
  <c r="D11524" i="1"/>
  <c r="B11602" i="1"/>
  <c r="F11662" i="1"/>
  <c r="F11723" i="1"/>
  <c r="E11784" i="1"/>
  <c r="C11846" i="1"/>
  <c r="C11900" i="1"/>
  <c r="C11946" i="1"/>
  <c r="C11991" i="1"/>
  <c r="E12037" i="1"/>
  <c r="C12082" i="1"/>
  <c r="B12116" i="1"/>
  <c r="D12150" i="1"/>
  <c r="E12184" i="1"/>
  <c r="D12218" i="1"/>
  <c r="F12252" i="1"/>
  <c r="D12286" i="1"/>
  <c r="E12320" i="1"/>
  <c r="E12354" i="1"/>
  <c r="B12389" i="1"/>
  <c r="B12423" i="1"/>
  <c r="C12457" i="1"/>
  <c r="D12491" i="1"/>
  <c r="C12525" i="1"/>
  <c r="C12559" i="1"/>
  <c r="B12593" i="1"/>
  <c r="B12627" i="1"/>
  <c r="C12661" i="1"/>
  <c r="F12695" i="1"/>
  <c r="E12729" i="1"/>
  <c r="B12764" i="1"/>
  <c r="D12798" i="1"/>
  <c r="B12832" i="1"/>
  <c r="D12866" i="1"/>
  <c r="C12901" i="1"/>
  <c r="D12935" i="1"/>
  <c r="B12970" i="1"/>
  <c r="F13003" i="1"/>
  <c r="D13038" i="1"/>
  <c r="C13072" i="1"/>
  <c r="D13106" i="1"/>
  <c r="F13139" i="1"/>
  <c r="E13165" i="1"/>
  <c r="E13191" i="1"/>
  <c r="F13216" i="1"/>
  <c r="C13242" i="1"/>
  <c r="F13267" i="1"/>
  <c r="D13293" i="1"/>
  <c r="C13319" i="1"/>
  <c r="F13344" i="1"/>
  <c r="D13370" i="1"/>
  <c r="D13396" i="1"/>
  <c r="F13421" i="1"/>
  <c r="D13446" i="1"/>
  <c r="E13472" i="1"/>
  <c r="B13498" i="1"/>
  <c r="C13523" i="1"/>
  <c r="F13548" i="1"/>
  <c r="B13575" i="1"/>
  <c r="D13600" i="1"/>
  <c r="C13626" i="1"/>
  <c r="D13651" i="1"/>
  <c r="D13677" i="1"/>
  <c r="F13702" i="1"/>
  <c r="B13728" i="1"/>
  <c r="B13754" i="1"/>
  <c r="E13779" i="1"/>
  <c r="D13805" i="1"/>
  <c r="B13831" i="1"/>
  <c r="B13856" i="1"/>
  <c r="E13881" i="1"/>
  <c r="C13907" i="1"/>
  <c r="B13933" i="1"/>
  <c r="C13958" i="1"/>
  <c r="C13983" i="1"/>
  <c r="F14008" i="1"/>
  <c r="C14034" i="1"/>
  <c r="C14060" i="1"/>
  <c r="F14085" i="1"/>
  <c r="E14111" i="1"/>
  <c r="B14137" i="1"/>
  <c r="D14162" i="1"/>
  <c r="D14188" i="1"/>
  <c r="D14214" i="1"/>
  <c r="E14239" i="1"/>
  <c r="E14265" i="1"/>
  <c r="B14291" i="1"/>
  <c r="F14316" i="1"/>
  <c r="B14342" i="1"/>
  <c r="C14368" i="1"/>
  <c r="D14393" i="1"/>
  <c r="E14419" i="1"/>
  <c r="B7011" i="1"/>
  <c r="C8538" i="1"/>
  <c r="E8892" i="1"/>
  <c r="F9154" i="1"/>
  <c r="D9372" i="1"/>
  <c r="D9585" i="1"/>
  <c r="C9804" i="1"/>
  <c r="E10016" i="1"/>
  <c r="C10213" i="1"/>
  <c r="C10347" i="1"/>
  <c r="F10467" i="1"/>
  <c r="B10590" i="1"/>
  <c r="D10687" i="1"/>
  <c r="F10767" i="1"/>
  <c r="D10847" i="1"/>
  <c r="D10929" i="1"/>
  <c r="D11009" i="1"/>
  <c r="F11088" i="1"/>
  <c r="B11170" i="1"/>
  <c r="C11250" i="1"/>
  <c r="D11331" i="1"/>
  <c r="F11412" i="1"/>
  <c r="B11495" i="1"/>
  <c r="C11575" i="1"/>
  <c r="E11641" i="1"/>
  <c r="B11702" i="1"/>
  <c r="D11762" i="1"/>
  <c r="B11825" i="1"/>
  <c r="D11884" i="1"/>
  <c r="C11929" i="1"/>
  <c r="C11975" i="1"/>
  <c r="E12020" i="1"/>
  <c r="E12066" i="1"/>
  <c r="B12104" i="1"/>
  <c r="F12137" i="1"/>
  <c r="C12172" i="1"/>
  <c r="E12206" i="1"/>
  <c r="C12240" i="1"/>
  <c r="E12274" i="1"/>
  <c r="D12308" i="1"/>
  <c r="F12342" i="1"/>
  <c r="E12376" i="1"/>
  <c r="B12411" i="1"/>
  <c r="F12444" i="1"/>
  <c r="B12479" i="1"/>
  <c r="D12513" i="1"/>
  <c r="B12547" i="1"/>
  <c r="E12580" i="1"/>
  <c r="F12614" i="1"/>
  <c r="B12649" i="1"/>
  <c r="D12683" i="1"/>
  <c r="F12717" i="1"/>
  <c r="D12751" i="1"/>
  <c r="D12785" i="1"/>
  <c r="C12820" i="1"/>
  <c r="B12854" i="1"/>
  <c r="F3508" i="1"/>
  <c r="F4253" i="1"/>
  <c r="C4792" i="1"/>
  <c r="E5166" i="1"/>
  <c r="C5397" i="1"/>
  <c r="B20" i="1"/>
  <c r="C85" i="1"/>
  <c r="E140" i="1"/>
  <c r="D184" i="1"/>
  <c r="C227" i="1"/>
  <c r="C271" i="1"/>
  <c r="E81" i="1"/>
  <c r="C154" i="1"/>
  <c r="B213" i="1"/>
  <c r="B269" i="1"/>
  <c r="F301" i="1"/>
  <c r="B330" i="1"/>
  <c r="F358" i="1"/>
  <c r="C387" i="1"/>
  <c r="F415" i="1"/>
  <c r="E444" i="1"/>
  <c r="B34" i="1"/>
  <c r="B141" i="1"/>
  <c r="C219" i="1"/>
  <c r="E286" i="1"/>
  <c r="B324" i="1"/>
  <c r="D361" i="1"/>
  <c r="B400" i="1"/>
  <c r="D438" i="1"/>
  <c r="D473" i="1"/>
  <c r="D502" i="1"/>
  <c r="D530" i="1"/>
  <c r="F558" i="1"/>
  <c r="D580" i="1"/>
  <c r="F601" i="1"/>
  <c r="B623" i="1"/>
  <c r="D644" i="1"/>
  <c r="F665" i="1"/>
  <c r="B687" i="1"/>
  <c r="D708" i="1"/>
  <c r="F729" i="1"/>
  <c r="B751" i="1"/>
  <c r="D772" i="1"/>
  <c r="F139" i="1"/>
  <c r="B243" i="1"/>
  <c r="D311" i="1"/>
  <c r="C361" i="1"/>
  <c r="B413" i="1"/>
  <c r="F462" i="1"/>
  <c r="D501" i="1"/>
  <c r="B540" i="1"/>
  <c r="D573" i="1"/>
  <c r="D601" i="1"/>
  <c r="C630" i="1"/>
  <c r="C658" i="1"/>
  <c r="F686" i="1"/>
  <c r="E715" i="1"/>
  <c r="E743" i="1"/>
  <c r="B772" i="1"/>
  <c r="B794" i="1"/>
  <c r="E13333" i="1"/>
  <c r="F11216" i="1"/>
  <c r="D14333" i="1"/>
  <c r="B14257" i="1"/>
  <c r="C13997" i="1"/>
  <c r="C13719" i="1"/>
  <c r="D9549" i="1"/>
  <c r="F9267" i="1"/>
  <c r="F10815" i="1"/>
  <c r="E11481" i="1"/>
  <c r="E10530" i="1"/>
  <c r="D11223" i="1"/>
  <c r="F11772" i="1"/>
  <c r="F12083" i="1"/>
  <c r="C12301" i="1"/>
  <c r="C12510" i="1"/>
  <c r="F9146" i="1"/>
  <c r="F10991" i="1"/>
  <c r="C11752" i="1"/>
  <c r="C12160" i="1"/>
  <c r="B12450" i="1"/>
  <c r="C12716" i="1"/>
  <c r="F12916" i="1"/>
  <c r="B13059" i="1"/>
  <c r="F13183" i="1"/>
  <c r="C13294" i="1"/>
  <c r="C13399" i="1"/>
  <c r="E13490" i="1"/>
  <c r="F13575" i="1"/>
  <c r="D13654" i="1"/>
  <c r="E13733" i="1"/>
  <c r="D10582" i="1"/>
  <c r="E11486" i="1"/>
  <c r="D12007" i="1"/>
  <c r="E12311" i="1"/>
  <c r="D12600" i="1"/>
  <c r="F12829" i="1"/>
  <c r="B12997" i="1"/>
  <c r="D13137" i="1"/>
  <c r="F13245" i="1"/>
  <c r="D13353" i="1"/>
  <c r="F13461" i="1"/>
  <c r="E13566" i="1"/>
  <c r="E13677" i="1"/>
  <c r="C13775" i="1"/>
  <c r="F13853" i="1"/>
  <c r="E13938" i="1"/>
  <c r="B14019" i="1"/>
  <c r="E14097" i="1"/>
  <c r="C14181" i="1"/>
  <c r="F14260" i="1"/>
  <c r="F14339" i="1"/>
  <c r="D14423" i="1"/>
  <c r="D10729" i="1"/>
  <c r="E11616" i="1"/>
  <c r="C12087" i="1"/>
  <c r="E12366" i="1"/>
  <c r="D12647" i="1"/>
  <c r="C12875" i="1"/>
  <c r="B13017" i="1"/>
  <c r="C13155" i="1"/>
  <c r="C13263" i="1"/>
  <c r="D13371" i="1"/>
  <c r="E13476" i="1"/>
  <c r="B13590" i="1"/>
  <c r="F13695" i="1"/>
  <c r="E13790" i="1"/>
  <c r="E14338" i="1"/>
  <c r="C14230" i="1"/>
  <c r="F14124" i="1"/>
  <c r="B14014" i="1"/>
  <c r="E13909" i="1"/>
  <c r="E13821" i="1"/>
  <c r="F13684" i="1"/>
  <c r="D13525" i="1"/>
  <c r="B13366" i="1"/>
  <c r="F13201" i="1"/>
  <c r="E13009" i="1"/>
  <c r="C12759" i="1"/>
  <c r="F12345" i="1"/>
  <c r="E11867" i="1"/>
  <c r="F10733" i="1"/>
  <c r="C14389" i="1"/>
  <c r="D14309" i="1"/>
  <c r="D14229" i="1"/>
  <c r="B14147" i="1"/>
  <c r="D14067" i="1"/>
  <c r="F13987" i="1"/>
  <c r="B13906" i="1"/>
  <c r="F13826" i="1"/>
  <c r="B13705" i="1"/>
  <c r="C13534" i="1"/>
  <c r="G13534" i="1" s="1"/>
  <c r="D13376" i="1"/>
  <c r="E13216" i="1"/>
  <c r="C13022" i="1"/>
  <c r="F12777" i="1"/>
  <c r="F12385" i="1"/>
  <c r="E11901" i="1"/>
  <c r="E10809" i="1"/>
  <c r="B14403" i="1"/>
  <c r="E14317" i="1"/>
  <c r="D14237" i="1"/>
  <c r="C14157" i="1"/>
  <c r="D14075" i="1"/>
  <c r="C13995" i="1"/>
  <c r="D13916" i="1"/>
  <c r="E13834" i="1"/>
  <c r="C13721" i="1"/>
  <c r="C13562" i="1"/>
  <c r="E13392" i="1"/>
  <c r="C13233" i="1"/>
  <c r="C13052" i="1"/>
  <c r="C12810" i="1"/>
  <c r="E12430" i="1"/>
  <c r="D11979" i="1"/>
  <c r="C10950" i="1"/>
  <c r="D3464" i="1"/>
  <c r="C4918" i="1"/>
  <c r="B5558" i="1"/>
  <c r="B3795" i="1"/>
  <c r="E5257" i="1"/>
  <c r="E5830" i="1"/>
  <c r="E6185" i="1"/>
  <c r="B6541" i="1"/>
  <c r="D6909" i="1"/>
  <c r="D3971" i="1"/>
  <c r="F5520" i="1"/>
  <c r="C6117" i="1"/>
  <c r="D6586" i="1"/>
  <c r="C7067" i="1"/>
  <c r="D7471" i="1"/>
  <c r="C7827" i="1"/>
  <c r="C8183" i="1"/>
  <c r="D8424" i="1"/>
  <c r="C8555" i="1"/>
  <c r="C8644" i="1"/>
  <c r="E8739" i="1"/>
  <c r="F4236" i="1"/>
  <c r="B5820" i="1"/>
  <c r="B6474" i="1"/>
  <c r="B7111" i="1"/>
  <c r="D7610" i="1"/>
  <c r="F8103" i="1"/>
  <c r="B8439" i="1"/>
  <c r="C8591" i="1"/>
  <c r="C8719" i="1"/>
  <c r="C8830" i="1"/>
  <c r="C8919" i="1"/>
  <c r="F9012" i="1"/>
  <c r="F9101" i="1"/>
  <c r="B9192" i="1"/>
  <c r="C9285" i="1"/>
  <c r="F9375" i="1"/>
  <c r="E9464" i="1"/>
  <c r="D9560" i="1"/>
  <c r="B9651" i="1"/>
  <c r="D9740" i="1"/>
  <c r="C9832" i="1"/>
  <c r="D9921" i="1"/>
  <c r="E10010" i="1"/>
  <c r="D10102" i="1"/>
  <c r="D4511" i="1"/>
  <c r="D6092" i="1"/>
  <c r="F6996" i="1"/>
  <c r="C7679" i="1"/>
  <c r="C8286" i="1"/>
  <c r="B8571" i="1"/>
  <c r="F8728" i="1"/>
  <c r="E8867" i="1"/>
  <c r="B8991" i="1"/>
  <c r="B9111" i="1"/>
  <c r="B9231" i="1"/>
  <c r="B9360" i="1"/>
  <c r="F9478" i="1"/>
  <c r="D9599" i="1"/>
  <c r="B9723" i="1"/>
  <c r="C9840" i="1"/>
  <c r="D9960" i="1"/>
  <c r="C10082" i="1"/>
  <c r="F10192" i="1"/>
  <c r="B10283" i="1"/>
  <c r="E10378" i="1"/>
  <c r="B10468" i="1"/>
  <c r="C10557" i="1"/>
  <c r="F10646" i="1"/>
  <c r="D10706" i="1"/>
  <c r="B10766" i="1"/>
  <c r="E10827" i="1"/>
  <c r="E10886" i="1"/>
  <c r="B10947" i="1"/>
  <c r="D11010" i="1"/>
  <c r="C11069" i="1"/>
  <c r="B11119" i="1"/>
  <c r="B11165" i="1"/>
  <c r="E11209" i="1"/>
  <c r="E11253" i="1"/>
  <c r="D11300" i="1"/>
  <c r="B11346" i="1"/>
  <c r="E11391" i="1"/>
  <c r="E11438" i="1"/>
  <c r="D11483" i="1"/>
  <c r="C11529" i="1"/>
  <c r="D11575" i="1"/>
  <c r="B11620" i="1"/>
  <c r="E11665" i="1"/>
  <c r="F11711" i="1"/>
  <c r="C11757" i="1"/>
  <c r="D11802" i="1"/>
  <c r="C11850" i="1"/>
  <c r="D11891" i="1"/>
  <c r="C11925" i="1"/>
  <c r="C11960" i="1"/>
  <c r="B11994" i="1"/>
  <c r="E12027" i="1"/>
  <c r="B12063" i="1"/>
  <c r="D5191" i="1"/>
  <c r="C6279" i="1"/>
  <c r="B7161" i="1"/>
  <c r="E7808" i="1"/>
  <c r="C5457" i="1"/>
  <c r="F6748" i="1"/>
  <c r="D7710" i="1"/>
  <c r="E8370" i="1"/>
  <c r="D8605" i="1"/>
  <c r="E8764" i="1"/>
  <c r="E8895" i="1"/>
  <c r="D9020" i="1"/>
  <c r="D5832" i="1"/>
  <c r="C7298" i="1"/>
  <c r="E8337" i="1"/>
  <c r="E8636" i="1"/>
  <c r="D8839" i="1"/>
  <c r="D9006" i="1"/>
  <c r="D9142" i="1"/>
  <c r="D9263" i="1"/>
  <c r="B9388" i="1"/>
  <c r="D9508" i="1"/>
  <c r="B9626" i="1"/>
  <c r="D9751" i="1"/>
  <c r="C9870" i="1"/>
  <c r="F9988" i="1"/>
  <c r="F10114" i="1"/>
  <c r="B10216" i="1"/>
  <c r="E6104" i="1"/>
  <c r="D7966" i="1"/>
  <c r="E8608" i="1"/>
  <c r="E8870" i="1"/>
  <c r="F9087" i="1"/>
  <c r="B9248" i="1"/>
  <c r="C9408" i="1"/>
  <c r="D9574" i="1"/>
  <c r="B9734" i="1"/>
  <c r="F9891" i="1"/>
  <c r="F10058" i="1"/>
  <c r="F10203" i="1"/>
  <c r="E10306" i="1"/>
  <c r="C10400" i="1"/>
  <c r="E10489" i="1"/>
  <c r="C10579" i="1"/>
  <c r="D10662" i="1"/>
  <c r="C10722" i="1"/>
  <c r="D10781" i="1"/>
  <c r="C10843" i="1"/>
  <c r="D10903" i="1"/>
  <c r="F10962" i="1"/>
  <c r="D11024" i="1"/>
  <c r="D11083" i="1"/>
  <c r="F11143" i="1"/>
  <c r="E11205" i="1"/>
  <c r="D11264" i="1"/>
  <c r="C11325" i="1"/>
  <c r="D11388" i="1"/>
  <c r="F11448" i="1"/>
  <c r="D11508" i="1"/>
  <c r="F11570" i="1"/>
  <c r="F6609" i="1"/>
  <c r="D8451" i="1"/>
  <c r="E8856" i="1"/>
  <c r="B9122" i="1"/>
  <c r="C9335" i="1"/>
  <c r="C9557" i="1"/>
  <c r="B9770" i="1"/>
  <c r="D9979" i="1"/>
  <c r="C10194" i="1"/>
  <c r="D10328" i="1"/>
  <c r="F10448" i="1"/>
  <c r="F10572" i="1"/>
  <c r="B10675" i="1"/>
  <c r="D10754" i="1"/>
  <c r="B10837" i="1"/>
  <c r="F10916" i="1"/>
  <c r="C10996" i="1"/>
  <c r="E11078" i="1"/>
  <c r="D11158" i="1"/>
  <c r="F11237" i="1"/>
  <c r="F11320" i="1"/>
  <c r="B11401" i="1"/>
  <c r="E11480" i="1"/>
  <c r="E11564" i="1"/>
  <c r="C11632" i="1"/>
  <c r="F11691" i="1"/>
  <c r="C11754" i="1"/>
  <c r="E11814" i="1"/>
  <c r="C11875" i="1"/>
  <c r="F11923" i="1"/>
  <c r="C11968" i="1"/>
  <c r="B12013" i="1"/>
  <c r="E12060" i="1"/>
  <c r="F12098" i="1"/>
  <c r="D12132" i="1"/>
  <c r="E12167" i="1"/>
  <c r="C12201" i="1"/>
  <c r="F12234" i="1"/>
  <c r="B12270" i="1"/>
  <c r="E12303" i="1"/>
  <c r="C12337" i="1"/>
  <c r="B12372" i="1"/>
  <c r="E12405" i="1"/>
  <c r="C12439" i="1"/>
  <c r="D12474" i="1"/>
  <c r="B12508" i="1"/>
  <c r="D12541" i="1"/>
  <c r="C12576" i="1"/>
  <c r="F12609" i="1"/>
  <c r="C12643" i="1"/>
  <c r="D12678" i="1"/>
  <c r="E12712" i="1"/>
  <c r="C12746" i="1"/>
  <c r="E12781" i="1"/>
  <c r="B12815" i="1"/>
  <c r="C12848" i="1"/>
  <c r="B12884" i="1"/>
  <c r="C12918" i="1"/>
  <c r="D12952" i="1"/>
  <c r="B12987" i="1"/>
  <c r="E13020" i="1"/>
  <c r="E13054" i="1"/>
  <c r="E13089" i="1"/>
  <c r="E13123" i="1"/>
  <c r="C7142" i="1"/>
  <c r="D8700" i="1"/>
  <c r="C9097" i="1"/>
  <c r="D9380" i="1"/>
  <c r="D9677" i="1"/>
  <c r="E9957" i="1"/>
  <c r="D10222" i="1"/>
  <c r="F10398" i="1"/>
  <c r="B10557" i="1"/>
  <c r="D10691" i="1"/>
  <c r="C10801" i="1"/>
  <c r="D10907" i="1"/>
  <c r="F11012" i="1"/>
  <c r="B11124" i="1"/>
  <c r="D11229" i="1"/>
  <c r="E11334" i="1"/>
  <c r="B11448" i="1"/>
  <c r="C11555" i="1"/>
  <c r="F11644" i="1"/>
  <c r="D11727" i="1"/>
  <c r="E11807" i="1"/>
  <c r="C11886" i="1"/>
  <c r="E11948" i="1"/>
  <c r="C12008" i="1"/>
  <c r="D12068" i="1"/>
  <c r="D12118" i="1"/>
  <c r="D12163" i="1"/>
  <c r="B12208" i="1"/>
  <c r="B12255" i="1"/>
  <c r="E12299" i="1"/>
  <c r="C12344" i="1"/>
  <c r="F12390" i="1"/>
  <c r="D12435" i="1"/>
  <c r="E12480" i="1"/>
  <c r="E12527" i="1"/>
  <c r="F12571" i="1"/>
  <c r="D12616" i="1"/>
  <c r="D12663" i="1"/>
  <c r="D12708" i="1"/>
  <c r="D12753" i="1"/>
  <c r="B12800" i="1"/>
  <c r="B12845" i="1"/>
  <c r="C12890" i="1"/>
  <c r="F12937" i="1"/>
  <c r="B12983" i="1"/>
  <c r="D13027" i="1"/>
  <c r="D13074" i="1"/>
  <c r="F13119" i="1"/>
  <c r="E13157" i="1"/>
  <c r="B13193" i="1"/>
  <c r="F13225" i="1"/>
  <c r="F13259" i="1"/>
  <c r="B13295" i="1"/>
  <c r="F13328" i="1"/>
  <c r="D13362" i="1"/>
  <c r="D13398" i="1"/>
  <c r="F13430" i="1"/>
  <c r="E13464" i="1"/>
  <c r="E13499" i="1"/>
  <c r="F13532" i="1"/>
  <c r="B13567" i="1"/>
  <c r="B13602" i="1"/>
  <c r="D13635" i="1"/>
  <c r="D13669" i="1"/>
  <c r="C13704" i="1"/>
  <c r="E13737" i="1"/>
  <c r="E13771" i="1"/>
  <c r="B13807" i="1"/>
  <c r="E13840" i="1"/>
  <c r="D13873" i="1"/>
  <c r="F13908" i="1"/>
  <c r="B13942" i="1"/>
  <c r="F13975" i="1"/>
  <c r="D14010" i="1"/>
  <c r="C14044" i="1"/>
  <c r="F14077" i="1"/>
  <c r="B14113" i="1"/>
  <c r="D14146" i="1"/>
  <c r="D14180" i="1"/>
  <c r="F14215" i="1"/>
  <c r="E14249" i="1"/>
  <c r="F14282" i="1"/>
  <c r="D14318" i="1"/>
  <c r="F14351" i="1"/>
  <c r="C14385" i="1"/>
  <c r="C14421" i="1"/>
  <c r="F7822" i="1"/>
  <c r="C8805" i="1"/>
  <c r="D9167" i="1"/>
  <c r="B9452" i="1"/>
  <c r="B9737" i="1"/>
  <c r="F10030" i="1"/>
  <c r="E10270" i="1"/>
  <c r="B10430" i="1"/>
  <c r="B10598" i="1"/>
  <c r="F10717" i="1"/>
  <c r="B10823" i="1"/>
  <c r="F10933" i="1"/>
  <c r="B11039" i="1"/>
  <c r="B11145" i="1"/>
  <c r="E11254" i="1"/>
  <c r="E11361" i="1"/>
  <c r="C11469" i="1"/>
  <c r="E11580" i="1"/>
  <c r="D11664" i="1"/>
  <c r="B11743" i="1"/>
  <c r="C11828" i="1"/>
  <c r="B11901" i="1"/>
  <c r="B11961" i="1"/>
  <c r="C12023" i="1"/>
  <c r="D12082" i="1"/>
  <c r="E12127" i="1"/>
  <c r="E12174" i="1"/>
  <c r="C12219" i="1"/>
  <c r="C12264" i="1"/>
  <c r="E12310" i="1"/>
  <c r="C12355" i="1"/>
  <c r="B12400" i="1"/>
  <c r="B12447" i="1"/>
  <c r="E12491" i="1"/>
  <c r="C12536" i="1"/>
  <c r="F12582" i="1"/>
  <c r="F12627" i="1"/>
  <c r="D12672" i="1"/>
  <c r="F12719" i="1"/>
  <c r="E12764" i="1"/>
  <c r="C12809" i="1"/>
  <c r="B12856" i="1"/>
  <c r="E3898" i="1"/>
  <c r="F4627" i="1"/>
  <c r="B5183" i="1"/>
  <c r="F5475" i="1"/>
  <c r="F64" i="1"/>
  <c r="E143" i="1"/>
  <c r="D200" i="1"/>
  <c r="C257" i="1"/>
  <c r="E87" i="1"/>
  <c r="C176" i="1"/>
  <c r="C252" i="1"/>
  <c r="D303" i="1"/>
  <c r="B341" i="1"/>
  <c r="F378" i="1"/>
  <c r="C417" i="1"/>
  <c r="F454" i="1"/>
  <c r="E110" i="1"/>
  <c r="F223" i="1"/>
  <c r="E300" i="1"/>
  <c r="E350" i="1"/>
  <c r="D402" i="1"/>
  <c r="B452" i="1"/>
  <c r="F492" i="1"/>
  <c r="B532" i="1"/>
  <c r="B567" i="1"/>
  <c r="B595" i="1"/>
  <c r="C624" i="1"/>
  <c r="D652" i="1"/>
  <c r="C680" i="1"/>
  <c r="F709" i="1"/>
  <c r="F737" i="1"/>
  <c r="F765" i="1"/>
  <c r="C148" i="1"/>
  <c r="F279" i="1"/>
  <c r="B346" i="1"/>
  <c r="D415" i="1"/>
  <c r="D478" i="1"/>
  <c r="D527" i="1"/>
  <c r="F574" i="1"/>
  <c r="B612" i="1"/>
  <c r="D649" i="1"/>
  <c r="D688" i="1"/>
  <c r="C726" i="1"/>
  <c r="E763" i="1"/>
  <c r="E795" i="1"/>
  <c r="B818" i="1"/>
  <c r="D839" i="1"/>
  <c r="F860" i="1"/>
  <c r="B882" i="1"/>
  <c r="D903" i="1"/>
  <c r="F924" i="1"/>
  <c r="B946" i="1"/>
  <c r="D967" i="1"/>
  <c r="F988" i="1"/>
  <c r="B1010" i="1"/>
  <c r="D1031" i="1"/>
  <c r="F1052" i="1"/>
  <c r="B1074" i="1"/>
  <c r="D1095" i="1"/>
  <c r="F1116" i="1"/>
  <c r="E1136" i="1"/>
  <c r="B1155" i="1"/>
  <c r="C1173" i="1"/>
  <c r="E1191" i="1"/>
  <c r="F1209" i="1"/>
  <c r="C1228" i="1"/>
  <c r="D1246" i="1"/>
  <c r="E1264" i="1"/>
  <c r="B1283" i="1"/>
  <c r="C1301" i="1"/>
  <c r="C93" i="1"/>
  <c r="C240" i="1"/>
  <c r="F325" i="1"/>
  <c r="D393" i="1"/>
  <c r="F460" i="1"/>
  <c r="B513" i="1"/>
  <c r="F562" i="1"/>
  <c r="D600" i="1"/>
  <c r="D638" i="1"/>
  <c r="F676" i="1"/>
  <c r="C714" i="1"/>
  <c r="B752" i="1"/>
  <c r="C786" i="1"/>
  <c r="F814" i="1"/>
  <c r="B843" i="1"/>
  <c r="E871" i="1"/>
  <c r="B900" i="1"/>
  <c r="C928" i="1"/>
  <c r="D957" i="1"/>
  <c r="D985" i="1"/>
  <c r="F1013" i="1"/>
  <c r="C1042" i="1"/>
  <c r="F1070" i="1"/>
  <c r="B1099" i="1"/>
  <c r="E1127" i="1"/>
  <c r="C1152" i="1"/>
  <c r="D1176" i="1"/>
  <c r="B1201" i="1"/>
  <c r="C1225" i="1"/>
  <c r="E1249" i="1"/>
  <c r="C1274" i="1"/>
  <c r="D1298" i="1"/>
  <c r="C1320" i="1"/>
  <c r="D1338" i="1"/>
  <c r="E1356" i="1"/>
  <c r="B1375" i="1"/>
  <c r="C1393" i="1"/>
  <c r="E1411" i="1"/>
  <c r="F1429" i="1"/>
  <c r="C1448" i="1"/>
  <c r="D1466" i="1"/>
  <c r="E1484" i="1"/>
  <c r="E1499" i="1"/>
  <c r="B1512" i="1"/>
  <c r="D1525" i="1"/>
  <c r="D1538" i="1"/>
  <c r="E1551" i="1"/>
  <c r="B1564" i="1"/>
  <c r="C1577" i="1"/>
  <c r="F1589" i="1"/>
  <c r="B1602" i="1"/>
  <c r="D1614" i="1"/>
  <c r="E1627" i="1"/>
  <c r="B1640" i="1"/>
  <c r="D1653" i="1"/>
  <c r="D1666" i="1"/>
  <c r="E1679" i="1"/>
  <c r="B1692" i="1"/>
  <c r="C1705" i="1"/>
  <c r="F1717" i="1"/>
  <c r="B1730" i="1"/>
  <c r="D1742" i="1"/>
  <c r="E1755" i="1"/>
  <c r="B1768" i="1"/>
  <c r="D1781" i="1"/>
  <c r="D1794" i="1"/>
  <c r="E1807" i="1"/>
  <c r="B1820" i="1"/>
  <c r="C1833" i="1"/>
  <c r="F1845" i="1"/>
  <c r="B1858" i="1"/>
  <c r="D1870" i="1"/>
  <c r="E1883" i="1"/>
  <c r="B1896" i="1"/>
  <c r="D1909" i="1"/>
  <c r="D1922" i="1"/>
  <c r="E1935" i="1"/>
  <c r="B1948" i="1"/>
  <c r="C1961" i="1"/>
  <c r="F1973" i="1"/>
  <c r="B1986" i="1"/>
  <c r="D1998" i="1"/>
  <c r="E2011" i="1"/>
  <c r="B2024" i="1"/>
  <c r="E118" i="1"/>
  <c r="D290" i="1"/>
  <c r="B380" i="1"/>
  <c r="D469" i="1"/>
  <c r="E536" i="1"/>
  <c r="B593" i="1"/>
  <c r="F643" i="1"/>
  <c r="D694" i="1"/>
  <c r="D744" i="1"/>
  <c r="D790" i="1"/>
  <c r="B828" i="1"/>
  <c r="F865" i="1"/>
  <c r="B904" i="1"/>
  <c r="F941" i="1"/>
  <c r="F979" i="1"/>
  <c r="F1017" i="1"/>
  <c r="E1055" i="1"/>
  <c r="E1093" i="1"/>
  <c r="C1131" i="1"/>
  <c r="E1163" i="1"/>
  <c r="F1195" i="1"/>
  <c r="E1228" i="1"/>
  <c r="B1261" i="1"/>
  <c r="E1293" i="1"/>
  <c r="E1322" i="1"/>
  <c r="B1347" i="1"/>
  <c r="C1371" i="1"/>
  <c r="F1395" i="1"/>
  <c r="C1420" i="1"/>
  <c r="D1444" i="1"/>
  <c r="B1469" i="1"/>
  <c r="B1493" i="1"/>
  <c r="E1509" i="1"/>
  <c r="D1526" i="1"/>
  <c r="F1542" i="1"/>
  <c r="C1560" i="1"/>
  <c r="F1577" i="1"/>
  <c r="D1594" i="1"/>
  <c r="B1613" i="1"/>
  <c r="E1629" i="1"/>
  <c r="D1647" i="1"/>
  <c r="F1663" i="1"/>
  <c r="G1663" i="1" s="1"/>
  <c r="C1681" i="1"/>
  <c r="F1697" i="1"/>
  <c r="D1714" i="1"/>
  <c r="B1732" i="1"/>
  <c r="D1748" i="1"/>
  <c r="C1766" i="1"/>
  <c r="F1782" i="1"/>
  <c r="C1801" i="1"/>
  <c r="F1817" i="1"/>
  <c r="D1834" i="1"/>
  <c r="B1853" i="1"/>
  <c r="D1869" i="1"/>
  <c r="C1887" i="1"/>
  <c r="F1903" i="1"/>
  <c r="C1920" i="1"/>
  <c r="E1936" i="1"/>
  <c r="D1954" i="1"/>
  <c r="B1972" i="1"/>
  <c r="E1988" i="1"/>
  <c r="B2005" i="1"/>
  <c r="E2021" i="1"/>
  <c r="F2036" i="1"/>
  <c r="F2049" i="1"/>
  <c r="C2062" i="1"/>
  <c r="E2074" i="1"/>
  <c r="C2087" i="1"/>
  <c r="C2100" i="1"/>
  <c r="D2112" i="1"/>
  <c r="F2124" i="1"/>
  <c r="B2138" i="1"/>
  <c r="E2150" i="1"/>
  <c r="F2163" i="1"/>
  <c r="B2176" i="1"/>
  <c r="D2188" i="1"/>
  <c r="F2200" i="1"/>
  <c r="E2214" i="1"/>
  <c r="F2227" i="1"/>
  <c r="B2240" i="1"/>
  <c r="D2252" i="1"/>
  <c r="F2264" i="1"/>
  <c r="E2278" i="1"/>
  <c r="F2291" i="1"/>
  <c r="B2304" i="1"/>
  <c r="D2316" i="1"/>
  <c r="F2328" i="1"/>
  <c r="E2342" i="1"/>
  <c r="F2355" i="1"/>
  <c r="B2368" i="1"/>
  <c r="D2380" i="1"/>
  <c r="D2393" i="1"/>
  <c r="E2406" i="1"/>
  <c r="E2419" i="1"/>
  <c r="B2432" i="1"/>
  <c r="D2444" i="1"/>
  <c r="D2457" i="1"/>
  <c r="E2470" i="1"/>
  <c r="E2483" i="1"/>
  <c r="B2496" i="1"/>
  <c r="D2508" i="1"/>
  <c r="F2520" i="1"/>
  <c r="C2534" i="1"/>
  <c r="E2546" i="1"/>
  <c r="C2559" i="1"/>
  <c r="C2572" i="1"/>
  <c r="D2584" i="1"/>
  <c r="B2597" i="1"/>
  <c r="C2610" i="1"/>
  <c r="F2622" i="1"/>
  <c r="F2635" i="1"/>
  <c r="C2648" i="1"/>
  <c r="F2660" i="1"/>
  <c r="B2674" i="1"/>
  <c r="E2686" i="1"/>
  <c r="F2698" i="1"/>
  <c r="C2711" i="1"/>
  <c r="D2724" i="1"/>
  <c r="F2736" i="1"/>
  <c r="C2750" i="1"/>
  <c r="C2763" i="1"/>
  <c r="D2776" i="1"/>
  <c r="B2789" i="1"/>
  <c r="C2802" i="1"/>
  <c r="F2814" i="1"/>
  <c r="F2827" i="1"/>
  <c r="F2840" i="1"/>
  <c r="C2854" i="1"/>
  <c r="E2866" i="1"/>
  <c r="C2879" i="1"/>
  <c r="G2879" i="1" s="1"/>
  <c r="C2892" i="1"/>
  <c r="D2905" i="1"/>
  <c r="B2918" i="1"/>
  <c r="D2930" i="1"/>
  <c r="F2943" i="1"/>
  <c r="F2956" i="1"/>
  <c r="F2969" i="1"/>
  <c r="D2982" i="1"/>
  <c r="E2995" i="1"/>
  <c r="B3008" i="1"/>
  <c r="D3020" i="1"/>
  <c r="F3032" i="1"/>
  <c r="C3046" i="1"/>
  <c r="E3058" i="1"/>
  <c r="C3071" i="1"/>
  <c r="C3084" i="1"/>
  <c r="D3096" i="1"/>
  <c r="B3109" i="1"/>
  <c r="C3122" i="1"/>
  <c r="F3134" i="1"/>
  <c r="F3147" i="1"/>
  <c r="C3160" i="1"/>
  <c r="F3172" i="1"/>
  <c r="B3186" i="1"/>
  <c r="E3198" i="1"/>
  <c r="F3210" i="1"/>
  <c r="C3223" i="1"/>
  <c r="D3236" i="1"/>
  <c r="F3248" i="1"/>
  <c r="C3262" i="1"/>
  <c r="G3262" i="1" s="1"/>
  <c r="C3275" i="1"/>
  <c r="D3288" i="1"/>
  <c r="B3301" i="1"/>
  <c r="C3314" i="1"/>
  <c r="F3326" i="1"/>
  <c r="F3339" i="1"/>
  <c r="F3352" i="1"/>
  <c r="F253" i="1"/>
  <c r="E384" i="1"/>
  <c r="D495" i="1"/>
  <c r="F578" i="1"/>
  <c r="D646" i="1"/>
  <c r="B714" i="1"/>
  <c r="F779" i="1"/>
  <c r="F829" i="1"/>
  <c r="B881" i="1"/>
  <c r="B931" i="1"/>
  <c r="E981" i="1"/>
  <c r="C1032" i="1"/>
  <c r="F1082" i="1"/>
  <c r="E1132" i="1"/>
  <c r="C1176" i="1"/>
  <c r="E1219" i="1"/>
  <c r="E1262" i="1"/>
  <c r="D1306" i="1"/>
  <c r="C1340" i="1"/>
  <c r="D1372" i="1"/>
  <c r="C1405" i="1"/>
  <c r="E1437" i="1"/>
  <c r="C1470" i="1"/>
  <c r="D1499" i="1"/>
  <c r="F1522" i="1"/>
  <c r="B1545" i="1"/>
  <c r="C1568" i="1"/>
  <c r="F1590" i="1"/>
  <c r="F1613" i="1"/>
  <c r="D1637" i="1"/>
  <c r="C1659" i="1"/>
  <c r="F1682" i="1"/>
  <c r="F1704" i="1"/>
  <c r="C1728" i="1"/>
  <c r="B1753" i="1"/>
  <c r="D1775" i="1"/>
  <c r="D1797" i="1"/>
  <c r="D1819" i="1"/>
  <c r="B1843" i="1"/>
  <c r="F1864" i="1"/>
  <c r="B1887" i="1"/>
  <c r="C1909" i="1"/>
  <c r="F1933" i="1"/>
  <c r="B1956" i="1"/>
  <c r="D1979" i="1"/>
  <c r="E2002" i="1"/>
  <c r="B2025" i="1"/>
  <c r="C2043" i="1"/>
  <c r="E2059" i="1"/>
  <c r="G2059" i="1" s="1"/>
  <c r="D2077" i="1"/>
  <c r="F2093" i="1"/>
  <c r="D2111" i="1"/>
  <c r="F2127" i="1"/>
  <c r="D2144" i="1"/>
  <c r="B2161" i="1"/>
  <c r="D2177" i="1"/>
  <c r="B2195" i="1"/>
  <c r="C2211" i="1"/>
  <c r="D278" i="1"/>
  <c r="F398" i="1"/>
  <c r="B505" i="1"/>
  <c r="B586" i="1"/>
  <c r="C654" i="1"/>
  <c r="B321" i="1"/>
  <c r="B538" i="1"/>
  <c r="E677" i="1"/>
  <c r="E767" i="1"/>
  <c r="D837" i="1"/>
  <c r="C904" i="1"/>
  <c r="F971" i="1"/>
  <c r="E1039" i="1"/>
  <c r="F1106" i="1"/>
  <c r="B1167" i="1"/>
  <c r="E1225" i="1"/>
  <c r="E1282" i="1"/>
  <c r="E1333" i="1"/>
  <c r="B1377" i="1"/>
  <c r="D1420" i="1"/>
  <c r="E1463" i="1"/>
  <c r="E1502" i="1"/>
  <c r="F1531" i="1"/>
  <c r="B1561" i="1"/>
  <c r="B1591" i="1"/>
  <c r="F1621" i="1"/>
  <c r="C1653" i="1"/>
  <c r="D1682" i="1"/>
  <c r="B1714" i="1"/>
  <c r="B1745" i="1"/>
  <c r="F1774" i="1"/>
  <c r="F1805" i="1"/>
  <c r="C1835" i="1"/>
  <c r="E1864" i="1"/>
  <c r="C1894" i="1"/>
  <c r="C1925" i="1"/>
  <c r="F1954" i="1"/>
  <c r="B1984" i="1"/>
  <c r="F2015" i="1"/>
  <c r="F2041" i="1"/>
  <c r="E2063" i="1"/>
  <c r="B372" i="1"/>
  <c r="F571" i="1"/>
  <c r="B696" i="1"/>
  <c r="E783" i="1"/>
  <c r="F850" i="1"/>
  <c r="B418" i="1"/>
  <c r="F714" i="1"/>
  <c r="B864" i="1"/>
  <c r="B960" i="1"/>
  <c r="F1049" i="1"/>
  <c r="E1137" i="1"/>
  <c r="C1215" i="1"/>
  <c r="F1291" i="1"/>
  <c r="B1355" i="1"/>
  <c r="B1413" i="1"/>
  <c r="E1470" i="1"/>
  <c r="E1516" i="1"/>
  <c r="D1558" i="1"/>
  <c r="F1597" i="1"/>
  <c r="C1637" i="1"/>
  <c r="D1678" i="1"/>
  <c r="C1718" i="1"/>
  <c r="B1757" i="1"/>
  <c r="G1757" i="1" s="1"/>
  <c r="D1796" i="1"/>
  <c r="C1838" i="1"/>
  <c r="B1877" i="1"/>
  <c r="G1877" i="1" s="1"/>
  <c r="E1916" i="1"/>
  <c r="B1958" i="1"/>
  <c r="D1997" i="1"/>
  <c r="E2035" i="1"/>
  <c r="E2066" i="1"/>
  <c r="B2089" i="1"/>
  <c r="B2112" i="1"/>
  <c r="E2135" i="1"/>
  <c r="D2159" i="1"/>
  <c r="B2181" i="1"/>
  <c r="D2204" i="1"/>
  <c r="F2222" i="1"/>
  <c r="C2239" i="1"/>
  <c r="F2255" i="1"/>
  <c r="B2273" i="1"/>
  <c r="E2289" i="1"/>
  <c r="B2310" i="1"/>
  <c r="G2310" i="1" s="1"/>
  <c r="F2326" i="1"/>
  <c r="B2345" i="1"/>
  <c r="E182" i="1"/>
  <c r="B626" i="1"/>
  <c r="C810" i="1"/>
  <c r="B924" i="1"/>
  <c r="F1014" i="1"/>
  <c r="B1104" i="1"/>
  <c r="B1185" i="1"/>
  <c r="C1262" i="1"/>
  <c r="D1332" i="1"/>
  <c r="C1390" i="1"/>
  <c r="D1448" i="1"/>
  <c r="B618" i="1"/>
  <c r="C922" i="1"/>
  <c r="E1101" i="1"/>
  <c r="E1259" i="1"/>
  <c r="D1388" i="1"/>
  <c r="E1493" i="1"/>
  <c r="D1549" i="1"/>
  <c r="B1601" i="1"/>
  <c r="F1653" i="1"/>
  <c r="F1705" i="1"/>
  <c r="D1758" i="1"/>
  <c r="D876" i="1"/>
  <c r="D1118" i="1"/>
  <c r="E1320" i="1"/>
  <c r="F1475" i="1"/>
  <c r="E1550" i="1"/>
  <c r="B1625" i="1"/>
  <c r="E1698" i="1"/>
  <c r="B1770" i="1"/>
  <c r="F1821" i="1"/>
  <c r="B1874" i="1"/>
  <c r="F1926" i="1"/>
  <c r="E1985" i="1"/>
  <c r="E2036" i="1"/>
  <c r="D2073" i="1"/>
  <c r="E2104" i="1"/>
  <c r="E2137" i="1"/>
  <c r="C2167" i="1"/>
  <c r="D2198" i="1"/>
  <c r="B2225" i="1"/>
  <c r="B2251" i="1"/>
  <c r="D737" i="1"/>
  <c r="D1109" i="1"/>
  <c r="E1367" i="1"/>
  <c r="F1530" i="1"/>
  <c r="C1630" i="1"/>
  <c r="D1723" i="1"/>
  <c r="F1801" i="1"/>
  <c r="D1871" i="1"/>
  <c r="D1941" i="1"/>
  <c r="B2020" i="1"/>
  <c r="F2075" i="1"/>
  <c r="E2114" i="1"/>
  <c r="E2156" i="1"/>
  <c r="B2198" i="1"/>
  <c r="D2234" i="1"/>
  <c r="E2263" i="1"/>
  <c r="B895" i="1"/>
  <c r="E1202" i="1"/>
  <c r="B1435" i="1"/>
  <c r="F1561" i="1"/>
  <c r="F1654" i="1"/>
  <c r="B1748" i="1"/>
  <c r="D1824" i="1"/>
  <c r="B1903" i="1"/>
  <c r="D1977" i="1"/>
  <c r="D2043" i="1"/>
  <c r="D2088" i="1"/>
  <c r="E2127" i="1"/>
  <c r="E2169" i="1"/>
  <c r="D2210" i="1"/>
  <c r="D2240" i="1"/>
  <c r="C2269" i="1"/>
  <c r="B2294" i="1"/>
  <c r="F2315" i="1"/>
  <c r="B2339" i="1"/>
  <c r="E2360" i="1"/>
  <c r="F2377" i="1"/>
  <c r="D2394" i="1"/>
  <c r="F2410" i="1"/>
  <c r="D2428" i="1"/>
  <c r="F2444" i="1"/>
  <c r="D2463" i="1"/>
  <c r="F2479" i="1"/>
  <c r="C2497" i="1"/>
  <c r="E2513" i="1"/>
  <c r="D2531" i="1"/>
  <c r="C2549" i="1"/>
  <c r="E2565" i="1"/>
  <c r="B2584" i="1"/>
  <c r="E2600" i="1"/>
  <c r="D2617" i="1"/>
  <c r="F2633" i="1"/>
  <c r="D2650" i="1"/>
  <c r="C2667" i="1"/>
  <c r="F2683" i="1"/>
  <c r="D2702" i="1"/>
  <c r="F2718" i="1"/>
  <c r="F1018" i="1"/>
  <c r="B1499" i="1"/>
  <c r="F1684" i="1"/>
  <c r="E1860" i="1"/>
  <c r="C2000" i="1"/>
  <c r="C2111" i="1"/>
  <c r="E2189" i="1"/>
  <c r="D2253" i="1"/>
  <c r="B2289" i="1"/>
  <c r="C2318" i="1"/>
  <c r="E2347" i="1"/>
  <c r="C2372" i="1"/>
  <c r="E2395" i="1"/>
  <c r="C2420" i="1"/>
  <c r="D2443" i="1"/>
  <c r="E2465" i="1"/>
  <c r="E2488" i="1"/>
  <c r="B2512" i="1"/>
  <c r="D2534" i="1"/>
  <c r="B2558" i="1"/>
  <c r="C2581" i="1"/>
  <c r="E2604" i="1"/>
  <c r="C2628" i="1"/>
  <c r="C2650" i="1"/>
  <c r="F2673" i="1"/>
  <c r="D2697" i="1"/>
  <c r="D2719" i="1"/>
  <c r="F2737" i="1"/>
  <c r="C2754" i="1"/>
  <c r="F2770" i="1"/>
  <c r="E2787" i="1"/>
  <c r="C2804" i="1"/>
  <c r="E2820" i="1"/>
  <c r="C2837" i="1"/>
  <c r="F2853" i="1"/>
  <c r="E2871" i="1"/>
  <c r="F2888" i="1"/>
  <c r="E2905" i="1"/>
  <c r="C2923" i="1"/>
  <c r="B2940" i="1"/>
  <c r="D2956" i="1"/>
  <c r="F2972" i="1"/>
  <c r="E2990" i="1"/>
  <c r="C3008" i="1"/>
  <c r="E3024" i="1"/>
  <c r="D3042" i="1"/>
  <c r="B3060" i="1"/>
  <c r="E3076" i="1"/>
  <c r="C3095" i="1"/>
  <c r="F3111" i="1"/>
  <c r="C3128" i="1"/>
  <c r="F3144" i="1"/>
  <c r="D3161" i="1"/>
  <c r="B3178" i="1"/>
  <c r="F3194" i="1"/>
  <c r="D3213" i="1"/>
  <c r="F3229" i="1"/>
  <c r="E3247" i="1"/>
  <c r="B3264" i="1"/>
  <c r="D3280" i="1"/>
  <c r="C3298" i="1"/>
  <c r="F3314" i="1"/>
  <c r="D3331" i="1"/>
  <c r="F3348" i="1"/>
  <c r="E3363" i="1"/>
  <c r="B3376" i="1"/>
  <c r="D3389" i="1"/>
  <c r="D3402" i="1"/>
  <c r="F3415" i="1"/>
  <c r="C3428" i="1"/>
  <c r="D3441" i="1"/>
  <c r="B3454" i="1"/>
  <c r="B3467" i="1"/>
  <c r="B3480" i="1"/>
  <c r="D3493" i="1"/>
  <c r="F3505" i="1"/>
  <c r="D3518" i="1"/>
  <c r="D3531" i="1"/>
  <c r="E3544" i="1"/>
  <c r="C3557" i="1"/>
  <c r="E3569" i="1"/>
  <c r="B3583" i="1"/>
  <c r="B3596" i="1"/>
  <c r="B3609" i="1"/>
  <c r="E3621" i="1"/>
  <c r="F3634" i="1"/>
  <c r="D3647" i="1"/>
  <c r="E3659" i="1"/>
  <c r="B3672" i="1"/>
  <c r="D3685" i="1"/>
  <c r="F3697" i="1"/>
  <c r="D3710" i="1"/>
  <c r="D3723" i="1"/>
  <c r="F3735" i="1"/>
  <c r="C3748" i="1"/>
  <c r="D3761" i="1"/>
  <c r="B3774" i="1"/>
  <c r="E1193" i="1"/>
  <c r="E1552" i="1"/>
  <c r="F1738" i="1"/>
  <c r="C1901" i="1"/>
  <c r="E2038" i="1"/>
  <c r="E2133" i="1"/>
  <c r="F2211" i="1"/>
  <c r="D2270" i="1"/>
  <c r="F2299" i="1"/>
  <c r="B2329" i="1"/>
  <c r="B2358" i="1"/>
  <c r="D2384" i="1"/>
  <c r="C2406" i="1"/>
  <c r="E2429" i="1"/>
  <c r="D2451" i="1"/>
  <c r="C2476" i="1"/>
  <c r="D2499" i="1"/>
  <c r="F2522" i="1"/>
  <c r="C2545" i="1"/>
  <c r="D2568" i="1"/>
  <c r="E1245" i="1"/>
  <c r="E1756" i="1"/>
  <c r="E2061" i="1"/>
  <c r="C2217" i="1"/>
  <c r="D2300" i="1"/>
  <c r="C2359" i="1"/>
  <c r="D2405" i="1"/>
  <c r="D2449" i="1"/>
  <c r="D2493" i="1"/>
  <c r="C2540" i="1"/>
  <c r="E2584" i="1"/>
  <c r="B2616" i="1"/>
  <c r="C2647" i="1"/>
  <c r="B2677" i="1"/>
  <c r="B2706" i="1"/>
  <c r="B2735" i="1"/>
  <c r="F2756" i="1"/>
  <c r="B2779" i="1"/>
  <c r="C2801" i="1"/>
  <c r="D2824" i="1"/>
  <c r="F2846" i="1"/>
  <c r="F2868" i="1"/>
  <c r="F2890" i="1"/>
  <c r="B2913" i="1"/>
  <c r="D2936" i="1"/>
  <c r="F2958" i="1"/>
  <c r="E2980" i="1"/>
  <c r="D3004" i="1"/>
  <c r="C3026" i="1"/>
  <c r="C3048" i="1"/>
  <c r="F3070" i="1"/>
  <c r="D3092" i="1"/>
  <c r="C3116" i="1"/>
  <c r="B3138" i="1"/>
  <c r="E3161" i="1"/>
  <c r="B3185" i="1"/>
  <c r="D3207" i="1"/>
  <c r="C3229" i="1"/>
  <c r="D3251" i="1"/>
  <c r="C3276" i="1"/>
  <c r="D3298" i="1"/>
  <c r="F3321" i="1"/>
  <c r="B3344" i="1"/>
  <c r="C3363" i="1"/>
  <c r="G3363" i="1" s="1"/>
  <c r="F3379" i="1"/>
  <c r="D3396" i="1"/>
  <c r="B3413" i="1"/>
  <c r="E3429" i="1"/>
  <c r="D3446" i="1"/>
  <c r="F3462" i="1"/>
  <c r="C3479" i="1"/>
  <c r="F3496" i="1"/>
  <c r="D3513" i="1"/>
  <c r="B3531" i="1"/>
  <c r="E3547" i="1"/>
  <c r="D3565" i="1"/>
  <c r="B3582" i="1"/>
  <c r="E3598" i="1"/>
  <c r="B3615" i="1"/>
  <c r="E3632" i="1"/>
  <c r="B3650" i="1"/>
  <c r="F3666" i="1"/>
  <c r="D3684" i="1"/>
  <c r="C3702" i="1"/>
  <c r="E3718" i="1"/>
  <c r="B3737" i="1"/>
  <c r="F3753" i="1"/>
  <c r="D3770" i="1"/>
  <c r="E3784" i="1"/>
  <c r="C3797" i="1"/>
  <c r="E3809" i="1"/>
  <c r="B3823" i="1"/>
  <c r="D3835" i="1"/>
  <c r="F3847" i="1"/>
  <c r="B3860" i="1"/>
  <c r="C3873" i="1"/>
  <c r="F3885" i="1"/>
  <c r="B3899" i="1"/>
  <c r="B3912" i="1"/>
  <c r="D3925" i="1"/>
  <c r="F3937" i="1"/>
  <c r="D3950" i="1"/>
  <c r="E3963" i="1"/>
  <c r="C1002" i="1"/>
  <c r="D1817" i="1"/>
  <c r="B2143" i="1"/>
  <c r="C2301" i="1"/>
  <c r="B2374" i="1"/>
  <c r="B2436" i="1"/>
  <c r="F2497" i="1"/>
  <c r="C2557" i="1"/>
  <c r="C2604" i="1"/>
  <c r="F2645" i="1"/>
  <c r="D2685" i="1"/>
  <c r="C2724" i="1"/>
  <c r="B2756" i="1"/>
  <c r="D2789" i="1"/>
  <c r="B2821" i="1"/>
  <c r="B2852" i="1"/>
  <c r="E2881" i="1"/>
  <c r="E2912" i="1"/>
  <c r="E2942" i="1"/>
  <c r="D2973" i="1"/>
  <c r="C3003" i="1"/>
  <c r="C3034" i="1"/>
  <c r="F3065" i="1"/>
  <c r="F3094" i="1"/>
  <c r="F3124" i="1"/>
  <c r="F3155" i="1"/>
  <c r="E3185" i="1"/>
  <c r="B3215" i="1"/>
  <c r="B3244" i="1"/>
  <c r="E3275" i="1"/>
  <c r="B3307" i="1"/>
  <c r="B3338" i="1"/>
  <c r="E3364" i="1"/>
  <c r="E3386" i="1"/>
  <c r="D3408" i="1"/>
  <c r="C3432" i="1"/>
  <c r="D3454" i="1"/>
  <c r="E3477" i="1"/>
  <c r="F3499" i="1"/>
  <c r="E3524" i="1"/>
  <c r="F3546" i="1"/>
  <c r="B3569" i="1"/>
  <c r="B3591" i="1"/>
  <c r="D3614" i="1"/>
  <c r="E3636" i="1"/>
  <c r="B3660" i="1"/>
  <c r="B3682" i="1"/>
  <c r="F3705" i="1"/>
  <c r="C3729" i="1"/>
  <c r="D3752" i="1"/>
  <c r="F3776" i="1"/>
  <c r="D3794" i="1"/>
  <c r="C3812" i="1"/>
  <c r="F3828" i="1"/>
  <c r="D3846" i="1"/>
  <c r="F3862" i="1"/>
  <c r="D3879" i="1"/>
  <c r="B3896" i="1"/>
  <c r="D3912" i="1"/>
  <c r="B3929" i="1"/>
  <c r="F3945" i="1"/>
  <c r="D3962" i="1"/>
  <c r="C3978" i="1"/>
  <c r="D3991" i="1"/>
  <c r="E4004" i="1"/>
  <c r="B4017" i="1"/>
  <c r="E4029" i="1"/>
  <c r="E4042" i="1"/>
  <c r="C4055" i="1"/>
  <c r="D4068" i="1"/>
  <c r="F4080" i="1"/>
  <c r="C4094" i="1"/>
  <c r="C4107" i="1"/>
  <c r="C4120" i="1"/>
  <c r="F4132" i="1"/>
  <c r="B4146" i="1"/>
  <c r="E4158" i="1"/>
  <c r="F4170" i="1"/>
  <c r="D4183" i="1"/>
  <c r="B4197" i="1"/>
  <c r="C4210" i="1"/>
  <c r="E4222" i="1"/>
  <c r="F4234" i="1"/>
  <c r="D4247" i="1"/>
  <c r="B4261" i="1"/>
  <c r="C4274" i="1"/>
  <c r="E4286" i="1"/>
  <c r="F4298" i="1"/>
  <c r="D4311" i="1"/>
  <c r="B4325" i="1"/>
  <c r="C4338" i="1"/>
  <c r="E4350" i="1"/>
  <c r="F4362" i="1"/>
  <c r="D4375" i="1"/>
  <c r="B4389" i="1"/>
  <c r="C4402" i="1"/>
  <c r="E4414" i="1"/>
  <c r="F4426" i="1"/>
  <c r="D4439" i="1"/>
  <c r="B4453" i="1"/>
  <c r="C4466" i="1"/>
  <c r="E4478" i="1"/>
  <c r="F4490" i="1"/>
  <c r="C4503" i="1"/>
  <c r="F4515" i="1"/>
  <c r="B4528" i="1"/>
  <c r="D4540" i="1"/>
  <c r="E4553" i="1"/>
  <c r="B4566" i="1"/>
  <c r="D4579" i="1"/>
  <c r="D4592" i="1"/>
  <c r="E4605" i="1"/>
  <c r="B4618" i="1"/>
  <c r="C4631" i="1"/>
  <c r="F4643" i="1"/>
  <c r="B4656" i="1"/>
  <c r="D4668" i="1"/>
  <c r="E4681" i="1"/>
  <c r="B4694" i="1"/>
  <c r="D4707" i="1"/>
  <c r="D4720" i="1"/>
  <c r="E4733" i="1"/>
  <c r="B4746" i="1"/>
  <c r="C4759" i="1"/>
  <c r="F4771" i="1"/>
  <c r="B4784" i="1"/>
  <c r="D4796" i="1"/>
  <c r="E4809" i="1"/>
  <c r="B4822" i="1"/>
  <c r="D4835" i="1"/>
  <c r="E1562" i="1"/>
  <c r="D2010" i="1"/>
  <c r="F2229" i="1"/>
  <c r="E2331" i="1"/>
  <c r="B14228" i="1"/>
  <c r="F12816" i="1"/>
  <c r="B13589" i="1"/>
  <c r="D14159" i="1"/>
  <c r="E12943" i="1"/>
  <c r="F10401" i="1"/>
  <c r="E10714" i="1"/>
  <c r="F7096" i="1"/>
  <c r="E10941" i="1"/>
  <c r="C11726" i="1"/>
  <c r="F12126" i="1"/>
  <c r="E12420" i="1"/>
  <c r="F8220" i="1"/>
  <c r="C11172" i="1"/>
  <c r="C12004" i="1"/>
  <c r="F12404" i="1"/>
  <c r="E12758" i="1"/>
  <c r="D12996" i="1"/>
  <c r="F13172" i="1"/>
  <c r="D13318" i="1"/>
  <c r="B13456" i="1"/>
  <c r="F13562" i="1"/>
  <c r="E13669" i="1"/>
  <c r="C9499" i="1"/>
  <c r="D11364" i="1"/>
  <c r="D12067" i="1"/>
  <c r="F12479" i="1"/>
  <c r="D12812" i="1"/>
  <c r="D13023" i="1"/>
  <c r="D13200" i="1"/>
  <c r="E13339" i="1"/>
  <c r="C13478" i="1"/>
  <c r="D13626" i="1"/>
  <c r="D13764" i="1"/>
  <c r="D13870" i="1"/>
  <c r="D13985" i="1"/>
  <c r="D14089" i="1"/>
  <c r="E14194" i="1"/>
  <c r="E14305" i="1"/>
  <c r="E14412" i="1"/>
  <c r="B10920" i="1"/>
  <c r="C11896" i="1"/>
  <c r="E12328" i="1"/>
  <c r="C12695" i="1"/>
  <c r="C12956" i="1"/>
  <c r="D13143" i="1"/>
  <c r="B13286" i="1"/>
  <c r="C13431" i="1"/>
  <c r="B13576" i="1"/>
  <c r="F13714" i="1"/>
  <c r="D14387" i="1"/>
  <c r="D14247" i="1"/>
  <c r="B14105" i="1"/>
  <c r="E13954" i="1"/>
  <c r="C13827" i="1"/>
  <c r="D13656" i="1"/>
  <c r="D13434" i="1"/>
  <c r="B13224" i="1"/>
  <c r="D12972" i="1"/>
  <c r="C12543" i="1"/>
  <c r="C11950" i="1"/>
  <c r="B10319" i="1"/>
  <c r="D14343" i="1"/>
  <c r="C14238" i="1"/>
  <c r="F14132" i="1"/>
  <c r="D14021" i="1"/>
  <c r="E13917" i="1"/>
  <c r="F13809" i="1"/>
  <c r="E13614" i="1"/>
  <c r="B13399" i="1"/>
  <c r="C13188" i="1"/>
  <c r="B12901" i="1"/>
  <c r="F12430" i="1"/>
  <c r="F11744" i="1"/>
  <c r="C8933" i="1"/>
  <c r="E14328" i="1"/>
  <c r="D14223" i="1"/>
  <c r="D14112" i="1"/>
  <c r="B14007" i="1"/>
  <c r="C13902" i="1"/>
  <c r="D13780" i="1"/>
  <c r="D13574" i="1"/>
  <c r="C13363" i="1"/>
  <c r="F13141" i="1"/>
  <c r="C12855" i="1"/>
  <c r="F12353" i="1"/>
  <c r="B11572" i="1"/>
  <c r="B2853" i="1"/>
  <c r="C5098" i="1"/>
  <c r="B5764" i="1"/>
  <c r="E5172" i="1"/>
  <c r="B5893" i="1"/>
  <c r="B6385" i="1"/>
  <c r="D6859" i="1"/>
  <c r="C4445" i="1"/>
  <c r="B5876" i="1"/>
  <c r="D6522" i="1"/>
  <c r="D7148" i="1"/>
  <c r="C7671" i="1"/>
  <c r="F8145" i="1"/>
  <c r="F8461" i="1"/>
  <c r="C8605" i="1"/>
  <c r="B8727" i="1"/>
  <c r="D4781" i="1"/>
  <c r="D6187" i="1"/>
  <c r="E7023" i="1"/>
  <c r="C7696" i="1"/>
  <c r="B8325" i="1"/>
  <c r="B8582" i="1"/>
  <c r="B8741" i="1"/>
  <c r="F8881" i="1"/>
  <c r="C9000" i="1"/>
  <c r="D9117" i="1"/>
  <c r="E9244" i="1"/>
  <c r="B9363" i="1"/>
  <c r="D9483" i="1"/>
  <c r="B9612" i="1"/>
  <c r="B9731" i="1"/>
  <c r="B9848" i="1"/>
  <c r="E9971" i="1"/>
  <c r="F10089" i="1"/>
  <c r="C5189" i="1"/>
  <c r="B6574" i="1"/>
  <c r="B7590" i="1"/>
  <c r="C8361" i="1"/>
  <c r="D8661" i="1"/>
  <c r="B8855" i="1"/>
  <c r="E9017" i="1"/>
  <c r="E9179" i="1"/>
  <c r="F9342" i="1"/>
  <c r="F9500" i="1"/>
  <c r="B9668" i="1"/>
  <c r="D9824" i="1"/>
  <c r="F9980" i="1"/>
  <c r="B10151" i="1"/>
  <c r="D10275" i="1"/>
  <c r="C10394" i="1"/>
  <c r="F10519" i="1"/>
  <c r="D10638" i="1"/>
  <c r="B10717" i="1"/>
  <c r="B10800" i="1"/>
  <c r="D10878" i="1"/>
  <c r="F10959" i="1"/>
  <c r="B11044" i="1"/>
  <c r="E11114" i="1"/>
  <c r="C11173" i="1"/>
  <c r="F11234" i="1"/>
  <c r="B11294" i="1"/>
  <c r="B11355" i="1"/>
  <c r="F11416" i="1"/>
  <c r="C11477" i="1"/>
  <c r="E11537" i="1"/>
  <c r="B11601" i="1"/>
  <c r="D11661" i="1"/>
  <c r="E11720" i="1"/>
  <c r="C11783" i="1"/>
  <c r="F11843" i="1"/>
  <c r="E11897" i="1"/>
  <c r="B11944" i="1"/>
  <c r="F11988" i="1"/>
  <c r="F12033" i="1"/>
  <c r="E3434" i="1"/>
  <c r="E6193" i="1"/>
  <c r="B7292" i="1"/>
  <c r="D3641" i="1"/>
  <c r="F6584" i="1"/>
  <c r="F7872" i="1"/>
  <c r="B8529" i="1"/>
  <c r="E8742" i="1"/>
  <c r="D8917" i="1"/>
  <c r="E4170" i="1"/>
  <c r="E7196" i="1"/>
  <c r="D8426" i="1"/>
  <c r="B8760" i="1"/>
  <c r="E8981" i="1"/>
  <c r="C9164" i="1"/>
  <c r="F9331" i="1"/>
  <c r="E9489" i="1"/>
  <c r="D9649" i="1"/>
  <c r="D9818" i="1"/>
  <c r="E9977" i="1"/>
  <c r="E10136" i="1"/>
  <c r="B4479" i="1"/>
  <c r="E7741" i="1"/>
  <c r="E8661" i="1"/>
  <c r="D8992" i="1"/>
  <c r="E9224" i="1"/>
  <c r="C9438" i="1"/>
  <c r="B9665" i="1"/>
  <c r="B9878" i="1"/>
  <c r="C10088" i="1"/>
  <c r="E10267" i="1"/>
  <c r="F10387" i="1"/>
  <c r="C10507" i="1"/>
  <c r="E10630" i="1"/>
  <c r="E10713" i="1"/>
  <c r="E10792" i="1"/>
  <c r="C10877" i="1"/>
  <c r="D10957" i="1"/>
  <c r="F11035" i="1"/>
  <c r="C11118" i="1"/>
  <c r="C11197" i="1"/>
  <c r="B11276" i="1"/>
  <c r="E11359" i="1"/>
  <c r="E11439" i="1"/>
  <c r="B11520" i="1"/>
  <c r="F5238" i="1"/>
  <c r="E8376" i="1"/>
  <c r="C8908" i="1"/>
  <c r="C9243" i="1"/>
  <c r="E9527" i="1"/>
  <c r="D9810" i="1"/>
  <c r="F10100" i="1"/>
  <c r="E10312" i="1"/>
  <c r="B10471" i="1"/>
  <c r="E10640" i="1"/>
  <c r="B10747" i="1"/>
  <c r="C10852" i="1"/>
  <c r="E10962" i="1"/>
  <c r="F11067" i="1"/>
  <c r="B11173" i="1"/>
  <c r="C11282" i="1"/>
  <c r="F11389" i="1"/>
  <c r="C11496" i="1"/>
  <c r="D11606" i="1"/>
  <c r="D11686" i="1"/>
  <c r="F11765" i="1"/>
  <c r="B11850" i="1"/>
  <c r="D11917" i="1"/>
  <c r="F11976" i="1"/>
  <c r="C12039" i="1"/>
  <c r="C12094" i="1"/>
  <c r="E12138" i="1"/>
  <c r="B12187" i="1"/>
  <c r="F12231" i="1"/>
  <c r="D12276" i="1"/>
  <c r="D12322" i="1"/>
  <c r="C12367" i="1"/>
  <c r="B12412" i="1"/>
  <c r="E12458" i="1"/>
  <c r="C12503" i="1"/>
  <c r="F12547" i="1"/>
  <c r="C12595" i="1"/>
  <c r="C12640" i="1"/>
  <c r="E12685" i="1"/>
  <c r="F12731" i="1"/>
  <c r="E12776" i="1"/>
  <c r="E12821" i="1"/>
  <c r="F12867" i="1"/>
  <c r="C12913" i="1"/>
  <c r="E12958" i="1"/>
  <c r="B13006" i="1"/>
  <c r="D13051" i="1"/>
  <c r="B13096" i="1"/>
  <c r="C5519" i="1"/>
  <c r="D8630" i="1"/>
  <c r="E9151" i="1"/>
  <c r="B9543" i="1"/>
  <c r="D9918" i="1"/>
  <c r="D10261" i="1"/>
  <c r="C10488" i="1"/>
  <c r="B10681" i="1"/>
  <c r="B10822" i="1"/>
  <c r="F10967" i="1"/>
  <c r="D11108" i="1"/>
  <c r="B11249" i="1"/>
  <c r="B11396" i="1"/>
  <c r="F11538" i="1"/>
  <c r="E11659" i="1"/>
  <c r="B11773" i="1"/>
  <c r="D11880" i="1"/>
  <c r="D11960" i="1"/>
  <c r="E12042" i="1"/>
  <c r="B12112" i="1"/>
  <c r="E12171" i="1"/>
  <c r="F12233" i="1"/>
  <c r="C12293" i="1"/>
  <c r="C12352" i="1"/>
  <c r="E12416" i="1"/>
  <c r="E12476" i="1"/>
  <c r="B12536" i="1"/>
  <c r="C12597" i="1"/>
  <c r="B12657" i="1"/>
  <c r="B12717" i="1"/>
  <c r="F12778" i="1"/>
  <c r="E12838" i="1"/>
  <c r="E12899" i="1"/>
  <c r="E12963" i="1"/>
  <c r="F13022" i="1"/>
  <c r="B13083" i="1"/>
  <c r="F13142" i="1"/>
  <c r="B13188" i="1"/>
  <c r="E13232" i="1"/>
  <c r="F13278" i="1"/>
  <c r="C13324" i="1"/>
  <c r="D13368" i="1"/>
  <c r="B13417" i="1"/>
  <c r="E13461" i="1"/>
  <c r="B13506" i="1"/>
  <c r="D13552" i="1"/>
  <c r="C13597" i="1"/>
  <c r="B13642" i="1"/>
  <c r="E13688" i="1"/>
  <c r="B13733" i="1"/>
  <c r="B13778" i="1"/>
  <c r="B13826" i="1"/>
  <c r="C13870" i="1"/>
  <c r="D13915" i="1"/>
  <c r="C13961" i="1"/>
  <c r="F14005" i="1"/>
  <c r="C14050" i="1"/>
  <c r="C14096" i="1"/>
  <c r="F14141" i="1"/>
  <c r="D14186" i="1"/>
  <c r="B14235" i="1"/>
  <c r="F14279" i="1"/>
  <c r="F14324" i="1"/>
  <c r="C14371" i="1"/>
  <c r="D14416" i="1"/>
  <c r="E8262" i="1"/>
  <c r="F9018" i="1"/>
  <c r="E9411" i="1"/>
  <c r="E9788" i="1"/>
  <c r="F10184" i="1"/>
  <c r="E10414" i="1"/>
  <c r="D10627" i="1"/>
  <c r="D10777" i="1"/>
  <c r="B10919" i="1"/>
  <c r="F11058" i="1"/>
  <c r="D11204" i="1"/>
  <c r="F11346" i="1"/>
  <c r="E11489" i="1"/>
  <c r="C11630" i="1"/>
  <c r="E11735" i="1"/>
  <c r="B11843" i="1"/>
  <c r="D11935" i="1"/>
  <c r="E12014" i="1"/>
  <c r="E12091" i="1"/>
  <c r="C12153" i="1"/>
  <c r="F12212" i="1"/>
  <c r="D12272" i="1"/>
  <c r="D12336" i="1"/>
  <c r="D12395" i="1"/>
  <c r="F12455" i="1"/>
  <c r="D12517" i="1"/>
  <c r="D12576" i="1"/>
  <c r="B12636" i="1"/>
  <c r="C12698" i="1"/>
  <c r="B12758" i="1"/>
  <c r="D12817" i="1"/>
  <c r="E3206" i="1"/>
  <c r="B4550" i="1"/>
  <c r="C5249" i="1"/>
  <c r="D27" i="1"/>
  <c r="C135" i="1"/>
  <c r="C212" i="1"/>
  <c r="C33" i="1"/>
  <c r="E165" i="1"/>
  <c r="C265" i="1"/>
  <c r="F324" i="1"/>
  <c r="C375" i="1"/>
  <c r="D424" i="1"/>
  <c r="E48" i="1"/>
  <c r="E209" i="1"/>
  <c r="D310" i="1"/>
  <c r="B379" i="1"/>
  <c r="D445" i="1"/>
  <c r="B500" i="1"/>
  <c r="C553" i="1"/>
  <c r="C592" i="1"/>
  <c r="F629" i="1"/>
  <c r="D668" i="1"/>
  <c r="F705" i="1"/>
  <c r="B743" i="1"/>
  <c r="F62" i="1"/>
  <c r="C263" i="1"/>
  <c r="E358" i="1"/>
  <c r="D453" i="1"/>
  <c r="D522" i="1"/>
  <c r="C582" i="1"/>
  <c r="D633" i="1"/>
  <c r="E683" i="1"/>
  <c r="D733" i="1"/>
  <c r="C782" i="1"/>
  <c r="D815" i="1"/>
  <c r="E843" i="1"/>
  <c r="D872" i="1"/>
  <c r="F900" i="1"/>
  <c r="D928" i="1"/>
  <c r="C958" i="1"/>
  <c r="B986" i="1"/>
  <c r="C1014" i="1"/>
  <c r="E1043" i="1"/>
  <c r="D1071" i="1"/>
  <c r="E1099" i="1"/>
  <c r="D1128" i="1"/>
  <c r="E1152" i="1"/>
  <c r="E1176" i="1"/>
  <c r="F1201" i="1"/>
  <c r="F1225" i="1"/>
  <c r="F1249" i="1"/>
  <c r="B1275" i="1"/>
  <c r="B1299" i="1"/>
  <c r="E125" i="1"/>
  <c r="B297" i="1"/>
  <c r="B385" i="1"/>
  <c r="D472" i="1"/>
  <c r="F541" i="1"/>
  <c r="F595" i="1"/>
  <c r="E645" i="1"/>
  <c r="B698" i="1"/>
  <c r="F747" i="1"/>
  <c r="E791" i="1"/>
  <c r="F830" i="1"/>
  <c r="B868" i="1"/>
  <c r="D905" i="1"/>
  <c r="C944" i="1"/>
  <c r="F981" i="1"/>
  <c r="B1019" i="1"/>
  <c r="C1058" i="1"/>
  <c r="E1095" i="1"/>
  <c r="D1132" i="1"/>
  <c r="F1165" i="1"/>
  <c r="F1197" i="1"/>
  <c r="F1229" i="1"/>
  <c r="C1263" i="1"/>
  <c r="C1295" i="1"/>
  <c r="E1323" i="1"/>
  <c r="E1348" i="1"/>
  <c r="E1372" i="1"/>
  <c r="E1396" i="1"/>
  <c r="F1421" i="1"/>
  <c r="F1445" i="1"/>
  <c r="F1469" i="1"/>
  <c r="C1494" i="1"/>
  <c r="E1510" i="1"/>
  <c r="F1527" i="1"/>
  <c r="B1546" i="1"/>
  <c r="D1562" i="1"/>
  <c r="E1579" i="1"/>
  <c r="E1596" i="1"/>
  <c r="F1612" i="1"/>
  <c r="B1630" i="1"/>
  <c r="C1647" i="1"/>
  <c r="F1664" i="1"/>
  <c r="F1681" i="1"/>
  <c r="F1699" i="1"/>
  <c r="C1716" i="1"/>
  <c r="D1732" i="1"/>
  <c r="C1750" i="1"/>
  <c r="E1766" i="1"/>
  <c r="F1783" i="1"/>
  <c r="B1802" i="1"/>
  <c r="D1818" i="1"/>
  <c r="E1835" i="1"/>
  <c r="E1852" i="1"/>
  <c r="F1868" i="1"/>
  <c r="B1886" i="1"/>
  <c r="C1903" i="1"/>
  <c r="F1920" i="1"/>
  <c r="F1937" i="1"/>
  <c r="F1955" i="1"/>
  <c r="C1972" i="1"/>
  <c r="D1988" i="1"/>
  <c r="C2006" i="1"/>
  <c r="E2022" i="1"/>
  <c r="E157" i="1"/>
  <c r="D341" i="1"/>
  <c r="D458" i="1"/>
  <c r="D549" i="1"/>
  <c r="E621" i="1"/>
  <c r="E687" i="1"/>
  <c r="B754" i="1"/>
  <c r="F811" i="1"/>
  <c r="E861" i="1"/>
  <c r="B911" i="1"/>
  <c r="B963" i="1"/>
  <c r="D1013" i="1"/>
  <c r="F1062" i="1"/>
  <c r="F1114" i="1"/>
  <c r="C1159" i="1"/>
  <c r="C1202" i="1"/>
  <c r="B1247" i="1"/>
  <c r="E1289" i="1"/>
  <c r="C1327" i="1"/>
  <c r="E1360" i="1"/>
  <c r="E1392" i="1"/>
  <c r="E1424" i="1"/>
  <c r="C1458" i="1"/>
  <c r="C1490" i="1"/>
  <c r="E1512" i="1"/>
  <c r="E1535" i="1"/>
  <c r="C1558" i="1"/>
  <c r="B1581" i="1"/>
  <c r="F1603" i="1"/>
  <c r="D1627" i="1"/>
  <c r="D1650" i="1"/>
  <c r="B1673" i="1"/>
  <c r="F1695" i="1"/>
  <c r="E1717" i="1"/>
  <c r="C1741" i="1"/>
  <c r="B1764" i="1"/>
  <c r="F1786" i="1"/>
  <c r="D1810" i="1"/>
  <c r="C1832" i="1"/>
  <c r="B1856" i="1"/>
  <c r="F1878" i="1"/>
  <c r="F1901" i="1"/>
  <c r="D1923" i="1"/>
  <c r="B1947" i="1"/>
  <c r="B1970" i="1"/>
  <c r="F1991" i="1"/>
  <c r="D2014" i="1"/>
  <c r="C2035" i="1"/>
  <c r="C2052" i="1"/>
  <c r="G2052" i="1" s="1"/>
  <c r="C2069" i="1"/>
  <c r="E2085" i="1"/>
  <c r="E2102" i="1"/>
  <c r="E2119" i="1"/>
  <c r="D2136" i="1"/>
  <c r="F2152" i="1"/>
  <c r="F2170" i="1"/>
  <c r="F2186" i="1"/>
  <c r="C2203" i="1"/>
  <c r="E2221" i="1"/>
  <c r="E2238" i="1"/>
  <c r="F2254" i="1"/>
  <c r="D2272" i="1"/>
  <c r="C2290" i="1"/>
  <c r="C2306" i="1"/>
  <c r="D2323" i="1"/>
  <c r="B2341" i="1"/>
  <c r="C2358" i="1"/>
  <c r="B2375" i="1"/>
  <c r="C2391" i="1"/>
  <c r="F2408" i="1"/>
  <c r="E2426" i="1"/>
  <c r="F2442" i="1"/>
  <c r="F2459" i="1"/>
  <c r="E2477" i="1"/>
  <c r="E2494" i="1"/>
  <c r="F2510" i="1"/>
  <c r="E2528" i="1"/>
  <c r="B2545" i="1"/>
  <c r="B2562" i="1"/>
  <c r="B2579" i="1"/>
  <c r="D2595" i="1"/>
  <c r="E2612" i="1"/>
  <c r="E2629" i="1"/>
  <c r="F2646" i="1"/>
  <c r="C2663" i="1"/>
  <c r="B2681" i="1"/>
  <c r="C2697" i="1"/>
  <c r="C2714" i="1"/>
  <c r="D2731" i="1"/>
  <c r="E2748" i="1"/>
  <c r="E2765" i="1"/>
  <c r="E2783" i="1"/>
  <c r="E2800" i="1"/>
  <c r="B2817" i="1"/>
  <c r="D2835" i="1"/>
  <c r="E2852" i="1"/>
  <c r="B2869" i="1"/>
  <c r="F2886" i="1"/>
  <c r="C2903" i="1"/>
  <c r="C2920" i="1"/>
  <c r="C2938" i="1"/>
  <c r="C2955" i="1"/>
  <c r="C2972" i="1"/>
  <c r="C2990" i="1"/>
  <c r="E3006" i="1"/>
  <c r="F3022" i="1"/>
  <c r="E3040" i="1"/>
  <c r="B3057" i="1"/>
  <c r="B3074" i="1"/>
  <c r="B3091" i="1"/>
  <c r="D3107" i="1"/>
  <c r="E3124" i="1"/>
  <c r="E3141" i="1"/>
  <c r="F3158" i="1"/>
  <c r="C3175" i="1"/>
  <c r="B3193" i="1"/>
  <c r="C3209" i="1"/>
  <c r="C3226" i="1"/>
  <c r="D3243" i="1"/>
  <c r="E3260" i="1"/>
  <c r="E3277" i="1"/>
  <c r="E3295" i="1"/>
  <c r="E3312" i="1"/>
  <c r="B3329" i="1"/>
  <c r="D3347" i="1"/>
  <c r="F221" i="1"/>
  <c r="F407" i="1"/>
  <c r="B546" i="1"/>
  <c r="C638" i="1"/>
  <c r="F726" i="1"/>
  <c r="B808" i="1"/>
  <c r="C874" i="1"/>
  <c r="D940" i="1"/>
  <c r="F1009" i="1"/>
  <c r="D1076" i="1"/>
  <c r="E1140" i="1"/>
  <c r="D1200" i="1"/>
  <c r="E1257" i="1"/>
  <c r="F1313" i="1"/>
  <c r="D1358" i="1"/>
  <c r="B1401" i="1"/>
  <c r="F1443" i="1"/>
  <c r="D1488" i="1"/>
  <c r="C1520" i="1"/>
  <c r="B1549" i="1"/>
  <c r="F1580" i="1"/>
  <c r="B1611" i="1"/>
  <c r="G1611" i="1" s="1"/>
  <c r="D1641" i="1"/>
  <c r="F1671" i="1"/>
  <c r="D1702" i="1"/>
  <c r="E1732" i="1"/>
  <c r="E1765" i="1"/>
  <c r="E1794" i="1"/>
  <c r="E1823" i="1"/>
  <c r="D1855" i="1"/>
  <c r="C1884" i="1"/>
  <c r="D1914" i="1"/>
  <c r="C1946" i="1"/>
  <c r="E1975" i="1"/>
  <c r="F2006" i="1"/>
  <c r="C2036" i="1"/>
  <c r="F2057" i="1"/>
  <c r="D2080" i="1"/>
  <c r="C2104" i="1"/>
  <c r="F2125" i="1"/>
  <c r="E2147" i="1"/>
  <c r="D2170" i="1"/>
  <c r="F2192" i="1"/>
  <c r="B60" i="1"/>
  <c r="B345" i="1"/>
  <c r="B493" i="1"/>
  <c r="F598" i="1"/>
  <c r="E152" i="1"/>
  <c r="B515" i="1"/>
  <c r="F694" i="1"/>
  <c r="B807" i="1"/>
  <c r="E895" i="1"/>
  <c r="B984" i="1"/>
  <c r="E1077" i="1"/>
  <c r="D1160" i="1"/>
  <c r="D1236" i="1"/>
  <c r="E1314" i="1"/>
  <c r="F1371" i="1"/>
  <c r="D1428" i="1"/>
  <c r="F1487" i="1"/>
  <c r="B1528" i="1"/>
  <c r="F1566" i="1"/>
  <c r="C1609" i="1"/>
  <c r="E1649" i="1"/>
  <c r="B1690" i="1"/>
  <c r="D1730" i="1"/>
  <c r="F1770" i="1"/>
  <c r="C1811" i="1"/>
  <c r="E1851" i="1"/>
  <c r="D1890" i="1"/>
  <c r="E1930" i="1"/>
  <c r="E1971" i="1"/>
  <c r="F2011" i="1"/>
  <c r="F2045" i="1"/>
  <c r="D254" i="1"/>
  <c r="D552" i="1"/>
  <c r="D712" i="1"/>
  <c r="E821" i="1"/>
  <c r="C359" i="1"/>
  <c r="F748" i="1"/>
  <c r="B920" i="1"/>
  <c r="F1037" i="1"/>
  <c r="D1152" i="1"/>
  <c r="D1258" i="1"/>
  <c r="F1347" i="1"/>
  <c r="F1423" i="1"/>
  <c r="F1499" i="1"/>
  <c r="D1553" i="1"/>
  <c r="B1605" i="1"/>
  <c r="B1659" i="1"/>
  <c r="F1712" i="1"/>
  <c r="E1764" i="1"/>
  <c r="C1821" i="1"/>
  <c r="C1872" i="1"/>
  <c r="F1923" i="1"/>
  <c r="B1980" i="1"/>
  <c r="E2031" i="1"/>
  <c r="G2031" i="1" s="1"/>
  <c r="B2071" i="1"/>
  <c r="D2101" i="1"/>
  <c r="F2132" i="1"/>
  <c r="D2163" i="1"/>
  <c r="F2194" i="1"/>
  <c r="E2220" i="1"/>
  <c r="B2242" i="1"/>
  <c r="B2266" i="1"/>
  <c r="E2287" i="1"/>
  <c r="B2313" i="1"/>
  <c r="F2336" i="1"/>
  <c r="C25" i="1"/>
  <c r="D677" i="1"/>
  <c r="E885" i="1"/>
  <c r="F1002" i="1"/>
  <c r="D1121" i="1"/>
  <c r="F1227" i="1"/>
  <c r="B1325" i="1"/>
  <c r="E1400" i="1"/>
  <c r="D272" i="1"/>
  <c r="F898" i="1"/>
  <c r="C1134" i="1"/>
  <c r="E1337" i="1"/>
  <c r="F1483" i="1"/>
  <c r="B1559" i="1"/>
  <c r="B1631" i="1"/>
  <c r="E1699" i="1"/>
  <c r="G1699" i="1" s="1"/>
  <c r="D373" i="1"/>
  <c r="D1012" i="1"/>
  <c r="C1299" i="1"/>
  <c r="D1494" i="1"/>
  <c r="B1590" i="1"/>
  <c r="C1690" i="1"/>
  <c r="B1780" i="1"/>
  <c r="D1851" i="1"/>
  <c r="D1920" i="1"/>
  <c r="D1995" i="1"/>
  <c r="D2058" i="1"/>
  <c r="F2100" i="1"/>
  <c r="C2143" i="1"/>
  <c r="D2185" i="1"/>
  <c r="C2222" i="1"/>
  <c r="C2255" i="1"/>
  <c r="E973" i="1"/>
  <c r="E1342" i="1"/>
  <c r="B1548" i="1"/>
  <c r="B1682" i="1"/>
  <c r="D1793" i="1"/>
  <c r="D1885" i="1"/>
  <c r="B1981" i="1"/>
  <c r="E2070" i="1"/>
  <c r="C2124" i="1"/>
  <c r="F2180" i="1"/>
  <c r="F2230" i="1"/>
  <c r="E2267" i="1"/>
  <c r="B1075" i="1"/>
  <c r="E1410" i="1"/>
  <c r="C1579" i="1"/>
  <c r="B1707" i="1"/>
  <c r="C1816" i="1"/>
  <c r="E1915" i="1"/>
  <c r="B2016" i="1"/>
  <c r="F2083" i="1"/>
  <c r="F2134" i="1"/>
  <c r="E2193" i="1"/>
  <c r="E2236" i="1"/>
  <c r="D2274" i="1"/>
  <c r="B2306" i="1"/>
  <c r="C2336" i="1"/>
  <c r="F2363" i="1"/>
  <c r="B2387" i="1"/>
  <c r="E2408" i="1"/>
  <c r="E2431" i="1"/>
  <c r="B2456" i="1"/>
  <c r="F2477" i="1"/>
  <c r="C2500" i="1"/>
  <c r="C2524" i="1"/>
  <c r="B2547" i="1"/>
  <c r="E2568" i="1"/>
  <c r="D2593" i="1"/>
  <c r="D2615" i="1"/>
  <c r="B2637" i="1"/>
  <c r="F2659" i="1"/>
  <c r="E2681" i="1"/>
  <c r="D2705" i="1"/>
  <c r="D606" i="1"/>
  <c r="E1464" i="1"/>
  <c r="D1731" i="1"/>
  <c r="B1939" i="1"/>
  <c r="D2096" i="1"/>
  <c r="B2204" i="1"/>
  <c r="D2276" i="1"/>
  <c r="E2314" i="1"/>
  <c r="B2353" i="1"/>
  <c r="E2384" i="1"/>
  <c r="E2417" i="1"/>
  <c r="F2447" i="1"/>
  <c r="B2478" i="1"/>
  <c r="D2509" i="1"/>
  <c r="B2540" i="1"/>
  <c r="E2571" i="1"/>
  <c r="B2602" i="1"/>
  <c r="C2632" i="1"/>
  <c r="C2664" i="1"/>
  <c r="C2693" i="1"/>
  <c r="D2723" i="1"/>
  <c r="C2747" i="1"/>
  <c r="F2768" i="1"/>
  <c r="F2790" i="1"/>
  <c r="E2813" i="1"/>
  <c r="B2835" i="1"/>
  <c r="F2857" i="1"/>
  <c r="F2880" i="1"/>
  <c r="E2903" i="1"/>
  <c r="D2926" i="1"/>
  <c r="C2949" i="1"/>
  <c r="F2970" i="1"/>
  <c r="E2993" i="1"/>
  <c r="D3017" i="1"/>
  <c r="C3040" i="1"/>
  <c r="C3063" i="1"/>
  <c r="B3086" i="1"/>
  <c r="G3086" i="1" s="1"/>
  <c r="E3109" i="1"/>
  <c r="D3131" i="1"/>
  <c r="C3154" i="1"/>
  <c r="B3176" i="1"/>
  <c r="B3198" i="1"/>
  <c r="E3222" i="1"/>
  <c r="D3245" i="1"/>
  <c r="B3267" i="1"/>
  <c r="B3291" i="1"/>
  <c r="F3312" i="1"/>
  <c r="E3334" i="1"/>
  <c r="C3358" i="1"/>
  <c r="E3374" i="1"/>
  <c r="F3391" i="1"/>
  <c r="C3410" i="1"/>
  <c r="E3426" i="1"/>
  <c r="F3443" i="1"/>
  <c r="F3460" i="1"/>
  <c r="E3478" i="1"/>
  <c r="F3495" i="1"/>
  <c r="F3512" i="1"/>
  <c r="F3529" i="1"/>
  <c r="B3547" i="1"/>
  <c r="C3564" i="1"/>
  <c r="D3581" i="1"/>
  <c r="D3598" i="1"/>
  <c r="B3616" i="1"/>
  <c r="C3633" i="1"/>
  <c r="E3649" i="1"/>
  <c r="E3666" i="1"/>
  <c r="F3683" i="1"/>
  <c r="C3700" i="1"/>
  <c r="B3718" i="1"/>
  <c r="C3734" i="1"/>
  <c r="E3750" i="1"/>
  <c r="D3768" i="1"/>
  <c r="E1125" i="1"/>
  <c r="E1587" i="1"/>
  <c r="F1822" i="1"/>
  <c r="C2023" i="1"/>
  <c r="D2148" i="1"/>
  <c r="F2244" i="1"/>
  <c r="B2296" i="1"/>
  <c r="D2334" i="1"/>
  <c r="E2374" i="1"/>
  <c r="C2403" i="1"/>
  <c r="G2403" i="1" s="1"/>
  <c r="F2433" i="1"/>
  <c r="B2465" i="1"/>
  <c r="E2495" i="1"/>
  <c r="B2527" i="1"/>
  <c r="B2559" i="1"/>
  <c r="B1107" i="1"/>
  <c r="B1810" i="1"/>
  <c r="C2151" i="1"/>
  <c r="C2293" i="1"/>
  <c r="C2367" i="1"/>
  <c r="C2430" i="1"/>
  <c r="F2487" i="1"/>
  <c r="E2548" i="1"/>
  <c r="B2603" i="1"/>
  <c r="F2643" i="1"/>
  <c r="D2682" i="1"/>
  <c r="E2722" i="1"/>
  <c r="B2754" i="1"/>
  <c r="C2783" i="1"/>
  <c r="F2813" i="1"/>
  <c r="F2843" i="1"/>
  <c r="B2873" i="1"/>
  <c r="D2903" i="1"/>
  <c r="B2934" i="1"/>
  <c r="E2962" i="1"/>
  <c r="D2994" i="1"/>
  <c r="D3023" i="1"/>
  <c r="E3052" i="1"/>
  <c r="B3083" i="1"/>
  <c r="C3113" i="1"/>
  <c r="C3142" i="1"/>
  <c r="C3174" i="1"/>
  <c r="D3204" i="1"/>
  <c r="D3233" i="1"/>
  <c r="D3265" i="1"/>
  <c r="F3295" i="1"/>
  <c r="C3326" i="1"/>
  <c r="B3356" i="1"/>
  <c r="F3377" i="1"/>
  <c r="E3399" i="1"/>
  <c r="D3422" i="1"/>
  <c r="C3444" i="1"/>
  <c r="F3465" i="1"/>
  <c r="D3488" i="1"/>
  <c r="E3511" i="1"/>
  <c r="C3534" i="1"/>
  <c r="C3558" i="1"/>
  <c r="B3580" i="1"/>
  <c r="E3601" i="1"/>
  <c r="C3625" i="1"/>
  <c r="C3648" i="1"/>
  <c r="B3670" i="1"/>
  <c r="F3693" i="1"/>
  <c r="E3716" i="1"/>
  <c r="C3740" i="1"/>
  <c r="C3763" i="1"/>
  <c r="D3782" i="1"/>
  <c r="E3799" i="1"/>
  <c r="D3817" i="1"/>
  <c r="F3833" i="1"/>
  <c r="B3850" i="1"/>
  <c r="F3867" i="1"/>
  <c r="C3884" i="1"/>
  <c r="D3901" i="1"/>
  <c r="C3919" i="1"/>
  <c r="C3936" i="1"/>
  <c r="D3953" i="1"/>
  <c r="D3970" i="1"/>
  <c r="E1768" i="1"/>
  <c r="C2195" i="1"/>
  <c r="E2344" i="1"/>
  <c r="F2424" i="1"/>
  <c r="F2508" i="1"/>
  <c r="B2587" i="1"/>
  <c r="F2640" i="1"/>
  <c r="D2692" i="1"/>
  <c r="E2743" i="1"/>
  <c r="E2785" i="1"/>
  <c r="D2826" i="1"/>
  <c r="E2868" i="1"/>
  <c r="C2909" i="1"/>
  <c r="F2947" i="1"/>
  <c r="B2990" i="1"/>
  <c r="F3030" i="1"/>
  <c r="D3071" i="1"/>
  <c r="E3111" i="1"/>
  <c r="C3152" i="1"/>
  <c r="C3191" i="1"/>
  <c r="D3231" i="1"/>
  <c r="F3271" i="1"/>
  <c r="D3312" i="1"/>
  <c r="E3354" i="1"/>
  <c r="F3383" i="1"/>
  <c r="F3412" i="1"/>
  <c r="F3444" i="1"/>
  <c r="F3474" i="1"/>
  <c r="D3505" i="1"/>
  <c r="B3537" i="1"/>
  <c r="C3566" i="1"/>
  <c r="B3595" i="1"/>
  <c r="F3626" i="1"/>
  <c r="B3657" i="1"/>
  <c r="D3686" i="1"/>
  <c r="D3719" i="1"/>
  <c r="B3750" i="1"/>
  <c r="B3781" i="1"/>
  <c r="F3803" i="1"/>
  <c r="E3826" i="1"/>
  <c r="D3849" i="1"/>
  <c r="B3872" i="1"/>
  <c r="B3894" i="1"/>
  <c r="E3915" i="1"/>
  <c r="D3938" i="1"/>
  <c r="C3960" i="1"/>
  <c r="E3980" i="1"/>
  <c r="D3998" i="1"/>
  <c r="E4015" i="1"/>
  <c r="E4032" i="1"/>
  <c r="E4049" i="1"/>
  <c r="F4066" i="1"/>
  <c r="C4083" i="1"/>
  <c r="F4101" i="1"/>
  <c r="F4118" i="1"/>
  <c r="C4135" i="1"/>
  <c r="B4153" i="1"/>
  <c r="C4169" i="1"/>
  <c r="E4185" i="1"/>
  <c r="B4204" i="1"/>
  <c r="B4221" i="1"/>
  <c r="C4237" i="1"/>
  <c r="B4255" i="1"/>
  <c r="E4272" i="1"/>
  <c r="F4288" i="1"/>
  <c r="F4305" i="1"/>
  <c r="D4323" i="1"/>
  <c r="E4340" i="1"/>
  <c r="D4357" i="1"/>
  <c r="F4373" i="1"/>
  <c r="D4391" i="1"/>
  <c r="C4409" i="1"/>
  <c r="C4425" i="1"/>
  <c r="E4441" i="1"/>
  <c r="B4460" i="1"/>
  <c r="B4477" i="1"/>
  <c r="C4493" i="1"/>
  <c r="C4510" i="1"/>
  <c r="D4526" i="1"/>
  <c r="D4543" i="1"/>
  <c r="E4560" i="1"/>
  <c r="F4577" i="1"/>
  <c r="F4594" i="1"/>
  <c r="E4612" i="1"/>
  <c r="F4629" i="1"/>
  <c r="B4646" i="1"/>
  <c r="B4663" i="1"/>
  <c r="B4680" i="1"/>
  <c r="D4696" i="1"/>
  <c r="B4715" i="1"/>
  <c r="B4732" i="1"/>
  <c r="D4748" i="1"/>
  <c r="C4766" i="1"/>
  <c r="D4782" i="1"/>
  <c r="D4799" i="1"/>
  <c r="E4816" i="1"/>
  <c r="F4833" i="1"/>
  <c r="B1656" i="1"/>
  <c r="B2146" i="1"/>
  <c r="F2320" i="1"/>
  <c r="C2400" i="1"/>
  <c r="G2400" i="1" s="1"/>
  <c r="F2458" i="1"/>
  <c r="C2517" i="1"/>
  <c r="D2576" i="1"/>
  <c r="C2619" i="1"/>
  <c r="B2659" i="1"/>
  <c r="F2697" i="1"/>
  <c r="D2734" i="1"/>
  <c r="C2764" i="1"/>
  <c r="D2795" i="1"/>
  <c r="E2826" i="1"/>
  <c r="B2856" i="1"/>
  <c r="D2887" i="1"/>
  <c r="F2916" i="1"/>
  <c r="D2948" i="1"/>
  <c r="E2979" i="1"/>
  <c r="B3009" i="1"/>
  <c r="D3040" i="1"/>
  <c r="F3071" i="1"/>
  <c r="B3101" i="1"/>
  <c r="E3130" i="1"/>
  <c r="F3163" i="1"/>
  <c r="C3193" i="1"/>
  <c r="C3224" i="1"/>
  <c r="B3254" i="1"/>
  <c r="D3283" i="1"/>
  <c r="B3313" i="1"/>
  <c r="C3344" i="1"/>
  <c r="F3368" i="1"/>
  <c r="E3392" i="1"/>
  <c r="E3414" i="1"/>
  <c r="C3438" i="1"/>
  <c r="D3461" i="1"/>
  <c r="E3483" i="1"/>
  <c r="E3505" i="1"/>
  <c r="F3527" i="1"/>
  <c r="D3551" i="1"/>
  <c r="B3575" i="1"/>
  <c r="B3597" i="1"/>
  <c r="D3620" i="1"/>
  <c r="D3642" i="1"/>
  <c r="B3666" i="1"/>
  <c r="B3688" i="1"/>
  <c r="C3710" i="1"/>
  <c r="E3733" i="1"/>
  <c r="E3755" i="1"/>
  <c r="C3777" i="1"/>
  <c r="E3793" i="1"/>
  <c r="D3811" i="1"/>
  <c r="B3829" i="1"/>
  <c r="E3845" i="1"/>
  <c r="B3864" i="1"/>
  <c r="E3880" i="1"/>
  <c r="D3898" i="1"/>
  <c r="F3914" i="1"/>
  <c r="D3931" i="1"/>
  <c r="C3949" i="1"/>
  <c r="F3965" i="1"/>
  <c r="E3981" i="1"/>
  <c r="E3994" i="1"/>
  <c r="C4007" i="1"/>
  <c r="D4020" i="1"/>
  <c r="F4032" i="1"/>
  <c r="C4045" i="1"/>
  <c r="E4057" i="1"/>
  <c r="B4071" i="1"/>
  <c r="D4083" i="1"/>
  <c r="E4096" i="1"/>
  <c r="B4109" i="1"/>
  <c r="C4121" i="1"/>
  <c r="F4133" i="1"/>
  <c r="B4147" i="1"/>
  <c r="E4159" i="1"/>
  <c r="E4172" i="1"/>
  <c r="B4185" i="1"/>
  <c r="B4198" i="1"/>
  <c r="D4210" i="1"/>
  <c r="E4223" i="1"/>
  <c r="E4236" i="1"/>
  <c r="B4249" i="1"/>
  <c r="B4262" i="1"/>
  <c r="D4274" i="1"/>
  <c r="E4287" i="1"/>
  <c r="E4300" i="1"/>
  <c r="B4313" i="1"/>
  <c r="B4326" i="1"/>
  <c r="D4338" i="1"/>
  <c r="E4351" i="1"/>
  <c r="E4364" i="1"/>
  <c r="B4377" i="1"/>
  <c r="B4390" i="1"/>
  <c r="D4402" i="1"/>
  <c r="E4415" i="1"/>
  <c r="E4428" i="1"/>
  <c r="B4441" i="1"/>
  <c r="B4454" i="1"/>
  <c r="D4466" i="1"/>
  <c r="E4479" i="1"/>
  <c r="E4492" i="1"/>
  <c r="F4505" i="1"/>
  <c r="C4518" i="1"/>
  <c r="D4531" i="1"/>
  <c r="D4544" i="1"/>
  <c r="F4557" i="1"/>
  <c r="C4570" i="1"/>
  <c r="D4583" i="1"/>
  <c r="F4595" i="1"/>
  <c r="B4608" i="1"/>
  <c r="E4620" i="1"/>
  <c r="F4633" i="1"/>
  <c r="C4646" i="1"/>
  <c r="D4659" i="1"/>
  <c r="D4672" i="1"/>
  <c r="F4685" i="1"/>
  <c r="C4698" i="1"/>
  <c r="D4711" i="1"/>
  <c r="F4723" i="1"/>
  <c r="B4736" i="1"/>
  <c r="E4748" i="1"/>
  <c r="F4761" i="1"/>
  <c r="C4774" i="1"/>
  <c r="D4787" i="1"/>
  <c r="D4800" i="1"/>
  <c r="F4813" i="1"/>
  <c r="C4826" i="1"/>
  <c r="D4839" i="1"/>
  <c r="F4851" i="1"/>
  <c r="B4864" i="1"/>
  <c r="E4876" i="1"/>
  <c r="F4889" i="1"/>
  <c r="C4902" i="1"/>
  <c r="D4915" i="1"/>
  <c r="D4928" i="1"/>
  <c r="F4941" i="1"/>
  <c r="C4954" i="1"/>
  <c r="D4967" i="1"/>
  <c r="F4979" i="1"/>
  <c r="B4992" i="1"/>
  <c r="E5004" i="1"/>
  <c r="F5017" i="1"/>
  <c r="C5030" i="1"/>
  <c r="D5043" i="1"/>
  <c r="D5056" i="1"/>
  <c r="G5056" i="1" s="1"/>
  <c r="F5069" i="1"/>
  <c r="C5082" i="1"/>
  <c r="D5095" i="1"/>
  <c r="F5107" i="1"/>
  <c r="B5120" i="1"/>
  <c r="D5132" i="1"/>
  <c r="E5145" i="1"/>
  <c r="B5158" i="1"/>
  <c r="D5170" i="1"/>
  <c r="D5183" i="1"/>
  <c r="B5196" i="1"/>
  <c r="D5208" i="1"/>
  <c r="F5221" i="1"/>
  <c r="F5234" i="1"/>
  <c r="F5247" i="1"/>
  <c r="D5260" i="1"/>
  <c r="E5273" i="1"/>
  <c r="B5286" i="1"/>
  <c r="B1477" i="1"/>
  <c r="B2187" i="1"/>
  <c r="E2386" i="1"/>
  <c r="C2503" i="1"/>
  <c r="F2607" i="1"/>
  <c r="C2691" i="1"/>
  <c r="C2766" i="1"/>
  <c r="C2825" i="1"/>
  <c r="F2887" i="1"/>
  <c r="F2946" i="1"/>
  <c r="B3006" i="1"/>
  <c r="E3064" i="1"/>
  <c r="E3123" i="1"/>
  <c r="C3186" i="1"/>
  <c r="B3249" i="1"/>
  <c r="F3307" i="1"/>
  <c r="E3366" i="1"/>
  <c r="E3410" i="1"/>
  <c r="C3455" i="1"/>
  <c r="F3501" i="1"/>
  <c r="B3546" i="1"/>
  <c r="B3593" i="1"/>
  <c r="B3640" i="1"/>
  <c r="C3684" i="1"/>
  <c r="D3728" i="1"/>
  <c r="F3772" i="1"/>
  <c r="D3808" i="1"/>
  <c r="F3841" i="1"/>
  <c r="F3876" i="1"/>
  <c r="B3914" i="1"/>
  <c r="D3947" i="1"/>
  <c r="C3980" i="1"/>
  <c r="B4005" i="1"/>
  <c r="E4031" i="1"/>
  <c r="C4056" i="1"/>
  <c r="F4082" i="1"/>
  <c r="E4107" i="1"/>
  <c r="B4134" i="1"/>
  <c r="B4159" i="1"/>
  <c r="F4186" i="1"/>
  <c r="D4211" i="1"/>
  <c r="B4236" i="1"/>
  <c r="E4260" i="1"/>
  <c r="B4287" i="1"/>
  <c r="F4314" i="1"/>
  <c r="D4339" i="1"/>
  <c r="B4364" i="1"/>
  <c r="E4388" i="1"/>
  <c r="B4415" i="1"/>
  <c r="F4442" i="1"/>
  <c r="D4467" i="1"/>
  <c r="B4492" i="1"/>
  <c r="B4517" i="1"/>
  <c r="E4544" i="1"/>
  <c r="E4569" i="1"/>
  <c r="D4594" i="1"/>
  <c r="C4619" i="1"/>
  <c r="F4645" i="1"/>
  <c r="C4670" i="1"/>
  <c r="F4696" i="1"/>
  <c r="E4721" i="1"/>
  <c r="B4748" i="1"/>
  <c r="B4773" i="1"/>
  <c r="E4800" i="1"/>
  <c r="E4825" i="1"/>
  <c r="D4846" i="1"/>
  <c r="F4863" i="1"/>
  <c r="E4880" i="1"/>
  <c r="C4897" i="1"/>
  <c r="E4913" i="1"/>
  <c r="C4932" i="1"/>
  <c r="G4932" i="1" s="1"/>
  <c r="B4949" i="1"/>
  <c r="D4966" i="1"/>
  <c r="F4984" i="1"/>
  <c r="E5001" i="1"/>
  <c r="C5018" i="1"/>
  <c r="E5034" i="1"/>
  <c r="C5051" i="1"/>
  <c r="F5067" i="1"/>
  <c r="E5085" i="1"/>
  <c r="F5102" i="1"/>
  <c r="D5119" i="1"/>
  <c r="F5135" i="1"/>
  <c r="D5152" i="1"/>
  <c r="B5170" i="1"/>
  <c r="D5186" i="1"/>
  <c r="C5204" i="1"/>
  <c r="F5220" i="1"/>
  <c r="C5239" i="1"/>
  <c r="F5255" i="1"/>
  <c r="D5272" i="1"/>
  <c r="B5291" i="1"/>
  <c r="C5304" i="1"/>
  <c r="F5316" i="1"/>
  <c r="C5329" i="1"/>
  <c r="D5342" i="1"/>
  <c r="F5354" i="1"/>
  <c r="E5368" i="1"/>
  <c r="C5381" i="1"/>
  <c r="C5394" i="1"/>
  <c r="D5407" i="1"/>
  <c r="E5420" i="1"/>
  <c r="E5433" i="1"/>
  <c r="B5446" i="1"/>
  <c r="C5459" i="1"/>
  <c r="E5471" i="1"/>
  <c r="B5484" i="1"/>
  <c r="D5496" i="1"/>
  <c r="E5509" i="1"/>
  <c r="F5521" i="1"/>
  <c r="C5534" i="1"/>
  <c r="D5547" i="1"/>
  <c r="F5559" i="1"/>
  <c r="D5572" i="1"/>
  <c r="E5585" i="1"/>
  <c r="E5598" i="1"/>
  <c r="C5611" i="1"/>
  <c r="E5623" i="1"/>
  <c r="B5637" i="1"/>
  <c r="D5649" i="1"/>
  <c r="F5661" i="1"/>
  <c r="C5674" i="1"/>
  <c r="D5687" i="1"/>
  <c r="B5700" i="1"/>
  <c r="D5712" i="1"/>
  <c r="F5725" i="1"/>
  <c r="D5738" i="1"/>
  <c r="F5750" i="1"/>
  <c r="C5764" i="1"/>
  <c r="E5776" i="1"/>
  <c r="B5789" i="1"/>
  <c r="D5801" i="1"/>
  <c r="E5814" i="1"/>
  <c r="C5827" i="1"/>
  <c r="E5839" i="1"/>
  <c r="F5852" i="1"/>
  <c r="C5865" i="1"/>
  <c r="D5878" i="1"/>
  <c r="B5891" i="1"/>
  <c r="C5904" i="1"/>
  <c r="D5917" i="1"/>
  <c r="E5930" i="1"/>
  <c r="B5943" i="1"/>
  <c r="E5955" i="1"/>
  <c r="F5968" i="1"/>
  <c r="D5981" i="1"/>
  <c r="E5994" i="1"/>
  <c r="B6007" i="1"/>
  <c r="E6019" i="1"/>
  <c r="F6032" i="1"/>
  <c r="C6045" i="1"/>
  <c r="D6058" i="1"/>
  <c r="F6070" i="1"/>
  <c r="C6084" i="1"/>
  <c r="E6096" i="1"/>
  <c r="B6109" i="1"/>
  <c r="D6121" i="1"/>
  <c r="E6134" i="1"/>
  <c r="C6147" i="1"/>
  <c r="E6159" i="1"/>
  <c r="F6172" i="1"/>
  <c r="C6185" i="1"/>
  <c r="D6198" i="1"/>
  <c r="B6211" i="1"/>
  <c r="C6224" i="1"/>
  <c r="F6236" i="1"/>
  <c r="C6249" i="1"/>
  <c r="D6262" i="1"/>
  <c r="B6275" i="1"/>
  <c r="C6288" i="1"/>
  <c r="D6301" i="1"/>
  <c r="E6314" i="1"/>
  <c r="B6327" i="1"/>
  <c r="E6339" i="1"/>
  <c r="F6352" i="1"/>
  <c r="C6365" i="1"/>
  <c r="D6378" i="1"/>
  <c r="F6390" i="1"/>
  <c r="C6404" i="1"/>
  <c r="E6416" i="1"/>
  <c r="B6429" i="1"/>
  <c r="D6441" i="1"/>
  <c r="E6454" i="1"/>
  <c r="C6467" i="1"/>
  <c r="E6479" i="1"/>
  <c r="B6493" i="1"/>
  <c r="E6505" i="1"/>
  <c r="B6518" i="1"/>
  <c r="C6531" i="1"/>
  <c r="F6543" i="1"/>
  <c r="B6557" i="1"/>
  <c r="E6569" i="1"/>
  <c r="B6582" i="1"/>
  <c r="C6595" i="1"/>
  <c r="F6607" i="1"/>
  <c r="B6621" i="1"/>
  <c r="E6633" i="1"/>
  <c r="B6646" i="1"/>
  <c r="C6659" i="1"/>
  <c r="F6671" i="1"/>
  <c r="B6685" i="1"/>
  <c r="E6697" i="1"/>
  <c r="B6710" i="1"/>
  <c r="C6723" i="1"/>
  <c r="F6735" i="1"/>
  <c r="B6749" i="1"/>
  <c r="E6761" i="1"/>
  <c r="B6774" i="1"/>
  <c r="C6787" i="1"/>
  <c r="F6799" i="1"/>
  <c r="B6813" i="1"/>
  <c r="E6825" i="1"/>
  <c r="B6838" i="1"/>
  <c r="C6851" i="1"/>
  <c r="F6863" i="1"/>
  <c r="B6877" i="1"/>
  <c r="E6889" i="1"/>
  <c r="B6902" i="1"/>
  <c r="C6915" i="1"/>
  <c r="F6927" i="1"/>
  <c r="B6941" i="1"/>
  <c r="E6953" i="1"/>
  <c r="B6966" i="1"/>
  <c r="C6979" i="1"/>
  <c r="F6991" i="1"/>
  <c r="B7005" i="1"/>
  <c r="E7017" i="1"/>
  <c r="B7030" i="1"/>
  <c r="C7043" i="1"/>
  <c r="F7055" i="1"/>
  <c r="B7069" i="1"/>
  <c r="E7081" i="1"/>
  <c r="B7094" i="1"/>
  <c r="C7107" i="1"/>
  <c r="F7119" i="1"/>
  <c r="B7133" i="1"/>
  <c r="E7145" i="1"/>
  <c r="B7158" i="1"/>
  <c r="C7171" i="1"/>
  <c r="F7183" i="1"/>
  <c r="B7197" i="1"/>
  <c r="E7209" i="1"/>
  <c r="B7222" i="1"/>
  <c r="C7235" i="1"/>
  <c r="F7247" i="1"/>
  <c r="B7261" i="1"/>
  <c r="E7273" i="1"/>
  <c r="B7286" i="1"/>
  <c r="C7299" i="1"/>
  <c r="F7311" i="1"/>
  <c r="B7325" i="1"/>
  <c r="E7337" i="1"/>
  <c r="B7350" i="1"/>
  <c r="C7363" i="1"/>
  <c r="F7375" i="1"/>
  <c r="B7389" i="1"/>
  <c r="E7401" i="1"/>
  <c r="B7414" i="1"/>
  <c r="C7427" i="1"/>
  <c r="F7439" i="1"/>
  <c r="B7453" i="1"/>
  <c r="E7465" i="1"/>
  <c r="B7478" i="1"/>
  <c r="C7491" i="1"/>
  <c r="F7503" i="1"/>
  <c r="B7517" i="1"/>
  <c r="E7529" i="1"/>
  <c r="B7542" i="1"/>
  <c r="C7555" i="1"/>
  <c r="F7567" i="1"/>
  <c r="B7581" i="1"/>
  <c r="E7593" i="1"/>
  <c r="B7606" i="1"/>
  <c r="C7619" i="1"/>
  <c r="F7631" i="1"/>
  <c r="B7645" i="1"/>
  <c r="E7657" i="1"/>
  <c r="B7670" i="1"/>
  <c r="C7683" i="1"/>
  <c r="F7695" i="1"/>
  <c r="B7709" i="1"/>
  <c r="E7721" i="1"/>
  <c r="B7734" i="1"/>
  <c r="C7747" i="1"/>
  <c r="F7759" i="1"/>
  <c r="B7773" i="1"/>
  <c r="E7785" i="1"/>
  <c r="B7798" i="1"/>
  <c r="C7811" i="1"/>
  <c r="F7823" i="1"/>
  <c r="B7837" i="1"/>
  <c r="E7849" i="1"/>
  <c r="B7862" i="1"/>
  <c r="C7875" i="1"/>
  <c r="F7887" i="1"/>
  <c r="B7901" i="1"/>
  <c r="E7913" i="1"/>
  <c r="B7926" i="1"/>
  <c r="C7939" i="1"/>
  <c r="F7951" i="1"/>
  <c r="B7965" i="1"/>
  <c r="E7977" i="1"/>
  <c r="B7990" i="1"/>
  <c r="C8003" i="1"/>
  <c r="F8015" i="1"/>
  <c r="B8029" i="1"/>
  <c r="E8041" i="1"/>
  <c r="B8054" i="1"/>
  <c r="C8067" i="1"/>
  <c r="F8079" i="1"/>
  <c r="B8093" i="1"/>
  <c r="E8105" i="1"/>
  <c r="B8118" i="1"/>
  <c r="C8131" i="1"/>
  <c r="F8143" i="1"/>
  <c r="B8157" i="1"/>
  <c r="E8169" i="1"/>
  <c r="B8182" i="1"/>
  <c r="C8195" i="1"/>
  <c r="F8207" i="1"/>
  <c r="B8221" i="1"/>
  <c r="E8233" i="1"/>
  <c r="B8246" i="1"/>
  <c r="C8259" i="1"/>
  <c r="F8271" i="1"/>
  <c r="B8285" i="1"/>
  <c r="E8297" i="1"/>
  <c r="B8310" i="1"/>
  <c r="C8323" i="1"/>
  <c r="F8335" i="1"/>
  <c r="B8349" i="1"/>
  <c r="E8361" i="1"/>
  <c r="F985" i="1"/>
  <c r="B2113" i="1"/>
  <c r="F2357" i="1"/>
  <c r="D2475" i="1"/>
  <c r="F2588" i="1"/>
  <c r="B2672" i="1"/>
  <c r="F2744" i="1"/>
  <c r="E2803" i="1"/>
  <c r="E2862" i="1"/>
  <c r="E2921" i="1"/>
  <c r="B2988" i="1"/>
  <c r="D3050" i="1"/>
  <c r="B3113" i="1"/>
  <c r="F3175" i="1"/>
  <c r="D3234" i="1"/>
  <c r="E3293" i="1"/>
  <c r="D3352" i="1"/>
  <c r="F3402" i="1"/>
  <c r="C3447" i="1"/>
  <c r="E3496" i="1"/>
  <c r="B3541" i="1"/>
  <c r="D3585" i="1"/>
  <c r="C3629" i="1"/>
  <c r="D3673" i="1"/>
  <c r="D3720" i="1"/>
  <c r="F3764" i="1"/>
  <c r="D3800" i="1"/>
  <c r="E3833" i="1"/>
  <c r="F3870" i="1"/>
  <c r="B3904" i="1"/>
  <c r="C3937" i="1"/>
  <c r="C3970" i="1"/>
  <c r="F3995" i="1"/>
  <c r="F4020" i="1"/>
  <c r="C4047" i="1"/>
  <c r="B4072" i="1"/>
  <c r="D4098" i="1"/>
  <c r="F4124" i="1"/>
  <c r="D4151" i="1"/>
  <c r="B4176" i="1"/>
  <c r="C4202" i="1"/>
  <c r="D4228" i="1"/>
  <c r="C4253" i="1"/>
  <c r="E4279" i="1"/>
  <c r="B4304" i="1"/>
  <c r="C4330" i="1"/>
  <c r="D4356" i="1"/>
  <c r="C4381" i="1"/>
  <c r="E4407" i="1"/>
  <c r="B4432" i="1"/>
  <c r="C4458" i="1"/>
  <c r="D4484" i="1"/>
  <c r="D4509" i="1"/>
  <c r="B4534" i="1"/>
  <c r="F4558" i="1"/>
  <c r="F4583" i="1"/>
  <c r="B4610" i="1"/>
  <c r="B4635" i="1"/>
  <c r="D4661" i="1"/>
  <c r="B4686" i="1"/>
  <c r="D4712" i="1"/>
  <c r="F4738" i="1"/>
  <c r="D4765" i="1"/>
  <c r="B4790" i="1"/>
  <c r="F4814" i="1"/>
  <c r="E4839" i="1"/>
  <c r="B4858" i="1"/>
  <c r="E4874" i="1"/>
  <c r="C4891" i="1"/>
  <c r="F4907" i="1"/>
  <c r="C4924" i="1"/>
  <c r="F4940" i="1"/>
  <c r="D4958" i="1"/>
  <c r="B4976" i="1"/>
  <c r="D4992" i="1"/>
  <c r="C5010" i="1"/>
  <c r="F5026" i="1"/>
  <c r="D5045" i="1"/>
  <c r="F5061" i="1"/>
  <c r="D5078" i="1"/>
  <c r="B5095" i="1"/>
  <c r="D5112" i="1"/>
  <c r="B5131" i="1"/>
  <c r="E5147" i="1"/>
  <c r="B5166" i="1"/>
  <c r="D5182" i="1"/>
  <c r="C5200" i="1"/>
  <c r="F5216" i="1"/>
  <c r="D5233" i="1"/>
  <c r="F5249" i="1"/>
  <c r="E5267" i="1"/>
  <c r="C5285" i="1"/>
  <c r="B5300" i="1"/>
  <c r="B5313" i="1"/>
  <c r="E5325" i="1"/>
  <c r="B5338" i="1"/>
  <c r="C5351" i="1"/>
  <c r="D5364" i="1"/>
  <c r="D5377" i="1"/>
  <c r="F5389" i="1"/>
  <c r="C5402" i="1"/>
  <c r="D5415" i="1"/>
  <c r="F5427" i="1"/>
  <c r="B5440" i="1"/>
  <c r="E5452" i="1"/>
  <c r="F5464" i="1"/>
  <c r="C5477" i="1"/>
  <c r="B5491" i="1"/>
  <c r="E5503" i="1"/>
  <c r="B5516" i="1"/>
  <c r="B5529" i="1"/>
  <c r="B5542" i="1"/>
  <c r="D5555" i="1"/>
  <c r="F5567" i="1"/>
  <c r="D5580" i="1"/>
  <c r="C5594" i="1"/>
  <c r="D5607" i="1"/>
  <c r="G5607" i="1" s="1"/>
  <c r="B5620" i="1"/>
  <c r="D5632" i="1"/>
  <c r="F5645" i="1"/>
  <c r="B5658" i="1"/>
  <c r="C5671" i="1"/>
  <c r="F5683" i="1"/>
  <c r="B5697" i="1"/>
  <c r="E5709" i="1"/>
  <c r="B5722" i="1"/>
  <c r="D5735" i="1"/>
  <c r="B5748" i="1"/>
  <c r="D5760" i="1"/>
  <c r="F5773" i="1"/>
  <c r="B5786" i="1"/>
  <c r="C5799" i="1"/>
  <c r="F5811" i="1"/>
  <c r="B5825" i="1"/>
  <c r="E5837" i="1"/>
  <c r="F5849" i="1"/>
  <c r="G5849" i="1" s="1"/>
  <c r="C5862" i="1"/>
  <c r="F5874" i="1"/>
  <c r="B5888" i="1"/>
  <c r="E5900" i="1"/>
  <c r="E5913" i="1"/>
  <c r="B5926" i="1"/>
  <c r="D5939" i="1"/>
  <c r="F5951" i="1"/>
  <c r="D5964" i="1"/>
  <c r="E5977" i="1"/>
  <c r="B5990" i="1"/>
  <c r="D6003" i="1"/>
  <c r="F6015" i="1"/>
  <c r="D6028" i="1"/>
  <c r="C6042" i="1"/>
  <c r="D6055" i="1"/>
  <c r="B6068" i="1"/>
  <c r="D6080" i="1"/>
  <c r="F6093" i="1"/>
  <c r="B6106" i="1"/>
  <c r="C6119" i="1"/>
  <c r="F6131" i="1"/>
  <c r="B6145" i="1"/>
  <c r="E6157" i="1"/>
  <c r="F6169" i="1"/>
  <c r="C6182" i="1"/>
  <c r="F6194" i="1"/>
  <c r="B6208" i="1"/>
  <c r="E6220" i="1"/>
  <c r="F6233" i="1"/>
  <c r="C6246" i="1"/>
  <c r="F6258" i="1"/>
  <c r="B6272" i="1"/>
  <c r="E6284" i="1"/>
  <c r="E6297" i="1"/>
  <c r="B6310" i="1"/>
  <c r="D6323" i="1"/>
  <c r="F6335" i="1"/>
  <c r="D6348" i="1"/>
  <c r="C6362" i="1"/>
  <c r="D6375" i="1"/>
  <c r="B6388" i="1"/>
  <c r="D6400" i="1"/>
  <c r="F6413" i="1"/>
  <c r="B6426" i="1"/>
  <c r="C6439" i="1"/>
  <c r="F6451" i="1"/>
  <c r="B6465" i="1"/>
  <c r="E6477" i="1"/>
  <c r="B6490" i="1"/>
  <c r="D6503" i="1"/>
  <c r="B6516" i="1"/>
  <c r="D6528" i="1"/>
  <c r="E6541" i="1"/>
  <c r="B6554" i="1"/>
  <c r="D6567" i="1"/>
  <c r="F6579" i="1"/>
  <c r="D6592" i="1"/>
  <c r="E6605" i="1"/>
  <c r="B6618" i="1"/>
  <c r="D6631" i="1"/>
  <c r="F6643" i="1"/>
  <c r="D6656" i="1"/>
  <c r="E6669" i="1"/>
  <c r="B6682" i="1"/>
  <c r="D6695" i="1"/>
  <c r="F6707" i="1"/>
  <c r="D6720" i="1"/>
  <c r="E6733" i="1"/>
  <c r="B6746" i="1"/>
  <c r="D6759" i="1"/>
  <c r="F6771" i="1"/>
  <c r="D6784" i="1"/>
  <c r="E6797" i="1"/>
  <c r="B6810" i="1"/>
  <c r="D6823" i="1"/>
  <c r="F6835" i="1"/>
  <c r="D6848" i="1"/>
  <c r="E6861" i="1"/>
  <c r="B6874" i="1"/>
  <c r="D6887" i="1"/>
  <c r="F6899" i="1"/>
  <c r="G6899" i="1" s="1"/>
  <c r="D6912" i="1"/>
  <c r="E6925" i="1"/>
  <c r="B6938" i="1"/>
  <c r="D6951" i="1"/>
  <c r="F6963" i="1"/>
  <c r="D6976" i="1"/>
  <c r="E6989" i="1"/>
  <c r="B7002" i="1"/>
  <c r="D7015" i="1"/>
  <c r="F7027" i="1"/>
  <c r="D7040" i="1"/>
  <c r="E7053" i="1"/>
  <c r="B7066" i="1"/>
  <c r="D7079" i="1"/>
  <c r="F7091" i="1"/>
  <c r="D7104" i="1"/>
  <c r="E7117" i="1"/>
  <c r="B7130" i="1"/>
  <c r="D7143" i="1"/>
  <c r="F7155" i="1"/>
  <c r="D7168" i="1"/>
  <c r="E7181" i="1"/>
  <c r="B7194" i="1"/>
  <c r="D7207" i="1"/>
  <c r="F7219" i="1"/>
  <c r="D7232" i="1"/>
  <c r="E7245" i="1"/>
  <c r="B7258" i="1"/>
  <c r="D7271" i="1"/>
  <c r="F7283" i="1"/>
  <c r="D7296" i="1"/>
  <c r="E7309" i="1"/>
  <c r="B7322" i="1"/>
  <c r="D7335" i="1"/>
  <c r="F7347" i="1"/>
  <c r="D7360" i="1"/>
  <c r="E7373" i="1"/>
  <c r="B7386" i="1"/>
  <c r="D7399" i="1"/>
  <c r="F7411" i="1"/>
  <c r="D7424" i="1"/>
  <c r="E7437" i="1"/>
  <c r="B7450" i="1"/>
  <c r="D7463" i="1"/>
  <c r="F7475" i="1"/>
  <c r="D7488" i="1"/>
  <c r="E7501" i="1"/>
  <c r="B7514" i="1"/>
  <c r="D7527" i="1"/>
  <c r="F7539" i="1"/>
  <c r="D7552" i="1"/>
  <c r="E7565" i="1"/>
  <c r="B7578" i="1"/>
  <c r="D7591" i="1"/>
  <c r="F7603" i="1"/>
  <c r="D7616" i="1"/>
  <c r="E7629" i="1"/>
  <c r="B7642" i="1"/>
  <c r="D7655" i="1"/>
  <c r="F7667" i="1"/>
  <c r="D7680" i="1"/>
  <c r="E7693" i="1"/>
  <c r="B7706" i="1"/>
  <c r="D7719" i="1"/>
  <c r="F7731" i="1"/>
  <c r="D7744" i="1"/>
  <c r="E7757" i="1"/>
  <c r="B7770" i="1"/>
  <c r="D7783" i="1"/>
  <c r="F7795" i="1"/>
  <c r="D7808" i="1"/>
  <c r="E7821" i="1"/>
  <c r="B7834" i="1"/>
  <c r="D7847" i="1"/>
  <c r="F7859" i="1"/>
  <c r="D7872" i="1"/>
  <c r="E7885" i="1"/>
  <c r="B7898" i="1"/>
  <c r="D7911" i="1"/>
  <c r="F7923" i="1"/>
  <c r="G7923" i="1" s="1"/>
  <c r="D7936" i="1"/>
  <c r="E7949" i="1"/>
  <c r="B7962" i="1"/>
  <c r="D7975" i="1"/>
  <c r="F7987" i="1"/>
  <c r="D8000" i="1"/>
  <c r="E8013" i="1"/>
  <c r="B8026" i="1"/>
  <c r="D8039" i="1"/>
  <c r="F8051" i="1"/>
  <c r="D8064" i="1"/>
  <c r="E8077" i="1"/>
  <c r="B8090" i="1"/>
  <c r="D8103" i="1"/>
  <c r="F8115" i="1"/>
  <c r="D8128" i="1"/>
  <c r="E8141" i="1"/>
  <c r="B8154" i="1"/>
  <c r="D8167" i="1"/>
  <c r="F8179" i="1"/>
  <c r="D8192" i="1"/>
  <c r="E8205" i="1"/>
  <c r="F817" i="1"/>
  <c r="B2352" i="1"/>
  <c r="E2585" i="1"/>
  <c r="E2738" i="1"/>
  <c r="E2856" i="1"/>
  <c r="F2981" i="1"/>
  <c r="F3099" i="1"/>
  <c r="E3217" i="1"/>
  <c r="D3335" i="1"/>
  <c r="C3434" i="1"/>
  <c r="D3522" i="1"/>
  <c r="B3611" i="1"/>
  <c r="E3699" i="1"/>
  <c r="D2074" i="1"/>
  <c r="E2464" i="1"/>
  <c r="E2659" i="1"/>
  <c r="F2801" i="1"/>
  <c r="F2919" i="1"/>
  <c r="B3045" i="1"/>
  <c r="C3170" i="1"/>
  <c r="B3288" i="1"/>
  <c r="F3398" i="1"/>
  <c r="D3492" i="1"/>
  <c r="C3581" i="1"/>
  <c r="D3680" i="1"/>
  <c r="F3768" i="1"/>
  <c r="F3836" i="1"/>
  <c r="C3903" i="1"/>
  <c r="D3973" i="1"/>
  <c r="C4026" i="1"/>
  <c r="C4079" i="1"/>
  <c r="F4131" i="1"/>
  <c r="E4184" i="1"/>
  <c r="B4237" i="1"/>
  <c r="D4286" i="1"/>
  <c r="F4335" i="1"/>
  <c r="B4388" i="1"/>
  <c r="E4440" i="1"/>
  <c r="B4493" i="1"/>
  <c r="E4545" i="1"/>
  <c r="D4595" i="1"/>
  <c r="B4648" i="1"/>
  <c r="F4697" i="1"/>
  <c r="D4747" i="1"/>
  <c r="B4797" i="1"/>
  <c r="C4848" i="1"/>
  <c r="D4881" i="1"/>
  <c r="E4916" i="1"/>
  <c r="F4949" i="1"/>
  <c r="E4984" i="1"/>
  <c r="B5018" i="1"/>
  <c r="F5050" i="1"/>
  <c r="C5086" i="1"/>
  <c r="B5119" i="1"/>
  <c r="E2222" i="1"/>
  <c r="E2688" i="1"/>
  <c r="C2934" i="1"/>
  <c r="E3184" i="1"/>
  <c r="F3403" i="1"/>
  <c r="F3580" i="1"/>
  <c r="B3766" i="1"/>
  <c r="C3857" i="1"/>
  <c r="F3950" i="1"/>
  <c r="B4023" i="1"/>
  <c r="C4093" i="1"/>
  <c r="C4164" i="1"/>
  <c r="E4233" i="1"/>
  <c r="B4300" i="1"/>
  <c r="D4369" i="1"/>
  <c r="F4435" i="1"/>
  <c r="F4500" i="1"/>
  <c r="B4572" i="1"/>
  <c r="F4641" i="1"/>
  <c r="E4708" i="1"/>
  <c r="F4782" i="1"/>
  <c r="C4845" i="1"/>
  <c r="E4892" i="1"/>
  <c r="B4936" i="1"/>
  <c r="D4980" i="1"/>
  <c r="D5027" i="1"/>
  <c r="D5071" i="1"/>
  <c r="B5118" i="1"/>
  <c r="C5157" i="1"/>
  <c r="B5190" i="1"/>
  <c r="D5223" i="1"/>
  <c r="D5258" i="1"/>
  <c r="E5291" i="1"/>
  <c r="C5317" i="1"/>
  <c r="B5342" i="1"/>
  <c r="C5368" i="1"/>
  <c r="E5394" i="1"/>
  <c r="D5419" i="1"/>
  <c r="F5445" i="1"/>
  <c r="D5470" i="1"/>
  <c r="D5498" i="1"/>
  <c r="E5524" i="1"/>
  <c r="F5550" i="1"/>
  <c r="F5575" i="1"/>
  <c r="C5602" i="1"/>
  <c r="C5627" i="1"/>
  <c r="F5653" i="1"/>
  <c r="D5678" i="1"/>
  <c r="B5705" i="1"/>
  <c r="B5730" i="1"/>
  <c r="C5755" i="1"/>
  <c r="F5781" i="1"/>
  <c r="D5806" i="1"/>
  <c r="B5833" i="1"/>
  <c r="F5857" i="1"/>
  <c r="F5882" i="1"/>
  <c r="D5909" i="1"/>
  <c r="B5934" i="1"/>
  <c r="E5960" i="1"/>
  <c r="E5985" i="1"/>
  <c r="C6012" i="1"/>
  <c r="C6037" i="1"/>
  <c r="D6063" i="1"/>
  <c r="D6088" i="1"/>
  <c r="F6114" i="1"/>
  <c r="D6141" i="1"/>
  <c r="C6166" i="1"/>
  <c r="E6192" i="1"/>
  <c r="E6217" i="1"/>
  <c r="C6244" i="1"/>
  <c r="C6269" i="1"/>
  <c r="B6294" i="1"/>
  <c r="F6318" i="1"/>
  <c r="F6343" i="1"/>
  <c r="C6370" i="1"/>
  <c r="C6395" i="1"/>
  <c r="F6421" i="1"/>
  <c r="D6446" i="1"/>
  <c r="B6473" i="1"/>
  <c r="B6498" i="1"/>
  <c r="C6523" i="1"/>
  <c r="B6548" i="1"/>
  <c r="E6574" i="1"/>
  <c r="E6599" i="1"/>
  <c r="E6624" i="1"/>
  <c r="B6651" i="1"/>
  <c r="B6676" i="1"/>
  <c r="E6702" i="1"/>
  <c r="E6727" i="1"/>
  <c r="E6752" i="1"/>
  <c r="B6779" i="1"/>
  <c r="B6804" i="1"/>
  <c r="E6830" i="1"/>
  <c r="E6855" i="1"/>
  <c r="E6880" i="1"/>
  <c r="B6907" i="1"/>
  <c r="B6932" i="1"/>
  <c r="E6958" i="1"/>
  <c r="E6983" i="1"/>
  <c r="E7008" i="1"/>
  <c r="B7035" i="1"/>
  <c r="B7060" i="1"/>
  <c r="E7086" i="1"/>
  <c r="E7111" i="1"/>
  <c r="E7136" i="1"/>
  <c r="B7163" i="1"/>
  <c r="B7188" i="1"/>
  <c r="E7214" i="1"/>
  <c r="E7239" i="1"/>
  <c r="E7264" i="1"/>
  <c r="B7291" i="1"/>
  <c r="B7316" i="1"/>
  <c r="E7342" i="1"/>
  <c r="E7367" i="1"/>
  <c r="E7392" i="1"/>
  <c r="B7419" i="1"/>
  <c r="B7444" i="1"/>
  <c r="E7470" i="1"/>
  <c r="E7495" i="1"/>
  <c r="E7520" i="1"/>
  <c r="B7547" i="1"/>
  <c r="B7572" i="1"/>
  <c r="E7598" i="1"/>
  <c r="E7623" i="1"/>
  <c r="E7648" i="1"/>
  <c r="B7675" i="1"/>
  <c r="B7700" i="1"/>
  <c r="E7726" i="1"/>
  <c r="E7751" i="1"/>
  <c r="E7776" i="1"/>
  <c r="B7803" i="1"/>
  <c r="B7828" i="1"/>
  <c r="E7854" i="1"/>
  <c r="E7879" i="1"/>
  <c r="E7904" i="1"/>
  <c r="B7931" i="1"/>
  <c r="B7956" i="1"/>
  <c r="E7982" i="1"/>
  <c r="E8007" i="1"/>
  <c r="E8032" i="1"/>
  <c r="B8059" i="1"/>
  <c r="B8084" i="1"/>
  <c r="E8110" i="1"/>
  <c r="E8135" i="1"/>
  <c r="E8160" i="1"/>
  <c r="B8187" i="1"/>
  <c r="B8212" i="1"/>
  <c r="E8230" i="1"/>
  <c r="C8248" i="1"/>
  <c r="B8265" i="1"/>
  <c r="D8282" i="1"/>
  <c r="C8300" i="1"/>
  <c r="F8316" i="1"/>
  <c r="E8333" i="1"/>
  <c r="C8350" i="1"/>
  <c r="F8366" i="1"/>
  <c r="E8381" i="1"/>
  <c r="B8394" i="1"/>
  <c r="D8407" i="1"/>
  <c r="F8419" i="1"/>
  <c r="D8432" i="1"/>
  <c r="E8445" i="1"/>
  <c r="B8458" i="1"/>
  <c r="D8471" i="1"/>
  <c r="F8483" i="1"/>
  <c r="D8496" i="1"/>
  <c r="E8509" i="1"/>
  <c r="B8522" i="1"/>
  <c r="D8535" i="1"/>
  <c r="F8547" i="1"/>
  <c r="D8560" i="1"/>
  <c r="G8560" i="1" s="1"/>
  <c r="E8573" i="1"/>
  <c r="B8586" i="1"/>
  <c r="D8599" i="1"/>
  <c r="F8611" i="1"/>
  <c r="D8624" i="1"/>
  <c r="E8637" i="1"/>
  <c r="B8650" i="1"/>
  <c r="D8663" i="1"/>
  <c r="F8675" i="1"/>
  <c r="D8688" i="1"/>
  <c r="E8701" i="1"/>
  <c r="B8714" i="1"/>
  <c r="D8727" i="1"/>
  <c r="F8739" i="1"/>
  <c r="D8752" i="1"/>
  <c r="E8765" i="1"/>
  <c r="B8778" i="1"/>
  <c r="D8791" i="1"/>
  <c r="F8803" i="1"/>
  <c r="D8816" i="1"/>
  <c r="E8829" i="1"/>
  <c r="B8842" i="1"/>
  <c r="D8855" i="1"/>
  <c r="F8867" i="1"/>
  <c r="D8880" i="1"/>
  <c r="E8893" i="1"/>
  <c r="B8906" i="1"/>
  <c r="D8919" i="1"/>
  <c r="F8931" i="1"/>
  <c r="D8944" i="1"/>
  <c r="E8957" i="1"/>
  <c r="B8970" i="1"/>
  <c r="G8970" i="1" s="1"/>
  <c r="D8983" i="1"/>
  <c r="F8995" i="1"/>
  <c r="D9008" i="1"/>
  <c r="E9021" i="1"/>
  <c r="B9034" i="1"/>
  <c r="D9047" i="1"/>
  <c r="F9059" i="1"/>
  <c r="D9072" i="1"/>
  <c r="E9085" i="1"/>
  <c r="B9098" i="1"/>
  <c r="D9111" i="1"/>
  <c r="F9123" i="1"/>
  <c r="D9136" i="1"/>
  <c r="E9149" i="1"/>
  <c r="B9162" i="1"/>
  <c r="D9175" i="1"/>
  <c r="F9187" i="1"/>
  <c r="B9200" i="1"/>
  <c r="D9212" i="1"/>
  <c r="B9225" i="1"/>
  <c r="B9238" i="1"/>
  <c r="E9250" i="1"/>
  <c r="F9263" i="1"/>
  <c r="F9276" i="1"/>
  <c r="B9290" i="1"/>
  <c r="E9302" i="1"/>
  <c r="F9315" i="1"/>
  <c r="C9328" i="1"/>
  <c r="F9340" i="1"/>
  <c r="B9354" i="1"/>
  <c r="E9366" i="1"/>
  <c r="F9379" i="1"/>
  <c r="C9392" i="1"/>
  <c r="F9404" i="1"/>
  <c r="B9418" i="1"/>
  <c r="E9430" i="1"/>
  <c r="F9443" i="1"/>
  <c r="C9456" i="1"/>
  <c r="F9468" i="1"/>
  <c r="B9482" i="1"/>
  <c r="F9494" i="1"/>
  <c r="C9507" i="1"/>
  <c r="E9520" i="1"/>
  <c r="C9533" i="1"/>
  <c r="E9545" i="1"/>
  <c r="D9558" i="1"/>
  <c r="E9571" i="1"/>
  <c r="B9584" i="1"/>
  <c r="G9584" i="1" s="1"/>
  <c r="D9597" i="1"/>
  <c r="F9609" i="1"/>
  <c r="D9622" i="1"/>
  <c r="E9635" i="1"/>
  <c r="B9648" i="1"/>
  <c r="D9661" i="1"/>
  <c r="F9673" i="1"/>
  <c r="E9686" i="1"/>
  <c r="F9699" i="1"/>
  <c r="D9712" i="1"/>
  <c r="B9725" i="1"/>
  <c r="C9738" i="1"/>
  <c r="F9750" i="1"/>
  <c r="C9763" i="1"/>
  <c r="D9776" i="1"/>
  <c r="F9788" i="1"/>
  <c r="B9802" i="1"/>
  <c r="E9814" i="1"/>
  <c r="C9827" i="1"/>
  <c r="D9840" i="1"/>
  <c r="B9853" i="1"/>
  <c r="E9865" i="1"/>
  <c r="B9879" i="1"/>
  <c r="D9891" i="1"/>
  <c r="E9904" i="1"/>
  <c r="F9917" i="1"/>
  <c r="D9930" i="1"/>
  <c r="F9943" i="1"/>
  <c r="C9956" i="1"/>
  <c r="D9969" i="1"/>
  <c r="B9982" i="1"/>
  <c r="D9994" i="1"/>
  <c r="F10007" i="1"/>
  <c r="C10020" i="1"/>
  <c r="D10033" i="1"/>
  <c r="E10046" i="1"/>
  <c r="F10059" i="1"/>
  <c r="C10072" i="1"/>
  <c r="F10084" i="1"/>
  <c r="B10098" i="1"/>
  <c r="E10110" i="1"/>
  <c r="F10123" i="1"/>
  <c r="C10136" i="1"/>
  <c r="F10148" i="1"/>
  <c r="B10162" i="1"/>
  <c r="D10174" i="1"/>
  <c r="E10187" i="1"/>
  <c r="B10200" i="1"/>
  <c r="D10213" i="1"/>
  <c r="F10225" i="1"/>
  <c r="C10238" i="1"/>
  <c r="E10250" i="1"/>
  <c r="C10263" i="1"/>
  <c r="G10263" i="1" s="1"/>
  <c r="D10276" i="1"/>
  <c r="F10288" i="1"/>
  <c r="C10302" i="1"/>
  <c r="E10314" i="1"/>
  <c r="C10327" i="1"/>
  <c r="D10340" i="1"/>
  <c r="F10352" i="1"/>
  <c r="C10366" i="1"/>
  <c r="F10378" i="1"/>
  <c r="D10391" i="1"/>
  <c r="E10404" i="1"/>
  <c r="B10417" i="1"/>
  <c r="E10429" i="1"/>
  <c r="B10443" i="1"/>
  <c r="E10455" i="1"/>
  <c r="G10455" i="1" s="1"/>
  <c r="C10468" i="1"/>
  <c r="D10481" i="1"/>
  <c r="B10494" i="1"/>
  <c r="E10506" i="1"/>
  <c r="C10519" i="1"/>
  <c r="D10532" i="1"/>
  <c r="F10544" i="1"/>
  <c r="C10558" i="1"/>
  <c r="F10570" i="1"/>
  <c r="D10583" i="1"/>
  <c r="E10596" i="1"/>
  <c r="B10609" i="1"/>
  <c r="D10621" i="1"/>
  <c r="B10634" i="1"/>
  <c r="E10646" i="1"/>
  <c r="F10659" i="1"/>
  <c r="C10672" i="1"/>
  <c r="F10684" i="1"/>
  <c r="C10698" i="1"/>
  <c r="F10710" i="1"/>
  <c r="D10723" i="1"/>
  <c r="E10736" i="1"/>
  <c r="C10749" i="1"/>
  <c r="E10761" i="1"/>
  <c r="B10775" i="1"/>
  <c r="D10787" i="1"/>
  <c r="E10800" i="1"/>
  <c r="C10813" i="1"/>
  <c r="F10825" i="1"/>
  <c r="D10838" i="1"/>
  <c r="E10851" i="1"/>
  <c r="B10864" i="1"/>
  <c r="D10877" i="1"/>
  <c r="F10889" i="1"/>
  <c r="D10902" i="1"/>
  <c r="E10915" i="1"/>
  <c r="B10928" i="1"/>
  <c r="C10941" i="1"/>
  <c r="F10953" i="1"/>
  <c r="D10966" i="1"/>
  <c r="E10979" i="1"/>
  <c r="B10992" i="1"/>
  <c r="D11005" i="1"/>
  <c r="B11018" i="1"/>
  <c r="E11030" i="1"/>
  <c r="F11043" i="1"/>
  <c r="C11056" i="1"/>
  <c r="F11068" i="1"/>
  <c r="B11082" i="1"/>
  <c r="E11094" i="1"/>
  <c r="F11107" i="1"/>
  <c r="C11120" i="1"/>
  <c r="E11132" i="1"/>
  <c r="C11145" i="1"/>
  <c r="F11157" i="1"/>
  <c r="B11171" i="1"/>
  <c r="E11183" i="1"/>
  <c r="B11196" i="1"/>
  <c r="D11209" i="1"/>
  <c r="B11222" i="1"/>
  <c r="D11234" i="1"/>
  <c r="F11247" i="1"/>
  <c r="B11260" i="1"/>
  <c r="C11273" i="1"/>
  <c r="F11285" i="1"/>
  <c r="D11298" i="1"/>
  <c r="F11311" i="1"/>
  <c r="B11324" i="1"/>
  <c r="C11337" i="1"/>
  <c r="F11349" i="1"/>
  <c r="B11363" i="1"/>
  <c r="E11375" i="1"/>
  <c r="B11388" i="1"/>
  <c r="D11401" i="1"/>
  <c r="B11414" i="1"/>
  <c r="D11426" i="1"/>
  <c r="F11439" i="1"/>
  <c r="C11452" i="1"/>
  <c r="F11464" i="1"/>
  <c r="C11478" i="1"/>
  <c r="E11490" i="1"/>
  <c r="C11503" i="1"/>
  <c r="D11516" i="1"/>
  <c r="F11528" i="1"/>
  <c r="C11542" i="1"/>
  <c r="E11554" i="1"/>
  <c r="C11567" i="1"/>
  <c r="D11580" i="1"/>
  <c r="F11592" i="1"/>
  <c r="C11606" i="1"/>
  <c r="E11618" i="1"/>
  <c r="C11631" i="1"/>
  <c r="D11644" i="1"/>
  <c r="F11656" i="1"/>
  <c r="C11670" i="1"/>
  <c r="E11682" i="1"/>
  <c r="C11695" i="1"/>
  <c r="D11708" i="1"/>
  <c r="F11720" i="1"/>
  <c r="C11734" i="1"/>
  <c r="E11746" i="1"/>
  <c r="C11759" i="1"/>
  <c r="D11772" i="1"/>
  <c r="B11785" i="1"/>
  <c r="E11797" i="1"/>
  <c r="F11810" i="1"/>
  <c r="D11823" i="1"/>
  <c r="E11836" i="1"/>
  <c r="B11849" i="1"/>
  <c r="E11861" i="1"/>
  <c r="F11874" i="1"/>
  <c r="B2369" i="1"/>
  <c r="E2746" i="1"/>
  <c r="B2997" i="1"/>
  <c r="F3247" i="1"/>
  <c r="C3451" i="1"/>
  <c r="C3639" i="1"/>
  <c r="F3792" i="1"/>
  <c r="B3880" i="1"/>
  <c r="F3974" i="1"/>
  <c r="B4040" i="1"/>
  <c r="F4106" i="1"/>
  <c r="E4173" i="1"/>
  <c r="E4238" i="1"/>
  <c r="D4309" i="1"/>
  <c r="F4378" i="1"/>
  <c r="B4445" i="1"/>
  <c r="E4514" i="1"/>
  <c r="D4581" i="1"/>
  <c r="B4651" i="1"/>
  <c r="F4717" i="1"/>
  <c r="B4783" i="1"/>
  <c r="B4849" i="1"/>
  <c r="F4892" i="1"/>
  <c r="B4940" i="1"/>
  <c r="F4983" i="1"/>
  <c r="C5031" i="1"/>
  <c r="F5074" i="1"/>
  <c r="B5122" i="1"/>
  <c r="D5159" i="1"/>
  <c r="E5196" i="1"/>
  <c r="F5229" i="1"/>
  <c r="F5264" i="1"/>
  <c r="F5298" i="1"/>
  <c r="C5325" i="1"/>
  <c r="B5350" i="1"/>
  <c r="E5374" i="1"/>
  <c r="E5402" i="1"/>
  <c r="D5427" i="1"/>
  <c r="C5455" i="1"/>
  <c r="F5479" i="1"/>
  <c r="E5504" i="1"/>
  <c r="D5529" i="1"/>
  <c r="C5554" i="1"/>
  <c r="C5579" i="1"/>
  <c r="B5604" i="1"/>
  <c r="B5629" i="1"/>
  <c r="D5655" i="1"/>
  <c r="C5680" i="1"/>
  <c r="C5705" i="1"/>
  <c r="F5731" i="1"/>
  <c r="B5757" i="1"/>
  <c r="D5783" i="1"/>
  <c r="C5808" i="1"/>
  <c r="C5833" i="1"/>
  <c r="E5859" i="1"/>
  <c r="E5884" i="1"/>
  <c r="B5911" i="1"/>
  <c r="F5935" i="1"/>
  <c r="D5962" i="1"/>
  <c r="D5987" i="1"/>
  <c r="D6012" i="1"/>
  <c r="F6038" i="1"/>
  <c r="E6063" i="1"/>
  <c r="C6090" i="1"/>
  <c r="B6115" i="1"/>
  <c r="E6141" i="1"/>
  <c r="D6166" i="1"/>
  <c r="D6194" i="1"/>
  <c r="D6219" i="1"/>
  <c r="D6244" i="1"/>
  <c r="F6270" i="1"/>
  <c r="F6295" i="1"/>
  <c r="C6322" i="1"/>
  <c r="C6347" i="1"/>
  <c r="B6372" i="1"/>
  <c r="B6397" i="1"/>
  <c r="D6423" i="1"/>
  <c r="C6448" i="1"/>
  <c r="C6473" i="1"/>
  <c r="F6499" i="1"/>
  <c r="B6525" i="1"/>
  <c r="F6549" i="1"/>
  <c r="F6574" i="1"/>
  <c r="D6601" i="1"/>
  <c r="C6626" i="1"/>
  <c r="F6652" i="1"/>
  <c r="F6677" i="1"/>
  <c r="F6702" i="1"/>
  <c r="D6729" i="1"/>
  <c r="C6754" i="1"/>
  <c r="F6780" i="1"/>
  <c r="F6805" i="1"/>
  <c r="F6830" i="1"/>
  <c r="D6857" i="1"/>
  <c r="C6882" i="1"/>
  <c r="F6908" i="1"/>
  <c r="F6933" i="1"/>
  <c r="F6958" i="1"/>
  <c r="D6985" i="1"/>
  <c r="C7010" i="1"/>
  <c r="F7036" i="1"/>
  <c r="F7061" i="1"/>
  <c r="F7086" i="1"/>
  <c r="D7113" i="1"/>
  <c r="C7138" i="1"/>
  <c r="F7164" i="1"/>
  <c r="F7189" i="1"/>
  <c r="F7214" i="1"/>
  <c r="D7241" i="1"/>
  <c r="C7266" i="1"/>
  <c r="F7292" i="1"/>
  <c r="F7317" i="1"/>
  <c r="F7342" i="1"/>
  <c r="D7369" i="1"/>
  <c r="C7394" i="1"/>
  <c r="F7420" i="1"/>
  <c r="F7445" i="1"/>
  <c r="F7470" i="1"/>
  <c r="D7497" i="1"/>
  <c r="C7522" i="1"/>
  <c r="F7548" i="1"/>
  <c r="F7573" i="1"/>
  <c r="F7598" i="1"/>
  <c r="D7625" i="1"/>
  <c r="C7650" i="1"/>
  <c r="F7676" i="1"/>
  <c r="F7701" i="1"/>
  <c r="F7726" i="1"/>
  <c r="D7753" i="1"/>
  <c r="C7778" i="1"/>
  <c r="F7804" i="1"/>
  <c r="F7829" i="1"/>
  <c r="F7854" i="1"/>
  <c r="D7881" i="1"/>
  <c r="C7906" i="1"/>
  <c r="F7932" i="1"/>
  <c r="F7957" i="1"/>
  <c r="F7982" i="1"/>
  <c r="D8009" i="1"/>
  <c r="C8034" i="1"/>
  <c r="F8060" i="1"/>
  <c r="F8085" i="1"/>
  <c r="F8110" i="1"/>
  <c r="D8137" i="1"/>
  <c r="C8162" i="1"/>
  <c r="F8188" i="1"/>
  <c r="F8213" i="1"/>
  <c r="F8231" i="1"/>
  <c r="E8249" i="1"/>
  <c r="C8267" i="1"/>
  <c r="F8283" i="1"/>
  <c r="D8300" i="1"/>
  <c r="C8317" i="1"/>
  <c r="F8333" i="1"/>
  <c r="E8351" i="1"/>
  <c r="C8369" i="1"/>
  <c r="D8383" i="1"/>
  <c r="F8395" i="1"/>
  <c r="D8408" i="1"/>
  <c r="E8421" i="1"/>
  <c r="B8434" i="1"/>
  <c r="D8447" i="1"/>
  <c r="F8459" i="1"/>
  <c r="D8472" i="1"/>
  <c r="E8485" i="1"/>
  <c r="B8498" i="1"/>
  <c r="D8511" i="1"/>
  <c r="F8523" i="1"/>
  <c r="D8536" i="1"/>
  <c r="E8549" i="1"/>
  <c r="B8562" i="1"/>
  <c r="D8575" i="1"/>
  <c r="F8587" i="1"/>
  <c r="D8600" i="1"/>
  <c r="E8613" i="1"/>
  <c r="B8626" i="1"/>
  <c r="D8639" i="1"/>
  <c r="F8651" i="1"/>
  <c r="D8664" i="1"/>
  <c r="E8677" i="1"/>
  <c r="B8690" i="1"/>
  <c r="D8703" i="1"/>
  <c r="F8715" i="1"/>
  <c r="D8728" i="1"/>
  <c r="E8741" i="1"/>
  <c r="B8754" i="1"/>
  <c r="D8767" i="1"/>
  <c r="F8779" i="1"/>
  <c r="D8792" i="1"/>
  <c r="E8805" i="1"/>
  <c r="B8818" i="1"/>
  <c r="D8831" i="1"/>
  <c r="F8843" i="1"/>
  <c r="D8856" i="1"/>
  <c r="E8869" i="1"/>
  <c r="B8882" i="1"/>
  <c r="D8895" i="1"/>
  <c r="F8907" i="1"/>
  <c r="D8920" i="1"/>
  <c r="E8933" i="1"/>
  <c r="B8946" i="1"/>
  <c r="D8959" i="1"/>
  <c r="F8971" i="1"/>
  <c r="D8984" i="1"/>
  <c r="E8997" i="1"/>
  <c r="B9010" i="1"/>
  <c r="D9023" i="1"/>
  <c r="F9035" i="1"/>
  <c r="D9048" i="1"/>
  <c r="E9061" i="1"/>
  <c r="B9074" i="1"/>
  <c r="D9087" i="1"/>
  <c r="F9099" i="1"/>
  <c r="D9112" i="1"/>
  <c r="E9125" i="1"/>
  <c r="B9138" i="1"/>
  <c r="D9151" i="1"/>
  <c r="F9163" i="1"/>
  <c r="D9176" i="1"/>
  <c r="E9189" i="1"/>
  <c r="D9202" i="1"/>
  <c r="F9215" i="1"/>
  <c r="C9228" i="1"/>
  <c r="D9240" i="1"/>
  <c r="C9253" i="1"/>
  <c r="B9266" i="1"/>
  <c r="E9278" i="1"/>
  <c r="F9291" i="1"/>
  <c r="C9304" i="1"/>
  <c r="F9316" i="1"/>
  <c r="B9330" i="1"/>
  <c r="E9342" i="1"/>
  <c r="F9355" i="1"/>
  <c r="C9368" i="1"/>
  <c r="F9380" i="1"/>
  <c r="B9394" i="1"/>
  <c r="E9406" i="1"/>
  <c r="F9419" i="1"/>
  <c r="C9432" i="1"/>
  <c r="F9444" i="1"/>
  <c r="B9458" i="1"/>
  <c r="E9470" i="1"/>
  <c r="F9483" i="1"/>
  <c r="D9496" i="1"/>
  <c r="B9509" i="1"/>
  <c r="E9521" i="1"/>
  <c r="B9535" i="1"/>
  <c r="D9547" i="1"/>
  <c r="B9560" i="1"/>
  <c r="D9573" i="1"/>
  <c r="F9585" i="1"/>
  <c r="D9598" i="1"/>
  <c r="E9611" i="1"/>
  <c r="B9624" i="1"/>
  <c r="D9637" i="1"/>
  <c r="F9649" i="1"/>
  <c r="D9662" i="1"/>
  <c r="E9675" i="1"/>
  <c r="C9688" i="1"/>
  <c r="F9700" i="1"/>
  <c r="C9714" i="1"/>
  <c r="F9726" i="1"/>
  <c r="C9739" i="1"/>
  <c r="D9752" i="1"/>
  <c r="B9765" i="1"/>
  <c r="C9778" i="1"/>
  <c r="D9791" i="1"/>
  <c r="E9804" i="1"/>
  <c r="C9817" i="1"/>
  <c r="F9829" i="1"/>
  <c r="B9843" i="1"/>
  <c r="E9855" i="1"/>
  <c r="C9868" i="1"/>
  <c r="D9881" i="1"/>
  <c r="B9894" i="1"/>
  <c r="D9906" i="1"/>
  <c r="E9919" i="1"/>
  <c r="C9932" i="1"/>
  <c r="D9945" i="1"/>
  <c r="B9958" i="1"/>
  <c r="D9970" i="1"/>
  <c r="F9983" i="1"/>
  <c r="C9996" i="1"/>
  <c r="D10009" i="1"/>
  <c r="B10022" i="1"/>
  <c r="D10034" i="1"/>
  <c r="E10047" i="1"/>
  <c r="B10060" i="1"/>
  <c r="C10073" i="1"/>
  <c r="F10085" i="1"/>
  <c r="B10099" i="1"/>
  <c r="E10111" i="1"/>
  <c r="B10124" i="1"/>
  <c r="C10137" i="1"/>
  <c r="F10149" i="1"/>
  <c r="B10163" i="1"/>
  <c r="B10176" i="1"/>
  <c r="D10189" i="1"/>
  <c r="F10201" i="1"/>
  <c r="D10214" i="1"/>
  <c r="E10227" i="1"/>
  <c r="E10240" i="1"/>
  <c r="C10253" i="1"/>
  <c r="E10265" i="1"/>
  <c r="B10279" i="1"/>
  <c r="D10291" i="1"/>
  <c r="E10304" i="1"/>
  <c r="C10317" i="1"/>
  <c r="E10329" i="1"/>
  <c r="B10343" i="1"/>
  <c r="D10355" i="1"/>
  <c r="E10368" i="1"/>
  <c r="D10381" i="1"/>
  <c r="F10393" i="1"/>
  <c r="D10406" i="1"/>
  <c r="E10419" i="1"/>
  <c r="B10432" i="1"/>
  <c r="F10444" i="1"/>
  <c r="C10458" i="1"/>
  <c r="F10470" i="1"/>
  <c r="C10483" i="1"/>
  <c r="D10496" i="1"/>
  <c r="C10509" i="1"/>
  <c r="E10521" i="1"/>
  <c r="B10535" i="1"/>
  <c r="D10547" i="1"/>
  <c r="E10560" i="1"/>
  <c r="D10573" i="1"/>
  <c r="F10585" i="1"/>
  <c r="D10598" i="1"/>
  <c r="E10611" i="1"/>
  <c r="E10624" i="1"/>
  <c r="D10637" i="1"/>
  <c r="F2808" i="1"/>
  <c r="C3339" i="1"/>
  <c r="E3696" i="1"/>
  <c r="F3904" i="1"/>
  <c r="B4054" i="1"/>
  <c r="C4186" i="1"/>
  <c r="C4326" i="1"/>
  <c r="E4466" i="1"/>
  <c r="C4598" i="1"/>
  <c r="D4739" i="1"/>
  <c r="F4865" i="1"/>
  <c r="E4954" i="1"/>
  <c r="D5042" i="1"/>
  <c r="D5130" i="1"/>
  <c r="E5203" i="1"/>
  <c r="B5274" i="1"/>
  <c r="B5332" i="1"/>
  <c r="E5381" i="1"/>
  <c r="B5431" i="1"/>
  <c r="E5483" i="1"/>
  <c r="C5533" i="1"/>
  <c r="B5586" i="1"/>
  <c r="F5638" i="1"/>
  <c r="F5691" i="1"/>
  <c r="B5745" i="1"/>
  <c r="F5794" i="1"/>
  <c r="F5847" i="1"/>
  <c r="F5900" i="1"/>
  <c r="D5950" i="1"/>
  <c r="D6000" i="1"/>
  <c r="D6053" i="1"/>
  <c r="C6106" i="1"/>
  <c r="C6159" i="1"/>
  <c r="C6212" i="1"/>
  <c r="B6262" i="1"/>
  <c r="F6311" i="1"/>
  <c r="E6361" i="1"/>
  <c r="E6411" i="1"/>
  <c r="D6464" i="1"/>
  <c r="E6514" i="1"/>
  <c r="D6564" i="1"/>
  <c r="E6617" i="1"/>
  <c r="D6667" i="1"/>
  <c r="D6717" i="1"/>
  <c r="D6770" i="1"/>
  <c r="D6820" i="1"/>
  <c r="E6873" i="1"/>
  <c r="D6923" i="1"/>
  <c r="D6973" i="1"/>
  <c r="D7026" i="1"/>
  <c r="D7076" i="1"/>
  <c r="E7129" i="1"/>
  <c r="D7179" i="1"/>
  <c r="D7229" i="1"/>
  <c r="D7282" i="1"/>
  <c r="D7332" i="1"/>
  <c r="E7385" i="1"/>
  <c r="D7435" i="1"/>
  <c r="D7485" i="1"/>
  <c r="D7538" i="1"/>
  <c r="D7588" i="1"/>
  <c r="E7641" i="1"/>
  <c r="D7691" i="1"/>
  <c r="D7741" i="1"/>
  <c r="D7794" i="1"/>
  <c r="D7844" i="1"/>
  <c r="E7897" i="1"/>
  <c r="D7947" i="1"/>
  <c r="D7997" i="1"/>
  <c r="D8050" i="1"/>
  <c r="D8100" i="1"/>
  <c r="E8153" i="1"/>
  <c r="D8203" i="1"/>
  <c r="E8241" i="1"/>
  <c r="E8274" i="1"/>
  <c r="C8310" i="1"/>
  <c r="D8343" i="1"/>
  <c r="E12782" i="1"/>
  <c r="C10230" i="1"/>
  <c r="F14319" i="1"/>
  <c r="E14182" i="1"/>
  <c r="C14108" i="1"/>
  <c r="E11265" i="1"/>
  <c r="B12635" i="1"/>
  <c r="B13191" i="1"/>
  <c r="F13554" i="1"/>
  <c r="C13853" i="1"/>
  <c r="D10320" i="1"/>
  <c r="F12703" i="1"/>
  <c r="F13338" i="1"/>
  <c r="C13804" i="1"/>
  <c r="E14037" i="1"/>
  <c r="E14219" i="1"/>
  <c r="E14402" i="1"/>
  <c r="B12317" i="1"/>
  <c r="F13196" i="1"/>
  <c r="F13679" i="1"/>
  <c r="C13975" i="1"/>
  <c r="E14302" i="1"/>
  <c r="E14054" i="1"/>
  <c r="F14259" i="1"/>
  <c r="E13390" i="1"/>
  <c r="F9888" i="1"/>
  <c r="D12692" i="1"/>
  <c r="F13327" i="1"/>
  <c r="F13791" i="1"/>
  <c r="F10737" i="1"/>
  <c r="E13003" i="1"/>
  <c r="E13674" i="1"/>
  <c r="E14048" i="1"/>
  <c r="B14288" i="1"/>
  <c r="B11868" i="1"/>
  <c r="F13224" i="1"/>
  <c r="C13825" i="1"/>
  <c r="B14377" i="1"/>
  <c r="E14031" i="1"/>
  <c r="D13321" i="1"/>
  <c r="F10075" i="1"/>
  <c r="D14191" i="1"/>
  <c r="D13847" i="1"/>
  <c r="C12863" i="1"/>
  <c r="C14339" i="1"/>
  <c r="F14096" i="1"/>
  <c r="C13537" i="1"/>
  <c r="C11893" i="1"/>
  <c r="E8341" i="1"/>
  <c r="C9089" i="1"/>
  <c r="C9524" i="1"/>
  <c r="C9954" i="1"/>
  <c r="F10309" i="1"/>
  <c r="D7760" i="1"/>
  <c r="F9157" i="1"/>
  <c r="C9729" i="1"/>
  <c r="D10267" i="1"/>
  <c r="D10555" i="1"/>
  <c r="F10745" i="1"/>
  <c r="E10906" i="1"/>
  <c r="B11066" i="1"/>
  <c r="E11227" i="1"/>
  <c r="E11390" i="1"/>
  <c r="C11553" i="1"/>
  <c r="D8903" i="1"/>
  <c r="F14011" i="1"/>
  <c r="E13634" i="1"/>
  <c r="C11624" i="1"/>
  <c r="D13145" i="1"/>
  <c r="E13774" i="1"/>
  <c r="C11953" i="1"/>
  <c r="F13429" i="1"/>
  <c r="F14025" i="1"/>
  <c r="D14368" i="1"/>
  <c r="C12927" i="1"/>
  <c r="F13810" i="1"/>
  <c r="F14270" i="1"/>
  <c r="E13685" i="1"/>
  <c r="B10839" i="1"/>
  <c r="B14114" i="1"/>
  <c r="F13298" i="1"/>
  <c r="B14354" i="1"/>
  <c r="B13995" i="1"/>
  <c r="B12851" i="1"/>
  <c r="D8197" i="1"/>
  <c r="F9224" i="1"/>
  <c r="B9793" i="1"/>
  <c r="B10297" i="1"/>
  <c r="E8600" i="1"/>
  <c r="F9511" i="1"/>
  <c r="F10240" i="1"/>
  <c r="C10632" i="1"/>
  <c r="C10845" i="1"/>
  <c r="E11056" i="1"/>
  <c r="D11277" i="1"/>
  <c r="F11491" i="1"/>
  <c r="C8833" i="1"/>
  <c r="F9805" i="1"/>
  <c r="B10419" i="1"/>
  <c r="F10713" i="1"/>
  <c r="E10930" i="1"/>
  <c r="E11142" i="1"/>
  <c r="C11358" i="1"/>
  <c r="B11577" i="1"/>
  <c r="B11704" i="1"/>
  <c r="B11826" i="1"/>
  <c r="F11930" i="1"/>
  <c r="C12022" i="1"/>
  <c r="F12104" i="1"/>
  <c r="C12173" i="1"/>
  <c r="E12241" i="1"/>
  <c r="C12309" i="1"/>
  <c r="B12378" i="1"/>
  <c r="C12446" i="1"/>
  <c r="C12514" i="1"/>
  <c r="D12581" i="1"/>
  <c r="D12650" i="1"/>
  <c r="E8917" i="1"/>
  <c r="F9969" i="1"/>
  <c r="C10607" i="1"/>
  <c r="D10904" i="1"/>
  <c r="F11190" i="1"/>
  <c r="C11476" i="1"/>
  <c r="E11691" i="1"/>
  <c r="D11853" i="1"/>
  <c r="E11981" i="1"/>
  <c r="B12098" i="1"/>
  <c r="B12188" i="1"/>
  <c r="D12279" i="1"/>
  <c r="B12371" i="1"/>
  <c r="B12461" i="1"/>
  <c r="F12551" i="1"/>
  <c r="B12643" i="1"/>
  <c r="B12720" i="1"/>
  <c r="D12788" i="1"/>
  <c r="F12856" i="1"/>
  <c r="B12908" i="1"/>
  <c r="B12954" i="1"/>
  <c r="F12998" i="1"/>
  <c r="E13045" i="1"/>
  <c r="D13090" i="1"/>
  <c r="D13135" i="1"/>
  <c r="F13170" i="1"/>
  <c r="B13205" i="1"/>
  <c r="E13238" i="1"/>
  <c r="F13272" i="1"/>
  <c r="F13306" i="1"/>
  <c r="E13341" i="1"/>
  <c r="F13375" i="1"/>
  <c r="E13409" i="1"/>
  <c r="C14154" i="1"/>
  <c r="C12197" i="1"/>
  <c r="F12515" i="1"/>
  <c r="C13668" i="1"/>
  <c r="F12226" i="1"/>
  <c r="C13783" i="1"/>
  <c r="E14299" i="1"/>
  <c r="F13094" i="1"/>
  <c r="D14006" i="1"/>
  <c r="E13858" i="1"/>
  <c r="C14405" i="1"/>
  <c r="D13907" i="1"/>
  <c r="E14416" i="1"/>
  <c r="D13935" i="1"/>
  <c r="B10576" i="1"/>
  <c r="F9115" i="1"/>
  <c r="C9873" i="1"/>
  <c r="D10447" i="1"/>
  <c r="C9374" i="1"/>
  <c r="F10304" i="1"/>
  <c r="D10725" i="1"/>
  <c r="B11017" i="1"/>
  <c r="G11017" i="1" s="1"/>
  <c r="B11298" i="1"/>
  <c r="E11582" i="1"/>
  <c r="C9671" i="1"/>
  <c r="E10469" i="1"/>
  <c r="E10808" i="1"/>
  <c r="E11102" i="1"/>
  <c r="D11384" i="1"/>
  <c r="E11635" i="1"/>
  <c r="C11803" i="1"/>
  <c r="F11941" i="1"/>
  <c r="C12062" i="1"/>
  <c r="D12160" i="1"/>
  <c r="C12250" i="1"/>
  <c r="E12339" i="1"/>
  <c r="B12433" i="1"/>
  <c r="F12522" i="1"/>
  <c r="F12611" i="1"/>
  <c r="C8624" i="1"/>
  <c r="D10105" i="1"/>
  <c r="B10744" i="1"/>
  <c r="E11136" i="1"/>
  <c r="F11516" i="1"/>
  <c r="D11760" i="1"/>
  <c r="B11959" i="1"/>
  <c r="F12108" i="1"/>
  <c r="D12228" i="1"/>
  <c r="E12353" i="1"/>
  <c r="D12473" i="1"/>
  <c r="E12591" i="1"/>
  <c r="D12707" i="1"/>
  <c r="B12797" i="1"/>
  <c r="F12881" i="1"/>
  <c r="C12945" i="1"/>
  <c r="B13005" i="1"/>
  <c r="F13064" i="1"/>
  <c r="F13127" i="1"/>
  <c r="B13175" i="1"/>
  <c r="E13219" i="1"/>
  <c r="D13266" i="1"/>
  <c r="E13311" i="1"/>
  <c r="B13356" i="1"/>
  <c r="E13403" i="1"/>
  <c r="D13445" i="1"/>
  <c r="E13479" i="1"/>
  <c r="D13513" i="1"/>
  <c r="D13547" i="1"/>
  <c r="D13582" i="1"/>
  <c r="B13616" i="1"/>
  <c r="E13650" i="1"/>
  <c r="C13684" i="1"/>
  <c r="D13718" i="1"/>
  <c r="B5453" i="1"/>
  <c r="C9754" i="1"/>
  <c r="F10649" i="1"/>
  <c r="F11031" i="1"/>
  <c r="B11415" i="1"/>
  <c r="C11707" i="1"/>
  <c r="B11916" i="1"/>
  <c r="C12076" i="1"/>
  <c r="F12198" i="1"/>
  <c r="B12320" i="1"/>
  <c r="D12441" i="1"/>
  <c r="D12562" i="1"/>
  <c r="C12682" i="1"/>
  <c r="E12773" i="1"/>
  <c r="D12863" i="1"/>
  <c r="E12928" i="1"/>
  <c r="C12989" i="1"/>
  <c r="B13050" i="1"/>
  <c r="D13111" i="1"/>
  <c r="C13163" i="1"/>
  <c r="E13208" i="1"/>
  <c r="B13254" i="1"/>
  <c r="C13299" i="1"/>
  <c r="C13345" i="1"/>
  <c r="C13391" i="1"/>
  <c r="F13435" i="1"/>
  <c r="E13481" i="1"/>
  <c r="B13527" i="1"/>
  <c r="D13572" i="1"/>
  <c r="E13617" i="1"/>
  <c r="F13663" i="1"/>
  <c r="E13708" i="1"/>
  <c r="F13753" i="1"/>
  <c r="C13788" i="1"/>
  <c r="C13822" i="1"/>
  <c r="D13855" i="1"/>
  <c r="F13889" i="1"/>
  <c r="D13924" i="1"/>
  <c r="E13957" i="1"/>
  <c r="E13991" i="1"/>
  <c r="C14025" i="1"/>
  <c r="E14059" i="1"/>
  <c r="F14093" i="1"/>
  <c r="D14128" i="1"/>
  <c r="C14162" i="1"/>
  <c r="F14196" i="1"/>
  <c r="F14230" i="1"/>
  <c r="B14265" i="1"/>
  <c r="D14299" i="1"/>
  <c r="C14333" i="1"/>
  <c r="E14367" i="1"/>
  <c r="D14402" i="1"/>
  <c r="E8572" i="1"/>
  <c r="E10116" i="1"/>
  <c r="C10750" i="1"/>
  <c r="C11133" i="1"/>
  <c r="F11517" i="1"/>
  <c r="F11766" i="1"/>
  <c r="E11956" i="1"/>
  <c r="E12110" i="1"/>
  <c r="B12231" i="1"/>
  <c r="E12351" i="1"/>
  <c r="E12473" i="1"/>
  <c r="D12594" i="1"/>
  <c r="D12705" i="1"/>
  <c r="F12797" i="1"/>
  <c r="C12883" i="1"/>
  <c r="B12945" i="1"/>
  <c r="C13005" i="1"/>
  <c r="D13066" i="1"/>
  <c r="C13127" i="1"/>
  <c r="F13175" i="1"/>
  <c r="E13220" i="1"/>
  <c r="E13265" i="1"/>
  <c r="F13311" i="1"/>
  <c r="F13356" i="1"/>
  <c r="B13403" i="1"/>
  <c r="F13447" i="1"/>
  <c r="E13493" i="1"/>
  <c r="E13538" i="1"/>
  <c r="F13584" i="1"/>
  <c r="B13630" i="1"/>
  <c r="G13630" i="1" s="1"/>
  <c r="C13675" i="1"/>
  <c r="F13720" i="1"/>
  <c r="F13762" i="1"/>
  <c r="F13796" i="1"/>
  <c r="C14392" i="1"/>
  <c r="G14392" i="1" s="1"/>
  <c r="C14347" i="1"/>
  <c r="F14301" i="1"/>
  <c r="C14256" i="1"/>
  <c r="C14210" i="1"/>
  <c r="B14165" i="1"/>
  <c r="G14165" i="1" s="1"/>
  <c r="B14119" i="1"/>
  <c r="D14073" i="1"/>
  <c r="B14028" i="1"/>
  <c r="E13982" i="1"/>
  <c r="F13937" i="1"/>
  <c r="B13892" i="1"/>
  <c r="C14365" i="1"/>
  <c r="E12737" i="1"/>
  <c r="C13887" i="1"/>
  <c r="B13492" i="1"/>
  <c r="E14322" i="1"/>
  <c r="F13497" i="1"/>
  <c r="C14102" i="1"/>
  <c r="E14387" i="1"/>
  <c r="E13361" i="1"/>
  <c r="D14125" i="1"/>
  <c r="F5339" i="1"/>
  <c r="E9389" i="1"/>
  <c r="D10325" i="1"/>
  <c r="E9403" i="1"/>
  <c r="F10508" i="1"/>
  <c r="C10927" i="1"/>
  <c r="C11318" i="1"/>
  <c r="E8767" i="1"/>
  <c r="E10281" i="1"/>
  <c r="E10834" i="1"/>
  <c r="B11212" i="1"/>
  <c r="E11588" i="1"/>
  <c r="D11810" i="1"/>
  <c r="B11988" i="1"/>
  <c r="E12130" i="1"/>
  <c r="D12254" i="1"/>
  <c r="D12373" i="1"/>
  <c r="B12493" i="1"/>
  <c r="B12620" i="1"/>
  <c r="D9269" i="1"/>
  <c r="B10637" i="1"/>
  <c r="C11153" i="1"/>
  <c r="E11630" i="1"/>
  <c r="D11905" i="1"/>
  <c r="C12115" i="1"/>
  <c r="F12273" i="1"/>
  <c r="C12432" i="1"/>
  <c r="E12602" i="1"/>
  <c r="F12741" i="1"/>
  <c r="B12861" i="1"/>
  <c r="B12948" i="1"/>
  <c r="B13028" i="1"/>
  <c r="F13107" i="1"/>
  <c r="C13177" i="1"/>
  <c r="E13236" i="1"/>
  <c r="D13296" i="1"/>
  <c r="C13360" i="1"/>
  <c r="D13420" i="1"/>
  <c r="B13469" i="1"/>
  <c r="G13469" i="1" s="1"/>
  <c r="F13515" i="1"/>
  <c r="F13560" i="1"/>
  <c r="E13605" i="1"/>
  <c r="C13652" i="1"/>
  <c r="D13697" i="1"/>
  <c r="D13741" i="1"/>
  <c r="F9833" i="1"/>
  <c r="B10790" i="1"/>
  <c r="B11292" i="1"/>
  <c r="B11722" i="1"/>
  <c r="D11975" i="1"/>
  <c r="B12162" i="1"/>
  <c r="D12328" i="1"/>
  <c r="F12486" i="1"/>
  <c r="C12645" i="1"/>
  <c r="E12778" i="1"/>
  <c r="B12890" i="1"/>
  <c r="C12970" i="1"/>
  <c r="D13054" i="1"/>
  <c r="F13133" i="1"/>
  <c r="F13194" i="1"/>
  <c r="F13256" i="1"/>
  <c r="B13317" i="1"/>
  <c r="E13376" i="1"/>
  <c r="B13438" i="1"/>
  <c r="E13498" i="1"/>
  <c r="D13558" i="1"/>
  <c r="B13621" i="1"/>
  <c r="B13681" i="1"/>
  <c r="B13740" i="1"/>
  <c r="D13790" i="1"/>
  <c r="F13834" i="1"/>
  <c r="C13879" i="1"/>
  <c r="B13926" i="1"/>
  <c r="C13970" i="1"/>
  <c r="F14014" i="1"/>
  <c r="D14062" i="1"/>
  <c r="E14106" i="1"/>
  <c r="D14151" i="1"/>
  <c r="F14198" i="1"/>
  <c r="F14243" i="1"/>
  <c r="C14288" i="1"/>
  <c r="D14335" i="1"/>
  <c r="C14380" i="1"/>
  <c r="E14425" i="1"/>
  <c r="D10197" i="1"/>
  <c r="B10895" i="1"/>
  <c r="F11394" i="1"/>
  <c r="C11779" i="1"/>
  <c r="D12018" i="1"/>
  <c r="E12192" i="1"/>
  <c r="B12360" i="1"/>
  <c r="C12520" i="1"/>
  <c r="E12677" i="1"/>
  <c r="D12803" i="1"/>
  <c r="D12906" i="1"/>
  <c r="C12986" i="1"/>
  <c r="F13069" i="1"/>
  <c r="D13146" i="1"/>
  <c r="E13206" i="1"/>
  <c r="B13269" i="1"/>
  <c r="C13329" i="1"/>
  <c r="E13389" i="1"/>
  <c r="F13450" i="1"/>
  <c r="B13510" i="1"/>
  <c r="C13570" i="1"/>
  <c r="B13633" i="1"/>
  <c r="C13692" i="1"/>
  <c r="D13752" i="1"/>
  <c r="D13799" i="1"/>
  <c r="F14375" i="1"/>
  <c r="B14316" i="1"/>
  <c r="C14253" i="1"/>
  <c r="F14193" i="1"/>
  <c r="D14133" i="1"/>
  <c r="B14071" i="1"/>
  <c r="E14011" i="1"/>
  <c r="C13952" i="1"/>
  <c r="B13889" i="1"/>
  <c r="D13841" i="1"/>
  <c r="C13791" i="1"/>
  <c r="B13713" i="1"/>
  <c r="B13622" i="1"/>
  <c r="F13530" i="1"/>
  <c r="E13439" i="1"/>
  <c r="B13349" i="1"/>
  <c r="D13258" i="1"/>
  <c r="F13167" i="1"/>
  <c r="F13055" i="1"/>
  <c r="C12934" i="1"/>
  <c r="D12782" i="1"/>
  <c r="E12572" i="1"/>
  <c r="E12332" i="1"/>
  <c r="B12090" i="1"/>
  <c r="C11729" i="1"/>
  <c r="C11070" i="1"/>
  <c r="F9885" i="1"/>
  <c r="F14403" i="1"/>
  <c r="B14358" i="1"/>
  <c r="B14313" i="1"/>
  <c r="E14266" i="1"/>
  <c r="C14221" i="1"/>
  <c r="D14175" i="1"/>
  <c r="F14129" i="1"/>
  <c r="D14084" i="1"/>
  <c r="B14039" i="1"/>
  <c r="E13993" i="1"/>
  <c r="B13948" i="1"/>
  <c r="E13903" i="1"/>
  <c r="B13857" i="1"/>
  <c r="C13812" i="1"/>
  <c r="B13745" i="1"/>
  <c r="C13654" i="1"/>
  <c r="D13563" i="1"/>
  <c r="B13472" i="1"/>
  <c r="F13381" i="1"/>
  <c r="D13290" i="1"/>
  <c r="F13199" i="1"/>
  <c r="D13098" i="1"/>
  <c r="C12977" i="1"/>
  <c r="B12846" i="1"/>
  <c r="D12658" i="1"/>
  <c r="B12418" i="1"/>
  <c r="F12174" i="1"/>
  <c r="C11882" i="1"/>
  <c r="E11337" i="1"/>
  <c r="C10538" i="1"/>
  <c r="C14423" i="1"/>
  <c r="C14377" i="1"/>
  <c r="E14331" i="1"/>
  <c r="F14285" i="1"/>
  <c r="D14240" i="1"/>
  <c r="C14195" i="1"/>
  <c r="B14149" i="1"/>
  <c r="D14103" i="1"/>
  <c r="B14058" i="1"/>
  <c r="E14012" i="1"/>
  <c r="C13967" i="1"/>
  <c r="D13922" i="1"/>
  <c r="D13876" i="1"/>
  <c r="F13831" i="1"/>
  <c r="B13776" i="1"/>
  <c r="E13693" i="1"/>
  <c r="E13602" i="1"/>
  <c r="F13510" i="1"/>
  <c r="B13421" i="1"/>
  <c r="D13329" i="1"/>
  <c r="B13238" i="1"/>
  <c r="C13147" i="1"/>
  <c r="D13029" i="1"/>
  <c r="C12907" i="1"/>
  <c r="B12742" i="1"/>
  <c r="D12520" i="1"/>
  <c r="F12277" i="1"/>
  <c r="D12021" i="1"/>
  <c r="D11634" i="1"/>
  <c r="D10899" i="1"/>
  <c r="F9292" i="1"/>
  <c r="B3905" i="1"/>
  <c r="E4643" i="1"/>
  <c r="F5180" i="1"/>
  <c r="E5477" i="1"/>
  <c r="D5701" i="1"/>
  <c r="E3655" i="1"/>
  <c r="E4742" i="1"/>
  <c r="E5333" i="1"/>
  <c r="B5662" i="1"/>
  <c r="D5905" i="1"/>
  <c r="F6110" i="1"/>
  <c r="C6310" i="1"/>
  <c r="E6511" i="1"/>
  <c r="B6722" i="1"/>
  <c r="E6923" i="1"/>
  <c r="B7128" i="1"/>
  <c r="C4363" i="1"/>
  <c r="E5316" i="1"/>
  <c r="C5737" i="1"/>
  <c r="F6031" i="1"/>
  <c r="E6299" i="1"/>
  <c r="C6572" i="1"/>
  <c r="D6842" i="1"/>
  <c r="C7117" i="1"/>
  <c r="C7340" i="1"/>
  <c r="C7546" i="1"/>
  <c r="D7752" i="1"/>
  <c r="D7958" i="1"/>
  <c r="C8158" i="1"/>
  <c r="C8315" i="1"/>
  <c r="E8430" i="1"/>
  <c r="D8519" i="1"/>
  <c r="F8570" i="1"/>
  <c r="D8622" i="1"/>
  <c r="D8672" i="1"/>
  <c r="F8723" i="1"/>
  <c r="D8775" i="1"/>
  <c r="B4155" i="1"/>
  <c r="C5389" i="1"/>
  <c r="D5888" i="1"/>
  <c r="C6254" i="1"/>
  <c r="D6611" i="1"/>
  <c r="F6979" i="1"/>
  <c r="E7304" i="1"/>
  <c r="E7577" i="1"/>
  <c r="F7847" i="1"/>
  <c r="D8122" i="1"/>
  <c r="C8336" i="1"/>
  <c r="E8479" i="1"/>
  <c r="F8561" i="1"/>
  <c r="C8630" i="1"/>
  <c r="E8697" i="1"/>
  <c r="C8766" i="1"/>
  <c r="B8827" i="1"/>
  <c r="E8878" i="1"/>
  <c r="E8928" i="1"/>
  <c r="B8980" i="1"/>
  <c r="E9031" i="1"/>
  <c r="B9083" i="1"/>
  <c r="E9134" i="1"/>
  <c r="E9184" i="1"/>
  <c r="B9237" i="1"/>
  <c r="C9288" i="1"/>
  <c r="F9339" i="1"/>
  <c r="D9391" i="1"/>
  <c r="F9442" i="1"/>
  <c r="B9493" i="1"/>
  <c r="E9544" i="1"/>
  <c r="D9596" i="1"/>
  <c r="F9647" i="1"/>
  <c r="B9698" i="1"/>
  <c r="F9749" i="1"/>
  <c r="F9800" i="1"/>
  <c r="C9851" i="1"/>
  <c r="F9902" i="1"/>
  <c r="F9952" i="1"/>
  <c r="D10004" i="1"/>
  <c r="E10055" i="1"/>
  <c r="E10105" i="1"/>
  <c r="B10157" i="1"/>
  <c r="F5109" i="1"/>
  <c r="C5882" i="1"/>
  <c r="F6355" i="1"/>
  <c r="F6848" i="1"/>
  <c r="E7296" i="1"/>
  <c r="C7654" i="1"/>
  <c r="B8027" i="1"/>
  <c r="C8329" i="1"/>
  <c r="D8513" i="1"/>
  <c r="F8603" i="1"/>
  <c r="B8696" i="1"/>
  <c r="C8786" i="1"/>
  <c r="E8859" i="1"/>
  <c r="B8927" i="1"/>
  <c r="E8995" i="1"/>
  <c r="D9064" i="1"/>
  <c r="B9133" i="1"/>
  <c r="C9201" i="1"/>
  <c r="B9271" i="1"/>
  <c r="C9338" i="1"/>
  <c r="F9406" i="1"/>
  <c r="D9475" i="1"/>
  <c r="C9543" i="1"/>
  <c r="F9611" i="1"/>
  <c r="E9680" i="1"/>
  <c r="C9748" i="1"/>
  <c r="C9815" i="1"/>
  <c r="C9884" i="1"/>
  <c r="D9951" i="1"/>
  <c r="F10019" i="1"/>
  <c r="B10087" i="1"/>
  <c r="D10155" i="1"/>
  <c r="D10208" i="1"/>
  <c r="F10259" i="1"/>
  <c r="D10311" i="1"/>
  <c r="F10362" i="1"/>
  <c r="B10413" i="1"/>
  <c r="F10464" i="1"/>
  <c r="E10516" i="1"/>
  <c r="E10566" i="1"/>
  <c r="D10619" i="1"/>
  <c r="D10659" i="1"/>
  <c r="F10693" i="1"/>
  <c r="C10728" i="1"/>
  <c r="F10761" i="1"/>
  <c r="F10795" i="1"/>
  <c r="E10829" i="1"/>
  <c r="B10863" i="1"/>
  <c r="B10898" i="1"/>
  <c r="D10932" i="1"/>
  <c r="B10966" i="1"/>
  <c r="B11000" i="1"/>
  <c r="D11033" i="1"/>
  <c r="B11067" i="1"/>
  <c r="B13208" i="1"/>
  <c r="D13026" i="1"/>
  <c r="D12621" i="1"/>
  <c r="E14242" i="1"/>
  <c r="D13766" i="1"/>
  <c r="B13202" i="1"/>
  <c r="E13725" i="1"/>
  <c r="E13963" i="1"/>
  <c r="F8915" i="1"/>
  <c r="D10264" i="1"/>
  <c r="B9662" i="1"/>
  <c r="B10765" i="1"/>
  <c r="D11257" i="1"/>
  <c r="D9238" i="1"/>
  <c r="B10647" i="1"/>
  <c r="D11156" i="1"/>
  <c r="C11628" i="1"/>
  <c r="F11919" i="1"/>
  <c r="E12117" i="1"/>
  <c r="B12280" i="1"/>
  <c r="E12441" i="1"/>
  <c r="B12603" i="1"/>
  <c r="E9594" i="1"/>
  <c r="C10922" i="1"/>
  <c r="D11586" i="1"/>
  <c r="E11944" i="1"/>
  <c r="C12205" i="1"/>
  <c r="C12422" i="1"/>
  <c r="F12630" i="1"/>
  <c r="D12809" i="1"/>
  <c r="D12936" i="1"/>
  <c r="B13042" i="1"/>
  <c r="F13148" i="1"/>
  <c r="B13228" i="1"/>
  <c r="F13308" i="1"/>
  <c r="D13395" i="1"/>
  <c r="F13464" i="1"/>
  <c r="B13524" i="1"/>
  <c r="D13586" i="1"/>
  <c r="C13646" i="1"/>
  <c r="E13705" i="1"/>
  <c r="D8956" i="1"/>
  <c r="B10720" i="1"/>
  <c r="E11394" i="1"/>
  <c r="E11884" i="1"/>
  <c r="E12145" i="1"/>
  <c r="F12357" i="1"/>
  <c r="B12577" i="1"/>
  <c r="D12761" i="1"/>
  <c r="C12906" i="1"/>
  <c r="D13015" i="1"/>
  <c r="F13122" i="1"/>
  <c r="D13206" i="1"/>
  <c r="E13290" i="1"/>
  <c r="E13370" i="1"/>
  <c r="C13450" i="1"/>
  <c r="B13532" i="1"/>
  <c r="D13612" i="1"/>
  <c r="B13692" i="1"/>
  <c r="F13768" i="1"/>
  <c r="C13828" i="1"/>
  <c r="D13887" i="1"/>
  <c r="D13951" i="1"/>
  <c r="B14011" i="1"/>
  <c r="E14070" i="1"/>
  <c r="C14132" i="1"/>
  <c r="D14192" i="1"/>
  <c r="B14252" i="1"/>
  <c r="E14314" i="1"/>
  <c r="C14374" i="1"/>
  <c r="C8395" i="1"/>
  <c r="C10680" i="1"/>
  <c r="F11348" i="1"/>
  <c r="D11836" i="1"/>
  <c r="D12124" i="1"/>
  <c r="D12337" i="1"/>
  <c r="B12550" i="1"/>
  <c r="D12746" i="1"/>
  <c r="C12895" i="1"/>
  <c r="F13000" i="1"/>
  <c r="B13116" i="1"/>
  <c r="C13201" i="1"/>
  <c r="B13280" i="1"/>
  <c r="B13363" i="1"/>
  <c r="B13442" i="1"/>
  <c r="C13521" i="1"/>
  <c r="C13604" i="1"/>
  <c r="B13684" i="1"/>
  <c r="F13760" i="1"/>
  <c r="E14401" i="1"/>
  <c r="B14322" i="1"/>
  <c r="D14242" i="1"/>
  <c r="F14158" i="1"/>
  <c r="F14079" i="1"/>
  <c r="E13999" i="1"/>
  <c r="D13918" i="1"/>
  <c r="F13846" i="1"/>
  <c r="C13778" i="1"/>
  <c r="C13662" i="1"/>
  <c r="C13542" i="1"/>
  <c r="F13423" i="1"/>
  <c r="F13297" i="1"/>
  <c r="F13178" i="1"/>
  <c r="B13033" i="1"/>
  <c r="F12861" i="1"/>
  <c r="E12604" i="1"/>
  <c r="C12286" i="1"/>
  <c r="C11910" i="1"/>
  <c r="E11162" i="1"/>
  <c r="C9363" i="1"/>
  <c r="B14378" i="1"/>
  <c r="C14318" i="1"/>
  <c r="D14258" i="1"/>
  <c r="F14195" i="1"/>
  <c r="F14135" i="1"/>
  <c r="E14075" i="1"/>
  <c r="C14013" i="1"/>
  <c r="B13954" i="1"/>
  <c r="C13894" i="1"/>
  <c r="D13832" i="1"/>
  <c r="D13755" i="1"/>
  <c r="F13636" i="1"/>
  <c r="D13511" i="1"/>
  <c r="D13393" i="1"/>
  <c r="D13273" i="1"/>
  <c r="B13148" i="1"/>
  <c r="B12992" i="1"/>
  <c r="C12812" i="1"/>
  <c r="B12522" i="1"/>
  <c r="B12205" i="1"/>
  <c r="D11799" i="1"/>
  <c r="F10909" i="1"/>
  <c r="B6368" i="1"/>
  <c r="B14369" i="1"/>
  <c r="C14306" i="1"/>
  <c r="C14246" i="1"/>
  <c r="C14186" i="1"/>
  <c r="C14123" i="1"/>
  <c r="F14063" i="1"/>
  <c r="E14003" i="1"/>
  <c r="D13941" i="1"/>
  <c r="D13882" i="1"/>
  <c r="E13823" i="1"/>
  <c r="D13732" i="1"/>
  <c r="F13613" i="1"/>
  <c r="C13494" i="1"/>
  <c r="E13369" i="1"/>
  <c r="E13249" i="1"/>
  <c r="F13128" i="1"/>
  <c r="F12960" i="1"/>
  <c r="F12764" i="1"/>
  <c r="C12475" i="1"/>
  <c r="B12141" i="1"/>
  <c r="F11687" i="1"/>
  <c r="E10759" i="1"/>
  <c r="D3166" i="1"/>
  <c r="G3166" i="1" s="1"/>
  <c r="B4544" i="1"/>
  <c r="F5246" i="1"/>
  <c r="D5612" i="1"/>
  <c r="C3376" i="1"/>
  <c r="E4896" i="1"/>
  <c r="D5533" i="1"/>
  <c r="D5880" i="1"/>
  <c r="D6148" i="1"/>
  <c r="D6422" i="1"/>
  <c r="C6697" i="1"/>
  <c r="E6965" i="1"/>
  <c r="F3743" i="1"/>
  <c r="B5241" i="1"/>
  <c r="F5805" i="1"/>
  <c r="C6181" i="1"/>
  <c r="E6536" i="1"/>
  <c r="D6892" i="1"/>
  <c r="F7252" i="1"/>
  <c r="D7521" i="1"/>
  <c r="F7789" i="1"/>
  <c r="F8070" i="1"/>
  <c r="E8298" i="1"/>
  <c r="D8449" i="1"/>
  <c r="E8547" i="1"/>
  <c r="F8614" i="1"/>
  <c r="C8683" i="1"/>
  <c r="E8753" i="1"/>
  <c r="C3921" i="1"/>
  <c r="F5506" i="1"/>
  <c r="B6094" i="1"/>
  <c r="F6567" i="1"/>
  <c r="F7046" i="1"/>
  <c r="E7460" i="1"/>
  <c r="E7816" i="1"/>
  <c r="D8172" i="1"/>
  <c r="C8421" i="1"/>
  <c r="G8421" i="1" s="1"/>
  <c r="D8552" i="1"/>
  <c r="E8642" i="1"/>
  <c r="B8735" i="1"/>
  <c r="F8820" i="1"/>
  <c r="B8888" i="1"/>
  <c r="C8958" i="1"/>
  <c r="D9025" i="1"/>
  <c r="D9092" i="1"/>
  <c r="E9162" i="1"/>
  <c r="F9230" i="1"/>
  <c r="B9299" i="1"/>
  <c r="D9369" i="1"/>
  <c r="E9436" i="1"/>
  <c r="F9503" i="1"/>
  <c r="B9573" i="1"/>
  <c r="D9641" i="1"/>
  <c r="D9707" i="1"/>
  <c r="F9777" i="1"/>
  <c r="F9844" i="1"/>
  <c r="B9912" i="1"/>
  <c r="B9981" i="1"/>
  <c r="C10049" i="1"/>
  <c r="D10116" i="1"/>
  <c r="B4220" i="1"/>
  <c r="C5818" i="1"/>
  <c r="F6442" i="1"/>
  <c r="F7121" i="1"/>
  <c r="B7615" i="1"/>
  <c r="C8091" i="1"/>
  <c r="B8442" i="1"/>
  <c r="B8593" i="1"/>
  <c r="B8713" i="1"/>
  <c r="B8830" i="1"/>
  <c r="B8919" i="1"/>
  <c r="E9009" i="1"/>
  <c r="C9103" i="1"/>
  <c r="C9192" i="1"/>
  <c r="D9283" i="1"/>
  <c r="C9377" i="1"/>
  <c r="C9466" i="1"/>
  <c r="F9555" i="1"/>
  <c r="F9650" i="1"/>
  <c r="C9740" i="1"/>
  <c r="F9827" i="1"/>
  <c r="F9922" i="1"/>
  <c r="B10012" i="1"/>
  <c r="D10099" i="1"/>
  <c r="E10186" i="1"/>
  <c r="E10253" i="1"/>
  <c r="E10320" i="1"/>
  <c r="C10391" i="1"/>
  <c r="E10458" i="1"/>
  <c r="B10526" i="1"/>
  <c r="D10596" i="1"/>
  <c r="D10655" i="1"/>
  <c r="C10700" i="1"/>
  <c r="C10747" i="1"/>
  <c r="B10791" i="1"/>
  <c r="F10835" i="1"/>
  <c r="D10882" i="1"/>
  <c r="C10928" i="1"/>
  <c r="C10972" i="1"/>
  <c r="B11019" i="1"/>
  <c r="G11019" i="1" s="1"/>
  <c r="F11062" i="1"/>
  <c r="E11103" i="1"/>
  <c r="E11137" i="1"/>
  <c r="C11171" i="1"/>
  <c r="C11205" i="1"/>
  <c r="B11239" i="1"/>
  <c r="F11272" i="1"/>
  <c r="E11306" i="1"/>
  <c r="E11341" i="1"/>
  <c r="F11376" i="1"/>
  <c r="D11410" i="1"/>
  <c r="B11445" i="1"/>
  <c r="D11479" i="1"/>
  <c r="F11513" i="1"/>
  <c r="C11548" i="1"/>
  <c r="E11581" i="1"/>
  <c r="F11615" i="1"/>
  <c r="B11651" i="1"/>
  <c r="E11684" i="1"/>
  <c r="B11718" i="1"/>
  <c r="B11753" i="1"/>
  <c r="E11787" i="1"/>
  <c r="B11822" i="1"/>
  <c r="D11856" i="1"/>
  <c r="C11888" i="1"/>
  <c r="E11913" i="1"/>
  <c r="C11939" i="1"/>
  <c r="B11965" i="1"/>
  <c r="D11990" i="1"/>
  <c r="B12016" i="1"/>
  <c r="F12041" i="1"/>
  <c r="E12067" i="1"/>
  <c r="B4963" i="1"/>
  <c r="G4963" i="1" s="1"/>
  <c r="D5994" i="1"/>
  <c r="E6642" i="1"/>
  <c r="F7260" i="1"/>
  <c r="B7746" i="1"/>
  <c r="C4303" i="1"/>
  <c r="E6056" i="1"/>
  <c r="E6915" i="1"/>
  <c r="C7629" i="1"/>
  <c r="D8233" i="1"/>
  <c r="B8507" i="1"/>
  <c r="F8628" i="1"/>
  <c r="E8750" i="1"/>
  <c r="E8853" i="1"/>
  <c r="B8947" i="1"/>
  <c r="C9036" i="1"/>
  <c r="E5651" i="1"/>
  <c r="B6830" i="1"/>
  <c r="D7785" i="1"/>
  <c r="F8407" i="1"/>
  <c r="F8617" i="1"/>
  <c r="C8777" i="1"/>
  <c r="B8908" i="1"/>
  <c r="C9028" i="1"/>
  <c r="C9131" i="1"/>
  <c r="E9221" i="1"/>
  <c r="E9314" i="1"/>
  <c r="C9405" i="1"/>
  <c r="E9494" i="1"/>
  <c r="D9588" i="1"/>
  <c r="E9677" i="1"/>
  <c r="C9768" i="1"/>
  <c r="D9860" i="1"/>
  <c r="E9949" i="1"/>
  <c r="B10040" i="1"/>
  <c r="E10130" i="1"/>
  <c r="B10207" i="1"/>
  <c r="C5222" i="1"/>
  <c r="F6954" i="1"/>
  <c r="D8164" i="1"/>
  <c r="D8580" i="1"/>
  <c r="F8795" i="1"/>
  <c r="C8961" i="1"/>
  <c r="E9109" i="1"/>
  <c r="C9232" i="1"/>
  <c r="F9353" i="1"/>
  <c r="E9475" i="1"/>
  <c r="F9597" i="1"/>
  <c r="E9718" i="1"/>
  <c r="F9838" i="1"/>
  <c r="B9959" i="1"/>
  <c r="E10080" i="1"/>
  <c r="E10192" i="1"/>
  <c r="F10276" i="1"/>
  <c r="D10345" i="1"/>
  <c r="F10412" i="1"/>
  <c r="F10481" i="1"/>
  <c r="D10549" i="1"/>
  <c r="B10618" i="1"/>
  <c r="E10670" i="1"/>
  <c r="B10716" i="1"/>
  <c r="D10761" i="1"/>
  <c r="E10806" i="1"/>
  <c r="D10851" i="1"/>
  <c r="C10897" i="1"/>
  <c r="B10943" i="1"/>
  <c r="F10987" i="1"/>
  <c r="E11032" i="1"/>
  <c r="D11078" i="1"/>
  <c r="D11124" i="1"/>
  <c r="F11168" i="1"/>
  <c r="B11214" i="1"/>
  <c r="E11258" i="1"/>
  <c r="C11304" i="1"/>
  <c r="B11351" i="1"/>
  <c r="F11396" i="1"/>
  <c r="E11442" i="1"/>
  <c r="E11488" i="1"/>
  <c r="E11534" i="1"/>
  <c r="C11579" i="1"/>
  <c r="C6343" i="1"/>
  <c r="B8085" i="1"/>
  <c r="F8639" i="1"/>
  <c r="F8895" i="1"/>
  <c r="C9100" i="1"/>
  <c r="B9265" i="1"/>
  <c r="E9425" i="1"/>
  <c r="E9588" i="1"/>
  <c r="C9751" i="1"/>
  <c r="F9910" i="1"/>
  <c r="D10071" i="1"/>
  <c r="C10216" i="1"/>
  <c r="D10317" i="1"/>
  <c r="B10408" i="1"/>
  <c r="C10499" i="1"/>
  <c r="E10591" i="1"/>
  <c r="E10666" i="1"/>
  <c r="D10728" i="1"/>
  <c r="F10787" i="1"/>
  <c r="B10848" i="1"/>
  <c r="E10909" i="1"/>
  <c r="F10969" i="1"/>
  <c r="E11029" i="1"/>
  <c r="B11090" i="1"/>
  <c r="C11151" i="1"/>
  <c r="E11210" i="1"/>
  <c r="F11270" i="1"/>
  <c r="C11332" i="1"/>
  <c r="F11392" i="1"/>
  <c r="C11455" i="1"/>
  <c r="F11515" i="1"/>
  <c r="B11576" i="1"/>
  <c r="C11626" i="1"/>
  <c r="F11672" i="1"/>
  <c r="F11716" i="1"/>
  <c r="E11762" i="1"/>
  <c r="D11809" i="1"/>
  <c r="E11855" i="1"/>
  <c r="E11895" i="1"/>
  <c r="B11930" i="1"/>
  <c r="C11964" i="1"/>
  <c r="C11998" i="1"/>
  <c r="F12032" i="1"/>
  <c r="F12066" i="1"/>
  <c r="F12095" i="1"/>
  <c r="D12121" i="1"/>
  <c r="B12147" i="1"/>
  <c r="D12172" i="1"/>
  <c r="C12198" i="1"/>
  <c r="F12223" i="1"/>
  <c r="D12249" i="1"/>
  <c r="F12274" i="1"/>
  <c r="D12300" i="1"/>
  <c r="E12325" i="1"/>
  <c r="D12351" i="1"/>
  <c r="C12377" i="1"/>
  <c r="D12402" i="1"/>
  <c r="C12428" i="1"/>
  <c r="B12454" i="1"/>
  <c r="C12479" i="1"/>
  <c r="F12504" i="1"/>
  <c r="E12530" i="1"/>
  <c r="E12555" i="1"/>
  <c r="F12580" i="1"/>
  <c r="C12606" i="1"/>
  <c r="C12632" i="1"/>
  <c r="F12657" i="1"/>
  <c r="E12683" i="1"/>
  <c r="E12709" i="1"/>
  <c r="F12734" i="1"/>
  <c r="C12760" i="1"/>
  <c r="B12786" i="1"/>
  <c r="E12811" i="1"/>
  <c r="C12837" i="1"/>
  <c r="F12862" i="1"/>
  <c r="C12889" i="1"/>
  <c r="F12914" i="1"/>
  <c r="F12940" i="1"/>
  <c r="E12966" i="1"/>
  <c r="D12991" i="1"/>
  <c r="E13017" i="1"/>
  <c r="D13043" i="1"/>
  <c r="B13069" i="1"/>
  <c r="G13069" i="1" s="1"/>
  <c r="E13094" i="1"/>
  <c r="E13120" i="1"/>
  <c r="B5932" i="1"/>
  <c r="E8244" i="1"/>
  <c r="F8773" i="1"/>
  <c r="F9068" i="1"/>
  <c r="B9288" i="1"/>
  <c r="D9502" i="1"/>
  <c r="D9715" i="1"/>
  <c r="B9934" i="1"/>
  <c r="B10146" i="1"/>
  <c r="C10300" i="1"/>
  <c r="F10420" i="1"/>
  <c r="B10543" i="1"/>
  <c r="B10655" i="1"/>
  <c r="F10736" i="1"/>
  <c r="E10816" i="1"/>
  <c r="B10897" i="1"/>
  <c r="C10978" i="1"/>
  <c r="D11057" i="1"/>
  <c r="E11138" i="1"/>
  <c r="C11219" i="1"/>
  <c r="D11299" i="1"/>
  <c r="D11381" i="1"/>
  <c r="E11463" i="1"/>
  <c r="F11544" i="1"/>
  <c r="F11616" i="1"/>
  <c r="C11679" i="1"/>
  <c r="D11738" i="1"/>
  <c r="B11800" i="1"/>
  <c r="F11861" i="1"/>
  <c r="F11911" i="1"/>
  <c r="D11957" i="1"/>
  <c r="F12002" i="1"/>
  <c r="F12048" i="1"/>
  <c r="F12090" i="1"/>
  <c r="C12125" i="1"/>
  <c r="B12159" i="1"/>
  <c r="C12193" i="1"/>
  <c r="E12227" i="1"/>
  <c r="D12261" i="1"/>
  <c r="B12295" i="1"/>
  <c r="D12329" i="1"/>
  <c r="C12363" i="1"/>
  <c r="B12397" i="1"/>
  <c r="E12431" i="1"/>
  <c r="E12465" i="1"/>
  <c r="D12499" i="1"/>
  <c r="B12534" i="1"/>
  <c r="D12567" i="1"/>
  <c r="E12601" i="1"/>
  <c r="F12635" i="1"/>
  <c r="D12669" i="1"/>
  <c r="B12704" i="1"/>
  <c r="D12738" i="1"/>
  <c r="C12772" i="1"/>
  <c r="E12806" i="1"/>
  <c r="F12840" i="1"/>
  <c r="B12875" i="1"/>
  <c r="D12909" i="1"/>
  <c r="E12944" i="1"/>
  <c r="C12978" i="1"/>
  <c r="B13012" i="1"/>
  <c r="B13047" i="1"/>
  <c r="F13080" i="1"/>
  <c r="C13115" i="1"/>
  <c r="C13146" i="1"/>
  <c r="B13172" i="1"/>
  <c r="E13197" i="1"/>
  <c r="F13222" i="1"/>
  <c r="C13248" i="1"/>
  <c r="C13274" i="1"/>
  <c r="D13299" i="1"/>
  <c r="F13325" i="1"/>
  <c r="F13350" i="1"/>
  <c r="C13377" i="1"/>
  <c r="F13402" i="1"/>
  <c r="F13427" i="1"/>
  <c r="E13453" i="1"/>
  <c r="F13478" i="1"/>
  <c r="E13504" i="1"/>
  <c r="F13529" i="1"/>
  <c r="E13555" i="1"/>
  <c r="E13581" i="1"/>
  <c r="B13607" i="1"/>
  <c r="D13632" i="1"/>
  <c r="B13658" i="1"/>
  <c r="D13683" i="1"/>
  <c r="F13708" i="1"/>
  <c r="E13734" i="1"/>
  <c r="E13760" i="1"/>
  <c r="B13786" i="1"/>
  <c r="D13811" i="1"/>
  <c r="E13837" i="1"/>
  <c r="B13862" i="1"/>
  <c r="B13888" i="1"/>
  <c r="F13913" i="1"/>
  <c r="B13939" i="1"/>
  <c r="D13964" i="1"/>
  <c r="D13989" i="1"/>
  <c r="C14015" i="1"/>
  <c r="F14040" i="1"/>
  <c r="C14066" i="1"/>
  <c r="F14091" i="1"/>
  <c r="E14117" i="1"/>
  <c r="C14143" i="1"/>
  <c r="F14168" i="1"/>
  <c r="B14195" i="1"/>
  <c r="D14220" i="1"/>
  <c r="B14246" i="1"/>
  <c r="E14271" i="1"/>
  <c r="C14297" i="1"/>
  <c r="C14323" i="1"/>
  <c r="E14348" i="1"/>
  <c r="D14374" i="1"/>
  <c r="C14400" i="1"/>
  <c r="C14426" i="1"/>
  <c r="C7554" i="1"/>
  <c r="B8632" i="1"/>
  <c r="F8965" i="1"/>
  <c r="D9207" i="1"/>
  <c r="D9425" i="1"/>
  <c r="B9640" i="1"/>
  <c r="C9857" i="1"/>
  <c r="E10069" i="1"/>
  <c r="D10256" i="1"/>
  <c r="B10377" i="1"/>
  <c r="E10497" i="1"/>
  <c r="B10621" i="1"/>
  <c r="C10707" i="1"/>
  <c r="E10787" i="1"/>
  <c r="C10868" i="1"/>
  <c r="B10950" i="1"/>
  <c r="E11028" i="1"/>
  <c r="E11110" i="1"/>
  <c r="E11189" i="1"/>
  <c r="B11269" i="1"/>
  <c r="C11352" i="1"/>
  <c r="C11433" i="1"/>
  <c r="B11515" i="1"/>
  <c r="F11595" i="1"/>
  <c r="D11656" i="1"/>
  <c r="E11716" i="1"/>
  <c r="C11778" i="1"/>
  <c r="E11839" i="1"/>
  <c r="D11895" i="1"/>
  <c r="B11941" i="1"/>
  <c r="D11986" i="1"/>
  <c r="B12032" i="1"/>
  <c r="F12077" i="1"/>
  <c r="E12112" i="1"/>
  <c r="D12146" i="1"/>
  <c r="F12180" i="1"/>
  <c r="E12214" i="1"/>
  <c r="F12248" i="1"/>
  <c r="B12283" i="1"/>
  <c r="F12316" i="1"/>
  <c r="F12350" i="1"/>
  <c r="C12385" i="1"/>
  <c r="E12419" i="1"/>
  <c r="D12453" i="1"/>
  <c r="F12487" i="1"/>
  <c r="F12521" i="1"/>
  <c r="D12555" i="1"/>
  <c r="C12589" i="1"/>
  <c r="D12623" i="1"/>
  <c r="E12657" i="1"/>
  <c r="C12692" i="1"/>
  <c r="B12726" i="1"/>
  <c r="B12760" i="1"/>
  <c r="C12794" i="1"/>
  <c r="D12828" i="1"/>
  <c r="E12862" i="1"/>
  <c r="F3809" i="1"/>
  <c r="F4384" i="1"/>
  <c r="F4899" i="1"/>
  <c r="F5232" i="1"/>
  <c r="C5451" i="1"/>
  <c r="E34" i="1"/>
  <c r="E98" i="1"/>
  <c r="D152" i="1"/>
  <c r="B195" i="1"/>
  <c r="C239" i="1"/>
  <c r="B18" i="1"/>
  <c r="F100" i="1"/>
  <c r="B169" i="1"/>
  <c r="D226" i="1"/>
  <c r="E280" i="1"/>
  <c r="B309" i="1"/>
  <c r="C337" i="1"/>
  <c r="F365" i="1"/>
  <c r="B394" i="1"/>
  <c r="F422" i="1"/>
  <c r="C451" i="1"/>
  <c r="C64" i="1"/>
  <c r="B161" i="1"/>
  <c r="D238" i="1"/>
  <c r="F295" i="1"/>
  <c r="B333" i="1"/>
  <c r="F371" i="1"/>
  <c r="D409" i="1"/>
  <c r="D447" i="1"/>
  <c r="E480" i="1"/>
  <c r="D509" i="1"/>
  <c r="D537" i="1"/>
  <c r="D564" i="1"/>
  <c r="F585" i="1"/>
  <c r="B607" i="1"/>
  <c r="D628" i="1"/>
  <c r="F649" i="1"/>
  <c r="B671" i="1"/>
  <c r="D692" i="1"/>
  <c r="F713" i="1"/>
  <c r="B735" i="1"/>
  <c r="D756" i="1"/>
  <c r="F31" i="1"/>
  <c r="C167" i="1"/>
  <c r="E268" i="1"/>
  <c r="F323" i="1"/>
  <c r="E374" i="1"/>
  <c r="B425" i="1"/>
  <c r="B473" i="1"/>
  <c r="D511" i="1"/>
  <c r="F548" i="1"/>
  <c r="B580" i="1"/>
  <c r="D608" i="1"/>
  <c r="D637" i="1"/>
  <c r="D665" i="1"/>
  <c r="C694" i="1"/>
  <c r="C722" i="1"/>
  <c r="F750" i="1"/>
  <c r="B778" i="1"/>
  <c r="D799" i="1"/>
  <c r="C12454" i="1"/>
  <c r="C13041" i="1"/>
  <c r="F12166" i="1"/>
  <c r="B13748" i="1"/>
  <c r="E13241" i="1"/>
  <c r="C12258" i="1"/>
  <c r="F10008" i="1"/>
  <c r="B9942" i="1"/>
  <c r="B10976" i="1"/>
  <c r="E8686" i="1"/>
  <c r="B10700" i="1"/>
  <c r="B11373" i="1"/>
  <c r="B11872" i="1"/>
  <c r="C12143" i="1"/>
  <c r="B12352" i="1"/>
  <c r="C12573" i="1"/>
  <c r="E9916" i="1"/>
  <c r="D11206" i="1"/>
  <c r="E11898" i="1"/>
  <c r="D12222" i="1"/>
  <c r="D12512" i="1"/>
  <c r="C12780" i="1"/>
  <c r="E12951" i="1"/>
  <c r="C13093" i="1"/>
  <c r="F13215" i="1"/>
  <c r="B13320" i="1"/>
  <c r="E13428" i="1"/>
  <c r="C13511" i="1"/>
  <c r="G13511" i="1" s="1"/>
  <c r="F13592" i="1"/>
  <c r="F13671" i="1"/>
  <c r="B7490" i="1"/>
  <c r="F10819" i="1"/>
  <c r="F11668" i="1"/>
  <c r="C12100" i="1"/>
  <c r="D12388" i="1"/>
  <c r="E12668" i="1"/>
  <c r="D12886" i="1"/>
  <c r="E13026" i="1"/>
  <c r="E13160" i="1"/>
  <c r="E13273" i="1"/>
  <c r="B13383" i="1"/>
  <c r="D13487" i="1"/>
  <c r="B13598" i="1"/>
  <c r="C13703" i="1"/>
  <c r="D13794" i="1"/>
  <c r="E13877" i="1"/>
  <c r="D13955" i="1"/>
  <c r="D14036" i="1"/>
  <c r="F14121" i="1"/>
  <c r="B14201" i="1"/>
  <c r="D14280" i="1"/>
  <c r="F14363" i="1"/>
  <c r="C8972" i="1"/>
  <c r="B10965" i="1"/>
  <c r="C11753" i="1"/>
  <c r="C12147" i="1"/>
  <c r="D12428" i="1"/>
  <c r="D12718" i="1"/>
  <c r="C12910" i="1"/>
  <c r="B13055" i="1"/>
  <c r="D13184" i="1"/>
  <c r="C13291" i="1"/>
  <c r="F13397" i="1"/>
  <c r="F13507" i="1"/>
  <c r="B13613" i="1"/>
  <c r="F13717" i="1"/>
  <c r="F14418" i="1"/>
  <c r="F14310" i="1"/>
  <c r="B14205" i="1"/>
  <c r="B14093" i="1"/>
  <c r="E13988" i="1"/>
  <c r="D13884" i="1"/>
  <c r="C13795" i="1"/>
  <c r="F13650" i="1"/>
  <c r="C13491" i="1"/>
  <c r="C13321" i="1"/>
  <c r="F13161" i="1"/>
  <c r="F12957" i="1"/>
  <c r="D12664" i="1"/>
  <c r="F12240" i="1"/>
  <c r="B11677" i="1"/>
  <c r="E10063" i="1"/>
  <c r="E14372" i="1"/>
  <c r="B14292" i="1"/>
  <c r="B14207" i="1"/>
  <c r="B14127" i="1"/>
  <c r="F14047" i="1"/>
  <c r="E13965" i="1"/>
  <c r="B13886" i="1"/>
  <c r="D13806" i="1"/>
  <c r="B13660" i="1"/>
  <c r="D13500" i="1"/>
  <c r="D13342" i="1"/>
  <c r="C13171" i="1"/>
  <c r="C12969" i="1"/>
  <c r="C12697" i="1"/>
  <c r="B12265" i="1"/>
  <c r="E11717" i="1"/>
  <c r="D10378" i="1"/>
  <c r="B14380" i="1"/>
  <c r="C14300" i="1"/>
  <c r="E14220" i="1"/>
  <c r="B14135" i="1"/>
  <c r="B14055" i="1"/>
  <c r="B13976" i="1"/>
  <c r="C13893" i="1"/>
  <c r="D13814" i="1"/>
  <c r="F13681" i="1"/>
  <c r="E13516" i="1"/>
  <c r="D13357" i="1"/>
  <c r="B13199" i="1"/>
  <c r="C12991" i="1"/>
  <c r="B12731" i="1"/>
  <c r="F12323" i="1"/>
  <c r="B11799" i="1"/>
  <c r="D10599" i="1"/>
  <c r="F4005" i="1"/>
  <c r="D5158" i="1"/>
  <c r="D5637" i="1"/>
  <c r="D4198" i="1"/>
  <c r="E5446" i="1"/>
  <c r="F5917" i="1"/>
  <c r="B6273" i="1"/>
  <c r="B6641" i="1"/>
  <c r="B7003" i="1"/>
  <c r="D4528" i="1"/>
  <c r="C5718" i="1"/>
  <c r="F6216" i="1"/>
  <c r="E6692" i="1"/>
  <c r="F7202" i="1"/>
  <c r="F7558" i="1"/>
  <c r="E7914" i="1"/>
  <c r="D8265" i="1"/>
  <c r="B8468" i="1"/>
  <c r="C8577" i="1"/>
  <c r="C8669" i="1"/>
  <c r="F8759" i="1"/>
  <c r="E4866" i="1"/>
  <c r="F6006" i="1"/>
  <c r="E6634" i="1"/>
  <c r="E7254" i="1"/>
  <c r="F7747" i="1"/>
  <c r="C8225" i="1"/>
  <c r="C8498" i="1"/>
  <c r="F8625" i="1"/>
  <c r="D8744" i="1"/>
  <c r="B8849" i="1"/>
  <c r="F8945" i="1"/>
  <c r="E9034" i="1"/>
  <c r="B9125" i="1"/>
  <c r="B9217" i="1"/>
  <c r="E9308" i="1"/>
  <c r="E9397" i="1"/>
  <c r="F9489" i="1"/>
  <c r="E9580" i="1"/>
  <c r="F9669" i="1"/>
  <c r="D9765" i="1"/>
  <c r="D9854" i="1"/>
  <c r="E9943" i="1"/>
  <c r="E10035" i="1"/>
  <c r="F10125" i="1"/>
  <c r="C5255" i="1"/>
  <c r="B6329" i="1"/>
  <c r="D7173" i="1"/>
  <c r="B7821" i="1"/>
  <c r="D8398" i="1"/>
  <c r="B8610" i="1"/>
  <c r="D8769" i="1"/>
  <c r="B8902" i="1"/>
  <c r="B9022" i="1"/>
  <c r="C9142" i="1"/>
  <c r="C9266" i="1"/>
  <c r="D9386" i="1"/>
  <c r="D9505" i="1"/>
  <c r="C9632" i="1"/>
  <c r="E9752" i="1"/>
  <c r="F9871" i="1"/>
  <c r="F9994" i="1"/>
  <c r="D10113" i="1"/>
  <c r="F10214" i="1"/>
  <c r="C10308" i="1"/>
  <c r="D10397" i="1"/>
  <c r="F10486" i="1"/>
  <c r="F10583" i="1"/>
  <c r="E10661" i="1"/>
  <c r="B10722" i="1"/>
  <c r="E10782" i="1"/>
  <c r="B10842" i="1"/>
  <c r="C10902" i="1"/>
  <c r="F10963" i="1"/>
  <c r="C11023" i="1"/>
  <c r="E11081" i="1"/>
  <c r="D11131" i="1"/>
  <c r="D11175" i="1"/>
  <c r="C11220" i="1"/>
  <c r="F11265" i="1"/>
  <c r="F11310" i="1"/>
  <c r="C11357" i="1"/>
  <c r="C11404" i="1"/>
  <c r="B11450" i="1"/>
  <c r="C11494" i="1"/>
  <c r="F11541" i="1"/>
  <c r="E11585" i="1"/>
  <c r="D11631" i="1"/>
  <c r="D11678" i="1"/>
  <c r="F11722" i="1"/>
  <c r="E11767" i="1"/>
  <c r="B11815" i="1"/>
  <c r="E11860" i="1"/>
  <c r="C11899" i="1"/>
  <c r="E11934" i="1"/>
  <c r="B11968" i="1"/>
  <c r="F12001" i="1"/>
  <c r="B12037" i="1"/>
  <c r="F12070" i="1"/>
  <c r="F5568" i="1"/>
  <c r="C6516" i="1"/>
  <c r="C7323" i="1"/>
  <c r="E7964" i="1"/>
  <c r="C5899" i="1"/>
  <c r="F7021" i="1"/>
  <c r="C7910" i="1"/>
  <c r="F8460" i="1"/>
  <c r="F8642" i="1"/>
  <c r="B8802" i="1"/>
  <c r="D8928" i="1"/>
  <c r="E9048" i="1"/>
  <c r="F6191" i="1"/>
  <c r="F7616" i="1"/>
  <c r="C8445" i="1"/>
  <c r="B8688" i="1"/>
  <c r="E8884" i="1"/>
  <c r="F9043" i="1"/>
  <c r="C9170" i="1"/>
  <c r="D9297" i="1"/>
  <c r="B9416" i="1"/>
  <c r="E9536" i="1"/>
  <c r="F9661" i="1"/>
  <c r="D9779" i="1"/>
  <c r="C9898" i="1"/>
  <c r="B10023" i="1"/>
  <c r="E10141" i="1"/>
  <c r="F10237" i="1"/>
  <c r="C6672" i="1"/>
  <c r="B8250" i="1"/>
  <c r="D8675" i="1"/>
  <c r="D8931" i="1"/>
  <c r="E9126" i="1"/>
  <c r="E9286" i="1"/>
  <c r="E9453" i="1"/>
  <c r="D9613" i="1"/>
  <c r="D9771" i="1"/>
  <c r="B9937" i="1"/>
  <c r="E10094" i="1"/>
  <c r="C10233" i="1"/>
  <c r="E10331" i="1"/>
  <c r="C10422" i="1"/>
  <c r="F10511" i="1"/>
  <c r="E10605" i="1"/>
  <c r="B10676" i="1"/>
  <c r="F10735" i="1"/>
  <c r="C10798" i="1"/>
  <c r="D10857" i="1"/>
  <c r="F10917" i="1"/>
  <c r="D10979" i="1"/>
  <c r="F11038" i="1"/>
  <c r="C11098" i="1"/>
  <c r="D11160" i="1"/>
  <c r="B11220" i="1"/>
  <c r="D11278" i="1"/>
  <c r="F11341" i="1"/>
  <c r="D11402" i="1"/>
  <c r="F11462" i="1"/>
  <c r="C11526" i="1"/>
  <c r="E11584" i="1"/>
  <c r="C7217" i="1"/>
  <c r="B8585" i="1"/>
  <c r="F8923" i="1"/>
  <c r="D9173" i="1"/>
  <c r="B9396" i="1"/>
  <c r="E9608" i="1"/>
  <c r="D9821" i="1"/>
  <c r="E10041" i="1"/>
  <c r="D10230" i="1"/>
  <c r="B10358" i="1"/>
  <c r="B10482" i="1"/>
  <c r="D10602" i="1"/>
  <c r="E10694" i="1"/>
  <c r="B10777" i="1"/>
  <c r="F10855" i="1"/>
  <c r="F10935" i="1"/>
  <c r="C11018" i="1"/>
  <c r="B11098" i="1"/>
  <c r="C11176" i="1"/>
  <c r="D11259" i="1"/>
  <c r="F11339" i="1"/>
  <c r="B11420" i="1"/>
  <c r="C11504" i="1"/>
  <c r="D11583" i="1"/>
  <c r="B11647" i="1"/>
  <c r="E11708" i="1"/>
  <c r="F11768" i="1"/>
  <c r="D11829" i="1"/>
  <c r="C11889" i="1"/>
  <c r="B11934" i="1"/>
  <c r="E11978" i="1"/>
  <c r="E12026" i="1"/>
  <c r="D12071" i="1"/>
  <c r="E12106" i="1"/>
  <c r="F12141" i="1"/>
  <c r="E12175" i="1"/>
  <c r="B12209" i="1"/>
  <c r="C12244" i="1"/>
  <c r="B12278" i="1"/>
  <c r="D12311" i="1"/>
  <c r="E12346" i="1"/>
  <c r="D12380" i="1"/>
  <c r="E12413" i="1"/>
  <c r="C12449" i="1"/>
  <c r="F12482" i="1"/>
  <c r="D12516" i="1"/>
  <c r="B12551" i="1"/>
  <c r="C12584" i="1"/>
  <c r="F12617" i="1"/>
  <c r="F12652" i="1"/>
  <c r="B12687" i="1"/>
  <c r="E12720" i="1"/>
  <c r="F12755" i="1"/>
  <c r="E12789" i="1"/>
  <c r="B12823" i="1"/>
  <c r="C12858" i="1"/>
  <c r="D12892" i="1"/>
  <c r="D12926" i="1"/>
  <c r="D12961" i="1"/>
  <c r="B12995" i="1"/>
  <c r="F13028" i="1"/>
  <c r="B13064" i="1"/>
  <c r="E13097" i="1"/>
  <c r="E13131" i="1"/>
  <c r="B7921" i="1"/>
  <c r="B8819" i="1"/>
  <c r="E9165" i="1"/>
  <c r="C9463" i="1"/>
  <c r="B9745" i="1"/>
  <c r="B10026" i="1"/>
  <c r="C10275" i="1"/>
  <c r="C10436" i="1"/>
  <c r="F10594" i="1"/>
  <c r="C10721" i="1"/>
  <c r="C10827" i="1"/>
  <c r="D10933" i="1"/>
  <c r="F11042" i="1"/>
  <c r="B11149" i="1"/>
  <c r="D11254" i="1"/>
  <c r="F11365" i="1"/>
  <c r="C11472" i="1"/>
  <c r="D11578" i="1"/>
  <c r="F11666" i="1"/>
  <c r="F11746" i="1"/>
  <c r="D11827" i="1"/>
  <c r="C11903" i="1"/>
  <c r="F11962" i="1"/>
  <c r="B12023" i="1"/>
  <c r="B12084" i="1"/>
  <c r="B12129" i="1"/>
  <c r="F12173" i="1"/>
  <c r="F12220" i="1"/>
  <c r="F12265" i="1"/>
  <c r="B12310" i="1"/>
  <c r="F12356" i="1"/>
  <c r="E12401" i="1"/>
  <c r="D12446" i="1"/>
  <c r="C12493" i="1"/>
  <c r="F12537" i="1"/>
  <c r="B12582" i="1"/>
  <c r="C12629" i="1"/>
  <c r="B12674" i="1"/>
  <c r="C12719" i="1"/>
  <c r="B12766" i="1"/>
  <c r="F12810" i="1"/>
  <c r="D12855" i="1"/>
  <c r="C12903" i="1"/>
  <c r="C12948" i="1"/>
  <c r="F12992" i="1"/>
  <c r="E13040" i="1"/>
  <c r="C13085" i="1"/>
  <c r="C13130" i="1"/>
  <c r="E13167" i="1"/>
  <c r="B13201" i="1"/>
  <c r="C13234" i="1"/>
  <c r="C13269" i="1"/>
  <c r="B13303" i="1"/>
  <c r="F13336" i="1"/>
  <c r="B13372" i="1"/>
  <c r="F13405" i="1"/>
  <c r="C13438" i="1"/>
  <c r="C13474" i="1"/>
  <c r="E13507" i="1"/>
  <c r="F13540" i="1"/>
  <c r="E13576" i="1"/>
  <c r="B13610" i="1"/>
  <c r="D13643" i="1"/>
  <c r="G13643" i="1" s="1"/>
  <c r="B13679" i="1"/>
  <c r="C13712" i="1"/>
  <c r="F13745" i="1"/>
  <c r="E13781" i="1"/>
  <c r="B13815" i="1"/>
  <c r="B13848" i="1"/>
  <c r="E13883" i="1"/>
  <c r="B13917" i="1"/>
  <c r="B13950" i="1"/>
  <c r="F13984" i="1"/>
  <c r="D14018" i="1"/>
  <c r="C14052" i="1"/>
  <c r="C14087" i="1"/>
  <c r="B14121" i="1"/>
  <c r="D14154" i="1"/>
  <c r="B14190" i="1"/>
  <c r="E14223" i="1"/>
  <c r="E14257" i="1"/>
  <c r="E14292" i="1"/>
  <c r="D14326" i="1"/>
  <c r="B14360" i="1"/>
  <c r="B14395" i="1"/>
  <c r="F4714" i="1"/>
  <c r="E8319" i="1"/>
  <c r="F8912" i="1"/>
  <c r="F9236" i="1"/>
  <c r="B9521" i="1"/>
  <c r="B9815" i="1"/>
  <c r="E10097" i="1"/>
  <c r="E10309" i="1"/>
  <c r="E10475" i="1"/>
  <c r="F10633" i="1"/>
  <c r="B10742" i="1"/>
  <c r="D10853" i="1"/>
  <c r="E10959" i="1"/>
  <c r="E11064" i="1"/>
  <c r="C11175" i="1"/>
  <c r="B11280" i="1"/>
  <c r="E11387" i="1"/>
  <c r="D11499" i="1"/>
  <c r="D11602" i="1"/>
  <c r="C11683" i="1"/>
  <c r="E11766" i="1"/>
  <c r="C11847" i="1"/>
  <c r="F11915" i="1"/>
  <c r="F11977" i="1"/>
  <c r="F12037" i="1"/>
  <c r="D12093" i="1"/>
  <c r="B12140" i="1"/>
  <c r="F12184" i="1"/>
  <c r="B12230" i="1"/>
  <c r="B12277" i="1"/>
  <c r="D12321" i="1"/>
  <c r="F12365" i="1"/>
  <c r="F12412" i="1"/>
  <c r="F12457" i="1"/>
  <c r="D12502" i="1"/>
  <c r="C12549" i="1"/>
  <c r="E12593" i="1"/>
  <c r="B12638" i="1"/>
  <c r="F12685" i="1"/>
  <c r="D12730" i="1"/>
  <c r="E12775" i="1"/>
  <c r="D12822" i="1"/>
  <c r="B12867" i="1"/>
  <c r="E4083" i="1"/>
  <c r="D4826" i="1"/>
  <c r="B5266" i="1"/>
  <c r="E5537" i="1"/>
  <c r="C89" i="1"/>
  <c r="F157" i="1"/>
  <c r="E215" i="1"/>
  <c r="C273" i="1"/>
  <c r="D111" i="1"/>
  <c r="C193" i="1"/>
  <c r="E272" i="1"/>
  <c r="E312" i="1"/>
  <c r="D350" i="1"/>
  <c r="F388" i="1"/>
  <c r="B426" i="1"/>
  <c r="D463" i="1"/>
  <c r="C145" i="1"/>
  <c r="F247" i="1"/>
  <c r="D312" i="1"/>
  <c r="E364" i="1"/>
  <c r="E414" i="1"/>
  <c r="B464" i="1"/>
  <c r="F503" i="1"/>
  <c r="D541" i="1"/>
  <c r="F573" i="1"/>
  <c r="B603" i="1"/>
  <c r="B631" i="1"/>
  <c r="B659" i="1"/>
  <c r="C688" i="1"/>
  <c r="D716" i="1"/>
  <c r="C744" i="1"/>
  <c r="F773" i="1"/>
  <c r="D178" i="1"/>
  <c r="C295" i="1"/>
  <c r="F364" i="1"/>
  <c r="C431" i="1"/>
  <c r="D489" i="1"/>
  <c r="D542" i="1"/>
  <c r="E583" i="1"/>
  <c r="D621" i="1"/>
  <c r="B660" i="1"/>
  <c r="D697" i="1"/>
  <c r="F734" i="1"/>
  <c r="C774" i="1"/>
  <c r="B802" i="1"/>
  <c r="D823" i="1"/>
  <c r="F844" i="1"/>
  <c r="B866" i="1"/>
  <c r="D887" i="1"/>
  <c r="F908" i="1"/>
  <c r="B930" i="1"/>
  <c r="D951" i="1"/>
  <c r="F972" i="1"/>
  <c r="B994" i="1"/>
  <c r="D1015" i="1"/>
  <c r="F1036" i="1"/>
  <c r="B1058" i="1"/>
  <c r="D1079" i="1"/>
  <c r="F1100" i="1"/>
  <c r="B1122" i="1"/>
  <c r="C1141" i="1"/>
  <c r="E1159" i="1"/>
  <c r="F1177" i="1"/>
  <c r="C1196" i="1"/>
  <c r="D1214" i="1"/>
  <c r="E1232" i="1"/>
  <c r="B1251" i="1"/>
  <c r="G1251" i="1" s="1"/>
  <c r="C1269" i="1"/>
  <c r="E1287" i="1"/>
  <c r="G1287" i="1" s="1"/>
  <c r="F1305" i="1"/>
  <c r="B137" i="1"/>
  <c r="D274" i="1"/>
  <c r="F343" i="1"/>
  <c r="B411" i="1"/>
  <c r="B475" i="1"/>
  <c r="F525" i="1"/>
  <c r="B572" i="1"/>
  <c r="B610" i="1"/>
  <c r="B648" i="1"/>
  <c r="C686" i="1"/>
  <c r="F723" i="1"/>
  <c r="B762" i="1"/>
  <c r="D793" i="1"/>
  <c r="F821" i="1"/>
  <c r="C850" i="1"/>
  <c r="F878" i="1"/>
  <c r="B907" i="1"/>
  <c r="E935" i="1"/>
  <c r="B964" i="1"/>
  <c r="C992" i="1"/>
  <c r="D1021" i="1"/>
  <c r="D1049" i="1"/>
  <c r="F1077" i="1"/>
  <c r="C1106" i="1"/>
  <c r="F1133" i="1"/>
  <c r="C1158" i="1"/>
  <c r="E1182" i="1"/>
  <c r="B1207" i="1"/>
  <c r="C1231" i="1"/>
  <c r="F1255" i="1"/>
  <c r="C1280" i="1"/>
  <c r="D1304" i="1"/>
  <c r="E1324" i="1"/>
  <c r="B1343" i="1"/>
  <c r="C1361" i="1"/>
  <c r="E1379" i="1"/>
  <c r="F1397" i="1"/>
  <c r="C1416" i="1"/>
  <c r="D1434" i="1"/>
  <c r="E1452" i="1"/>
  <c r="B1471" i="1"/>
  <c r="C1489" i="1"/>
  <c r="F1502" i="1"/>
  <c r="C1515" i="1"/>
  <c r="D1528" i="1"/>
  <c r="E1541" i="1"/>
  <c r="E1554" i="1"/>
  <c r="C1567" i="1"/>
  <c r="D1580" i="1"/>
  <c r="F1592" i="1"/>
  <c r="C1605" i="1"/>
  <c r="C1618" i="1"/>
  <c r="F1630" i="1"/>
  <c r="C1643" i="1"/>
  <c r="D1656" i="1"/>
  <c r="E1669" i="1"/>
  <c r="E1682" i="1"/>
  <c r="C1695" i="1"/>
  <c r="D1708" i="1"/>
  <c r="F1720" i="1"/>
  <c r="C1733" i="1"/>
  <c r="C1746" i="1"/>
  <c r="F1758" i="1"/>
  <c r="C1771" i="1"/>
  <c r="D1784" i="1"/>
  <c r="E1797" i="1"/>
  <c r="E1810" i="1"/>
  <c r="C1823" i="1"/>
  <c r="D1836" i="1"/>
  <c r="F1848" i="1"/>
  <c r="C1861" i="1"/>
  <c r="C1874" i="1"/>
  <c r="F1886" i="1"/>
  <c r="C1899" i="1"/>
  <c r="G1899" i="1" s="1"/>
  <c r="D1912" i="1"/>
  <c r="E1925" i="1"/>
  <c r="E1938" i="1"/>
  <c r="C1951" i="1"/>
  <c r="D1964" i="1"/>
  <c r="F1976" i="1"/>
  <c r="C1989" i="1"/>
  <c r="C2002" i="1"/>
  <c r="F2014" i="1"/>
  <c r="C2027" i="1"/>
  <c r="C168" i="1"/>
  <c r="B313" i="1"/>
  <c r="F403" i="1"/>
  <c r="E486" i="1"/>
  <c r="B553" i="1"/>
  <c r="C606" i="1"/>
  <c r="B656" i="1"/>
  <c r="F706" i="1"/>
  <c r="E757" i="1"/>
  <c r="E799" i="1"/>
  <c r="E837" i="1"/>
  <c r="F875" i="1"/>
  <c r="D913" i="1"/>
  <c r="B951" i="1"/>
  <c r="E989" i="1"/>
  <c r="B1027" i="1"/>
  <c r="B1065" i="1"/>
  <c r="B1103" i="1"/>
  <c r="C1139" i="1"/>
  <c r="E1171" i="1"/>
  <c r="D1204" i="1"/>
  <c r="E1236" i="1"/>
  <c r="B1269" i="1"/>
  <c r="F1301" i="1"/>
  <c r="E1328" i="1"/>
  <c r="B1353" i="1"/>
  <c r="E1377" i="1"/>
  <c r="F1401" i="1"/>
  <c r="C1426" i="1"/>
  <c r="E1450" i="1"/>
  <c r="B1475" i="1"/>
  <c r="B1497" i="1"/>
  <c r="F1513" i="1"/>
  <c r="C1530" i="1"/>
  <c r="E1546" i="1"/>
  <c r="D1564" i="1"/>
  <c r="C1582" i="1"/>
  <c r="E1598" i="1"/>
  <c r="B1617" i="1"/>
  <c r="E1633" i="1"/>
  <c r="D1651" i="1"/>
  <c r="F1667" i="1"/>
  <c r="D1685" i="1"/>
  <c r="B1702" i="1"/>
  <c r="F1718" i="1"/>
  <c r="B1736" i="1"/>
  <c r="E1752" i="1"/>
  <c r="C1770" i="1"/>
  <c r="F1787" i="1"/>
  <c r="D1805" i="1"/>
  <c r="B1822" i="1"/>
  <c r="E1838" i="1"/>
  <c r="B1857" i="1"/>
  <c r="E1873" i="1"/>
  <c r="C1891" i="1"/>
  <c r="B1908" i="1"/>
  <c r="D1924" i="1"/>
  <c r="F1940" i="1"/>
  <c r="E1958" i="1"/>
  <c r="C1976" i="1"/>
  <c r="E1992" i="1"/>
  <c r="B2009" i="1"/>
  <c r="F2025" i="1"/>
  <c r="E2040" i="1"/>
  <c r="B2053" i="1"/>
  <c r="C2065" i="1"/>
  <c r="F2077" i="1"/>
  <c r="F2090" i="1"/>
  <c r="D2103" i="1"/>
  <c r="E2115" i="1"/>
  <c r="E2128" i="1"/>
  <c r="C2141" i="1"/>
  <c r="E2153" i="1"/>
  <c r="B2167" i="1"/>
  <c r="B2179" i="1"/>
  <c r="E2191" i="1"/>
  <c r="E2204" i="1"/>
  <c r="E2217" i="1"/>
  <c r="B2231" i="1"/>
  <c r="B2243" i="1"/>
  <c r="E2255" i="1"/>
  <c r="E2268" i="1"/>
  <c r="E2281" i="1"/>
  <c r="B2295" i="1"/>
  <c r="B2307" i="1"/>
  <c r="E2319" i="1"/>
  <c r="E2332" i="1"/>
  <c r="E2345" i="1"/>
  <c r="B2359" i="1"/>
  <c r="B2371" i="1"/>
  <c r="E2383" i="1"/>
  <c r="G2383" i="1" s="1"/>
  <c r="E2396" i="1"/>
  <c r="E2409" i="1"/>
  <c r="F2422" i="1"/>
  <c r="B2435" i="1"/>
  <c r="E2447" i="1"/>
  <c r="E2460" i="1"/>
  <c r="E2473" i="1"/>
  <c r="F2486" i="1"/>
  <c r="B2499" i="1"/>
  <c r="E2511" i="1"/>
  <c r="B2524" i="1"/>
  <c r="C2537" i="1"/>
  <c r="F2549" i="1"/>
  <c r="F2562" i="1"/>
  <c r="D2575" i="1"/>
  <c r="E2587" i="1"/>
  <c r="B2600" i="1"/>
  <c r="D2613" i="1"/>
  <c r="F2625" i="1"/>
  <c r="B2639" i="1"/>
  <c r="G2639" i="1" s="1"/>
  <c r="D2651" i="1"/>
  <c r="E2664" i="1"/>
  <c r="C2677" i="1"/>
  <c r="E2689" i="1"/>
  <c r="B2702" i="1"/>
  <c r="B2715" i="1"/>
  <c r="E2727" i="1"/>
  <c r="B2740" i="1"/>
  <c r="C2753" i="1"/>
  <c r="D2766" i="1"/>
  <c r="E2779" i="1"/>
  <c r="B2792" i="1"/>
  <c r="D2805" i="1"/>
  <c r="F2817" i="1"/>
  <c r="B2831" i="1"/>
  <c r="B2844" i="1"/>
  <c r="C2857" i="1"/>
  <c r="F2869" i="1"/>
  <c r="F2882" i="1"/>
  <c r="D2895" i="1"/>
  <c r="E2908" i="1"/>
  <c r="B2921" i="1"/>
  <c r="E2933" i="1"/>
  <c r="D2947" i="1"/>
  <c r="E2960" i="1"/>
  <c r="B2973" i="1"/>
  <c r="C2986" i="1"/>
  <c r="F2998" i="1"/>
  <c r="B3011" i="1"/>
  <c r="E3023" i="1"/>
  <c r="B3036" i="1"/>
  <c r="C3049" i="1"/>
  <c r="F3061" i="1"/>
  <c r="F3074" i="1"/>
  <c r="D3087" i="1"/>
  <c r="E3099" i="1"/>
  <c r="B3112" i="1"/>
  <c r="G3112" i="1" s="1"/>
  <c r="D3125" i="1"/>
  <c r="F3137" i="1"/>
  <c r="B3151" i="1"/>
  <c r="D3163" i="1"/>
  <c r="E3176" i="1"/>
  <c r="C3189" i="1"/>
  <c r="E3201" i="1"/>
  <c r="B3214" i="1"/>
  <c r="B3227" i="1"/>
  <c r="E3239" i="1"/>
  <c r="B3252" i="1"/>
  <c r="C3265" i="1"/>
  <c r="D3278" i="1"/>
  <c r="E3291" i="1"/>
  <c r="B3304" i="1"/>
  <c r="D3317" i="1"/>
  <c r="F3329" i="1"/>
  <c r="B3343" i="1"/>
  <c r="C45" i="1"/>
  <c r="E294" i="1"/>
  <c r="B416" i="1"/>
  <c r="D517" i="1"/>
  <c r="E595" i="1"/>
  <c r="D663" i="1"/>
  <c r="G663" i="1" s="1"/>
  <c r="C730" i="1"/>
  <c r="B792" i="1"/>
  <c r="F842" i="1"/>
  <c r="E893" i="1"/>
  <c r="E943" i="1"/>
  <c r="F994" i="1"/>
  <c r="D1045" i="1"/>
  <c r="B1095" i="1"/>
  <c r="F1143" i="1"/>
  <c r="E1186" i="1"/>
  <c r="C1230" i="1"/>
  <c r="E1273" i="1"/>
  <c r="F1315" i="1"/>
  <c r="C1348" i="1"/>
  <c r="B1381" i="1"/>
  <c r="C1413" i="1"/>
  <c r="E1445" i="1"/>
  <c r="D1478" i="1"/>
  <c r="F1504" i="1"/>
  <c r="E1528" i="1"/>
  <c r="D1550" i="1"/>
  <c r="B1574" i="1"/>
  <c r="C1597" i="1"/>
  <c r="D1619" i="1"/>
  <c r="F1642" i="1"/>
  <c r="B1665" i="1"/>
  <c r="C1688" i="1"/>
  <c r="E1710" i="1"/>
  <c r="F1733" i="1"/>
  <c r="E1758" i="1"/>
  <c r="B1781" i="1"/>
  <c r="E1802" i="1"/>
  <c r="F1824" i="1"/>
  <c r="D1848" i="1"/>
  <c r="C1870" i="1"/>
  <c r="E1892" i="1"/>
  <c r="F1915" i="1"/>
  <c r="C1939" i="1"/>
  <c r="D1961" i="1"/>
  <c r="F1984" i="1"/>
  <c r="C2008" i="1"/>
  <c r="E2030" i="1"/>
  <c r="D2047" i="1"/>
  <c r="F2064" i="1"/>
  <c r="D2081" i="1"/>
  <c r="B2099" i="1"/>
  <c r="G2099" i="1" s="1"/>
  <c r="D2115" i="1"/>
  <c r="B2132" i="1"/>
  <c r="E2148" i="1"/>
  <c r="C2165" i="1"/>
  <c r="E2181" i="1"/>
  <c r="C2199" i="1"/>
  <c r="C83" i="1"/>
  <c r="F308" i="1"/>
  <c r="F428" i="1"/>
  <c r="C527" i="1"/>
  <c r="F603" i="1"/>
  <c r="D670" i="1"/>
  <c r="E382" i="1"/>
  <c r="B576" i="1"/>
  <c r="F699" i="1"/>
  <c r="F786" i="1"/>
  <c r="E853" i="1"/>
  <c r="B921" i="1"/>
  <c r="D988" i="1"/>
  <c r="B1056" i="1"/>
  <c r="B1123" i="1"/>
  <c r="C1182" i="1"/>
  <c r="F1239" i="1"/>
  <c r="C1297" i="1"/>
  <c r="E1344" i="1"/>
  <c r="F1387" i="1"/>
  <c r="C1431" i="1"/>
  <c r="E1474" i="1"/>
  <c r="B1510" i="1"/>
  <c r="B1539" i="1"/>
  <c r="F1568" i="1"/>
  <c r="B1598" i="1"/>
  <c r="C1631" i="1"/>
  <c r="D1660" i="1"/>
  <c r="F1691" i="1"/>
  <c r="C1721" i="1"/>
  <c r="C1752" i="1"/>
  <c r="G1752" i="1" s="1"/>
  <c r="B1782" i="1"/>
  <c r="C1813" i="1"/>
  <c r="D1842" i="1"/>
  <c r="B1872" i="1"/>
  <c r="D1903" i="1"/>
  <c r="F1932" i="1"/>
  <c r="C1962" i="1"/>
  <c r="D1991" i="1"/>
  <c r="B2023" i="1"/>
  <c r="C2047" i="1"/>
  <c r="E94" i="1"/>
  <c r="D432" i="1"/>
  <c r="F604" i="1"/>
  <c r="D718" i="1"/>
  <c r="B800" i="1"/>
  <c r="B867" i="1"/>
  <c r="B521" i="1"/>
  <c r="F758" i="1"/>
  <c r="D892" i="1"/>
  <c r="F982" i="1"/>
  <c r="E1071" i="1"/>
  <c r="F1157" i="1"/>
  <c r="C1234" i="1"/>
  <c r="B1311" i="1"/>
  <c r="E1369" i="1"/>
  <c r="B1427" i="1"/>
  <c r="B1485" i="1"/>
  <c r="F1526" i="1"/>
  <c r="B1568" i="1"/>
  <c r="F1607" i="1"/>
  <c r="F1646" i="1"/>
  <c r="E1688" i="1"/>
  <c r="E1727" i="1"/>
  <c r="F1766" i="1"/>
  <c r="C1806" i="1"/>
  <c r="F1847" i="1"/>
  <c r="D1887" i="1"/>
  <c r="C1926" i="1"/>
  <c r="B1968" i="1"/>
  <c r="G1968" i="1" s="1"/>
  <c r="D2007" i="1"/>
  <c r="E2042" i="1"/>
  <c r="D2072" i="1"/>
  <c r="D2094" i="1"/>
  <c r="F2117" i="1"/>
  <c r="B2141" i="1"/>
  <c r="F2164" i="1"/>
  <c r="B2188" i="1"/>
  <c r="F2209" i="1"/>
  <c r="F2226" i="1"/>
  <c r="C2243" i="1"/>
  <c r="F2259" i="1"/>
  <c r="C2277" i="1"/>
  <c r="F2293" i="1"/>
  <c r="C2314" i="1"/>
  <c r="F2330" i="1"/>
  <c r="C2349" i="1"/>
  <c r="F349" i="1"/>
  <c r="D687" i="1"/>
  <c r="B844" i="1"/>
  <c r="F947" i="1"/>
  <c r="E1037" i="1"/>
  <c r="D1126" i="1"/>
  <c r="E1204" i="1"/>
  <c r="B1281" i="1"/>
  <c r="E1346" i="1"/>
  <c r="D1404" i="1"/>
  <c r="D1462" i="1"/>
  <c r="D727" i="1"/>
  <c r="F966" i="1"/>
  <c r="C1144" i="1"/>
  <c r="E1298" i="1"/>
  <c r="E1416" i="1"/>
  <c r="F1506" i="1"/>
  <c r="B1562" i="1"/>
  <c r="C1614" i="1"/>
  <c r="B1667" i="1"/>
  <c r="C1719" i="1"/>
  <c r="C463" i="1"/>
  <c r="F938" i="1"/>
  <c r="C1169" i="1"/>
  <c r="F1359" i="1"/>
  <c r="D1498" i="1"/>
  <c r="F1567" i="1"/>
  <c r="E1642" i="1"/>
  <c r="B1721" i="1"/>
  <c r="C1783" i="1"/>
  <c r="B1835" i="1"/>
  <c r="F1887" i="1"/>
  <c r="F1942" i="1"/>
  <c r="C1998" i="1"/>
  <c r="C2046" i="1"/>
  <c r="B2081" i="1"/>
  <c r="F2113" i="1"/>
  <c r="F2144" i="1"/>
  <c r="F2174" i="1"/>
  <c r="E2207" i="1"/>
  <c r="E2230" i="1"/>
  <c r="D2256" i="1"/>
  <c r="D865" i="1"/>
  <c r="C1179" i="1"/>
  <c r="B1421" i="1"/>
  <c r="C1554" i="1"/>
  <c r="B1653" i="1"/>
  <c r="F1745" i="1"/>
  <c r="E1819" i="1"/>
  <c r="F1888" i="1"/>
  <c r="C1959" i="1"/>
  <c r="F2039" i="1"/>
  <c r="D2085" i="1"/>
  <c r="B2127" i="1"/>
  <c r="E2166" i="1"/>
  <c r="B2210" i="1"/>
  <c r="F2241" i="1"/>
  <c r="B211" i="1"/>
  <c r="F973" i="1"/>
  <c r="C1270" i="1"/>
  <c r="C1483" i="1"/>
  <c r="D1584" i="1"/>
  <c r="F1677" i="1"/>
  <c r="C1772" i="1"/>
  <c r="C1842" i="1"/>
  <c r="E1920" i="1"/>
  <c r="B1994" i="1"/>
  <c r="D2056" i="1"/>
  <c r="C2098" i="1"/>
  <c r="D2137" i="1"/>
  <c r="C2181" i="1"/>
  <c r="C2218" i="1"/>
  <c r="B2249" i="1"/>
  <c r="F2275" i="1"/>
  <c r="D2299" i="1"/>
  <c r="F2322" i="1"/>
  <c r="D2344" i="1"/>
  <c r="E2364" i="1"/>
  <c r="C2382" i="1"/>
  <c r="E2398" i="1"/>
  <c r="B2415" i="1"/>
  <c r="D2432" i="1"/>
  <c r="F2450" i="1"/>
  <c r="C2467" i="1"/>
  <c r="F2483" i="1"/>
  <c r="C2501" i="1"/>
  <c r="B2518" i="1"/>
  <c r="E2535" i="1"/>
  <c r="C2553" i="1"/>
  <c r="E2569" i="1"/>
  <c r="C2588" i="1"/>
  <c r="B2605" i="1"/>
  <c r="E2621" i="1"/>
  <c r="B2638" i="1"/>
  <c r="F2654" i="1"/>
  <c r="D2671" i="1"/>
  <c r="B2689" i="1"/>
  <c r="C2706" i="1"/>
  <c r="B2724" i="1"/>
  <c r="C1174" i="1"/>
  <c r="C1545" i="1"/>
  <c r="F1743" i="1"/>
  <c r="F1895" i="1"/>
  <c r="E2034" i="1"/>
  <c r="E2130" i="1"/>
  <c r="F2208" i="1"/>
  <c r="F2266" i="1"/>
  <c r="C2296" i="1"/>
  <c r="B2326" i="1"/>
  <c r="F2354" i="1"/>
  <c r="E2377" i="1"/>
  <c r="C2402" i="1"/>
  <c r="E2425" i="1"/>
  <c r="C2449" i="1"/>
  <c r="B2471" i="1"/>
  <c r="D2494" i="1"/>
  <c r="E2517" i="1"/>
  <c r="D2541" i="1"/>
  <c r="F2564" i="1"/>
  <c r="B2588" i="1"/>
  <c r="D2610" i="1"/>
  <c r="E2633" i="1"/>
  <c r="C2657" i="1"/>
  <c r="D2679" i="1"/>
  <c r="B2703" i="1"/>
  <c r="F2724" i="1"/>
  <c r="B2742" i="1"/>
  <c r="D2758" i="1"/>
  <c r="C2775" i="1"/>
  <c r="F2791" i="1"/>
  <c r="C2808" i="1"/>
  <c r="F2824" i="1"/>
  <c r="C2841" i="1"/>
  <c r="B2859" i="1"/>
  <c r="E2875" i="1"/>
  <c r="C2893" i="1"/>
  <c r="F2909" i="1"/>
  <c r="E2927" i="1"/>
  <c r="B2944" i="1"/>
  <c r="D2960" i="1"/>
  <c r="B2978" i="1"/>
  <c r="E2994" i="1"/>
  <c r="C3012" i="1"/>
  <c r="F3028" i="1"/>
  <c r="E3046" i="1"/>
  <c r="C3064" i="1"/>
  <c r="E3080" i="1"/>
  <c r="C3099" i="1"/>
  <c r="F3115" i="1"/>
  <c r="E3132" i="1"/>
  <c r="B3149" i="1"/>
  <c r="E3165" i="1"/>
  <c r="D3182" i="1"/>
  <c r="B3199" i="1"/>
  <c r="D3217" i="1"/>
  <c r="B3235" i="1"/>
  <c r="E3251" i="1"/>
  <c r="B3268" i="1"/>
  <c r="F3284" i="1"/>
  <c r="D3302" i="1"/>
  <c r="C3319" i="1"/>
  <c r="E3335" i="1"/>
  <c r="B3354" i="1"/>
  <c r="F3366" i="1"/>
  <c r="C3379" i="1"/>
  <c r="D3392" i="1"/>
  <c r="E3405" i="1"/>
  <c r="F3418" i="1"/>
  <c r="D3431" i="1"/>
  <c r="E3444" i="1"/>
  <c r="B3457" i="1"/>
  <c r="C3470" i="1"/>
  <c r="C3483" i="1"/>
  <c r="D3496" i="1"/>
  <c r="B3509" i="1"/>
  <c r="B3522" i="1"/>
  <c r="G3522" i="1" s="1"/>
  <c r="E3534" i="1"/>
  <c r="F3547" i="1"/>
  <c r="C3560" i="1"/>
  <c r="F3572" i="1"/>
  <c r="E3586" i="1"/>
  <c r="C3599" i="1"/>
  <c r="C3612" i="1"/>
  <c r="D3625" i="1"/>
  <c r="B3638" i="1"/>
  <c r="C3650" i="1"/>
  <c r="F3662" i="1"/>
  <c r="G3662" i="1" s="1"/>
  <c r="C3675" i="1"/>
  <c r="D3688" i="1"/>
  <c r="B3701" i="1"/>
  <c r="B3714" i="1"/>
  <c r="E3726" i="1"/>
  <c r="F3738" i="1"/>
  <c r="D3751" i="1"/>
  <c r="E3764" i="1"/>
  <c r="F566" i="1"/>
  <c r="E1326" i="1"/>
  <c r="D1599" i="1"/>
  <c r="F1778" i="1"/>
  <c r="D1935" i="1"/>
  <c r="D2070" i="1"/>
  <c r="C2153" i="1"/>
  <c r="E2226" i="1"/>
  <c r="E2277" i="1"/>
  <c r="E2306" i="1"/>
  <c r="B2336" i="1"/>
  <c r="D2366" i="1"/>
  <c r="F2389" i="1"/>
  <c r="E2411" i="1"/>
  <c r="F2434" i="1"/>
  <c r="F2456" i="1"/>
  <c r="E2481" i="1"/>
  <c r="F2504" i="1"/>
  <c r="D2528" i="1"/>
  <c r="F2550" i="1"/>
  <c r="C2574" i="1"/>
  <c r="D1468" i="1"/>
  <c r="F1826" i="1"/>
  <c r="B2102" i="1"/>
  <c r="E2246" i="1"/>
  <c r="B2315" i="1"/>
  <c r="D2372" i="1"/>
  <c r="D2416" i="1"/>
  <c r="D2460" i="1"/>
  <c r="B2507" i="1"/>
  <c r="E2551" i="1"/>
  <c r="B2594" i="1"/>
  <c r="D2623" i="1"/>
  <c r="B2655" i="1"/>
  <c r="D2684" i="1"/>
  <c r="C2713" i="1"/>
  <c r="D2740" i="1"/>
  <c r="C2762" i="1"/>
  <c r="E2784" i="1"/>
  <c r="F2806" i="1"/>
  <c r="D2830" i="1"/>
  <c r="C2852" i="1"/>
  <c r="C2874" i="1"/>
  <c r="D2896" i="1"/>
  <c r="E2918" i="1"/>
  <c r="D2942" i="1"/>
  <c r="B2964" i="1"/>
  <c r="G2964" i="1" s="1"/>
  <c r="B2986" i="1"/>
  <c r="F3009" i="1"/>
  <c r="F3031" i="1"/>
  <c r="C3054" i="1"/>
  <c r="B3076" i="1"/>
  <c r="F3097" i="1"/>
  <c r="E3121" i="1"/>
  <c r="E3143" i="1"/>
  <c r="C3167" i="1"/>
  <c r="B3191" i="1"/>
  <c r="F3212" i="1"/>
  <c r="E3234" i="1"/>
  <c r="B3257" i="1"/>
  <c r="F3281" i="1"/>
  <c r="C3305" i="1"/>
  <c r="F3327" i="1"/>
  <c r="D3349" i="1"/>
  <c r="D3367" i="1"/>
  <c r="B3384" i="1"/>
  <c r="D3400" i="1"/>
  <c r="B3417" i="1"/>
  <c r="F3433" i="1"/>
  <c r="D3450" i="1"/>
  <c r="F3466" i="1"/>
  <c r="D3483" i="1"/>
  <c r="B3501" i="1"/>
  <c r="F3517" i="1"/>
  <c r="C3535" i="1"/>
  <c r="F3552" i="1"/>
  <c r="D3569" i="1"/>
  <c r="B3586" i="1"/>
  <c r="D3602" i="1"/>
  <c r="C3620" i="1"/>
  <c r="F3636" i="1"/>
  <c r="D3654" i="1"/>
  <c r="B3671" i="1"/>
  <c r="E3688" i="1"/>
  <c r="C3706" i="1"/>
  <c r="F3722" i="1"/>
  <c r="D3741" i="1"/>
  <c r="B3758" i="1"/>
  <c r="E3774" i="1"/>
  <c r="F3787" i="1"/>
  <c r="C3800" i="1"/>
  <c r="F3812" i="1"/>
  <c r="B3826" i="1"/>
  <c r="E3838" i="1"/>
  <c r="F3850" i="1"/>
  <c r="C3863" i="1"/>
  <c r="D3876" i="1"/>
  <c r="F3888" i="1"/>
  <c r="C3902" i="1"/>
  <c r="C3915" i="1"/>
  <c r="D3928" i="1"/>
  <c r="B3941" i="1"/>
  <c r="C3954" i="1"/>
  <c r="F3966" i="1"/>
  <c r="C1375" i="1"/>
  <c r="B1935" i="1"/>
  <c r="E2206" i="1"/>
  <c r="E2320" i="1"/>
  <c r="F2387" i="1"/>
  <c r="F2453" i="1"/>
  <c r="F2512" i="1"/>
  <c r="B2572" i="1"/>
  <c r="F2613" i="1"/>
  <c r="E2655" i="1"/>
  <c r="F2694" i="1"/>
  <c r="D2732" i="1"/>
  <c r="D2765" i="1"/>
  <c r="E2796" i="1"/>
  <c r="C2828" i="1"/>
  <c r="D2859" i="1"/>
  <c r="E2888" i="1"/>
  <c r="D2920" i="1"/>
  <c r="E2949" i="1"/>
  <c r="B2981" i="1"/>
  <c r="D3010" i="1"/>
  <c r="F3041" i="1"/>
  <c r="B3073" i="1"/>
  <c r="E3102" i="1"/>
  <c r="B3132" i="1"/>
  <c r="C3163" i="1"/>
  <c r="F3192" i="1"/>
  <c r="B3222" i="1"/>
  <c r="D3253" i="1"/>
  <c r="F3282" i="1"/>
  <c r="D3314" i="1"/>
  <c r="E3345" i="1"/>
  <c r="B3370" i="1"/>
  <c r="B3392" i="1"/>
  <c r="D3414" i="1"/>
  <c r="F3437" i="1"/>
  <c r="C3461" i="1"/>
  <c r="B3483" i="1"/>
  <c r="F3506" i="1"/>
  <c r="C3530" i="1"/>
  <c r="C3552" i="1"/>
  <c r="E3574" i="1"/>
  <c r="E3596" i="1"/>
  <c r="F3619" i="1"/>
  <c r="C3642" i="1"/>
  <c r="D3665" i="1"/>
  <c r="B3689" i="1"/>
  <c r="D3711" i="1"/>
  <c r="E3734" i="1"/>
  <c r="C3758" i="1"/>
  <c r="B3782" i="1"/>
  <c r="E3798" i="1"/>
  <c r="C3816" i="1"/>
  <c r="B3834" i="1"/>
  <c r="D3850" i="1"/>
  <c r="F3866" i="1"/>
  <c r="E3883" i="1"/>
  <c r="C3900" i="1"/>
  <c r="E3916" i="1"/>
  <c r="D3933" i="1"/>
  <c r="B3950" i="1"/>
  <c r="E3966" i="1"/>
  <c r="D3981" i="1"/>
  <c r="D3994" i="1"/>
  <c r="F4007" i="1"/>
  <c r="C4020" i="1"/>
  <c r="D4033" i="1"/>
  <c r="F4045" i="1"/>
  <c r="B4059" i="1"/>
  <c r="E4071" i="1"/>
  <c r="B4084" i="1"/>
  <c r="C4097" i="1"/>
  <c r="D4110" i="1"/>
  <c r="D4123" i="1"/>
  <c r="E4136" i="1"/>
  <c r="C4149" i="1"/>
  <c r="E4161" i="1"/>
  <c r="B4174" i="1"/>
  <c r="D4186" i="1"/>
  <c r="B4200" i="1"/>
  <c r="D4213" i="1"/>
  <c r="E4225" i="1"/>
  <c r="B4238" i="1"/>
  <c r="D4250" i="1"/>
  <c r="B4264" i="1"/>
  <c r="D4277" i="1"/>
  <c r="E4289" i="1"/>
  <c r="B4302" i="1"/>
  <c r="D4314" i="1"/>
  <c r="B4328" i="1"/>
  <c r="D4341" i="1"/>
  <c r="E4353" i="1"/>
  <c r="B4366" i="1"/>
  <c r="D4378" i="1"/>
  <c r="B4392" i="1"/>
  <c r="D4405" i="1"/>
  <c r="E4417" i="1"/>
  <c r="B4430" i="1"/>
  <c r="D4442" i="1"/>
  <c r="B4456" i="1"/>
  <c r="D4469" i="1"/>
  <c r="E4481" i="1"/>
  <c r="B4494" i="1"/>
  <c r="D4506" i="1"/>
  <c r="F4518" i="1"/>
  <c r="C4531" i="1"/>
  <c r="C4544" i="1"/>
  <c r="F4556" i="1"/>
  <c r="C4569" i="1"/>
  <c r="D4582" i="1"/>
  <c r="E4595" i="1"/>
  <c r="E4608" i="1"/>
  <c r="C4621" i="1"/>
  <c r="D4634" i="1"/>
  <c r="F4646" i="1"/>
  <c r="C4659" i="1"/>
  <c r="C4672" i="1"/>
  <c r="F4684" i="1"/>
  <c r="C4697" i="1"/>
  <c r="D4710" i="1"/>
  <c r="E4723" i="1"/>
  <c r="E4736" i="1"/>
  <c r="C4749" i="1"/>
  <c r="D4762" i="1"/>
  <c r="F4774" i="1"/>
  <c r="C4787" i="1"/>
  <c r="C4800" i="1"/>
  <c r="F4812" i="1"/>
  <c r="C4825" i="1"/>
  <c r="D4838" i="1"/>
  <c r="D1691" i="1"/>
  <c r="F2079" i="1"/>
  <c r="C2268" i="1"/>
  <c r="E2350" i="1"/>
  <c r="C12090" i="1"/>
  <c r="C13882" i="1"/>
  <c r="E14407" i="1"/>
  <c r="B13481" i="1"/>
  <c r="D8572" i="1"/>
  <c r="C8939" i="1"/>
  <c r="B10967" i="1"/>
  <c r="C9565" i="1"/>
  <c r="C11131" i="1"/>
  <c r="E11833" i="1"/>
  <c r="D12211" i="1"/>
  <c r="D12488" i="1"/>
  <c r="D9849" i="1"/>
  <c r="B11498" i="1"/>
  <c r="B12126" i="1"/>
  <c r="F12494" i="1"/>
  <c r="E12835" i="1"/>
  <c r="C13039" i="1"/>
  <c r="F13202" i="1"/>
  <c r="E13353" i="1"/>
  <c r="B13484" i="1"/>
  <c r="E13588" i="1"/>
  <c r="E13699" i="1"/>
  <c r="E10381" i="1"/>
  <c r="D11627" i="1"/>
  <c r="B12184" i="1"/>
  <c r="E12554" i="1"/>
  <c r="D12874" i="1"/>
  <c r="C13077" i="1"/>
  <c r="B13234" i="1"/>
  <c r="C13374" i="1"/>
  <c r="B13521" i="1"/>
  <c r="C13660" i="1"/>
  <c r="B13792" i="1"/>
  <c r="C13900" i="1"/>
  <c r="E14006" i="1"/>
  <c r="C14113" i="1"/>
  <c r="E14226" i="1"/>
  <c r="B14331" i="1"/>
  <c r="D8864" i="1"/>
  <c r="E11252" i="1"/>
  <c r="B12030" i="1"/>
  <c r="F12419" i="1"/>
  <c r="D12780" i="1"/>
  <c r="F12997" i="1"/>
  <c r="C13172" i="1"/>
  <c r="D13326" i="1"/>
  <c r="C13468" i="1"/>
  <c r="E13610" i="1"/>
  <c r="D13756" i="1"/>
  <c r="C14353" i="1"/>
  <c r="E14213" i="1"/>
  <c r="C14065" i="1"/>
  <c r="F13923" i="1"/>
  <c r="B13804" i="1"/>
  <c r="E13593" i="1"/>
  <c r="B13384" i="1"/>
  <c r="D13173" i="1"/>
  <c r="E12888" i="1"/>
  <c r="E12406" i="1"/>
  <c r="D11702" i="1"/>
  <c r="E8401" i="1"/>
  <c r="C14321" i="1"/>
  <c r="C14215" i="1"/>
  <c r="F14100" i="1"/>
  <c r="E13996" i="1"/>
  <c r="F13888" i="1"/>
  <c r="B13768" i="1"/>
  <c r="G13768" i="1" s="1"/>
  <c r="F13557" i="1"/>
  <c r="B13347" i="1"/>
  <c r="C13121" i="1"/>
  <c r="G13121" i="1" s="1"/>
  <c r="C12823" i="1"/>
  <c r="F12310" i="1"/>
  <c r="C11384" i="1"/>
  <c r="B14409" i="1"/>
  <c r="F14302" i="1"/>
  <c r="C14192" i="1"/>
  <c r="E14086" i="1"/>
  <c r="C13981" i="1"/>
  <c r="B13871" i="1"/>
  <c r="D13744" i="1"/>
  <c r="F13527" i="1"/>
  <c r="F13300" i="1"/>
  <c r="B13075" i="1"/>
  <c r="F12752" i="1"/>
  <c r="F12187" i="1"/>
  <c r="E11141" i="1"/>
  <c r="B3965" i="1"/>
  <c r="C5327" i="1"/>
  <c r="D3147" i="1"/>
  <c r="E5378" i="1"/>
  <c r="D6036" i="1"/>
  <c r="C6497" i="1"/>
  <c r="E6990" i="1"/>
  <c r="F5116" i="1"/>
  <c r="D6050" i="1"/>
  <c r="D6678" i="1"/>
  <c r="F7302" i="1"/>
  <c r="D7777" i="1"/>
  <c r="D8240" i="1"/>
  <c r="C8516" i="1"/>
  <c r="B8638" i="1"/>
  <c r="E8756" i="1"/>
  <c r="D5432" i="1"/>
  <c r="F6386" i="1"/>
  <c r="E7221" i="1"/>
  <c r="D7883" i="1"/>
  <c r="E8404" i="1"/>
  <c r="D8616" i="1"/>
  <c r="D8786" i="1"/>
  <c r="F8909" i="1"/>
  <c r="D9028" i="1"/>
  <c r="D9153" i="1"/>
  <c r="E9272" i="1"/>
  <c r="D9394" i="1"/>
  <c r="D9516" i="1"/>
  <c r="B9637" i="1"/>
  <c r="B9756" i="1"/>
  <c r="B9884" i="1"/>
  <c r="C10001" i="1"/>
  <c r="E10122" i="1"/>
  <c r="E5699" i="1"/>
  <c r="F6873" i="1"/>
  <c r="B7796" i="1"/>
  <c r="F8485" i="1"/>
  <c r="F8706" i="1"/>
  <c r="E8889" i="1"/>
  <c r="E9059" i="1"/>
  <c r="F9221" i="1"/>
  <c r="F9381" i="1"/>
  <c r="E9547" i="1"/>
  <c r="E9705" i="1"/>
  <c r="E9863" i="1"/>
  <c r="F10027" i="1"/>
  <c r="D10180" i="1"/>
  <c r="B10302" i="1"/>
  <c r="C10430" i="1"/>
  <c r="F10547" i="1"/>
  <c r="C10657" i="1"/>
  <c r="F10740" i="1"/>
  <c r="B10819" i="1"/>
  <c r="C10900" i="1"/>
  <c r="E10980" i="1"/>
  <c r="E11060" i="1"/>
  <c r="E11127" i="1"/>
  <c r="B11190" i="1"/>
  <c r="D11249" i="1"/>
  <c r="F11308" i="1"/>
  <c r="B11372" i="1"/>
  <c r="C11432" i="1"/>
  <c r="B11492" i="1"/>
  <c r="D11554" i="1"/>
  <c r="E11613" i="1"/>
  <c r="C11674" i="1"/>
  <c r="D11737" i="1"/>
  <c r="C11798" i="1"/>
  <c r="E11858" i="1"/>
  <c r="D11910" i="1"/>
  <c r="E11955" i="1"/>
  <c r="C12000" i="1"/>
  <c r="E12046" i="1"/>
  <c r="B4831" i="1"/>
  <c r="E6436" i="1"/>
  <c r="E7535" i="1"/>
  <c r="C5274" i="1"/>
  <c r="E6973" i="1"/>
  <c r="B8177" i="1"/>
  <c r="E8583" i="1"/>
  <c r="C8794" i="1"/>
  <c r="F8962" i="1"/>
  <c r="D5539" i="1"/>
  <c r="F7516" i="1"/>
  <c r="B8546" i="1"/>
  <c r="F8823" i="1"/>
  <c r="B9036" i="1"/>
  <c r="D9210" i="1"/>
  <c r="B9371" i="1"/>
  <c r="D9530" i="1"/>
  <c r="F9694" i="1"/>
  <c r="F9852" i="1"/>
  <c r="C10012" i="1"/>
  <c r="E10178" i="1"/>
  <c r="B5924" i="1"/>
  <c r="E8219" i="1"/>
  <c r="F8770" i="1"/>
  <c r="E9062" i="1"/>
  <c r="D9277" i="1"/>
  <c r="B9499" i="1"/>
  <c r="D9710" i="1"/>
  <c r="B9923" i="1"/>
  <c r="C10149" i="1"/>
  <c r="E10298" i="1"/>
  <c r="E10417" i="1"/>
  <c r="D10541" i="1"/>
  <c r="B10654" i="1"/>
  <c r="D10733" i="1"/>
  <c r="B10815" i="1"/>
  <c r="C10894" i="1"/>
  <c r="B10974" i="1"/>
  <c r="E11057" i="1"/>
  <c r="D11138" i="1"/>
  <c r="B11217" i="1"/>
  <c r="B11299" i="1"/>
  <c r="B11380" i="1"/>
  <c r="E11459" i="1"/>
  <c r="F11542" i="1"/>
  <c r="F6224" i="1"/>
  <c r="C8549" i="1"/>
  <c r="D9017" i="1"/>
  <c r="C9316" i="1"/>
  <c r="F9600" i="1"/>
  <c r="D9890" i="1"/>
  <c r="D10172" i="1"/>
  <c r="F10351" i="1"/>
  <c r="B10518" i="1"/>
  <c r="D10663" i="1"/>
  <c r="B10769" i="1"/>
  <c r="E10881" i="1"/>
  <c r="E10988" i="1"/>
  <c r="B11094" i="1"/>
  <c r="D11203" i="1"/>
  <c r="D11308" i="1"/>
  <c r="F11415" i="1"/>
  <c r="E11527" i="1"/>
  <c r="C11623" i="1"/>
  <c r="C11703" i="1"/>
  <c r="F11788" i="1"/>
  <c r="F11869" i="1"/>
  <c r="C11932" i="1"/>
  <c r="C11994" i="1"/>
  <c r="C12054" i="1"/>
  <c r="B12105" i="1"/>
  <c r="F12151" i="1"/>
  <c r="E12196" i="1"/>
  <c r="B12241" i="1"/>
  <c r="C12289" i="1"/>
  <c r="B12334" i="1"/>
  <c r="F12378" i="1"/>
  <c r="B12425" i="1"/>
  <c r="E12469" i="1"/>
  <c r="F12514" i="1"/>
  <c r="C12560" i="1"/>
  <c r="F12604" i="1"/>
  <c r="F12649" i="1"/>
  <c r="B12698" i="1"/>
  <c r="F12742" i="1"/>
  <c r="E12787" i="1"/>
  <c r="C12834" i="1"/>
  <c r="F12878" i="1"/>
  <c r="D12924" i="1"/>
  <c r="D12971" i="1"/>
  <c r="E13015" i="1"/>
  <c r="B13061" i="1"/>
  <c r="F13108" i="1"/>
  <c r="F6790" i="1"/>
  <c r="F8792" i="1"/>
  <c r="C9260" i="1"/>
  <c r="D9635" i="1"/>
  <c r="C10015" i="1"/>
  <c r="B10322" i="1"/>
  <c r="C10535" i="1"/>
  <c r="D10711" i="1"/>
  <c r="E10861" i="1"/>
  <c r="C11003" i="1"/>
  <c r="F11144" i="1"/>
  <c r="E11288" i="1"/>
  <c r="D11432" i="1"/>
  <c r="D11574" i="1"/>
  <c r="F11689" i="1"/>
  <c r="B11797" i="1"/>
  <c r="B11897" i="1"/>
  <c r="E11982" i="1"/>
  <c r="E12063" i="1"/>
  <c r="B12127" i="1"/>
  <c r="F12188" i="1"/>
  <c r="E12248" i="1"/>
  <c r="E12307" i="1"/>
  <c r="E12369" i="1"/>
  <c r="C12429" i="1"/>
  <c r="C12489" i="1"/>
  <c r="B12553" i="1"/>
  <c r="B12612" i="1"/>
  <c r="E12671" i="1"/>
  <c r="B12734" i="1"/>
  <c r="D12793" i="1"/>
  <c r="F12853" i="1"/>
  <c r="B12916" i="1"/>
  <c r="E12976" i="1"/>
  <c r="C13036" i="1"/>
  <c r="D13100" i="1"/>
  <c r="D13154" i="1"/>
  <c r="E13199" i="1"/>
  <c r="C13245" i="1"/>
  <c r="F13289" i="1"/>
  <c r="C13335" i="1"/>
  <c r="D13382" i="1"/>
  <c r="C13426" i="1"/>
  <c r="B13471" i="1"/>
  <c r="C13518" i="1"/>
  <c r="E13563" i="1"/>
  <c r="E13608" i="1"/>
  <c r="B13655" i="1"/>
  <c r="F13699" i="1"/>
  <c r="C13744" i="1"/>
  <c r="B13791" i="1"/>
  <c r="E13835" i="1"/>
  <c r="B13880" i="1"/>
  <c r="B13928" i="1"/>
  <c r="D13972" i="1"/>
  <c r="F14016" i="1"/>
  <c r="C14063" i="1"/>
  <c r="B14108" i="1"/>
  <c r="F14152" i="1"/>
  <c r="E14199" i="1"/>
  <c r="E14244" i="1"/>
  <c r="D14289" i="1"/>
  <c r="E14337" i="1"/>
  <c r="D14382" i="1"/>
  <c r="E3988" i="1"/>
  <c r="C8588" i="1"/>
  <c r="F9126" i="1"/>
  <c r="C9505" i="1"/>
  <c r="C9895" i="1"/>
  <c r="E10245" i="1"/>
  <c r="E10461" i="1"/>
  <c r="F10671" i="1"/>
  <c r="F10812" i="1"/>
  <c r="C10954" i="1"/>
  <c r="C11100" i="1"/>
  <c r="B11240" i="1"/>
  <c r="E11383" i="1"/>
  <c r="C11530" i="1"/>
  <c r="D11653" i="1"/>
  <c r="E11758" i="1"/>
  <c r="C11874" i="1"/>
  <c r="B11955" i="1"/>
  <c r="C12035" i="1"/>
  <c r="B12108" i="1"/>
  <c r="C12168" i="1"/>
  <c r="F12227" i="1"/>
  <c r="D12289" i="1"/>
  <c r="B12349" i="1"/>
  <c r="E12408" i="1"/>
  <c r="E12472" i="1"/>
  <c r="D12532" i="1"/>
  <c r="D12591" i="1"/>
  <c r="C12653" i="1"/>
  <c r="C12713" i="1"/>
  <c r="F12772" i="1"/>
  <c r="B12835" i="1"/>
  <c r="F3762" i="1"/>
  <c r="E4759" i="1"/>
  <c r="B5360" i="1"/>
  <c r="F56" i="1"/>
  <c r="C155" i="1"/>
  <c r="B233" i="1"/>
  <c r="C72" i="1"/>
  <c r="D190" i="1"/>
  <c r="D286" i="1"/>
  <c r="D335" i="1"/>
  <c r="C385" i="1"/>
  <c r="C439" i="1"/>
  <c r="B98" i="1"/>
  <c r="D242" i="1"/>
  <c r="B329" i="1"/>
  <c r="F394" i="1"/>
  <c r="B461" i="1"/>
  <c r="D514" i="1"/>
  <c r="B563" i="1"/>
  <c r="C600" i="1"/>
  <c r="C640" i="1"/>
  <c r="F677" i="1"/>
  <c r="B715" i="1"/>
  <c r="F753" i="1"/>
  <c r="B124" i="1"/>
  <c r="B292" i="1"/>
  <c r="B384" i="1"/>
  <c r="C471" i="1"/>
  <c r="B537" i="1"/>
  <c r="B596" i="1"/>
  <c r="C646" i="1"/>
  <c r="E695" i="1"/>
  <c r="E747" i="1"/>
  <c r="D791" i="1"/>
  <c r="C822" i="1"/>
  <c r="E851" i="1"/>
  <c r="D879" i="1"/>
  <c r="E907" i="1"/>
  <c r="D936" i="1"/>
  <c r="F964" i="1"/>
  <c r="D992" i="1"/>
  <c r="C1022" i="1"/>
  <c r="B1050" i="1"/>
  <c r="C1078" i="1"/>
  <c r="E1107" i="1"/>
  <c r="D1134" i="1"/>
  <c r="D1158" i="1"/>
  <c r="E1183" i="1"/>
  <c r="E1207" i="1"/>
  <c r="E1231" i="1"/>
  <c r="E1256" i="1"/>
  <c r="E1280" i="1"/>
  <c r="E1304" i="1"/>
  <c r="E181" i="1"/>
  <c r="E318" i="1"/>
  <c r="E406" i="1"/>
  <c r="D490" i="1"/>
  <c r="B557" i="1"/>
  <c r="E607" i="1"/>
  <c r="F659" i="1"/>
  <c r="E709" i="1"/>
  <c r="D759" i="1"/>
  <c r="C802" i="1"/>
  <c r="E839" i="1"/>
  <c r="D877" i="1"/>
  <c r="B916" i="1"/>
  <c r="D953" i="1"/>
  <c r="F990" i="1"/>
  <c r="F1029" i="1"/>
  <c r="B1067" i="1"/>
  <c r="C1104" i="1"/>
  <c r="E1141" i="1"/>
  <c r="E1173" i="1"/>
  <c r="E1205" i="1"/>
  <c r="B1239" i="1"/>
  <c r="B1271" i="1"/>
  <c r="B1303" i="1"/>
  <c r="D1330" i="1"/>
  <c r="D1354" i="1"/>
  <c r="D1378" i="1"/>
  <c r="E1403" i="1"/>
  <c r="E1427" i="1"/>
  <c r="E1451" i="1"/>
  <c r="E1476" i="1"/>
  <c r="B1498" i="1"/>
  <c r="D1514" i="1"/>
  <c r="B1533" i="1"/>
  <c r="B1550" i="1"/>
  <c r="D1566" i="1"/>
  <c r="C1584" i="1"/>
  <c r="D1600" i="1"/>
  <c r="D1617" i="1"/>
  <c r="E1634" i="1"/>
  <c r="F1651" i="1"/>
  <c r="F1668" i="1"/>
  <c r="E1686" i="1"/>
  <c r="F1703" i="1"/>
  <c r="B1720" i="1"/>
  <c r="B1737" i="1"/>
  <c r="B1754" i="1"/>
  <c r="D1770" i="1"/>
  <c r="B1789" i="1"/>
  <c r="B1806" i="1"/>
  <c r="D1822" i="1"/>
  <c r="C1840" i="1"/>
  <c r="D1856" i="1"/>
  <c r="D1873" i="1"/>
  <c r="E1890" i="1"/>
  <c r="F1907" i="1"/>
  <c r="F1924" i="1"/>
  <c r="E1942" i="1"/>
  <c r="F1959" i="1"/>
  <c r="B1976" i="1"/>
  <c r="B1993" i="1"/>
  <c r="B2010" i="1"/>
  <c r="D2026" i="1"/>
  <c r="C225" i="1"/>
  <c r="D369" i="1"/>
  <c r="B482" i="1"/>
  <c r="F570" i="1"/>
  <c r="E637" i="1"/>
  <c r="E703" i="1"/>
  <c r="D773" i="1"/>
  <c r="B823" i="1"/>
  <c r="B873" i="1"/>
  <c r="E925" i="1"/>
  <c r="B975" i="1"/>
  <c r="B1025" i="1"/>
  <c r="D1077" i="1"/>
  <c r="F1126" i="1"/>
  <c r="E1169" i="1"/>
  <c r="C1214" i="1"/>
  <c r="B1257" i="1"/>
  <c r="E1299" i="1"/>
  <c r="D1336" i="1"/>
  <c r="D1368" i="1"/>
  <c r="D1400" i="1"/>
  <c r="F1433" i="1"/>
  <c r="F1465" i="1"/>
  <c r="B1496" i="1"/>
  <c r="B1519" i="1"/>
  <c r="E1540" i="1"/>
  <c r="D1563" i="1"/>
  <c r="C1587" i="1"/>
  <c r="F1610" i="1"/>
  <c r="E1632" i="1"/>
  <c r="E1656" i="1"/>
  <c r="C1679" i="1"/>
  <c r="B1701" i="1"/>
  <c r="E1723" i="1"/>
  <c r="D1746" i="1"/>
  <c r="C1769" i="1"/>
  <c r="B1794" i="1"/>
  <c r="F1815" i="1"/>
  <c r="E1837" i="1"/>
  <c r="D1862" i="1"/>
  <c r="B1885" i="1"/>
  <c r="F1906" i="1"/>
  <c r="G1906" i="1" s="1"/>
  <c r="E1929" i="1"/>
  <c r="C1952" i="1"/>
  <c r="C1975" i="1"/>
  <c r="F1997" i="1"/>
  <c r="E2019" i="1"/>
  <c r="C2039" i="1"/>
  <c r="F2056" i="1"/>
  <c r="B2073" i="1"/>
  <c r="B2090" i="1"/>
  <c r="B2107" i="1"/>
  <c r="C2123" i="1"/>
  <c r="D2140" i="1"/>
  <c r="E2157" i="1"/>
  <c r="E2174" i="1"/>
  <c r="F2190" i="1"/>
  <c r="D2208" i="1"/>
  <c r="C2226" i="1"/>
  <c r="C2242" i="1"/>
  <c r="D2259" i="1"/>
  <c r="B2277" i="1"/>
  <c r="C2294" i="1"/>
  <c r="B2311" i="1"/>
  <c r="D2327" i="1"/>
  <c r="F2344" i="1"/>
  <c r="F2362" i="1"/>
  <c r="F2378" i="1"/>
  <c r="F2395" i="1"/>
  <c r="E2413" i="1"/>
  <c r="E2430" i="1"/>
  <c r="F2446" i="1"/>
  <c r="D2464" i="1"/>
  <c r="B2482" i="1"/>
  <c r="C2498" i="1"/>
  <c r="D2515" i="1"/>
  <c r="E2532" i="1"/>
  <c r="B2549" i="1"/>
  <c r="F2566" i="1"/>
  <c r="B2583" i="1"/>
  <c r="D2599" i="1"/>
  <c r="C2617" i="1"/>
  <c r="C2634" i="1"/>
  <c r="E2650" i="1"/>
  <c r="E2668" i="1"/>
  <c r="B2685" i="1"/>
  <c r="C2701" i="1"/>
  <c r="B2719" i="1"/>
  <c r="D2735" i="1"/>
  <c r="D2752" i="1"/>
  <c r="B2771" i="1"/>
  <c r="D2787" i="1"/>
  <c r="E2804" i="1"/>
  <c r="E2821" i="1"/>
  <c r="D2839" i="1"/>
  <c r="D2856" i="1"/>
  <c r="E2873" i="1"/>
  <c r="E2890" i="1"/>
  <c r="F2907" i="1"/>
  <c r="B2925" i="1"/>
  <c r="C2942" i="1"/>
  <c r="C2959" i="1"/>
  <c r="F2976" i="1"/>
  <c r="B2994" i="1"/>
  <c r="C3010" i="1"/>
  <c r="D3027" i="1"/>
  <c r="E3044" i="1"/>
  <c r="B3061" i="1"/>
  <c r="F3078" i="1"/>
  <c r="B3095" i="1"/>
  <c r="D3111" i="1"/>
  <c r="C3129" i="1"/>
  <c r="C3146" i="1"/>
  <c r="E3162" i="1"/>
  <c r="E3180" i="1"/>
  <c r="B3197" i="1"/>
  <c r="C3213" i="1"/>
  <c r="B3231" i="1"/>
  <c r="D3247" i="1"/>
  <c r="D3264" i="1"/>
  <c r="B3283" i="1"/>
  <c r="D3299" i="1"/>
  <c r="E3316" i="1"/>
  <c r="E3333" i="1"/>
  <c r="D3351" i="1"/>
  <c r="D287" i="1"/>
  <c r="F451" i="1"/>
  <c r="C570" i="1"/>
  <c r="F658" i="1"/>
  <c r="E751" i="1"/>
  <c r="B824" i="1"/>
  <c r="C890" i="1"/>
  <c r="E959" i="1"/>
  <c r="F1025" i="1"/>
  <c r="D1092" i="1"/>
  <c r="B1157" i="1"/>
  <c r="F1213" i="1"/>
  <c r="E1270" i="1"/>
  <c r="C1326" i="1"/>
  <c r="E1368" i="1"/>
  <c r="C1411" i="1"/>
  <c r="F1455" i="1"/>
  <c r="E1496" i="1"/>
  <c r="C1527" i="1"/>
  <c r="D1557" i="1"/>
  <c r="F1587" i="1"/>
  <c r="F1617" i="1"/>
  <c r="F1649" i="1"/>
  <c r="E1678" i="1"/>
  <c r="B1709" i="1"/>
  <c r="B1742" i="1"/>
  <c r="E1772" i="1"/>
  <c r="E1801" i="1"/>
  <c r="B1833" i="1"/>
  <c r="C1862" i="1"/>
  <c r="B1891" i="1"/>
  <c r="C1924" i="1"/>
  <c r="B1953" i="1"/>
  <c r="E1983" i="1"/>
  <c r="C2015" i="1"/>
  <c r="C2041" i="1"/>
  <c r="F2062" i="1"/>
  <c r="F2086" i="1"/>
  <c r="C2109" i="1"/>
  <c r="F2130" i="1"/>
  <c r="F2153" i="1"/>
  <c r="E2175" i="1"/>
  <c r="C2198" i="1"/>
  <c r="D174" i="1"/>
  <c r="F382" i="1"/>
  <c r="D521" i="1"/>
  <c r="E623" i="1"/>
  <c r="F291" i="1"/>
  <c r="D568" i="1"/>
  <c r="B728" i="1"/>
  <c r="D828" i="1"/>
  <c r="D917" i="1"/>
  <c r="D1009" i="1"/>
  <c r="F1097" i="1"/>
  <c r="D1178" i="1"/>
  <c r="C1258" i="1"/>
  <c r="D1328" i="1"/>
  <c r="E1385" i="1"/>
  <c r="B1445" i="1"/>
  <c r="E1498" i="1"/>
  <c r="C1537" i="1"/>
  <c r="E1577" i="1"/>
  <c r="D1618" i="1"/>
  <c r="F1658" i="1"/>
  <c r="C1701" i="1"/>
  <c r="D1741" i="1"/>
  <c r="C1780" i="1"/>
  <c r="E1822" i="1"/>
  <c r="B1861" i="1"/>
  <c r="D1901" i="1"/>
  <c r="E1941" i="1"/>
  <c r="D1980" i="1"/>
  <c r="C2021" i="1"/>
  <c r="C2054" i="1"/>
  <c r="D342" i="1"/>
  <c r="D597" i="1"/>
  <c r="C746" i="1"/>
  <c r="F841" i="1"/>
  <c r="D497" i="1"/>
  <c r="E805" i="1"/>
  <c r="D948" i="1"/>
  <c r="C1066" i="1"/>
  <c r="E1180" i="1"/>
  <c r="D1282" i="1"/>
  <c r="E1365" i="1"/>
  <c r="C1445" i="1"/>
  <c r="C1512" i="1"/>
  <c r="B1566" i="1"/>
  <c r="E1619" i="1"/>
  <c r="F1673" i="1"/>
  <c r="C1725" i="1"/>
  <c r="C1779" i="1"/>
  <c r="F1832" i="1"/>
  <c r="E1884" i="1"/>
  <c r="C1941" i="1"/>
  <c r="D1992" i="1"/>
  <c r="B2041" i="1"/>
  <c r="C2079" i="1"/>
  <c r="E2109" i="1"/>
  <c r="F2139" i="1"/>
  <c r="F2171" i="1"/>
  <c r="F2201" i="1"/>
  <c r="F2225" i="1"/>
  <c r="C2248" i="1"/>
  <c r="G2248" i="1" s="1"/>
  <c r="C2271" i="1"/>
  <c r="F2292" i="1"/>
  <c r="D2319" i="1"/>
  <c r="B2342" i="1"/>
  <c r="B320" i="1"/>
  <c r="B744" i="1"/>
  <c r="F913" i="1"/>
  <c r="B1031" i="1"/>
  <c r="B1151" i="1"/>
  <c r="D1252" i="1"/>
  <c r="C1343" i="1"/>
  <c r="D1422" i="1"/>
  <c r="C547" i="1"/>
  <c r="F955" i="1"/>
  <c r="C1191" i="1"/>
  <c r="E1373" i="1"/>
  <c r="C1503" i="1"/>
  <c r="E1578" i="1"/>
  <c r="E1647" i="1"/>
  <c r="D1716" i="1"/>
  <c r="C698" i="1"/>
  <c r="B1087" i="1"/>
  <c r="C1349" i="1"/>
  <c r="D1520" i="1"/>
  <c r="F1615" i="1"/>
  <c r="F1716" i="1"/>
  <c r="E1799" i="1"/>
  <c r="F1867" i="1"/>
  <c r="G1867" i="1" s="1"/>
  <c r="E1939" i="1"/>
  <c r="B2015" i="1"/>
  <c r="F2069" i="1"/>
  <c r="B2110" i="1"/>
  <c r="C2154" i="1"/>
  <c r="D2194" i="1"/>
  <c r="C2229" i="1"/>
  <c r="C96" i="1"/>
  <c r="E1069" i="1"/>
  <c r="C1406" i="1"/>
  <c r="E1589" i="1"/>
  <c r="C1711" i="1"/>
  <c r="D1814" i="1"/>
  <c r="D1911" i="1"/>
  <c r="E2006" i="1"/>
  <c r="B2083" i="1"/>
  <c r="B2139" i="1"/>
  <c r="C2193" i="1"/>
  <c r="F2239" i="1"/>
  <c r="B657" i="1"/>
  <c r="D1168" i="1"/>
  <c r="E1472" i="1"/>
  <c r="D1613" i="1"/>
  <c r="D1736" i="1"/>
  <c r="F1837" i="1"/>
  <c r="D1942" i="1"/>
  <c r="B2037" i="1"/>
  <c r="B2096" i="1"/>
  <c r="B2150" i="1"/>
  <c r="B2206" i="1"/>
  <c r="G2206" i="1" s="1"/>
  <c r="E2247" i="1"/>
  <c r="C2284" i="1"/>
  <c r="F2312" i="1"/>
  <c r="C2343" i="1"/>
  <c r="F2369" i="1"/>
  <c r="C2392" i="1"/>
  <c r="B2414" i="1"/>
  <c r="E2437" i="1"/>
  <c r="C2461" i="1"/>
  <c r="E2482" i="1"/>
  <c r="D2506" i="1"/>
  <c r="C2529" i="1"/>
  <c r="C2552" i="1"/>
  <c r="B2575" i="1"/>
  <c r="F2598" i="1"/>
  <c r="E2620" i="1"/>
  <c r="C2643" i="1"/>
  <c r="B2665" i="1"/>
  <c r="B2687" i="1"/>
  <c r="E2711" i="1"/>
  <c r="B940" i="1"/>
  <c r="F1534" i="1"/>
  <c r="F1790" i="1"/>
  <c r="C1983" i="1"/>
  <c r="D2125" i="1"/>
  <c r="C2228" i="1"/>
  <c r="C2285" i="1"/>
  <c r="F2323" i="1"/>
  <c r="B2363" i="1"/>
  <c r="F2392" i="1"/>
  <c r="D2424" i="1"/>
  <c r="F2455" i="1"/>
  <c r="C2486" i="1"/>
  <c r="D2516" i="1"/>
  <c r="D2548" i="1"/>
  <c r="D2578" i="1"/>
  <c r="F2608" i="1"/>
  <c r="E2640" i="1"/>
  <c r="C2671" i="1"/>
  <c r="E2701" i="1"/>
  <c r="D2730" i="1"/>
  <c r="G2730" i="1" s="1"/>
  <c r="C2752" i="1"/>
  <c r="B2774" i="1"/>
  <c r="B2797" i="1"/>
  <c r="E2818" i="1"/>
  <c r="C2840" i="1"/>
  <c r="B2864" i="1"/>
  <c r="F2885" i="1"/>
  <c r="F2908" i="1"/>
  <c r="E2932" i="1"/>
  <c r="C2954" i="1"/>
  <c r="B2977" i="1"/>
  <c r="F3000" i="1"/>
  <c r="E3022" i="1"/>
  <c r="E3045" i="1"/>
  <c r="D3069" i="1"/>
  <c r="B3093" i="1"/>
  <c r="F3114" i="1"/>
  <c r="E3137" i="1"/>
  <c r="D3159" i="1"/>
  <c r="C3181" i="1"/>
  <c r="B3206" i="1"/>
  <c r="E3227" i="1"/>
  <c r="E3250" i="1"/>
  <c r="C3273" i="1"/>
  <c r="B3296" i="1"/>
  <c r="B3318" i="1"/>
  <c r="F3340" i="1"/>
  <c r="B3362" i="1"/>
  <c r="D3378" i="1"/>
  <c r="B3397" i="1"/>
  <c r="C3414" i="1"/>
  <c r="E3430" i="1"/>
  <c r="D3448" i="1"/>
  <c r="D3465" i="1"/>
  <c r="D3482" i="1"/>
  <c r="D3500" i="1"/>
  <c r="F3516" i="1"/>
  <c r="F3533" i="1"/>
  <c r="F3551" i="1"/>
  <c r="B3568" i="1"/>
  <c r="C3585" i="1"/>
  <c r="E3603" i="1"/>
  <c r="B3620" i="1"/>
  <c r="C3637" i="1"/>
  <c r="C3654" i="1"/>
  <c r="E3670" i="1"/>
  <c r="F3687" i="1"/>
  <c r="F3704" i="1"/>
  <c r="F3721" i="1"/>
  <c r="B3738" i="1"/>
  <c r="C3755" i="1"/>
  <c r="D3772" i="1"/>
  <c r="E1294" i="1"/>
  <c r="F1657" i="1"/>
  <c r="D1883" i="1"/>
  <c r="C2064" i="1"/>
  <c r="F2177" i="1"/>
  <c r="F2265" i="1"/>
  <c r="C2305" i="1"/>
  <c r="C2345" i="1"/>
  <c r="E2381" i="1"/>
  <c r="C2410" i="1"/>
  <c r="F2441" i="1"/>
  <c r="C2473" i="1"/>
  <c r="E2503" i="1"/>
  <c r="D2535" i="1"/>
  <c r="F2565" i="1"/>
  <c r="D1414" i="1"/>
  <c r="F1914" i="1"/>
  <c r="F2199" i="1"/>
  <c r="D2311" i="1"/>
  <c r="C2386" i="1"/>
  <c r="B2444" i="1"/>
  <c r="B2504" i="1"/>
  <c r="B2565" i="1"/>
  <c r="D2612" i="1"/>
  <c r="F2652" i="1"/>
  <c r="E2693" i="1"/>
  <c r="B2732" i="1"/>
  <c r="B2761" i="1"/>
  <c r="E2791" i="1"/>
  <c r="B2822" i="1"/>
  <c r="F2850" i="1"/>
  <c r="C2881" i="1"/>
  <c r="D2910" i="1"/>
  <c r="F2940" i="1"/>
  <c r="B2971" i="1"/>
  <c r="D3001" i="1"/>
  <c r="D3030" i="1"/>
  <c r="F3060" i="1"/>
  <c r="F3089" i="1"/>
  <c r="C3120" i="1"/>
  <c r="E3150" i="1"/>
  <c r="B3181" i="1"/>
  <c r="D3211" i="1"/>
  <c r="E3241" i="1"/>
  <c r="D3273" i="1"/>
  <c r="F3302" i="1"/>
  <c r="C3334" i="1"/>
  <c r="B3361" i="1"/>
  <c r="B3383" i="1"/>
  <c r="F3405" i="1"/>
  <c r="E3427" i="1"/>
  <c r="D3449" i="1"/>
  <c r="B3472" i="1"/>
  <c r="F3493" i="1"/>
  <c r="E3516" i="1"/>
  <c r="D3540" i="1"/>
  <c r="C3563" i="1"/>
  <c r="B3585" i="1"/>
  <c r="F3607" i="1"/>
  <c r="E3630" i="1"/>
  <c r="C3653" i="1"/>
  <c r="C3677" i="1"/>
  <c r="B3700" i="1"/>
  <c r="E3721" i="1"/>
  <c r="D3746" i="1"/>
  <c r="C3768" i="1"/>
  <c r="B3787" i="1"/>
  <c r="C3804" i="1"/>
  <c r="D3821" i="1"/>
  <c r="F3837" i="1"/>
  <c r="F3854" i="1"/>
  <c r="F3871" i="1"/>
  <c r="B3888" i="1"/>
  <c r="E3906" i="1"/>
  <c r="F3923" i="1"/>
  <c r="C3940" i="1"/>
  <c r="C3958" i="1"/>
  <c r="D753" i="1"/>
  <c r="D1908" i="1"/>
  <c r="D2265" i="1"/>
  <c r="C2366" i="1"/>
  <c r="E2450" i="1"/>
  <c r="F2530" i="1"/>
  <c r="B2599" i="1"/>
  <c r="D2653" i="1"/>
  <c r="B2707" i="1"/>
  <c r="E2752" i="1"/>
  <c r="B2795" i="1"/>
  <c r="B2839" i="1"/>
  <c r="B2878" i="1"/>
  <c r="D2918" i="1"/>
  <c r="B2959" i="1"/>
  <c r="D2999" i="1"/>
  <c r="F3039" i="1"/>
  <c r="C3082" i="1"/>
  <c r="F3120" i="1"/>
  <c r="C3161" i="1"/>
  <c r="B3202" i="1"/>
  <c r="E3240" i="1"/>
  <c r="B3281" i="1"/>
  <c r="E3325" i="1"/>
  <c r="E3361" i="1"/>
  <c r="F3390" i="1"/>
  <c r="B3421" i="1"/>
  <c r="F3451" i="1"/>
  <c r="F3481" i="1"/>
  <c r="F3513" i="1"/>
  <c r="B3544" i="1"/>
  <c r="C3573" i="1"/>
  <c r="F3604" i="1"/>
  <c r="F3633" i="1"/>
  <c r="B3664" i="1"/>
  <c r="B3696" i="1"/>
  <c r="D3726" i="1"/>
  <c r="E3756" i="1"/>
  <c r="C3787" i="1"/>
  <c r="B3810" i="1"/>
  <c r="F3832" i="1"/>
  <c r="F3855" i="1"/>
  <c r="D3877" i="1"/>
  <c r="C3899" i="1"/>
  <c r="F3921" i="1"/>
  <c r="F3943" i="1"/>
  <c r="E3965" i="1"/>
  <c r="C3985" i="1"/>
  <c r="B4003" i="1"/>
  <c r="D4019" i="1"/>
  <c r="C4037" i="1"/>
  <c r="E4053" i="1"/>
  <c r="F4070" i="1"/>
  <c r="E4088" i="1"/>
  <c r="E4105" i="1"/>
  <c r="E4122" i="1"/>
  <c r="E4140" i="1"/>
  <c r="B4157" i="1"/>
  <c r="C4173" i="1"/>
  <c r="B4191" i="1"/>
  <c r="E4208" i="1"/>
  <c r="F4224" i="1"/>
  <c r="F4241" i="1"/>
  <c r="D4259" i="1"/>
  <c r="E4276" i="1"/>
  <c r="D4293" i="1"/>
  <c r="F4309" i="1"/>
  <c r="D4327" i="1"/>
  <c r="C4345" i="1"/>
  <c r="C4361" i="1"/>
  <c r="E4377" i="1"/>
  <c r="B4396" i="1"/>
  <c r="B4413" i="1"/>
  <c r="C4429" i="1"/>
  <c r="B4447" i="1"/>
  <c r="E4464" i="1"/>
  <c r="F4480" i="1"/>
  <c r="F4497" i="1"/>
  <c r="C4514" i="1"/>
  <c r="D4530" i="1"/>
  <c r="C4548" i="1"/>
  <c r="E4564" i="1"/>
  <c r="F4581" i="1"/>
  <c r="B4600" i="1"/>
  <c r="D4616" i="1"/>
  <c r="E4633" i="1"/>
  <c r="E4650" i="1"/>
  <c r="F4666" i="1"/>
  <c r="B4684" i="1"/>
  <c r="C4701" i="1"/>
  <c r="F4718" i="1"/>
  <c r="F4735" i="1"/>
  <c r="F4753" i="1"/>
  <c r="C4770" i="1"/>
  <c r="D4786" i="1"/>
  <c r="C4804" i="1"/>
  <c r="E4820" i="1"/>
  <c r="F4837" i="1"/>
  <c r="E1847" i="1"/>
  <c r="E2211" i="1"/>
  <c r="C2346" i="1"/>
  <c r="D2415" i="1"/>
  <c r="B2473" i="1"/>
  <c r="C2532" i="1"/>
  <c r="D2587" i="1"/>
  <c r="C2629" i="1"/>
  <c r="F2668" i="1"/>
  <c r="E2707" i="1"/>
  <c r="C2742" i="1"/>
  <c r="D2771" i="1"/>
  <c r="F2802" i="1"/>
  <c r="F2833" i="1"/>
  <c r="F2863" i="1"/>
  <c r="F2894" i="1"/>
  <c r="E2924" i="1"/>
  <c r="F2957" i="1"/>
  <c r="F2986" i="1"/>
  <c r="B3016" i="1"/>
  <c r="D3049" i="1"/>
  <c r="C3079" i="1"/>
  <c r="D3108" i="1"/>
  <c r="F3139" i="1"/>
  <c r="B3171" i="1"/>
  <c r="E3200" i="1"/>
  <c r="E3231" i="1"/>
  <c r="E3261" i="1"/>
  <c r="E3290" i="1"/>
  <c r="C3320" i="1"/>
  <c r="E3351" i="1"/>
  <c r="D3374" i="1"/>
  <c r="B3398" i="1"/>
  <c r="E3421" i="1"/>
  <c r="E3443" i="1"/>
  <c r="C3467" i="1"/>
  <c r="B3489" i="1"/>
  <c r="C3511" i="1"/>
  <c r="D3533" i="1"/>
  <c r="F3556" i="1"/>
  <c r="D3580" i="1"/>
  <c r="C3602" i="1"/>
  <c r="F3625" i="1"/>
  <c r="D3649" i="1"/>
  <c r="E3671" i="1"/>
  <c r="E3693" i="1"/>
  <c r="F3715" i="1"/>
  <c r="B3739" i="1"/>
  <c r="C3761" i="1"/>
  <c r="C3781" i="1"/>
  <c r="F3797" i="1"/>
  <c r="E3815" i="1"/>
  <c r="C3833" i="1"/>
  <c r="E3849" i="1"/>
  <c r="C3868" i="1"/>
  <c r="F3884" i="1"/>
  <c r="E3902" i="1"/>
  <c r="B3919" i="1"/>
  <c r="F3935" i="1"/>
  <c r="C3953" i="1"/>
  <c r="F3971" i="1"/>
  <c r="D3985" i="1"/>
  <c r="F3997" i="1"/>
  <c r="B4011" i="1"/>
  <c r="E4023" i="1"/>
  <c r="F4035" i="1"/>
  <c r="C4048" i="1"/>
  <c r="F4060" i="1"/>
  <c r="B4074" i="1"/>
  <c r="E4086" i="1"/>
  <c r="E4099" i="1"/>
  <c r="B4112" i="1"/>
  <c r="D4124" i="1"/>
  <c r="F4136" i="1"/>
  <c r="C4150" i="1"/>
  <c r="D4162" i="1"/>
  <c r="F4175" i="1"/>
  <c r="B4188" i="1"/>
  <c r="B4201" i="1"/>
  <c r="E4213" i="1"/>
  <c r="D4226" i="1"/>
  <c r="F4239" i="1"/>
  <c r="B4252" i="1"/>
  <c r="B4265" i="1"/>
  <c r="E4277" i="1"/>
  <c r="D4290" i="1"/>
  <c r="F4303" i="1"/>
  <c r="B4316" i="1"/>
  <c r="B4329" i="1"/>
  <c r="E4341" i="1"/>
  <c r="D4354" i="1"/>
  <c r="F4367" i="1"/>
  <c r="B4380" i="1"/>
  <c r="B4393" i="1"/>
  <c r="E4405" i="1"/>
  <c r="D4418" i="1"/>
  <c r="F4431" i="1"/>
  <c r="B4444" i="1"/>
  <c r="B4457" i="1"/>
  <c r="E4469" i="1"/>
  <c r="D4482" i="1"/>
  <c r="F4495" i="1"/>
  <c r="B4509" i="1"/>
  <c r="C4521" i="1"/>
  <c r="D4534" i="1"/>
  <c r="E4547" i="1"/>
  <c r="F4560" i="1"/>
  <c r="D4573" i="1"/>
  <c r="D4586" i="1"/>
  <c r="F4598" i="1"/>
  <c r="C4611" i="1"/>
  <c r="E4623" i="1"/>
  <c r="B4637" i="1"/>
  <c r="C4649" i="1"/>
  <c r="D4662" i="1"/>
  <c r="E4675" i="1"/>
  <c r="F4688" i="1"/>
  <c r="D4701" i="1"/>
  <c r="D4714" i="1"/>
  <c r="F4726" i="1"/>
  <c r="C4739" i="1"/>
  <c r="E4751" i="1"/>
  <c r="B4765" i="1"/>
  <c r="C4777" i="1"/>
  <c r="D4790" i="1"/>
  <c r="E4803" i="1"/>
  <c r="F4816" i="1"/>
  <c r="D4829" i="1"/>
  <c r="D4842" i="1"/>
  <c r="F4854" i="1"/>
  <c r="C4867" i="1"/>
  <c r="E4879" i="1"/>
  <c r="B4893" i="1"/>
  <c r="C4905" i="1"/>
  <c r="D4918" i="1"/>
  <c r="E4931" i="1"/>
  <c r="F4944" i="1"/>
  <c r="D4957" i="1"/>
  <c r="D4970" i="1"/>
  <c r="F4982" i="1"/>
  <c r="C4995" i="1"/>
  <c r="E5007" i="1"/>
  <c r="B5021" i="1"/>
  <c r="C5033" i="1"/>
  <c r="D5046" i="1"/>
  <c r="E5059" i="1"/>
  <c r="F5072" i="1"/>
  <c r="D5085" i="1"/>
  <c r="D5098" i="1"/>
  <c r="F5110" i="1"/>
  <c r="C5123" i="1"/>
  <c r="C5136" i="1"/>
  <c r="F5148" i="1"/>
  <c r="B5161" i="1"/>
  <c r="E5173" i="1"/>
  <c r="E5186" i="1"/>
  <c r="B5199" i="1"/>
  <c r="E5211" i="1"/>
  <c r="D5225" i="1"/>
  <c r="E5238" i="1"/>
  <c r="B5251" i="1"/>
  <c r="C5264" i="1"/>
  <c r="F5276" i="1"/>
  <c r="B5289" i="1"/>
  <c r="D1726" i="1"/>
  <c r="E2269" i="1"/>
  <c r="E2415" i="1"/>
  <c r="C2533" i="1"/>
  <c r="D2627" i="1"/>
  <c r="B2716" i="1"/>
  <c r="B2781" i="1"/>
  <c r="E2843" i="1"/>
  <c r="F2902" i="1"/>
  <c r="F2961" i="1"/>
  <c r="C3020" i="1"/>
  <c r="D3079" i="1"/>
  <c r="C3138" i="1"/>
  <c r="C3201" i="1"/>
  <c r="E3263" i="1"/>
  <c r="E3322" i="1"/>
  <c r="D3377" i="1"/>
  <c r="F3421" i="1"/>
  <c r="F3468" i="1"/>
  <c r="B3513" i="1"/>
  <c r="D3557" i="1"/>
  <c r="B3604" i="1"/>
  <c r="F3650" i="1"/>
  <c r="D3695" i="1"/>
  <c r="D3739" i="1"/>
  <c r="D3781" i="1"/>
  <c r="F3816" i="1"/>
  <c r="B3852" i="1"/>
  <c r="C3885" i="1"/>
  <c r="D3922" i="1"/>
  <c r="E3955" i="1"/>
  <c r="C3986" i="1"/>
  <c r="C4011" i="1"/>
  <c r="E4037" i="1"/>
  <c r="E4062" i="1"/>
  <c r="B4089" i="1"/>
  <c r="F4113" i="1"/>
  <c r="C4140" i="1"/>
  <c r="E4166" i="1"/>
  <c r="F4192" i="1"/>
  <c r="E4217" i="1"/>
  <c r="C4242" i="1"/>
  <c r="F4266" i="1"/>
  <c r="E4294" i="1"/>
  <c r="F4320" i="1"/>
  <c r="E4345" i="1"/>
  <c r="C4370" i="1"/>
  <c r="F4394" i="1"/>
  <c r="E4422" i="1"/>
  <c r="F4448" i="1"/>
  <c r="E4473" i="1"/>
  <c r="C4498" i="1"/>
  <c r="E4524" i="1"/>
  <c r="F4550" i="1"/>
  <c r="F4575" i="1"/>
  <c r="D4600" i="1"/>
  <c r="D4625" i="1"/>
  <c r="F4651" i="1"/>
  <c r="E4676" i="1"/>
  <c r="B4703" i="1"/>
  <c r="F4727" i="1"/>
  <c r="C4754" i="1"/>
  <c r="E4780" i="1"/>
  <c r="F4806" i="1"/>
  <c r="F4831" i="1"/>
  <c r="E4850" i="1"/>
  <c r="C4868" i="1"/>
  <c r="F4884" i="1"/>
  <c r="D4901" i="1"/>
  <c r="F4918" i="1"/>
  <c r="D4936" i="1"/>
  <c r="B4954" i="1"/>
  <c r="E4970" i="1"/>
  <c r="C4989" i="1"/>
  <c r="F5005" i="1"/>
  <c r="C5022" i="1"/>
  <c r="F5038" i="1"/>
  <c r="C5055" i="1"/>
  <c r="B5073" i="1"/>
  <c r="E5089" i="1"/>
  <c r="C5107" i="1"/>
  <c r="E5123" i="1"/>
  <c r="B5140" i="1"/>
  <c r="F5156" i="1"/>
  <c r="B5174" i="1"/>
  <c r="E5190" i="1"/>
  <c r="C5208" i="1"/>
  <c r="F5225" i="1"/>
  <c r="D5243" i="1"/>
  <c r="B5260" i="1"/>
  <c r="E5276" i="1"/>
  <c r="B5295" i="1"/>
  <c r="D5307" i="1"/>
  <c r="F5319" i="1"/>
  <c r="D5332" i="1"/>
  <c r="E5345" i="1"/>
  <c r="E5358" i="1"/>
  <c r="F5371" i="1"/>
  <c r="F5384" i="1"/>
  <c r="D5397" i="1"/>
  <c r="E5410" i="1"/>
  <c r="E5423" i="1"/>
  <c r="F5436" i="1"/>
  <c r="C5449" i="1"/>
  <c r="C5462" i="1"/>
  <c r="E5474" i="1"/>
  <c r="B5487" i="1"/>
  <c r="E5499" i="1"/>
  <c r="E5512" i="1"/>
  <c r="B5525" i="1"/>
  <c r="C5537" i="1"/>
  <c r="D5550" i="1"/>
  <c r="B5563" i="1"/>
  <c r="C5576" i="1"/>
  <c r="F5588" i="1"/>
  <c r="F5601" i="1"/>
  <c r="C5614" i="1"/>
  <c r="G5614" i="1" s="1"/>
  <c r="F5626" i="1"/>
  <c r="B5640" i="1"/>
  <c r="E5652" i="1"/>
  <c r="F5664" i="1"/>
  <c r="D5677" i="1"/>
  <c r="E5690" i="1"/>
  <c r="B5703" i="1"/>
  <c r="E5715" i="1"/>
  <c r="F5728" i="1"/>
  <c r="E5741" i="1"/>
  <c r="B5754" i="1"/>
  <c r="C5767" i="1"/>
  <c r="F5779" i="1"/>
  <c r="B5792" i="1"/>
  <c r="E5804" i="1"/>
  <c r="F5817" i="1"/>
  <c r="C5830" i="1"/>
  <c r="F5842" i="1"/>
  <c r="F5855" i="1"/>
  <c r="D5868" i="1"/>
  <c r="E5881" i="1"/>
  <c r="B5894" i="1"/>
  <c r="D5907" i="1"/>
  <c r="D5920" i="1"/>
  <c r="F5933" i="1"/>
  <c r="C5946" i="1"/>
  <c r="D5959" i="1"/>
  <c r="B5972" i="1"/>
  <c r="D5984" i="1"/>
  <c r="F5997" i="1"/>
  <c r="C6010" i="1"/>
  <c r="D6023" i="1"/>
  <c r="B6036" i="1"/>
  <c r="B6049" i="1"/>
  <c r="E6061" i="1"/>
  <c r="B6074" i="1"/>
  <c r="C6087" i="1"/>
  <c r="F6099" i="1"/>
  <c r="B6112" i="1"/>
  <c r="E6124" i="1"/>
  <c r="F6137" i="1"/>
  <c r="C6150" i="1"/>
  <c r="F6162" i="1"/>
  <c r="F6175" i="1"/>
  <c r="D6188" i="1"/>
  <c r="E6201" i="1"/>
  <c r="B6214" i="1"/>
  <c r="D6227" i="1"/>
  <c r="F6239" i="1"/>
  <c r="D6252" i="1"/>
  <c r="E6265" i="1"/>
  <c r="B6278" i="1"/>
  <c r="D6291" i="1"/>
  <c r="D6304" i="1"/>
  <c r="F6317" i="1"/>
  <c r="C6330" i="1"/>
  <c r="D6343" i="1"/>
  <c r="B6356" i="1"/>
  <c r="B6369" i="1"/>
  <c r="E6381" i="1"/>
  <c r="B6394" i="1"/>
  <c r="C6407" i="1"/>
  <c r="F6419" i="1"/>
  <c r="B6432" i="1"/>
  <c r="E6444" i="1"/>
  <c r="F6457" i="1"/>
  <c r="C6470" i="1"/>
  <c r="F6482" i="1"/>
  <c r="B6496" i="1"/>
  <c r="F6508" i="1"/>
  <c r="C6521" i="1"/>
  <c r="D6534" i="1"/>
  <c r="F6546" i="1"/>
  <c r="C6560" i="1"/>
  <c r="E6572" i="1"/>
  <c r="C6585" i="1"/>
  <c r="D6598" i="1"/>
  <c r="F6610" i="1"/>
  <c r="C6624" i="1"/>
  <c r="E6636" i="1"/>
  <c r="C6649" i="1"/>
  <c r="D6662" i="1"/>
  <c r="F6674" i="1"/>
  <c r="C6688" i="1"/>
  <c r="E6700" i="1"/>
  <c r="C6713" i="1"/>
  <c r="D6726" i="1"/>
  <c r="F6738" i="1"/>
  <c r="C6752" i="1"/>
  <c r="E6764" i="1"/>
  <c r="C6777" i="1"/>
  <c r="D6790" i="1"/>
  <c r="F6802" i="1"/>
  <c r="C6816" i="1"/>
  <c r="E6828" i="1"/>
  <c r="C6841" i="1"/>
  <c r="D6854" i="1"/>
  <c r="F6866" i="1"/>
  <c r="C6880" i="1"/>
  <c r="E6892" i="1"/>
  <c r="C6905" i="1"/>
  <c r="D6918" i="1"/>
  <c r="F6930" i="1"/>
  <c r="C6944" i="1"/>
  <c r="E6956" i="1"/>
  <c r="C6969" i="1"/>
  <c r="D6982" i="1"/>
  <c r="F6994" i="1"/>
  <c r="C7008" i="1"/>
  <c r="E7020" i="1"/>
  <c r="C7033" i="1"/>
  <c r="D7046" i="1"/>
  <c r="F7058" i="1"/>
  <c r="C7072" i="1"/>
  <c r="E7084" i="1"/>
  <c r="C7097" i="1"/>
  <c r="D7110" i="1"/>
  <c r="F7122" i="1"/>
  <c r="C7136" i="1"/>
  <c r="E7148" i="1"/>
  <c r="C7161" i="1"/>
  <c r="D7174" i="1"/>
  <c r="F7186" i="1"/>
  <c r="C7200" i="1"/>
  <c r="E7212" i="1"/>
  <c r="C7225" i="1"/>
  <c r="D7238" i="1"/>
  <c r="F7250" i="1"/>
  <c r="C7264" i="1"/>
  <c r="E7276" i="1"/>
  <c r="C7289" i="1"/>
  <c r="D7302" i="1"/>
  <c r="F7314" i="1"/>
  <c r="C7328" i="1"/>
  <c r="E7340" i="1"/>
  <c r="C7353" i="1"/>
  <c r="D7366" i="1"/>
  <c r="F7378" i="1"/>
  <c r="C7392" i="1"/>
  <c r="E7404" i="1"/>
  <c r="C7417" i="1"/>
  <c r="D7430" i="1"/>
  <c r="F7442" i="1"/>
  <c r="C7456" i="1"/>
  <c r="E7468" i="1"/>
  <c r="C7481" i="1"/>
  <c r="D7494" i="1"/>
  <c r="F7506" i="1"/>
  <c r="C7520" i="1"/>
  <c r="E7532" i="1"/>
  <c r="C7545" i="1"/>
  <c r="D7558" i="1"/>
  <c r="F7570" i="1"/>
  <c r="C7584" i="1"/>
  <c r="E7596" i="1"/>
  <c r="C7609" i="1"/>
  <c r="D7622" i="1"/>
  <c r="F7634" i="1"/>
  <c r="C7648" i="1"/>
  <c r="E7660" i="1"/>
  <c r="C7673" i="1"/>
  <c r="D7686" i="1"/>
  <c r="F7698" i="1"/>
  <c r="C7712" i="1"/>
  <c r="E7724" i="1"/>
  <c r="C7737" i="1"/>
  <c r="D7750" i="1"/>
  <c r="F7762" i="1"/>
  <c r="C7776" i="1"/>
  <c r="E7788" i="1"/>
  <c r="C7801" i="1"/>
  <c r="D7814" i="1"/>
  <c r="F7826" i="1"/>
  <c r="C7840" i="1"/>
  <c r="E7852" i="1"/>
  <c r="C7865" i="1"/>
  <c r="D7878" i="1"/>
  <c r="F7890" i="1"/>
  <c r="C7904" i="1"/>
  <c r="E7916" i="1"/>
  <c r="C7929" i="1"/>
  <c r="D7942" i="1"/>
  <c r="F7954" i="1"/>
  <c r="C7968" i="1"/>
  <c r="E7980" i="1"/>
  <c r="C7993" i="1"/>
  <c r="D8006" i="1"/>
  <c r="F8018" i="1"/>
  <c r="C8032" i="1"/>
  <c r="E8044" i="1"/>
  <c r="C8057" i="1"/>
  <c r="D8070" i="1"/>
  <c r="F8082" i="1"/>
  <c r="C8096" i="1"/>
  <c r="E8108" i="1"/>
  <c r="C8121" i="1"/>
  <c r="D8134" i="1"/>
  <c r="F8146" i="1"/>
  <c r="C8160" i="1"/>
  <c r="E8172" i="1"/>
  <c r="C8185" i="1"/>
  <c r="D8198" i="1"/>
  <c r="F8210" i="1"/>
  <c r="C8224" i="1"/>
  <c r="E8236" i="1"/>
  <c r="C8249" i="1"/>
  <c r="D8262" i="1"/>
  <c r="F8274" i="1"/>
  <c r="C8288" i="1"/>
  <c r="E8300" i="1"/>
  <c r="C8313" i="1"/>
  <c r="D8326" i="1"/>
  <c r="F8338" i="1"/>
  <c r="C8352" i="1"/>
  <c r="E8364" i="1"/>
  <c r="D1551" i="1"/>
  <c r="B2215" i="1"/>
  <c r="E2387" i="1"/>
  <c r="E2504" i="1"/>
  <c r="C2608" i="1"/>
  <c r="C2692" i="1"/>
  <c r="C2759" i="1"/>
  <c r="C2818" i="1"/>
  <c r="D2877" i="1"/>
  <c r="C2936" i="1"/>
  <c r="D3002" i="1"/>
  <c r="D3065" i="1"/>
  <c r="F3131" i="1"/>
  <c r="D3190" i="1"/>
  <c r="C3249" i="1"/>
  <c r="D3308" i="1"/>
  <c r="B3364" i="1"/>
  <c r="F3413" i="1"/>
  <c r="B3458" i="1"/>
  <c r="F3507" i="1"/>
  <c r="B3552" i="1"/>
  <c r="C3596" i="1"/>
  <c r="D3640" i="1"/>
  <c r="F3684" i="1"/>
  <c r="D3731" i="1"/>
  <c r="F3775" i="1"/>
  <c r="E3808" i="1"/>
  <c r="B3846" i="1"/>
  <c r="C3879" i="1"/>
  <c r="C3912" i="1"/>
  <c r="D3945" i="1"/>
  <c r="C3977" i="1"/>
  <c r="B4002" i="1"/>
  <c r="E4028" i="1"/>
  <c r="D4053" i="1"/>
  <c r="D4078" i="1"/>
  <c r="E4104" i="1"/>
  <c r="E4132" i="1"/>
  <c r="E4157" i="1"/>
  <c r="D4182" i="1"/>
  <c r="D4208" i="1"/>
  <c r="E4234" i="1"/>
  <c r="C4259" i="1"/>
  <c r="E4285" i="1"/>
  <c r="D4310" i="1"/>
  <c r="D4336" i="1"/>
  <c r="E4362" i="1"/>
  <c r="C4387" i="1"/>
  <c r="E4413" i="1"/>
  <c r="D4438" i="1"/>
  <c r="D4464" i="1"/>
  <c r="E4490" i="1"/>
  <c r="E4515" i="1"/>
  <c r="C4540" i="1"/>
  <c r="C4565" i="1"/>
  <c r="D4591" i="1"/>
  <c r="C4616" i="1"/>
  <c r="C4641" i="1"/>
  <c r="D4667" i="1"/>
  <c r="D4692" i="1"/>
  <c r="E4718" i="1"/>
  <c r="E4746" i="1"/>
  <c r="E4771" i="1"/>
  <c r="C4796" i="1"/>
  <c r="C4821" i="1"/>
  <c r="E4843" i="1"/>
  <c r="B4862" i="1"/>
  <c r="E4878" i="1"/>
  <c r="D4895" i="1"/>
  <c r="F4911" i="1"/>
  <c r="C4928" i="1"/>
  <c r="B4946" i="1"/>
  <c r="E4962" i="1"/>
  <c r="C4980" i="1"/>
  <c r="G4980" i="1" s="1"/>
  <c r="E4996" i="1"/>
  <c r="C5014" i="1"/>
  <c r="F5032" i="1"/>
  <c r="C5049" i="1"/>
  <c r="B5066" i="1"/>
  <c r="E5082" i="1"/>
  <c r="C5100" i="1"/>
  <c r="E5116" i="1"/>
  <c r="B5135" i="1"/>
  <c r="E5151" i="1"/>
  <c r="C5170" i="1"/>
  <c r="F5186" i="1"/>
  <c r="D5204" i="1"/>
  <c r="C5221" i="1"/>
  <c r="E5237" i="1"/>
  <c r="B5255" i="1"/>
  <c r="E5271" i="1"/>
  <c r="C5289" i="1"/>
  <c r="B5303" i="1"/>
  <c r="C5316" i="1"/>
  <c r="E5328" i="1"/>
  <c r="C5341" i="1"/>
  <c r="B5355" i="1"/>
  <c r="B5368" i="1"/>
  <c r="E5380" i="1"/>
  <c r="F5392" i="1"/>
  <c r="D5405" i="1"/>
  <c r="D5418" i="1"/>
  <c r="F5430" i="1"/>
  <c r="C5443" i="1"/>
  <c r="E5455" i="1"/>
  <c r="B5468" i="1"/>
  <c r="B5481" i="1"/>
  <c r="C5494" i="1"/>
  <c r="E5506" i="1"/>
  <c r="B5519" i="1"/>
  <c r="C5532" i="1"/>
  <c r="C5545" i="1"/>
  <c r="D5558" i="1"/>
  <c r="B5571" i="1"/>
  <c r="C5584" i="1"/>
  <c r="D5597" i="1"/>
  <c r="E5610" i="1"/>
  <c r="B5623" i="1"/>
  <c r="E5635" i="1"/>
  <c r="F5648" i="1"/>
  <c r="C5661" i="1"/>
  <c r="D5674" i="1"/>
  <c r="F5686" i="1"/>
  <c r="C5700" i="1"/>
  <c r="E5712" i="1"/>
  <c r="C5725" i="1"/>
  <c r="E5738" i="1"/>
  <c r="B5751" i="1"/>
  <c r="E5763" i="1"/>
  <c r="F5776" i="1"/>
  <c r="C5789" i="1"/>
  <c r="D5802" i="1"/>
  <c r="F5814" i="1"/>
  <c r="C5828" i="1"/>
  <c r="E5840" i="1"/>
  <c r="B5853" i="1"/>
  <c r="D5865" i="1"/>
  <c r="E5878" i="1"/>
  <c r="C5891" i="1"/>
  <c r="E5903" i="1"/>
  <c r="F5916" i="1"/>
  <c r="C5929" i="1"/>
  <c r="D5942" i="1"/>
  <c r="B5955" i="1"/>
  <c r="C5968" i="1"/>
  <c r="F5980" i="1"/>
  <c r="C5993" i="1"/>
  <c r="D6006" i="1"/>
  <c r="B6019" i="1"/>
  <c r="C6032" i="1"/>
  <c r="D6045" i="1"/>
  <c r="E6058" i="1"/>
  <c r="B6071" i="1"/>
  <c r="E6083" i="1"/>
  <c r="F6096" i="1"/>
  <c r="C6109" i="1"/>
  <c r="D6122" i="1"/>
  <c r="F6134" i="1"/>
  <c r="C6148" i="1"/>
  <c r="E6160" i="1"/>
  <c r="B6173" i="1"/>
  <c r="D6185" i="1"/>
  <c r="E6198" i="1"/>
  <c r="C6211" i="1"/>
  <c r="E6223" i="1"/>
  <c r="B6237" i="1"/>
  <c r="D6249" i="1"/>
  <c r="E6262" i="1"/>
  <c r="C6275" i="1"/>
  <c r="E6287" i="1"/>
  <c r="F6300" i="1"/>
  <c r="C6313" i="1"/>
  <c r="D6326" i="1"/>
  <c r="B6339" i="1"/>
  <c r="C6352" i="1"/>
  <c r="D6365" i="1"/>
  <c r="E6378" i="1"/>
  <c r="B6391" i="1"/>
  <c r="E6403" i="1"/>
  <c r="F6416" i="1"/>
  <c r="C6429" i="1"/>
  <c r="D6442" i="1"/>
  <c r="F6454" i="1"/>
  <c r="C6468" i="1"/>
  <c r="E6480" i="1"/>
  <c r="C6493" i="1"/>
  <c r="E6506" i="1"/>
  <c r="B6519" i="1"/>
  <c r="C6532" i="1"/>
  <c r="F6544" i="1"/>
  <c r="C6557" i="1"/>
  <c r="D6570" i="1"/>
  <c r="B6583" i="1"/>
  <c r="C6596" i="1"/>
  <c r="F6608" i="1"/>
  <c r="C6621" i="1"/>
  <c r="D6634" i="1"/>
  <c r="B6647" i="1"/>
  <c r="C6660" i="1"/>
  <c r="F6672" i="1"/>
  <c r="C6685" i="1"/>
  <c r="D6698" i="1"/>
  <c r="B6711" i="1"/>
  <c r="C6724" i="1"/>
  <c r="F6736" i="1"/>
  <c r="C6749" i="1"/>
  <c r="D6762" i="1"/>
  <c r="B6775" i="1"/>
  <c r="C6788" i="1"/>
  <c r="F6800" i="1"/>
  <c r="C6813" i="1"/>
  <c r="D6826" i="1"/>
  <c r="B6839" i="1"/>
  <c r="C6852" i="1"/>
  <c r="F6864" i="1"/>
  <c r="C6877" i="1"/>
  <c r="D6890" i="1"/>
  <c r="B6903" i="1"/>
  <c r="C6916" i="1"/>
  <c r="F6928" i="1"/>
  <c r="C6941" i="1"/>
  <c r="D6954" i="1"/>
  <c r="B6967" i="1"/>
  <c r="C6980" i="1"/>
  <c r="F6992" i="1"/>
  <c r="C7005" i="1"/>
  <c r="D7018" i="1"/>
  <c r="B7031" i="1"/>
  <c r="C7044" i="1"/>
  <c r="F7056" i="1"/>
  <c r="C7069" i="1"/>
  <c r="D7082" i="1"/>
  <c r="B7095" i="1"/>
  <c r="C7108" i="1"/>
  <c r="F7120" i="1"/>
  <c r="C7133" i="1"/>
  <c r="D7146" i="1"/>
  <c r="B7159" i="1"/>
  <c r="C7172" i="1"/>
  <c r="F7184" i="1"/>
  <c r="C7197" i="1"/>
  <c r="D7210" i="1"/>
  <c r="B7223" i="1"/>
  <c r="C7236" i="1"/>
  <c r="F7248" i="1"/>
  <c r="C7261" i="1"/>
  <c r="D7274" i="1"/>
  <c r="B7287" i="1"/>
  <c r="C7300" i="1"/>
  <c r="F7312" i="1"/>
  <c r="C7325" i="1"/>
  <c r="D7338" i="1"/>
  <c r="B7351" i="1"/>
  <c r="C7364" i="1"/>
  <c r="F7376" i="1"/>
  <c r="C7389" i="1"/>
  <c r="D7402" i="1"/>
  <c r="B7415" i="1"/>
  <c r="C7428" i="1"/>
  <c r="G7428" i="1" s="1"/>
  <c r="F7440" i="1"/>
  <c r="C7453" i="1"/>
  <c r="D7466" i="1"/>
  <c r="B7479" i="1"/>
  <c r="C7492" i="1"/>
  <c r="F7504" i="1"/>
  <c r="C7517" i="1"/>
  <c r="D7530" i="1"/>
  <c r="B7543" i="1"/>
  <c r="C7556" i="1"/>
  <c r="F7568" i="1"/>
  <c r="C7581" i="1"/>
  <c r="D7594" i="1"/>
  <c r="B7607" i="1"/>
  <c r="C7620" i="1"/>
  <c r="F7632" i="1"/>
  <c r="C7645" i="1"/>
  <c r="D7658" i="1"/>
  <c r="B7671" i="1"/>
  <c r="C7684" i="1"/>
  <c r="F7696" i="1"/>
  <c r="C7709" i="1"/>
  <c r="D7722" i="1"/>
  <c r="B7735" i="1"/>
  <c r="C7748" i="1"/>
  <c r="F7760" i="1"/>
  <c r="C7773" i="1"/>
  <c r="D7786" i="1"/>
  <c r="B7799" i="1"/>
  <c r="C7812" i="1"/>
  <c r="F7824" i="1"/>
  <c r="C7837" i="1"/>
  <c r="D7850" i="1"/>
  <c r="B7863" i="1"/>
  <c r="C7876" i="1"/>
  <c r="F7888" i="1"/>
  <c r="C7901" i="1"/>
  <c r="D7914" i="1"/>
  <c r="B7927" i="1"/>
  <c r="C7940" i="1"/>
  <c r="F7952" i="1"/>
  <c r="C7965" i="1"/>
  <c r="D7978" i="1"/>
  <c r="B7991" i="1"/>
  <c r="C8004" i="1"/>
  <c r="F8016" i="1"/>
  <c r="C8029" i="1"/>
  <c r="D8042" i="1"/>
  <c r="B8055" i="1"/>
  <c r="C8068" i="1"/>
  <c r="F8080" i="1"/>
  <c r="C8093" i="1"/>
  <c r="D8106" i="1"/>
  <c r="B8119" i="1"/>
  <c r="C8132" i="1"/>
  <c r="F8144" i="1"/>
  <c r="C8157" i="1"/>
  <c r="D8170" i="1"/>
  <c r="B8183" i="1"/>
  <c r="C8196" i="1"/>
  <c r="F8208" i="1"/>
  <c r="E1760" i="1"/>
  <c r="D2412" i="1"/>
  <c r="F2624" i="1"/>
  <c r="C2768" i="1"/>
  <c r="D2893" i="1"/>
  <c r="D3011" i="1"/>
  <c r="B3129" i="1"/>
  <c r="B3247" i="1"/>
  <c r="D3362" i="1"/>
  <c r="D3456" i="1"/>
  <c r="G3456" i="1" s="1"/>
  <c r="F3544" i="1"/>
  <c r="B3633" i="1"/>
  <c r="D3721" i="1"/>
  <c r="D2264" i="1"/>
  <c r="E2522" i="1"/>
  <c r="B2709" i="1"/>
  <c r="D2831" i="1"/>
  <c r="D2949" i="1"/>
  <c r="C3074" i="1"/>
  <c r="F3199" i="1"/>
  <c r="E3317" i="1"/>
  <c r="F3420" i="1"/>
  <c r="F3514" i="1"/>
  <c r="D3608" i="1"/>
  <c r="G3608" i="1" s="1"/>
  <c r="F3702" i="1"/>
  <c r="F3786" i="1"/>
  <c r="D3853" i="1"/>
  <c r="E3919" i="1"/>
  <c r="F3985" i="1"/>
  <c r="E4038" i="1"/>
  <c r="E4091" i="1"/>
  <c r="C4144" i="1"/>
  <c r="F4196" i="1"/>
  <c r="D4249" i="1"/>
  <c r="E4298" i="1"/>
  <c r="B4348" i="1"/>
  <c r="D4400" i="1"/>
  <c r="F4452" i="1"/>
  <c r="D4505" i="1"/>
  <c r="B4558" i="1"/>
  <c r="E4607" i="1"/>
  <c r="E4660" i="1"/>
  <c r="C4710" i="1"/>
  <c r="F4759" i="1"/>
  <c r="D4809" i="1"/>
  <c r="D4856" i="1"/>
  <c r="E4889" i="1"/>
  <c r="F4924" i="1"/>
  <c r="B4960" i="1"/>
  <c r="B4993" i="1"/>
  <c r="C5026" i="1"/>
  <c r="C5059" i="1"/>
  <c r="D5094" i="1"/>
  <c r="D5127" i="1"/>
  <c r="E2390" i="1"/>
  <c r="C2757" i="1"/>
  <c r="F2992" i="1"/>
  <c r="E3243" i="1"/>
  <c r="B3448" i="1"/>
  <c r="F3624" i="1"/>
  <c r="F3790" i="1"/>
  <c r="D3884" i="1"/>
  <c r="C3973" i="1"/>
  <c r="C4043" i="1"/>
  <c r="B4110" i="1"/>
  <c r="B4180" i="1"/>
  <c r="F4250" i="1"/>
  <c r="F4315" i="1"/>
  <c r="C4386" i="1"/>
  <c r="C4451" i="1"/>
  <c r="C4522" i="1"/>
  <c r="E4587" i="1"/>
  <c r="F4658" i="1"/>
  <c r="C4724" i="1"/>
  <c r="D4798" i="1"/>
  <c r="B4856" i="1"/>
  <c r="C4903" i="1"/>
  <c r="D4947" i="1"/>
  <c r="E4991" i="1"/>
  <c r="C5038" i="1"/>
  <c r="F5082" i="1"/>
  <c r="B5129" i="1"/>
  <c r="D5165" i="1"/>
  <c r="D5198" i="1"/>
  <c r="D5231" i="1"/>
  <c r="F5266" i="1"/>
  <c r="E5298" i="1"/>
  <c r="D5323" i="1"/>
  <c r="D5348" i="1"/>
  <c r="D5374" i="1"/>
  <c r="F5400" i="1"/>
  <c r="E5425" i="1"/>
  <c r="B5452" i="1"/>
  <c r="B5478" i="1"/>
  <c r="D5504" i="1"/>
  <c r="F5530" i="1"/>
  <c r="C5557" i="1"/>
  <c r="B5582" i="1"/>
  <c r="D5608" i="1"/>
  <c r="D5633" i="1"/>
  <c r="F5659" i="1"/>
  <c r="F5684" i="1"/>
  <c r="C5711" i="1"/>
  <c r="D5736" i="1"/>
  <c r="D5761" i="1"/>
  <c r="F5787" i="1"/>
  <c r="F5812" i="1"/>
  <c r="C5839" i="1"/>
  <c r="B5864" i="1"/>
  <c r="E5890" i="1"/>
  <c r="D5915" i="1"/>
  <c r="D5940" i="1"/>
  <c r="F5966" i="1"/>
  <c r="F5991" i="1"/>
  <c r="D6018" i="1"/>
  <c r="C6043" i="1"/>
  <c r="F6069" i="1"/>
  <c r="E6094" i="1"/>
  <c r="E6122" i="1"/>
  <c r="E6147" i="1"/>
  <c r="D6172" i="1"/>
  <c r="F6198" i="1"/>
  <c r="F6223" i="1"/>
  <c r="D6250" i="1"/>
  <c r="D6275" i="1"/>
  <c r="C6300" i="1"/>
  <c r="C6325" i="1"/>
  <c r="B6350" i="1"/>
  <c r="D6376" i="1"/>
  <c r="D6401" i="1"/>
  <c r="F6427" i="1"/>
  <c r="F6452" i="1"/>
  <c r="C6479" i="1"/>
  <c r="D6504" i="1"/>
  <c r="D6529" i="1"/>
  <c r="C6554" i="1"/>
  <c r="F6580" i="1"/>
  <c r="F6605" i="1"/>
  <c r="F6630" i="1"/>
  <c r="D6657" i="1"/>
  <c r="C6682" i="1"/>
  <c r="F6708" i="1"/>
  <c r="F6733" i="1"/>
  <c r="F6758" i="1"/>
  <c r="D6785" i="1"/>
  <c r="C6810" i="1"/>
  <c r="F6836" i="1"/>
  <c r="F6861" i="1"/>
  <c r="F6886" i="1"/>
  <c r="D6913" i="1"/>
  <c r="C6938" i="1"/>
  <c r="F6964" i="1"/>
  <c r="F6989" i="1"/>
  <c r="F7014" i="1"/>
  <c r="D7041" i="1"/>
  <c r="C7066" i="1"/>
  <c r="F7092" i="1"/>
  <c r="F7117" i="1"/>
  <c r="F7142" i="1"/>
  <c r="D7169" i="1"/>
  <c r="C7194" i="1"/>
  <c r="F7220" i="1"/>
  <c r="F7245" i="1"/>
  <c r="F7270" i="1"/>
  <c r="D7297" i="1"/>
  <c r="C7322" i="1"/>
  <c r="F7348" i="1"/>
  <c r="F7373" i="1"/>
  <c r="F7398" i="1"/>
  <c r="D7425" i="1"/>
  <c r="C7450" i="1"/>
  <c r="F7476" i="1"/>
  <c r="F7501" i="1"/>
  <c r="F7526" i="1"/>
  <c r="D7553" i="1"/>
  <c r="C7578" i="1"/>
  <c r="F7604" i="1"/>
  <c r="F7629" i="1"/>
  <c r="F7654" i="1"/>
  <c r="D7681" i="1"/>
  <c r="C7706" i="1"/>
  <c r="F7732" i="1"/>
  <c r="F7757" i="1"/>
  <c r="F7782" i="1"/>
  <c r="D7809" i="1"/>
  <c r="C7834" i="1"/>
  <c r="F7860" i="1"/>
  <c r="F7885" i="1"/>
  <c r="F7910" i="1"/>
  <c r="D7937" i="1"/>
  <c r="C7962" i="1"/>
  <c r="F7988" i="1"/>
  <c r="F8013" i="1"/>
  <c r="F8038" i="1"/>
  <c r="D8065" i="1"/>
  <c r="C8090" i="1"/>
  <c r="F8116" i="1"/>
  <c r="F8141" i="1"/>
  <c r="F8166" i="1"/>
  <c r="D8193" i="1"/>
  <c r="B8218" i="1"/>
  <c r="E8234" i="1"/>
  <c r="D8252" i="1"/>
  <c r="B8270" i="1"/>
  <c r="F8286" i="1"/>
  <c r="D8304" i="1"/>
  <c r="C8321" i="1"/>
  <c r="F8337" i="1"/>
  <c r="C8354" i="1"/>
  <c r="B8372" i="1"/>
  <c r="F8384" i="1"/>
  <c r="C8397" i="1"/>
  <c r="D8410" i="1"/>
  <c r="B8423" i="1"/>
  <c r="C8436" i="1"/>
  <c r="F8448" i="1"/>
  <c r="C8461" i="1"/>
  <c r="D8474" i="1"/>
  <c r="B8487" i="1"/>
  <c r="C8500" i="1"/>
  <c r="F8512" i="1"/>
  <c r="C8525" i="1"/>
  <c r="D8538" i="1"/>
  <c r="B8551" i="1"/>
  <c r="C8564" i="1"/>
  <c r="F8576" i="1"/>
  <c r="C8589" i="1"/>
  <c r="D8602" i="1"/>
  <c r="B8615" i="1"/>
  <c r="C8628" i="1"/>
  <c r="F8640" i="1"/>
  <c r="C8653" i="1"/>
  <c r="G8653" i="1" s="1"/>
  <c r="D8666" i="1"/>
  <c r="B8679" i="1"/>
  <c r="C8692" i="1"/>
  <c r="F8704" i="1"/>
  <c r="C8717" i="1"/>
  <c r="D8730" i="1"/>
  <c r="B8743" i="1"/>
  <c r="C8756" i="1"/>
  <c r="F8768" i="1"/>
  <c r="C8781" i="1"/>
  <c r="D8794" i="1"/>
  <c r="B8807" i="1"/>
  <c r="C8820" i="1"/>
  <c r="F8832" i="1"/>
  <c r="C8845" i="1"/>
  <c r="D8858" i="1"/>
  <c r="B8871" i="1"/>
  <c r="C8884" i="1"/>
  <c r="F8896" i="1"/>
  <c r="C8909" i="1"/>
  <c r="D8922" i="1"/>
  <c r="B8935" i="1"/>
  <c r="C8948" i="1"/>
  <c r="F8960" i="1"/>
  <c r="C8973" i="1"/>
  <c r="D8986" i="1"/>
  <c r="B8999" i="1"/>
  <c r="C9012" i="1"/>
  <c r="F9024" i="1"/>
  <c r="C9037" i="1"/>
  <c r="D9050" i="1"/>
  <c r="B9063" i="1"/>
  <c r="C9076" i="1"/>
  <c r="F9088" i="1"/>
  <c r="C9101" i="1"/>
  <c r="D9114" i="1"/>
  <c r="B9127" i="1"/>
  <c r="C9140" i="1"/>
  <c r="F9152" i="1"/>
  <c r="C9165" i="1"/>
  <c r="G9165" i="1" s="1"/>
  <c r="D9178" i="1"/>
  <c r="B9191" i="1"/>
  <c r="B9203" i="1"/>
  <c r="E9215" i="1"/>
  <c r="B9228" i="1"/>
  <c r="B9241" i="1"/>
  <c r="F9253" i="1"/>
  <c r="D9267" i="1"/>
  <c r="E9280" i="1"/>
  <c r="C9293" i="1"/>
  <c r="E9305" i="1"/>
  <c r="B9319" i="1"/>
  <c r="D9331" i="1"/>
  <c r="E9344" i="1"/>
  <c r="C9357" i="1"/>
  <c r="E9369" i="1"/>
  <c r="B9383" i="1"/>
  <c r="D9395" i="1"/>
  <c r="E9408" i="1"/>
  <c r="C9421" i="1"/>
  <c r="E9433" i="1"/>
  <c r="B9447" i="1"/>
  <c r="D9459" i="1"/>
  <c r="E9472" i="1"/>
  <c r="C9485" i="1"/>
  <c r="F9497" i="1"/>
  <c r="D9510" i="1"/>
  <c r="F9523" i="1"/>
  <c r="C9536" i="1"/>
  <c r="F9548" i="1"/>
  <c r="C9562" i="1"/>
  <c r="F9574" i="1"/>
  <c r="C9587" i="1"/>
  <c r="D9600" i="1"/>
  <c r="B9613" i="1"/>
  <c r="C9626" i="1"/>
  <c r="F9638" i="1"/>
  <c r="C9651" i="1"/>
  <c r="D9664" i="1"/>
  <c r="B9677" i="1"/>
  <c r="E9689" i="1"/>
  <c r="B9703" i="1"/>
  <c r="E9715" i="1"/>
  <c r="B9728" i="1"/>
  <c r="D9741" i="1"/>
  <c r="F9753" i="1"/>
  <c r="D9766" i="1"/>
  <c r="E9779" i="1"/>
  <c r="E9792" i="1"/>
  <c r="C9805" i="1"/>
  <c r="F9817" i="1"/>
  <c r="D9830" i="1"/>
  <c r="E9843" i="1"/>
  <c r="B9856" i="1"/>
  <c r="F9868" i="1"/>
  <c r="B9882" i="1"/>
  <c r="E9894" i="1"/>
  <c r="F9907" i="1"/>
  <c r="F9920" i="1"/>
  <c r="E9933" i="1"/>
  <c r="F9946" i="1"/>
  <c r="D9959" i="1"/>
  <c r="E9972" i="1"/>
  <c r="B9985" i="1"/>
  <c r="E9997" i="1"/>
  <c r="F10010" i="1"/>
  <c r="D10023" i="1"/>
  <c r="E10036" i="1"/>
  <c r="E10049" i="1"/>
  <c r="B10063" i="1"/>
  <c r="D10075" i="1"/>
  <c r="E10088" i="1"/>
  <c r="C10101" i="1"/>
  <c r="E10113" i="1"/>
  <c r="B10127" i="1"/>
  <c r="D10139" i="1"/>
  <c r="E10152" i="1"/>
  <c r="C10165" i="1"/>
  <c r="C10178" i="1"/>
  <c r="F10190" i="1"/>
  <c r="C10203" i="1"/>
  <c r="D10216" i="1"/>
  <c r="B10229" i="1"/>
  <c r="C10241" i="1"/>
  <c r="F10253" i="1"/>
  <c r="B10267" i="1"/>
  <c r="E10279" i="1"/>
  <c r="B10292" i="1"/>
  <c r="C10305" i="1"/>
  <c r="F10317" i="1"/>
  <c r="B10331" i="1"/>
  <c r="E10343" i="1"/>
  <c r="B10356" i="1"/>
  <c r="C10369" i="1"/>
  <c r="B10382" i="1"/>
  <c r="D10394" i="1"/>
  <c r="F10407" i="1"/>
  <c r="C10420" i="1"/>
  <c r="D10433" i="1"/>
  <c r="C10446" i="1"/>
  <c r="F10458" i="1"/>
  <c r="D10471" i="1"/>
  <c r="E10484" i="1"/>
  <c r="B10497" i="1"/>
  <c r="F10509" i="1"/>
  <c r="B10523" i="1"/>
  <c r="E10535" i="1"/>
  <c r="B10548" i="1"/>
  <c r="C10561" i="1"/>
  <c r="B10574" i="1"/>
  <c r="D10586" i="1"/>
  <c r="F10599" i="1"/>
  <c r="C10612" i="1"/>
  <c r="D10624" i="1"/>
  <c r="C10637" i="1"/>
  <c r="E10649" i="1"/>
  <c r="B10663" i="1"/>
  <c r="D10675" i="1"/>
  <c r="E10688" i="1"/>
  <c r="D10701" i="1"/>
  <c r="B10714" i="1"/>
  <c r="E10726" i="1"/>
  <c r="F10739" i="1"/>
  <c r="C10752" i="1"/>
  <c r="F10764" i="1"/>
  <c r="B10778" i="1"/>
  <c r="E10790" i="1"/>
  <c r="F10803" i="1"/>
  <c r="C10816" i="1"/>
  <c r="B10829" i="1"/>
  <c r="C10842" i="1"/>
  <c r="F10854" i="1"/>
  <c r="C10867" i="1"/>
  <c r="D10880" i="1"/>
  <c r="B10893" i="1"/>
  <c r="C10906" i="1"/>
  <c r="F10918" i="1"/>
  <c r="C10931" i="1"/>
  <c r="C10944" i="1"/>
  <c r="B10957" i="1"/>
  <c r="C10970" i="1"/>
  <c r="F10982" i="1"/>
  <c r="C10995" i="1"/>
  <c r="D11008" i="1"/>
  <c r="C11021" i="1"/>
  <c r="E11033" i="1"/>
  <c r="B11047" i="1"/>
  <c r="D11059" i="1"/>
  <c r="E11072" i="1"/>
  <c r="C11085" i="1"/>
  <c r="E11097" i="1"/>
  <c r="B11111" i="1"/>
  <c r="D11123" i="1"/>
  <c r="F11135" i="1"/>
  <c r="D11148" i="1"/>
  <c r="F11160" i="1"/>
  <c r="C11174" i="1"/>
  <c r="E11186" i="1"/>
  <c r="C11199" i="1"/>
  <c r="E11212" i="1"/>
  <c r="B11225" i="1"/>
  <c r="E11237" i="1"/>
  <c r="F11250" i="1"/>
  <c r="C11263" i="1"/>
  <c r="D11276" i="1"/>
  <c r="B11289" i="1"/>
  <c r="E11301" i="1"/>
  <c r="F11314" i="1"/>
  <c r="C11327" i="1"/>
  <c r="D11340" i="1"/>
  <c r="F11352" i="1"/>
  <c r="C11366" i="1"/>
  <c r="E11378" i="1"/>
  <c r="C11391" i="1"/>
  <c r="E11404" i="1"/>
  <c r="B11417" i="1"/>
  <c r="E11429" i="1"/>
  <c r="F11442" i="1"/>
  <c r="D11455" i="1"/>
  <c r="B11468" i="1"/>
  <c r="C11481" i="1"/>
  <c r="F11493" i="1"/>
  <c r="B11507" i="1"/>
  <c r="E11519" i="1"/>
  <c r="B11532" i="1"/>
  <c r="C11545" i="1"/>
  <c r="F11557" i="1"/>
  <c r="B11571" i="1"/>
  <c r="E11583" i="1"/>
  <c r="B11596" i="1"/>
  <c r="C11609" i="1"/>
  <c r="F11621" i="1"/>
  <c r="B11635" i="1"/>
  <c r="E11647" i="1"/>
  <c r="B11660" i="1"/>
  <c r="C11673" i="1"/>
  <c r="F11685" i="1"/>
  <c r="B11699" i="1"/>
  <c r="E11711" i="1"/>
  <c r="B11724" i="1"/>
  <c r="C11737" i="1"/>
  <c r="F11749" i="1"/>
  <c r="B11763" i="1"/>
  <c r="E11775" i="1"/>
  <c r="C11788" i="1"/>
  <c r="D11801" i="1"/>
  <c r="B11814" i="1"/>
  <c r="D11826" i="1"/>
  <c r="F11839" i="1"/>
  <c r="C11852" i="1"/>
  <c r="D11865" i="1"/>
  <c r="B11878" i="1"/>
  <c r="D2486" i="1"/>
  <c r="C2820" i="1"/>
  <c r="B3056" i="1"/>
  <c r="C3306" i="1"/>
  <c r="D3495" i="1"/>
  <c r="D3694" i="1"/>
  <c r="B3814" i="1"/>
  <c r="F3902" i="1"/>
  <c r="D3990" i="1"/>
  <c r="B4057" i="1"/>
  <c r="F4123" i="1"/>
  <c r="C4189" i="1"/>
  <c r="D4255" i="1"/>
  <c r="F4324" i="1"/>
  <c r="E4395" i="1"/>
  <c r="E4460" i="1"/>
  <c r="E4531" i="1"/>
  <c r="B4597" i="1"/>
  <c r="B4668" i="1"/>
  <c r="D4733" i="1"/>
  <c r="F4799" i="1"/>
  <c r="E4859" i="1"/>
  <c r="B4907" i="1"/>
  <c r="E4950" i="1"/>
  <c r="F4994" i="1"/>
  <c r="E5041" i="1"/>
  <c r="B5089" i="1"/>
  <c r="E5132" i="1"/>
  <c r="E5167" i="1"/>
  <c r="B5205" i="1"/>
  <c r="B5238" i="1"/>
  <c r="C5273" i="1"/>
  <c r="D5306" i="1"/>
  <c r="D5331" i="1"/>
  <c r="C5356" i="1"/>
  <c r="B5381" i="1"/>
  <c r="F5408" i="1"/>
  <c r="B5435" i="1"/>
  <c r="D5461" i="1"/>
  <c r="B5486" i="1"/>
  <c r="F5510" i="1"/>
  <c r="E5535" i="1"/>
  <c r="D5560" i="1"/>
  <c r="D5585" i="1"/>
  <c r="C5610" i="1"/>
  <c r="C5635" i="1"/>
  <c r="E5661" i="1"/>
  <c r="D5686" i="1"/>
  <c r="B5713" i="1"/>
  <c r="C5738" i="1"/>
  <c r="C5763" i="1"/>
  <c r="E5789" i="1"/>
  <c r="D5814" i="1"/>
  <c r="B5841" i="1"/>
  <c r="F5865" i="1"/>
  <c r="F5890" i="1"/>
  <c r="C5917" i="1"/>
  <c r="B5942" i="1"/>
  <c r="E5968" i="1"/>
  <c r="E5993" i="1"/>
  <c r="C6020" i="1"/>
  <c r="B6045" i="1"/>
  <c r="D6071" i="1"/>
  <c r="D6096" i="1"/>
  <c r="C6121" i="1"/>
  <c r="F6147" i="1"/>
  <c r="B6174" i="1"/>
  <c r="E6200" i="1"/>
  <c r="E6225" i="1"/>
  <c r="C6252" i="1"/>
  <c r="C6277" i="1"/>
  <c r="D6303" i="1"/>
  <c r="D6328" i="1"/>
  <c r="D6353" i="1"/>
  <c r="C6378" i="1"/>
  <c r="C6403" i="1"/>
  <c r="E6429" i="1"/>
  <c r="D6454" i="1"/>
  <c r="B6481" i="1"/>
  <c r="C6506" i="1"/>
  <c r="B6531" i="1"/>
  <c r="B6556" i="1"/>
  <c r="E6582" i="1"/>
  <c r="E6607" i="1"/>
  <c r="E6632" i="1"/>
  <c r="B6659" i="1"/>
  <c r="B6684" i="1"/>
  <c r="E6710" i="1"/>
  <c r="E6735" i="1"/>
  <c r="E6760" i="1"/>
  <c r="B6787" i="1"/>
  <c r="B6812" i="1"/>
  <c r="E6838" i="1"/>
  <c r="E6863" i="1"/>
  <c r="E6888" i="1"/>
  <c r="B6915" i="1"/>
  <c r="B6940" i="1"/>
  <c r="E6966" i="1"/>
  <c r="E6991" i="1"/>
  <c r="E7016" i="1"/>
  <c r="B7043" i="1"/>
  <c r="B7068" i="1"/>
  <c r="E7094" i="1"/>
  <c r="E7119" i="1"/>
  <c r="E7144" i="1"/>
  <c r="B7171" i="1"/>
  <c r="B7196" i="1"/>
  <c r="E7222" i="1"/>
  <c r="E7247" i="1"/>
  <c r="E7272" i="1"/>
  <c r="B7299" i="1"/>
  <c r="B7324" i="1"/>
  <c r="E7350" i="1"/>
  <c r="E7375" i="1"/>
  <c r="E7400" i="1"/>
  <c r="B7427" i="1"/>
  <c r="B7452" i="1"/>
  <c r="E7478" i="1"/>
  <c r="E7503" i="1"/>
  <c r="E7528" i="1"/>
  <c r="B7555" i="1"/>
  <c r="B7580" i="1"/>
  <c r="E7606" i="1"/>
  <c r="E7631" i="1"/>
  <c r="E7656" i="1"/>
  <c r="B7683" i="1"/>
  <c r="B7708" i="1"/>
  <c r="E7734" i="1"/>
  <c r="E7759" i="1"/>
  <c r="E7784" i="1"/>
  <c r="B7811" i="1"/>
  <c r="B7836" i="1"/>
  <c r="E7862" i="1"/>
  <c r="E7887" i="1"/>
  <c r="E7912" i="1"/>
  <c r="B7939" i="1"/>
  <c r="B7964" i="1"/>
  <c r="E7990" i="1"/>
  <c r="E8015" i="1"/>
  <c r="E8040" i="1"/>
  <c r="B8067" i="1"/>
  <c r="B8092" i="1"/>
  <c r="E8118" i="1"/>
  <c r="E8143" i="1"/>
  <c r="E8168" i="1"/>
  <c r="B8195" i="1"/>
  <c r="C8219" i="1"/>
  <c r="G8219" i="1" s="1"/>
  <c r="B8237" i="1"/>
  <c r="E8253" i="1"/>
  <c r="D8271" i="1"/>
  <c r="B8288" i="1"/>
  <c r="F8304" i="1"/>
  <c r="D8321" i="1"/>
  <c r="B8339" i="1"/>
  <c r="E8355" i="1"/>
  <c r="C8373" i="1"/>
  <c r="D8386" i="1"/>
  <c r="B8399" i="1"/>
  <c r="C8412" i="1"/>
  <c r="F8424" i="1"/>
  <c r="C8437" i="1"/>
  <c r="D8450" i="1"/>
  <c r="B8463" i="1"/>
  <c r="C8476" i="1"/>
  <c r="F8488" i="1"/>
  <c r="C8501" i="1"/>
  <c r="D8514" i="1"/>
  <c r="B8527" i="1"/>
  <c r="C8540" i="1"/>
  <c r="F8552" i="1"/>
  <c r="C8565" i="1"/>
  <c r="D8578" i="1"/>
  <c r="B8591" i="1"/>
  <c r="C8604" i="1"/>
  <c r="F8616" i="1"/>
  <c r="C8629" i="1"/>
  <c r="D8642" i="1"/>
  <c r="B8655" i="1"/>
  <c r="C8668" i="1"/>
  <c r="F8680" i="1"/>
  <c r="C8693" i="1"/>
  <c r="D8706" i="1"/>
  <c r="B8719" i="1"/>
  <c r="C8732" i="1"/>
  <c r="F8744" i="1"/>
  <c r="C8757" i="1"/>
  <c r="D8770" i="1"/>
  <c r="B8783" i="1"/>
  <c r="C8796" i="1"/>
  <c r="F8808" i="1"/>
  <c r="C8821" i="1"/>
  <c r="D8834" i="1"/>
  <c r="B8847" i="1"/>
  <c r="C8860" i="1"/>
  <c r="F8872" i="1"/>
  <c r="C8885" i="1"/>
  <c r="D8898" i="1"/>
  <c r="B8911" i="1"/>
  <c r="C8924" i="1"/>
  <c r="F8936" i="1"/>
  <c r="C8949" i="1"/>
  <c r="D8962" i="1"/>
  <c r="B8975" i="1"/>
  <c r="C8988" i="1"/>
  <c r="F9000" i="1"/>
  <c r="C9013" i="1"/>
  <c r="D9026" i="1"/>
  <c r="B9039" i="1"/>
  <c r="C9052" i="1"/>
  <c r="F9064" i="1"/>
  <c r="C9077" i="1"/>
  <c r="D9090" i="1"/>
  <c r="B9103" i="1"/>
  <c r="C9116" i="1"/>
  <c r="F9128" i="1"/>
  <c r="C9141" i="1"/>
  <c r="D9154" i="1"/>
  <c r="B9167" i="1"/>
  <c r="C9180" i="1"/>
  <c r="D9193" i="1"/>
  <c r="E9205" i="1"/>
  <c r="B9219" i="1"/>
  <c r="D9231" i="1"/>
  <c r="E9243" i="1"/>
  <c r="C9256" i="1"/>
  <c r="C9269" i="1"/>
  <c r="E9281" i="1"/>
  <c r="B9295" i="1"/>
  <c r="D9307" i="1"/>
  <c r="E9320" i="1"/>
  <c r="C9333" i="1"/>
  <c r="G9333" i="1" s="1"/>
  <c r="E9345" i="1"/>
  <c r="B9359" i="1"/>
  <c r="D9371" i="1"/>
  <c r="E9384" i="1"/>
  <c r="C9397" i="1"/>
  <c r="E9409" i="1"/>
  <c r="B9423" i="1"/>
  <c r="D9435" i="1"/>
  <c r="E9448" i="1"/>
  <c r="C9461" i="1"/>
  <c r="E9473" i="1"/>
  <c r="B9487" i="1"/>
  <c r="E9499" i="1"/>
  <c r="B9512" i="1"/>
  <c r="F9524" i="1"/>
  <c r="B9538" i="1"/>
  <c r="E9550" i="1"/>
  <c r="C9563" i="1"/>
  <c r="D9576" i="1"/>
  <c r="B9589" i="1"/>
  <c r="C9602" i="1"/>
  <c r="F9614" i="1"/>
  <c r="C9627" i="1"/>
  <c r="D9640" i="1"/>
  <c r="B9653" i="1"/>
  <c r="C9666" i="1"/>
  <c r="F9678" i="1"/>
  <c r="D9691" i="1"/>
  <c r="E9704" i="1"/>
  <c r="D9717" i="1"/>
  <c r="F9729" i="1"/>
  <c r="D9742" i="1"/>
  <c r="E9755" i="1"/>
  <c r="B9768" i="1"/>
  <c r="D9781" i="1"/>
  <c r="D9794" i="1"/>
  <c r="F9807" i="1"/>
  <c r="D9820" i="1"/>
  <c r="F9832" i="1"/>
  <c r="C9846" i="1"/>
  <c r="E9858" i="1"/>
  <c r="D9871" i="1"/>
  <c r="E9884" i="1"/>
  <c r="B9897" i="1"/>
  <c r="E9909" i="1"/>
  <c r="E9922" i="1"/>
  <c r="D9935" i="1"/>
  <c r="E9948" i="1"/>
  <c r="B9961" i="1"/>
  <c r="E9973" i="1"/>
  <c r="F9986" i="1"/>
  <c r="D9999" i="1"/>
  <c r="E10012" i="1"/>
  <c r="B10025" i="1"/>
  <c r="E10037" i="1"/>
  <c r="E10050" i="1"/>
  <c r="C10063" i="1"/>
  <c r="D10076" i="1"/>
  <c r="F10088" i="1"/>
  <c r="C10102" i="1"/>
  <c r="E10114" i="1"/>
  <c r="C10127" i="1"/>
  <c r="D10140" i="1"/>
  <c r="F10152" i="1"/>
  <c r="C10166" i="1"/>
  <c r="C10179" i="1"/>
  <c r="D10192" i="1"/>
  <c r="B10205" i="1"/>
  <c r="C10218" i="1"/>
  <c r="F10230" i="1"/>
  <c r="F10243" i="1"/>
  <c r="C10256" i="1"/>
  <c r="G10256" i="1" s="1"/>
  <c r="F10268" i="1"/>
  <c r="B10282" i="1"/>
  <c r="E10294" i="1"/>
  <c r="F10307" i="1"/>
  <c r="C10320" i="1"/>
  <c r="F10332" i="1"/>
  <c r="B10346" i="1"/>
  <c r="E10358" i="1"/>
  <c r="F10371" i="1"/>
  <c r="D10384" i="1"/>
  <c r="B10397" i="1"/>
  <c r="C10410" i="1"/>
  <c r="F10422" i="1"/>
  <c r="C10435" i="1"/>
  <c r="E10448" i="1"/>
  <c r="D10461" i="1"/>
  <c r="F10473" i="1"/>
  <c r="D10486" i="1"/>
  <c r="E10499" i="1"/>
  <c r="C10512" i="1"/>
  <c r="F10524" i="1"/>
  <c r="B10538" i="1"/>
  <c r="E10550" i="1"/>
  <c r="F10563" i="1"/>
  <c r="D10576" i="1"/>
  <c r="B10589" i="1"/>
  <c r="C10602" i="1"/>
  <c r="F10614" i="1"/>
  <c r="F10627" i="1"/>
  <c r="C2175" i="1"/>
  <c r="F2926" i="1"/>
  <c r="E3431" i="1"/>
  <c r="C3771" i="1"/>
  <c r="D3948" i="1"/>
  <c r="B4087" i="1"/>
  <c r="D4227" i="1"/>
  <c r="F4358" i="1"/>
  <c r="B4499" i="1"/>
  <c r="B4631" i="1"/>
  <c r="C4772" i="1"/>
  <c r="D4888" i="1"/>
  <c r="C4976" i="1"/>
  <c r="D5064" i="1"/>
  <c r="B5154" i="1"/>
  <c r="D5220" i="1"/>
  <c r="D5290" i="1"/>
  <c r="D5344" i="1"/>
  <c r="F5393" i="1"/>
  <c r="D5443" i="1"/>
  <c r="B5496" i="1"/>
  <c r="D5545" i="1"/>
  <c r="C5598" i="1"/>
  <c r="D5651" i="1"/>
  <c r="C5704" i="1"/>
  <c r="E5757" i="1"/>
  <c r="D5810" i="1"/>
  <c r="C5863" i="1"/>
  <c r="B5913" i="1"/>
  <c r="B5963" i="1"/>
  <c r="B6013" i="1"/>
  <c r="F6065" i="1"/>
  <c r="E6118" i="1"/>
  <c r="E6171" i="1"/>
  <c r="E6224" i="1"/>
  <c r="E6274" i="1"/>
  <c r="D6324" i="1"/>
  <c r="B6374" i="1"/>
  <c r="B6427" i="1"/>
  <c r="B6477" i="1"/>
  <c r="B6527" i="1"/>
  <c r="B6577" i="1"/>
  <c r="B6630" i="1"/>
  <c r="B6680" i="1"/>
  <c r="B6733" i="1"/>
  <c r="B6783" i="1"/>
  <c r="B6833" i="1"/>
  <c r="B6886" i="1"/>
  <c r="B6936" i="1"/>
  <c r="B6989" i="1"/>
  <c r="B7039" i="1"/>
  <c r="B7089" i="1"/>
  <c r="B7142" i="1"/>
  <c r="B7192" i="1"/>
  <c r="B7245" i="1"/>
  <c r="B7295" i="1"/>
  <c r="B7345" i="1"/>
  <c r="B7398" i="1"/>
  <c r="B7448" i="1"/>
  <c r="B7501" i="1"/>
  <c r="B7551" i="1"/>
  <c r="B7601" i="1"/>
  <c r="B7654" i="1"/>
  <c r="B7704" i="1"/>
  <c r="B7757" i="1"/>
  <c r="B7807" i="1"/>
  <c r="B7857" i="1"/>
  <c r="B7910" i="1"/>
  <c r="B7960" i="1"/>
  <c r="B8013" i="1"/>
  <c r="B8063" i="1"/>
  <c r="B8113" i="1"/>
  <c r="B8166" i="1"/>
  <c r="B8216" i="1"/>
  <c r="F8249" i="1"/>
  <c r="B8283" i="1"/>
  <c r="D8318" i="1"/>
  <c r="G3521" i="1"/>
  <c r="G13559" i="1" l="1"/>
  <c r="G2000" i="1"/>
  <c r="G1453" i="1"/>
  <c r="G8318" i="1"/>
  <c r="G10486" i="1"/>
  <c r="G11429" i="1"/>
  <c r="G9638" i="1"/>
  <c r="G9433" i="1"/>
  <c r="G8564" i="1"/>
  <c r="G8354" i="1"/>
  <c r="G7809" i="1"/>
  <c r="G7501" i="1"/>
  <c r="G5761" i="1"/>
  <c r="G4386" i="1"/>
  <c r="G7812" i="1"/>
  <c r="G7197" i="1"/>
  <c r="G6788" i="1"/>
  <c r="G5100" i="1"/>
  <c r="G8070" i="1"/>
  <c r="G7302" i="1"/>
  <c r="G6994" i="1"/>
  <c r="G6432" i="1"/>
  <c r="G6074" i="1"/>
  <c r="G5664" i="1"/>
  <c r="G5358" i="1"/>
  <c r="G5174" i="1"/>
  <c r="G4901" i="1"/>
  <c r="G4625" i="1"/>
  <c r="G4422" i="1"/>
  <c r="G4893" i="1"/>
  <c r="G4380" i="1"/>
  <c r="G4074" i="1"/>
  <c r="G3761" i="1"/>
  <c r="G4650" i="1"/>
  <c r="G4447" i="1"/>
  <c r="G4377" i="1"/>
  <c r="G4105" i="1"/>
  <c r="G3664" i="1"/>
  <c r="G2795" i="1"/>
  <c r="G3500" i="1"/>
  <c r="G3093" i="1"/>
  <c r="G2319" i="1"/>
  <c r="G1780" i="1"/>
  <c r="G2994" i="1"/>
  <c r="G11240" i="1"/>
  <c r="G11797" i="1"/>
  <c r="G9316" i="1"/>
  <c r="G7221" i="1"/>
  <c r="G8638" i="1"/>
  <c r="G13996" i="1"/>
  <c r="G2572" i="1"/>
  <c r="G3167" i="1"/>
  <c r="G2657" i="1"/>
  <c r="G2471" i="1"/>
  <c r="G1835" i="1"/>
  <c r="G844" i="1"/>
  <c r="G1485" i="1"/>
  <c r="G1962" i="1"/>
  <c r="G1598" i="1"/>
  <c r="G670" i="1"/>
  <c r="G2030" i="1"/>
  <c r="G1848" i="1"/>
  <c r="G517" i="1"/>
  <c r="G2625" i="1"/>
  <c r="G606" i="1"/>
  <c r="G1746" i="1"/>
  <c r="G686" i="1"/>
  <c r="G14360" i="1"/>
  <c r="G13950" i="1"/>
  <c r="G13130" i="1"/>
  <c r="G12175" i="1"/>
  <c r="G6329" i="1"/>
  <c r="G12969" i="1"/>
  <c r="G13491" i="1"/>
  <c r="G12910" i="1"/>
  <c r="G31" i="1"/>
  <c r="G280" i="1"/>
  <c r="G9857" i="1"/>
  <c r="G13274" i="1"/>
  <c r="G12772" i="1"/>
  <c r="G10791" i="1"/>
  <c r="G10012" i="1"/>
  <c r="G9283" i="1"/>
  <c r="G14369" i="1"/>
  <c r="G13148" i="1"/>
  <c r="G14374" i="1"/>
  <c r="G8336" i="1"/>
  <c r="G7128" i="1"/>
  <c r="G12277" i="1"/>
  <c r="G13952" i="1"/>
  <c r="G13926" i="1"/>
  <c r="G13740" i="1"/>
  <c r="G13256" i="1"/>
  <c r="G13360" i="1"/>
  <c r="G14301" i="1"/>
  <c r="G12231" i="1"/>
  <c r="G13935" i="1"/>
  <c r="G10632" i="1"/>
  <c r="G14114" i="1"/>
  <c r="G13674" i="1"/>
  <c r="G13191" i="1"/>
  <c r="G4054" i="1"/>
  <c r="G10496" i="1"/>
  <c r="G10291" i="1"/>
  <c r="G9163" i="1"/>
  <c r="G9112" i="1"/>
  <c r="G7676" i="1"/>
  <c r="G6652" i="1"/>
  <c r="G11592" i="1"/>
  <c r="G11388" i="1"/>
  <c r="G11132" i="1"/>
  <c r="G10775" i="1"/>
  <c r="G7207" i="1"/>
  <c r="G6182" i="1"/>
  <c r="G5516" i="1"/>
  <c r="G2921" i="1"/>
  <c r="G4645" i="1"/>
  <c r="G5004" i="1"/>
  <c r="G4954" i="1"/>
  <c r="G4185" i="1"/>
  <c r="G2146" i="1"/>
  <c r="G4118" i="1"/>
  <c r="G3444" i="1"/>
  <c r="G3648" i="1"/>
  <c r="G1337" i="1"/>
  <c r="G895" i="1"/>
  <c r="G2663" i="1"/>
  <c r="G2528" i="1"/>
  <c r="G2119" i="1"/>
  <c r="G1630" i="1"/>
  <c r="G472" i="1"/>
  <c r="G522" i="1"/>
  <c r="G13688" i="1"/>
  <c r="G11765" i="1"/>
  <c r="G6193" i="1"/>
  <c r="G10638" i="1"/>
  <c r="G13286" i="1"/>
  <c r="G4618" i="1"/>
  <c r="G4261" i="1"/>
  <c r="G3729" i="1"/>
  <c r="G2449" i="1"/>
  <c r="G1291" i="1"/>
  <c r="G1621" i="1"/>
  <c r="G1956" i="1"/>
  <c r="G1219" i="1"/>
  <c r="G3352" i="1"/>
  <c r="G2584" i="1"/>
  <c r="G2176" i="1"/>
  <c r="G1542" i="1"/>
  <c r="G1283" i="1"/>
  <c r="G10823" i="1"/>
  <c r="G11320" i="1"/>
  <c r="G9723" i="1"/>
  <c r="G12510" i="1"/>
  <c r="G11223" i="1"/>
  <c r="G9267" i="1"/>
  <c r="G12308" i="1"/>
  <c r="G13396" i="1"/>
  <c r="G13072" i="1"/>
  <c r="G10107" i="1"/>
  <c r="G9746" i="1"/>
  <c r="G9554" i="1"/>
  <c r="G5527" i="1"/>
  <c r="G13030" i="1"/>
  <c r="G12059" i="1"/>
  <c r="G10546" i="1"/>
  <c r="G12149" i="1"/>
  <c r="G14187" i="1"/>
  <c r="G12827" i="1"/>
  <c r="G13644" i="1"/>
  <c r="G13960" i="1"/>
  <c r="G11011" i="1"/>
  <c r="G14267" i="1"/>
  <c r="G12774" i="1"/>
  <c r="G12928" i="1"/>
  <c r="G666" i="1"/>
  <c r="G1471" i="1"/>
  <c r="G503" i="1"/>
  <c r="G5411" i="1"/>
  <c r="G5821" i="1"/>
  <c r="G9222" i="1"/>
  <c r="G12601" i="1"/>
  <c r="G13881" i="1"/>
  <c r="G10854" i="1"/>
  <c r="G11604" i="1"/>
  <c r="G13411" i="1"/>
  <c r="G13564" i="1"/>
  <c r="G13769" i="1"/>
  <c r="G14077" i="1"/>
  <c r="G3742" i="1"/>
  <c r="G1119" i="1"/>
  <c r="G1240" i="1"/>
  <c r="G1059" i="1"/>
  <c r="G4024" i="1"/>
  <c r="G11087" i="1"/>
  <c r="G11769" i="1"/>
  <c r="G12051" i="1"/>
  <c r="G12462" i="1"/>
  <c r="G12873" i="1"/>
  <c r="G10669" i="1"/>
  <c r="G10874" i="1"/>
  <c r="G12047" i="1"/>
  <c r="G7552" i="1"/>
  <c r="G9150" i="1"/>
  <c r="G5269" i="1"/>
  <c r="G732" i="1"/>
  <c r="G796" i="1"/>
  <c r="G1238" i="1"/>
  <c r="G1334" i="1"/>
  <c r="G1366" i="1"/>
  <c r="G1430" i="1"/>
  <c r="G9029" i="1"/>
  <c r="G10796" i="1"/>
  <c r="G11416" i="1"/>
  <c r="G11484" i="1"/>
  <c r="G14347" i="1"/>
  <c r="G4938" i="1"/>
  <c r="G10359" i="1"/>
  <c r="G8071" i="1"/>
  <c r="G7047" i="1"/>
  <c r="G7866" i="1"/>
  <c r="G9861" i="1"/>
  <c r="G5965" i="1"/>
  <c r="G4564" i="1"/>
  <c r="G1164" i="1"/>
  <c r="G691" i="1"/>
  <c r="G5896" i="1"/>
  <c r="G10939" i="1"/>
  <c r="G13532" i="1"/>
  <c r="G4752" i="1"/>
  <c r="G7040" i="1"/>
  <c r="G8784" i="1"/>
  <c r="G10803" i="1"/>
  <c r="G11423" i="1"/>
  <c r="G11558" i="1"/>
  <c r="G11831" i="1"/>
  <c r="G11945" i="1"/>
  <c r="G12767" i="1"/>
  <c r="G12920" i="1"/>
  <c r="G13123" i="1"/>
  <c r="G13276" i="1"/>
  <c r="G13585" i="1"/>
  <c r="G6758" i="1"/>
  <c r="G7782" i="1"/>
  <c r="G9448" i="1"/>
  <c r="G10217" i="1"/>
  <c r="G12043" i="1"/>
  <c r="G12605" i="1"/>
  <c r="G13166" i="1"/>
  <c r="G13550" i="1"/>
  <c r="G13601" i="1"/>
  <c r="G13755" i="1"/>
  <c r="G14064" i="1"/>
  <c r="G14166" i="1"/>
  <c r="G14268" i="1"/>
  <c r="G14294" i="1"/>
  <c r="G14319" i="1"/>
  <c r="G6716" i="1"/>
  <c r="G6108" i="1"/>
  <c r="G4446" i="1"/>
  <c r="G10627" i="1"/>
  <c r="G10524" i="1"/>
  <c r="G10388" i="1"/>
  <c r="G8413" i="1"/>
  <c r="G10571" i="1"/>
  <c r="G3815" i="1"/>
  <c r="G192" i="1"/>
  <c r="G3177" i="1"/>
  <c r="G8546" i="1"/>
  <c r="G9058" i="1"/>
  <c r="G10990" i="1"/>
  <c r="G11231" i="1"/>
  <c r="G11267" i="1"/>
  <c r="G11368" i="1"/>
  <c r="G11877" i="1"/>
  <c r="G13235" i="1"/>
  <c r="G13440" i="1"/>
  <c r="G13466" i="1"/>
  <c r="G13979" i="1"/>
  <c r="G14337" i="1"/>
  <c r="G9672" i="1"/>
  <c r="G13687" i="1"/>
  <c r="G14099" i="1"/>
  <c r="G7293" i="1"/>
  <c r="G6678" i="1"/>
  <c r="G9411" i="1"/>
  <c r="G455" i="1"/>
  <c r="G5522" i="1"/>
  <c r="G6756" i="1"/>
  <c r="G7780" i="1"/>
  <c r="G8531" i="1"/>
  <c r="G8632" i="1"/>
  <c r="G8940" i="1"/>
  <c r="G10606" i="1"/>
  <c r="G10859" i="1"/>
  <c r="G10978" i="1"/>
  <c r="G11255" i="1"/>
  <c r="G11731" i="1"/>
  <c r="G11998" i="1"/>
  <c r="G12151" i="1"/>
  <c r="G12921" i="1"/>
  <c r="G12984" i="1"/>
  <c r="G13483" i="1"/>
  <c r="G14100" i="1"/>
  <c r="G3633" i="1"/>
  <c r="G9555" i="1"/>
  <c r="G10323" i="1"/>
  <c r="G12747" i="1"/>
  <c r="G12875" i="1"/>
  <c r="G13833" i="1"/>
  <c r="G9160" i="1"/>
  <c r="G8648" i="1"/>
  <c r="G9436" i="1"/>
  <c r="G9095" i="1"/>
  <c r="G7985" i="1"/>
  <c r="G5388" i="1"/>
  <c r="G3824" i="1"/>
  <c r="G6705" i="1"/>
  <c r="G3974" i="1"/>
  <c r="G3794" i="1"/>
  <c r="G494" i="1"/>
  <c r="G11282" i="1"/>
  <c r="G12596" i="1"/>
  <c r="G12622" i="1"/>
  <c r="G12878" i="1"/>
  <c r="G12902" i="1"/>
  <c r="G14158" i="1"/>
  <c r="G14391" i="1"/>
  <c r="G5692" i="1"/>
  <c r="G8485" i="1"/>
  <c r="G9774" i="1"/>
  <c r="G10285" i="1"/>
  <c r="G10490" i="1"/>
  <c r="G10813" i="1"/>
  <c r="G10965" i="1"/>
  <c r="G10983" i="1"/>
  <c r="G11717" i="1"/>
  <c r="G12013" i="1"/>
  <c r="G13879" i="1"/>
  <c r="G14225" i="1"/>
  <c r="G8064" i="1"/>
  <c r="G7808" i="1"/>
  <c r="G5550" i="1"/>
  <c r="G5445" i="1"/>
  <c r="G5156" i="1"/>
  <c r="G4628" i="1"/>
  <c r="G9789" i="1"/>
  <c r="G6434" i="1"/>
  <c r="G11500" i="1"/>
  <c r="G11296" i="1"/>
  <c r="G10342" i="1"/>
  <c r="G10172" i="1"/>
  <c r="G9602" i="1"/>
  <c r="G8714" i="1"/>
  <c r="G8578" i="1"/>
  <c r="G4576" i="1"/>
  <c r="G2785" i="1"/>
  <c r="G4347" i="1"/>
  <c r="G3269" i="1"/>
  <c r="G9696" i="1"/>
  <c r="G8025" i="1"/>
  <c r="G7513" i="1"/>
  <c r="G7001" i="1"/>
  <c r="G5703" i="1"/>
  <c r="G2334" i="1"/>
  <c r="G10608" i="1"/>
  <c r="G7267" i="1"/>
  <c r="G3615" i="1"/>
  <c r="G2089" i="1"/>
  <c r="G9965" i="1"/>
  <c r="G7536" i="1"/>
  <c r="G5322" i="1"/>
  <c r="G5283" i="1"/>
  <c r="G2714" i="1"/>
  <c r="G11728" i="1"/>
  <c r="G11164" i="1"/>
  <c r="G10450" i="1"/>
  <c r="G7596" i="1"/>
  <c r="G5224" i="1"/>
  <c r="G3577" i="1"/>
  <c r="G2373" i="1"/>
  <c r="G7202" i="1"/>
  <c r="G3559" i="1"/>
  <c r="G3303" i="1"/>
  <c r="G3549" i="1"/>
  <c r="G4258" i="1"/>
  <c r="G4352" i="1"/>
  <c r="G6312" i="1"/>
  <c r="G4588" i="1"/>
  <c r="G4489" i="1"/>
  <c r="G6512" i="1"/>
  <c r="G3526" i="1"/>
  <c r="G2741" i="1"/>
  <c r="G3038" i="1"/>
  <c r="G1965" i="1"/>
  <c r="G7972" i="1"/>
  <c r="G6948" i="1"/>
  <c r="G3628" i="1"/>
  <c r="G3404" i="1"/>
  <c r="G5099" i="1"/>
  <c r="G3780" i="1"/>
  <c r="G4758" i="1"/>
  <c r="G2606" i="1"/>
  <c r="G3891" i="1"/>
  <c r="G2570" i="1"/>
  <c r="G2183" i="1"/>
  <c r="G2282" i="1"/>
  <c r="G1830" i="1"/>
  <c r="G1576" i="1"/>
  <c r="G1879" i="1"/>
  <c r="G2237" i="1"/>
  <c r="G1950" i="1"/>
  <c r="G1809" i="1"/>
  <c r="G2733" i="1"/>
  <c r="G2280" i="1"/>
  <c r="G1990" i="1"/>
  <c r="G12413" i="1"/>
  <c r="G10332" i="1"/>
  <c r="G9614" i="1"/>
  <c r="G8488" i="1"/>
  <c r="G8067" i="1"/>
  <c r="G7964" i="1"/>
  <c r="G7656" i="1"/>
  <c r="G7555" i="1"/>
  <c r="G7452" i="1"/>
  <c r="G7144" i="1"/>
  <c r="G7043" i="1"/>
  <c r="G6940" i="1"/>
  <c r="G6632" i="1"/>
  <c r="G6531" i="1"/>
  <c r="G5713" i="1"/>
  <c r="G9689" i="1"/>
  <c r="G9383" i="1"/>
  <c r="G7194" i="1"/>
  <c r="G6785" i="1"/>
  <c r="G6376" i="1"/>
  <c r="G4400" i="1"/>
  <c r="G1760" i="1"/>
  <c r="G7709" i="1"/>
  <c r="G7402" i="1"/>
  <c r="G7300" i="1"/>
  <c r="G6736" i="1"/>
  <c r="G6685" i="1"/>
  <c r="G6480" i="1"/>
  <c r="G6326" i="1"/>
  <c r="G6173" i="1"/>
  <c r="G6019" i="1"/>
  <c r="G5303" i="1"/>
  <c r="G4002" i="1"/>
  <c r="G3879" i="1"/>
  <c r="G3731" i="1"/>
  <c r="G3364" i="1"/>
  <c r="G7865" i="1"/>
  <c r="G7660" i="1"/>
  <c r="G7250" i="1"/>
  <c r="G6534" i="1"/>
  <c r="G6278" i="1"/>
  <c r="G6124" i="1"/>
  <c r="G5107" i="1"/>
  <c r="G3557" i="1"/>
  <c r="G5199" i="1"/>
  <c r="G5046" i="1"/>
  <c r="G3489" i="1"/>
  <c r="G3171" i="1"/>
  <c r="G4514" i="1"/>
  <c r="G3804" i="1"/>
  <c r="G3241" i="1"/>
  <c r="G3568" i="1"/>
  <c r="G2363" i="1"/>
  <c r="G913" i="1"/>
  <c r="G342" i="1"/>
  <c r="G3197" i="1"/>
  <c r="G2107" i="1"/>
  <c r="G11758" i="1"/>
  <c r="G13471" i="1"/>
  <c r="G6990" i="1"/>
  <c r="G2594" i="1"/>
  <c r="G3612" i="1"/>
  <c r="G3149" i="1"/>
  <c r="G2724" i="1"/>
  <c r="G1186" i="1"/>
  <c r="G2371" i="1"/>
  <c r="G431" i="1"/>
  <c r="G12140" i="1"/>
  <c r="G14087" i="1"/>
  <c r="G12766" i="1"/>
  <c r="G9463" i="1"/>
  <c r="G9297" i="1"/>
  <c r="G8610" i="1"/>
  <c r="G9580" i="1"/>
  <c r="G8849" i="1"/>
  <c r="G8225" i="1"/>
  <c r="G12664" i="1"/>
  <c r="G11986" i="1"/>
  <c r="G14195" i="1"/>
  <c r="G6697" i="1"/>
  <c r="G8956" i="1"/>
  <c r="G13524" i="1"/>
  <c r="G10863" i="1"/>
  <c r="G13857" i="1"/>
  <c r="G13349" i="1"/>
  <c r="G14106" i="1"/>
  <c r="G12881" i="1"/>
  <c r="G10906" i="1"/>
  <c r="G7997" i="1"/>
  <c r="G5745" i="1"/>
  <c r="G8651" i="1"/>
  <c r="G8447" i="1"/>
  <c r="G8267" i="1"/>
  <c r="G8188" i="1"/>
  <c r="G7266" i="1"/>
  <c r="G7164" i="1"/>
  <c r="G7061" i="1"/>
  <c r="G5935" i="1"/>
  <c r="G5731" i="1"/>
  <c r="G4040" i="1"/>
  <c r="G10007" i="1"/>
  <c r="G9136" i="1"/>
  <c r="G5781" i="1"/>
  <c r="G4648" i="1"/>
  <c r="G4237" i="1"/>
  <c r="G2352" i="1"/>
  <c r="G8179" i="1"/>
  <c r="G7770" i="1"/>
  <c r="G7258" i="1"/>
  <c r="G7155" i="1"/>
  <c r="G6746" i="1"/>
  <c r="G6643" i="1"/>
  <c r="G5926" i="1"/>
  <c r="G5825" i="1"/>
  <c r="G5722" i="1"/>
  <c r="G5182" i="1"/>
  <c r="G2672" i="1"/>
  <c r="G8131" i="1"/>
  <c r="G7977" i="1"/>
  <c r="G7926" i="1"/>
  <c r="G7619" i="1"/>
  <c r="G7465" i="1"/>
  <c r="G7414" i="1"/>
  <c r="G7158" i="1"/>
  <c r="G7107" i="1"/>
  <c r="G6902" i="1"/>
  <c r="G6595" i="1"/>
  <c r="G4031" i="1"/>
  <c r="G5158" i="1"/>
  <c r="G4698" i="1"/>
  <c r="G3597" i="1"/>
  <c r="G4732" i="1"/>
  <c r="G4460" i="1"/>
  <c r="G4391" i="1"/>
  <c r="G2747" i="1"/>
  <c r="G2632" i="1"/>
  <c r="G1707" i="1"/>
  <c r="G3209" i="1"/>
  <c r="G2869" i="1"/>
  <c r="G2731" i="1"/>
  <c r="G2186" i="1"/>
  <c r="G1247" i="1"/>
  <c r="G12416" i="1"/>
  <c r="G4720" i="1"/>
  <c r="G4566" i="1"/>
  <c r="G3454" i="1"/>
  <c r="G3244" i="1"/>
  <c r="G3003" i="1"/>
  <c r="G3873" i="1"/>
  <c r="G3823" i="1"/>
  <c r="G2270" i="1"/>
  <c r="G3415" i="1"/>
  <c r="G2667" i="1"/>
  <c r="G1625" i="1"/>
  <c r="G2273" i="1"/>
  <c r="G2892" i="1"/>
  <c r="G2432" i="1"/>
  <c r="G2278" i="1"/>
  <c r="G1131" i="1"/>
  <c r="G6609" i="1"/>
  <c r="G5832" i="1"/>
  <c r="G11620" i="1"/>
  <c r="G6474" i="1"/>
  <c r="G8644" i="1"/>
  <c r="G7827" i="1"/>
  <c r="G10016" i="1"/>
  <c r="G10389" i="1"/>
  <c r="G8680" i="1"/>
  <c r="G9566" i="1"/>
  <c r="G10372" i="1"/>
  <c r="G6897" i="1"/>
  <c r="G10441" i="1"/>
  <c r="G11025" i="1"/>
  <c r="G8476" i="1"/>
  <c r="G6231" i="1"/>
  <c r="G9417" i="1"/>
  <c r="G858" i="1"/>
  <c r="G7278" i="1"/>
  <c r="G6052" i="1"/>
  <c r="G7636" i="1"/>
  <c r="G5458" i="1"/>
  <c r="G7664" i="1"/>
  <c r="G6803" i="1"/>
  <c r="G5095" i="1"/>
  <c r="G9153" i="1"/>
  <c r="G8470" i="1"/>
  <c r="G4337" i="1"/>
  <c r="G7852" i="1"/>
  <c r="G13424" i="1"/>
  <c r="G4187" i="1"/>
  <c r="G1260" i="1"/>
  <c r="G13730" i="1"/>
  <c r="G7869" i="1"/>
  <c r="G12362" i="1"/>
  <c r="G5573" i="1"/>
  <c r="G11036" i="1"/>
  <c r="G12763" i="1"/>
  <c r="G2292" i="1"/>
  <c r="G5817" i="1"/>
  <c r="G497" i="1"/>
  <c r="G1952" i="1"/>
  <c r="G161" i="1"/>
  <c r="G8507" i="1"/>
  <c r="G10157" i="1"/>
  <c r="G13029" i="1"/>
  <c r="G12851" i="1"/>
  <c r="G11961" i="1"/>
  <c r="G12467" i="1"/>
  <c r="G4438" i="1"/>
  <c r="G5525" i="1"/>
  <c r="G4804" i="1"/>
  <c r="G2207" i="1"/>
  <c r="G13317" i="1"/>
  <c r="G2527" i="1"/>
  <c r="G14328" i="1"/>
  <c r="G3660" i="1"/>
  <c r="G2088" i="1"/>
  <c r="G2648" i="1"/>
  <c r="G13288" i="1"/>
  <c r="G10770" i="1"/>
  <c r="G9030" i="1"/>
  <c r="G3717" i="1"/>
  <c r="G6461" i="1"/>
  <c r="G10764" i="1"/>
  <c r="G7353" i="1"/>
  <c r="G5251" i="1"/>
  <c r="G11217" i="1"/>
  <c r="G10900" i="1"/>
  <c r="G1297" i="1"/>
  <c r="G1056" i="1"/>
  <c r="G1489" i="1"/>
  <c r="G8912" i="1"/>
  <c r="G12070" i="1"/>
  <c r="G13660" i="1"/>
  <c r="G13598" i="1"/>
  <c r="G12352" i="1"/>
  <c r="G692" i="1"/>
  <c r="G12146" i="1"/>
  <c r="G10618" i="1"/>
  <c r="G10972" i="1"/>
  <c r="G11000" i="1"/>
  <c r="G11722" i="1"/>
  <c r="G12197" i="1"/>
  <c r="G11553" i="1"/>
  <c r="G5031" i="1"/>
  <c r="G9853" i="1"/>
  <c r="G9648" i="1"/>
  <c r="G9443" i="1"/>
  <c r="G8880" i="1"/>
  <c r="G8829" i="1"/>
  <c r="G8573" i="1"/>
  <c r="G5119" i="1"/>
  <c r="G6028" i="1"/>
  <c r="G5977" i="1"/>
  <c r="G5671" i="1"/>
  <c r="G7209" i="1"/>
  <c r="G3894" i="1"/>
  <c r="G12636" i="1"/>
  <c r="G13870" i="1"/>
  <c r="G12595" i="1"/>
  <c r="G12039" i="1"/>
  <c r="G11477" i="1"/>
  <c r="G9848" i="1"/>
  <c r="G13589" i="1"/>
  <c r="G12800" i="1"/>
  <c r="G11875" i="1"/>
  <c r="G11143" i="1"/>
  <c r="G13490" i="1"/>
  <c r="G13059" i="1"/>
  <c r="G11825" i="1"/>
  <c r="G12525" i="1"/>
  <c r="G12389" i="1"/>
  <c r="G12116" i="1"/>
  <c r="G10797" i="1"/>
  <c r="G12268" i="1"/>
  <c r="G11751" i="1"/>
  <c r="G11074" i="1"/>
  <c r="G11568" i="1"/>
  <c r="G13292" i="1"/>
  <c r="G10196" i="1"/>
  <c r="G9172" i="1"/>
  <c r="G8749" i="1"/>
  <c r="G12088" i="1"/>
  <c r="G11993" i="1"/>
  <c r="G10349" i="1"/>
  <c r="G13522" i="1"/>
  <c r="G14035" i="1"/>
  <c r="G14290" i="1"/>
  <c r="G11928" i="1"/>
  <c r="G518" i="1"/>
  <c r="G326" i="1"/>
  <c r="G12915" i="1"/>
  <c r="G13580" i="1"/>
  <c r="G13836" i="1"/>
  <c r="G10286" i="1"/>
  <c r="G6824" i="1"/>
  <c r="G116" i="1"/>
  <c r="G5871" i="1"/>
  <c r="G8973" i="1"/>
  <c r="G11123" i="1"/>
  <c r="G10970" i="1"/>
  <c r="G13234" i="1"/>
  <c r="G6733" i="1"/>
  <c r="G3544" i="1"/>
  <c r="G2959" i="1"/>
  <c r="G1445" i="1"/>
  <c r="G1679" i="1"/>
  <c r="G3217" i="1"/>
  <c r="G2742" i="1"/>
  <c r="G1348" i="1"/>
  <c r="G1530" i="1"/>
  <c r="G2002" i="1"/>
  <c r="G12454" i="1"/>
  <c r="G14132" i="1"/>
  <c r="G13776" i="1"/>
  <c r="G14119" i="1"/>
  <c r="G10297" i="1"/>
  <c r="G5629" i="1"/>
  <c r="G10314" i="1"/>
  <c r="G2835" i="1"/>
  <c r="G1682" i="1"/>
  <c r="G1549" i="1"/>
  <c r="G10822" i="1"/>
  <c r="G14007" i="1"/>
  <c r="G618" i="1"/>
  <c r="G1469" i="1"/>
  <c r="G12983" i="1"/>
  <c r="G6117" i="1"/>
  <c r="G13293" i="1"/>
  <c r="G13088" i="1"/>
  <c r="G12574" i="1"/>
  <c r="G11848" i="1"/>
  <c r="G12239" i="1"/>
  <c r="G13034" i="1"/>
  <c r="G11238" i="1"/>
  <c r="G9015" i="1"/>
  <c r="G10925" i="1"/>
  <c r="G14188" i="1"/>
  <c r="G10193" i="1"/>
  <c r="G12822" i="1"/>
  <c r="G13845" i="1"/>
  <c r="G5914" i="1"/>
  <c r="G5370" i="1"/>
  <c r="G11377" i="1"/>
  <c r="G7370" i="1"/>
  <c r="G479" i="1"/>
  <c r="G351" i="1"/>
  <c r="G10361" i="1"/>
  <c r="G12761" i="1"/>
  <c r="G3851" i="1"/>
  <c r="G9949" i="1"/>
  <c r="G11204" i="1"/>
  <c r="G12753" i="1"/>
  <c r="G12804" i="1"/>
  <c r="G13930" i="1"/>
  <c r="G14084" i="1"/>
  <c r="G7253" i="1"/>
  <c r="G9451" i="1"/>
  <c r="G8176" i="1"/>
  <c r="G185" i="1"/>
  <c r="G104" i="1"/>
  <c r="G12045" i="1"/>
  <c r="G8934" i="1"/>
  <c r="G5597" i="1"/>
  <c r="G8122" i="1"/>
  <c r="G8897" i="1"/>
  <c r="G4496" i="1"/>
  <c r="G8681" i="1"/>
  <c r="G9040" i="1"/>
  <c r="G9553" i="1"/>
  <c r="G11764" i="1"/>
  <c r="G12843" i="1"/>
  <c r="G13174" i="1"/>
  <c r="G13379" i="1"/>
  <c r="G9244" i="1"/>
  <c r="G11551" i="1"/>
  <c r="G11688" i="1"/>
  <c r="G8152" i="1"/>
  <c r="G7946" i="1"/>
  <c r="G7740" i="1"/>
  <c r="G7434" i="1"/>
  <c r="G7331" i="1"/>
  <c r="G6922" i="1"/>
  <c r="G6616" i="1"/>
  <c r="G9096" i="1"/>
  <c r="G9992" i="1"/>
  <c r="G8763" i="1"/>
  <c r="G7319" i="1"/>
  <c r="G5063" i="1"/>
  <c r="G8303" i="1"/>
  <c r="G2700" i="1"/>
  <c r="G5790" i="1"/>
  <c r="G7231" i="1"/>
  <c r="G8751" i="1"/>
  <c r="G9007" i="1"/>
  <c r="G9367" i="1"/>
  <c r="G9572" i="1"/>
  <c r="G11904" i="1"/>
  <c r="G12134" i="1"/>
  <c r="G12314" i="1"/>
  <c r="G12518" i="1"/>
  <c r="G5146" i="1"/>
  <c r="G5798" i="1"/>
  <c r="G10133" i="1"/>
  <c r="G12998" i="1"/>
  <c r="G7805" i="1"/>
  <c r="G7190" i="1"/>
  <c r="G6781" i="1"/>
  <c r="G5442" i="1"/>
  <c r="G8206" i="1"/>
  <c r="G5749" i="1"/>
  <c r="G3975" i="1"/>
  <c r="G5417" i="1"/>
  <c r="G9225" i="1"/>
  <c r="G9351" i="1"/>
  <c r="G9504" i="1"/>
  <c r="G9709" i="1"/>
  <c r="G9761" i="1"/>
  <c r="G11117" i="1"/>
  <c r="G11510" i="1"/>
  <c r="G12049" i="1"/>
  <c r="G12203" i="1"/>
  <c r="G13304" i="1"/>
  <c r="G13419" i="1"/>
  <c r="G13710" i="1"/>
  <c r="G14414" i="1"/>
  <c r="G10337" i="1"/>
  <c r="G11034" i="1"/>
  <c r="G3705" i="1"/>
  <c r="G10183" i="1"/>
  <c r="G3019" i="1"/>
  <c r="G11540" i="1"/>
  <c r="G8365" i="1"/>
  <c r="G2757" i="1"/>
  <c r="G3524" i="1"/>
  <c r="G8892" i="1"/>
  <c r="G8755" i="1"/>
  <c r="G8636" i="1"/>
  <c r="G8359" i="1"/>
  <c r="G7817" i="1"/>
  <c r="G6214" i="1"/>
  <c r="G5241" i="1"/>
  <c r="G6040" i="1"/>
  <c r="G1836" i="1"/>
  <c r="G8312" i="1"/>
  <c r="G8278" i="1"/>
  <c r="G8125" i="1"/>
  <c r="G6717" i="1"/>
  <c r="G4308" i="1"/>
  <c r="G2455" i="1"/>
  <c r="G622" i="1"/>
  <c r="G3016" i="1"/>
  <c r="G7460" i="1"/>
  <c r="G4307" i="1"/>
  <c r="G4169" i="1"/>
  <c r="G2973" i="1"/>
  <c r="G3338" i="1"/>
  <c r="G1742" i="1"/>
  <c r="G5151" i="1"/>
  <c r="G3288" i="1"/>
  <c r="G1317" i="1"/>
  <c r="G2253" i="1"/>
  <c r="G387" i="1"/>
  <c r="G1057" i="1"/>
  <c r="G12732" i="1"/>
  <c r="G2557" i="1"/>
  <c r="G1929" i="1"/>
  <c r="G1896" i="1"/>
  <c r="G1886" i="1"/>
  <c r="G13455" i="1"/>
  <c r="G2638" i="1"/>
  <c r="G3406" i="1"/>
  <c r="G2985" i="1"/>
  <c r="G2427" i="1"/>
  <c r="G2354" i="1"/>
  <c r="G2164" i="1"/>
  <c r="G14357" i="1"/>
  <c r="G1738" i="1"/>
  <c r="G14037" i="1"/>
  <c r="G11013" i="1"/>
  <c r="G12464" i="1"/>
  <c r="G11676" i="1"/>
  <c r="G704" i="1"/>
  <c r="G12630" i="1"/>
  <c r="G12468" i="1"/>
  <c r="G9760" i="1"/>
  <c r="G13797" i="1"/>
  <c r="G10561" i="1"/>
  <c r="G1551" i="1"/>
  <c r="G3540" i="1"/>
  <c r="G1527" i="1"/>
  <c r="G1157" i="1"/>
  <c r="G990" i="1"/>
  <c r="G12835" i="1"/>
  <c r="G12612" i="1"/>
  <c r="G2165" i="1"/>
  <c r="G1665" i="1"/>
  <c r="G12249" i="1"/>
  <c r="G3449" i="1"/>
  <c r="G1725" i="1"/>
  <c r="G2311" i="1"/>
  <c r="G1754" i="1"/>
  <c r="G12030" i="1"/>
  <c r="G1103" i="1"/>
  <c r="G13815" i="1"/>
  <c r="G12449" i="1"/>
  <c r="G12258" i="1"/>
  <c r="G2067" i="1"/>
  <c r="G1960" i="1"/>
  <c r="G1538" i="1"/>
  <c r="G11287" i="1"/>
  <c r="G7960" i="1"/>
  <c r="G7551" i="1"/>
  <c r="G7345" i="1"/>
  <c r="G6936" i="1"/>
  <c r="G6527" i="1"/>
  <c r="G6118" i="1"/>
  <c r="G5913" i="1"/>
  <c r="G5704" i="1"/>
  <c r="G5290" i="1"/>
  <c r="G4499" i="1"/>
  <c r="G10589" i="1"/>
  <c r="G10538" i="1"/>
  <c r="G10435" i="1"/>
  <c r="G10384" i="1"/>
  <c r="G10282" i="1"/>
  <c r="G10179" i="1"/>
  <c r="G10076" i="1"/>
  <c r="G10025" i="1"/>
  <c r="G9973" i="1"/>
  <c r="G9922" i="1"/>
  <c r="G9820" i="1"/>
  <c r="G9768" i="1"/>
  <c r="G9717" i="1"/>
  <c r="G9666" i="1"/>
  <c r="G9512" i="1"/>
  <c r="G9461" i="1"/>
  <c r="G9359" i="1"/>
  <c r="G9307" i="1"/>
  <c r="G9205" i="1"/>
  <c r="G9154" i="1"/>
  <c r="G9052" i="1"/>
  <c r="G8949" i="1"/>
  <c r="G8898" i="1"/>
  <c r="G8847" i="1"/>
  <c r="G8796" i="1"/>
  <c r="G8693" i="1"/>
  <c r="G8642" i="1"/>
  <c r="G8591" i="1"/>
  <c r="G8540" i="1"/>
  <c r="G8437" i="1"/>
  <c r="G8168" i="1"/>
  <c r="G6328" i="1"/>
  <c r="G6225" i="1"/>
  <c r="G6121" i="1"/>
  <c r="G4994" i="1"/>
  <c r="G3990" i="1"/>
  <c r="G11839" i="1"/>
  <c r="G11788" i="1"/>
  <c r="G11737" i="1"/>
  <c r="G11635" i="1"/>
  <c r="G11532" i="1"/>
  <c r="G11378" i="1"/>
  <c r="G11327" i="1"/>
  <c r="G11225" i="1"/>
  <c r="G11174" i="1"/>
  <c r="G11072" i="1"/>
  <c r="G11021" i="1"/>
  <c r="G10867" i="1"/>
  <c r="G10816" i="1"/>
  <c r="G10714" i="1"/>
  <c r="G10612" i="1"/>
  <c r="G10407" i="1"/>
  <c r="G10356" i="1"/>
  <c r="G10305" i="1"/>
  <c r="G10203" i="1"/>
  <c r="G10101" i="1"/>
  <c r="G9997" i="1"/>
  <c r="G9894" i="1"/>
  <c r="G9843" i="1"/>
  <c r="G9792" i="1"/>
  <c r="G9741" i="1"/>
  <c r="G9587" i="1"/>
  <c r="G9485" i="1"/>
  <c r="G9228" i="1"/>
  <c r="G9178" i="1"/>
  <c r="G9127" i="1"/>
  <c r="G9076" i="1"/>
  <c r="G9024" i="1"/>
  <c r="G8922" i="1"/>
  <c r="G8871" i="1"/>
  <c r="G8768" i="1"/>
  <c r="G8717" i="1"/>
  <c r="G8615" i="1"/>
  <c r="G8512" i="1"/>
  <c r="G8410" i="1"/>
  <c r="G8218" i="1"/>
  <c r="G7910" i="1"/>
  <c r="G7706" i="1"/>
  <c r="G7604" i="1"/>
  <c r="G7398" i="1"/>
  <c r="G7297" i="1"/>
  <c r="G7092" i="1"/>
  <c r="G6682" i="1"/>
  <c r="G6479" i="1"/>
  <c r="G5966" i="1"/>
  <c r="G5864" i="1"/>
  <c r="G5659" i="1"/>
  <c r="G5557" i="1"/>
  <c r="G5452" i="1"/>
  <c r="G4110" i="1"/>
  <c r="G5094" i="1"/>
  <c r="G4960" i="1"/>
  <c r="G4809" i="1"/>
  <c r="G3985" i="1"/>
  <c r="G2831" i="1"/>
  <c r="G3721" i="1"/>
  <c r="G2893" i="1"/>
  <c r="G8170" i="1"/>
  <c r="G8119" i="1"/>
  <c r="G8068" i="1"/>
  <c r="G8016" i="1"/>
  <c r="G7965" i="1"/>
  <c r="G7914" i="1"/>
  <c r="G7863" i="1"/>
  <c r="G7607" i="1"/>
  <c r="G7556" i="1"/>
  <c r="G7453" i="1"/>
  <c r="G7351" i="1"/>
  <c r="G7095" i="1"/>
  <c r="G7044" i="1"/>
  <c r="G6992" i="1"/>
  <c r="G6941" i="1"/>
  <c r="G6839" i="1"/>
  <c r="G6634" i="1"/>
  <c r="G6583" i="1"/>
  <c r="G6532" i="1"/>
  <c r="G5916" i="1"/>
  <c r="G5405" i="1"/>
  <c r="G5355" i="1"/>
  <c r="G5237" i="1"/>
  <c r="G5170" i="1"/>
  <c r="G5032" i="1"/>
  <c r="G4895" i="1"/>
  <c r="G4821" i="1"/>
  <c r="G4718" i="1"/>
  <c r="G3552" i="1"/>
  <c r="G3131" i="1"/>
  <c r="G8224" i="1"/>
  <c r="G8121" i="1"/>
  <c r="G8018" i="1"/>
  <c r="G7814" i="1"/>
  <c r="G7762" i="1"/>
  <c r="G7712" i="1"/>
  <c r="G7609" i="1"/>
  <c r="G7558" i="1"/>
  <c r="G7506" i="1"/>
  <c r="G7200" i="1"/>
  <c r="G7097" i="1"/>
  <c r="G6892" i="1"/>
  <c r="G6841" i="1"/>
  <c r="G6790" i="1"/>
  <c r="G6738" i="1"/>
  <c r="G6688" i="1"/>
  <c r="G6585" i="1"/>
  <c r="G6482" i="1"/>
  <c r="G6381" i="1"/>
  <c r="G6330" i="1"/>
  <c r="G6227" i="1"/>
  <c r="G6023" i="1"/>
  <c r="G5972" i="1"/>
  <c r="G5920" i="1"/>
  <c r="G5767" i="1"/>
  <c r="G5563" i="1"/>
  <c r="G5512" i="1"/>
  <c r="G5462" i="1"/>
  <c r="G5410" i="1"/>
  <c r="G5243" i="1"/>
  <c r="G4831" i="1"/>
  <c r="G4320" i="1"/>
  <c r="G4113" i="1"/>
  <c r="G4011" i="1"/>
  <c r="G3885" i="1"/>
  <c r="G3377" i="1"/>
  <c r="G4995" i="1"/>
  <c r="G4739" i="1"/>
  <c r="G4637" i="1"/>
  <c r="G4586" i="1"/>
  <c r="G4482" i="1"/>
  <c r="G4431" i="1"/>
  <c r="G4329" i="1"/>
  <c r="G4226" i="1"/>
  <c r="G4175" i="1"/>
  <c r="G3833" i="1"/>
  <c r="G3580" i="1"/>
  <c r="G3398" i="1"/>
  <c r="G3049" i="1"/>
  <c r="G2802" i="1"/>
  <c r="G2668" i="1"/>
  <c r="G2473" i="1"/>
  <c r="G1847" i="1"/>
  <c r="G3877" i="1"/>
  <c r="G3421" i="1"/>
  <c r="G3281" i="1"/>
  <c r="G2599" i="1"/>
  <c r="G2761" i="1"/>
  <c r="G2612" i="1"/>
  <c r="G2386" i="1"/>
  <c r="G3704" i="1"/>
  <c r="G3637" i="1"/>
  <c r="G3430" i="1"/>
  <c r="G3000" i="1"/>
  <c r="G940" i="1"/>
  <c r="G2461" i="1"/>
  <c r="G2369" i="1"/>
  <c r="G2037" i="1"/>
  <c r="G1799" i="1"/>
  <c r="G1349" i="1"/>
  <c r="G2225" i="1"/>
  <c r="G1512" i="1"/>
  <c r="G2015" i="1"/>
  <c r="G1891" i="1"/>
  <c r="G570" i="1"/>
  <c r="G2925" i="1"/>
  <c r="G2856" i="1"/>
  <c r="G2583" i="1"/>
  <c r="G2515" i="1"/>
  <c r="G2174" i="1"/>
  <c r="G2039" i="1"/>
  <c r="G1769" i="1"/>
  <c r="G1587" i="1"/>
  <c r="G1496" i="1"/>
  <c r="G1214" i="1"/>
  <c r="G2026" i="1"/>
  <c r="G1822" i="1"/>
  <c r="G1686" i="1"/>
  <c r="G1617" i="1"/>
  <c r="G1550" i="1"/>
  <c r="G1271" i="1"/>
  <c r="G1078" i="1"/>
  <c r="G851" i="1"/>
  <c r="G600" i="1"/>
  <c r="G394" i="1"/>
  <c r="G190" i="1"/>
  <c r="G12591" i="1"/>
  <c r="G12349" i="1"/>
  <c r="G12108" i="1"/>
  <c r="G10671" i="1"/>
  <c r="G14382" i="1"/>
  <c r="G13835" i="1"/>
  <c r="G13655" i="1"/>
  <c r="G13289" i="1"/>
  <c r="G12853" i="1"/>
  <c r="G12127" i="1"/>
  <c r="G11288" i="1"/>
  <c r="G10711" i="1"/>
  <c r="G13108" i="1"/>
  <c r="G12560" i="1"/>
  <c r="G11994" i="1"/>
  <c r="G11703" i="1"/>
  <c r="G10351" i="1"/>
  <c r="G10894" i="1"/>
  <c r="G10541" i="1"/>
  <c r="G9923" i="1"/>
  <c r="G9530" i="1"/>
  <c r="G11674" i="1"/>
  <c r="G10027" i="1"/>
  <c r="G9381" i="1"/>
  <c r="G9756" i="1"/>
  <c r="G13347" i="1"/>
  <c r="G13173" i="1"/>
  <c r="G13756" i="1"/>
  <c r="G14226" i="1"/>
  <c r="G13792" i="1"/>
  <c r="G12184" i="1"/>
  <c r="G13588" i="1"/>
  <c r="G13039" i="1"/>
  <c r="G11498" i="1"/>
  <c r="G8939" i="1"/>
  <c r="G4762" i="1"/>
  <c r="G4659" i="1"/>
  <c r="G4608" i="1"/>
  <c r="G4506" i="1"/>
  <c r="G4456" i="1"/>
  <c r="G4353" i="1"/>
  <c r="G4302" i="1"/>
  <c r="G4200" i="1"/>
  <c r="G4097" i="1"/>
  <c r="G4045" i="1"/>
  <c r="G3994" i="1"/>
  <c r="G3933" i="1"/>
  <c r="G3866" i="1"/>
  <c r="G3798" i="1"/>
  <c r="G3711" i="1"/>
  <c r="G3530" i="1"/>
  <c r="G3437" i="1"/>
  <c r="G3345" i="1"/>
  <c r="G3222" i="1"/>
  <c r="G2981" i="1"/>
  <c r="G2859" i="1"/>
  <c r="G3915" i="1"/>
  <c r="G3863" i="1"/>
  <c r="G3758" i="1"/>
  <c r="G3620" i="1"/>
  <c r="G3417" i="1"/>
  <c r="G3257" i="1"/>
  <c r="G3076" i="1"/>
  <c r="G2986" i="1"/>
  <c r="G2896" i="1"/>
  <c r="G2806" i="1"/>
  <c r="G2713" i="1"/>
  <c r="G2102" i="1"/>
  <c r="G2366" i="1"/>
  <c r="G3714" i="1"/>
  <c r="G3560" i="1"/>
  <c r="G3509" i="1"/>
  <c r="G3457" i="1"/>
  <c r="G3354" i="1"/>
  <c r="G3284" i="1"/>
  <c r="G3012" i="1"/>
  <c r="G2944" i="1"/>
  <c r="G2564" i="1"/>
  <c r="G2266" i="1"/>
  <c r="G2588" i="1"/>
  <c r="G2518" i="1"/>
  <c r="G2181" i="1"/>
  <c r="G1994" i="1"/>
  <c r="G1677" i="1"/>
  <c r="G2166" i="1"/>
  <c r="G1653" i="1"/>
  <c r="G2046" i="1"/>
  <c r="G1204" i="1"/>
  <c r="G2188" i="1"/>
  <c r="G2094" i="1"/>
  <c r="G1234" i="1"/>
  <c r="G800" i="1"/>
  <c r="G1574" i="1"/>
  <c r="G792" i="1"/>
  <c r="G3343" i="1"/>
  <c r="G3239" i="1"/>
  <c r="G3189" i="1"/>
  <c r="G3087" i="1"/>
  <c r="G3036" i="1"/>
  <c r="G2882" i="1"/>
  <c r="G2727" i="1"/>
  <c r="G2524" i="1"/>
  <c r="G2167" i="1"/>
  <c r="G2009" i="1"/>
  <c r="G1736" i="1"/>
  <c r="G1450" i="1"/>
  <c r="G1353" i="1"/>
  <c r="G1951" i="1"/>
  <c r="G1797" i="1"/>
  <c r="G1643" i="1"/>
  <c r="G1541" i="1"/>
  <c r="G1049" i="1"/>
  <c r="G525" i="1"/>
  <c r="G774" i="1"/>
  <c r="G12867" i="1"/>
  <c r="G12502" i="1"/>
  <c r="G11915" i="1"/>
  <c r="G10742" i="1"/>
  <c r="G13679" i="1"/>
  <c r="G13269" i="1"/>
  <c r="G12582" i="1"/>
  <c r="G12023" i="1"/>
  <c r="G12995" i="1"/>
  <c r="G11829" i="1"/>
  <c r="G11584" i="1"/>
  <c r="G10237" i="1"/>
  <c r="G8688" i="1"/>
  <c r="G8460" i="1"/>
  <c r="G11767" i="1"/>
  <c r="G11585" i="1"/>
  <c r="G11404" i="1"/>
  <c r="G10782" i="1"/>
  <c r="G9632" i="1"/>
  <c r="G9217" i="1"/>
  <c r="G6006" i="1"/>
  <c r="G6273" i="1"/>
  <c r="G5637" i="1"/>
  <c r="G11799" i="1"/>
  <c r="G13814" i="1"/>
  <c r="G14135" i="1"/>
  <c r="G14372" i="1"/>
  <c r="G14418" i="1"/>
  <c r="G13397" i="1"/>
  <c r="G14280" i="1"/>
  <c r="G13955" i="1"/>
  <c r="G7490" i="1"/>
  <c r="G10008" i="1"/>
  <c r="G778" i="1"/>
  <c r="G548" i="1"/>
  <c r="G18" i="1"/>
  <c r="G4899" i="1"/>
  <c r="G12828" i="1"/>
  <c r="G12692" i="1"/>
  <c r="G12283" i="1"/>
  <c r="G11778" i="1"/>
  <c r="G11515" i="1"/>
  <c r="G13989" i="1"/>
  <c r="G13888" i="1"/>
  <c r="G13786" i="1"/>
  <c r="G13683" i="1"/>
  <c r="G13377" i="1"/>
  <c r="G13047" i="1"/>
  <c r="G11679" i="1"/>
  <c r="G12351" i="1"/>
  <c r="G12147" i="1"/>
  <c r="G11270" i="1"/>
  <c r="G3715" i="1"/>
  <c r="G2285" i="1"/>
  <c r="G2506" i="1"/>
  <c r="G10499" i="1"/>
  <c r="G11534" i="1"/>
  <c r="G10987" i="1"/>
  <c r="G10345" i="1"/>
  <c r="G6056" i="1"/>
  <c r="G12041" i="1"/>
  <c r="G11939" i="1"/>
  <c r="G11822" i="1"/>
  <c r="G10320" i="1"/>
  <c r="G9650" i="1"/>
  <c r="G8919" i="1"/>
  <c r="G8442" i="1"/>
  <c r="G6442" i="1"/>
  <c r="G9503" i="1"/>
  <c r="G9230" i="1"/>
  <c r="G8958" i="1"/>
  <c r="G7816" i="1"/>
  <c r="G8683" i="1"/>
  <c r="G14123" i="1"/>
  <c r="G12205" i="1"/>
  <c r="G13954" i="1"/>
  <c r="G12604" i="1"/>
  <c r="G11836" i="1"/>
  <c r="G13887" i="1"/>
  <c r="G13612" i="1"/>
  <c r="G13228" i="1"/>
  <c r="G12603" i="1"/>
  <c r="G11919" i="1"/>
  <c r="G10264" i="1"/>
  <c r="G10728" i="1"/>
  <c r="G9884" i="1"/>
  <c r="G9338" i="1"/>
  <c r="G9064" i="1"/>
  <c r="G9952" i="1"/>
  <c r="G9134" i="1"/>
  <c r="G8697" i="1"/>
  <c r="G7304" i="1"/>
  <c r="G5888" i="1"/>
  <c r="G8723" i="1"/>
  <c r="G7958" i="1"/>
  <c r="G7117" i="1"/>
  <c r="G13421" i="1"/>
  <c r="G13967" i="1"/>
  <c r="G14149" i="1"/>
  <c r="G14039" i="1"/>
  <c r="G13713" i="1"/>
  <c r="G13570" i="1"/>
  <c r="G10197" i="1"/>
  <c r="G12970" i="1"/>
  <c r="G13741" i="1"/>
  <c r="G12741" i="1"/>
  <c r="G10637" i="1"/>
  <c r="G12373" i="1"/>
  <c r="G10281" i="1"/>
  <c r="G14102" i="1"/>
  <c r="G13403" i="1"/>
  <c r="G11517" i="1"/>
  <c r="G8572" i="1"/>
  <c r="G13391" i="1"/>
  <c r="G12989" i="1"/>
  <c r="G12682" i="1"/>
  <c r="G5453" i="1"/>
  <c r="G13616" i="1"/>
  <c r="G11959" i="1"/>
  <c r="G10744" i="1"/>
  <c r="G13205" i="1"/>
  <c r="G13045" i="1"/>
  <c r="G10607" i="1"/>
  <c r="G12309" i="1"/>
  <c r="G12022" i="1"/>
  <c r="G11577" i="1"/>
  <c r="G11491" i="1"/>
  <c r="G9954" i="1"/>
  <c r="G11893" i="1"/>
  <c r="G14219" i="1"/>
  <c r="G8343" i="1"/>
  <c r="G8203" i="1"/>
  <c r="G6361" i="1"/>
  <c r="G5950" i="1"/>
  <c r="G5332" i="1"/>
  <c r="G10393" i="1"/>
  <c r="G10343" i="1"/>
  <c r="G10240" i="1"/>
  <c r="G10137" i="1"/>
  <c r="G10085" i="1"/>
  <c r="G10034" i="1"/>
  <c r="G9983" i="1"/>
  <c r="G9932" i="1"/>
  <c r="G9778" i="1"/>
  <c r="G9726" i="1"/>
  <c r="G9675" i="1"/>
  <c r="G9624" i="1"/>
  <c r="G9470" i="1"/>
  <c r="G9368" i="1"/>
  <c r="G9010" i="1"/>
  <c r="G8907" i="1"/>
  <c r="G8805" i="1"/>
  <c r="G8754" i="1"/>
  <c r="G8703" i="1"/>
  <c r="G7778" i="1"/>
  <c r="G6754" i="1"/>
  <c r="G4849" i="1"/>
  <c r="G3639" i="1"/>
  <c r="G11695" i="1"/>
  <c r="G11490" i="1"/>
  <c r="G11285" i="1"/>
  <c r="G11234" i="1"/>
  <c r="G11082" i="1"/>
  <c r="G10928" i="1"/>
  <c r="G10877" i="1"/>
  <c r="G10723" i="1"/>
  <c r="G10672" i="1"/>
  <c r="G10468" i="1"/>
  <c r="G10417" i="1"/>
  <c r="G10366" i="1"/>
  <c r="G10162" i="1"/>
  <c r="G10059" i="1"/>
  <c r="G9956" i="1"/>
  <c r="G9802" i="1"/>
  <c r="G9750" i="1"/>
  <c r="G9340" i="1"/>
  <c r="G9290" i="1"/>
  <c r="G9187" i="1"/>
  <c r="G9034" i="1"/>
  <c r="G8983" i="1"/>
  <c r="G8778" i="1"/>
  <c r="G8522" i="1"/>
  <c r="G8471" i="1"/>
  <c r="G8300" i="1"/>
  <c r="G7931" i="1"/>
  <c r="G7828" i="1"/>
  <c r="G7419" i="1"/>
  <c r="G7316" i="1"/>
  <c r="G6907" i="1"/>
  <c r="G6804" i="1"/>
  <c r="G6498" i="1"/>
  <c r="G6395" i="1"/>
  <c r="G6294" i="1"/>
  <c r="G6088" i="1"/>
  <c r="G5985" i="1"/>
  <c r="G5678" i="1"/>
  <c r="G5575" i="1"/>
  <c r="G5470" i="1"/>
  <c r="G5258" i="1"/>
  <c r="G5118" i="1"/>
  <c r="G4936" i="1"/>
  <c r="G4708" i="1"/>
  <c r="G4435" i="1"/>
  <c r="G4164" i="1"/>
  <c r="G3857" i="1"/>
  <c r="G4984" i="1"/>
  <c r="G4440" i="1"/>
  <c r="G2074" i="1"/>
  <c r="G8026" i="1"/>
  <c r="G7975" i="1"/>
  <c r="G7719" i="1"/>
  <c r="G7667" i="1"/>
  <c r="G7514" i="1"/>
  <c r="G7463" i="1"/>
  <c r="G7411" i="1"/>
  <c r="G7002" i="1"/>
  <c r="G6951" i="1"/>
  <c r="G6695" i="1"/>
  <c r="G6490" i="1"/>
  <c r="G6388" i="1"/>
  <c r="G6284" i="1"/>
  <c r="G5874" i="1"/>
  <c r="G5620" i="1"/>
  <c r="G5567" i="1"/>
  <c r="G5313" i="1"/>
  <c r="G5112" i="1"/>
  <c r="G5045" i="1"/>
  <c r="G4738" i="1"/>
  <c r="G4635" i="1"/>
  <c r="G4432" i="1"/>
  <c r="G3904" i="1"/>
  <c r="G3402" i="1"/>
  <c r="G8285" i="1"/>
  <c r="G8233" i="1"/>
  <c r="G8182" i="1"/>
  <c r="G7875" i="1"/>
  <c r="G7721" i="1"/>
  <c r="G7670" i="1"/>
  <c r="G7567" i="1"/>
  <c r="G7363" i="1"/>
  <c r="G6953" i="1"/>
  <c r="G6851" i="1"/>
  <c r="G6646" i="1"/>
  <c r="G6543" i="1"/>
  <c r="G6441" i="1"/>
  <c r="G6288" i="1"/>
  <c r="G6084" i="1"/>
  <c r="G5930" i="1"/>
  <c r="G5827" i="1"/>
  <c r="G5572" i="1"/>
  <c r="G5521" i="1"/>
  <c r="G5051" i="1"/>
  <c r="G4846" i="1"/>
  <c r="G4339" i="1"/>
  <c r="G4134" i="1"/>
  <c r="G3914" i="1"/>
  <c r="G3593" i="1"/>
  <c r="G3186" i="1"/>
  <c r="G2187" i="1"/>
  <c r="G4902" i="1"/>
  <c r="G4851" i="1"/>
  <c r="G4646" i="1"/>
  <c r="G4595" i="1"/>
  <c r="G4441" i="1"/>
  <c r="G4390" i="1"/>
  <c r="G3981" i="1"/>
  <c r="G3845" i="1"/>
  <c r="G3777" i="1"/>
  <c r="G3414" i="1"/>
  <c r="G3313" i="1"/>
  <c r="G3193" i="1"/>
  <c r="G2517" i="1"/>
  <c r="G4663" i="1"/>
  <c r="G4323" i="1"/>
  <c r="G4049" i="1"/>
  <c r="G3686" i="1"/>
  <c r="G3817" i="1"/>
  <c r="G3740" i="1"/>
  <c r="G3558" i="1"/>
  <c r="G3023" i="1"/>
  <c r="G2495" i="1"/>
  <c r="G3649" i="1"/>
  <c r="G3198" i="1"/>
  <c r="G2204" i="1"/>
  <c r="G2274" i="1"/>
  <c r="G2267" i="1"/>
  <c r="G1764" i="1"/>
  <c r="G1971" i="1"/>
  <c r="G1811" i="1"/>
  <c r="G60" i="1"/>
  <c r="G1671" i="1"/>
  <c r="G1401" i="1"/>
  <c r="G3277" i="1"/>
  <c r="G2938" i="1"/>
  <c r="G2595" i="1"/>
  <c r="G2391" i="1"/>
  <c r="G2254" i="1"/>
  <c r="G1970" i="1"/>
  <c r="G1786" i="1"/>
  <c r="G861" i="1"/>
  <c r="G1396" i="1"/>
  <c r="G1295" i="1"/>
  <c r="G1019" i="1"/>
  <c r="G1299" i="1"/>
  <c r="G986" i="1"/>
  <c r="G445" i="1"/>
  <c r="G48" i="1"/>
  <c r="G12395" i="1"/>
  <c r="G14235" i="1"/>
  <c r="G14050" i="1"/>
  <c r="G13506" i="1"/>
  <c r="G13324" i="1"/>
  <c r="G12776" i="1"/>
  <c r="G12412" i="1"/>
  <c r="G11389" i="1"/>
  <c r="G9527" i="1"/>
  <c r="G4479" i="1"/>
  <c r="G11720" i="1"/>
  <c r="G10151" i="1"/>
  <c r="G9500" i="1"/>
  <c r="G8855" i="1"/>
  <c r="G8881" i="1"/>
  <c r="G5172" i="1"/>
  <c r="G11572" i="1"/>
  <c r="G13827" i="1"/>
  <c r="G14305" i="1"/>
  <c r="G13339" i="1"/>
  <c r="G13669" i="1"/>
  <c r="G4822" i="1"/>
  <c r="G4414" i="1"/>
  <c r="G4158" i="1"/>
  <c r="G4107" i="1"/>
  <c r="G3770" i="1"/>
  <c r="G3632" i="1"/>
  <c r="G3565" i="1"/>
  <c r="G3429" i="1"/>
  <c r="G3276" i="1"/>
  <c r="G3185" i="1"/>
  <c r="G3092" i="1"/>
  <c r="G3004" i="1"/>
  <c r="G2913" i="1"/>
  <c r="G2616" i="1"/>
  <c r="G3672" i="1"/>
  <c r="G3621" i="1"/>
  <c r="G3518" i="1"/>
  <c r="G3467" i="1"/>
  <c r="G3024" i="1"/>
  <c r="G2581" i="1"/>
  <c r="G2488" i="1"/>
  <c r="G1018" i="1"/>
  <c r="G2531" i="1"/>
  <c r="G2463" i="1"/>
  <c r="G1748" i="1"/>
  <c r="G2020" i="1"/>
  <c r="G1874" i="1"/>
  <c r="G2112" i="1"/>
  <c r="G1516" i="1"/>
  <c r="G1984" i="1"/>
  <c r="G321" i="1"/>
  <c r="G3301" i="1"/>
  <c r="G2736" i="1"/>
  <c r="G2534" i="1"/>
  <c r="G2380" i="1"/>
  <c r="G2227" i="1"/>
  <c r="G1371" i="1"/>
  <c r="G1261" i="1"/>
  <c r="G1858" i="1"/>
  <c r="G1602" i="1"/>
  <c r="G1429" i="1"/>
  <c r="G843" i="1"/>
  <c r="G1209" i="1"/>
  <c r="G1136" i="1"/>
  <c r="G795" i="1"/>
  <c r="G478" i="1"/>
  <c r="G148" i="1"/>
  <c r="G680" i="1"/>
  <c r="G87" i="1"/>
  <c r="G12355" i="1"/>
  <c r="G11254" i="1"/>
  <c r="G14385" i="1"/>
  <c r="G14113" i="1"/>
  <c r="G13840" i="1"/>
  <c r="G13704" i="1"/>
  <c r="G13567" i="1"/>
  <c r="G13295" i="1"/>
  <c r="G12616" i="1"/>
  <c r="G12255" i="1"/>
  <c r="G10557" i="1"/>
  <c r="G13020" i="1"/>
  <c r="G12884" i="1"/>
  <c r="G12337" i="1"/>
  <c r="G12201" i="1"/>
  <c r="G10996" i="1"/>
  <c r="G10194" i="1"/>
  <c r="G9335" i="1"/>
  <c r="G10306" i="1"/>
  <c r="G9734" i="1"/>
  <c r="G6104" i="1"/>
  <c r="G9870" i="1"/>
  <c r="G9388" i="1"/>
  <c r="G8839" i="1"/>
  <c r="G5457" i="1"/>
  <c r="G11069" i="1"/>
  <c r="G10827" i="1"/>
  <c r="G9231" i="1"/>
  <c r="G9285" i="1"/>
  <c r="G8439" i="1"/>
  <c r="G3795" i="1"/>
  <c r="G13721" i="1"/>
  <c r="G12777" i="1"/>
  <c r="G13366" i="1"/>
  <c r="G13909" i="1"/>
  <c r="G14338" i="1"/>
  <c r="G12087" i="1"/>
  <c r="G14019" i="1"/>
  <c r="G794" i="1"/>
  <c r="G413" i="1"/>
  <c r="G219" i="1"/>
  <c r="G301" i="1"/>
  <c r="G81" i="1"/>
  <c r="G12854" i="1"/>
  <c r="G12444" i="1"/>
  <c r="G10929" i="1"/>
  <c r="G10590" i="1"/>
  <c r="G11946" i="1"/>
  <c r="G12779" i="1"/>
  <c r="G12058" i="1"/>
  <c r="G11921" i="1"/>
  <c r="G10833" i="1"/>
  <c r="G10568" i="1"/>
  <c r="G10185" i="1"/>
  <c r="G8841" i="1"/>
  <c r="G11202" i="1"/>
  <c r="G11022" i="1"/>
  <c r="G9081" i="1"/>
  <c r="G7879" i="1"/>
  <c r="G8308" i="1"/>
  <c r="G8597" i="1"/>
  <c r="G12061" i="1"/>
  <c r="G11573" i="1"/>
  <c r="G10079" i="1"/>
  <c r="G8987" i="1"/>
  <c r="G6942" i="1"/>
  <c r="G9282" i="1"/>
  <c r="G8710" i="1"/>
  <c r="G8089" i="1"/>
  <c r="G8418" i="1"/>
  <c r="G11001" i="1"/>
  <c r="G13546" i="1"/>
  <c r="G14394" i="1"/>
  <c r="G12361" i="1"/>
  <c r="G13260" i="1"/>
  <c r="G13934" i="1"/>
  <c r="G12986" i="1"/>
  <c r="G12304" i="1"/>
  <c r="G13569" i="1"/>
  <c r="G9008" i="1"/>
  <c r="G12079" i="1"/>
  <c r="G9663" i="1"/>
  <c r="G9115" i="1"/>
  <c r="G9583" i="1"/>
  <c r="G9378" i="1"/>
  <c r="G8967" i="1"/>
  <c r="G7510" i="1"/>
  <c r="G8108" i="1"/>
  <c r="G7290" i="1"/>
  <c r="G5593" i="1"/>
  <c r="G3567" i="1"/>
  <c r="G12096" i="1"/>
  <c r="G12938" i="1"/>
  <c r="G13352" i="1"/>
  <c r="G14005" i="1"/>
  <c r="G11837" i="1"/>
  <c r="G13615" i="1"/>
  <c r="G12769" i="1"/>
  <c r="G13302" i="1"/>
  <c r="G13031" i="1"/>
  <c r="G13595" i="1"/>
  <c r="G11948" i="1"/>
  <c r="G13619" i="1"/>
  <c r="G13436" i="1"/>
  <c r="G11713" i="1"/>
  <c r="G14325" i="1"/>
  <c r="G12290" i="1"/>
  <c r="G13505" i="1"/>
  <c r="G13345" i="1"/>
  <c r="G13164" i="1"/>
  <c r="G12080" i="1"/>
  <c r="G12590" i="1"/>
  <c r="G12229" i="1"/>
  <c r="G12424" i="1"/>
  <c r="G12181" i="1"/>
  <c r="G13230" i="1"/>
  <c r="G10830" i="1"/>
  <c r="G10873" i="1"/>
  <c r="G8350" i="1"/>
  <c r="G10794" i="1"/>
  <c r="G7367" i="1"/>
  <c r="G13941" i="1"/>
  <c r="G11026" i="1"/>
  <c r="G10248" i="1"/>
  <c r="G13972" i="1"/>
  <c r="G14122" i="1"/>
  <c r="G13916" i="1"/>
  <c r="G14356" i="1"/>
  <c r="G13219" i="1"/>
  <c r="G14351" i="1"/>
  <c r="G634" i="1"/>
  <c r="G1050" i="1"/>
  <c r="G1140" i="1"/>
  <c r="G1279" i="1"/>
  <c r="G1364" i="1"/>
  <c r="G1439" i="1"/>
  <c r="G1064" i="1"/>
  <c r="G759" i="1"/>
  <c r="G631" i="1"/>
  <c r="G311" i="1"/>
  <c r="G203" i="1"/>
  <c r="G6220" i="1"/>
  <c r="G6650" i="1"/>
  <c r="G8606" i="1"/>
  <c r="G8810" i="1"/>
  <c r="G9118" i="1"/>
  <c r="G9323" i="1"/>
  <c r="G9426" i="1"/>
  <c r="G9733" i="1"/>
  <c r="G9836" i="1"/>
  <c r="G10858" i="1"/>
  <c r="G11065" i="1"/>
  <c r="G11474" i="1"/>
  <c r="G11612" i="1"/>
  <c r="G11816" i="1"/>
  <c r="G11985" i="1"/>
  <c r="G12035" i="1"/>
  <c r="G12138" i="1"/>
  <c r="G12189" i="1"/>
  <c r="G13060" i="1"/>
  <c r="G13213" i="1"/>
  <c r="G13573" i="1"/>
  <c r="G13727" i="1"/>
  <c r="G8273" i="1"/>
  <c r="G8504" i="1"/>
  <c r="G9630" i="1"/>
  <c r="G11740" i="1"/>
  <c r="G12082" i="1"/>
  <c r="G12491" i="1"/>
  <c r="G12849" i="1"/>
  <c r="G12950" i="1"/>
  <c r="G13002" i="1"/>
  <c r="G13514" i="1"/>
  <c r="G14027" i="1"/>
  <c r="G8272" i="1"/>
  <c r="G7893" i="1"/>
  <c r="G7687" i="1"/>
  <c r="G7072" i="1"/>
  <c r="G6869" i="1"/>
  <c r="G6663" i="1"/>
  <c r="G6460" i="1"/>
  <c r="G4847" i="1"/>
  <c r="G8175" i="1"/>
  <c r="G7354" i="1"/>
  <c r="G5437" i="1"/>
  <c r="G5114" i="1"/>
  <c r="G10289" i="1"/>
  <c r="G5998" i="1"/>
  <c r="G5727" i="1"/>
  <c r="G4568" i="1"/>
  <c r="G10329" i="1"/>
  <c r="G9234" i="1"/>
  <c r="G8689" i="1"/>
  <c r="G8416" i="1"/>
  <c r="G7992" i="1"/>
  <c r="G5808" i="1"/>
  <c r="G5248" i="1"/>
  <c r="G3371" i="1"/>
  <c r="G7390" i="1"/>
  <c r="G389" i="1"/>
  <c r="G591" i="1"/>
  <c r="G719" i="1"/>
  <c r="G783" i="1"/>
  <c r="G847" i="1"/>
  <c r="G975" i="1"/>
  <c r="G1007" i="1"/>
  <c r="G1208" i="1"/>
  <c r="G1272" i="1"/>
  <c r="G1336" i="1"/>
  <c r="G1432" i="1"/>
  <c r="G1011" i="1"/>
  <c r="G899" i="1"/>
  <c r="G390" i="1"/>
  <c r="G9255" i="1"/>
  <c r="G9356" i="1"/>
  <c r="G9561" i="1"/>
  <c r="G11700" i="1"/>
  <c r="G12103" i="1"/>
  <c r="G12974" i="1"/>
  <c r="G13076" i="1"/>
  <c r="G13281" i="1"/>
  <c r="G7613" i="1"/>
  <c r="G8019" i="1"/>
  <c r="G9252" i="1"/>
  <c r="G10807" i="1"/>
  <c r="G11079" i="1"/>
  <c r="G11557" i="1"/>
  <c r="G13785" i="1"/>
  <c r="G6998" i="1"/>
  <c r="G5907" i="1"/>
  <c r="G5639" i="1"/>
  <c r="G9695" i="1"/>
  <c r="G9422" i="1"/>
  <c r="G7820" i="1"/>
  <c r="G5940" i="1"/>
  <c r="G4695" i="1"/>
  <c r="G3289" i="1"/>
  <c r="G620" i="1"/>
  <c r="G684" i="1"/>
  <c r="G812" i="1"/>
  <c r="G1142" i="1"/>
  <c r="G1206" i="1"/>
  <c r="G1302" i="1"/>
  <c r="G1398" i="1"/>
  <c r="G543" i="1"/>
  <c r="G7930" i="1"/>
  <c r="G8517" i="1"/>
  <c r="G9337" i="1"/>
  <c r="G9542" i="1"/>
  <c r="G10156" i="1"/>
  <c r="G10260" i="1"/>
  <c r="G11073" i="1"/>
  <c r="G11142" i="1"/>
  <c r="G12042" i="1"/>
  <c r="G12144" i="1"/>
  <c r="G12195" i="1"/>
  <c r="G12452" i="1"/>
  <c r="G13734" i="1"/>
  <c r="G7126" i="1"/>
  <c r="G9334" i="1"/>
  <c r="G10564" i="1"/>
  <c r="G11408" i="1"/>
  <c r="G11476" i="1"/>
  <c r="G13008" i="1"/>
  <c r="G14033" i="1"/>
  <c r="G7662" i="1"/>
  <c r="G6638" i="1"/>
  <c r="G6435" i="1"/>
  <c r="G8457" i="1"/>
  <c r="G7323" i="1"/>
  <c r="G3497" i="1"/>
  <c r="G10135" i="1"/>
  <c r="G8148" i="1"/>
  <c r="G6784" i="1"/>
  <c r="G5691" i="1"/>
  <c r="G6832" i="1"/>
  <c r="G3830" i="1"/>
  <c r="G6264" i="1"/>
  <c r="G5132" i="1"/>
  <c r="G4731" i="1"/>
  <c r="G3176" i="1"/>
  <c r="G1773" i="1"/>
  <c r="G909" i="1"/>
  <c r="G941" i="1"/>
  <c r="G1005" i="1"/>
  <c r="G1021" i="1"/>
  <c r="G1085" i="1"/>
  <c r="G1132" i="1"/>
  <c r="G1249" i="1"/>
  <c r="G1292" i="1"/>
  <c r="G1345" i="1"/>
  <c r="G1420" i="1"/>
  <c r="G540" i="1"/>
  <c r="G412" i="1"/>
  <c r="G284" i="1"/>
  <c r="G8317" i="1"/>
  <c r="G12662" i="1"/>
  <c r="G13634" i="1"/>
  <c r="G8327" i="1"/>
  <c r="G10058" i="1"/>
  <c r="G10161" i="1"/>
  <c r="G10730" i="1"/>
  <c r="G11938" i="1"/>
  <c r="G12091" i="1"/>
  <c r="G12245" i="1"/>
  <c r="G12296" i="1"/>
  <c r="G12399" i="1"/>
  <c r="G14189" i="1"/>
  <c r="G8247" i="1"/>
  <c r="G8058" i="1"/>
  <c r="G7034" i="1"/>
  <c r="G7579" i="1"/>
  <c r="G9169" i="1"/>
  <c r="G8342" i="1"/>
  <c r="G6495" i="1"/>
  <c r="G3473" i="1"/>
  <c r="G7344" i="1"/>
  <c r="G6796" i="1"/>
  <c r="G3647" i="1"/>
  <c r="G2883" i="1"/>
  <c r="G5973" i="1"/>
  <c r="G136" i="1"/>
  <c r="G75" i="1"/>
  <c r="G2262" i="1"/>
  <c r="G5709" i="1"/>
  <c r="G6950" i="1"/>
  <c r="G7156" i="1"/>
  <c r="G7974" i="1"/>
  <c r="G8180" i="1"/>
  <c r="G8334" i="1"/>
  <c r="G8937" i="1"/>
  <c r="G10064" i="1"/>
  <c r="G10526" i="1"/>
  <c r="G11661" i="1"/>
  <c r="G11865" i="1"/>
  <c r="G12099" i="1"/>
  <c r="G12278" i="1"/>
  <c r="G12329" i="1"/>
  <c r="G12483" i="1"/>
  <c r="G12509" i="1"/>
  <c r="G12792" i="1"/>
  <c r="G13226" i="1"/>
  <c r="G13637" i="1"/>
  <c r="G14072" i="1"/>
  <c r="G4013" i="1"/>
  <c r="G12631" i="1"/>
  <c r="G12733" i="1"/>
  <c r="G12784" i="1"/>
  <c r="G12962" i="1"/>
  <c r="G12988" i="1"/>
  <c r="G13218" i="1"/>
  <c r="G7843" i="1"/>
  <c r="G7228" i="1"/>
  <c r="G6819" i="1"/>
  <c r="G6005" i="1"/>
  <c r="G3280" i="1"/>
  <c r="G7029" i="1"/>
  <c r="G5531" i="1"/>
  <c r="G10367" i="1"/>
  <c r="G8899" i="1"/>
  <c r="G8138" i="1"/>
  <c r="G6782" i="1"/>
  <c r="G6509" i="1"/>
  <c r="G5553" i="1"/>
  <c r="G5092" i="1"/>
  <c r="G6051" i="1"/>
  <c r="G4398" i="1"/>
  <c r="G3590" i="1"/>
  <c r="G4090" i="1"/>
  <c r="G4141" i="1"/>
  <c r="G11640" i="1"/>
  <c r="G12879" i="1"/>
  <c r="G13594" i="1"/>
  <c r="G13749" i="1"/>
  <c r="G14031" i="1"/>
  <c r="G6203" i="1"/>
  <c r="G10083" i="1"/>
  <c r="G10814" i="1"/>
  <c r="G10915" i="1"/>
  <c r="G10984" i="1"/>
  <c r="G11053" i="1"/>
  <c r="G11735" i="1"/>
  <c r="G12078" i="1"/>
  <c r="G12257" i="1"/>
  <c r="G12768" i="1"/>
  <c r="G8214" i="1"/>
  <c r="G5340" i="1"/>
  <c r="G7379" i="1"/>
  <c r="G9822" i="1"/>
  <c r="G8592" i="1"/>
  <c r="G8456" i="1"/>
  <c r="G7797" i="1"/>
  <c r="G5886" i="1"/>
  <c r="G3886" i="1"/>
  <c r="G11841" i="1"/>
  <c r="G8711" i="1"/>
  <c r="G6943" i="1"/>
  <c r="G5853" i="1"/>
  <c r="G4172" i="1"/>
  <c r="G7550" i="1"/>
  <c r="G5911" i="1"/>
  <c r="G5775" i="1"/>
  <c r="G7586" i="1"/>
  <c r="G6767" i="1"/>
  <c r="G5002" i="1"/>
  <c r="G3989" i="1"/>
  <c r="G206" i="1"/>
  <c r="G53" i="1"/>
  <c r="G5927" i="1"/>
  <c r="G8400" i="1"/>
  <c r="G8453" i="1"/>
  <c r="G8760" i="1"/>
  <c r="G9171" i="1"/>
  <c r="G9376" i="1"/>
  <c r="G9427" i="1"/>
  <c r="G9786" i="1"/>
  <c r="G9837" i="1"/>
  <c r="G9966" i="1"/>
  <c r="G10067" i="1"/>
  <c r="G10145" i="1"/>
  <c r="G10221" i="1"/>
  <c r="G10910" i="1"/>
  <c r="G11084" i="1"/>
  <c r="G11203" i="1"/>
  <c r="G11475" i="1"/>
  <c r="G11646" i="1"/>
  <c r="G11715" i="1"/>
  <c r="G11817" i="1"/>
  <c r="G12267" i="1"/>
  <c r="G12627" i="1"/>
  <c r="G12679" i="1"/>
  <c r="G13240" i="1"/>
  <c r="G13509" i="1"/>
  <c r="G1983" i="1"/>
  <c r="G12208" i="1"/>
  <c r="G6858" i="1"/>
  <c r="G1938" i="1"/>
  <c r="G2474" i="1"/>
  <c r="G2063" i="1"/>
  <c r="G8087" i="1"/>
  <c r="G3103" i="1"/>
  <c r="G8468" i="1"/>
  <c r="G6491" i="1"/>
  <c r="G5658" i="1"/>
  <c r="G2238" i="1"/>
  <c r="G3594" i="1"/>
  <c r="G4707" i="1"/>
  <c r="G5019" i="1"/>
  <c r="G4361" i="1"/>
  <c r="G4227" i="1"/>
  <c r="G2414" i="1"/>
  <c r="G2150" i="1"/>
  <c r="G596" i="1"/>
  <c r="G2191" i="1"/>
  <c r="G10060" i="1"/>
  <c r="G10153" i="1"/>
  <c r="G7260" i="1"/>
  <c r="G14331" i="1"/>
  <c r="G14299" i="1"/>
  <c r="G8395" i="1"/>
  <c r="G5325" i="1"/>
  <c r="G10621" i="1"/>
  <c r="G10213" i="1"/>
  <c r="G8032" i="1"/>
  <c r="G7111" i="1"/>
  <c r="G8029" i="1"/>
  <c r="G7773" i="1"/>
  <c r="G7261" i="1"/>
  <c r="G7005" i="1"/>
  <c r="G5725" i="1"/>
  <c r="G5255" i="1"/>
  <c r="G3718" i="1"/>
  <c r="G2926" i="1"/>
  <c r="G1794" i="1"/>
  <c r="G1062" i="1"/>
  <c r="G11396" i="1"/>
  <c r="G10471" i="1"/>
  <c r="G6574" i="1"/>
  <c r="G2604" i="1"/>
  <c r="G3569" i="1"/>
  <c r="G3161" i="1"/>
  <c r="G2956" i="1"/>
  <c r="G2289" i="1"/>
  <c r="G1262" i="1"/>
  <c r="G1745" i="1"/>
  <c r="G2011" i="1"/>
  <c r="G341" i="1"/>
  <c r="G9167" i="1"/>
  <c r="G9651" i="1"/>
  <c r="G11006" i="1"/>
  <c r="G12821" i="1"/>
  <c r="G10400" i="1"/>
  <c r="G4649" i="1"/>
  <c r="G8446" i="1"/>
  <c r="G14085" i="1"/>
  <c r="G14051" i="1"/>
  <c r="G11654" i="1"/>
  <c r="G922" i="1"/>
  <c r="G1130" i="1"/>
  <c r="G1162" i="1"/>
  <c r="G1386" i="1"/>
  <c r="G4784" i="1"/>
  <c r="G11340" i="1"/>
  <c r="G12806" i="1"/>
  <c r="G13676" i="1"/>
  <c r="G11332" i="1"/>
  <c r="G12695" i="1"/>
  <c r="G5991" i="1"/>
  <c r="G9604" i="1"/>
  <c r="G8513" i="1"/>
  <c r="G9508" i="1"/>
  <c r="G687" i="1"/>
  <c r="G13356" i="1"/>
  <c r="G13536" i="1"/>
  <c r="G13549" i="1"/>
  <c r="G13574" i="1"/>
  <c r="G5477" i="1"/>
  <c r="G11810" i="1"/>
  <c r="G12188" i="1"/>
  <c r="G9266" i="1"/>
  <c r="G8498" i="1"/>
  <c r="G5427" i="1"/>
  <c r="G7520" i="1"/>
  <c r="G7008" i="1"/>
  <c r="G5368" i="1"/>
  <c r="G7517" i="1"/>
  <c r="G6749" i="1"/>
  <c r="G6493" i="1"/>
  <c r="G6032" i="1"/>
  <c r="G5674" i="1"/>
  <c r="G4748" i="1"/>
  <c r="G5260" i="1"/>
  <c r="G3312" i="1"/>
  <c r="G3884" i="1"/>
  <c r="G1810" i="1"/>
  <c r="G3109" i="1"/>
  <c r="G1851" i="1"/>
  <c r="G1980" i="1"/>
  <c r="G1972" i="1"/>
  <c r="G5519" i="1"/>
  <c r="G10962" i="1"/>
  <c r="G10088" i="1"/>
  <c r="G4170" i="1"/>
  <c r="G7671" i="1"/>
  <c r="G3636" i="1"/>
  <c r="G2756" i="1"/>
  <c r="G2735" i="1"/>
  <c r="G3774" i="1"/>
  <c r="G3298" i="1"/>
  <c r="G2888" i="1"/>
  <c r="G2210" i="1"/>
  <c r="G924" i="1"/>
  <c r="G2111" i="1"/>
  <c r="G1499" i="1"/>
  <c r="G2789" i="1"/>
  <c r="G380" i="1"/>
  <c r="G1961" i="1"/>
  <c r="G1705" i="1"/>
  <c r="G402" i="1"/>
  <c r="G11448" i="1"/>
  <c r="G10675" i="1"/>
  <c r="G11253" i="1"/>
  <c r="G10950" i="1"/>
  <c r="G14339" i="1"/>
  <c r="G14257" i="1"/>
  <c r="G530" i="1"/>
  <c r="G13600" i="1"/>
  <c r="G11298" i="1"/>
  <c r="G10099" i="1"/>
  <c r="G14323" i="1"/>
  <c r="G14150" i="1"/>
  <c r="G13715" i="1"/>
  <c r="G13823" i="1"/>
  <c r="G13280" i="1"/>
  <c r="G13788" i="1"/>
  <c r="G13708" i="1"/>
  <c r="G1082" i="1"/>
  <c r="G1194" i="1"/>
  <c r="G1226" i="1"/>
  <c r="G1290" i="1"/>
  <c r="G1311" i="1"/>
  <c r="G1332" i="1"/>
  <c r="G1375" i="1"/>
  <c r="G1418" i="1"/>
  <c r="G1482" i="1"/>
  <c r="G887" i="1"/>
  <c r="G267" i="1"/>
  <c r="G11882" i="1"/>
  <c r="G13265" i="1"/>
  <c r="G13418" i="1"/>
  <c r="G13470" i="1"/>
  <c r="G10346" i="1"/>
  <c r="G11124" i="1"/>
  <c r="G12645" i="1"/>
  <c r="G12797" i="1"/>
  <c r="G14282" i="1"/>
  <c r="G10015" i="1"/>
  <c r="G8785" i="1"/>
  <c r="G4701" i="1"/>
  <c r="G345" i="1"/>
  <c r="G1282" i="1"/>
  <c r="G13766" i="1"/>
  <c r="G13843" i="1"/>
  <c r="G13895" i="1"/>
  <c r="G13932" i="1"/>
  <c r="G14061" i="1"/>
  <c r="G14164" i="1"/>
  <c r="G14202" i="1"/>
  <c r="G14304" i="1"/>
  <c r="G4861" i="1"/>
  <c r="G5835" i="1"/>
  <c r="G6041" i="1"/>
  <c r="G9605" i="1"/>
  <c r="G10804" i="1"/>
  <c r="G11180" i="1"/>
  <c r="G11502" i="1"/>
  <c r="G11808" i="1"/>
  <c r="G11967" i="1"/>
  <c r="G12057" i="1"/>
  <c r="G12121" i="1"/>
  <c r="G12326" i="1"/>
  <c r="G12403" i="1"/>
  <c r="G12492" i="1"/>
  <c r="G12556" i="1"/>
  <c r="G13233" i="1"/>
  <c r="G13284" i="1"/>
  <c r="G13310" i="1"/>
  <c r="G13591" i="1"/>
  <c r="G13667" i="1"/>
  <c r="G6507" i="1"/>
  <c r="G5476" i="1"/>
  <c r="G5642" i="1"/>
  <c r="G5434" i="1"/>
  <c r="G8852" i="1"/>
  <c r="G6542" i="1"/>
  <c r="G5724" i="1"/>
  <c r="G11589" i="1"/>
  <c r="G8245" i="1"/>
  <c r="G7729" i="1"/>
  <c r="G7251" i="1"/>
  <c r="G8378" i="1"/>
  <c r="G8698" i="1"/>
  <c r="G8904" i="1"/>
  <c r="G9082" i="1"/>
  <c r="G9108" i="1"/>
  <c r="G9264" i="1"/>
  <c r="G10005" i="1"/>
  <c r="G10159" i="1"/>
  <c r="G10210" i="1"/>
  <c r="G11075" i="1"/>
  <c r="G11093" i="1"/>
  <c r="G11178" i="1"/>
  <c r="G11622" i="1"/>
  <c r="G11775" i="1"/>
  <c r="G12006" i="1"/>
  <c r="G12390" i="1"/>
  <c r="G12531" i="1"/>
  <c r="G12686" i="1"/>
  <c r="G12814" i="1"/>
  <c r="G12941" i="1"/>
  <c r="G8411" i="1"/>
  <c r="G6578" i="1"/>
  <c r="G6379" i="1"/>
  <c r="G5603" i="1"/>
  <c r="G4769" i="1"/>
  <c r="G8066" i="1"/>
  <c r="G7042" i="1"/>
  <c r="G6156" i="1"/>
  <c r="G9329" i="1"/>
  <c r="G8510" i="1"/>
  <c r="G7633" i="1"/>
  <c r="G4305" i="1"/>
  <c r="G6772" i="1"/>
  <c r="G9355" i="1"/>
  <c r="G7948" i="1"/>
  <c r="G6924" i="1"/>
  <c r="G5281" i="1"/>
  <c r="G5180" i="1"/>
  <c r="G1818" i="1"/>
  <c r="G2709" i="1"/>
  <c r="G9985" i="1"/>
  <c r="G8663" i="1"/>
  <c r="G3537" i="1"/>
  <c r="G7022" i="1"/>
  <c r="G4922" i="1"/>
  <c r="G8602" i="1"/>
  <c r="G6160" i="1"/>
  <c r="G10397" i="1"/>
  <c r="G13442" i="1"/>
  <c r="G4797" i="1"/>
  <c r="G2367" i="1"/>
  <c r="G2294" i="1"/>
  <c r="G9020" i="1"/>
  <c r="G11083" i="1"/>
  <c r="G12356" i="1"/>
  <c r="G7637" i="1"/>
  <c r="G13038" i="1"/>
  <c r="G6243" i="1"/>
  <c r="G5633" i="1"/>
  <c r="G7306" i="1"/>
  <c r="G5903" i="1"/>
  <c r="G9994" i="1"/>
  <c r="G13694" i="1"/>
  <c r="G10758" i="1"/>
  <c r="G13628" i="1"/>
  <c r="G5561" i="1"/>
  <c r="G10431" i="1"/>
  <c r="G3934" i="1"/>
  <c r="G6415" i="1"/>
  <c r="G12303" i="1"/>
  <c r="G12561" i="1"/>
  <c r="G13507" i="1"/>
  <c r="G12323" i="1"/>
  <c r="G10474" i="1"/>
  <c r="G10333" i="1"/>
  <c r="G9968" i="1"/>
  <c r="G8415" i="1"/>
  <c r="G5936" i="1"/>
  <c r="G323" i="1"/>
  <c r="G5795" i="1"/>
  <c r="G6135" i="1"/>
  <c r="G2847" i="1"/>
  <c r="G4401" i="1"/>
  <c r="G4279" i="1"/>
  <c r="G2086" i="1"/>
  <c r="G1383" i="1"/>
  <c r="G1930" i="1"/>
  <c r="G2469" i="1"/>
  <c r="G1955" i="1"/>
  <c r="G6281" i="1"/>
  <c r="G7654" i="1"/>
  <c r="G6630" i="1"/>
  <c r="G9026" i="1"/>
  <c r="G8514" i="1"/>
  <c r="G7940" i="1"/>
  <c r="G6864" i="1"/>
  <c r="G5430" i="1"/>
  <c r="G8352" i="1"/>
  <c r="G6356" i="1"/>
  <c r="G6049" i="1"/>
  <c r="G4370" i="1"/>
  <c r="G5021" i="1"/>
  <c r="G4611" i="1"/>
  <c r="G3837" i="1"/>
  <c r="G3677" i="1"/>
  <c r="G791" i="1"/>
  <c r="G12874" i="1"/>
  <c r="G3305" i="1"/>
  <c r="G1497" i="1"/>
  <c r="G12789" i="1"/>
  <c r="G11544" i="1"/>
  <c r="G4155" i="1"/>
  <c r="G3655" i="1"/>
  <c r="G8100" i="1"/>
  <c r="G7897" i="1"/>
  <c r="G9700" i="1"/>
  <c r="G8779" i="1"/>
  <c r="G7625" i="1"/>
  <c r="G5987" i="1"/>
  <c r="G10544" i="1"/>
  <c r="G5419" i="1"/>
  <c r="G2688" i="1"/>
  <c r="G3170" i="1"/>
  <c r="G3611" i="1"/>
  <c r="G3293" i="1"/>
  <c r="G3949" i="1"/>
  <c r="G3083" i="1"/>
  <c r="G3192" i="1"/>
  <c r="G10883" i="1"/>
  <c r="G11952" i="1"/>
  <c r="G1335" i="1"/>
  <c r="G3624" i="1"/>
  <c r="G8370" i="1"/>
  <c r="G5624" i="1"/>
  <c r="G11926" i="1"/>
  <c r="G7448" i="1"/>
  <c r="G6427" i="1"/>
  <c r="G6013" i="1"/>
  <c r="G10563" i="1"/>
  <c r="G8975" i="1"/>
  <c r="G7912" i="1"/>
  <c r="G7708" i="1"/>
  <c r="G7299" i="1"/>
  <c r="G7094" i="1"/>
  <c r="G6888" i="1"/>
  <c r="G6787" i="1"/>
  <c r="G6481" i="1"/>
  <c r="G5089" i="1"/>
  <c r="G4123" i="1"/>
  <c r="G3056" i="1"/>
  <c r="G11763" i="1"/>
  <c r="G11711" i="1"/>
  <c r="G11609" i="1"/>
  <c r="G11507" i="1"/>
  <c r="G11455" i="1"/>
  <c r="G11097" i="1"/>
  <c r="G10535" i="1"/>
  <c r="G10433" i="1"/>
  <c r="G10229" i="1"/>
  <c r="G9920" i="1"/>
  <c r="G9562" i="1"/>
  <c r="G9357" i="1"/>
  <c r="G9203" i="1"/>
  <c r="G9152" i="1"/>
  <c r="G8999" i="1"/>
  <c r="G8896" i="1"/>
  <c r="G8640" i="1"/>
  <c r="G8589" i="1"/>
  <c r="G7450" i="1"/>
  <c r="G6325" i="1"/>
  <c r="G6018" i="1"/>
  <c r="G5915" i="1"/>
  <c r="G5711" i="1"/>
  <c r="G5298" i="1"/>
  <c r="G4798" i="1"/>
  <c r="G3514" i="1"/>
  <c r="G2624" i="1"/>
  <c r="G7991" i="1"/>
  <c r="G7479" i="1"/>
  <c r="G6711" i="1"/>
  <c r="G6148" i="1"/>
  <c r="G5993" i="1"/>
  <c r="G5840" i="1"/>
  <c r="G5532" i="1"/>
  <c r="G4996" i="1"/>
  <c r="G4667" i="1"/>
  <c r="G3458" i="1"/>
  <c r="G3002" i="1"/>
  <c r="G7890" i="1"/>
  <c r="G6866" i="1"/>
  <c r="G6662" i="1"/>
  <c r="G6150" i="1"/>
  <c r="G5894" i="1"/>
  <c r="G5640" i="1"/>
  <c r="G5487" i="1"/>
  <c r="G12547" i="1"/>
  <c r="G12048" i="1"/>
  <c r="G5289" i="1"/>
  <c r="G12367" i="1"/>
  <c r="G835" i="1"/>
  <c r="G13720" i="1"/>
  <c r="G11976" i="1"/>
  <c r="G3431" i="1"/>
  <c r="G9538" i="1"/>
  <c r="G7811" i="1"/>
  <c r="G7400" i="1"/>
  <c r="G6684" i="1"/>
  <c r="G4395" i="1"/>
  <c r="G11660" i="1"/>
  <c r="G11148" i="1"/>
  <c r="G10382" i="1"/>
  <c r="G9510" i="1"/>
  <c r="G8948" i="1"/>
  <c r="G8692" i="1"/>
  <c r="G8065" i="1"/>
  <c r="G4991" i="1"/>
  <c r="G7223" i="1"/>
  <c r="G6916" i="1"/>
  <c r="G4157" i="1"/>
  <c r="G2759" i="1"/>
  <c r="G8146" i="1"/>
  <c r="G7840" i="1"/>
  <c r="G7122" i="1"/>
  <c r="G6304" i="1"/>
  <c r="G5276" i="1"/>
  <c r="G5073" i="1"/>
  <c r="G4868" i="1"/>
  <c r="G4676" i="1"/>
  <c r="G4166" i="1"/>
  <c r="G3263" i="1"/>
  <c r="G2781" i="1"/>
  <c r="G5225" i="1"/>
  <c r="G5072" i="1"/>
  <c r="G4867" i="1"/>
  <c r="G4509" i="1"/>
  <c r="G4457" i="1"/>
  <c r="G4252" i="1"/>
  <c r="G4201" i="1"/>
  <c r="G4150" i="1"/>
  <c r="G3997" i="1"/>
  <c r="G2346" i="1"/>
  <c r="G4684" i="1"/>
  <c r="G4548" i="1"/>
  <c r="G4276" i="1"/>
  <c r="G4070" i="1"/>
  <c r="G4003" i="1"/>
  <c r="G3921" i="1"/>
  <c r="G3832" i="1"/>
  <c r="G3202" i="1"/>
  <c r="G2878" i="1"/>
  <c r="G3906" i="1"/>
  <c r="G3060" i="1"/>
  <c r="G2822" i="1"/>
  <c r="G2504" i="1"/>
  <c r="G3738" i="1"/>
  <c r="G3397" i="1"/>
  <c r="G3318" i="1"/>
  <c r="G3227" i="1"/>
  <c r="G2864" i="1"/>
  <c r="G2774" i="1"/>
  <c r="G2548" i="1"/>
  <c r="G1790" i="1"/>
  <c r="G2687" i="1"/>
  <c r="G2598" i="1"/>
  <c r="G2312" i="1"/>
  <c r="G1814" i="1"/>
  <c r="G2154" i="1"/>
  <c r="G1615" i="1"/>
  <c r="G2171" i="1"/>
  <c r="G948" i="1"/>
  <c r="G1537" i="1"/>
  <c r="G2153" i="1"/>
  <c r="G1953" i="1"/>
  <c r="G1833" i="1"/>
  <c r="G1455" i="1"/>
  <c r="G1540" i="1"/>
  <c r="G1993" i="1"/>
  <c r="G1720" i="1"/>
  <c r="G1651" i="1"/>
  <c r="G1514" i="1"/>
  <c r="G916" i="1"/>
  <c r="G1134" i="1"/>
  <c r="G514" i="1"/>
  <c r="G11574" i="1"/>
  <c r="G11527" i="1"/>
  <c r="G9210" i="1"/>
  <c r="G10302" i="1"/>
  <c r="G7796" i="1"/>
  <c r="G5432" i="1"/>
  <c r="G13481" i="1"/>
  <c r="G4736" i="1"/>
  <c r="G4430" i="1"/>
  <c r="G4328" i="1"/>
  <c r="G4225" i="1"/>
  <c r="G3392" i="1"/>
  <c r="G2796" i="1"/>
  <c r="G3941" i="1"/>
  <c r="G3722" i="1"/>
  <c r="G3517" i="1"/>
  <c r="G3450" i="1"/>
  <c r="G3121" i="1"/>
  <c r="G2852" i="1"/>
  <c r="G3638" i="1"/>
  <c r="G3251" i="1"/>
  <c r="G3115" i="1"/>
  <c r="G2978" i="1"/>
  <c r="G2775" i="1"/>
  <c r="G2703" i="1"/>
  <c r="G2425" i="1"/>
  <c r="G2621" i="1"/>
  <c r="G2230" i="1"/>
  <c r="G1719" i="1"/>
  <c r="G2141" i="1"/>
  <c r="G1568" i="1"/>
  <c r="G1782" i="1"/>
  <c r="G1539" i="1"/>
  <c r="G1892" i="1"/>
  <c r="G2753" i="1"/>
  <c r="G2702" i="1"/>
  <c r="G2447" i="1"/>
  <c r="G2295" i="1"/>
  <c r="G2243" i="1"/>
  <c r="G2040" i="1"/>
  <c r="G1908" i="1"/>
  <c r="G2027" i="1"/>
  <c r="G1771" i="1"/>
  <c r="G1669" i="1"/>
  <c r="G1515" i="1"/>
  <c r="G1379" i="1"/>
  <c r="G1305" i="1"/>
  <c r="G464" i="1"/>
  <c r="G12775" i="1"/>
  <c r="G14018" i="1"/>
  <c r="G11578" i="1"/>
  <c r="G13064" i="1"/>
  <c r="G12106" i="1"/>
  <c r="G7021" i="1"/>
  <c r="G11310" i="1"/>
  <c r="G8902" i="1"/>
  <c r="G9765" i="1"/>
  <c r="G6692" i="1"/>
  <c r="G14207" i="1"/>
  <c r="G13613" i="1"/>
  <c r="G8972" i="1"/>
  <c r="G13383" i="1"/>
  <c r="G13592" i="1"/>
  <c r="G12840" i="1"/>
  <c r="G11219" i="1"/>
  <c r="G9934" i="1"/>
  <c r="G9860" i="1"/>
  <c r="G9131" i="1"/>
  <c r="G8713" i="1"/>
  <c r="G4220" i="1"/>
  <c r="G14003" i="1"/>
  <c r="G13033" i="1"/>
  <c r="G12577" i="1"/>
  <c r="G10019" i="1"/>
  <c r="G8561" i="1"/>
  <c r="G7546" i="1"/>
  <c r="G13381" i="1"/>
  <c r="G13948" i="1"/>
  <c r="G13133" i="1"/>
  <c r="G12162" i="1"/>
  <c r="G14028" i="1"/>
  <c r="G13409" i="1"/>
  <c r="G6262" i="1"/>
  <c r="G5203" i="1"/>
  <c r="G4326" i="1"/>
  <c r="G10470" i="1"/>
  <c r="G7829" i="1"/>
  <c r="G7522" i="1"/>
  <c r="G7113" i="1"/>
  <c r="G5783" i="1"/>
  <c r="G5680" i="1"/>
  <c r="G3880" i="1"/>
  <c r="G11311" i="1"/>
  <c r="G7675" i="1"/>
  <c r="G7060" i="1"/>
  <c r="G6855" i="1"/>
  <c r="G6651" i="1"/>
  <c r="G6446" i="1"/>
  <c r="G5730" i="1"/>
  <c r="G5627" i="1"/>
  <c r="G3903" i="1"/>
  <c r="G2738" i="1"/>
  <c r="G8051" i="1"/>
  <c r="G7898" i="1"/>
  <c r="G7744" i="1"/>
  <c r="G7693" i="1"/>
  <c r="G7027" i="1"/>
  <c r="G6925" i="1"/>
  <c r="G6720" i="1"/>
  <c r="G6669" i="1"/>
  <c r="G5951" i="1"/>
  <c r="G5594" i="1"/>
  <c r="G5440" i="1"/>
  <c r="G5147" i="1"/>
  <c r="G5010" i="1"/>
  <c r="G4484" i="1"/>
  <c r="G4381" i="1"/>
  <c r="G4072" i="1"/>
  <c r="G3673" i="1"/>
  <c r="G3050" i="1"/>
  <c r="G2803" i="1"/>
  <c r="G2475" i="1"/>
  <c r="G8054" i="1"/>
  <c r="G8003" i="1"/>
  <c r="G7901" i="1"/>
  <c r="G7798" i="1"/>
  <c r="G7747" i="1"/>
  <c r="G7695" i="1"/>
  <c r="G7645" i="1"/>
  <c r="G7542" i="1"/>
  <c r="G7491" i="1"/>
  <c r="G7235" i="1"/>
  <c r="G6979" i="1"/>
  <c r="G6877" i="1"/>
  <c r="G6621" i="1"/>
  <c r="G6109" i="1"/>
  <c r="G6007" i="1"/>
  <c r="G5852" i="1"/>
  <c r="G3684" i="1"/>
  <c r="G3064" i="1"/>
  <c r="G2825" i="1"/>
  <c r="G5183" i="1"/>
  <c r="G4313" i="1"/>
  <c r="G3811" i="1"/>
  <c r="G3733" i="1"/>
  <c r="G3551" i="1"/>
  <c r="G3254" i="1"/>
  <c r="G3130" i="1"/>
  <c r="G2887" i="1"/>
  <c r="G2764" i="1"/>
  <c r="G2619" i="1"/>
  <c r="G4833" i="1"/>
  <c r="G4425" i="1"/>
  <c r="G4221" i="1"/>
  <c r="G4015" i="1"/>
  <c r="G3750" i="1"/>
  <c r="G3850" i="1"/>
  <c r="G3601" i="1"/>
  <c r="G3422" i="1"/>
  <c r="G3326" i="1"/>
  <c r="G3204" i="1"/>
  <c r="G2970" i="1"/>
  <c r="G2880" i="1"/>
  <c r="G2180" i="1"/>
  <c r="G2185" i="1"/>
  <c r="G1559" i="1"/>
  <c r="G898" i="1"/>
  <c r="G2071" i="1"/>
  <c r="G1659" i="1"/>
  <c r="G1423" i="1"/>
  <c r="G2045" i="1"/>
  <c r="G2080" i="1"/>
  <c r="G1488" i="1"/>
  <c r="G2629" i="1"/>
  <c r="G2358" i="1"/>
  <c r="G754" i="1"/>
  <c r="G12758" i="1"/>
  <c r="G10414" i="1"/>
  <c r="G11173" i="1"/>
  <c r="G6522" i="1"/>
  <c r="G14105" i="1"/>
  <c r="G3408" i="1"/>
  <c r="G3737" i="1"/>
  <c r="G2958" i="1"/>
  <c r="G2359" i="1"/>
  <c r="G2429" i="1"/>
  <c r="G2329" i="1"/>
  <c r="G3697" i="1"/>
  <c r="G2114" i="1"/>
  <c r="G2251" i="1"/>
  <c r="G1985" i="1"/>
  <c r="G1390" i="1"/>
  <c r="G626" i="1"/>
  <c r="G2144" i="1"/>
  <c r="G1728" i="1"/>
  <c r="G3122" i="1"/>
  <c r="G2457" i="1"/>
  <c r="G2200" i="1"/>
  <c r="G2049" i="1"/>
  <c r="G1883" i="1"/>
  <c r="G1010" i="1"/>
  <c r="G574" i="1"/>
  <c r="G12447" i="1"/>
  <c r="G12264" i="1"/>
  <c r="G13499" i="1"/>
  <c r="G13225" i="1"/>
  <c r="G12270" i="1"/>
  <c r="G9770" i="1"/>
  <c r="G7807" i="1"/>
  <c r="G6783" i="1"/>
  <c r="G6374" i="1"/>
  <c r="G9627" i="1"/>
  <c r="G9473" i="1"/>
  <c r="G8808" i="1"/>
  <c r="G9703" i="1"/>
  <c r="G9447" i="1"/>
  <c r="G9140" i="1"/>
  <c r="G8304" i="1"/>
  <c r="G8038" i="1"/>
  <c r="G7526" i="1"/>
  <c r="G7425" i="1"/>
  <c r="G7014" i="1"/>
  <c r="G6913" i="1"/>
  <c r="G4180" i="1"/>
  <c r="G7927" i="1"/>
  <c r="G7620" i="1"/>
  <c r="G7159" i="1"/>
  <c r="G7108" i="1"/>
  <c r="G6391" i="1"/>
  <c r="G6237" i="1"/>
  <c r="G2936" i="1"/>
  <c r="G2692" i="1"/>
  <c r="G7980" i="1"/>
  <c r="G7264" i="1"/>
  <c r="G6956" i="1"/>
  <c r="G5626" i="1"/>
  <c r="G4754" i="1"/>
  <c r="G3922" i="1"/>
  <c r="G3201" i="1"/>
  <c r="G2716" i="1"/>
  <c r="G2957" i="1"/>
  <c r="G2999" i="1"/>
  <c r="G3746" i="1"/>
  <c r="G3653" i="1"/>
  <c r="G3563" i="1"/>
  <c r="G2791" i="1"/>
  <c r="G2444" i="1"/>
  <c r="G2381" i="1"/>
  <c r="G1534" i="1"/>
  <c r="G2665" i="1"/>
  <c r="G1711" i="1"/>
  <c r="G2342" i="1"/>
  <c r="G3283" i="1"/>
  <c r="G3010" i="1"/>
  <c r="G2873" i="1"/>
  <c r="G2804" i="1"/>
  <c r="G1840" i="1"/>
  <c r="G3762" i="1"/>
  <c r="G14063" i="1"/>
  <c r="G10861" i="1"/>
  <c r="G12425" i="1"/>
  <c r="G10974" i="1"/>
  <c r="G5378" i="1"/>
  <c r="G13981" i="1"/>
  <c r="G14409" i="1"/>
  <c r="G4825" i="1"/>
  <c r="G4213" i="1"/>
  <c r="G3461" i="1"/>
  <c r="G2574" i="1"/>
  <c r="G3366" i="1"/>
  <c r="G2679" i="1"/>
  <c r="G2402" i="1"/>
  <c r="G2322" i="1"/>
  <c r="G1991" i="1"/>
  <c r="G1631" i="1"/>
  <c r="G2231" i="1"/>
  <c r="G1546" i="1"/>
  <c r="G1475" i="1"/>
  <c r="G1964" i="1"/>
  <c r="G1656" i="1"/>
  <c r="G14395" i="1"/>
  <c r="G13848" i="1"/>
  <c r="G12892" i="1"/>
  <c r="G11018" i="1"/>
  <c r="G8669" i="1"/>
  <c r="G238" i="1"/>
  <c r="G11269" i="1"/>
  <c r="G12534" i="1"/>
  <c r="G8449" i="1"/>
  <c r="G13370" i="1"/>
  <c r="G9951" i="1"/>
  <c r="G8859" i="1"/>
  <c r="G1503" i="1"/>
  <c r="G2271" i="1"/>
  <c r="G1328" i="1"/>
  <c r="G1709" i="1"/>
  <c r="G3027" i="1"/>
  <c r="G1433" i="1"/>
  <c r="G369" i="1"/>
  <c r="G1789" i="1"/>
  <c r="G1584" i="1"/>
  <c r="G12489" i="1"/>
  <c r="G8583" i="1"/>
  <c r="G9516" i="1"/>
  <c r="G12823" i="1"/>
  <c r="G2350" i="1"/>
  <c r="G4481" i="1"/>
  <c r="G4174" i="1"/>
  <c r="G3665" i="1"/>
  <c r="G3586" i="1"/>
  <c r="G3384" i="1"/>
  <c r="G3212" i="1"/>
  <c r="G2507" i="1"/>
  <c r="G2411" i="1"/>
  <c r="G3182" i="1"/>
  <c r="G2841" i="1"/>
  <c r="G2326" i="1"/>
  <c r="G2249" i="1"/>
  <c r="G2241" i="1"/>
  <c r="G2042" i="1"/>
  <c r="G1369" i="1"/>
  <c r="G2023" i="1"/>
  <c r="G1660" i="1"/>
  <c r="G576" i="1"/>
  <c r="G1710" i="1"/>
  <c r="G1273" i="1"/>
  <c r="G2651" i="1"/>
  <c r="G1232" i="1"/>
  <c r="G388" i="1"/>
  <c r="G12244" i="1"/>
  <c r="G11860" i="1"/>
  <c r="G7254" i="1"/>
  <c r="G13794" i="1"/>
  <c r="G12214" i="1"/>
  <c r="G10707" i="1"/>
  <c r="G9751" i="1"/>
  <c r="G10207" i="1"/>
  <c r="G11479" i="1"/>
  <c r="G7615" i="1"/>
  <c r="G13000" i="1"/>
  <c r="G13122" i="1"/>
  <c r="G9237" i="1"/>
  <c r="G12572" i="1"/>
  <c r="G11212" i="1"/>
  <c r="G13853" i="1"/>
  <c r="G7691" i="1"/>
  <c r="G6053" i="1"/>
  <c r="G10419" i="1"/>
  <c r="G9444" i="1"/>
  <c r="G7317" i="1"/>
  <c r="G6805" i="1"/>
  <c r="G6090" i="1"/>
  <c r="G4940" i="1"/>
  <c r="G11567" i="1"/>
  <c r="G11157" i="1"/>
  <c r="G8084" i="1"/>
  <c r="G7591" i="1"/>
  <c r="G11901" i="1"/>
  <c r="G13695" i="1"/>
  <c r="G14181" i="1"/>
  <c r="G13754" i="1"/>
  <c r="G10958" i="1"/>
  <c r="G9873" i="1"/>
  <c r="G9198" i="1"/>
  <c r="G12009" i="1"/>
  <c r="G11095" i="1"/>
  <c r="G10734" i="1"/>
  <c r="G9170" i="1"/>
  <c r="G5304" i="1"/>
  <c r="G4998" i="1"/>
  <c r="G9311" i="1"/>
  <c r="G13287" i="1"/>
  <c r="G10685" i="1"/>
  <c r="G13842" i="1"/>
  <c r="G12885" i="1"/>
  <c r="G11176" i="1"/>
  <c r="G13698" i="1"/>
  <c r="G12418" i="1"/>
  <c r="G12803" i="1"/>
  <c r="G12515" i="1"/>
  <c r="G12643" i="1"/>
  <c r="G13338" i="1"/>
  <c r="G6000" i="1"/>
  <c r="G5130" i="1"/>
  <c r="G10406" i="1"/>
  <c r="G9996" i="1"/>
  <c r="G9791" i="1"/>
  <c r="G9637" i="1"/>
  <c r="G9432" i="1"/>
  <c r="G9278" i="1"/>
  <c r="G9176" i="1"/>
  <c r="G9125" i="1"/>
  <c r="G9023" i="1"/>
  <c r="G8351" i="1"/>
  <c r="G6166" i="1"/>
  <c r="G5350" i="1"/>
  <c r="G9865" i="1"/>
  <c r="G9302" i="1"/>
  <c r="G4782" i="1"/>
  <c r="G5939" i="1"/>
  <c r="G5632" i="1"/>
  <c r="G5200" i="1"/>
  <c r="G5131" i="1"/>
  <c r="G4992" i="1"/>
  <c r="G4858" i="1"/>
  <c r="G4661" i="1"/>
  <c r="G2988" i="1"/>
  <c r="G2744" i="1"/>
  <c r="G8349" i="1"/>
  <c r="G4670" i="1"/>
  <c r="G4467" i="1"/>
  <c r="G4056" i="1"/>
  <c r="G5069" i="1"/>
  <c r="G3710" i="1"/>
  <c r="G4680" i="1"/>
  <c r="G3901" i="1"/>
  <c r="G2244" i="1"/>
  <c r="G3460" i="1"/>
  <c r="G2408" i="1"/>
  <c r="G1816" i="1"/>
  <c r="G1121" i="1"/>
  <c r="G1821" i="1"/>
  <c r="G1946" i="1"/>
  <c r="G2203" i="1"/>
  <c r="G782" i="1"/>
  <c r="G13006" i="1"/>
  <c r="G7590" i="1"/>
  <c r="G8325" i="1"/>
  <c r="G2331" i="1"/>
  <c r="G4274" i="1"/>
  <c r="G3962" i="1"/>
  <c r="G3386" i="1"/>
  <c r="G3784" i="1"/>
  <c r="G3026" i="1"/>
  <c r="G2420" i="1"/>
  <c r="G2339" i="1"/>
  <c r="G1367" i="1"/>
  <c r="G2035" i="1"/>
  <c r="G538" i="1"/>
  <c r="G2195" i="1"/>
  <c r="G1017" i="1"/>
  <c r="G2024" i="1"/>
  <c r="G1666" i="1"/>
  <c r="G452" i="1"/>
  <c r="G12400" i="1"/>
  <c r="G13873" i="1"/>
  <c r="G13328" i="1"/>
  <c r="G9957" i="1"/>
  <c r="G12508" i="1"/>
  <c r="G12098" i="1"/>
  <c r="G9557" i="1"/>
  <c r="G10722" i="1"/>
  <c r="G10283" i="1"/>
  <c r="G9360" i="1"/>
  <c r="G12366" i="1"/>
  <c r="G14097" i="1"/>
  <c r="G13575" i="1"/>
  <c r="G12751" i="1"/>
  <c r="G12206" i="1"/>
  <c r="G13319" i="1"/>
  <c r="G12150" i="1"/>
  <c r="G10689" i="1"/>
  <c r="G6449" i="1"/>
  <c r="G13071" i="1"/>
  <c r="G9458" i="1"/>
  <c r="G14088" i="1"/>
  <c r="G13114" i="1"/>
  <c r="G12744" i="1"/>
  <c r="G12586" i="1"/>
  <c r="G12411" i="1"/>
  <c r="G5043" i="1"/>
  <c r="G11522" i="1"/>
  <c r="G8844" i="1"/>
  <c r="G12156" i="1"/>
  <c r="G11795" i="1"/>
  <c r="G504" i="1"/>
  <c r="G662" i="1"/>
  <c r="G758" i="1"/>
  <c r="G822" i="1"/>
  <c r="G1415" i="1"/>
  <c r="G8186" i="1"/>
  <c r="G10977" i="1"/>
  <c r="G11866" i="1"/>
  <c r="G11972" i="1"/>
  <c r="G12433" i="1"/>
  <c r="G13765" i="1"/>
  <c r="G10423" i="1"/>
  <c r="G13551" i="1"/>
  <c r="G13653" i="1"/>
  <c r="G8149" i="1"/>
  <c r="G7534" i="1"/>
  <c r="G3867" i="1"/>
  <c r="G7431" i="1"/>
  <c r="G11045" i="1"/>
  <c r="G10227" i="1"/>
  <c r="G9849" i="1"/>
  <c r="G5396" i="1"/>
  <c r="G6640" i="1"/>
  <c r="G6366" i="1"/>
  <c r="G491" i="1"/>
  <c r="G555" i="1"/>
  <c r="G619" i="1"/>
  <c r="G683" i="1"/>
  <c r="G864" i="1"/>
  <c r="G13268" i="1"/>
  <c r="G5443" i="1"/>
  <c r="G9533" i="1"/>
  <c r="G11336" i="1"/>
  <c r="G11983" i="1"/>
  <c r="G13874" i="1"/>
  <c r="G8358" i="1"/>
  <c r="G10536" i="1"/>
  <c r="G6256" i="1"/>
  <c r="G5323" i="1"/>
  <c r="G314" i="1"/>
  <c r="G856" i="1"/>
  <c r="G1278" i="1"/>
  <c r="G1459" i="1"/>
  <c r="G12285" i="1"/>
  <c r="G13566" i="1"/>
  <c r="G8696" i="1"/>
  <c r="G10708" i="1"/>
  <c r="G12638" i="1"/>
  <c r="G12842" i="1"/>
  <c r="G7303" i="1"/>
  <c r="G5751" i="1"/>
  <c r="G6423" i="1"/>
  <c r="G7152" i="1"/>
  <c r="G1065" i="1"/>
  <c r="G483" i="1"/>
  <c r="G5386" i="1"/>
  <c r="G9216" i="1"/>
  <c r="G13210" i="1"/>
  <c r="G13519" i="1"/>
  <c r="G14287" i="1"/>
  <c r="G11599" i="1"/>
  <c r="G12232" i="1"/>
  <c r="G13357" i="1"/>
  <c r="G14024" i="1"/>
  <c r="G5438" i="1"/>
  <c r="G9488" i="1"/>
  <c r="G11002" i="1"/>
  <c r="G11038" i="1"/>
  <c r="G12016" i="1"/>
  <c r="G12752" i="1"/>
  <c r="G13186" i="1"/>
  <c r="G13314" i="1"/>
  <c r="G12987" i="1"/>
  <c r="G12072" i="1"/>
  <c r="G11405" i="1"/>
  <c r="G11303" i="1"/>
  <c r="G10704" i="1"/>
  <c r="G770" i="1"/>
  <c r="G914" i="1"/>
  <c r="G978" i="1"/>
  <c r="G1146" i="1"/>
  <c r="G1210" i="1"/>
  <c r="G1220" i="1"/>
  <c r="G1242" i="1"/>
  <c r="G1370" i="1"/>
  <c r="G1402" i="1"/>
  <c r="G1120" i="1"/>
  <c r="G249" i="1"/>
  <c r="G4223" i="1"/>
  <c r="G10401" i="1"/>
  <c r="G11099" i="1"/>
  <c r="G10681" i="1"/>
  <c r="G11433" i="1"/>
  <c r="G13846" i="1"/>
  <c r="G7790" i="1"/>
  <c r="G6766" i="1"/>
  <c r="G6360" i="1"/>
  <c r="G5952" i="1"/>
  <c r="G2434" i="1"/>
  <c r="G5862" i="1"/>
  <c r="G5590" i="1"/>
  <c r="G5616" i="1"/>
  <c r="G5065" i="1"/>
  <c r="G293" i="1"/>
  <c r="G357" i="1"/>
  <c r="G485" i="1"/>
  <c r="G549" i="1"/>
  <c r="G1341" i="1"/>
  <c r="G784" i="1"/>
  <c r="G592" i="1"/>
  <c r="G271" i="1"/>
  <c r="G12949" i="1"/>
  <c r="G13153" i="1"/>
  <c r="G13358" i="1"/>
  <c r="G5754" i="1"/>
  <c r="G8223" i="1"/>
  <c r="G13351" i="1"/>
  <c r="G14170" i="1"/>
  <c r="G7315" i="1"/>
  <c r="G6497" i="1"/>
  <c r="G7682" i="1"/>
  <c r="G8811" i="1"/>
  <c r="G6868" i="1"/>
  <c r="G4883" i="1"/>
  <c r="G3741" i="1"/>
  <c r="G772" i="1"/>
  <c r="G1028" i="1"/>
  <c r="G1092" i="1"/>
  <c r="G1222" i="1"/>
  <c r="G1254" i="1"/>
  <c r="G1275" i="1"/>
  <c r="G1296" i="1"/>
  <c r="G1382" i="1"/>
  <c r="G894" i="1"/>
  <c r="G5665" i="1"/>
  <c r="G9797" i="1"/>
  <c r="G9900" i="1"/>
  <c r="G10969" i="1"/>
  <c r="G8429" i="1"/>
  <c r="G10690" i="1"/>
  <c r="G12982" i="1"/>
  <c r="G14160" i="1"/>
  <c r="G7559" i="1"/>
  <c r="G6535" i="1"/>
  <c r="G3954" i="1"/>
  <c r="G10066" i="1"/>
  <c r="G9519" i="1"/>
  <c r="G10516" i="1"/>
  <c r="G9336" i="1"/>
  <c r="G5020" i="1"/>
  <c r="G6653" i="1"/>
  <c r="G581" i="1"/>
  <c r="G645" i="1"/>
  <c r="G693" i="1"/>
  <c r="G725" i="1"/>
  <c r="G885" i="1"/>
  <c r="G1329" i="1"/>
  <c r="G830" i="1"/>
  <c r="G7357" i="1"/>
  <c r="G9190" i="1"/>
  <c r="G11513" i="1"/>
  <c r="G11963" i="1"/>
  <c r="G8555" i="1"/>
  <c r="G6384" i="1"/>
  <c r="G4207" i="1"/>
  <c r="G12470" i="1"/>
  <c r="G12932" i="1"/>
  <c r="G6452" i="1"/>
  <c r="G7270" i="1"/>
  <c r="G11902" i="1"/>
  <c r="G12592" i="1"/>
  <c r="G12848" i="1"/>
  <c r="G12898" i="1"/>
  <c r="G13179" i="1"/>
  <c r="G14026" i="1"/>
  <c r="G8202" i="1"/>
  <c r="G7690" i="1"/>
  <c r="G7587" i="1"/>
  <c r="G7384" i="1"/>
  <c r="G7178" i="1"/>
  <c r="G6666" i="1"/>
  <c r="G6563" i="1"/>
  <c r="G5029" i="1"/>
  <c r="G4043" i="1"/>
  <c r="G3755" i="1"/>
  <c r="G10018" i="1"/>
  <c r="G9882" i="1"/>
  <c r="G9813" i="1"/>
  <c r="G8925" i="1"/>
  <c r="G8584" i="1"/>
  <c r="G11150" i="1"/>
  <c r="G4810" i="1"/>
  <c r="G4537" i="1"/>
  <c r="G4908" i="1"/>
  <c r="G817" i="1"/>
  <c r="G721" i="1"/>
  <c r="G609" i="1"/>
  <c r="G43" i="1"/>
  <c r="G12712" i="1"/>
  <c r="G13453" i="1"/>
  <c r="G10660" i="1"/>
  <c r="G10966" i="1"/>
  <c r="G11785" i="1"/>
  <c r="G12167" i="1"/>
  <c r="G8074" i="1"/>
  <c r="G7562" i="1"/>
  <c r="G7050" i="1"/>
  <c r="G6538" i="1"/>
  <c r="G8458" i="1"/>
  <c r="G9181" i="1"/>
  <c r="G8566" i="1"/>
  <c r="G7882" i="1"/>
  <c r="G6517" i="1"/>
  <c r="G11338" i="1"/>
  <c r="G10588" i="1"/>
  <c r="G3466" i="1"/>
  <c r="G4671" i="1"/>
  <c r="G4950" i="1"/>
  <c r="G11222" i="1"/>
  <c r="G13408" i="1"/>
  <c r="G13537" i="1"/>
  <c r="G8536" i="1"/>
  <c r="G9353" i="1"/>
  <c r="G5492" i="1"/>
  <c r="G5514" i="1"/>
  <c r="G3260" i="1"/>
  <c r="G5802" i="1"/>
  <c r="G6525" i="1"/>
  <c r="G9370" i="1"/>
  <c r="G9550" i="1"/>
  <c r="G10784" i="1"/>
  <c r="G11129" i="1"/>
  <c r="G12520" i="1"/>
  <c r="G12968" i="1"/>
  <c r="G13083" i="1"/>
  <c r="G13096" i="1"/>
  <c r="G13147" i="1"/>
  <c r="G13211" i="1"/>
  <c r="G13275" i="1"/>
  <c r="G13942" i="1"/>
  <c r="G2442" i="1"/>
  <c r="G4806" i="1"/>
  <c r="G8731" i="1"/>
  <c r="G11055" i="1"/>
  <c r="G11650" i="1"/>
  <c r="G12028" i="1"/>
  <c r="G13012" i="1"/>
  <c r="G13140" i="1"/>
  <c r="G13204" i="1"/>
  <c r="G13217" i="1"/>
  <c r="G13332" i="1"/>
  <c r="G5040" i="1"/>
  <c r="G5726" i="1"/>
  <c r="G5449" i="1"/>
  <c r="G5091" i="1"/>
  <c r="G4966" i="1"/>
  <c r="G7541" i="1"/>
  <c r="G7023" i="1"/>
  <c r="G6613" i="1"/>
  <c r="G6477" i="1"/>
  <c r="G3652" i="1"/>
  <c r="G306" i="1"/>
  <c r="G5958" i="1"/>
  <c r="G11278" i="1"/>
  <c r="G11447" i="1"/>
  <c r="G11771" i="1"/>
  <c r="G11855" i="1"/>
  <c r="G13320" i="1"/>
  <c r="G13372" i="1"/>
  <c r="G14384" i="1"/>
  <c r="G10826" i="1"/>
  <c r="G11643" i="1"/>
  <c r="G11932" i="1"/>
  <c r="G7412" i="1"/>
  <c r="G9660" i="1"/>
  <c r="G9455" i="1"/>
  <c r="G8875" i="1"/>
  <c r="G7815" i="1"/>
  <c r="G6791" i="1"/>
  <c r="G4502" i="1"/>
  <c r="G8936" i="1"/>
  <c r="G13828" i="1"/>
  <c r="G4408" i="1"/>
  <c r="G9582" i="1"/>
  <c r="G8346" i="1"/>
  <c r="G6364" i="1"/>
  <c r="G11329" i="1"/>
  <c r="G10579" i="1"/>
  <c r="G9326" i="1"/>
  <c r="G8173" i="1"/>
  <c r="G6807" i="1"/>
  <c r="G5716" i="1"/>
  <c r="G5441" i="1"/>
  <c r="G3961" i="1"/>
  <c r="G6389" i="1"/>
  <c r="G3032" i="1"/>
  <c r="G257" i="1"/>
  <c r="G8748" i="1"/>
  <c r="G9926" i="1"/>
  <c r="G12927" i="1"/>
  <c r="G13259" i="1"/>
  <c r="G13657" i="1"/>
  <c r="G13798" i="1"/>
  <c r="G14080" i="1"/>
  <c r="G3255" i="1"/>
  <c r="G5126" i="1"/>
  <c r="G9465" i="1"/>
  <c r="G9619" i="1"/>
  <c r="G10181" i="1"/>
  <c r="G10998" i="1"/>
  <c r="G11015" i="1"/>
  <c r="G11580" i="1"/>
  <c r="G12063" i="1"/>
  <c r="G13647" i="1"/>
  <c r="G14174" i="1"/>
  <c r="G8464" i="1"/>
  <c r="G5818" i="1"/>
  <c r="G5346" i="1"/>
  <c r="G4224" i="1"/>
  <c r="G2916" i="1"/>
  <c r="G5335" i="1"/>
  <c r="G4606" i="1"/>
  <c r="G2838" i="1"/>
  <c r="G10616" i="1"/>
  <c r="G10236" i="1"/>
  <c r="G9586" i="1"/>
  <c r="G9552" i="1"/>
  <c r="G9450" i="1"/>
  <c r="G8392" i="1"/>
  <c r="G7600" i="1"/>
  <c r="G11777" i="1"/>
  <c r="G8789" i="1"/>
  <c r="G6961" i="1"/>
  <c r="G6144" i="1"/>
  <c r="G6057" i="1"/>
  <c r="G5509" i="1"/>
  <c r="G5036" i="1"/>
  <c r="G4042" i="1"/>
  <c r="G6102" i="1"/>
  <c r="G8712" i="1"/>
  <c r="G9199" i="1"/>
  <c r="G9531" i="1"/>
  <c r="G9736" i="1"/>
  <c r="G10095" i="1"/>
  <c r="G10251" i="1"/>
  <c r="G12254" i="1"/>
  <c r="G13818" i="1"/>
  <c r="G14241" i="1"/>
  <c r="G14381" i="1"/>
  <c r="G6983" i="1"/>
  <c r="G7495" i="1"/>
  <c r="G8007" i="1"/>
  <c r="G9403" i="1"/>
  <c r="G12825" i="1"/>
  <c r="G13899" i="1"/>
  <c r="G14053" i="1"/>
  <c r="G14130" i="1"/>
  <c r="G14232" i="1"/>
  <c r="G6553" i="1"/>
  <c r="G6530" i="1"/>
  <c r="G5363" i="1"/>
  <c r="G10353" i="1"/>
  <c r="G10250" i="1"/>
  <c r="G10802" i="1"/>
  <c r="G9909" i="1"/>
  <c r="G9090" i="1"/>
  <c r="G8800" i="1"/>
  <c r="G2438" i="1"/>
  <c r="G9940" i="1"/>
  <c r="G9053" i="1"/>
  <c r="G3875" i="1"/>
  <c r="G2927" i="1"/>
  <c r="G4740" i="1"/>
  <c r="G1854" i="1"/>
  <c r="G10311" i="1"/>
  <c r="G6999" i="1"/>
  <c r="G4857" i="1"/>
  <c r="G11356" i="1"/>
  <c r="G4968" i="1"/>
  <c r="G3687" i="1"/>
  <c r="G9157" i="1"/>
  <c r="G6368" i="1"/>
  <c r="G3018" i="1"/>
  <c r="G2684" i="1"/>
  <c r="G8047" i="1"/>
  <c r="G7945" i="1"/>
  <c r="G6921" i="1"/>
  <c r="G3609" i="1"/>
  <c r="G1982" i="1"/>
  <c r="G9322" i="1"/>
  <c r="G3680" i="1"/>
  <c r="G5566" i="1"/>
  <c r="G4498" i="1"/>
  <c r="G1715" i="1"/>
  <c r="G6025" i="1"/>
  <c r="G3854" i="1"/>
  <c r="G3618" i="1"/>
  <c r="G1177" i="1"/>
  <c r="G1668" i="1"/>
  <c r="G6116" i="1"/>
  <c r="G4730" i="1"/>
  <c r="G4194" i="1"/>
  <c r="G3335" i="1"/>
  <c r="G3939" i="1"/>
  <c r="G3425" i="1"/>
  <c r="G3233" i="1"/>
  <c r="G3375" i="1"/>
  <c r="G2898" i="1"/>
  <c r="G4808" i="1"/>
  <c r="G3211" i="1"/>
  <c r="G4535" i="1"/>
  <c r="G3230" i="1"/>
  <c r="G3021" i="1"/>
  <c r="G2298" i="1"/>
  <c r="G1850" i="1"/>
  <c r="G4866" i="1"/>
  <c r="G4115" i="1"/>
  <c r="G3699" i="1"/>
  <c r="G1687" i="1"/>
  <c r="G2771" i="1"/>
  <c r="G3588" i="1"/>
  <c r="G2786" i="1"/>
  <c r="G2224" i="1"/>
  <c r="G2511" i="1"/>
  <c r="G2258" i="1"/>
  <c r="G1594" i="1"/>
  <c r="G3070" i="1"/>
  <c r="G1865" i="1"/>
  <c r="G1932" i="1"/>
  <c r="G2951" i="1"/>
  <c r="G1928" i="1"/>
  <c r="G2093" i="1"/>
  <c r="G1358" i="1"/>
  <c r="G1989" i="1"/>
  <c r="G1777" i="1"/>
  <c r="G1645" i="1"/>
  <c r="G771" i="1"/>
  <c r="G2343" i="1"/>
  <c r="G1639" i="1"/>
  <c r="G1640" i="1"/>
  <c r="G1889" i="1"/>
  <c r="G1593" i="1"/>
  <c r="G2529" i="1"/>
  <c r="G1813" i="1"/>
  <c r="G1606" i="1"/>
  <c r="G10732" i="1"/>
  <c r="G11628" i="1"/>
  <c r="G10639" i="1"/>
  <c r="G10810" i="1"/>
  <c r="G8853" i="1"/>
  <c r="G6880" i="1"/>
  <c r="G8817" i="1"/>
  <c r="G6336" i="1"/>
  <c r="G4100" i="1"/>
  <c r="G5341" i="1"/>
  <c r="G2885" i="1"/>
  <c r="G4014" i="1"/>
  <c r="G10269" i="1"/>
  <c r="G9159" i="1"/>
  <c r="G8647" i="1"/>
  <c r="G4436" i="1"/>
  <c r="G3140" i="1"/>
  <c r="G3221" i="1"/>
  <c r="G3242" i="1"/>
  <c r="G4679" i="1"/>
  <c r="G2288" i="1"/>
  <c r="G2539" i="1"/>
  <c r="G4034" i="1"/>
  <c r="G2116" i="1"/>
  <c r="G4165" i="1"/>
  <c r="G3606" i="1"/>
  <c r="G3219" i="1"/>
  <c r="G1987" i="1"/>
  <c r="G2680" i="1"/>
  <c r="G1893" i="1"/>
  <c r="G1943" i="1"/>
  <c r="G1588" i="1"/>
  <c r="G1524" i="1"/>
  <c r="G9576" i="1"/>
  <c r="G969" i="1"/>
  <c r="G10759" i="1"/>
  <c r="G11900" i="1"/>
  <c r="G12514" i="1"/>
  <c r="G11610" i="1"/>
  <c r="G8390" i="1"/>
  <c r="G6794" i="1"/>
  <c r="G2546" i="1"/>
  <c r="G2017" i="1"/>
  <c r="G13936" i="1"/>
  <c r="G14386" i="1"/>
  <c r="G3299" i="1"/>
  <c r="G8588" i="1"/>
  <c r="G12834" i="1"/>
  <c r="G12105" i="1"/>
  <c r="G14215" i="1"/>
  <c r="G3900" i="1"/>
  <c r="G12310" i="1"/>
  <c r="G12731" i="1"/>
  <c r="G11872" i="1"/>
  <c r="G12567" i="1"/>
  <c r="G10543" i="1"/>
  <c r="G11626" i="1"/>
  <c r="G9100" i="1"/>
  <c r="G7746" i="1"/>
  <c r="G14318" i="1"/>
  <c r="G14011" i="1"/>
  <c r="G13395" i="1"/>
  <c r="G6722" i="1"/>
  <c r="G12130" i="1"/>
  <c r="G13668" i="1"/>
  <c r="G9511" i="1"/>
  <c r="G10521" i="1"/>
  <c r="G7932" i="1"/>
  <c r="G7420" i="1"/>
  <c r="G6908" i="1"/>
  <c r="G11618" i="1"/>
  <c r="G11414" i="1"/>
  <c r="G7572" i="1"/>
  <c r="G7163" i="1"/>
  <c r="G6548" i="1"/>
  <c r="G5934" i="1"/>
  <c r="G4916" i="1"/>
  <c r="G4747" i="1"/>
  <c r="G7795" i="1"/>
  <c r="G7283" i="1"/>
  <c r="G7232" i="1"/>
  <c r="G6823" i="1"/>
  <c r="G6771" i="1"/>
  <c r="G6362" i="1"/>
  <c r="G6157" i="1"/>
  <c r="G5285" i="1"/>
  <c r="G5078" i="1"/>
  <c r="G8259" i="1"/>
  <c r="G8157" i="1"/>
  <c r="G8105" i="1"/>
  <c r="G7951" i="1"/>
  <c r="G7337" i="1"/>
  <c r="G7133" i="1"/>
  <c r="G7081" i="1"/>
  <c r="G6927" i="1"/>
  <c r="G6518" i="1"/>
  <c r="G6058" i="1"/>
  <c r="G5700" i="1"/>
  <c r="G4082" i="1"/>
  <c r="G13813" i="1"/>
  <c r="G8277" i="1"/>
  <c r="G9018" i="1"/>
  <c r="G9478" i="1"/>
  <c r="G9913" i="1"/>
  <c r="G9938" i="1"/>
  <c r="G10348" i="1"/>
  <c r="G10373" i="1"/>
  <c r="G11434" i="1"/>
  <c r="G11655" i="1"/>
  <c r="G11859" i="1"/>
  <c r="G12722" i="1"/>
  <c r="G12735" i="1"/>
  <c r="G13053" i="1"/>
  <c r="G13603" i="1"/>
  <c r="G13629" i="1"/>
  <c r="G13654" i="1"/>
  <c r="G13705" i="1"/>
  <c r="G13847" i="1"/>
  <c r="G13860" i="1"/>
  <c r="G14001" i="1"/>
  <c r="G14104" i="1"/>
  <c r="G14142" i="1"/>
  <c r="G8373" i="1"/>
  <c r="G6204" i="1"/>
  <c r="G5999" i="1"/>
  <c r="G5263" i="1"/>
  <c r="G6396" i="1"/>
  <c r="G6125" i="1"/>
  <c r="G4334" i="1"/>
  <c r="G10386" i="1"/>
  <c r="G7703" i="1"/>
  <c r="G5861" i="1"/>
  <c r="G4383" i="1"/>
  <c r="G3336" i="1"/>
  <c r="G6893" i="1"/>
  <c r="G6213" i="1"/>
  <c r="G4920" i="1"/>
  <c r="G4138" i="1"/>
  <c r="G3506" i="1"/>
  <c r="G7525" i="1"/>
  <c r="G4656" i="1"/>
  <c r="G4248" i="1"/>
  <c r="G2976" i="1"/>
  <c r="G8363" i="1"/>
  <c r="G6443" i="1"/>
  <c r="G3700" i="1"/>
  <c r="G4410" i="1"/>
  <c r="G366" i="1"/>
  <c r="G5983" i="1"/>
  <c r="G6818" i="1"/>
  <c r="G7842" i="1"/>
  <c r="G8520" i="1"/>
  <c r="G8724" i="1"/>
  <c r="G8776" i="1"/>
  <c r="G8826" i="1"/>
  <c r="G9032" i="1"/>
  <c r="G9288" i="1"/>
  <c r="G10056" i="1"/>
  <c r="G10416" i="1"/>
  <c r="G10493" i="1"/>
  <c r="G10696" i="1"/>
  <c r="G11230" i="1"/>
  <c r="G12158" i="1"/>
  <c r="G12737" i="1"/>
  <c r="G13658" i="1"/>
  <c r="G13735" i="1"/>
  <c r="G13773" i="1"/>
  <c r="G13914" i="1"/>
  <c r="G14273" i="1"/>
  <c r="G2794" i="1"/>
  <c r="G4195" i="1"/>
  <c r="G5270" i="1"/>
  <c r="G5897" i="1"/>
  <c r="G6627" i="1"/>
  <c r="G7139" i="1"/>
  <c r="G7651" i="1"/>
  <c r="G8163" i="1"/>
  <c r="G8435" i="1"/>
  <c r="G9467" i="1"/>
  <c r="G10234" i="1"/>
  <c r="G10692" i="1"/>
  <c r="G10846" i="1"/>
  <c r="G10914" i="1"/>
  <c r="G12665" i="1"/>
  <c r="G13789" i="1"/>
  <c r="G8114" i="1"/>
  <c r="G5762" i="1"/>
  <c r="G5497" i="1"/>
  <c r="G4969" i="1"/>
  <c r="G4488" i="1"/>
  <c r="G8402" i="1"/>
  <c r="G7994" i="1"/>
  <c r="G7791" i="1"/>
  <c r="G6430" i="1"/>
  <c r="G5465" i="1"/>
  <c r="G10096" i="1"/>
  <c r="G9993" i="1"/>
  <c r="G9003" i="1"/>
  <c r="G7867" i="1"/>
  <c r="G6843" i="1"/>
  <c r="G5887" i="1"/>
  <c r="G5413" i="1"/>
  <c r="G5345" i="1"/>
  <c r="G3892" i="1"/>
  <c r="G6540" i="1"/>
  <c r="G5309" i="1"/>
  <c r="G4997" i="1"/>
  <c r="G3553" i="1"/>
  <c r="G7280" i="1"/>
  <c r="G1609" i="1"/>
  <c r="G2448" i="1"/>
  <c r="G1642" i="1"/>
  <c r="G13900" i="1"/>
  <c r="G2962" i="1"/>
  <c r="G2843" i="1"/>
  <c r="G2559" i="1"/>
  <c r="G2433" i="1"/>
  <c r="G3683" i="1"/>
  <c r="G3547" i="1"/>
  <c r="G3334" i="1"/>
  <c r="G3245" i="1"/>
  <c r="G3154" i="1"/>
  <c r="G2705" i="1"/>
  <c r="G2615" i="1"/>
  <c r="G2431" i="1"/>
  <c r="G2193" i="1"/>
  <c r="G1012" i="1"/>
  <c r="G2170" i="1"/>
  <c r="G2562" i="1"/>
  <c r="G2426" i="1"/>
  <c r="G2290" i="1"/>
  <c r="G1741" i="1"/>
  <c r="G1650" i="1"/>
  <c r="G1327" i="1"/>
  <c r="G1937" i="1"/>
  <c r="G1664" i="1"/>
  <c r="G944" i="1"/>
  <c r="G12014" i="1"/>
  <c r="G10100" i="1"/>
  <c r="G9665" i="1"/>
  <c r="G11601" i="1"/>
  <c r="G10394" i="1"/>
  <c r="G9824" i="1"/>
  <c r="G9612" i="1"/>
  <c r="G6385" i="1"/>
  <c r="G4592" i="1"/>
  <c r="G4389" i="1"/>
  <c r="G4183" i="1"/>
  <c r="G4029" i="1"/>
  <c r="G3978" i="1"/>
  <c r="G3846" i="1"/>
  <c r="G3462" i="1"/>
  <c r="G3396" i="1"/>
  <c r="G3048" i="1"/>
  <c r="G3441" i="1"/>
  <c r="G3331" i="1"/>
  <c r="G2443" i="1"/>
  <c r="G2347" i="1"/>
  <c r="G2565" i="1"/>
  <c r="G2428" i="1"/>
  <c r="G2360" i="1"/>
  <c r="G1871" i="1"/>
  <c r="G1104" i="1"/>
  <c r="G2066" i="1"/>
  <c r="G1637" i="1"/>
  <c r="G1437" i="1"/>
  <c r="G3223" i="1"/>
  <c r="G2866" i="1"/>
  <c r="G2814" i="1"/>
  <c r="G2660" i="1"/>
  <c r="G2304" i="1"/>
  <c r="G2252" i="1"/>
  <c r="G1853" i="1"/>
  <c r="G1714" i="1"/>
  <c r="G1509" i="1"/>
  <c r="G536" i="1"/>
  <c r="G1986" i="1"/>
  <c r="G1525" i="1"/>
  <c r="G1393" i="1"/>
  <c r="G346" i="1"/>
  <c r="G9737" i="1"/>
  <c r="G12541" i="1"/>
  <c r="G11754" i="1"/>
  <c r="G9960" i="1"/>
  <c r="G4511" i="1"/>
  <c r="G13719" i="1"/>
  <c r="G13446" i="1"/>
  <c r="G12457" i="1"/>
  <c r="G11907" i="1"/>
  <c r="G5618" i="1"/>
  <c r="G13451" i="1"/>
  <c r="G13746" i="1"/>
  <c r="G12496" i="1"/>
  <c r="G8978" i="1"/>
  <c r="G6778" i="1"/>
  <c r="G6872" i="1"/>
  <c r="G14095" i="1"/>
  <c r="G11698" i="1"/>
  <c r="G13422" i="1"/>
  <c r="G13180" i="1"/>
  <c r="G9039" i="1"/>
  <c r="G14248" i="1"/>
  <c r="G13709" i="1"/>
  <c r="G12407" i="1"/>
  <c r="G12393" i="1"/>
  <c r="G834" i="1"/>
  <c r="G962" i="1"/>
  <c r="G1042" i="1"/>
  <c r="G1199" i="1"/>
  <c r="G1008" i="1"/>
  <c r="G8862" i="1"/>
  <c r="G9683" i="1"/>
  <c r="G10195" i="1"/>
  <c r="G11509" i="1"/>
  <c r="G13701" i="1"/>
  <c r="G5187" i="1"/>
  <c r="G10500" i="1"/>
  <c r="G10751" i="1"/>
  <c r="G11501" i="1"/>
  <c r="G7175" i="1"/>
  <c r="G5301" i="1"/>
  <c r="G4877" i="1"/>
  <c r="G7227" i="1"/>
  <c r="G2694" i="1"/>
  <c r="G2658" i="1"/>
  <c r="G421" i="1"/>
  <c r="G528" i="1"/>
  <c r="G336" i="1"/>
  <c r="G10913" i="1"/>
  <c r="G12694" i="1"/>
  <c r="G12745" i="1"/>
  <c r="G13512" i="1"/>
  <c r="G14332" i="1"/>
  <c r="G6589" i="1"/>
  <c r="G8133" i="1"/>
  <c r="G6044" i="1"/>
  <c r="G4705" i="1"/>
  <c r="G6896" i="1"/>
  <c r="G6349" i="1"/>
  <c r="G3751" i="1"/>
  <c r="G2519" i="1"/>
  <c r="G836" i="1"/>
  <c r="G1124" i="1"/>
  <c r="G1147" i="1"/>
  <c r="G1190" i="1"/>
  <c r="G1350" i="1"/>
  <c r="G1446" i="1"/>
  <c r="G1086" i="1"/>
  <c r="G9592" i="1"/>
  <c r="G12221" i="1"/>
  <c r="G12114" i="1"/>
  <c r="G12421" i="1"/>
  <c r="G7765" i="1"/>
  <c r="G7150" i="1"/>
  <c r="G6741" i="1"/>
  <c r="G4513" i="1"/>
  <c r="G7739" i="1"/>
  <c r="G565" i="1"/>
  <c r="G613" i="1"/>
  <c r="G661" i="1"/>
  <c r="G741" i="1"/>
  <c r="G789" i="1"/>
  <c r="G869" i="1"/>
  <c r="G1457" i="1"/>
  <c r="G2313" i="1"/>
  <c r="G11104" i="1"/>
  <c r="G11912" i="1"/>
  <c r="G3932" i="1"/>
  <c r="G8022" i="1"/>
  <c r="G5564" i="1"/>
  <c r="G8178" i="1"/>
  <c r="G13444" i="1"/>
  <c r="G14366" i="1"/>
  <c r="G5823" i="1"/>
  <c r="G7996" i="1"/>
  <c r="G6972" i="1"/>
  <c r="G3644" i="1"/>
  <c r="G4882" i="1"/>
  <c r="G6143" i="1"/>
  <c r="G4811" i="1"/>
  <c r="G3991" i="1"/>
  <c r="G5086" i="1"/>
  <c r="G785" i="1"/>
  <c r="G5641" i="1"/>
  <c r="G7864" i="1"/>
  <c r="G9799" i="1"/>
  <c r="G9491" i="1"/>
  <c r="G9286" i="1"/>
  <c r="G8894" i="1"/>
  <c r="G8861" i="1"/>
  <c r="G8758" i="1"/>
  <c r="G8417" i="1"/>
  <c r="G8294" i="1"/>
  <c r="G7308" i="1"/>
  <c r="G6420" i="1"/>
  <c r="G6113" i="1"/>
  <c r="G5978" i="1"/>
  <c r="G5365" i="1"/>
  <c r="G4693" i="1"/>
  <c r="G4601" i="1"/>
  <c r="G4510" i="1"/>
  <c r="G3969" i="1"/>
  <c r="G3144" i="1"/>
  <c r="G11170" i="1"/>
  <c r="G10403" i="1"/>
  <c r="G8311" i="1"/>
  <c r="G8017" i="1"/>
  <c r="G6993" i="1"/>
  <c r="G6311" i="1"/>
  <c r="G6177" i="1"/>
  <c r="G5970" i="1"/>
  <c r="G4617" i="1"/>
  <c r="G4206" i="1"/>
  <c r="G3907" i="1"/>
  <c r="G7336" i="1"/>
  <c r="G5239" i="1"/>
  <c r="G5102" i="1"/>
  <c r="G4143" i="1"/>
  <c r="G3216" i="1"/>
  <c r="G7976" i="1"/>
  <c r="G6952" i="1"/>
  <c r="G6747" i="1"/>
  <c r="G4729" i="1"/>
  <c r="G4706" i="1"/>
  <c r="G4295" i="1"/>
  <c r="G3090" i="1"/>
  <c r="G4673" i="1"/>
  <c r="G3667" i="1"/>
  <c r="G3168" i="1"/>
  <c r="G10273" i="1"/>
  <c r="G9469" i="1"/>
  <c r="G8287" i="1"/>
  <c r="G8151" i="1"/>
  <c r="G8048" i="1"/>
  <c r="G7639" i="1"/>
  <c r="G7024" i="1"/>
  <c r="G5236" i="1"/>
  <c r="G5544" i="1"/>
  <c r="G2502" i="1"/>
  <c r="G9260" i="1"/>
  <c r="G8783" i="1"/>
  <c r="G7904" i="1"/>
  <c r="G6165" i="1"/>
  <c r="G4280" i="1"/>
  <c r="G10105" i="1"/>
  <c r="G7436" i="1"/>
  <c r="G6142" i="1"/>
  <c r="G4271" i="1"/>
  <c r="G2670" i="1"/>
  <c r="G8191" i="1"/>
  <c r="G10144" i="1"/>
  <c r="G9990" i="1"/>
  <c r="G9785" i="1"/>
  <c r="G9682" i="1"/>
  <c r="G5746" i="1"/>
  <c r="G5643" i="1"/>
  <c r="G5215" i="1"/>
  <c r="G2894" i="1"/>
  <c r="G11805" i="1"/>
  <c r="G10577" i="1"/>
  <c r="G9560" i="1"/>
  <c r="G8741" i="1"/>
  <c r="G8227" i="1"/>
  <c r="G7754" i="1"/>
  <c r="G6255" i="1"/>
  <c r="G4521" i="1"/>
  <c r="G2333" i="1"/>
  <c r="G9707" i="1"/>
  <c r="G8837" i="1"/>
  <c r="G8332" i="1"/>
  <c r="G7469" i="1"/>
  <c r="G6410" i="1"/>
  <c r="G5139" i="1"/>
  <c r="G8153" i="1"/>
  <c r="G8102" i="1"/>
  <c r="G7983" i="1"/>
  <c r="G7471" i="1"/>
  <c r="G7334" i="1"/>
  <c r="G7129" i="1"/>
  <c r="G7078" i="1"/>
  <c r="G6822" i="1"/>
  <c r="G6566" i="1"/>
  <c r="G5194" i="1"/>
  <c r="G3494" i="1"/>
  <c r="G4497" i="1"/>
  <c r="G1749" i="1"/>
  <c r="G4125" i="1"/>
  <c r="G3329" i="1"/>
  <c r="G7561" i="1"/>
  <c r="G7049" i="1"/>
  <c r="G4589" i="1"/>
  <c r="G3669" i="1"/>
  <c r="G2674" i="1"/>
  <c r="G8046" i="1"/>
  <c r="G5793" i="1"/>
  <c r="G4675" i="1"/>
  <c r="G5090" i="1"/>
  <c r="G3208" i="1"/>
  <c r="G282" i="1"/>
  <c r="G4577" i="1"/>
  <c r="G3870" i="1"/>
  <c r="G2603" i="1"/>
  <c r="G7162" i="1"/>
  <c r="G6206" i="1"/>
  <c r="G4716" i="1"/>
  <c r="G4101" i="1"/>
  <c r="G2867" i="1"/>
  <c r="G4368" i="1"/>
  <c r="G3259" i="1"/>
  <c r="G2937" i="1"/>
  <c r="G3789" i="1"/>
  <c r="G945" i="1"/>
  <c r="G2205" i="1"/>
  <c r="G1616" i="1"/>
  <c r="G2513" i="1"/>
  <c r="G1913" i="1"/>
  <c r="G4692" i="1"/>
  <c r="G4333" i="1"/>
  <c r="G4247" i="1"/>
  <c r="G3862" i="1"/>
  <c r="G4428" i="1"/>
  <c r="G2579" i="1"/>
  <c r="G3766" i="1"/>
  <c r="G1845" i="1"/>
  <c r="G2701" i="1"/>
  <c r="G4819" i="1"/>
  <c r="G4683" i="1"/>
  <c r="G3825" i="1"/>
  <c r="G3278" i="1"/>
  <c r="G4348" i="1"/>
  <c r="G3157" i="1"/>
  <c r="G2418" i="1"/>
  <c r="G1599" i="1"/>
  <c r="G1947" i="1"/>
  <c r="G3044" i="1"/>
  <c r="G1454" i="1"/>
  <c r="G2055" i="1"/>
  <c r="G2019" i="1"/>
  <c r="G3909" i="1"/>
  <c r="G3081" i="1"/>
  <c r="G2718" i="1"/>
  <c r="G1511" i="1"/>
  <c r="G2106" i="1"/>
  <c r="G2797" i="1"/>
  <c r="G2305" i="1"/>
  <c r="G1977" i="1"/>
  <c r="G1548" i="1"/>
  <c r="G1315" i="1"/>
  <c r="G1626" i="1"/>
  <c r="G2173" i="1"/>
  <c r="G1673" i="1"/>
  <c r="G3294" i="1"/>
  <c r="G13535" i="1"/>
  <c r="G3781" i="1"/>
  <c r="G2056" i="1"/>
  <c r="G2740" i="1"/>
  <c r="G1141" i="1"/>
  <c r="G4651" i="1"/>
  <c r="G7322" i="1"/>
  <c r="G6605" i="1"/>
  <c r="G7990" i="1"/>
  <c r="G2905" i="1"/>
  <c r="G12810" i="1"/>
  <c r="G8995" i="1"/>
  <c r="G5794" i="1"/>
  <c r="G779" i="1"/>
  <c r="G10457" i="1"/>
  <c r="G3513" i="1"/>
  <c r="G10640" i="1"/>
  <c r="G8483" i="1"/>
  <c r="G14370" i="1"/>
  <c r="G1926" i="1"/>
  <c r="G9694" i="1"/>
  <c r="G11141" i="1"/>
  <c r="G13809" i="1"/>
  <c r="G4079" i="1"/>
  <c r="G12846" i="1"/>
  <c r="G12650" i="1"/>
  <c r="G13109" i="1"/>
  <c r="G13390" i="1"/>
  <c r="G1293" i="1"/>
  <c r="G1107" i="1"/>
  <c r="G859" i="1"/>
  <c r="G731" i="1"/>
  <c r="G667" i="1"/>
  <c r="G646" i="1"/>
  <c r="G475" i="1"/>
  <c r="G404" i="1"/>
  <c r="G276" i="1"/>
  <c r="G5945" i="1"/>
  <c r="G8944" i="1"/>
  <c r="G9662" i="1"/>
  <c r="G10174" i="1"/>
  <c r="G11496" i="1"/>
  <c r="G11564" i="1"/>
  <c r="G12617" i="1"/>
  <c r="G12668" i="1"/>
  <c r="G12923" i="1"/>
  <c r="G13178" i="1"/>
  <c r="G13331" i="1"/>
  <c r="G13538" i="1"/>
  <c r="G14103" i="1"/>
  <c r="G4096" i="1"/>
  <c r="G6371" i="1"/>
  <c r="G9456" i="1"/>
  <c r="G9661" i="1"/>
  <c r="G9969" i="1"/>
  <c r="G10173" i="1"/>
  <c r="G11693" i="1"/>
  <c r="G11761" i="1"/>
  <c r="G11995" i="1"/>
  <c r="G12200" i="1"/>
  <c r="G12354" i="1"/>
  <c r="G12456" i="1"/>
  <c r="G13223" i="1"/>
  <c r="G13375" i="1"/>
  <c r="G7418" i="1"/>
  <c r="G6195" i="1"/>
  <c r="G6181" i="1"/>
  <c r="G10383" i="1"/>
  <c r="G11514" i="1"/>
  <c r="G11105" i="1"/>
  <c r="G10150" i="1"/>
  <c r="G3111" i="1"/>
  <c r="G5732" i="1"/>
  <c r="G428" i="1"/>
  <c r="G492" i="1"/>
  <c r="G572" i="1"/>
  <c r="G636" i="1"/>
  <c r="G668" i="1"/>
  <c r="G892" i="1"/>
  <c r="G988" i="1"/>
  <c r="G1004" i="1"/>
  <c r="G1036" i="1"/>
  <c r="G1068" i="1"/>
  <c r="G1084" i="1"/>
  <c r="G1100" i="1"/>
  <c r="G1116" i="1"/>
  <c r="G1355" i="1"/>
  <c r="G1046" i="1"/>
  <c r="G1030" i="1"/>
  <c r="G950" i="1"/>
  <c r="G544" i="1"/>
  <c r="G143" i="1"/>
  <c r="G162" i="1"/>
  <c r="G101" i="1"/>
  <c r="G8926" i="1"/>
  <c r="G10567" i="1"/>
  <c r="G11280" i="1"/>
  <c r="G11889" i="1"/>
  <c r="G11991" i="1"/>
  <c r="G12710" i="1"/>
  <c r="G13528" i="1"/>
  <c r="G13990" i="1"/>
  <c r="G14194" i="1"/>
  <c r="G5474" i="1"/>
  <c r="G9744" i="1"/>
  <c r="G10930" i="1"/>
  <c r="G11135" i="1"/>
  <c r="G12549" i="1"/>
  <c r="G12701" i="1"/>
  <c r="G13724" i="1"/>
  <c r="G14186" i="1"/>
  <c r="G14237" i="1"/>
  <c r="G8769" i="1"/>
  <c r="G11539" i="1"/>
  <c r="G11130" i="1"/>
  <c r="G10993" i="1"/>
  <c r="G3052" i="1"/>
  <c r="G7356" i="1"/>
  <c r="G7084" i="1"/>
  <c r="G6810" i="1"/>
  <c r="G5834" i="1"/>
  <c r="G78" i="1"/>
  <c r="G385" i="1"/>
  <c r="G429" i="1"/>
  <c r="G449" i="1"/>
  <c r="G589" i="1"/>
  <c r="G605" i="1"/>
  <c r="G637" i="1"/>
  <c r="G653" i="1"/>
  <c r="G669" i="1"/>
  <c r="G685" i="1"/>
  <c r="G701" i="1"/>
  <c r="G717" i="1"/>
  <c r="G749" i="1"/>
  <c r="G765" i="1"/>
  <c r="G781" i="1"/>
  <c r="G797" i="1"/>
  <c r="G813" i="1"/>
  <c r="G845" i="1"/>
  <c r="G1228" i="1"/>
  <c r="G1377" i="1"/>
  <c r="G648" i="1"/>
  <c r="G350" i="1"/>
  <c r="G286" i="1"/>
  <c r="G261" i="1"/>
  <c r="G12559" i="1"/>
  <c r="G12764" i="1"/>
  <c r="G13737" i="1"/>
  <c r="G13993" i="1"/>
  <c r="G14350" i="1"/>
  <c r="G5910" i="1"/>
  <c r="G8525" i="1"/>
  <c r="G12552" i="1"/>
  <c r="G13216" i="1"/>
  <c r="G13318" i="1"/>
  <c r="G14036" i="1"/>
  <c r="G5809" i="1"/>
  <c r="G8337" i="1"/>
  <c r="G6218" i="1"/>
  <c r="G10985" i="1"/>
  <c r="G9184" i="1"/>
  <c r="G7340" i="1"/>
  <c r="G6247" i="1"/>
  <c r="G3383" i="1"/>
  <c r="G264" i="1"/>
  <c r="G5001" i="1"/>
  <c r="G6744" i="1"/>
  <c r="G10908" i="1"/>
  <c r="G11081" i="1"/>
  <c r="G11524" i="1"/>
  <c r="G11920" i="1"/>
  <c r="G12124" i="1"/>
  <c r="G12458" i="1"/>
  <c r="G12639" i="1"/>
  <c r="G12868" i="1"/>
  <c r="G13046" i="1"/>
  <c r="G13482" i="1"/>
  <c r="G13790" i="1"/>
  <c r="G13995" i="1"/>
  <c r="G14277" i="1"/>
  <c r="G2645" i="1"/>
  <c r="G8887" i="1"/>
  <c r="G11857" i="1"/>
  <c r="G11965" i="1"/>
  <c r="G12681" i="1"/>
  <c r="G12936" i="1"/>
  <c r="G13090" i="1"/>
  <c r="G13192" i="1"/>
  <c r="G13270" i="1"/>
  <c r="G13525" i="1"/>
  <c r="G13678" i="1"/>
  <c r="G14038" i="1"/>
  <c r="G14217" i="1"/>
  <c r="G8376" i="1"/>
  <c r="G4351" i="1"/>
  <c r="G9308" i="1"/>
  <c r="G8147" i="1"/>
  <c r="G5962" i="1"/>
  <c r="G857" i="1"/>
  <c r="G809" i="1"/>
  <c r="G777" i="1"/>
  <c r="G569" i="1"/>
  <c r="G425" i="1"/>
  <c r="G158" i="1"/>
  <c r="G149" i="1"/>
  <c r="G10134" i="1"/>
  <c r="G10597" i="1"/>
  <c r="G11197" i="1"/>
  <c r="G11811" i="1"/>
  <c r="G12391" i="1"/>
  <c r="G12597" i="1"/>
  <c r="G12903" i="1"/>
  <c r="G13209" i="1"/>
  <c r="G13312" i="1"/>
  <c r="G13414" i="1"/>
  <c r="G13518" i="1"/>
  <c r="G13620" i="1"/>
  <c r="G13851" i="1"/>
  <c r="G9213" i="1"/>
  <c r="G10643" i="1"/>
  <c r="G10848" i="1"/>
  <c r="G12461" i="1"/>
  <c r="G13586" i="1"/>
  <c r="G14278" i="1"/>
  <c r="G6153" i="1"/>
  <c r="G10232" i="1"/>
  <c r="G9616" i="1"/>
  <c r="G9479" i="1"/>
  <c r="G9070" i="1"/>
  <c r="G8388" i="1"/>
  <c r="G6867" i="1"/>
  <c r="G6321" i="1"/>
  <c r="G487" i="1"/>
  <c r="G359" i="1"/>
  <c r="G156" i="1"/>
  <c r="G80" i="1"/>
  <c r="G6656" i="1"/>
  <c r="G7168" i="1"/>
  <c r="G8192" i="1"/>
  <c r="G8787" i="1"/>
  <c r="G11306" i="1"/>
  <c r="G11391" i="1"/>
  <c r="G11526" i="1"/>
  <c r="G11663" i="1"/>
  <c r="G12011" i="1"/>
  <c r="G12113" i="1"/>
  <c r="G12331" i="1"/>
  <c r="G13561" i="1"/>
  <c r="G13817" i="1"/>
  <c r="G14074" i="1"/>
  <c r="G14379" i="1"/>
  <c r="G9044" i="1"/>
  <c r="G10905" i="1"/>
  <c r="G10956" i="1"/>
  <c r="G12683" i="1"/>
  <c r="G12887" i="1"/>
  <c r="G12925" i="1"/>
  <c r="G13105" i="1"/>
  <c r="G13398" i="1"/>
  <c r="G13924" i="1"/>
  <c r="G14231" i="1"/>
  <c r="G14269" i="1"/>
  <c r="G7427" i="1"/>
  <c r="G7171" i="1"/>
  <c r="G6915" i="1"/>
  <c r="G6307" i="1"/>
  <c r="G10574" i="1"/>
  <c r="G10254" i="1"/>
  <c r="G6679" i="1"/>
  <c r="G11044" i="1"/>
  <c r="G3370" i="1"/>
  <c r="G4409" i="1"/>
  <c r="G2291" i="1"/>
  <c r="G8980" i="1"/>
  <c r="G9416" i="1"/>
  <c r="G10315" i="1"/>
  <c r="G10746" i="1"/>
  <c r="G10834" i="1"/>
  <c r="G10919" i="1"/>
  <c r="G12094" i="1"/>
  <c r="G12660" i="1"/>
  <c r="G12801" i="1"/>
  <c r="G12916" i="1"/>
  <c r="G13183" i="1"/>
  <c r="G13671" i="1"/>
  <c r="G13978" i="1"/>
  <c r="G14171" i="1"/>
  <c r="G3314" i="1"/>
  <c r="G7239" i="1"/>
  <c r="G8248" i="1"/>
  <c r="G10999" i="1"/>
  <c r="G11171" i="1"/>
  <c r="G11461" i="1"/>
  <c r="G11545" i="1"/>
  <c r="G11581" i="1"/>
  <c r="G11631" i="1"/>
  <c r="G11665" i="1"/>
  <c r="G11699" i="1"/>
  <c r="G11784" i="1"/>
  <c r="G12141" i="1"/>
  <c r="G12294" i="1"/>
  <c r="G12448" i="1"/>
  <c r="G13175" i="1"/>
  <c r="G13699" i="1"/>
  <c r="G14238" i="1"/>
  <c r="G3749" i="1"/>
  <c r="G6016" i="1"/>
  <c r="G5673" i="1"/>
  <c r="G5397" i="1"/>
  <c r="G10267" i="1"/>
  <c r="G10130" i="1"/>
  <c r="G10061" i="1"/>
  <c r="G9754" i="1"/>
  <c r="G9514" i="1"/>
  <c r="G9344" i="1"/>
  <c r="G9208" i="1"/>
  <c r="G8867" i="1"/>
  <c r="G8920" i="1"/>
  <c r="G5995" i="1"/>
  <c r="G4550" i="1"/>
  <c r="G5369" i="1"/>
  <c r="G4935" i="1"/>
  <c r="G5545" i="1"/>
  <c r="G5017" i="1"/>
  <c r="G10004" i="1"/>
  <c r="G8775" i="1"/>
  <c r="G8160" i="1"/>
  <c r="G6624" i="1"/>
  <c r="G6217" i="1"/>
  <c r="G5875" i="1"/>
  <c r="G11528" i="1"/>
  <c r="G11289" i="1"/>
  <c r="G10063" i="1"/>
  <c r="G2846" i="1"/>
  <c r="G4919" i="1"/>
  <c r="G5929" i="1"/>
  <c r="G5129" i="1"/>
  <c r="G1870" i="1"/>
  <c r="G9037" i="1"/>
  <c r="G11616" i="1"/>
  <c r="G11752" i="1"/>
  <c r="G11886" i="1"/>
  <c r="G12347" i="1"/>
  <c r="G13063" i="1"/>
  <c r="G13472" i="1"/>
  <c r="G14344" i="1"/>
  <c r="G6828" i="1"/>
  <c r="G11667" i="1"/>
  <c r="G11121" i="1"/>
  <c r="G9457" i="1"/>
  <c r="G4697" i="1"/>
  <c r="G221" i="1"/>
  <c r="G7362" i="1"/>
  <c r="G7768" i="1"/>
  <c r="G8528" i="1"/>
  <c r="G9758" i="1"/>
  <c r="G10668" i="1"/>
  <c r="G12535" i="1"/>
  <c r="G12894" i="1"/>
  <c r="G13404" i="1"/>
  <c r="G13508" i="1"/>
  <c r="G13611" i="1"/>
  <c r="G13714" i="1"/>
  <c r="G13816" i="1"/>
  <c r="G14021" i="1"/>
  <c r="G14251" i="1"/>
  <c r="G14404" i="1"/>
  <c r="G5723" i="1"/>
  <c r="G10165" i="1"/>
  <c r="G12478" i="1"/>
  <c r="G13013" i="1"/>
  <c r="G13065" i="1"/>
  <c r="G13371" i="1"/>
  <c r="G13449" i="1"/>
  <c r="G13806" i="1"/>
  <c r="G14346" i="1"/>
  <c r="G6748" i="1"/>
  <c r="G6473" i="1"/>
  <c r="G10558" i="1"/>
  <c r="G10120" i="1"/>
  <c r="G11730" i="1"/>
  <c r="G11525" i="1"/>
  <c r="G4402" i="1"/>
  <c r="G7415" i="1"/>
  <c r="G873" i="1"/>
  <c r="G793" i="1"/>
  <c r="G681" i="1"/>
  <c r="G601" i="1"/>
  <c r="G211" i="1"/>
  <c r="G131" i="1"/>
  <c r="G10290" i="1"/>
  <c r="G11163" i="1"/>
  <c r="G11401" i="1"/>
  <c r="G11743" i="1"/>
  <c r="G11930" i="1"/>
  <c r="G12185" i="1"/>
  <c r="G12288" i="1"/>
  <c r="G13056" i="1"/>
  <c r="G13492" i="1"/>
  <c r="G13544" i="1"/>
  <c r="G13697" i="1"/>
  <c r="G13927" i="1"/>
  <c r="G14362" i="1"/>
  <c r="G10594" i="1"/>
  <c r="G11801" i="1"/>
  <c r="G12743" i="1"/>
  <c r="G13049" i="1"/>
  <c r="G13407" i="1"/>
  <c r="G5735" i="1"/>
  <c r="G9002" i="1"/>
  <c r="G11704" i="1"/>
  <c r="G10886" i="1"/>
  <c r="G3184" i="1"/>
  <c r="G220" i="1"/>
  <c r="G127" i="1"/>
  <c r="G7680" i="1"/>
  <c r="G8271" i="1"/>
  <c r="G8888" i="1"/>
  <c r="G9250" i="1"/>
  <c r="G10017" i="1"/>
  <c r="G10326" i="1"/>
  <c r="G10376" i="1"/>
  <c r="G10452" i="1"/>
  <c r="G10720" i="1"/>
  <c r="G11187" i="1"/>
  <c r="G11749" i="1"/>
  <c r="G12024" i="1"/>
  <c r="G12241" i="1"/>
  <c r="G12434" i="1"/>
  <c r="G12755" i="1"/>
  <c r="G12781" i="1"/>
  <c r="G12832" i="1"/>
  <c r="G12908" i="1"/>
  <c r="G13099" i="1"/>
  <c r="G13278" i="1"/>
  <c r="G13664" i="1"/>
  <c r="G13728" i="1"/>
  <c r="G14227" i="1"/>
  <c r="G14406" i="1"/>
  <c r="G6240" i="1"/>
  <c r="G9298" i="1"/>
  <c r="G9375" i="1"/>
  <c r="G10117" i="1"/>
  <c r="G10168" i="1"/>
  <c r="G10717" i="1"/>
  <c r="G10871" i="1"/>
  <c r="G12211" i="1"/>
  <c r="G12671" i="1"/>
  <c r="G12850" i="1"/>
  <c r="G12900" i="1"/>
  <c r="G13438" i="1"/>
  <c r="G13552" i="1"/>
  <c r="G13731" i="1"/>
  <c r="G14015" i="1"/>
  <c r="G14244" i="1"/>
  <c r="G8195" i="1"/>
  <c r="G7939" i="1"/>
  <c r="G3719" i="1"/>
  <c r="G10420" i="1"/>
  <c r="G10116" i="1"/>
  <c r="G9330" i="1"/>
  <c r="G9126" i="1"/>
  <c r="G8614" i="1"/>
  <c r="G8239" i="1"/>
  <c r="G5138" i="1"/>
  <c r="G4198" i="1"/>
  <c r="G11623" i="1"/>
  <c r="G11453" i="1"/>
  <c r="G11179" i="1"/>
  <c r="G10328" i="1"/>
  <c r="G9027" i="1"/>
  <c r="G4793" i="1"/>
  <c r="G4520" i="1"/>
  <c r="G2623" i="1"/>
  <c r="G8226" i="1"/>
  <c r="G7125" i="1"/>
  <c r="G3529" i="1"/>
  <c r="G8570" i="1"/>
  <c r="G8954" i="1"/>
  <c r="G10518" i="1"/>
  <c r="G12120" i="1"/>
  <c r="G13055" i="1"/>
  <c r="G13465" i="1"/>
  <c r="G13607" i="1"/>
  <c r="G13748" i="1"/>
  <c r="G14222" i="1"/>
  <c r="G14260" i="1"/>
  <c r="G14285" i="1"/>
  <c r="G6727" i="1"/>
  <c r="G7751" i="1"/>
  <c r="G9594" i="1"/>
  <c r="G11016" i="1"/>
  <c r="G11052" i="1"/>
  <c r="G11155" i="1"/>
  <c r="G11206" i="1"/>
  <c r="G11359" i="1"/>
  <c r="G11563" i="1"/>
  <c r="G11597" i="1"/>
  <c r="G11683" i="1"/>
  <c r="G11923" i="1"/>
  <c r="G12192" i="1"/>
  <c r="G12397" i="1"/>
  <c r="G12550" i="1"/>
  <c r="G13150" i="1"/>
  <c r="G13661" i="1"/>
  <c r="G13725" i="1"/>
  <c r="G13970" i="1"/>
  <c r="G8217" i="1"/>
  <c r="G7705" i="1"/>
  <c r="G7296" i="1"/>
  <c r="G6937" i="1"/>
  <c r="G6528" i="1"/>
  <c r="G5971" i="1"/>
  <c r="G2886" i="1"/>
  <c r="G8341" i="1"/>
  <c r="G6970" i="1"/>
  <c r="G5245" i="1"/>
  <c r="G9617" i="1"/>
  <c r="G9412" i="1"/>
  <c r="G8695" i="1"/>
  <c r="G8491" i="1"/>
  <c r="G7661" i="1"/>
  <c r="G6093" i="1"/>
  <c r="G5683" i="1"/>
  <c r="G9534" i="1"/>
  <c r="G9056" i="1"/>
  <c r="G8283" i="1"/>
  <c r="G5859" i="1"/>
  <c r="G4530" i="1"/>
  <c r="G5846" i="1"/>
  <c r="G6909" i="1"/>
  <c r="G7648" i="1"/>
  <c r="G10778" i="1"/>
  <c r="G10166" i="1"/>
  <c r="G10080" i="1"/>
  <c r="G9931" i="1"/>
  <c r="G8702" i="1"/>
  <c r="G7608" i="1"/>
  <c r="G5421" i="1"/>
  <c r="G4477" i="1"/>
  <c r="G7574" i="1"/>
  <c r="G7028" i="1"/>
  <c r="G4843" i="1"/>
  <c r="G3399" i="1"/>
  <c r="G6224" i="1"/>
  <c r="G5810" i="1"/>
  <c r="G10102" i="1"/>
  <c r="G9897" i="1"/>
  <c r="G9742" i="1"/>
  <c r="G9589" i="1"/>
  <c r="G9487" i="1"/>
  <c r="G8924" i="1"/>
  <c r="G8821" i="1"/>
  <c r="G8719" i="1"/>
  <c r="G8463" i="1"/>
  <c r="G8288" i="1"/>
  <c r="G7196" i="1"/>
  <c r="G5461" i="1"/>
  <c r="G11814" i="1"/>
  <c r="G11199" i="1"/>
  <c r="G11047" i="1"/>
  <c r="G10842" i="1"/>
  <c r="G10790" i="1"/>
  <c r="G10331" i="1"/>
  <c r="G10075" i="1"/>
  <c r="G10023" i="1"/>
  <c r="G9253" i="1"/>
  <c r="G9050" i="1"/>
  <c r="G8794" i="1"/>
  <c r="G3448" i="1"/>
  <c r="G7888" i="1"/>
  <c r="G7837" i="1"/>
  <c r="G7735" i="1"/>
  <c r="G7325" i="1"/>
  <c r="G7120" i="1"/>
  <c r="G6608" i="1"/>
  <c r="G6454" i="1"/>
  <c r="G6249" i="1"/>
  <c r="G6198" i="1"/>
  <c r="G6096" i="1"/>
  <c r="G6045" i="1"/>
  <c r="G5891" i="1"/>
  <c r="G5789" i="1"/>
  <c r="G5135" i="1"/>
  <c r="G4928" i="1"/>
  <c r="G4464" i="1"/>
  <c r="G4259" i="1"/>
  <c r="G4053" i="1"/>
  <c r="G3808" i="1"/>
  <c r="G3640" i="1"/>
  <c r="G3249" i="1"/>
  <c r="G8044" i="1"/>
  <c r="G6764" i="1"/>
  <c r="G6713" i="1"/>
  <c r="G6508" i="1"/>
  <c r="G6252" i="1"/>
  <c r="G3816" i="1"/>
  <c r="G4765" i="1"/>
  <c r="G3935" i="1"/>
  <c r="G3351" i="1"/>
  <c r="G2587" i="1"/>
  <c r="G4345" i="1"/>
  <c r="G4140" i="1"/>
  <c r="G3726" i="1"/>
  <c r="G2707" i="1"/>
  <c r="G3302" i="1"/>
  <c r="G2535" i="1"/>
  <c r="G3045" i="1"/>
  <c r="G2671" i="1"/>
  <c r="G2424" i="1"/>
  <c r="G2139" i="1"/>
  <c r="G547" i="1"/>
  <c r="G2041" i="1"/>
  <c r="G1365" i="1"/>
  <c r="G1861" i="1"/>
  <c r="G1701" i="1"/>
  <c r="G1009" i="1"/>
  <c r="G568" i="1"/>
  <c r="G2685" i="1"/>
  <c r="G2617" i="1"/>
  <c r="G2549" i="1"/>
  <c r="G2277" i="1"/>
  <c r="G1924" i="1"/>
  <c r="G1856" i="1"/>
  <c r="G1427" i="1"/>
  <c r="G1330" i="1"/>
  <c r="G1205" i="1"/>
  <c r="G1067" i="1"/>
  <c r="G907" i="1"/>
  <c r="G292" i="1"/>
  <c r="G335" i="1"/>
  <c r="G13928" i="1"/>
  <c r="G12734" i="1"/>
  <c r="G11982" i="1"/>
  <c r="G8792" i="1"/>
  <c r="G12469" i="1"/>
  <c r="G12289" i="1"/>
  <c r="G9499" i="1"/>
  <c r="G13075" i="1"/>
  <c r="G14006" i="1"/>
  <c r="G12494" i="1"/>
  <c r="G12488" i="1"/>
  <c r="G3834" i="1"/>
  <c r="G1935" i="1"/>
  <c r="G3888" i="1"/>
  <c r="G3654" i="1"/>
  <c r="G1468" i="1"/>
  <c r="G2306" i="1"/>
  <c r="G3534" i="1"/>
  <c r="G2098" i="1"/>
  <c r="G349" i="1"/>
  <c r="G1182" i="1"/>
  <c r="G921" i="1"/>
  <c r="G527" i="1"/>
  <c r="G1528" i="1"/>
  <c r="G1095" i="1"/>
  <c r="G3214" i="1"/>
  <c r="G3011" i="1"/>
  <c r="G2499" i="1"/>
  <c r="G1976" i="1"/>
  <c r="G1770" i="1"/>
  <c r="G1702" i="1"/>
  <c r="G1171" i="1"/>
  <c r="G875" i="1"/>
  <c r="G1823" i="1"/>
  <c r="G992" i="1"/>
  <c r="G193" i="1"/>
  <c r="G14292" i="1"/>
  <c r="G13040" i="1"/>
  <c r="G12129" i="1"/>
  <c r="G8819" i="1"/>
  <c r="G8585" i="1"/>
  <c r="G9386" i="1"/>
  <c r="G14300" i="1"/>
  <c r="G12265" i="1"/>
  <c r="G13886" i="1"/>
  <c r="G14121" i="1"/>
  <c r="G11668" i="1"/>
  <c r="G608" i="1"/>
  <c r="G447" i="1"/>
  <c r="G337" i="1"/>
  <c r="G169" i="1"/>
  <c r="G5451" i="1"/>
  <c r="G11028" i="1"/>
  <c r="G12978" i="1"/>
  <c r="G12431" i="1"/>
  <c r="G12295" i="1"/>
  <c r="G12002" i="1"/>
  <c r="G11964" i="1"/>
  <c r="G10909" i="1"/>
  <c r="G6343" i="1"/>
  <c r="G7629" i="1"/>
  <c r="G11990" i="1"/>
  <c r="G11062" i="1"/>
  <c r="G9912" i="1"/>
  <c r="G8547" i="1"/>
  <c r="G3376" i="1"/>
  <c r="G13732" i="1"/>
  <c r="G13832" i="1"/>
  <c r="G13042" i="1"/>
  <c r="G10922" i="1"/>
  <c r="G12280" i="1"/>
  <c r="G10765" i="1"/>
  <c r="G11067" i="1"/>
  <c r="G8603" i="1"/>
  <c r="G11634" i="1"/>
  <c r="G13238" i="1"/>
  <c r="G13602" i="1"/>
  <c r="G14058" i="1"/>
  <c r="G14313" i="1"/>
  <c r="G14071" i="1"/>
  <c r="G14014" i="1"/>
  <c r="G13621" i="1"/>
  <c r="G13236" i="1"/>
  <c r="G13361" i="1"/>
  <c r="G11956" i="1"/>
  <c r="G13822" i="1"/>
  <c r="G13663" i="1"/>
  <c r="G13299" i="1"/>
  <c r="G10304" i="1"/>
  <c r="G13135" i="1"/>
  <c r="G9805" i="1"/>
  <c r="G12317" i="1"/>
  <c r="G13804" i="1"/>
  <c r="G6667" i="1"/>
  <c r="G10624" i="1"/>
  <c r="G10265" i="1"/>
  <c r="G10214" i="1"/>
  <c r="G9906" i="1"/>
  <c r="G9804" i="1"/>
  <c r="G9752" i="1"/>
  <c r="G9598" i="1"/>
  <c r="G9496" i="1"/>
  <c r="G9394" i="1"/>
  <c r="G9291" i="1"/>
  <c r="G9240" i="1"/>
  <c r="G9189" i="1"/>
  <c r="G8882" i="1"/>
  <c r="G8677" i="1"/>
  <c r="G8369" i="1"/>
  <c r="G6194" i="1"/>
  <c r="G5374" i="1"/>
  <c r="G3247" i="1"/>
  <c r="G11772" i="1"/>
  <c r="G11670" i="1"/>
  <c r="G11464" i="1"/>
  <c r="G11260" i="1"/>
  <c r="G11209" i="1"/>
  <c r="G10749" i="1"/>
  <c r="G10698" i="1"/>
  <c r="G10494" i="1"/>
  <c r="G10136" i="1"/>
  <c r="G9111" i="1"/>
  <c r="G8803" i="1"/>
  <c r="G7776" i="1"/>
  <c r="G6752" i="1"/>
  <c r="G5190" i="1"/>
  <c r="G8205" i="1"/>
  <c r="G7335" i="1"/>
  <c r="G7181" i="1"/>
  <c r="G6874" i="1"/>
  <c r="G6465" i="1"/>
  <c r="G5748" i="1"/>
  <c r="G5542" i="1"/>
  <c r="G5338" i="1"/>
  <c r="G3970" i="1"/>
  <c r="G7286" i="1"/>
  <c r="G6365" i="1"/>
  <c r="G6314" i="1"/>
  <c r="G5750" i="1"/>
  <c r="G5291" i="1"/>
  <c r="G5152" i="1"/>
  <c r="G2503" i="1"/>
  <c r="G5234" i="1"/>
  <c r="G4774" i="1"/>
  <c r="G4723" i="1"/>
  <c r="G4518" i="1"/>
  <c r="G4262" i="1"/>
  <c r="G4057" i="1"/>
  <c r="G4007" i="1"/>
  <c r="G3642" i="1"/>
  <c r="G3009" i="1"/>
  <c r="G4766" i="1"/>
  <c r="G4629" i="1"/>
  <c r="G4357" i="1"/>
  <c r="G4288" i="1"/>
  <c r="G3938" i="1"/>
  <c r="G3849" i="1"/>
  <c r="G1768" i="1"/>
  <c r="G3919" i="1"/>
  <c r="G2296" i="1"/>
  <c r="G3478" i="1"/>
  <c r="G2571" i="1"/>
  <c r="G12054" i="1"/>
  <c r="G12961" i="1"/>
  <c r="G13447" i="1"/>
  <c r="G11871" i="1"/>
  <c r="G7473" i="1"/>
  <c r="G255" i="1"/>
  <c r="G11887" i="1"/>
  <c r="G11913" i="1"/>
  <c r="G11977" i="1"/>
  <c r="G12271" i="1"/>
  <c r="G13141" i="1"/>
  <c r="G6602" i="1"/>
  <c r="G13198" i="1"/>
  <c r="G13389" i="1"/>
  <c r="G14057" i="1"/>
  <c r="G10180" i="1"/>
  <c r="G8830" i="1"/>
  <c r="G8541" i="1"/>
  <c r="G7856" i="1"/>
  <c r="G6115" i="1"/>
  <c r="G9243" i="1"/>
  <c r="G8645" i="1"/>
  <c r="G5221" i="1"/>
  <c r="G7433" i="1"/>
  <c r="G6409" i="1"/>
  <c r="G5331" i="1"/>
  <c r="G7818" i="1"/>
  <c r="G4321" i="1"/>
  <c r="G4557" i="1"/>
  <c r="G4283" i="1"/>
  <c r="G6287" i="1"/>
  <c r="G5657" i="1"/>
  <c r="G4433" i="1"/>
  <c r="G3256" i="1"/>
  <c r="G4602" i="1"/>
  <c r="G1860" i="1"/>
  <c r="G4336" i="1"/>
  <c r="G2983" i="1"/>
  <c r="G2578" i="1"/>
  <c r="G2357" i="1"/>
  <c r="G3703" i="1"/>
  <c r="G2460" i="1"/>
  <c r="G1563" i="1"/>
  <c r="G3836" i="1"/>
  <c r="G2281" i="1"/>
  <c r="G1722" i="1"/>
  <c r="G1624" i="1"/>
  <c r="G3105" i="1"/>
  <c r="G2308" i="1"/>
  <c r="G1737" i="1"/>
  <c r="G1979" i="1"/>
  <c r="G91" i="1"/>
  <c r="G1139" i="1"/>
  <c r="G10294" i="1"/>
  <c r="G11295" i="1"/>
  <c r="G10951" i="1"/>
  <c r="G7677" i="1"/>
  <c r="G1342" i="1"/>
  <c r="G1690" i="1"/>
  <c r="G1872" i="1"/>
  <c r="G694" i="1"/>
  <c r="G808" i="1"/>
  <c r="G3040" i="1"/>
  <c r="G2972" i="1"/>
  <c r="G2014" i="1"/>
  <c r="G1458" i="1"/>
  <c r="G358" i="1"/>
  <c r="G310" i="1"/>
  <c r="G11108" i="1"/>
  <c r="G10792" i="1"/>
  <c r="G8661" i="1"/>
  <c r="G13626" i="1"/>
  <c r="G12943" i="1"/>
  <c r="G14228" i="1"/>
  <c r="G4746" i="1"/>
  <c r="G4694" i="1"/>
  <c r="G4540" i="1"/>
  <c r="G4439" i="1"/>
  <c r="G4286" i="1"/>
  <c r="G3912" i="1"/>
  <c r="G2143" i="1"/>
  <c r="G3950" i="1"/>
  <c r="G3899" i="1"/>
  <c r="G2540" i="1"/>
  <c r="G3596" i="1"/>
  <c r="G3128" i="1"/>
  <c r="G2269" i="1"/>
  <c r="G2127" i="1"/>
  <c r="G696" i="1"/>
  <c r="G971" i="1"/>
  <c r="G2077" i="1"/>
  <c r="G2918" i="1"/>
  <c r="G2406" i="1"/>
  <c r="G1920" i="1"/>
  <c r="G744" i="1"/>
  <c r="G1781" i="1"/>
  <c r="G1127" i="1"/>
  <c r="G900" i="1"/>
  <c r="G1246" i="1"/>
  <c r="G1173" i="1"/>
  <c r="G726" i="1"/>
  <c r="G417" i="1"/>
  <c r="G7822" i="1"/>
  <c r="G13771" i="1"/>
  <c r="G12527" i="1"/>
  <c r="G9097" i="1"/>
  <c r="G13089" i="1"/>
  <c r="G12952" i="1"/>
  <c r="G11968" i="1"/>
  <c r="G9626" i="1"/>
  <c r="G12027" i="1"/>
  <c r="G11165" i="1"/>
  <c r="G9832" i="1"/>
  <c r="G7610" i="1"/>
  <c r="G8424" i="1"/>
  <c r="G7067" i="1"/>
  <c r="G13263" i="1"/>
  <c r="G630" i="1"/>
  <c r="G501" i="1"/>
  <c r="G324" i="1"/>
  <c r="G227" i="1"/>
  <c r="G12104" i="1"/>
  <c r="G11702" i="1"/>
  <c r="G11088" i="1"/>
  <c r="G13003" i="1"/>
  <c r="G11846" i="1"/>
  <c r="G11279" i="1"/>
  <c r="G13037" i="1"/>
  <c r="G9223" i="1"/>
  <c r="G8738" i="1"/>
  <c r="G8110" i="1"/>
  <c r="G11641" i="1"/>
  <c r="G11505" i="1"/>
  <c r="G10917" i="1"/>
  <c r="G10510" i="1"/>
  <c r="G7978" i="1"/>
  <c r="G4615" i="1"/>
  <c r="G13159" i="1"/>
  <c r="G13959" i="1"/>
  <c r="G13301" i="1"/>
  <c r="G11181" i="1"/>
  <c r="G10069" i="1"/>
  <c r="G8672" i="1"/>
  <c r="G7929" i="1"/>
  <c r="G8053" i="1"/>
  <c r="G5214" i="1"/>
  <c r="G13313" i="1"/>
  <c r="G12392" i="1"/>
  <c r="G14270" i="1"/>
  <c r="G12482" i="1"/>
  <c r="G14233" i="1"/>
  <c r="G14049" i="1"/>
  <c r="G13007" i="1"/>
  <c r="G11732" i="1"/>
  <c r="G13994" i="1"/>
  <c r="G14176" i="1"/>
  <c r="G14358" i="1"/>
  <c r="G11040" i="1"/>
  <c r="G13515" i="1"/>
  <c r="G12913" i="1"/>
  <c r="G12533" i="1"/>
  <c r="G13050" i="1"/>
  <c r="G11317" i="1"/>
  <c r="G10654" i="1"/>
  <c r="G9685" i="1"/>
  <c r="G12438" i="1"/>
  <c r="G11908" i="1"/>
  <c r="G8994" i="1"/>
  <c r="G9413" i="1"/>
  <c r="G13986" i="1"/>
  <c r="G259" i="1"/>
  <c r="G594" i="1"/>
  <c r="G658" i="1"/>
  <c r="G818" i="1"/>
  <c r="G1058" i="1"/>
  <c r="G1074" i="1"/>
  <c r="G1434" i="1"/>
  <c r="G450" i="1"/>
  <c r="G216" i="1"/>
  <c r="G108" i="1"/>
  <c r="G146" i="1"/>
  <c r="G7674" i="1"/>
  <c r="G8554" i="1"/>
  <c r="G8657" i="1"/>
  <c r="G9066" i="1"/>
  <c r="G10604" i="1"/>
  <c r="G11373" i="1"/>
  <c r="G11714" i="1"/>
  <c r="G12112" i="1"/>
  <c r="G12266" i="1"/>
  <c r="G13650" i="1"/>
  <c r="G9680" i="1"/>
  <c r="G9988" i="1"/>
  <c r="G10819" i="1"/>
  <c r="G12721" i="1"/>
  <c r="G13590" i="1"/>
  <c r="G8199" i="1"/>
  <c r="G7381" i="1"/>
  <c r="G9810" i="1"/>
  <c r="G9098" i="1"/>
  <c r="G4993" i="1"/>
  <c r="G58" i="1"/>
  <c r="G807" i="1"/>
  <c r="G1192" i="1"/>
  <c r="G1213" i="1"/>
  <c r="G1224" i="1"/>
  <c r="G1266" i="1"/>
  <c r="G1288" i="1"/>
  <c r="G1352" i="1"/>
  <c r="G1384" i="1"/>
  <c r="G1448" i="1"/>
  <c r="G1480" i="1"/>
  <c r="G1115" i="1"/>
  <c r="G1035" i="1"/>
  <c r="G763" i="1"/>
  <c r="G550" i="1"/>
  <c r="G422" i="1"/>
  <c r="G315" i="1"/>
  <c r="G207" i="1"/>
  <c r="G11120" i="1"/>
  <c r="G12385" i="1"/>
  <c r="G13101" i="1"/>
  <c r="G13255" i="1"/>
  <c r="G13306" i="1"/>
  <c r="G13921" i="1"/>
  <c r="G14359" i="1"/>
  <c r="G9507" i="1"/>
  <c r="G10224" i="1"/>
  <c r="G11319" i="1"/>
  <c r="G11727" i="1"/>
  <c r="G12021" i="1"/>
  <c r="G12276" i="1"/>
  <c r="G12379" i="1"/>
  <c r="G13095" i="1"/>
  <c r="G8222" i="1"/>
  <c r="G6586" i="1"/>
  <c r="G6318" i="1"/>
  <c r="G4219" i="1"/>
  <c r="G163" i="1"/>
  <c r="G373" i="1"/>
  <c r="G437" i="1"/>
  <c r="G612" i="1"/>
  <c r="G644" i="1"/>
  <c r="G660" i="1"/>
  <c r="G676" i="1"/>
  <c r="G740" i="1"/>
  <c r="G383" i="1"/>
  <c r="G319" i="1"/>
  <c r="G72" i="1"/>
  <c r="G8567" i="1"/>
  <c r="G8670" i="1"/>
  <c r="G8773" i="1"/>
  <c r="G8874" i="1"/>
  <c r="G9079" i="1"/>
  <c r="G9182" i="1"/>
  <c r="G9387" i="1"/>
  <c r="G9490" i="1"/>
  <c r="G10104" i="1"/>
  <c r="G11449" i="1"/>
  <c r="G11790" i="1"/>
  <c r="G11966" i="1"/>
  <c r="G12067" i="1"/>
  <c r="G12118" i="1"/>
  <c r="G12427" i="1"/>
  <c r="G12787" i="1"/>
  <c r="G14067" i="1"/>
  <c r="G14169" i="1"/>
  <c r="G14220" i="1"/>
  <c r="G9183" i="1"/>
  <c r="G9385" i="1"/>
  <c r="G9489" i="1"/>
  <c r="G9899" i="1"/>
  <c r="G10206" i="1"/>
  <c r="G10828" i="1"/>
  <c r="G11032" i="1"/>
  <c r="G12829" i="1"/>
  <c r="G13239" i="1"/>
  <c r="G13596" i="1"/>
  <c r="G14109" i="1"/>
  <c r="G6639" i="1"/>
  <c r="G5539" i="1"/>
  <c r="G10635" i="1"/>
  <c r="G8563" i="1"/>
  <c r="G7466" i="1"/>
  <c r="G6919" i="1"/>
  <c r="G6101" i="1"/>
  <c r="G11744" i="1"/>
  <c r="G4948" i="1"/>
  <c r="G4242" i="1"/>
  <c r="G3472" i="1"/>
  <c r="G597" i="1"/>
  <c r="G709" i="1"/>
  <c r="G805" i="1"/>
  <c r="G853" i="1"/>
  <c r="G1148" i="1"/>
  <c r="G1212" i="1"/>
  <c r="G1244" i="1"/>
  <c r="G1276" i="1"/>
  <c r="G1308" i="1"/>
  <c r="G1340" i="1"/>
  <c r="G1361" i="1"/>
  <c r="G1404" i="1"/>
  <c r="G1436" i="1"/>
  <c r="G723" i="1"/>
  <c r="G266" i="1"/>
  <c r="G138" i="1"/>
  <c r="G9701" i="1"/>
  <c r="G11590" i="1"/>
  <c r="G11726" i="1"/>
  <c r="G12071" i="1"/>
  <c r="G12687" i="1"/>
  <c r="G12738" i="1"/>
  <c r="G12790" i="1"/>
  <c r="G13402" i="1"/>
  <c r="G13454" i="1"/>
  <c r="G13557" i="1"/>
  <c r="G13865" i="1"/>
  <c r="G14070" i="1"/>
  <c r="G14376" i="1"/>
  <c r="G8678" i="1"/>
  <c r="G10622" i="1"/>
  <c r="G10899" i="1"/>
  <c r="G12015" i="1"/>
  <c r="G12117" i="1"/>
  <c r="G12219" i="1"/>
  <c r="G13190" i="1"/>
  <c r="G3911" i="1"/>
  <c r="G10425" i="1"/>
  <c r="G8691" i="1"/>
  <c r="G11054" i="1"/>
  <c r="G8774" i="1"/>
  <c r="G6524" i="1"/>
  <c r="G7203" i="1"/>
  <c r="G4925" i="1"/>
  <c r="G2748" i="1"/>
  <c r="G7165" i="1"/>
  <c r="G6644" i="1"/>
  <c r="G6850" i="1"/>
  <c r="G7256" i="1"/>
  <c r="G7462" i="1"/>
  <c r="G7668" i="1"/>
  <c r="G8263" i="1"/>
  <c r="G8656" i="1"/>
  <c r="G9168" i="1"/>
  <c r="G10684" i="1"/>
  <c r="G11167" i="1"/>
  <c r="G11236" i="1"/>
  <c r="G11271" i="1"/>
  <c r="G11372" i="1"/>
  <c r="G11440" i="1"/>
  <c r="G11473" i="1"/>
  <c r="G11541" i="1"/>
  <c r="G11611" i="1"/>
  <c r="G11747" i="1"/>
  <c r="G11780" i="1"/>
  <c r="G11984" i="1"/>
  <c r="G12085" i="1"/>
  <c r="G12368" i="1"/>
  <c r="G13084" i="1"/>
  <c r="G8268" i="1"/>
  <c r="G9268" i="1"/>
  <c r="G10139" i="1"/>
  <c r="G10241" i="1"/>
  <c r="G10446" i="1"/>
  <c r="G11398" i="1"/>
  <c r="G11806" i="1"/>
  <c r="G12618" i="1"/>
  <c r="G12644" i="1"/>
  <c r="G12975" i="1"/>
  <c r="G13333" i="1"/>
  <c r="G13384" i="1"/>
  <c r="G13410" i="1"/>
  <c r="G13896" i="1"/>
  <c r="G14229" i="1"/>
  <c r="G14371" i="1"/>
  <c r="G6463" i="1"/>
  <c r="G4587" i="1"/>
  <c r="G8281" i="1"/>
  <c r="G6271" i="1"/>
  <c r="G10610" i="1"/>
  <c r="G10439" i="1"/>
  <c r="G10360" i="1"/>
  <c r="G8290" i="1"/>
  <c r="G5869" i="1"/>
  <c r="G5596" i="1"/>
  <c r="G5326" i="1"/>
  <c r="G5149" i="1"/>
  <c r="G4912" i="1"/>
  <c r="G10537" i="1"/>
  <c r="G7806" i="1"/>
  <c r="G7397" i="1"/>
  <c r="G6303" i="1"/>
  <c r="G5758" i="1"/>
  <c r="G5349" i="1"/>
  <c r="G8235" i="1"/>
  <c r="G8098" i="1"/>
  <c r="G7279" i="1"/>
  <c r="G6186" i="1"/>
  <c r="G673" i="1"/>
  <c r="G465" i="1"/>
  <c r="G401" i="1"/>
  <c r="G285" i="1"/>
  <c r="G250" i="1"/>
  <c r="G7131" i="1"/>
  <c r="G8155" i="1"/>
  <c r="G8313" i="1"/>
  <c r="G8431" i="1"/>
  <c r="G10799" i="1"/>
  <c r="G12019" i="1"/>
  <c r="G13556" i="1"/>
  <c r="G13761" i="1"/>
  <c r="G13864" i="1"/>
  <c r="G6103" i="1"/>
  <c r="G9137" i="1"/>
  <c r="G12142" i="1"/>
  <c r="G12269" i="1"/>
  <c r="G12346" i="1"/>
  <c r="G12500" i="1"/>
  <c r="G8486" i="1"/>
  <c r="G8061" i="1"/>
  <c r="G7652" i="1"/>
  <c r="G7549" i="1"/>
  <c r="G7037" i="1"/>
  <c r="G6628" i="1"/>
  <c r="G6425" i="1"/>
  <c r="G5600" i="1"/>
  <c r="G3357" i="1"/>
  <c r="G10392" i="1"/>
  <c r="G10334" i="1"/>
  <c r="G10198" i="1"/>
  <c r="G9924" i="1"/>
  <c r="G9104" i="1"/>
  <c r="G11192" i="1"/>
  <c r="G8643" i="1"/>
  <c r="G7626" i="1"/>
  <c r="G7891" i="1"/>
  <c r="G6526" i="1"/>
  <c r="G7723" i="1"/>
  <c r="G4181" i="1"/>
  <c r="G76" i="1"/>
  <c r="G236" i="1"/>
  <c r="G4387" i="1"/>
  <c r="G7012" i="1"/>
  <c r="G8036" i="1"/>
  <c r="G10054" i="1"/>
  <c r="G10390" i="1"/>
  <c r="G10901" i="1"/>
  <c r="G12838" i="1"/>
  <c r="G12965" i="1"/>
  <c r="G13144" i="1"/>
  <c r="G13670" i="1"/>
  <c r="G13722" i="1"/>
  <c r="G14208" i="1"/>
  <c r="G5480" i="1"/>
  <c r="G8482" i="1"/>
  <c r="G9414" i="1"/>
  <c r="G9439" i="1"/>
  <c r="G9874" i="1"/>
  <c r="G10674" i="1"/>
  <c r="G10709" i="1"/>
  <c r="G10743" i="1"/>
  <c r="G10896" i="1"/>
  <c r="G11101" i="1"/>
  <c r="G11358" i="1"/>
  <c r="G12076" i="1"/>
  <c r="G13021" i="1"/>
  <c r="G13609" i="1"/>
  <c r="G13904" i="1"/>
  <c r="G14161" i="1"/>
  <c r="G14263" i="1"/>
  <c r="G14390" i="1"/>
  <c r="G8323" i="1"/>
  <c r="G6382" i="1"/>
  <c r="G5606" i="1"/>
  <c r="G5296" i="1"/>
  <c r="G3944" i="1"/>
  <c r="G8455" i="1"/>
  <c r="G8345" i="1"/>
  <c r="G8254" i="1"/>
  <c r="G6433" i="1"/>
  <c r="G5162" i="1"/>
  <c r="G10339" i="1"/>
  <c r="G9757" i="1"/>
  <c r="G8078" i="1"/>
  <c r="G6576" i="1"/>
  <c r="G6169" i="1"/>
  <c r="G9880" i="1"/>
  <c r="G7917" i="1"/>
  <c r="G6417" i="1"/>
  <c r="G2544" i="1"/>
  <c r="G8037" i="1"/>
  <c r="G7831" i="1"/>
  <c r="G7627" i="1"/>
  <c r="G7422" i="1"/>
  <c r="G7013" i="1"/>
  <c r="G6603" i="1"/>
  <c r="G6466" i="1"/>
  <c r="G5851" i="1"/>
  <c r="G5647" i="1"/>
  <c r="G5219" i="1"/>
  <c r="G3679" i="1"/>
  <c r="G2811" i="1"/>
  <c r="G4603" i="1"/>
  <c r="G4642" i="1"/>
  <c r="G4369" i="1"/>
  <c r="G3771" i="1"/>
  <c r="G5034" i="1"/>
  <c r="G6562" i="1"/>
  <c r="G7074" i="1"/>
  <c r="G9506" i="1"/>
  <c r="G9659" i="1"/>
  <c r="G9711" i="1"/>
  <c r="G9762" i="1"/>
  <c r="G10146" i="1"/>
  <c r="G10171" i="1"/>
  <c r="G11152" i="1"/>
  <c r="G12680" i="1"/>
  <c r="G12820" i="1"/>
  <c r="G13587" i="1"/>
  <c r="G13998" i="1"/>
  <c r="G14062" i="1"/>
  <c r="G14139" i="1"/>
  <c r="G2842" i="1"/>
  <c r="G4872" i="1"/>
  <c r="G8815" i="1"/>
  <c r="G9325" i="1"/>
  <c r="G9453" i="1"/>
  <c r="G9863" i="1"/>
  <c r="G10119" i="1"/>
  <c r="G10683" i="1"/>
  <c r="G12569" i="1"/>
  <c r="G12876" i="1"/>
  <c r="G13565" i="1"/>
  <c r="G13706" i="1"/>
  <c r="G13757" i="1"/>
  <c r="G13911" i="1"/>
  <c r="G14002" i="1"/>
  <c r="G14155" i="1"/>
  <c r="G7065" i="1"/>
  <c r="G5318" i="1"/>
  <c r="G5189" i="1"/>
  <c r="G4009" i="1"/>
  <c r="G5097" i="1"/>
  <c r="G4507" i="1"/>
  <c r="G4318" i="1"/>
  <c r="G3133" i="1"/>
  <c r="G10453" i="1"/>
  <c r="G9532" i="1"/>
  <c r="G9327" i="1"/>
  <c r="G9258" i="1"/>
  <c r="G9226" i="1"/>
  <c r="G9123" i="1"/>
  <c r="G8747" i="1"/>
  <c r="G7764" i="1"/>
  <c r="G7355" i="1"/>
  <c r="G6740" i="1"/>
  <c r="G5717" i="1"/>
  <c r="G10665" i="1"/>
  <c r="G8544" i="1"/>
  <c r="G7564" i="1"/>
  <c r="G4374" i="1"/>
  <c r="G4116" i="1"/>
  <c r="G2871" i="1"/>
  <c r="G8201" i="1"/>
  <c r="G7792" i="1"/>
  <c r="G6768" i="1"/>
  <c r="G5744" i="1"/>
  <c r="G6840" i="1"/>
  <c r="G4285" i="1"/>
  <c r="G3490" i="1"/>
  <c r="G10046" i="1"/>
  <c r="G9893" i="1"/>
  <c r="G9790" i="1"/>
  <c r="G9175" i="1"/>
  <c r="G8261" i="1"/>
  <c r="G8076" i="1"/>
  <c r="G7052" i="1"/>
  <c r="G6573" i="1"/>
  <c r="G6305" i="1"/>
  <c r="G5688" i="1"/>
  <c r="G5652" i="1"/>
  <c r="G5275" i="1"/>
  <c r="G4465" i="1"/>
  <c r="G3346" i="1"/>
  <c r="G4815" i="1"/>
  <c r="G4682" i="1"/>
  <c r="G7489" i="1"/>
  <c r="G7284" i="1"/>
  <c r="G7216" i="1"/>
  <c r="G5782" i="1"/>
  <c r="G5035" i="1"/>
  <c r="G7464" i="1"/>
  <c r="G5622" i="1"/>
  <c r="G4910" i="1"/>
  <c r="G3519" i="1"/>
  <c r="G10350" i="1"/>
  <c r="G9341" i="1"/>
  <c r="G9120" i="1"/>
  <c r="G4251" i="1"/>
  <c r="G10202" i="1"/>
  <c r="G10169" i="1"/>
  <c r="G9218" i="1"/>
  <c r="G8878" i="1"/>
  <c r="G7208" i="1"/>
  <c r="G4332" i="1"/>
  <c r="G4978" i="1"/>
  <c r="G2897" i="1"/>
  <c r="G8126" i="1"/>
  <c r="G7614" i="1"/>
  <c r="G7102" i="1"/>
  <c r="G6590" i="1"/>
  <c r="G6180" i="1"/>
  <c r="G5975" i="1"/>
  <c r="G5669" i="1"/>
  <c r="G5362" i="1"/>
  <c r="G3635" i="1"/>
  <c r="G4728" i="1"/>
  <c r="G3394" i="1"/>
  <c r="G2977" i="1"/>
  <c r="G4476" i="1"/>
  <c r="G2669" i="1"/>
  <c r="G2721" i="1"/>
  <c r="G8258" i="1"/>
  <c r="G4088" i="1"/>
  <c r="G4021" i="1"/>
  <c r="G3813" i="1"/>
  <c r="G3658" i="1"/>
  <c r="G9907" i="1"/>
  <c r="G7935" i="1"/>
  <c r="G6911" i="1"/>
  <c r="G4246" i="1"/>
  <c r="G8028" i="1"/>
  <c r="G7226" i="1"/>
  <c r="G4538" i="1"/>
  <c r="G4472" i="1"/>
  <c r="G3773" i="1"/>
  <c r="G3187" i="1"/>
  <c r="G3353" i="1"/>
  <c r="G3029" i="1"/>
  <c r="G3769" i="1"/>
  <c r="G3043" i="1"/>
  <c r="G2103" i="1"/>
  <c r="G2501" i="1"/>
  <c r="G2279" i="1"/>
  <c r="G1628" i="1"/>
  <c r="G4623" i="1"/>
  <c r="G3859" i="1"/>
  <c r="G2060" i="1"/>
  <c r="G1934" i="1"/>
  <c r="G2105" i="1"/>
  <c r="G1622" i="1"/>
  <c r="G2520" i="1"/>
  <c r="G11823" i="1"/>
  <c r="G11864" i="1"/>
  <c r="G11847" i="1"/>
  <c r="G11830" i="1"/>
  <c r="G11796" i="1"/>
  <c r="G11762" i="1"/>
  <c r="G11745" i="1"/>
  <c r="G11625" i="1"/>
  <c r="G11608" i="1"/>
  <c r="G11523" i="1"/>
  <c r="G11472" i="1"/>
  <c r="G11421" i="1"/>
  <c r="G11198" i="1"/>
  <c r="G11182" i="1"/>
  <c r="G11080" i="1"/>
  <c r="G10773" i="1"/>
  <c r="G10636" i="1"/>
  <c r="G10364" i="1"/>
  <c r="G10211" i="1"/>
  <c r="G10126" i="1"/>
  <c r="G8725" i="1"/>
  <c r="G7720" i="1"/>
  <c r="G7583" i="1"/>
  <c r="G7447" i="1"/>
  <c r="G7242" i="1"/>
  <c r="G6696" i="1"/>
  <c r="G6559" i="1"/>
  <c r="G4604" i="1"/>
  <c r="G4423" i="1"/>
  <c r="G3426" i="1"/>
  <c r="G2801" i="1"/>
  <c r="G5022" i="1"/>
  <c r="G4704" i="1"/>
  <c r="G8143" i="1"/>
  <c r="G7870" i="1"/>
  <c r="G7699" i="1"/>
  <c r="G7529" i="1"/>
  <c r="G7358" i="1"/>
  <c r="G7017" i="1"/>
  <c r="G6846" i="1"/>
  <c r="G6675" i="1"/>
  <c r="G6437" i="1"/>
  <c r="G6299" i="1"/>
  <c r="G6163" i="1"/>
  <c r="G6026" i="1"/>
  <c r="G5855" i="1"/>
  <c r="G5379" i="1"/>
  <c r="G4734" i="1"/>
  <c r="G4120" i="1"/>
  <c r="G4050" i="1"/>
  <c r="G8299" i="1"/>
  <c r="G8129" i="1"/>
  <c r="G8090" i="1"/>
  <c r="G7885" i="1"/>
  <c r="G7339" i="1"/>
  <c r="G6861" i="1"/>
  <c r="G6588" i="1"/>
  <c r="G6316" i="1"/>
  <c r="G5498" i="1"/>
  <c r="G4365" i="1"/>
  <c r="G4092" i="1"/>
  <c r="G4933" i="1"/>
  <c r="G4660" i="1"/>
  <c r="G4249" i="1"/>
  <c r="G4613" i="1"/>
  <c r="G3532" i="1"/>
  <c r="G2537" i="1"/>
  <c r="G1739" i="1"/>
  <c r="G10024" i="1"/>
  <c r="G9818" i="1"/>
  <c r="G9767" i="1"/>
  <c r="G9732" i="1"/>
  <c r="G3520" i="1"/>
  <c r="G3324" i="1"/>
  <c r="G1803" i="1"/>
  <c r="G9148" i="1"/>
  <c r="G1866" i="1"/>
  <c r="G14345" i="1"/>
  <c r="G4533" i="1"/>
  <c r="G7421" i="1"/>
  <c r="G4961" i="1"/>
  <c r="G3274" i="1"/>
  <c r="G4777" i="1"/>
  <c r="G2626" i="1"/>
  <c r="G1880" i="1"/>
  <c r="G1662" i="1"/>
  <c r="G961" i="1"/>
  <c r="G3123" i="1"/>
  <c r="G1523" i="1"/>
  <c r="G1661" i="1"/>
  <c r="G1700" i="1"/>
  <c r="G2984" i="1"/>
  <c r="G2091" i="1"/>
  <c r="G6848" i="1"/>
  <c r="G5956" i="1"/>
  <c r="G8063" i="1"/>
  <c r="G7857" i="1"/>
  <c r="G7039" i="1"/>
  <c r="G6833" i="1"/>
  <c r="G5598" i="1"/>
  <c r="G5154" i="1"/>
  <c r="G4772" i="1"/>
  <c r="G10461" i="1"/>
  <c r="G10205" i="1"/>
  <c r="G9999" i="1"/>
  <c r="G9846" i="1"/>
  <c r="G9180" i="1"/>
  <c r="G9077" i="1"/>
  <c r="G8770" i="1"/>
  <c r="G8668" i="1"/>
  <c r="G8565" i="1"/>
  <c r="G8412" i="1"/>
  <c r="G6174" i="1"/>
  <c r="G5560" i="1"/>
  <c r="G5356" i="1"/>
  <c r="G11352" i="1"/>
  <c r="G10893" i="1"/>
  <c r="G10739" i="1"/>
  <c r="G10586" i="1"/>
  <c r="G9715" i="1"/>
  <c r="G9459" i="1"/>
  <c r="G9305" i="1"/>
  <c r="G8743" i="1"/>
  <c r="G8487" i="1"/>
  <c r="G8436" i="1"/>
  <c r="G8384" i="1"/>
  <c r="G8252" i="1"/>
  <c r="G7962" i="1"/>
  <c r="G7860" i="1"/>
  <c r="G7553" i="1"/>
  <c r="G7348" i="1"/>
  <c r="G7041" i="1"/>
  <c r="G6938" i="1"/>
  <c r="G6836" i="1"/>
  <c r="G6529" i="1"/>
  <c r="G5165" i="1"/>
  <c r="G2390" i="1"/>
  <c r="G8093" i="1"/>
  <c r="G7786" i="1"/>
  <c r="G7684" i="1"/>
  <c r="G7581" i="1"/>
  <c r="G7530" i="1"/>
  <c r="G7376" i="1"/>
  <c r="G7274" i="1"/>
  <c r="G7172" i="1"/>
  <c r="G7018" i="1"/>
  <c r="G6967" i="1"/>
  <c r="G6813" i="1"/>
  <c r="G6660" i="1"/>
  <c r="G6557" i="1"/>
  <c r="G6352" i="1"/>
  <c r="G5738" i="1"/>
  <c r="G5584" i="1"/>
  <c r="G5481" i="1"/>
  <c r="G5328" i="1"/>
  <c r="G5066" i="1"/>
  <c r="G4862" i="1"/>
  <c r="G7993" i="1"/>
  <c r="G7942" i="1"/>
  <c r="G7788" i="1"/>
  <c r="G7686" i="1"/>
  <c r="G7584" i="1"/>
  <c r="G7532" i="1"/>
  <c r="G7378" i="1"/>
  <c r="G7276" i="1"/>
  <c r="G7225" i="1"/>
  <c r="G7020" i="1"/>
  <c r="G6610" i="1"/>
  <c r="G6457" i="1"/>
  <c r="G5997" i="1"/>
  <c r="G5842" i="1"/>
  <c r="G5741" i="1"/>
  <c r="G5384" i="1"/>
  <c r="G4575" i="1"/>
  <c r="G4714" i="1"/>
  <c r="G4303" i="1"/>
  <c r="G3533" i="1"/>
  <c r="G3481" i="1"/>
  <c r="G320" i="1"/>
  <c r="G3162" i="1"/>
  <c r="G2482" i="1"/>
  <c r="G557" i="1"/>
  <c r="G181" i="1"/>
  <c r="G1022" i="1"/>
  <c r="G233" i="1"/>
  <c r="G12713" i="1"/>
  <c r="G11955" i="1"/>
  <c r="G14108" i="1"/>
  <c r="G10322" i="1"/>
  <c r="G11869" i="1"/>
  <c r="G11094" i="1"/>
  <c r="G11798" i="1"/>
  <c r="G11060" i="1"/>
  <c r="G9705" i="1"/>
  <c r="G9028" i="1"/>
  <c r="G6050" i="1"/>
  <c r="G12406" i="1"/>
  <c r="G13593" i="1"/>
  <c r="G12780" i="1"/>
  <c r="G13353" i="1"/>
  <c r="G4787" i="1"/>
  <c r="G3838" i="1"/>
  <c r="G521" i="1"/>
  <c r="G1564" i="1"/>
  <c r="G295" i="1"/>
  <c r="G7683" i="1"/>
  <c r="G10430" i="1"/>
  <c r="G9363" i="1"/>
  <c r="G11144" i="1"/>
  <c r="G4976" i="1"/>
  <c r="G695" i="1"/>
  <c r="G7245" i="1"/>
  <c r="G5393" i="1"/>
  <c r="G10614" i="1"/>
  <c r="G10307" i="1"/>
  <c r="G8616" i="1"/>
  <c r="G6277" i="1"/>
  <c r="G3814" i="1"/>
  <c r="G10944" i="1"/>
  <c r="G10484" i="1"/>
  <c r="G9972" i="1"/>
  <c r="G9766" i="1"/>
  <c r="G4522" i="1"/>
  <c r="G8196" i="1"/>
  <c r="G8144" i="1"/>
  <c r="G8042" i="1"/>
  <c r="G7069" i="1"/>
  <c r="G6762" i="1"/>
  <c r="G8198" i="1"/>
  <c r="G7737" i="1"/>
  <c r="G7634" i="1"/>
  <c r="G7430" i="1"/>
  <c r="G7328" i="1"/>
  <c r="G7174" i="1"/>
  <c r="G6969" i="1"/>
  <c r="G6918" i="1"/>
  <c r="G6407" i="1"/>
  <c r="G6099" i="1"/>
  <c r="G5946" i="1"/>
  <c r="G5792" i="1"/>
  <c r="G5436" i="1"/>
  <c r="G4354" i="1"/>
  <c r="G3625" i="1"/>
  <c r="G1069" i="1"/>
  <c r="G382" i="1"/>
  <c r="G1231" i="1"/>
  <c r="G10245" i="1"/>
  <c r="G13744" i="1"/>
  <c r="G12248" i="1"/>
  <c r="G11003" i="1"/>
  <c r="G13015" i="1"/>
  <c r="G11380" i="1"/>
  <c r="G10298" i="1"/>
  <c r="G12000" i="1"/>
  <c r="G8240" i="1"/>
  <c r="G13468" i="1"/>
  <c r="G2689" i="1"/>
  <c r="G1452" i="1"/>
  <c r="G542" i="1"/>
  <c r="G12230" i="1"/>
  <c r="G11766" i="1"/>
  <c r="G13883" i="1"/>
  <c r="G13610" i="1"/>
  <c r="G13474" i="1"/>
  <c r="G12674" i="1"/>
  <c r="G12493" i="1"/>
  <c r="G11903" i="1"/>
  <c r="G11149" i="1"/>
  <c r="G10721" i="1"/>
  <c r="G10026" i="1"/>
  <c r="G12380" i="1"/>
  <c r="G10735" i="1"/>
  <c r="G8250" i="1"/>
  <c r="G8802" i="1"/>
  <c r="G11494" i="1"/>
  <c r="G10902" i="1"/>
  <c r="G8759" i="1"/>
  <c r="G7003" i="1"/>
  <c r="G13976" i="1"/>
  <c r="G13342" i="1"/>
  <c r="G11677" i="1"/>
  <c r="G13795" i="1"/>
  <c r="G14205" i="1"/>
  <c r="G13184" i="1"/>
  <c r="G10976" i="1"/>
  <c r="G195" i="1"/>
  <c r="G12623" i="1"/>
  <c r="G12487" i="1"/>
  <c r="G14348" i="1"/>
  <c r="G13939" i="1"/>
  <c r="G13632" i="1"/>
  <c r="G13115" i="1"/>
  <c r="G12704" i="1"/>
  <c r="G12159" i="1"/>
  <c r="G11800" i="1"/>
  <c r="G10897" i="1"/>
  <c r="G9068" i="1"/>
  <c r="G13120" i="1"/>
  <c r="G12402" i="1"/>
  <c r="G12300" i="1"/>
  <c r="G11809" i="1"/>
  <c r="G11392" i="1"/>
  <c r="G11151" i="1"/>
  <c r="G9232" i="1"/>
  <c r="G8617" i="1"/>
  <c r="G11888" i="1"/>
  <c r="G10882" i="1"/>
  <c r="G9466" i="1"/>
  <c r="G9092" i="1"/>
  <c r="G7789" i="1"/>
  <c r="G13393" i="1"/>
  <c r="G13918" i="1"/>
  <c r="G14242" i="1"/>
  <c r="G13684" i="1"/>
  <c r="G10680" i="1"/>
  <c r="G14252" i="1"/>
  <c r="G13450" i="1"/>
  <c r="G11394" i="1"/>
  <c r="G13646" i="1"/>
  <c r="G9748" i="1"/>
  <c r="G9201" i="1"/>
  <c r="G9647" i="1"/>
  <c r="G9442" i="1"/>
  <c r="G8827" i="1"/>
  <c r="G8315" i="1"/>
  <c r="G5905" i="1"/>
  <c r="G13876" i="1"/>
  <c r="G14423" i="1"/>
  <c r="G11070" i="1"/>
  <c r="G14380" i="1"/>
  <c r="G13652" i="1"/>
  <c r="G12432" i="1"/>
  <c r="G12620" i="1"/>
  <c r="G11318" i="1"/>
  <c r="G10325" i="1"/>
  <c r="G14365" i="1"/>
  <c r="G14210" i="1"/>
  <c r="G13957" i="1"/>
  <c r="G12441" i="1"/>
  <c r="G11916" i="1"/>
  <c r="G13547" i="1"/>
  <c r="G12707" i="1"/>
  <c r="G12228" i="1"/>
  <c r="G11102" i="1"/>
  <c r="G12954" i="1"/>
  <c r="G12371" i="1"/>
  <c r="G11826" i="1"/>
  <c r="G14354" i="1"/>
  <c r="G13685" i="1"/>
  <c r="G14191" i="1"/>
  <c r="G7282" i="1"/>
  <c r="G5638" i="1"/>
  <c r="G9982" i="1"/>
  <c r="G8265" i="1"/>
  <c r="G12934" i="1"/>
  <c r="G1158" i="1"/>
  <c r="G9246" i="1"/>
  <c r="G5431" i="1"/>
  <c r="G10368" i="1"/>
  <c r="G10163" i="1"/>
  <c r="G9958" i="1"/>
  <c r="G9855" i="1"/>
  <c r="G9547" i="1"/>
  <c r="G9138" i="1"/>
  <c r="G9035" i="1"/>
  <c r="G8626" i="1"/>
  <c r="G8523" i="1"/>
  <c r="G8034" i="1"/>
  <c r="G7010" i="1"/>
  <c r="G5479" i="1"/>
  <c r="G5122" i="1"/>
  <c r="G11363" i="1"/>
  <c r="G10953" i="1"/>
  <c r="G10851" i="1"/>
  <c r="G10391" i="1"/>
  <c r="G10340" i="1"/>
  <c r="G10238" i="1"/>
  <c r="G10187" i="1"/>
  <c r="G10084" i="1"/>
  <c r="G9930" i="1"/>
  <c r="G9725" i="1"/>
  <c r="G9622" i="1"/>
  <c r="G9571" i="1"/>
  <c r="G9418" i="1"/>
  <c r="G9315" i="1"/>
  <c r="G9212" i="1"/>
  <c r="G8906" i="1"/>
  <c r="G8752" i="1"/>
  <c r="G8496" i="1"/>
  <c r="G5524" i="1"/>
  <c r="G5317" i="1"/>
  <c r="G4845" i="1"/>
  <c r="G4572" i="1"/>
  <c r="G8154" i="1"/>
  <c r="G8103" i="1"/>
  <c r="G8000" i="1"/>
  <c r="G7642" i="1"/>
  <c r="G7539" i="1"/>
  <c r="G7488" i="1"/>
  <c r="G7437" i="1"/>
  <c r="G7386" i="1"/>
  <c r="G7130" i="1"/>
  <c r="G7079" i="1"/>
  <c r="G6976" i="1"/>
  <c r="G6567" i="1"/>
  <c r="G6208" i="1"/>
  <c r="G6106" i="1"/>
  <c r="G6003" i="1"/>
  <c r="G5799" i="1"/>
  <c r="G5697" i="1"/>
  <c r="G5491" i="1"/>
  <c r="G4874" i="1"/>
  <c r="G7849" i="1"/>
  <c r="G7593" i="1"/>
  <c r="G7389" i="1"/>
  <c r="G7030" i="1"/>
  <c r="G6825" i="1"/>
  <c r="G6774" i="1"/>
  <c r="G6569" i="1"/>
  <c r="G6467" i="1"/>
  <c r="G6211" i="1"/>
  <c r="G5801" i="1"/>
  <c r="G5547" i="1"/>
  <c r="G5085" i="1"/>
  <c r="G5018" i="1"/>
  <c r="G4949" i="1"/>
  <c r="G4880" i="1"/>
  <c r="G5286" i="1"/>
  <c r="G4672" i="1"/>
  <c r="G4570" i="1"/>
  <c r="G4109" i="1"/>
  <c r="G4153" i="1"/>
  <c r="G3616" i="1"/>
  <c r="G1410" i="1"/>
  <c r="G297" i="1"/>
  <c r="G553" i="1"/>
  <c r="G13597" i="1"/>
  <c r="G10488" i="1"/>
  <c r="G10747" i="1"/>
  <c r="G11118" i="1"/>
  <c r="G10387" i="1"/>
  <c r="G11114" i="1"/>
  <c r="G9179" i="1"/>
  <c r="G10089" i="1"/>
  <c r="G8582" i="1"/>
  <c r="G6187" i="1"/>
  <c r="G11364" i="1"/>
  <c r="G8220" i="1"/>
  <c r="G4796" i="1"/>
  <c r="G3682" i="1"/>
  <c r="G3591" i="1"/>
  <c r="G3499" i="1"/>
  <c r="G3847" i="1"/>
  <c r="G3531" i="1"/>
  <c r="G3748" i="1"/>
  <c r="G3194" i="1"/>
  <c r="G2923" i="1"/>
  <c r="G13362" i="1"/>
  <c r="G12890" i="1"/>
  <c r="G11158" i="1"/>
  <c r="G8895" i="1"/>
  <c r="G7710" i="1"/>
  <c r="G7161" i="1"/>
  <c r="G5830" i="1"/>
  <c r="G10347" i="1"/>
  <c r="G14060" i="1"/>
  <c r="G12320" i="1"/>
  <c r="G12524" i="1"/>
  <c r="G10955" i="1"/>
  <c r="G11779" i="1"/>
  <c r="G9144" i="1"/>
  <c r="G8530" i="1"/>
  <c r="G14030" i="1"/>
  <c r="G6241" i="1"/>
  <c r="G10093" i="1"/>
  <c r="G13170" i="1"/>
  <c r="G10411" i="1"/>
  <c r="G13253" i="1"/>
  <c r="G11710" i="1"/>
  <c r="G14120" i="1"/>
  <c r="G13137" i="1"/>
  <c r="G6035" i="1"/>
  <c r="G9885" i="1"/>
  <c r="G10295" i="1"/>
  <c r="G10357" i="1"/>
  <c r="G9947" i="1"/>
  <c r="G6681" i="1"/>
  <c r="G10534" i="1"/>
  <c r="G3528" i="1"/>
  <c r="G1597" i="1"/>
  <c r="G6372" i="1"/>
  <c r="G5757" i="1"/>
  <c r="G7834" i="1"/>
  <c r="G2949" i="1"/>
  <c r="G13775" i="1"/>
  <c r="G13604" i="1"/>
  <c r="G11186" i="1"/>
  <c r="G13158" i="1"/>
  <c r="G13098" i="1"/>
  <c r="G10483" i="1"/>
  <c r="G905" i="1"/>
  <c r="G8909" i="1"/>
  <c r="G6064" i="1"/>
  <c r="G13681" i="1"/>
  <c r="G8407" i="1"/>
  <c r="G176" i="1"/>
  <c r="G8945" i="1"/>
  <c r="G9763" i="1"/>
  <c r="G4865" i="1"/>
  <c r="G10573" i="1"/>
  <c r="G9342" i="1"/>
  <c r="G8831" i="1"/>
  <c r="G8575" i="1"/>
  <c r="G8231" i="1"/>
  <c r="G6295" i="1"/>
  <c r="G10443" i="1"/>
  <c r="G10288" i="1"/>
  <c r="G9879" i="1"/>
  <c r="G9673" i="1"/>
  <c r="G9520" i="1"/>
  <c r="G9366" i="1"/>
  <c r="G9162" i="1"/>
  <c r="G8957" i="1"/>
  <c r="G8650" i="1"/>
  <c r="G8394" i="1"/>
  <c r="G8187" i="1"/>
  <c r="G6037" i="1"/>
  <c r="G5027" i="1"/>
  <c r="G4300" i="1"/>
  <c r="G4545" i="1"/>
  <c r="G6618" i="1"/>
  <c r="G9303" i="1"/>
  <c r="G9406" i="1"/>
  <c r="G9713" i="1"/>
  <c r="G11454" i="1"/>
  <c r="G14068" i="1"/>
  <c r="G7961" i="1"/>
  <c r="G10762" i="1"/>
  <c r="G10760" i="1"/>
  <c r="G8174" i="1"/>
  <c r="G8256" i="1"/>
  <c r="G6914" i="1"/>
  <c r="G6097" i="1"/>
  <c r="G7193" i="1"/>
  <c r="G11335" i="1"/>
  <c r="G9610" i="1"/>
  <c r="G6401" i="1"/>
  <c r="G9395" i="1"/>
  <c r="G11249" i="1"/>
  <c r="G13300" i="1"/>
  <c r="G8781" i="1"/>
  <c r="G10967" i="1"/>
  <c r="G12168" i="1"/>
  <c r="G8433" i="1"/>
  <c r="G8399" i="1"/>
  <c r="G7449" i="1"/>
  <c r="G6358" i="1"/>
  <c r="G11325" i="1"/>
  <c r="G5815" i="1"/>
  <c r="G8553" i="1"/>
  <c r="G8809" i="1"/>
  <c r="G9065" i="1"/>
  <c r="G10244" i="1"/>
  <c r="G10994" i="1"/>
  <c r="G11339" i="1"/>
  <c r="G12805" i="1"/>
  <c r="G13854" i="1"/>
  <c r="G13880" i="1"/>
  <c r="G14034" i="1"/>
  <c r="G5179" i="1"/>
  <c r="G9525" i="1"/>
  <c r="G10038" i="1"/>
  <c r="G10818" i="1"/>
  <c r="G11160" i="1"/>
  <c r="G13308" i="1"/>
  <c r="G8099" i="1"/>
  <c r="G7484" i="1"/>
  <c r="G7075" i="1"/>
  <c r="G6161" i="1"/>
  <c r="G5310" i="1"/>
  <c r="G6414" i="1"/>
  <c r="G6637" i="1"/>
  <c r="G1708" i="1"/>
  <c r="G657" i="1"/>
  <c r="G6719" i="1"/>
  <c r="G7743" i="1"/>
  <c r="G8930" i="1"/>
  <c r="G9135" i="1"/>
  <c r="G9186" i="1"/>
  <c r="G11145" i="1"/>
  <c r="G11861" i="1"/>
  <c r="G12429" i="1"/>
  <c r="G13197" i="1"/>
  <c r="G13633" i="1"/>
  <c r="G14069" i="1"/>
  <c r="G5493" i="1"/>
  <c r="G10569" i="1"/>
  <c r="G10898" i="1"/>
  <c r="G11138" i="1"/>
  <c r="G11988" i="1"/>
  <c r="G12372" i="1"/>
  <c r="G12423" i="1"/>
  <c r="G8383" i="1"/>
  <c r="G8164" i="1"/>
  <c r="G5494" i="1"/>
  <c r="G9719" i="1"/>
  <c r="G9309" i="1"/>
  <c r="G9241" i="1"/>
  <c r="G8900" i="1"/>
  <c r="G11125" i="1"/>
  <c r="G10239" i="1"/>
  <c r="G8165" i="1"/>
  <c r="G5569" i="1"/>
  <c r="G5433" i="1"/>
  <c r="G2770" i="1"/>
  <c r="G8183" i="1"/>
  <c r="G4881" i="1"/>
  <c r="G45" i="1"/>
  <c r="G3059" i="1"/>
  <c r="G6176" i="1"/>
  <c r="G6394" i="1"/>
  <c r="G8478" i="1"/>
  <c r="G8543" i="1"/>
  <c r="G8595" i="1"/>
  <c r="G8799" i="1"/>
  <c r="G8851" i="1"/>
  <c r="G9004" i="1"/>
  <c r="G9287" i="1"/>
  <c r="G9492" i="1"/>
  <c r="G9517" i="1"/>
  <c r="G9697" i="1"/>
  <c r="G9747" i="1"/>
  <c r="G10131" i="1"/>
  <c r="G10182" i="1"/>
  <c r="G10209" i="1"/>
  <c r="G10678" i="1"/>
  <c r="G10815" i="1"/>
  <c r="G11315" i="1"/>
  <c r="G11382" i="1"/>
  <c r="G11587" i="1"/>
  <c r="G11603" i="1"/>
  <c r="G12299" i="1"/>
  <c r="G12698" i="1"/>
  <c r="G13004" i="1"/>
  <c r="G13080" i="1"/>
  <c r="G13323" i="1"/>
  <c r="G13387" i="1"/>
  <c r="G13413" i="1"/>
  <c r="G13464" i="1"/>
  <c r="G13555" i="1"/>
  <c r="G13618" i="1"/>
  <c r="G13645" i="1"/>
  <c r="G13811" i="1"/>
  <c r="G13824" i="1"/>
  <c r="G13863" i="1"/>
  <c r="G13875" i="1"/>
  <c r="G13901" i="1"/>
  <c r="G14145" i="1"/>
  <c r="G14157" i="1"/>
  <c r="G14234" i="1"/>
  <c r="G14310" i="1"/>
  <c r="G14361" i="1"/>
  <c r="G14412" i="1"/>
  <c r="G14425" i="1"/>
  <c r="G5785" i="1"/>
  <c r="G8432" i="1"/>
  <c r="G9669" i="1"/>
  <c r="G9720" i="1"/>
  <c r="G10002" i="1"/>
  <c r="G10028" i="1"/>
  <c r="G10284" i="1"/>
  <c r="G10309" i="1"/>
  <c r="G10514" i="1"/>
  <c r="G10591" i="1"/>
  <c r="G10617" i="1"/>
  <c r="G10691" i="1"/>
  <c r="G10761" i="1"/>
  <c r="G10812" i="1"/>
  <c r="G10829" i="1"/>
  <c r="G10880" i="1"/>
  <c r="G10982" i="1"/>
  <c r="G11136" i="1"/>
  <c r="G11409" i="1"/>
  <c r="G11733" i="1"/>
  <c r="G11783" i="1"/>
  <c r="G12025" i="1"/>
  <c r="G12204" i="1"/>
  <c r="G12243" i="1"/>
  <c r="G12460" i="1"/>
  <c r="G12918" i="1"/>
  <c r="G13303" i="1"/>
  <c r="G13354" i="1"/>
  <c r="G13431" i="1"/>
  <c r="G13457" i="1"/>
  <c r="G13763" i="1"/>
  <c r="G13892" i="1"/>
  <c r="G13944" i="1"/>
  <c r="G14110" i="1"/>
  <c r="G14212" i="1"/>
  <c r="G14224" i="1"/>
  <c r="G14276" i="1"/>
  <c r="G6332" i="1"/>
  <c r="G5974" i="1"/>
  <c r="G4886" i="1"/>
  <c r="G5468" i="1"/>
  <c r="G9006" i="1"/>
  <c r="G8306" i="1"/>
  <c r="G8262" i="1"/>
  <c r="G7054" i="1"/>
  <c r="G3573" i="1"/>
  <c r="G11402" i="1"/>
  <c r="G10277" i="1"/>
  <c r="G8515" i="1"/>
  <c r="G4911" i="1"/>
  <c r="G3998" i="1"/>
  <c r="G7467" i="1"/>
  <c r="G6511" i="1"/>
  <c r="G6238" i="1"/>
  <c r="G3164" i="1"/>
  <c r="G2580" i="1"/>
  <c r="G4590" i="1"/>
  <c r="G2723" i="1"/>
  <c r="G123" i="1"/>
  <c r="G272" i="1"/>
  <c r="G240" i="1"/>
  <c r="G5628" i="1"/>
  <c r="G8840" i="1"/>
  <c r="G9227" i="1"/>
  <c r="G10301" i="1"/>
  <c r="G10860" i="1"/>
  <c r="G10927" i="1"/>
  <c r="G11085" i="1"/>
  <c r="G12238" i="1"/>
  <c r="G14364" i="1"/>
  <c r="G12655" i="1"/>
  <c r="G14101" i="1"/>
  <c r="G7063" i="1"/>
  <c r="G12624" i="1"/>
  <c r="G12930" i="1"/>
  <c r="G11277" i="1"/>
  <c r="G8574" i="1"/>
  <c r="G5672" i="1"/>
  <c r="G11256" i="1"/>
  <c r="G11426" i="1"/>
  <c r="G11459" i="1"/>
  <c r="G11647" i="1"/>
  <c r="G11750" i="1"/>
  <c r="G11868" i="1"/>
  <c r="G12152" i="1"/>
  <c r="G12178" i="1"/>
  <c r="G12307" i="1"/>
  <c r="G12641" i="1"/>
  <c r="G12782" i="1"/>
  <c r="G12795" i="1"/>
  <c r="G13061" i="1"/>
  <c r="G13459" i="1"/>
  <c r="G13562" i="1"/>
  <c r="G13844" i="1"/>
  <c r="G13920" i="1"/>
  <c r="G13946" i="1"/>
  <c r="G14279" i="1"/>
  <c r="G14407" i="1"/>
  <c r="G4063" i="1"/>
  <c r="G4327" i="1"/>
  <c r="G5742" i="1"/>
  <c r="G6147" i="1"/>
  <c r="G6246" i="1"/>
  <c r="G8559" i="1"/>
  <c r="G8635" i="1"/>
  <c r="G8687" i="1"/>
  <c r="G8943" i="1"/>
  <c r="G9071" i="1"/>
  <c r="G9147" i="1"/>
  <c r="G9428" i="1"/>
  <c r="G9633" i="1"/>
  <c r="G9658" i="1"/>
  <c r="G9811" i="1"/>
  <c r="G9838" i="1"/>
  <c r="G10478" i="1"/>
  <c r="G10528" i="1"/>
  <c r="G10838" i="1"/>
  <c r="G11334" i="1"/>
  <c r="G12186" i="1"/>
  <c r="G12442" i="1"/>
  <c r="G12697" i="1"/>
  <c r="G12773" i="1"/>
  <c r="G12786" i="1"/>
  <c r="G12799" i="1"/>
  <c r="G13028" i="1"/>
  <c r="G13247" i="1"/>
  <c r="G13617" i="1"/>
  <c r="G13796" i="1"/>
  <c r="G13861" i="1"/>
  <c r="G14117" i="1"/>
  <c r="G8475" i="1"/>
  <c r="G8039" i="1"/>
  <c r="G7577" i="1"/>
  <c r="G4924" i="1"/>
  <c r="G8362" i="1"/>
  <c r="G7210" i="1"/>
  <c r="G6259" i="1"/>
  <c r="G10216" i="1"/>
  <c r="G9908" i="1"/>
  <c r="G9840" i="1"/>
  <c r="G9498" i="1"/>
  <c r="G9430" i="1"/>
  <c r="G9293" i="1"/>
  <c r="G8406" i="1"/>
  <c r="G6059" i="1"/>
  <c r="G5582" i="1"/>
  <c r="G11313" i="1"/>
  <c r="G10530" i="1"/>
  <c r="G10121" i="1"/>
  <c r="G10047" i="1"/>
  <c r="G9841" i="1"/>
  <c r="G5655" i="1"/>
  <c r="G4733" i="1"/>
  <c r="G7382" i="1"/>
  <c r="G6289" i="1"/>
  <c r="G5538" i="1"/>
  <c r="G5334" i="1"/>
  <c r="G5257" i="1"/>
  <c r="G2947" i="1"/>
  <c r="G2593" i="1"/>
  <c r="G6568" i="1"/>
  <c r="G3937" i="1"/>
  <c r="G10201" i="1"/>
  <c r="G10149" i="1"/>
  <c r="G10013" i="1"/>
  <c r="G9738" i="1"/>
  <c r="G9687" i="1"/>
  <c r="G9483" i="1"/>
  <c r="G8903" i="1"/>
  <c r="G8527" i="1"/>
  <c r="G7769" i="1"/>
  <c r="G7597" i="1"/>
  <c r="G7257" i="1"/>
  <c r="G6745" i="1"/>
  <c r="G5858" i="1"/>
  <c r="G5014" i="1"/>
  <c r="G11009" i="1"/>
  <c r="G10275" i="1"/>
  <c r="G10225" i="1"/>
  <c r="G10191" i="1"/>
  <c r="G9196" i="1"/>
  <c r="G7505" i="1"/>
  <c r="G5235" i="1"/>
  <c r="G8104" i="1"/>
  <c r="G7830" i="1"/>
  <c r="G7011" i="1"/>
  <c r="G6806" i="1"/>
  <c r="G5473" i="1"/>
  <c r="G5218" i="1"/>
  <c r="G3433" i="1"/>
  <c r="G5963" i="1"/>
  <c r="G10247" i="1"/>
  <c r="G11821" i="1"/>
  <c r="G11651" i="1"/>
  <c r="G11617" i="1"/>
  <c r="G11600" i="1"/>
  <c r="G11497" i="1"/>
  <c r="G11446" i="1"/>
  <c r="G11395" i="1"/>
  <c r="G11089" i="1"/>
  <c r="G11037" i="1"/>
  <c r="G10986" i="1"/>
  <c r="G10628" i="1"/>
  <c r="G10355" i="1"/>
  <c r="G9971" i="1"/>
  <c r="G4985" i="1"/>
  <c r="G4864" i="1"/>
  <c r="G2493" i="1"/>
  <c r="G6863" i="1"/>
  <c r="G6078" i="1"/>
  <c r="G5872" i="1"/>
  <c r="G5839" i="1"/>
  <c r="G5202" i="1"/>
  <c r="G7919" i="1"/>
  <c r="G7646" i="1"/>
  <c r="G7373" i="1"/>
  <c r="G6554" i="1"/>
  <c r="G6485" i="1"/>
  <c r="G3439" i="1"/>
  <c r="G2817" i="1"/>
  <c r="G3160" i="1"/>
  <c r="G1685" i="1"/>
  <c r="G9895" i="1"/>
  <c r="G9621" i="1"/>
  <c r="G9093" i="1"/>
  <c r="G8700" i="1"/>
  <c r="G8581" i="1"/>
  <c r="G8444" i="1"/>
  <c r="G8241" i="1"/>
  <c r="G7981" i="1"/>
  <c r="G6957" i="1"/>
  <c r="G4905" i="1"/>
  <c r="G4749" i="1"/>
  <c r="G4204" i="1"/>
  <c r="G4744" i="1"/>
  <c r="G4203" i="1"/>
  <c r="G3988" i="1"/>
  <c r="G3325" i="1"/>
  <c r="G3727" i="1"/>
  <c r="G2901" i="1"/>
  <c r="G8204" i="1"/>
  <c r="G7727" i="1"/>
  <c r="G7692" i="1"/>
  <c r="G7641" i="1"/>
  <c r="G7180" i="1"/>
  <c r="G6617" i="1"/>
  <c r="G5439" i="1"/>
  <c r="G4449" i="1"/>
  <c r="G3890" i="1"/>
  <c r="G3958" i="1"/>
  <c r="G9493" i="1"/>
  <c r="G5548" i="1"/>
  <c r="G4058" i="1"/>
  <c r="G4182" i="1"/>
  <c r="G7099" i="1"/>
  <c r="G4142" i="1"/>
  <c r="G3367" i="1"/>
  <c r="G2467" i="1"/>
  <c r="G7804" i="1"/>
  <c r="G5229" i="1"/>
  <c r="G3757" i="1"/>
  <c r="G3412" i="1"/>
  <c r="G1522" i="1"/>
  <c r="G9771" i="1"/>
  <c r="G9497" i="1"/>
  <c r="G8814" i="1"/>
  <c r="G8780" i="1"/>
  <c r="G8764" i="1"/>
  <c r="G8746" i="1"/>
  <c r="G8508" i="1"/>
  <c r="G8440" i="1"/>
  <c r="G7970" i="1"/>
  <c r="G6946" i="1"/>
  <c r="G6502" i="1"/>
  <c r="G5820" i="1"/>
  <c r="G3735" i="1"/>
  <c r="G4314" i="1"/>
  <c r="G3542" i="1"/>
  <c r="G3451" i="1"/>
  <c r="G7756" i="1"/>
  <c r="G7329" i="1"/>
  <c r="G7244" i="1"/>
  <c r="G7004" i="1"/>
  <c r="G6988" i="1"/>
  <c r="G6476" i="1"/>
  <c r="G6082" i="1"/>
  <c r="G5980" i="1"/>
  <c r="G4573" i="1"/>
  <c r="G3956" i="1"/>
  <c r="G8270" i="1"/>
  <c r="G6359" i="1"/>
  <c r="G5644" i="1"/>
  <c r="G3348" i="1"/>
  <c r="G4066" i="1"/>
  <c r="G3191" i="1"/>
  <c r="G739" i="1"/>
  <c r="G7922" i="1"/>
  <c r="G7854" i="1"/>
  <c r="G7734" i="1"/>
  <c r="G7666" i="1"/>
  <c r="G7478" i="1"/>
  <c r="G7410" i="1"/>
  <c r="G7342" i="1"/>
  <c r="G7154" i="1"/>
  <c r="G7086" i="1"/>
  <c r="G6966" i="1"/>
  <c r="G6898" i="1"/>
  <c r="G6830" i="1"/>
  <c r="G6710" i="1"/>
  <c r="G5484" i="1"/>
  <c r="G5347" i="1"/>
  <c r="G5250" i="1"/>
  <c r="G5228" i="1"/>
  <c r="G3285" i="1"/>
  <c r="G5247" i="1"/>
  <c r="G5212" i="1"/>
  <c r="G4087" i="1"/>
  <c r="G2998" i="1"/>
  <c r="G4487" i="1"/>
  <c r="G4396" i="1"/>
  <c r="G3403" i="1"/>
  <c r="G7059" i="1"/>
  <c r="G5729" i="1"/>
  <c r="G5169" i="1"/>
  <c r="G5142" i="1"/>
  <c r="G4341" i="1"/>
  <c r="G4065" i="1"/>
  <c r="G4955" i="1"/>
  <c r="G2440" i="1"/>
  <c r="G4641" i="1"/>
  <c r="G2392" i="1"/>
  <c r="G3470" i="1"/>
  <c r="G3079" i="1"/>
  <c r="G3436" i="1"/>
  <c r="G4293" i="1"/>
  <c r="G5254" i="1"/>
  <c r="G5084" i="1"/>
  <c r="G4743" i="1"/>
  <c r="G4640" i="1"/>
  <c r="G4264" i="1"/>
  <c r="G9716" i="1"/>
  <c r="G9391" i="1"/>
  <c r="G9358" i="1"/>
  <c r="G9051" i="1"/>
  <c r="G9017" i="1"/>
  <c r="G8828" i="1"/>
  <c r="G8761" i="1"/>
  <c r="G8658" i="1"/>
  <c r="G8539" i="1"/>
  <c r="G7895" i="1"/>
  <c r="G7383" i="1"/>
  <c r="G6871" i="1"/>
  <c r="G6191" i="1"/>
  <c r="G5881" i="1"/>
  <c r="G5780" i="1"/>
  <c r="G5574" i="1"/>
  <c r="G5402" i="1"/>
  <c r="G5256" i="1"/>
  <c r="G4803" i="1"/>
  <c r="G4525" i="1"/>
  <c r="G4068" i="1"/>
  <c r="G3459" i="1"/>
  <c r="G3169" i="1"/>
  <c r="G5117" i="1"/>
  <c r="G3763" i="1"/>
  <c r="G3393" i="1"/>
  <c r="G3082" i="1"/>
  <c r="G2912" i="1"/>
  <c r="G8009" i="1"/>
  <c r="G7753" i="1"/>
  <c r="G7718" i="1"/>
  <c r="G7685" i="1"/>
  <c r="G7326" i="1"/>
  <c r="G7241" i="1"/>
  <c r="G7206" i="1"/>
  <c r="G6985" i="1"/>
  <c r="G6917" i="1"/>
  <c r="G6694" i="1"/>
  <c r="G6661" i="1"/>
  <c r="G5824" i="1"/>
  <c r="G5329" i="1"/>
  <c r="G5067" i="1"/>
  <c r="G4863" i="1"/>
  <c r="G4669" i="1"/>
  <c r="G4500" i="1"/>
  <c r="G3858" i="1"/>
  <c r="G3643" i="1"/>
  <c r="G3582" i="1"/>
  <c r="G2087" i="1"/>
  <c r="G7617" i="1"/>
  <c r="G7105" i="1"/>
  <c r="G6593" i="1"/>
  <c r="G6012" i="1"/>
  <c r="G5876" i="1"/>
  <c r="G5705" i="1"/>
  <c r="G5399" i="1"/>
  <c r="G4654" i="1"/>
  <c r="G5213" i="1"/>
  <c r="G4462" i="1"/>
  <c r="G3455" i="1"/>
  <c r="G2837" i="1"/>
  <c r="G1820" i="1"/>
  <c r="G10035" i="1"/>
  <c r="G9898" i="1"/>
  <c r="G9796" i="1"/>
  <c r="G9727" i="1"/>
  <c r="G9693" i="1"/>
  <c r="G9318" i="1"/>
  <c r="G9249" i="1"/>
  <c r="G9045" i="1"/>
  <c r="G8806" i="1"/>
  <c r="G8465" i="1"/>
  <c r="G8380" i="1"/>
  <c r="G8056" i="1"/>
  <c r="G7920" i="1"/>
  <c r="G7714" i="1"/>
  <c r="G7679" i="1"/>
  <c r="G7408" i="1"/>
  <c r="G7167" i="1"/>
  <c r="G6690" i="1"/>
  <c r="G6487" i="1"/>
  <c r="G6077" i="1"/>
  <c r="G5599" i="1"/>
  <c r="G5153" i="1"/>
  <c r="G4917" i="1"/>
  <c r="G3707" i="1"/>
  <c r="G3525" i="1"/>
  <c r="G3435" i="1"/>
  <c r="G3058" i="1"/>
  <c r="G4541" i="1"/>
  <c r="G4156" i="1"/>
  <c r="G4041" i="1"/>
  <c r="G3078" i="1"/>
  <c r="G3173" i="1"/>
  <c r="G2543" i="1"/>
  <c r="G1526" i="1"/>
  <c r="G1919" i="1"/>
  <c r="G1634" i="1"/>
  <c r="G1347" i="1"/>
  <c r="G1411" i="1"/>
  <c r="G2025" i="1"/>
  <c r="G1257" i="1"/>
  <c r="G419" i="1"/>
  <c r="G5143" i="1"/>
  <c r="G4547" i="1"/>
  <c r="G3416" i="1"/>
  <c r="G3358" i="1"/>
  <c r="G4887" i="1"/>
  <c r="G4631" i="1"/>
  <c r="G4238" i="1"/>
  <c r="G3538" i="1"/>
  <c r="G3508" i="1"/>
  <c r="G3418" i="1"/>
  <c r="G2911" i="1"/>
  <c r="G2830" i="1"/>
  <c r="G4823" i="1"/>
  <c r="G4528" i="1"/>
  <c r="G4028" i="1"/>
  <c r="G4006" i="1"/>
  <c r="G3897" i="1"/>
  <c r="G3487" i="1"/>
  <c r="G3407" i="1"/>
  <c r="G3104" i="1"/>
  <c r="G3792" i="1"/>
  <c r="G2979" i="1"/>
  <c r="G2470" i="1"/>
  <c r="G2246" i="1"/>
  <c r="G3286" i="1"/>
  <c r="G2436" i="1"/>
  <c r="G2349" i="1"/>
  <c r="G2245" i="1"/>
  <c r="G2155" i="1"/>
  <c r="G1801" i="1"/>
  <c r="G1519" i="1"/>
  <c r="G1579" i="1"/>
  <c r="G1319" i="1"/>
  <c r="G9109" i="1"/>
  <c r="G3579" i="1"/>
  <c r="G3488" i="1"/>
  <c r="G2505" i="1"/>
  <c r="G1689" i="1"/>
  <c r="G1150" i="1"/>
  <c r="G2151" i="1"/>
  <c r="G611" i="1"/>
  <c r="G12084" i="1"/>
  <c r="G2833" i="1"/>
  <c r="G3146" i="1"/>
  <c r="G2827" i="1"/>
  <c r="G2541" i="1"/>
  <c r="G3536" i="1"/>
  <c r="G3492" i="1"/>
  <c r="G3400" i="1"/>
  <c r="G2078" i="1"/>
  <c r="G1507" i="1"/>
  <c r="G1351" i="1"/>
  <c r="G1310" i="1"/>
  <c r="G2275" i="1"/>
  <c r="G2136" i="1"/>
  <c r="G1843" i="1"/>
  <c r="G1560" i="1"/>
  <c r="G1267" i="1"/>
  <c r="G1493" i="1"/>
  <c r="G2158" i="1"/>
  <c r="G1958" i="1"/>
  <c r="G1716" i="1"/>
  <c r="G3344" i="1"/>
  <c r="G3132" i="1"/>
  <c r="G2706" i="1"/>
  <c r="G2678" i="1"/>
  <c r="G2351" i="1"/>
  <c r="G2215" i="1"/>
  <c r="G2169" i="1"/>
  <c r="G1733" i="1"/>
  <c r="G640" i="1"/>
  <c r="G1841" i="1"/>
  <c r="G12194" i="1"/>
  <c r="G11594" i="1"/>
  <c r="G2798" i="1"/>
  <c r="G1744" i="1"/>
  <c r="G1804" i="1"/>
  <c r="G3614" i="1"/>
  <c r="G3477" i="1"/>
  <c r="G3094" i="1"/>
  <c r="G2487" i="1"/>
  <c r="G2405" i="1"/>
  <c r="G2135" i="1"/>
  <c r="G1922" i="1"/>
  <c r="G2644" i="1"/>
  <c r="G1912" i="1"/>
  <c r="G2010" i="1"/>
  <c r="G888" i="1"/>
  <c r="G2256" i="1"/>
  <c r="G1869" i="1"/>
  <c r="G664" i="1"/>
  <c r="G1513" i="1"/>
  <c r="G1894" i="1"/>
  <c r="G1731" i="1"/>
  <c r="G1607" i="1"/>
  <c r="G66" i="1"/>
  <c r="G985" i="1"/>
  <c r="G2816" i="1"/>
  <c r="G12521" i="1"/>
  <c r="G11244" i="1"/>
  <c r="G13767" i="1"/>
  <c r="G5104" i="1"/>
  <c r="G5057" i="1"/>
  <c r="G4828" i="1"/>
  <c r="G4555" i="1"/>
  <c r="G3730" i="1"/>
  <c r="G3030" i="1"/>
  <c r="G2558" i="1"/>
  <c r="G8020" i="1"/>
  <c r="G7918" i="1"/>
  <c r="G7832" i="1"/>
  <c r="G7508" i="1"/>
  <c r="G7440" i="1"/>
  <c r="G7406" i="1"/>
  <c r="G7320" i="1"/>
  <c r="G7184" i="1"/>
  <c r="G7098" i="1"/>
  <c r="G6928" i="1"/>
  <c r="G6894" i="1"/>
  <c r="G6842" i="1"/>
  <c r="G6808" i="1"/>
  <c r="G6346" i="1"/>
  <c r="G5836" i="1"/>
  <c r="G5630" i="1"/>
  <c r="G5081" i="1"/>
  <c r="G4900" i="1"/>
  <c r="G4855" i="1"/>
  <c r="G4455" i="1"/>
  <c r="G4385" i="1"/>
  <c r="G4319" i="1"/>
  <c r="G2815" i="1"/>
  <c r="G8296" i="1"/>
  <c r="G7844" i="1"/>
  <c r="G7741" i="1"/>
  <c r="G7365" i="1"/>
  <c r="G7229" i="1"/>
  <c r="G6853" i="1"/>
  <c r="G6820" i="1"/>
  <c r="G6205" i="1"/>
  <c r="G5898" i="1"/>
  <c r="G4064" i="1"/>
  <c r="G3910" i="1"/>
  <c r="G3712" i="1"/>
  <c r="G3471" i="1"/>
  <c r="G4372" i="1"/>
  <c r="G3110" i="1"/>
  <c r="G4504" i="1"/>
  <c r="G4231" i="1"/>
  <c r="G3952" i="1"/>
  <c r="G3150" i="1"/>
  <c r="G2397" i="1"/>
  <c r="G2179" i="1"/>
  <c r="G1417" i="1"/>
  <c r="G7624" i="1"/>
  <c r="G7368" i="1"/>
  <c r="G6600" i="1"/>
  <c r="G6207" i="1"/>
  <c r="G5747" i="1"/>
  <c r="G5696" i="1"/>
  <c r="G4552" i="1"/>
  <c r="G3829" i="1"/>
  <c r="G3607" i="1"/>
  <c r="G3485" i="1"/>
  <c r="G5060" i="1"/>
  <c r="G4958" i="1"/>
  <c r="G4411" i="1"/>
  <c r="G4273" i="1"/>
  <c r="G4240" i="1"/>
  <c r="G3920" i="1"/>
  <c r="G3482" i="1"/>
  <c r="G2710" i="1"/>
  <c r="G4781" i="1"/>
  <c r="G4554" i="1"/>
  <c r="G4419" i="1"/>
  <c r="G4146" i="1"/>
  <c r="G3645" i="1"/>
  <c r="G3099" i="1"/>
  <c r="G2439" i="1"/>
  <c r="G715" i="1"/>
  <c r="G2061" i="1"/>
  <c r="G1718" i="1"/>
  <c r="G3258" i="1"/>
  <c r="G803" i="1"/>
  <c r="G7802" i="1"/>
  <c r="G7716" i="1"/>
  <c r="G7204" i="1"/>
  <c r="G6436" i="1"/>
  <c r="G6386" i="1"/>
  <c r="G5890" i="1"/>
  <c r="G5856" i="1"/>
  <c r="G5517" i="1"/>
  <c r="G5500" i="1"/>
  <c r="G5467" i="1"/>
  <c r="G5120" i="1"/>
  <c r="G5075" i="1"/>
  <c r="G4033" i="1"/>
  <c r="G3656" i="1"/>
  <c r="G3271" i="1"/>
  <c r="G5108" i="1"/>
  <c r="G5074" i="1"/>
  <c r="G4972" i="1"/>
  <c r="G4699" i="1"/>
  <c r="G4356" i="1"/>
  <c r="G3800" i="1"/>
  <c r="G2828" i="1"/>
  <c r="G4709" i="1"/>
  <c r="G4571" i="1"/>
  <c r="G3316" i="1"/>
  <c r="G3205" i="1"/>
  <c r="G3390" i="1"/>
  <c r="G3709" i="1"/>
  <c r="G3100" i="1"/>
  <c r="G2008" i="1"/>
  <c r="G1670" i="1"/>
  <c r="G5110" i="1"/>
  <c r="G4888" i="1"/>
  <c r="G4854" i="1"/>
  <c r="G3984" i="1"/>
  <c r="G3918" i="1"/>
  <c r="G3753" i="1"/>
  <c r="G3572" i="1"/>
  <c r="G3077" i="1"/>
  <c r="G2451" i="1"/>
  <c r="G4735" i="1"/>
  <c r="G4214" i="1"/>
  <c r="G3957" i="1"/>
  <c r="G3928" i="1"/>
  <c r="G3491" i="1"/>
  <c r="G3106" i="1"/>
  <c r="G3053" i="1"/>
  <c r="G3562" i="1"/>
  <c r="G3200" i="1"/>
  <c r="G2989" i="1"/>
  <c r="G2597" i="1"/>
  <c r="G3631" i="1"/>
  <c r="G3539" i="1"/>
  <c r="G3447" i="1"/>
  <c r="G3236" i="1"/>
  <c r="G2361" i="1"/>
  <c r="G2051" i="1"/>
  <c r="G1113" i="1"/>
  <c r="G1963" i="1"/>
  <c r="G1800" i="1"/>
  <c r="G2649" i="1"/>
  <c r="G2401" i="1"/>
  <c r="G3225" i="1"/>
  <c r="G5064" i="1"/>
  <c r="G4973" i="1"/>
  <c r="G4017" i="1"/>
  <c r="G3747" i="1"/>
  <c r="G3629" i="1"/>
  <c r="G3072" i="1"/>
  <c r="G2642" i="1"/>
  <c r="G4827" i="1"/>
  <c r="G4741" i="1"/>
  <c r="G4674" i="1"/>
  <c r="G4605" i="1"/>
  <c r="G4468" i="1"/>
  <c r="G4434" i="1"/>
  <c r="G4144" i="1"/>
  <c r="G4126" i="1"/>
  <c r="G4059" i="1"/>
  <c r="G3992" i="1"/>
  <c r="G3905" i="1"/>
  <c r="G3861" i="1"/>
  <c r="G3706" i="1"/>
  <c r="G2676" i="1"/>
  <c r="G2484" i="1"/>
  <c r="G2407" i="1"/>
  <c r="G4813" i="1"/>
  <c r="G3791" i="1"/>
  <c r="G3754" i="1"/>
  <c r="G3388" i="1"/>
  <c r="G3347" i="1"/>
  <c r="G2750" i="1"/>
  <c r="G2218" i="1"/>
  <c r="G3515" i="1"/>
  <c r="G2123" i="1"/>
  <c r="G2013" i="1"/>
  <c r="G2819" i="1"/>
  <c r="G3695" i="1"/>
  <c r="G3084" i="1"/>
  <c r="G1518" i="1"/>
  <c r="G3479" i="1"/>
  <c r="G3033" i="1"/>
  <c r="G2653" i="1"/>
  <c r="G2490" i="1"/>
  <c r="G2316" i="1"/>
  <c r="G2120" i="1"/>
  <c r="G2234" i="1"/>
  <c r="G1081" i="1"/>
  <c r="G2201" i="1"/>
  <c r="G2018" i="1"/>
  <c r="G1692" i="1"/>
  <c r="G3174" i="1"/>
  <c r="G2690" i="1"/>
  <c r="G2004" i="1"/>
  <c r="G1884" i="1"/>
  <c r="G1449" i="1"/>
  <c r="G11721" i="1"/>
  <c r="G3602" i="1"/>
  <c r="G2773" i="1"/>
  <c r="G1385" i="1"/>
  <c r="G2566" i="1"/>
  <c r="G2076" i="1"/>
  <c r="G2264" i="1"/>
  <c r="G2209" i="1"/>
  <c r="G1285" i="1"/>
  <c r="G2240" i="1"/>
  <c r="G1544" i="1"/>
  <c r="G736" i="1"/>
  <c r="G1966" i="1"/>
  <c r="G1859" i="1"/>
  <c r="G1001" i="1"/>
  <c r="G2122" i="1"/>
  <c r="G1829" i="1"/>
  <c r="G1750" i="1"/>
  <c r="G2729" i="1"/>
  <c r="G2611" i="1"/>
  <c r="G2163" i="1"/>
  <c r="G587" i="1"/>
  <c r="G2683" i="1"/>
  <c r="G2609" i="1"/>
  <c r="G2286" i="1"/>
  <c r="G3759" i="1"/>
  <c r="G2967" i="1"/>
  <c r="G2848" i="1"/>
  <c r="G2766" i="1"/>
  <c r="G2675" i="1"/>
  <c r="G3337" i="1"/>
  <c r="G3308" i="1"/>
  <c r="G2698" i="1"/>
  <c r="G2533" i="1"/>
  <c r="G2412" i="1"/>
  <c r="G2368" i="1"/>
  <c r="G2145" i="1"/>
  <c r="G1957" i="1"/>
  <c r="G2647" i="1"/>
  <c r="G2005" i="1"/>
  <c r="G1573" i="1"/>
  <c r="G1041" i="1"/>
  <c r="G2197" i="1"/>
  <c r="G2075" i="1"/>
  <c r="G1735" i="1"/>
  <c r="G2050" i="1"/>
  <c r="G1572" i="1"/>
  <c r="G2202" i="1"/>
  <c r="G2053" i="1"/>
  <c r="G3207" i="1"/>
  <c r="G3178" i="1"/>
  <c r="G3088" i="1"/>
  <c r="G2844" i="1"/>
  <c r="G2542" i="1"/>
  <c r="G2510" i="1"/>
  <c r="G1824" i="1"/>
  <c r="G1763" i="1"/>
  <c r="G1580" i="1"/>
  <c r="G1557" i="1"/>
  <c r="G1155" i="1"/>
  <c r="G3860" i="1"/>
  <c r="G3839" i="1"/>
  <c r="G3694" i="1"/>
  <c r="G3015" i="1"/>
  <c r="G2776" i="1"/>
  <c r="G2445" i="1"/>
  <c r="G2385" i="1"/>
  <c r="G2222" i="1"/>
  <c r="G2081" i="1"/>
  <c r="G1981" i="1"/>
  <c r="G1532" i="1"/>
  <c r="G2214" i="1"/>
  <c r="G2156" i="1"/>
  <c r="G1604" i="1"/>
  <c r="G1510" i="1"/>
  <c r="G2131" i="1"/>
  <c r="G1904" i="1"/>
  <c r="G1967" i="1"/>
  <c r="G1863" i="1"/>
  <c r="G1331" i="1"/>
  <c r="G1793" i="1"/>
  <c r="G1629" i="1"/>
  <c r="G1463" i="1"/>
  <c r="G3008" i="1"/>
  <c r="G2462" i="1"/>
  <c r="G2016" i="1"/>
  <c r="G1698" i="1"/>
  <c r="G2417" i="1"/>
  <c r="G2348" i="1"/>
  <c r="G1911" i="1"/>
  <c r="G1881" i="1"/>
  <c r="G1605" i="1"/>
  <c r="G1882" i="1"/>
  <c r="G1747" i="1"/>
  <c r="G3091" i="1"/>
  <c r="G2932" i="1"/>
  <c r="G2772" i="1"/>
  <c r="G2590" i="1"/>
  <c r="G1931" i="1"/>
  <c r="G1779" i="1"/>
  <c r="G1688" i="1"/>
  <c r="G1470" i="1"/>
  <c r="G1717" i="1"/>
  <c r="G12122" i="1"/>
  <c r="G1498" i="1"/>
  <c r="G299" i="1"/>
  <c r="G14320" i="1"/>
  <c r="G12263" i="1"/>
  <c r="G1508" i="1"/>
  <c r="G747" i="1"/>
  <c r="G12176" i="1"/>
  <c r="G13025" i="1"/>
  <c r="G12237" i="1"/>
  <c r="G13128" i="1"/>
  <c r="G10336" i="1"/>
  <c r="G1294" i="1"/>
  <c r="G867" i="1"/>
  <c r="G672" i="1"/>
  <c r="G222" i="1"/>
  <c r="G11820" i="1"/>
  <c r="G13435" i="1"/>
  <c r="G13134" i="1"/>
  <c r="G12161" i="1"/>
  <c r="G9328" i="1"/>
  <c r="G8722" i="1"/>
  <c r="G13070" i="1"/>
  <c r="G5668" i="1"/>
  <c r="G11471" i="1"/>
  <c r="G11322" i="1"/>
  <c r="G10748" i="1"/>
  <c r="G5583" i="1"/>
  <c r="G440" i="1"/>
  <c r="G13839" i="1"/>
  <c r="G11804" i="1"/>
  <c r="G10912" i="1"/>
  <c r="G9652" i="1"/>
  <c r="G8141" i="1"/>
  <c r="G11328" i="1"/>
  <c r="G11413" i="1"/>
  <c r="G9590" i="1"/>
  <c r="G13325" i="1"/>
  <c r="G9472" i="1"/>
  <c r="G7295" i="1"/>
  <c r="G9807" i="1"/>
  <c r="G9345" i="1"/>
  <c r="G10036" i="1"/>
  <c r="G9933" i="1"/>
  <c r="G9830" i="1"/>
  <c r="G9728" i="1"/>
  <c r="G9421" i="1"/>
  <c r="G9319" i="1"/>
  <c r="G9063" i="1"/>
  <c r="G8807" i="1"/>
  <c r="G8756" i="1"/>
  <c r="G8551" i="1"/>
  <c r="G4558" i="1"/>
  <c r="G3199" i="1"/>
  <c r="G7287" i="1"/>
  <c r="G7954" i="1"/>
  <c r="G7698" i="1"/>
  <c r="G7186" i="1"/>
  <c r="G6317" i="1"/>
  <c r="G4192" i="1"/>
  <c r="G3089" i="1"/>
  <c r="G824" i="1"/>
  <c r="G2362" i="1"/>
  <c r="G12046" i="1"/>
  <c r="G9815" i="1"/>
  <c r="G10655" i="1"/>
  <c r="G11210" i="1"/>
  <c r="G10408" i="1"/>
  <c r="G10087" i="1"/>
  <c r="G11905" i="1"/>
  <c r="G9482" i="1"/>
  <c r="G9379" i="1"/>
  <c r="G9072" i="1"/>
  <c r="G7347" i="1"/>
  <c r="G6835" i="1"/>
  <c r="G5760" i="1"/>
  <c r="G7913" i="1"/>
  <c r="G7401" i="1"/>
  <c r="G6889" i="1"/>
  <c r="G2607" i="1"/>
  <c r="G1477" i="1"/>
  <c r="G3564" i="1"/>
  <c r="G254" i="1"/>
  <c r="G12336" i="1"/>
  <c r="G10319" i="1"/>
  <c r="G4553" i="1"/>
  <c r="G2622" i="1"/>
  <c r="G10916" i="1"/>
  <c r="G10138" i="1"/>
  <c r="G5720" i="1"/>
  <c r="G331" i="1"/>
  <c r="G523" i="1"/>
  <c r="G516" i="1"/>
  <c r="G13448" i="1"/>
  <c r="G7483" i="1"/>
  <c r="G1166" i="1"/>
  <c r="G1198" i="1"/>
  <c r="G6715" i="1"/>
  <c r="G4959" i="1"/>
  <c r="G13032" i="1"/>
  <c r="G12565" i="1"/>
  <c r="G13485" i="1"/>
  <c r="G6971" i="1"/>
  <c r="G8848" i="1"/>
  <c r="G9001" i="1"/>
  <c r="G9974" i="1"/>
  <c r="G10434" i="1"/>
  <c r="G6351" i="1"/>
  <c r="G5591" i="1"/>
  <c r="G4470" i="1"/>
  <c r="G4399" i="1"/>
  <c r="G3668" i="1"/>
  <c r="G1788" i="1"/>
  <c r="G3234" i="1"/>
  <c r="G2142" i="1"/>
  <c r="G2096" i="1"/>
  <c r="G1998" i="1"/>
  <c r="G1571" i="1"/>
  <c r="G1129" i="1"/>
  <c r="G515" i="1"/>
  <c r="G13378" i="1"/>
  <c r="G1683" i="1"/>
  <c r="G1826" i="1"/>
  <c r="G1575" i="1"/>
  <c r="G1529" i="1"/>
  <c r="G1221" i="1"/>
  <c r="G3126" i="1"/>
  <c r="G3057" i="1"/>
  <c r="G2512" i="1"/>
  <c r="G2489" i="1"/>
  <c r="G2284" i="1"/>
  <c r="G2058" i="1"/>
  <c r="G1978" i="1"/>
  <c r="G1825" i="1"/>
  <c r="G1583" i="1"/>
  <c r="G420" i="1"/>
  <c r="G1706" i="1"/>
  <c r="G12451" i="1"/>
  <c r="G1533" i="1"/>
  <c r="G811" i="1"/>
  <c r="G651" i="1"/>
  <c r="G13014" i="1"/>
  <c r="G484" i="1"/>
  <c r="G427" i="1"/>
  <c r="G14312" i="1"/>
  <c r="G12540" i="1"/>
  <c r="G12637" i="1"/>
  <c r="G11701" i="1"/>
  <c r="G12330" i="1"/>
  <c r="G3876" i="1"/>
  <c r="G129" i="1"/>
  <c r="G363" i="1"/>
  <c r="G11407" i="1"/>
  <c r="G13707" i="1"/>
  <c r="G13467" i="1"/>
  <c r="G12199" i="1"/>
  <c r="G12981" i="1"/>
  <c r="G11669" i="1"/>
  <c r="G10485" i="1"/>
  <c r="G9524" i="1"/>
  <c r="G2813" i="1"/>
  <c r="G11694" i="1"/>
  <c r="G11233" i="1"/>
  <c r="G11200" i="1"/>
  <c r="G10405" i="1"/>
  <c r="G9310" i="1"/>
  <c r="G9410" i="1"/>
  <c r="G9086" i="1"/>
  <c r="G4561" i="1"/>
  <c r="G12994" i="1"/>
  <c r="G12726" i="1"/>
  <c r="G12667" i="1"/>
  <c r="G9618" i="1"/>
  <c r="G8901" i="1"/>
  <c r="G12066" i="1"/>
  <c r="G8816" i="1"/>
  <c r="G10091" i="1"/>
  <c r="G9831" i="1"/>
  <c r="G9887" i="1"/>
  <c r="G9012" i="1"/>
  <c r="G12008" i="1"/>
  <c r="G10755" i="1"/>
  <c r="G9541" i="1"/>
  <c r="G8869" i="1"/>
  <c r="G12765" i="1"/>
  <c r="G13237" i="1"/>
  <c r="G5556" i="1"/>
  <c r="G4297" i="1"/>
  <c r="G14201" i="1"/>
  <c r="G13962" i="1"/>
  <c r="G13193" i="1"/>
  <c r="G13781" i="1"/>
  <c r="G14045" i="1"/>
  <c r="G13177" i="1"/>
  <c r="G12334" i="1"/>
  <c r="G13116" i="1"/>
  <c r="G10037" i="1"/>
  <c r="G6429" i="1"/>
  <c r="G6275" i="1"/>
  <c r="G3120" i="1"/>
  <c r="G3362" i="1"/>
  <c r="G2486" i="1"/>
  <c r="G2109" i="1"/>
  <c r="G1959" i="1"/>
  <c r="G1343" i="1"/>
  <c r="G659" i="1"/>
  <c r="G10049" i="1"/>
  <c r="G8786" i="1"/>
  <c r="G12090" i="1"/>
  <c r="G6973" i="1"/>
  <c r="G10547" i="1"/>
  <c r="G4309" i="1"/>
  <c r="G11746" i="1"/>
  <c r="G11542" i="1"/>
  <c r="G11337" i="1"/>
  <c r="G9238" i="1"/>
  <c r="G4534" i="1"/>
  <c r="G4544" i="1"/>
  <c r="G3688" i="1"/>
  <c r="G4255" i="1"/>
  <c r="G2826" i="1"/>
  <c r="G3291" i="1"/>
  <c r="G2242" i="1"/>
  <c r="G1649" i="1"/>
  <c r="G1236" i="1"/>
  <c r="G1494" i="1"/>
  <c r="G12657" i="1"/>
  <c r="G11276" i="1"/>
  <c r="G11944" i="1"/>
  <c r="G8727" i="1"/>
  <c r="G3812" i="1"/>
  <c r="G2374" i="1"/>
  <c r="G3702" i="1"/>
  <c r="G2198" i="1"/>
  <c r="G2345" i="1"/>
  <c r="G2043" i="1"/>
  <c r="G1613" i="1"/>
  <c r="G828" i="1"/>
  <c r="G6541" i="1"/>
  <c r="G14403" i="1"/>
  <c r="G623" i="1"/>
  <c r="G13498" i="1"/>
  <c r="G12166" i="1"/>
  <c r="G10825" i="1"/>
  <c r="G9829" i="1"/>
  <c r="G9788" i="1"/>
  <c r="G13131" i="1"/>
  <c r="G13405" i="1"/>
  <c r="G13160" i="1"/>
  <c r="G13606" i="1"/>
  <c r="G938" i="1"/>
  <c r="G1258" i="1"/>
  <c r="G488" i="1"/>
  <c r="G360" i="1"/>
  <c r="G11272" i="1"/>
  <c r="G12703" i="1"/>
  <c r="G12958" i="1"/>
  <c r="G14086" i="1"/>
  <c r="G12899" i="1"/>
  <c r="G13923" i="1"/>
  <c r="G13975" i="1"/>
  <c r="G3803" i="1"/>
  <c r="G10602" i="1"/>
  <c r="G8962" i="1"/>
  <c r="G4799" i="1"/>
  <c r="G8366" i="1"/>
  <c r="G325" i="1"/>
  <c r="G1165" i="1"/>
  <c r="G1176" i="1"/>
  <c r="G1368" i="1"/>
  <c r="G1400" i="1"/>
  <c r="G1464" i="1"/>
  <c r="G979" i="1"/>
  <c r="F5" i="1"/>
  <c r="F6" i="1" s="1"/>
  <c r="G10279" i="1"/>
  <c r="G12256" i="1"/>
  <c r="G12719" i="1"/>
  <c r="G13026" i="1"/>
  <c r="G8639" i="1"/>
  <c r="G8845" i="1"/>
  <c r="G12661" i="1"/>
  <c r="G8230" i="1"/>
  <c r="G10451" i="1"/>
  <c r="G6459" i="1"/>
  <c r="G4083" i="1"/>
  <c r="G364" i="1"/>
  <c r="G1052" i="1"/>
  <c r="G1462" i="1"/>
  <c r="G1126" i="1"/>
  <c r="G863" i="1"/>
  <c r="G799" i="1"/>
  <c r="G671" i="1"/>
  <c r="G287" i="1"/>
  <c r="G56" i="1"/>
  <c r="G8823" i="1"/>
  <c r="G10465" i="1"/>
  <c r="G11687" i="1"/>
  <c r="G13220" i="1"/>
  <c r="G13476" i="1"/>
  <c r="G13631" i="1"/>
  <c r="G14399" i="1"/>
  <c r="G12600" i="1"/>
  <c r="G7456" i="1"/>
  <c r="G4786" i="1"/>
  <c r="G4442" i="1"/>
  <c r="G4473" i="1"/>
  <c r="G10857" i="1"/>
  <c r="G8928" i="1"/>
  <c r="G5718" i="1"/>
  <c r="G573" i="1"/>
  <c r="G733" i="1"/>
  <c r="G829" i="1"/>
  <c r="G893" i="1"/>
  <c r="G925" i="1"/>
  <c r="G957" i="1"/>
  <c r="G973" i="1"/>
  <c r="G1196" i="1"/>
  <c r="G1356" i="1"/>
  <c r="G1388" i="1"/>
  <c r="G11692" i="1"/>
  <c r="G11892" i="1"/>
  <c r="G13428" i="1"/>
  <c r="G14096" i="1"/>
  <c r="G14198" i="1"/>
  <c r="G14249" i="1"/>
  <c r="G10661" i="1"/>
  <c r="G12705" i="1"/>
  <c r="G12909" i="1"/>
  <c r="G12960" i="1"/>
  <c r="G13933" i="1"/>
  <c r="G14240" i="1"/>
  <c r="G6223" i="1"/>
  <c r="G5148" i="1"/>
  <c r="G5026" i="1"/>
  <c r="G152" i="1"/>
  <c r="G135" i="1"/>
  <c r="G64" i="1"/>
  <c r="G12252" i="1"/>
  <c r="G12562" i="1"/>
  <c r="G13327" i="1"/>
  <c r="G13430" i="1"/>
  <c r="G14302" i="1"/>
  <c r="G5307" i="1"/>
  <c r="G8631" i="1"/>
  <c r="G10664" i="1"/>
  <c r="G10733" i="1"/>
  <c r="G10903" i="1"/>
  <c r="G11005" i="1"/>
  <c r="G11107" i="1"/>
  <c r="G12068" i="1"/>
  <c r="G12580" i="1"/>
  <c r="G12886" i="1"/>
  <c r="G13858" i="1"/>
  <c r="G13987" i="1"/>
  <c r="G14400" i="1"/>
  <c r="G4727" i="1"/>
  <c r="G8329" i="1"/>
  <c r="G6611" i="1"/>
  <c r="G5216" i="1"/>
  <c r="G10422" i="1"/>
  <c r="G9779" i="1"/>
  <c r="G9505" i="1"/>
  <c r="G9369" i="1"/>
  <c r="G8618" i="1"/>
  <c r="G8244" i="1"/>
  <c r="G7847" i="1"/>
  <c r="G9718" i="1"/>
  <c r="G9173" i="1"/>
  <c r="G8347" i="1"/>
  <c r="G7055" i="1"/>
  <c r="G4266" i="1"/>
  <c r="G1901" i="1"/>
  <c r="G697" i="1"/>
  <c r="G633" i="1"/>
  <c r="G67" i="1"/>
  <c r="G5380" i="1"/>
  <c r="G10033" i="1"/>
  <c r="G10646" i="1"/>
  <c r="G11436" i="1"/>
  <c r="G11673" i="1"/>
  <c r="G11981" i="1"/>
  <c r="G12339" i="1"/>
  <c r="G12750" i="1"/>
  <c r="G13107" i="1"/>
  <c r="G13774" i="1"/>
  <c r="G13877" i="1"/>
  <c r="G14185" i="1"/>
  <c r="G3368" i="1"/>
  <c r="G8600" i="1"/>
  <c r="G9009" i="1"/>
  <c r="G9314" i="1"/>
  <c r="G9724" i="1"/>
  <c r="G9827" i="1"/>
  <c r="G11530" i="1"/>
  <c r="G11632" i="1"/>
  <c r="G11950" i="1"/>
  <c r="G12871" i="1"/>
  <c r="G12972" i="1"/>
  <c r="G13023" i="1"/>
  <c r="G13254" i="1"/>
  <c r="G13560" i="1"/>
  <c r="G13636" i="1"/>
  <c r="G13662" i="1"/>
  <c r="G5865" i="1"/>
  <c r="G4620" i="1"/>
  <c r="G2857" i="1"/>
  <c r="G7516" i="1"/>
  <c r="G6290" i="1"/>
  <c r="G10300" i="1"/>
  <c r="G9890" i="1"/>
  <c r="G10750" i="1"/>
  <c r="G10409" i="1"/>
  <c r="G9256" i="1"/>
  <c r="G5579" i="1"/>
  <c r="G7823" i="1"/>
  <c r="G170" i="1"/>
  <c r="G59" i="1"/>
  <c r="G252" i="1"/>
  <c r="G117" i="1"/>
  <c r="G62" i="1"/>
  <c r="G8503" i="1"/>
  <c r="G8812" i="1"/>
  <c r="G9016" i="1"/>
  <c r="G9581" i="1"/>
  <c r="G9991" i="1"/>
  <c r="G10737" i="1"/>
  <c r="G11066" i="1"/>
  <c r="G11341" i="1"/>
  <c r="G11543" i="1"/>
  <c r="G11561" i="1"/>
  <c r="G12615" i="1"/>
  <c r="G12666" i="1"/>
  <c r="G12946" i="1"/>
  <c r="G13151" i="1"/>
  <c r="G13176" i="1"/>
  <c r="G13458" i="1"/>
  <c r="G13677" i="1"/>
  <c r="G13753" i="1"/>
  <c r="G13779" i="1"/>
  <c r="G13805" i="1"/>
  <c r="G13919" i="1"/>
  <c r="G13971" i="1"/>
  <c r="G14023" i="1"/>
  <c r="G14138" i="1"/>
  <c r="G14177" i="1"/>
  <c r="G14291" i="1"/>
  <c r="G4311" i="1"/>
  <c r="G4607" i="1"/>
  <c r="G8404" i="1"/>
  <c r="G9350" i="1"/>
  <c r="G10041" i="1"/>
  <c r="G10666" i="1"/>
  <c r="G10888" i="1"/>
  <c r="G11283" i="1"/>
  <c r="G11554" i="1"/>
  <c r="G11605" i="1"/>
  <c r="G11708" i="1"/>
  <c r="G12172" i="1"/>
  <c r="G12236" i="1"/>
  <c r="G12428" i="1"/>
  <c r="G12658" i="1"/>
  <c r="G12798" i="1"/>
  <c r="G12811" i="1"/>
  <c r="G12977" i="1"/>
  <c r="G13373" i="1"/>
  <c r="G13425" i="1"/>
  <c r="G13641" i="1"/>
  <c r="G13937" i="1"/>
  <c r="G13963" i="1"/>
  <c r="G14040" i="1"/>
  <c r="G14078" i="1"/>
  <c r="G14091" i="1"/>
  <c r="G5123" i="1"/>
  <c r="G5366" i="1"/>
  <c r="G3971" i="1"/>
  <c r="G10556" i="1"/>
  <c r="G10014" i="1"/>
  <c r="G9946" i="1"/>
  <c r="G9911" i="1"/>
  <c r="G9740" i="1"/>
  <c r="G9706" i="1"/>
  <c r="G9501" i="1"/>
  <c r="G9296" i="1"/>
  <c r="G9229" i="1"/>
  <c r="G9195" i="1"/>
  <c r="G8750" i="1"/>
  <c r="G8682" i="1"/>
  <c r="G8580" i="1"/>
  <c r="G6339" i="1"/>
  <c r="G11828" i="1"/>
  <c r="G11384" i="1"/>
  <c r="G11146" i="1"/>
  <c r="G11078" i="1"/>
  <c r="G11010" i="1"/>
  <c r="G10942" i="1"/>
  <c r="G10839" i="1"/>
  <c r="G10771" i="1"/>
  <c r="G10703" i="1"/>
  <c r="G10052" i="1"/>
  <c r="G9915" i="1"/>
  <c r="G9710" i="1"/>
  <c r="G9641" i="1"/>
  <c r="G9573" i="1"/>
  <c r="G8959" i="1"/>
  <c r="G8891" i="1"/>
  <c r="G8822" i="1"/>
  <c r="G8686" i="1"/>
  <c r="G7575" i="1"/>
  <c r="G7439" i="1"/>
  <c r="G6484" i="1"/>
  <c r="G4688" i="1"/>
  <c r="G7183" i="1"/>
  <c r="G6226" i="1"/>
  <c r="G5613" i="1"/>
  <c r="G5264" i="1"/>
  <c r="G4989" i="1"/>
  <c r="G7535" i="1"/>
  <c r="G6989" i="1"/>
  <c r="G3955" i="1"/>
  <c r="G246" i="1"/>
  <c r="G214" i="1"/>
  <c r="G150" i="1"/>
  <c r="G110" i="1"/>
  <c r="G4124" i="1"/>
  <c r="G9365" i="1"/>
  <c r="G9518" i="1"/>
  <c r="G9570" i="1"/>
  <c r="G9877" i="1"/>
  <c r="G9980" i="1"/>
  <c r="G10031" i="1"/>
  <c r="G10184" i="1"/>
  <c r="G10365" i="1"/>
  <c r="G10570" i="1"/>
  <c r="G10713" i="1"/>
  <c r="G10989" i="1"/>
  <c r="G11059" i="1"/>
  <c r="G11162" i="1"/>
  <c r="G11196" i="1"/>
  <c r="G11213" i="1"/>
  <c r="G11400" i="1"/>
  <c r="G11418" i="1"/>
  <c r="G11536" i="1"/>
  <c r="G11690" i="1"/>
  <c r="G11724" i="1"/>
  <c r="G11942" i="1"/>
  <c r="G11954" i="1"/>
  <c r="G12069" i="1"/>
  <c r="G12133" i="1"/>
  <c r="G12210" i="1"/>
  <c r="G12274" i="1"/>
  <c r="G12287" i="1"/>
  <c r="G12313" i="1"/>
  <c r="G12364" i="1"/>
  <c r="G12479" i="1"/>
  <c r="G12609" i="1"/>
  <c r="G12724" i="1"/>
  <c r="G12865" i="1"/>
  <c r="G12966" i="1"/>
  <c r="G12979" i="1"/>
  <c r="G6071" i="1"/>
  <c r="G5968" i="1"/>
  <c r="G5763" i="1"/>
  <c r="G5238" i="1"/>
  <c r="G4907" i="1"/>
  <c r="G4668" i="1"/>
  <c r="G10995" i="1"/>
  <c r="G10178" i="1"/>
  <c r="G10127" i="1"/>
  <c r="G9664" i="1"/>
  <c r="G9613" i="1"/>
  <c r="G8166" i="1"/>
  <c r="G7757" i="1"/>
  <c r="G7142" i="1"/>
  <c r="G5812" i="1"/>
  <c r="G3074" i="1"/>
  <c r="G3129" i="1"/>
  <c r="G7632" i="1"/>
  <c r="G4771" i="1"/>
  <c r="G4362" i="1"/>
  <c r="G3945" i="1"/>
  <c r="G2387" i="1"/>
  <c r="G8096" i="1"/>
  <c r="G7481" i="1"/>
  <c r="G5208" i="1"/>
  <c r="G753" i="1"/>
  <c r="G3181" i="1"/>
  <c r="G3137" i="1"/>
  <c r="G1151" i="1"/>
  <c r="G2021" i="1"/>
  <c r="G1025" i="1"/>
  <c r="G3095" i="1"/>
  <c r="G2073" i="1"/>
  <c r="G703" i="1"/>
  <c r="D5" i="1"/>
  <c r="D6" i="1" s="1"/>
  <c r="G12472" i="1"/>
  <c r="G13563" i="1"/>
  <c r="G13199" i="1"/>
  <c r="G3965" i="1"/>
  <c r="G13871" i="1"/>
  <c r="G3966" i="1"/>
  <c r="G3787" i="1"/>
  <c r="G2415" i="1"/>
  <c r="G1842" i="1"/>
  <c r="G1421" i="1"/>
  <c r="G2113" i="1"/>
  <c r="G1721" i="1"/>
  <c r="G966" i="1"/>
  <c r="G2132" i="1"/>
  <c r="G1619" i="1"/>
  <c r="G1567" i="1"/>
  <c r="G1106" i="1"/>
  <c r="G762" i="1"/>
  <c r="G411" i="1"/>
  <c r="G908" i="1"/>
  <c r="G603" i="1"/>
  <c r="G247" i="1"/>
  <c r="G9521" i="1"/>
  <c r="G12652" i="1"/>
  <c r="G11934" i="1"/>
  <c r="G11420" i="1"/>
  <c r="G10777" i="1"/>
  <c r="G10979" i="1"/>
  <c r="G9937" i="1"/>
  <c r="G9536" i="1"/>
  <c r="G7821" i="1"/>
  <c r="G12512" i="1"/>
  <c r="G473" i="1"/>
  <c r="G735" i="1"/>
  <c r="G11895" i="1"/>
  <c r="G14246" i="1"/>
  <c r="G13529" i="1"/>
  <c r="G13017" i="1"/>
  <c r="G12198" i="1"/>
  <c r="G10716" i="1"/>
  <c r="G6536" i="1"/>
  <c r="G10055" i="1"/>
  <c r="G5316" i="1"/>
  <c r="G12742" i="1"/>
  <c r="G14316" i="1"/>
  <c r="G12360" i="1"/>
  <c r="G12948" i="1"/>
  <c r="G12473" i="1"/>
  <c r="G12863" i="1"/>
  <c r="G13005" i="1"/>
  <c r="G9224" i="1"/>
  <c r="G14288" i="1"/>
  <c r="G8274" i="1"/>
  <c r="G7485" i="1"/>
  <c r="G10317" i="1"/>
  <c r="G9649" i="1"/>
  <c r="G8472" i="1"/>
  <c r="G7214" i="1"/>
  <c r="G4445" i="1"/>
  <c r="G11874" i="1"/>
  <c r="G10596" i="1"/>
  <c r="G7470" i="1"/>
  <c r="G6244" i="1"/>
  <c r="G6141" i="1"/>
  <c r="G5833" i="1"/>
  <c r="G4023" i="1"/>
  <c r="G3581" i="1"/>
  <c r="G6516" i="1"/>
  <c r="G6310" i="1"/>
  <c r="G4790" i="1"/>
  <c r="G4686" i="1"/>
  <c r="G4176" i="1"/>
  <c r="G8310" i="1"/>
  <c r="G6723" i="1"/>
  <c r="G5649" i="1"/>
  <c r="G5496" i="1"/>
  <c r="G5446" i="1"/>
  <c r="G5394" i="1"/>
  <c r="G4800" i="1"/>
  <c r="G4594" i="1"/>
  <c r="G4492" i="1"/>
  <c r="G4287" i="1"/>
  <c r="G3980" i="1"/>
  <c r="G5082" i="1"/>
  <c r="G4210" i="1"/>
  <c r="G4696" i="1"/>
  <c r="G2909" i="1"/>
  <c r="G3063" i="1"/>
  <c r="G1939" i="1"/>
  <c r="G2336" i="1"/>
  <c r="G677" i="1"/>
  <c r="G821" i="1"/>
  <c r="G1890" i="1"/>
  <c r="G1077" i="1"/>
  <c r="G493" i="1"/>
  <c r="G1313" i="1"/>
  <c r="G3175" i="1"/>
  <c r="G2903" i="1"/>
  <c r="G2697" i="1"/>
  <c r="G1832" i="1"/>
  <c r="G1159" i="1"/>
  <c r="G963" i="1"/>
  <c r="G458" i="1"/>
  <c r="G1802" i="1"/>
  <c r="G1229" i="1"/>
  <c r="G1152" i="1"/>
  <c r="G1043" i="1"/>
  <c r="G815" i="1"/>
  <c r="G375" i="1"/>
  <c r="G12272" i="1"/>
  <c r="G11058" i="1"/>
  <c r="G14141" i="1"/>
  <c r="G13961" i="1"/>
  <c r="G13778" i="1"/>
  <c r="G13417" i="1"/>
  <c r="G13022" i="1"/>
  <c r="G12536" i="1"/>
  <c r="G12293" i="1"/>
  <c r="G12503" i="1"/>
  <c r="G8908" i="1"/>
  <c r="G9331" i="1"/>
  <c r="G8742" i="1"/>
  <c r="G11355" i="1"/>
  <c r="G10800" i="1"/>
  <c r="G8361" i="1"/>
  <c r="G8461" i="1"/>
  <c r="G5098" i="1"/>
  <c r="G12855" i="1"/>
  <c r="G13780" i="1"/>
  <c r="G13434" i="1"/>
  <c r="G13576" i="1"/>
  <c r="G12956" i="1"/>
  <c r="G10920" i="1"/>
  <c r="G14089" i="1"/>
  <c r="G13456" i="1"/>
  <c r="G4338" i="1"/>
  <c r="G3776" i="1"/>
  <c r="G3307" i="1"/>
  <c r="G2821" i="1"/>
  <c r="G3229" i="1"/>
  <c r="G3138" i="1"/>
  <c r="G2779" i="1"/>
  <c r="G2677" i="1"/>
  <c r="G3264" i="1"/>
  <c r="G2719" i="1"/>
  <c r="G2497" i="1"/>
  <c r="G1903" i="1"/>
  <c r="G1758" i="1"/>
  <c r="G1101" i="1"/>
  <c r="G2239" i="1"/>
  <c r="G1413" i="1"/>
  <c r="G1805" i="1"/>
  <c r="G1561" i="1"/>
  <c r="G586" i="1"/>
  <c r="G1909" i="1"/>
  <c r="G1545" i="1"/>
  <c r="G931" i="1"/>
  <c r="G714" i="1"/>
  <c r="G8116" i="1"/>
  <c r="G14297" i="1"/>
  <c r="G13762" i="1"/>
  <c r="G12060" i="1"/>
  <c r="G4080" i="1"/>
  <c r="G11723" i="1"/>
  <c r="G6816" i="1"/>
  <c r="G5537" i="1"/>
  <c r="G5140" i="1"/>
  <c r="G4405" i="1"/>
  <c r="G3443" i="1"/>
  <c r="G3361" i="1"/>
  <c r="G3768" i="1"/>
  <c r="G3585" i="1"/>
  <c r="G698" i="1"/>
  <c r="G746" i="1"/>
  <c r="G3231" i="1"/>
  <c r="G1997" i="1"/>
  <c r="G12227" i="1"/>
  <c r="G10740" i="1"/>
  <c r="G13521" i="1"/>
  <c r="G4531" i="1"/>
  <c r="G4020" i="1"/>
  <c r="G3483" i="1"/>
  <c r="G2655" i="1"/>
  <c r="G2315" i="1"/>
  <c r="G3046" i="1"/>
  <c r="G2344" i="1"/>
  <c r="G1483" i="1"/>
  <c r="G1346" i="1"/>
  <c r="G1887" i="1"/>
  <c r="G1071" i="1"/>
  <c r="G604" i="1"/>
  <c r="G2199" i="1"/>
  <c r="G3265" i="1"/>
  <c r="G2600" i="1"/>
  <c r="G1838" i="1"/>
  <c r="G1027" i="1"/>
  <c r="G1618" i="1"/>
  <c r="G610" i="1"/>
  <c r="G994" i="1"/>
  <c r="G13201" i="1"/>
  <c r="G11098" i="1"/>
  <c r="G10358" i="1"/>
  <c r="G11220" i="1"/>
  <c r="G12001" i="1"/>
  <c r="G11678" i="1"/>
  <c r="G12760" i="1"/>
  <c r="G12350" i="1"/>
  <c r="G9425" i="1"/>
  <c r="G12914" i="1"/>
  <c r="G12606" i="1"/>
  <c r="G11753" i="1"/>
  <c r="G10458" i="1"/>
  <c r="G13363" i="1"/>
  <c r="G9475" i="1"/>
  <c r="G8927" i="1"/>
  <c r="G13692" i="1"/>
  <c r="G13127" i="1"/>
  <c r="G8624" i="1"/>
  <c r="G12720" i="1"/>
  <c r="G12446" i="1"/>
  <c r="G14377" i="1"/>
  <c r="G8933" i="1"/>
  <c r="G8728" i="1"/>
  <c r="G6397" i="1"/>
  <c r="G4173" i="1"/>
  <c r="G11516" i="1"/>
  <c r="G11056" i="1"/>
  <c r="G9776" i="1"/>
  <c r="G9468" i="1"/>
  <c r="G3071" i="1"/>
  <c r="G1647" i="1"/>
  <c r="G1322" i="1"/>
  <c r="G904" i="1"/>
  <c r="G1730" i="1"/>
  <c r="G460" i="1"/>
  <c r="G93" i="1"/>
  <c r="G839" i="1"/>
  <c r="G200" i="1"/>
  <c r="G12809" i="1"/>
  <c r="G11469" i="1"/>
  <c r="G10598" i="1"/>
  <c r="G14180" i="1"/>
  <c r="G12708" i="1"/>
  <c r="G12344" i="1"/>
  <c r="G10801" i="1"/>
  <c r="G12815" i="1"/>
  <c r="G12132" i="1"/>
  <c r="G10837" i="1"/>
  <c r="G11264" i="1"/>
  <c r="G10781" i="1"/>
  <c r="G9408" i="1"/>
  <c r="G11891" i="1"/>
  <c r="G11346" i="1"/>
  <c r="G10706" i="1"/>
  <c r="G8991" i="1"/>
  <c r="G14147" i="1"/>
  <c r="G13009" i="1"/>
  <c r="G12647" i="1"/>
  <c r="G12007" i="1"/>
  <c r="G11481" i="1"/>
  <c r="G751" i="1"/>
  <c r="G665" i="1"/>
  <c r="G34" i="1"/>
  <c r="G213" i="1"/>
  <c r="G20" i="1"/>
  <c r="G12785" i="1"/>
  <c r="G12649" i="1"/>
  <c r="G12376" i="1"/>
  <c r="G11929" i="1"/>
  <c r="G13856" i="1"/>
  <c r="G13651" i="1"/>
  <c r="G12593" i="1"/>
  <c r="G11602" i="1"/>
  <c r="G12831" i="1"/>
  <c r="G12115" i="1"/>
  <c r="G11989" i="1"/>
  <c r="G11195" i="1"/>
  <c r="G10533" i="1"/>
  <c r="G9324" i="1"/>
  <c r="G6549" i="1"/>
  <c r="G11367" i="1"/>
  <c r="G9962" i="1"/>
  <c r="G9419" i="1"/>
  <c r="G8599" i="1"/>
  <c r="G13423" i="1"/>
  <c r="G11776" i="1"/>
  <c r="G10957" i="1"/>
  <c r="G6886" i="1"/>
  <c r="G8659" i="1"/>
  <c r="G12581" i="1"/>
  <c r="G14388" i="1"/>
  <c r="G13086" i="1"/>
  <c r="G13463" i="1"/>
  <c r="G13252" i="1"/>
  <c r="G12967" i="1"/>
  <c r="G12870" i="1"/>
  <c r="G12558" i="1"/>
  <c r="G8721" i="1"/>
  <c r="G13346" i="1"/>
  <c r="G12929" i="1"/>
  <c r="G12564" i="1"/>
  <c r="G12036" i="1"/>
  <c r="G13869" i="1"/>
  <c r="G13162" i="1"/>
  <c r="G12497" i="1"/>
  <c r="G12486" i="1"/>
  <c r="G13969" i="1"/>
  <c r="G10788" i="1"/>
  <c r="G41" i="1"/>
  <c r="G435" i="1"/>
  <c r="G578" i="1"/>
  <c r="G1306" i="1"/>
  <c r="G1466" i="1"/>
  <c r="G535" i="1"/>
  <c r="G407" i="1"/>
  <c r="G279" i="1"/>
  <c r="G520" i="1"/>
  <c r="G32" i="1"/>
  <c r="G8086" i="1"/>
  <c r="G10092" i="1"/>
  <c r="G12523" i="1"/>
  <c r="G12729" i="1"/>
  <c r="G13085" i="1"/>
  <c r="G13392" i="1"/>
  <c r="G13445" i="1"/>
  <c r="G13599" i="1"/>
  <c r="G13906" i="1"/>
  <c r="G14009" i="1"/>
  <c r="G14265" i="1"/>
  <c r="G14367" i="1"/>
  <c r="G12517" i="1"/>
  <c r="G12619" i="1"/>
  <c r="G12976" i="1"/>
  <c r="G13079" i="1"/>
  <c r="G13283" i="1"/>
  <c r="G13385" i="1"/>
  <c r="G13539" i="1"/>
  <c r="G13640" i="1"/>
  <c r="G13743" i="1"/>
  <c r="G14154" i="1"/>
  <c r="G14256" i="1"/>
  <c r="G4026" i="1"/>
  <c r="G8279" i="1"/>
  <c r="G10575" i="1"/>
  <c r="G9399" i="1"/>
  <c r="G8854" i="1"/>
  <c r="G8286" i="1"/>
  <c r="G11624" i="1"/>
  <c r="G6162" i="1"/>
  <c r="G7268" i="1"/>
  <c r="G3973" i="1"/>
  <c r="G377" i="1"/>
  <c r="G1320" i="1"/>
  <c r="G1416" i="1"/>
  <c r="G1099" i="1"/>
  <c r="G486" i="1"/>
  <c r="G294" i="1"/>
  <c r="G145" i="1"/>
  <c r="G500" i="1"/>
  <c r="G4569" i="1"/>
  <c r="G11462" i="1"/>
  <c r="G12436" i="1"/>
  <c r="G13820" i="1"/>
  <c r="G14128" i="1"/>
  <c r="G8998" i="1"/>
  <c r="G10840" i="1"/>
  <c r="G11252" i="1"/>
  <c r="G11659" i="1"/>
  <c r="G12174" i="1"/>
  <c r="G14272" i="1"/>
  <c r="G14408" i="1"/>
  <c r="G6298" i="1"/>
  <c r="G5191" i="1"/>
  <c r="G9904" i="1"/>
  <c r="G11582" i="1"/>
  <c r="G332" i="1"/>
  <c r="G396" i="1"/>
  <c r="G580" i="1"/>
  <c r="G708" i="1"/>
  <c r="G820" i="1"/>
  <c r="G884" i="1"/>
  <c r="G964" i="1"/>
  <c r="G1076" i="1"/>
  <c r="G831" i="1"/>
  <c r="G575" i="1"/>
  <c r="G47" i="1"/>
  <c r="G448" i="1"/>
  <c r="G24" i="1"/>
  <c r="G6906" i="1"/>
  <c r="G10831" i="1"/>
  <c r="G11586" i="1"/>
  <c r="G12017" i="1"/>
  <c r="G12837" i="1"/>
  <c r="G13245" i="1"/>
  <c r="G14118" i="1"/>
  <c r="G14321" i="1"/>
  <c r="G2659" i="1"/>
  <c r="G11782" i="1"/>
  <c r="G12625" i="1"/>
  <c r="G12778" i="1"/>
  <c r="G13494" i="1"/>
  <c r="G13903" i="1"/>
  <c r="G8326" i="1"/>
  <c r="G7968" i="1"/>
  <c r="G6944" i="1"/>
  <c r="G1766" i="1"/>
  <c r="G8405" i="1"/>
  <c r="G10498" i="1"/>
  <c r="G9110" i="1"/>
  <c r="G10789" i="1"/>
  <c r="G52" i="1"/>
  <c r="G461" i="1"/>
  <c r="G629" i="1"/>
  <c r="G773" i="1"/>
  <c r="G837" i="1"/>
  <c r="G933" i="1"/>
  <c r="G965" i="1"/>
  <c r="G1061" i="1"/>
  <c r="G1093" i="1"/>
  <c r="G1137" i="1"/>
  <c r="G1372" i="1"/>
  <c r="G175" i="1"/>
  <c r="G5690" i="1"/>
  <c r="G10111" i="1"/>
  <c r="G12020" i="1"/>
  <c r="G12378" i="1"/>
  <c r="G13249" i="1"/>
  <c r="G11786" i="1"/>
  <c r="G13139" i="1"/>
  <c r="G13344" i="1"/>
  <c r="G13907" i="1"/>
  <c r="G10630" i="1"/>
  <c r="G7995" i="1"/>
  <c r="G5540" i="1"/>
  <c r="G11189" i="1"/>
  <c r="G4505" i="1"/>
  <c r="G4490" i="1"/>
  <c r="G119" i="1"/>
  <c r="G42" i="1"/>
  <c r="G7874" i="1"/>
  <c r="G9424" i="1"/>
  <c r="G9731" i="1"/>
  <c r="G9834" i="1"/>
  <c r="G10449" i="1"/>
  <c r="G10787" i="1"/>
  <c r="G11508" i="1"/>
  <c r="G12010" i="1"/>
  <c r="G12163" i="1"/>
  <c r="G12394" i="1"/>
  <c r="G12445" i="1"/>
  <c r="G12575" i="1"/>
  <c r="G12626" i="1"/>
  <c r="G12651" i="1"/>
  <c r="G12856" i="1"/>
  <c r="G12882" i="1"/>
  <c r="G13111" i="1"/>
  <c r="G13161" i="1"/>
  <c r="G13315" i="1"/>
  <c r="G13367" i="1"/>
  <c r="G13495" i="1"/>
  <c r="G13982" i="1"/>
  <c r="G14111" i="1"/>
  <c r="G14213" i="1"/>
  <c r="G14239" i="1"/>
  <c r="G14340" i="1"/>
  <c r="G3545" i="1"/>
  <c r="G4839" i="1"/>
  <c r="G5623" i="1"/>
  <c r="G6228" i="1"/>
  <c r="G9320" i="1"/>
  <c r="G9935" i="1"/>
  <c r="G10954" i="1"/>
  <c r="G11229" i="1"/>
  <c r="G11432" i="1"/>
  <c r="G11979" i="1"/>
  <c r="G12107" i="1"/>
  <c r="G12286" i="1"/>
  <c r="G12311" i="1"/>
  <c r="G12363" i="1"/>
  <c r="G12388" i="1"/>
  <c r="G12414" i="1"/>
  <c r="G12516" i="1"/>
  <c r="G12542" i="1"/>
  <c r="G12746" i="1"/>
  <c r="G12771" i="1"/>
  <c r="G12924" i="1"/>
  <c r="G13052" i="1"/>
  <c r="G13437" i="1"/>
  <c r="G13461" i="1"/>
  <c r="G13614" i="1"/>
  <c r="G13819" i="1"/>
  <c r="G13949" i="1"/>
  <c r="G14000" i="1"/>
  <c r="G14153" i="1"/>
  <c r="G14255" i="1"/>
  <c r="G14333" i="1"/>
  <c r="G8276" i="1"/>
  <c r="G6055" i="1"/>
  <c r="G5955" i="1"/>
  <c r="G10542" i="1"/>
  <c r="G9950" i="1"/>
  <c r="G9130" i="1"/>
  <c r="G8788" i="1"/>
  <c r="G3826" i="1"/>
  <c r="G11218" i="1"/>
  <c r="G11014" i="1"/>
  <c r="G10878" i="1"/>
  <c r="G10673" i="1"/>
  <c r="G10469" i="1"/>
  <c r="G8558" i="1"/>
  <c r="G7455" i="1"/>
  <c r="G8079" i="1"/>
  <c r="G7123" i="1"/>
  <c r="G3017" i="1"/>
  <c r="G3020" i="1"/>
  <c r="G865" i="1"/>
  <c r="G705" i="1"/>
  <c r="G40" i="1"/>
  <c r="G224" i="1"/>
  <c r="G160" i="1"/>
  <c r="G99" i="1"/>
  <c r="E5" i="1"/>
  <c r="E6" i="1" s="1"/>
  <c r="G6513" i="1"/>
  <c r="G7537" i="1"/>
  <c r="G7949" i="1"/>
  <c r="G8623" i="1"/>
  <c r="G8879" i="1"/>
  <c r="G9597" i="1"/>
  <c r="G10697" i="1"/>
  <c r="G10835" i="1"/>
  <c r="G10937" i="1"/>
  <c r="G11419" i="1"/>
  <c r="G11691" i="1"/>
  <c r="G11917" i="1"/>
  <c r="G12044" i="1"/>
  <c r="G12095" i="1"/>
  <c r="G12223" i="1"/>
  <c r="G12275" i="1"/>
  <c r="G12480" i="1"/>
  <c r="G12610" i="1"/>
  <c r="G12635" i="1"/>
  <c r="G12993" i="1"/>
  <c r="G13222" i="1"/>
  <c r="G13248" i="1"/>
  <c r="G13350" i="1"/>
  <c r="G13427" i="1"/>
  <c r="G13479" i="1"/>
  <c r="G13504" i="1"/>
  <c r="G13711" i="1"/>
  <c r="G13787" i="1"/>
  <c r="G13838" i="1"/>
  <c r="G13940" i="1"/>
  <c r="G13966" i="1"/>
  <c r="G14172" i="1"/>
  <c r="G14223" i="1"/>
  <c r="G14274" i="1"/>
  <c r="G14324" i="1"/>
  <c r="G14375" i="1"/>
  <c r="G14401" i="1"/>
  <c r="G5904" i="1"/>
  <c r="G8625" i="1"/>
  <c r="G8984" i="1"/>
  <c r="G9749" i="1"/>
  <c r="G9852" i="1"/>
  <c r="G10108" i="1"/>
  <c r="G10729" i="1"/>
  <c r="G10933" i="1"/>
  <c r="G11444" i="1"/>
  <c r="G11684" i="1"/>
  <c r="G11718" i="1"/>
  <c r="G11911" i="1"/>
  <c r="G11962" i="1"/>
  <c r="G12193" i="1"/>
  <c r="G12321" i="1"/>
  <c r="G12398" i="1"/>
  <c r="G12730" i="1"/>
  <c r="G12883" i="1"/>
  <c r="G12985" i="1"/>
  <c r="G13036" i="1"/>
  <c r="G13215" i="1"/>
  <c r="G13675" i="1"/>
  <c r="G13700" i="1"/>
  <c r="G13803" i="1"/>
  <c r="G13855" i="1"/>
  <c r="G13958" i="1"/>
  <c r="G8249" i="1"/>
  <c r="G5706" i="1"/>
  <c r="G4761" i="1"/>
  <c r="G6081" i="1"/>
  <c r="G3409" i="1"/>
  <c r="G10529" i="1"/>
  <c r="G8490" i="1"/>
  <c r="G7182" i="1"/>
  <c r="G6773" i="1"/>
  <c r="G5267" i="1"/>
  <c r="G11807" i="1"/>
  <c r="G11671" i="1"/>
  <c r="G11057" i="1"/>
  <c r="G10647" i="1"/>
  <c r="G10009" i="1"/>
  <c r="G8917" i="1"/>
  <c r="G6799" i="1"/>
  <c r="G5843" i="1"/>
  <c r="G8321" i="1"/>
  <c r="G399" i="1"/>
  <c r="G30" i="1"/>
  <c r="G68" i="1"/>
  <c r="G39" i="1"/>
  <c r="G23" i="1"/>
  <c r="G8305" i="1"/>
  <c r="G8375" i="1"/>
  <c r="G8425" i="1"/>
  <c r="G9262" i="1"/>
  <c r="G10467" i="1"/>
  <c r="G10620" i="1"/>
  <c r="G10644" i="1"/>
  <c r="G10695" i="1"/>
  <c r="G10712" i="1"/>
  <c r="G10745" i="1"/>
  <c r="G10935" i="1"/>
  <c r="G11109" i="1"/>
  <c r="G11161" i="1"/>
  <c r="G11265" i="1"/>
  <c r="G11366" i="1"/>
  <c r="G11450" i="1"/>
  <c r="G11467" i="1"/>
  <c r="G11485" i="1"/>
  <c r="G11535" i="1"/>
  <c r="G11569" i="1"/>
  <c r="G11638" i="1"/>
  <c r="G11705" i="1"/>
  <c r="G11741" i="1"/>
  <c r="G11791" i="1"/>
  <c r="G11992" i="1"/>
  <c r="G12005" i="1"/>
  <c r="G12081" i="1"/>
  <c r="G12119" i="1"/>
  <c r="G12171" i="1"/>
  <c r="G12196" i="1"/>
  <c r="G12209" i="1"/>
  <c r="G12235" i="1"/>
  <c r="G12247" i="1"/>
  <c r="G12260" i="1"/>
  <c r="G12325" i="1"/>
  <c r="G12440" i="1"/>
  <c r="G12466" i="1"/>
  <c r="G12504" i="1"/>
  <c r="G12530" i="1"/>
  <c r="G12543" i="1"/>
  <c r="G12570" i="1"/>
  <c r="G12583" i="1"/>
  <c r="G12685" i="1"/>
  <c r="G12889" i="1"/>
  <c r="G13157" i="1"/>
  <c r="G13207" i="1"/>
  <c r="G13297" i="1"/>
  <c r="G13335" i="1"/>
  <c r="G13516" i="1"/>
  <c r="G13696" i="1"/>
  <c r="G13913" i="1"/>
  <c r="G14016" i="1"/>
  <c r="G14259" i="1"/>
  <c r="G14322" i="1"/>
  <c r="G14387" i="1"/>
  <c r="G14389" i="1"/>
  <c r="G8379" i="1"/>
  <c r="G9977" i="1"/>
  <c r="G10259" i="1"/>
  <c r="G10437" i="1"/>
  <c r="G10489" i="1"/>
  <c r="G10779" i="1"/>
  <c r="G10931" i="1"/>
  <c r="G11154" i="1"/>
  <c r="G11205" i="1"/>
  <c r="G11257" i="1"/>
  <c r="G11630" i="1"/>
  <c r="G11833" i="1"/>
  <c r="G11910" i="1"/>
  <c r="G12153" i="1"/>
  <c r="G12179" i="1"/>
  <c r="G12217" i="1"/>
  <c r="G12281" i="1"/>
  <c r="G12435" i="1"/>
  <c r="G12499" i="1"/>
  <c r="G12677" i="1"/>
  <c r="G12702" i="1"/>
  <c r="G12754" i="1"/>
  <c r="G12944" i="1"/>
  <c r="G13073" i="1"/>
  <c r="G13316" i="1"/>
  <c r="G13329" i="1"/>
  <c r="G13533" i="1"/>
  <c r="G13584" i="1"/>
  <c r="G13623" i="1"/>
  <c r="G13635" i="1"/>
  <c r="G13738" i="1"/>
  <c r="G13917" i="1"/>
  <c r="G13983" i="1"/>
  <c r="G14046" i="1"/>
  <c r="G14059" i="1"/>
  <c r="G14098" i="1"/>
  <c r="G14199" i="1"/>
  <c r="G14289" i="1"/>
  <c r="G14314" i="1"/>
  <c r="G14341" i="1"/>
  <c r="G8489" i="1"/>
  <c r="G8386" i="1"/>
  <c r="G8253" i="1"/>
  <c r="G6024" i="1"/>
  <c r="G5712" i="1"/>
  <c r="G4974" i="1"/>
  <c r="G5885" i="1"/>
  <c r="G5400" i="1"/>
  <c r="G5249" i="1"/>
  <c r="G4062" i="1"/>
  <c r="G10582" i="1"/>
  <c r="G10531" i="1"/>
  <c r="G10463" i="1"/>
  <c r="G10270" i="1"/>
  <c r="G9654" i="1"/>
  <c r="G8938" i="1"/>
  <c r="G8836" i="1"/>
  <c r="G8699" i="1"/>
  <c r="G8596" i="1"/>
  <c r="G8426" i="1"/>
  <c r="G8215" i="1"/>
  <c r="G7191" i="1"/>
  <c r="G6440" i="1"/>
  <c r="G6306" i="1"/>
  <c r="G5621" i="1"/>
  <c r="G5186" i="1"/>
  <c r="G11607" i="1"/>
  <c r="G11061" i="1"/>
  <c r="G10515" i="1"/>
  <c r="G10413" i="1"/>
  <c r="G9812" i="1"/>
  <c r="G9061" i="1"/>
  <c r="G6551" i="1"/>
  <c r="G4217" i="1"/>
  <c r="G7763" i="1"/>
  <c r="G7217" i="1"/>
  <c r="G6739" i="1"/>
  <c r="G6671" i="1"/>
  <c r="G6192" i="1"/>
  <c r="G5919" i="1"/>
  <c r="G5715" i="1"/>
  <c r="G5578" i="1"/>
  <c r="G8013" i="1"/>
  <c r="G7330" i="1"/>
  <c r="G5693" i="1"/>
  <c r="G406" i="1"/>
  <c r="G278" i="1"/>
  <c r="G106" i="1"/>
  <c r="G251" i="1"/>
  <c r="G230" i="1"/>
  <c r="G187" i="1"/>
  <c r="G105" i="1"/>
  <c r="G73" i="1"/>
  <c r="G4817" i="1"/>
  <c r="G8506" i="1"/>
  <c r="G8634" i="1"/>
  <c r="G8685" i="1"/>
  <c r="G8762" i="1"/>
  <c r="G8813" i="1"/>
  <c r="G8890" i="1"/>
  <c r="G8916" i="1"/>
  <c r="G8941" i="1"/>
  <c r="G9069" i="1"/>
  <c r="G9146" i="1"/>
  <c r="G9814" i="1"/>
  <c r="G9941" i="1"/>
  <c r="G10276" i="1"/>
  <c r="G10429" i="1"/>
  <c r="G10481" i="1"/>
  <c r="G10506" i="1"/>
  <c r="G10583" i="1"/>
  <c r="G10634" i="1"/>
  <c r="G10738" i="1"/>
  <c r="G10963" i="1"/>
  <c r="G10997" i="1"/>
  <c r="G11188" i="1"/>
  <c r="G11239" i="1"/>
  <c r="G11291" i="1"/>
  <c r="G11308" i="1"/>
  <c r="G11562" i="1"/>
  <c r="G11596" i="1"/>
  <c r="G11664" i="1"/>
  <c r="G11680" i="1"/>
  <c r="G11851" i="1"/>
  <c r="G11884" i="1"/>
  <c r="G11897" i="1"/>
  <c r="G11922" i="1"/>
  <c r="G11999" i="1"/>
  <c r="G12037" i="1"/>
  <c r="G12062" i="1"/>
  <c r="G12126" i="1"/>
  <c r="G12165" i="1"/>
  <c r="G12190" i="1"/>
  <c r="G12216" i="1"/>
  <c r="G12242" i="1"/>
  <c r="G12332" i="1"/>
  <c r="G12358" i="1"/>
  <c r="G12409" i="1"/>
  <c r="G12537" i="1"/>
  <c r="G12628" i="1"/>
  <c r="G12807" i="1"/>
  <c r="G12833" i="1"/>
  <c r="G12845" i="1"/>
  <c r="G12896" i="1"/>
  <c r="G12935" i="1"/>
  <c r="G12959" i="1"/>
  <c r="G13011" i="1"/>
  <c r="G13100" i="1"/>
  <c r="G13113" i="1"/>
  <c r="G13125" i="1"/>
  <c r="G13241" i="1"/>
  <c r="G13330" i="1"/>
  <c r="G13369" i="1"/>
  <c r="G13394" i="1"/>
  <c r="G13433" i="1"/>
  <c r="G13484" i="1"/>
  <c r="G13497" i="1"/>
  <c r="G13510" i="1"/>
  <c r="G13639" i="1"/>
  <c r="G13690" i="1"/>
  <c r="G13716" i="1"/>
  <c r="G13729" i="1"/>
  <c r="G13831" i="1"/>
  <c r="G14075" i="1"/>
  <c r="G14317" i="1"/>
  <c r="G14343" i="1"/>
  <c r="G14355" i="1"/>
  <c r="G14419" i="1"/>
  <c r="G5204" i="1"/>
  <c r="G6883" i="1"/>
  <c r="G7395" i="1"/>
  <c r="G7907" i="1"/>
  <c r="G9275" i="1"/>
  <c r="G9300" i="1"/>
  <c r="G9735" i="1"/>
  <c r="G9888" i="1"/>
  <c r="G10426" i="1"/>
  <c r="G10580" i="1"/>
  <c r="G10605" i="1"/>
  <c r="G10736" i="1"/>
  <c r="G10805" i="1"/>
  <c r="G10856" i="1"/>
  <c r="G11008" i="1"/>
  <c r="G11077" i="1"/>
  <c r="G11301" i="1"/>
  <c r="G11385" i="1"/>
  <c r="G11503" i="1"/>
  <c r="G11555" i="1"/>
  <c r="G11657" i="1"/>
  <c r="G11709" i="1"/>
  <c r="G11759" i="1"/>
  <c r="G12160" i="1"/>
  <c r="G12506" i="1"/>
  <c r="G12608" i="1"/>
  <c r="G12621" i="1"/>
  <c r="G12709" i="1"/>
  <c r="G12748" i="1"/>
  <c r="G12812" i="1"/>
  <c r="G12939" i="1"/>
  <c r="G12951" i="1"/>
  <c r="G13016" i="1"/>
  <c r="G13054" i="1"/>
  <c r="G13374" i="1"/>
  <c r="G13477" i="1"/>
  <c r="G13527" i="1"/>
  <c r="G13540" i="1"/>
  <c r="G13834" i="1"/>
  <c r="G13951" i="1"/>
  <c r="G13964" i="1"/>
  <c r="G13977" i="1"/>
  <c r="G14079" i="1"/>
  <c r="G14092" i="1"/>
  <c r="G14143" i="1"/>
  <c r="G14206" i="1"/>
  <c r="G14284" i="1"/>
  <c r="G14296" i="1"/>
  <c r="G14309" i="1"/>
  <c r="G14335" i="1"/>
  <c r="G6201" i="1"/>
  <c r="G5996" i="1"/>
  <c r="G5420" i="1"/>
  <c r="G8466" i="1"/>
  <c r="G7482" i="1"/>
  <c r="G5428" i="1"/>
  <c r="G10555" i="1"/>
  <c r="G10436" i="1"/>
  <c r="G10385" i="1"/>
  <c r="G10113" i="1"/>
  <c r="G9635" i="1"/>
  <c r="G9089" i="1"/>
  <c r="G8577" i="1"/>
  <c r="G7833" i="1"/>
  <c r="G7424" i="1"/>
  <c r="G6809" i="1"/>
  <c r="G11552" i="1"/>
  <c r="G11518" i="1"/>
  <c r="G11381" i="1"/>
  <c r="G11347" i="1"/>
  <c r="G10904" i="1"/>
  <c r="G10836" i="1"/>
  <c r="G10767" i="1"/>
  <c r="G10427" i="1"/>
  <c r="G10189" i="1"/>
  <c r="G10155" i="1"/>
  <c r="G9978" i="1"/>
  <c r="G8112" i="1"/>
  <c r="G2610" i="1"/>
  <c r="G2100" i="1"/>
  <c r="G1055" i="1"/>
  <c r="G118" i="1"/>
  <c r="G1577" i="1"/>
  <c r="G624" i="1"/>
  <c r="G300" i="1"/>
  <c r="G11039" i="1"/>
  <c r="G14044" i="1"/>
  <c r="G13074" i="1"/>
  <c r="G11480" i="1"/>
  <c r="G10448" i="1"/>
  <c r="G11024" i="1"/>
  <c r="G10114" i="1"/>
  <c r="G10947" i="1"/>
  <c r="G12997" i="1"/>
  <c r="G11216" i="1"/>
  <c r="G12513" i="1"/>
  <c r="G11412" i="1"/>
  <c r="G14368" i="1"/>
  <c r="G12866" i="1"/>
  <c r="G4710" i="1"/>
  <c r="G12422" i="1"/>
  <c r="G11844" i="1"/>
  <c r="G9535" i="1"/>
  <c r="G8872" i="1"/>
  <c r="G6811" i="1"/>
  <c r="G12613" i="1"/>
  <c r="G11403" i="1"/>
  <c r="G12911" i="1"/>
  <c r="G14182" i="1"/>
  <c r="G11548" i="1"/>
  <c r="G7702" i="1"/>
  <c r="G14025" i="1"/>
  <c r="G13496" i="1"/>
  <c r="G14415" i="1"/>
  <c r="G13868" i="1"/>
  <c r="G12220" i="1"/>
  <c r="G12033" i="1"/>
  <c r="G10980" i="1"/>
  <c r="G9657" i="1"/>
  <c r="G14134" i="1"/>
  <c r="G850" i="1"/>
  <c r="G1274" i="1"/>
  <c r="G343" i="1"/>
  <c r="G22" i="1"/>
  <c r="G8965" i="1"/>
  <c r="G10503" i="1"/>
  <c r="G11441" i="1"/>
  <c r="G12318" i="1"/>
  <c r="G13035" i="1"/>
  <c r="G13341" i="1"/>
  <c r="G13548" i="1"/>
  <c r="G10192" i="1"/>
  <c r="G11091" i="1"/>
  <c r="G12261" i="1"/>
  <c r="G12568" i="1"/>
  <c r="G13027" i="1"/>
  <c r="G13232" i="1"/>
  <c r="G13334" i="1"/>
  <c r="G13488" i="1"/>
  <c r="G6560" i="1"/>
  <c r="G6128" i="1"/>
  <c r="G8445" i="1"/>
  <c r="G11215" i="1"/>
  <c r="G218" i="1"/>
  <c r="G9817" i="1"/>
  <c r="G11666" i="1"/>
  <c r="G11924" i="1"/>
  <c r="G13666" i="1"/>
  <c r="G13872" i="1"/>
  <c r="G14179" i="1"/>
  <c r="G9101" i="1"/>
  <c r="G11183" i="1"/>
  <c r="G11387" i="1"/>
  <c r="G12328" i="1"/>
  <c r="G12584" i="1"/>
  <c r="G12788" i="1"/>
  <c r="G14221" i="1"/>
  <c r="G10082" i="1"/>
  <c r="G2783" i="1"/>
  <c r="G524" i="1"/>
  <c r="G564" i="1"/>
  <c r="G1414" i="1"/>
  <c r="G1070" i="1"/>
  <c r="G767" i="1"/>
  <c r="G639" i="1"/>
  <c r="G512" i="1"/>
  <c r="G384" i="1"/>
  <c r="G183" i="1"/>
  <c r="G6494" i="1"/>
  <c r="G12170" i="1"/>
  <c r="G13092" i="1"/>
  <c r="G13348" i="1"/>
  <c r="G14373" i="1"/>
  <c r="G11960" i="1"/>
  <c r="G4071" i="1"/>
  <c r="G8427" i="1"/>
  <c r="G6375" i="1"/>
  <c r="G10652" i="1"/>
  <c r="G7766" i="1"/>
  <c r="G5581" i="1"/>
  <c r="G13910" i="1"/>
  <c r="G901" i="1"/>
  <c r="G949" i="1"/>
  <c r="G997" i="1"/>
  <c r="G1045" i="1"/>
  <c r="G510" i="1"/>
  <c r="G446" i="1"/>
  <c r="G508" i="1"/>
  <c r="C5" i="1"/>
  <c r="C7" i="1" s="1"/>
  <c r="G11112" i="1"/>
  <c r="G11794" i="1"/>
  <c r="G12224" i="1"/>
  <c r="G9087" i="1"/>
  <c r="G9392" i="1"/>
  <c r="G10519" i="1"/>
  <c r="G11583" i="1"/>
  <c r="G12322" i="1"/>
  <c r="G7170" i="1"/>
  <c r="G7722" i="1"/>
  <c r="G10508" i="1"/>
  <c r="G9048" i="1"/>
  <c r="G3107" i="1"/>
  <c r="G107" i="1"/>
  <c r="G10142" i="1"/>
  <c r="G10553" i="1"/>
  <c r="G10959" i="1"/>
  <c r="G11644" i="1"/>
  <c r="G11815" i="1"/>
  <c r="G12548" i="1"/>
  <c r="G12992" i="1"/>
  <c r="G13018" i="1"/>
  <c r="G13043" i="1"/>
  <c r="G13068" i="1"/>
  <c r="G13081" i="1"/>
  <c r="G13119" i="1"/>
  <c r="G13132" i="1"/>
  <c r="G13145" i="1"/>
  <c r="G13208" i="1"/>
  <c r="G13221" i="1"/>
  <c r="G13273" i="1"/>
  <c r="G13285" i="1"/>
  <c r="G13298" i="1"/>
  <c r="G13311" i="1"/>
  <c r="G13336" i="1"/>
  <c r="G13530" i="1"/>
  <c r="G13543" i="1"/>
  <c r="G13581" i="1"/>
  <c r="G13723" i="1"/>
  <c r="G13799" i="1"/>
  <c r="G13837" i="1"/>
  <c r="G14017" i="1"/>
  <c r="G14043" i="1"/>
  <c r="G14055" i="1"/>
  <c r="G14094" i="1"/>
  <c r="G14298" i="1"/>
  <c r="G14311" i="1"/>
  <c r="G14349" i="1"/>
  <c r="G14413" i="1"/>
  <c r="G9261" i="1"/>
  <c r="G9339" i="1"/>
  <c r="G9389" i="1"/>
  <c r="G9569" i="1"/>
  <c r="G9927" i="1"/>
  <c r="G10362" i="1"/>
  <c r="G10464" i="1"/>
  <c r="G10727" i="1"/>
  <c r="G10881" i="1"/>
  <c r="G11137" i="1"/>
  <c r="G11258" i="1"/>
  <c r="G11292" i="1"/>
  <c r="G11309" i="1"/>
  <c r="G11410" i="1"/>
  <c r="G11529" i="1"/>
  <c r="G11885" i="1"/>
  <c r="G11949" i="1"/>
  <c r="G11975" i="1"/>
  <c r="G12128" i="1"/>
  <c r="G12218" i="1"/>
  <c r="G12333" i="1"/>
  <c r="G12359" i="1"/>
  <c r="G12384" i="1"/>
  <c r="G12474" i="1"/>
  <c r="G12538" i="1"/>
  <c r="G12576" i="1"/>
  <c r="G12589" i="1"/>
  <c r="G12640" i="1"/>
  <c r="G12653" i="1"/>
  <c r="G12678" i="1"/>
  <c r="G12716" i="1"/>
  <c r="G12793" i="1"/>
  <c r="G12844" i="1"/>
  <c r="G13010" i="1"/>
  <c r="G13138" i="1"/>
  <c r="G13163" i="1"/>
  <c r="G13266" i="1"/>
  <c r="G13279" i="1"/>
  <c r="G13368" i="1"/>
  <c r="G13380" i="1"/>
  <c r="G13572" i="1"/>
  <c r="G13764" i="1"/>
  <c r="G13777" i="1"/>
  <c r="G13867" i="1"/>
  <c r="G14073" i="1"/>
  <c r="G14162" i="1"/>
  <c r="G14175" i="1"/>
  <c r="G14200" i="1"/>
  <c r="G14264" i="1"/>
  <c r="G14303" i="1"/>
  <c r="G14329" i="1"/>
  <c r="G8355" i="1"/>
  <c r="G5921" i="1"/>
  <c r="G5868" i="1"/>
  <c r="G5343" i="1"/>
  <c r="G5062" i="1"/>
  <c r="G7248" i="1"/>
  <c r="G5882" i="1"/>
  <c r="G5037" i="1"/>
  <c r="G4780" i="1"/>
  <c r="G10513" i="1"/>
  <c r="G10462" i="1"/>
  <c r="G10444" i="1"/>
  <c r="G10233" i="1"/>
  <c r="G9925" i="1"/>
  <c r="G8423" i="1"/>
  <c r="G7936" i="1"/>
  <c r="G7321" i="1"/>
  <c r="G7252" i="1"/>
  <c r="G6912" i="1"/>
  <c r="G6503" i="1"/>
  <c r="G6230" i="1"/>
  <c r="G5819" i="1"/>
  <c r="G11876" i="1"/>
  <c r="G11842" i="1"/>
  <c r="G11706" i="1"/>
  <c r="G11399" i="1"/>
  <c r="G11227" i="1"/>
  <c r="G10921" i="1"/>
  <c r="G10785" i="1"/>
  <c r="G10682" i="1"/>
  <c r="G10512" i="1"/>
  <c r="G10410" i="1"/>
  <c r="G10070" i="1"/>
  <c r="G9875" i="1"/>
  <c r="G9670" i="1"/>
  <c r="G9259" i="1"/>
  <c r="G9192" i="1"/>
  <c r="G8646" i="1"/>
  <c r="G7894" i="1"/>
  <c r="G6870" i="1"/>
  <c r="G6324" i="1"/>
  <c r="G5504" i="1"/>
  <c r="G7592" i="1"/>
  <c r="G6500" i="1"/>
  <c r="G5954" i="1"/>
  <c r="G4560" i="1"/>
  <c r="G3732" i="1"/>
  <c r="G10363" i="1"/>
  <c r="G9953" i="1"/>
  <c r="G9645" i="1"/>
  <c r="G9440" i="1"/>
  <c r="G9270" i="1"/>
  <c r="G9133" i="1"/>
  <c r="G9117" i="1"/>
  <c r="G9031" i="1"/>
  <c r="G9014" i="1"/>
  <c r="G8877" i="1"/>
  <c r="G8621" i="1"/>
  <c r="G8605" i="1"/>
  <c r="G8535" i="1"/>
  <c r="G8519" i="1"/>
  <c r="G8502" i="1"/>
  <c r="G8340" i="1"/>
  <c r="G8128" i="1"/>
  <c r="G7616" i="1"/>
  <c r="G7104" i="1"/>
  <c r="G6592" i="1"/>
  <c r="G6355" i="1"/>
  <c r="G6185" i="1"/>
  <c r="G5503" i="1"/>
  <c r="G4420" i="1"/>
  <c r="G11870" i="1"/>
  <c r="G11648" i="1"/>
  <c r="G11460" i="1"/>
  <c r="G11323" i="1"/>
  <c r="G11307" i="1"/>
  <c r="G11068" i="1"/>
  <c r="G10949" i="1"/>
  <c r="G10932" i="1"/>
  <c r="G10795" i="1"/>
  <c r="G10710" i="1"/>
  <c r="G10659" i="1"/>
  <c r="G10625" i="1"/>
  <c r="G10472" i="1"/>
  <c r="G10438" i="1"/>
  <c r="G10352" i="1"/>
  <c r="G9896" i="1"/>
  <c r="G9794" i="1"/>
  <c r="G9691" i="1"/>
  <c r="G9452" i="1"/>
  <c r="G9384" i="1"/>
  <c r="G8838" i="1"/>
  <c r="G6448" i="1"/>
  <c r="G6038" i="1"/>
  <c r="G5088" i="1"/>
  <c r="G4848" i="1"/>
  <c r="G4480" i="1"/>
  <c r="G1063" i="1"/>
  <c r="G5053" i="1"/>
  <c r="G3465" i="1"/>
  <c r="G3379" i="1"/>
  <c r="G2746" i="1"/>
  <c r="G7984" i="1"/>
  <c r="G7916" i="1"/>
  <c r="G7848" i="1"/>
  <c r="G7779" i="1"/>
  <c r="G7472" i="1"/>
  <c r="G7404" i="1"/>
  <c r="G7233" i="1"/>
  <c r="G7062" i="1"/>
  <c r="G6960" i="1"/>
  <c r="G6755" i="1"/>
  <c r="G6721" i="1"/>
  <c r="G6550" i="1"/>
  <c r="G6380" i="1"/>
  <c r="G6004" i="1"/>
  <c r="G5800" i="1"/>
  <c r="G5595" i="1"/>
  <c r="G4551" i="1"/>
  <c r="G4281" i="1"/>
  <c r="G4005" i="1"/>
  <c r="G8242" i="1"/>
  <c r="G7908" i="1"/>
  <c r="G7498" i="1"/>
  <c r="G6884" i="1"/>
  <c r="G5588" i="1"/>
  <c r="G3641" i="1"/>
  <c r="G2762" i="1"/>
  <c r="G2395" i="1"/>
  <c r="G10324" i="1"/>
  <c r="G10222" i="1"/>
  <c r="G10152" i="1"/>
  <c r="G9914" i="1"/>
  <c r="G9862" i="1"/>
  <c r="G9401" i="1"/>
  <c r="G9197" i="1"/>
  <c r="G9128" i="1"/>
  <c r="G3374" i="1"/>
  <c r="G1280" i="1"/>
  <c r="G11813" i="1"/>
  <c r="G11591" i="1"/>
  <c r="G11575" i="1"/>
  <c r="G11250" i="1"/>
  <c r="G11029" i="1"/>
  <c r="G10892" i="1"/>
  <c r="G10381" i="1"/>
  <c r="G10330" i="1"/>
  <c r="G10177" i="1"/>
  <c r="G10143" i="1"/>
  <c r="G10057" i="1"/>
  <c r="G9987" i="1"/>
  <c r="G9816" i="1"/>
  <c r="G9782" i="1"/>
  <c r="G9611" i="1"/>
  <c r="G9577" i="1"/>
  <c r="G9543" i="1"/>
  <c r="G9372" i="1"/>
  <c r="G9235" i="1"/>
  <c r="G8963" i="1"/>
  <c r="G8655" i="1"/>
  <c r="G8622" i="1"/>
  <c r="G8451" i="1"/>
  <c r="G7311" i="1"/>
  <c r="G6765" i="1"/>
  <c r="G5878" i="1"/>
  <c r="G4241" i="1"/>
  <c r="G4842" i="1"/>
  <c r="G8211" i="1"/>
  <c r="G7187" i="1"/>
  <c r="G6265" i="1"/>
  <c r="G6196" i="1"/>
  <c r="G6061" i="1"/>
  <c r="G4664" i="1"/>
  <c r="G3693" i="1"/>
  <c r="G8367" i="1"/>
  <c r="G8333" i="1"/>
  <c r="G7407" i="1"/>
  <c r="G7271" i="1"/>
  <c r="G7066" i="1"/>
  <c r="G5361" i="1"/>
  <c r="G2547" i="1"/>
  <c r="G3505" i="1"/>
  <c r="G9903" i="1"/>
  <c r="G9699" i="1"/>
  <c r="G9563" i="1"/>
  <c r="G9494" i="1"/>
  <c r="G9409" i="1"/>
  <c r="G9374" i="1"/>
  <c r="G9272" i="1"/>
  <c r="G9033" i="1"/>
  <c r="G8931" i="1"/>
  <c r="G8675" i="1"/>
  <c r="G8521" i="1"/>
  <c r="G8505" i="1"/>
  <c r="G7862" i="1"/>
  <c r="G7725" i="1"/>
  <c r="G7350" i="1"/>
  <c r="G7213" i="1"/>
  <c r="G6838" i="1"/>
  <c r="G6701" i="1"/>
  <c r="G5917" i="1"/>
  <c r="G5814" i="1"/>
  <c r="G5677" i="1"/>
  <c r="G5610" i="1"/>
  <c r="G5506" i="1"/>
  <c r="G4876" i="1"/>
  <c r="G4254" i="1"/>
  <c r="G4778" i="1"/>
  <c r="G7941" i="1"/>
  <c r="G7497" i="1"/>
  <c r="G6729" i="1"/>
  <c r="G6438" i="1"/>
  <c r="G6233" i="1"/>
  <c r="G6131" i="1"/>
  <c r="G5994" i="1"/>
  <c r="G5807" i="1"/>
  <c r="G5773" i="1"/>
  <c r="G5585" i="1"/>
  <c r="G5464" i="1"/>
  <c r="G5381" i="1"/>
  <c r="G5111" i="1"/>
  <c r="G4838" i="1"/>
  <c r="G4466" i="1"/>
  <c r="G4193" i="1"/>
  <c r="G4055" i="1"/>
  <c r="G4019" i="1"/>
  <c r="G3172" i="1"/>
  <c r="G3006" i="1"/>
  <c r="G2763" i="1"/>
  <c r="G8335" i="1"/>
  <c r="G7855" i="1"/>
  <c r="G7343" i="1"/>
  <c r="G7309" i="1"/>
  <c r="G6831" i="1"/>
  <c r="G6797" i="1"/>
  <c r="G6422" i="1"/>
  <c r="G6320" i="1"/>
  <c r="G5979" i="1"/>
  <c r="G5570" i="1"/>
  <c r="G4600" i="1"/>
  <c r="G3696" i="1"/>
  <c r="G3550" i="1"/>
  <c r="G2620" i="1"/>
  <c r="G2907" i="1"/>
  <c r="G9916" i="1"/>
  <c r="G9881" i="1"/>
  <c r="G9676" i="1"/>
  <c r="G9608" i="1"/>
  <c r="G9574" i="1"/>
  <c r="G9471" i="1"/>
  <c r="G9352" i="1"/>
  <c r="G9301" i="1"/>
  <c r="G9164" i="1"/>
  <c r="G9080" i="1"/>
  <c r="G9062" i="1"/>
  <c r="G8568" i="1"/>
  <c r="G8550" i="1"/>
  <c r="G8448" i="1"/>
  <c r="G8414" i="1"/>
  <c r="G6793" i="1"/>
  <c r="G7538" i="1"/>
  <c r="G5948" i="1"/>
  <c r="G5676" i="1"/>
  <c r="G5608" i="1"/>
  <c r="G5403" i="1"/>
  <c r="G5167" i="1"/>
  <c r="G3960" i="1"/>
  <c r="G3275" i="1"/>
  <c r="G7524" i="1"/>
  <c r="G7114" i="1"/>
  <c r="G5173" i="1"/>
  <c r="G3925" i="1"/>
  <c r="G4742" i="1"/>
  <c r="G10235" i="1"/>
  <c r="G10219" i="1"/>
  <c r="G10132" i="1"/>
  <c r="G10081" i="1"/>
  <c r="G9979" i="1"/>
  <c r="G9876" i="1"/>
  <c r="G9859" i="1"/>
  <c r="G9808" i="1"/>
  <c r="G9671" i="1"/>
  <c r="G9603" i="1"/>
  <c r="G9585" i="1"/>
  <c r="G9568" i="1"/>
  <c r="G9398" i="1"/>
  <c r="G9312" i="1"/>
  <c r="G9194" i="1"/>
  <c r="G9142" i="1"/>
  <c r="G9091" i="1"/>
  <c r="G8989" i="1"/>
  <c r="G8733" i="1"/>
  <c r="G8630" i="1"/>
  <c r="G8477" i="1"/>
  <c r="G8391" i="1"/>
  <c r="G8238" i="1"/>
  <c r="G7872" i="1"/>
  <c r="G7360" i="1"/>
  <c r="G6269" i="1"/>
  <c r="G6098" i="1"/>
  <c r="G5587" i="1"/>
  <c r="G5520" i="1"/>
  <c r="G5418" i="1"/>
  <c r="G3321" i="1"/>
  <c r="G2635" i="1"/>
  <c r="G11827" i="1"/>
  <c r="G11656" i="1"/>
  <c r="G11435" i="1"/>
  <c r="G11349" i="1"/>
  <c r="G11281" i="1"/>
  <c r="G11247" i="1"/>
  <c r="G11128" i="1"/>
  <c r="G10991" i="1"/>
  <c r="G10975" i="1"/>
  <c r="G10907" i="1"/>
  <c r="G10889" i="1"/>
  <c r="G10872" i="1"/>
  <c r="G10753" i="1"/>
  <c r="G10633" i="1"/>
  <c r="G10566" i="1"/>
  <c r="G10447" i="1"/>
  <c r="G10395" i="1"/>
  <c r="G10378" i="1"/>
  <c r="G10242" i="1"/>
  <c r="G10140" i="1"/>
  <c r="G10051" i="1"/>
  <c r="G9948" i="1"/>
  <c r="G9777" i="1"/>
  <c r="G9743" i="1"/>
  <c r="G9640" i="1"/>
  <c r="G9606" i="1"/>
  <c r="G9435" i="1"/>
  <c r="G9094" i="1"/>
  <c r="G8992" i="1"/>
  <c r="G8480" i="1"/>
  <c r="G8120" i="1"/>
  <c r="G5455" i="1"/>
  <c r="G5030" i="1"/>
  <c r="G4909" i="1"/>
  <c r="G4753" i="1"/>
  <c r="G3495" i="1"/>
  <c r="G8172" i="1"/>
  <c r="G8001" i="1"/>
  <c r="G7728" i="1"/>
  <c r="G7523" i="1"/>
  <c r="G7318" i="1"/>
  <c r="G7148" i="1"/>
  <c r="G7080" i="1"/>
  <c r="G6977" i="1"/>
  <c r="G6704" i="1"/>
  <c r="G6636" i="1"/>
  <c r="G6499" i="1"/>
  <c r="G5884" i="1"/>
  <c r="G3790" i="1"/>
  <c r="G2969" i="1"/>
  <c r="G8260" i="1"/>
  <c r="G8010" i="1"/>
  <c r="G6283" i="1"/>
  <c r="G6009" i="1"/>
  <c r="G5769" i="1"/>
  <c r="G5529" i="1"/>
  <c r="G5424" i="1"/>
  <c r="G5196" i="1"/>
  <c r="G3940" i="1"/>
  <c r="G4970" i="1"/>
  <c r="G4004" i="1"/>
  <c r="G3603" i="1"/>
  <c r="G8208" i="1"/>
  <c r="G8140" i="1"/>
  <c r="G8088" i="1"/>
  <c r="G7986" i="1"/>
  <c r="G7900" i="1"/>
  <c r="G7884" i="1"/>
  <c r="G7730" i="1"/>
  <c r="G7696" i="1"/>
  <c r="G7644" i="1"/>
  <c r="G7628" i="1"/>
  <c r="G7576" i="1"/>
  <c r="G7474" i="1"/>
  <c r="G7388" i="1"/>
  <c r="G7372" i="1"/>
  <c r="G7218" i="1"/>
  <c r="G7132" i="1"/>
  <c r="G7116" i="1"/>
  <c r="G7064" i="1"/>
  <c r="G6996" i="1"/>
  <c r="G6962" i="1"/>
  <c r="G6876" i="1"/>
  <c r="G6860" i="1"/>
  <c r="G6706" i="1"/>
  <c r="G6620" i="1"/>
  <c r="G6604" i="1"/>
  <c r="G6552" i="1"/>
  <c r="G6450" i="1"/>
  <c r="G6416" i="1"/>
  <c r="G6210" i="1"/>
  <c r="G6075" i="1"/>
  <c r="G5988" i="1"/>
  <c r="G5699" i="1"/>
  <c r="G5426" i="1"/>
  <c r="G5409" i="1"/>
  <c r="G5288" i="1"/>
  <c r="G5220" i="1"/>
  <c r="G5013" i="1"/>
  <c r="G4829" i="1"/>
  <c r="G4658" i="1"/>
  <c r="G4624" i="1"/>
  <c r="G4421" i="1"/>
  <c r="G4284" i="1"/>
  <c r="G4250" i="1"/>
  <c r="G4148" i="1"/>
  <c r="G3844" i="1"/>
  <c r="G3745" i="1"/>
  <c r="G3566" i="1"/>
  <c r="G2633" i="1"/>
  <c r="G7332" i="1"/>
  <c r="G6580" i="1"/>
  <c r="G6478" i="1"/>
  <c r="G6069" i="1"/>
  <c r="G5796" i="1"/>
  <c r="G5558" i="1"/>
  <c r="G5319" i="1"/>
  <c r="G5050" i="1"/>
  <c r="G4715" i="1"/>
  <c r="G4578" i="1"/>
  <c r="G4032" i="1"/>
  <c r="G3413" i="1"/>
  <c r="G3272" i="1"/>
  <c r="G4048" i="1"/>
  <c r="G2377" i="1"/>
  <c r="G3786" i="1"/>
  <c r="G2194" i="1"/>
  <c r="G8050" i="1"/>
  <c r="G7982" i="1"/>
  <c r="G7794" i="1"/>
  <c r="G7726" i="1"/>
  <c r="G7658" i="1"/>
  <c r="G7504" i="1"/>
  <c r="G7146" i="1"/>
  <c r="G7026" i="1"/>
  <c r="G6958" i="1"/>
  <c r="G6890" i="1"/>
  <c r="G6770" i="1"/>
  <c r="G6702" i="1"/>
  <c r="G6345" i="1"/>
  <c r="G6122" i="1"/>
  <c r="G6105" i="1"/>
  <c r="G5510" i="1"/>
  <c r="G5408" i="1"/>
  <c r="G5101" i="1"/>
  <c r="G4824" i="1"/>
  <c r="G4889" i="1"/>
  <c r="G4685" i="1"/>
  <c r="G4104" i="1"/>
  <c r="G3782" i="1"/>
  <c r="G3725" i="1"/>
  <c r="G3543" i="1"/>
  <c r="G2221" i="1"/>
  <c r="G4690" i="1"/>
  <c r="G3841" i="1"/>
  <c r="G3923" i="1"/>
  <c r="G1154" i="1"/>
  <c r="G1807" i="1"/>
  <c r="G1941" i="1"/>
  <c r="G13264" i="1"/>
  <c r="G8075" i="1"/>
  <c r="G8023" i="1"/>
  <c r="G7887" i="1"/>
  <c r="G7819" i="1"/>
  <c r="G7767" i="1"/>
  <c r="G7631" i="1"/>
  <c r="G7563" i="1"/>
  <c r="G7409" i="1"/>
  <c r="G7375" i="1"/>
  <c r="G7307" i="1"/>
  <c r="G7255" i="1"/>
  <c r="G7119" i="1"/>
  <c r="G7051" i="1"/>
  <c r="G6795" i="1"/>
  <c r="G6743" i="1"/>
  <c r="G6607" i="1"/>
  <c r="G6539" i="1"/>
  <c r="G6471" i="1"/>
  <c r="G6129" i="1"/>
  <c r="G6011" i="1"/>
  <c r="G5942" i="1"/>
  <c r="G5925" i="1"/>
  <c r="G5805" i="1"/>
  <c r="G5415" i="1"/>
  <c r="G5312" i="1"/>
  <c r="G4892" i="1"/>
  <c r="G4579" i="1"/>
  <c r="G5244" i="1"/>
  <c r="G4903" i="1"/>
  <c r="G4322" i="1"/>
  <c r="G2908" i="1"/>
  <c r="G4527" i="1"/>
  <c r="G4437" i="1"/>
  <c r="G3486" i="1"/>
  <c r="G2992" i="1"/>
  <c r="G3713" i="1"/>
  <c r="G1461" i="1"/>
  <c r="G2378" i="1"/>
  <c r="G4988" i="1"/>
  <c r="G4873" i="1"/>
  <c r="G4378" i="1"/>
  <c r="G4344" i="1"/>
  <c r="G4036" i="1"/>
  <c r="G3723" i="1"/>
  <c r="G3419" i="1"/>
  <c r="G3282" i="1"/>
  <c r="G3116" i="1"/>
  <c r="G3039" i="1"/>
  <c r="G5160" i="1"/>
  <c r="G5144" i="1"/>
  <c r="G5127" i="1"/>
  <c r="G4598" i="1"/>
  <c r="G4581" i="1"/>
  <c r="G4461" i="1"/>
  <c r="G4205" i="1"/>
  <c r="G4052" i="1"/>
  <c r="G4001" i="1"/>
  <c r="G3724" i="1"/>
  <c r="G3452" i="1"/>
  <c r="G2790" i="1"/>
  <c r="G2654" i="1"/>
  <c r="G4826" i="1"/>
  <c r="G4666" i="1"/>
  <c r="G4418" i="1"/>
  <c r="G4167" i="1"/>
  <c r="G4145" i="1"/>
  <c r="G4099" i="1"/>
  <c r="G4076" i="1"/>
  <c r="G3869" i="1"/>
  <c r="G3809" i="1"/>
  <c r="G3410" i="1"/>
  <c r="G3213" i="1"/>
  <c r="G2890" i="1"/>
  <c r="G1442" i="1"/>
  <c r="G2330" i="1"/>
  <c r="G1646" i="1"/>
  <c r="G588" i="1"/>
  <c r="G1712" i="1"/>
  <c r="G1000" i="1"/>
  <c r="G1555" i="1"/>
  <c r="G742" i="1"/>
  <c r="G5042" i="1"/>
  <c r="G4768" i="1"/>
  <c r="G4700" i="1"/>
  <c r="G4630" i="1"/>
  <c r="G4565" i="1"/>
  <c r="G4086" i="1"/>
  <c r="G2995" i="1"/>
  <c r="G5271" i="1"/>
  <c r="G5049" i="1"/>
  <c r="G4759" i="1"/>
  <c r="G4691" i="1"/>
  <c r="G4622" i="1"/>
  <c r="G4503" i="1"/>
  <c r="G4451" i="1"/>
  <c r="G4349" i="1"/>
  <c r="G4298" i="1"/>
  <c r="G4212" i="1"/>
  <c r="G4178" i="1"/>
  <c r="G3554" i="1"/>
  <c r="G3434" i="1"/>
  <c r="G3055" i="1"/>
  <c r="G2891" i="1"/>
  <c r="G4722" i="1"/>
  <c r="G4609" i="1"/>
  <c r="G4359" i="1"/>
  <c r="G4291" i="1"/>
  <c r="G4245" i="1"/>
  <c r="G4132" i="1"/>
  <c r="G2553" i="1"/>
  <c r="G2820" i="1"/>
  <c r="G2920" i="1"/>
  <c r="G2265" i="1"/>
  <c r="G2147" i="1"/>
  <c r="G539" i="1"/>
  <c r="G1828" i="1"/>
  <c r="G3512" i="1"/>
  <c r="G2924" i="1"/>
  <c r="G2765" i="1"/>
  <c r="G2085" i="1"/>
  <c r="G3387" i="1"/>
  <c r="G3096" i="1"/>
  <c r="G1925" i="1"/>
  <c r="G935" i="1"/>
  <c r="G2130" i="1"/>
  <c r="G1590" i="1"/>
  <c r="G1191" i="1"/>
  <c r="G426" i="1"/>
  <c r="G1502" i="1"/>
  <c r="G928" i="1"/>
  <c r="G2934" i="1"/>
  <c r="G2872" i="1"/>
  <c r="G2751" i="1"/>
  <c r="G2628" i="1"/>
  <c r="G2509" i="1"/>
  <c r="G1517" i="1"/>
  <c r="G1633" i="1"/>
  <c r="G738" i="1"/>
  <c r="G12052" i="1"/>
  <c r="G1775" i="1"/>
  <c r="G2450" i="1"/>
  <c r="G2370" i="1"/>
  <c r="G2263" i="1"/>
  <c r="G3372" i="1"/>
  <c r="G2711" i="1"/>
  <c r="G2464" i="1"/>
  <c r="G2686" i="1"/>
  <c r="G2384" i="1"/>
  <c r="G2220" i="1"/>
  <c r="G2302" i="1"/>
  <c r="G849" i="1"/>
  <c r="G3339" i="1"/>
  <c r="G2914" i="1"/>
  <c r="G2550" i="1"/>
  <c r="G1476" i="1"/>
  <c r="G991" i="1"/>
  <c r="G2410" i="1"/>
  <c r="G3807" i="1"/>
  <c r="G3785" i="1"/>
  <c r="G3424" i="1"/>
  <c r="G3330" i="1"/>
  <c r="G3290" i="1"/>
  <c r="G7396" i="1"/>
  <c r="G7259" i="1"/>
  <c r="G6986" i="1"/>
  <c r="G6167" i="1"/>
  <c r="G3142" i="1"/>
  <c r="G5047" i="1"/>
  <c r="G4091" i="1"/>
  <c r="G4583" i="1"/>
  <c r="G4038" i="1"/>
  <c r="G2064" i="1"/>
  <c r="G10230" i="1"/>
  <c r="G10110" i="1"/>
  <c r="G9854" i="1"/>
  <c r="G9273" i="1"/>
  <c r="G9000" i="1"/>
  <c r="G8966" i="1"/>
  <c r="G8864" i="1"/>
  <c r="G8744" i="1"/>
  <c r="G8608" i="1"/>
  <c r="G8320" i="1"/>
  <c r="G6734" i="1"/>
  <c r="G6087" i="1"/>
  <c r="G5576" i="1"/>
  <c r="G5543" i="1"/>
  <c r="G5407" i="1"/>
  <c r="G3987" i="1"/>
  <c r="G2456" i="1"/>
  <c r="G11685" i="1"/>
  <c r="G11344" i="1"/>
  <c r="G11326" i="1"/>
  <c r="G11275" i="1"/>
  <c r="G10918" i="1"/>
  <c r="G10850" i="1"/>
  <c r="G10798" i="1"/>
  <c r="G10662" i="1"/>
  <c r="G10645" i="1"/>
  <c r="G10595" i="1"/>
  <c r="G10509" i="1"/>
  <c r="G10475" i="1"/>
  <c r="G10253" i="1"/>
  <c r="G10186" i="1"/>
  <c r="G10039" i="1"/>
  <c r="G9901" i="1"/>
  <c r="G9595" i="1"/>
  <c r="G8981" i="1"/>
  <c r="G8911" i="1"/>
  <c r="G8707" i="1"/>
  <c r="G8469" i="1"/>
  <c r="G8095" i="1"/>
  <c r="G7959" i="1"/>
  <c r="G7277" i="1"/>
  <c r="G7071" i="1"/>
  <c r="G6935" i="1"/>
  <c r="G6188" i="1"/>
  <c r="G5981" i="1"/>
  <c r="G2323" i="1"/>
  <c r="G7955" i="1"/>
  <c r="G7785" i="1"/>
  <c r="G7443" i="1"/>
  <c r="G6931" i="1"/>
  <c r="G5906" i="1"/>
  <c r="G5292" i="1"/>
  <c r="G4835" i="1"/>
  <c r="G3389" i="1"/>
  <c r="G2752" i="1"/>
  <c r="G8282" i="1"/>
  <c r="G8111" i="1"/>
  <c r="G7851" i="1"/>
  <c r="G7578" i="1"/>
  <c r="G6895" i="1"/>
  <c r="G6827" i="1"/>
  <c r="G6759" i="1"/>
  <c r="G6076" i="1"/>
  <c r="G5803" i="1"/>
  <c r="G5667" i="1"/>
  <c r="G4228" i="1"/>
  <c r="G5274" i="1"/>
  <c r="G3887" i="1"/>
  <c r="G649" i="1"/>
  <c r="G10050" i="1"/>
  <c r="G10032" i="1"/>
  <c r="G9964" i="1"/>
  <c r="G9929" i="1"/>
  <c r="G9826" i="1"/>
  <c r="G9588" i="1"/>
  <c r="G9400" i="1"/>
  <c r="G9332" i="1"/>
  <c r="G9281" i="1"/>
  <c r="G9263" i="1"/>
  <c r="G9145" i="1"/>
  <c r="G9059" i="1"/>
  <c r="G8735" i="1"/>
  <c r="G8667" i="1"/>
  <c r="G8649" i="1"/>
  <c r="G8495" i="1"/>
  <c r="G8479" i="1"/>
  <c r="G8377" i="1"/>
  <c r="G8118" i="1"/>
  <c r="G7606" i="1"/>
  <c r="G7127" i="1"/>
  <c r="G6615" i="1"/>
  <c r="G6582" i="1"/>
  <c r="G6445" i="1"/>
  <c r="G6378" i="1"/>
  <c r="G6342" i="1"/>
  <c r="G5932" i="1"/>
  <c r="G5900" i="1"/>
  <c r="G5523" i="1"/>
  <c r="G5351" i="1"/>
  <c r="G5188" i="1"/>
  <c r="G4662" i="1"/>
  <c r="G4567" i="1"/>
  <c r="G4114" i="1"/>
  <c r="G3797" i="1"/>
  <c r="G4962" i="1"/>
  <c r="G4869" i="1"/>
  <c r="G2650" i="1"/>
  <c r="G8137" i="1"/>
  <c r="G8085" i="1"/>
  <c r="G7881" i="1"/>
  <c r="G7573" i="1"/>
  <c r="G7385" i="1"/>
  <c r="G7369" i="1"/>
  <c r="G6873" i="1"/>
  <c r="G6857" i="1"/>
  <c r="G6703" i="1"/>
  <c r="G6686" i="1"/>
  <c r="G6601" i="1"/>
  <c r="G6515" i="1"/>
  <c r="G6464" i="1"/>
  <c r="G6447" i="1"/>
  <c r="G6413" i="1"/>
  <c r="G6258" i="1"/>
  <c r="G5969" i="1"/>
  <c r="G5764" i="1"/>
  <c r="G5679" i="1"/>
  <c r="G5645" i="1"/>
  <c r="G5490" i="1"/>
  <c r="G5456" i="1"/>
  <c r="G5406" i="1"/>
  <c r="G5389" i="1"/>
  <c r="G5077" i="1"/>
  <c r="G5009" i="1"/>
  <c r="G4918" i="1"/>
  <c r="G4756" i="1"/>
  <c r="G4652" i="1"/>
  <c r="G4582" i="1"/>
  <c r="G4244" i="1"/>
  <c r="G3788" i="1"/>
  <c r="G2881" i="1"/>
  <c r="G2800" i="1"/>
  <c r="G2299" i="1"/>
  <c r="G8207" i="1"/>
  <c r="G8156" i="1"/>
  <c r="G8077" i="1"/>
  <c r="G7873" i="1"/>
  <c r="G7599" i="1"/>
  <c r="G7565" i="1"/>
  <c r="G7361" i="1"/>
  <c r="G7087" i="1"/>
  <c r="G7053" i="1"/>
  <c r="G6849" i="1"/>
  <c r="G6575" i="1"/>
  <c r="G6439" i="1"/>
  <c r="G6337" i="1"/>
  <c r="G6268" i="1"/>
  <c r="G5348" i="1"/>
  <c r="G3670" i="1"/>
  <c r="G3427" i="1"/>
  <c r="G4292" i="1"/>
  <c r="G2919" i="1"/>
  <c r="G3931" i="1"/>
  <c r="G3734" i="1"/>
  <c r="G9998" i="1"/>
  <c r="G10010" i="1"/>
  <c r="G9839" i="1"/>
  <c r="G9668" i="1"/>
  <c r="G9634" i="1"/>
  <c r="G9515" i="1"/>
  <c r="G9446" i="1"/>
  <c r="G9429" i="1"/>
  <c r="G9361" i="1"/>
  <c r="G9207" i="1"/>
  <c r="G9122" i="1"/>
  <c r="G8883" i="1"/>
  <c r="G8866" i="1"/>
  <c r="G8524" i="1"/>
  <c r="G8348" i="1"/>
  <c r="G8073" i="1"/>
  <c r="G7458" i="1"/>
  <c r="G6333" i="1"/>
  <c r="G6266" i="1"/>
  <c r="G5923" i="1"/>
  <c r="G5719" i="1"/>
  <c r="G5339" i="1"/>
  <c r="G5306" i="1"/>
  <c r="G5005" i="1"/>
  <c r="G4944" i="1"/>
  <c r="G4820" i="1"/>
  <c r="G4634" i="1"/>
  <c r="G5125" i="1"/>
  <c r="G4524" i="1"/>
  <c r="G4382" i="1"/>
  <c r="G3273" i="1"/>
  <c r="G2787" i="1"/>
  <c r="G8012" i="1"/>
  <c r="G7892" i="1"/>
  <c r="G7858" i="1"/>
  <c r="G7772" i="1"/>
  <c r="G7602" i="1"/>
  <c r="G7500" i="1"/>
  <c r="G7380" i="1"/>
  <c r="G7346" i="1"/>
  <c r="G7090" i="1"/>
  <c r="G6834" i="1"/>
  <c r="G6732" i="1"/>
  <c r="G6612" i="1"/>
  <c r="G6424" i="1"/>
  <c r="G6390" i="1"/>
  <c r="G6236" i="1"/>
  <c r="G6184" i="1"/>
  <c r="G6134" i="1"/>
  <c r="G5776" i="1"/>
  <c r="G5605" i="1"/>
  <c r="G5502" i="1"/>
  <c r="G5253" i="1"/>
  <c r="G5231" i="1"/>
  <c r="G5164" i="1"/>
  <c r="G5093" i="1"/>
  <c r="G4745" i="1"/>
  <c r="G4335" i="1"/>
  <c r="G4301" i="1"/>
  <c r="G4233" i="1"/>
  <c r="G4199" i="1"/>
  <c r="G4131" i="1"/>
  <c r="G2933" i="1"/>
  <c r="G7588" i="1"/>
  <c r="G7076" i="1"/>
  <c r="G6564" i="1"/>
  <c r="G6154" i="1"/>
  <c r="G5847" i="1"/>
  <c r="G5541" i="1"/>
  <c r="G5508" i="1"/>
  <c r="G5371" i="1"/>
  <c r="G5337" i="1"/>
  <c r="G5259" i="1"/>
  <c r="G4816" i="1"/>
  <c r="G4678" i="1"/>
  <c r="G4404" i="1"/>
  <c r="G4268" i="1"/>
  <c r="G4475" i="1"/>
  <c r="G4133" i="1"/>
  <c r="G3475" i="1"/>
  <c r="G4095" i="1"/>
  <c r="G3893" i="1"/>
  <c r="G2699" i="1"/>
  <c r="G1047" i="1"/>
  <c r="G1927" i="1"/>
  <c r="G896" i="1"/>
  <c r="G8008" i="1"/>
  <c r="G7359" i="1"/>
  <c r="G7240" i="1"/>
  <c r="G7103" i="1"/>
  <c r="G6728" i="1"/>
  <c r="G6642" i="1"/>
  <c r="G6489" i="1"/>
  <c r="G6387" i="1"/>
  <c r="G6199" i="1"/>
  <c r="G6130" i="1"/>
  <c r="G6063" i="1"/>
  <c r="G6029" i="1"/>
  <c r="G5961" i="1"/>
  <c r="G5739" i="1"/>
  <c r="G5670" i="1"/>
  <c r="G5552" i="1"/>
  <c r="G5535" i="1"/>
  <c r="G5518" i="1"/>
  <c r="G5364" i="1"/>
  <c r="G5205" i="1"/>
  <c r="G5181" i="1"/>
  <c r="G5079" i="1"/>
  <c r="G4896" i="1"/>
  <c r="G4791" i="1"/>
  <c r="G4653" i="1"/>
  <c r="G4515" i="1"/>
  <c r="G4450" i="1"/>
  <c r="G4177" i="1"/>
  <c r="G4039" i="1"/>
  <c r="G2965" i="1"/>
  <c r="G5178" i="1"/>
  <c r="G4941" i="1"/>
  <c r="G4633" i="1"/>
  <c r="G3942" i="1"/>
  <c r="G2915" i="1"/>
  <c r="G2536" i="1"/>
  <c r="G4760" i="1"/>
  <c r="G4260" i="1"/>
  <c r="G4077" i="1"/>
  <c r="G3576" i="1"/>
  <c r="G3493" i="1"/>
  <c r="G3108" i="1"/>
  <c r="G1558" i="1"/>
  <c r="G3359" i="1"/>
  <c r="G3118" i="1"/>
  <c r="G2608" i="1"/>
  <c r="G1726" i="1"/>
  <c r="G999" i="1"/>
  <c r="G1409" i="1"/>
  <c r="G1562" i="1"/>
  <c r="G678" i="1"/>
  <c r="G8033" i="1"/>
  <c r="G8015" i="1"/>
  <c r="G7947" i="1"/>
  <c r="G7759" i="1"/>
  <c r="G7623" i="1"/>
  <c r="G7503" i="1"/>
  <c r="G7435" i="1"/>
  <c r="G7247" i="1"/>
  <c r="G7179" i="1"/>
  <c r="G6991" i="1"/>
  <c r="G6923" i="1"/>
  <c r="G6735" i="1"/>
  <c r="G6599" i="1"/>
  <c r="G6172" i="1"/>
  <c r="G5831" i="1"/>
  <c r="G5695" i="1"/>
  <c r="G5661" i="1"/>
  <c r="G5577" i="1"/>
  <c r="G5052" i="1"/>
  <c r="G4870" i="1"/>
  <c r="G4270" i="1"/>
  <c r="G3821" i="1"/>
  <c r="G5192" i="1"/>
  <c r="G4783" i="1"/>
  <c r="G4067" i="1"/>
  <c r="G3778" i="1"/>
  <c r="G3659" i="1"/>
  <c r="G2950" i="1"/>
  <c r="G4324" i="1"/>
  <c r="G3953" i="1"/>
  <c r="G3772" i="1"/>
  <c r="G2928" i="1"/>
  <c r="G2808" i="1"/>
  <c r="G2477" i="1"/>
  <c r="G2301" i="1"/>
  <c r="G3708" i="1"/>
  <c r="G3571" i="1"/>
  <c r="G3218" i="1"/>
  <c r="G3156" i="1"/>
  <c r="G3005" i="1"/>
  <c r="G2320" i="1"/>
  <c r="G1674" i="1"/>
  <c r="G2708" i="1"/>
  <c r="G2255" i="1"/>
  <c r="G2125" i="1"/>
  <c r="G995" i="1"/>
  <c r="G2247" i="1"/>
  <c r="G1898" i="1"/>
  <c r="G2189" i="1"/>
  <c r="G1389" i="1"/>
  <c r="G1755" i="1"/>
  <c r="G936" i="1"/>
  <c r="G2022" i="1"/>
  <c r="G1333" i="1"/>
  <c r="G1201" i="1"/>
  <c r="G1844" i="1"/>
  <c r="G1787" i="1"/>
  <c r="G1627" i="1"/>
  <c r="G1301" i="1"/>
  <c r="G316" i="1"/>
  <c r="G2083" i="1"/>
  <c r="G1778" i="1"/>
  <c r="G1506" i="1"/>
  <c r="G1268" i="1"/>
  <c r="G1168" i="1"/>
  <c r="G489" i="1"/>
  <c r="G3268" i="1"/>
  <c r="G3147" i="1"/>
  <c r="G2966" i="1"/>
  <c r="G2935" i="1"/>
  <c r="G2874" i="1"/>
  <c r="G2782" i="1"/>
  <c r="G2722" i="1"/>
  <c r="G2691" i="1"/>
  <c r="G2328" i="1"/>
  <c r="G2006" i="1"/>
  <c r="G1520" i="1"/>
  <c r="G729" i="1"/>
  <c r="G1999" i="1"/>
  <c r="G1954" i="1"/>
  <c r="G1772" i="1"/>
  <c r="G1681" i="1"/>
  <c r="G12419" i="1"/>
  <c r="G12111" i="1"/>
  <c r="G2824" i="1"/>
  <c r="G2561" i="1"/>
  <c r="G3930" i="1"/>
  <c r="G3739" i="1"/>
  <c r="G3678" i="1"/>
  <c r="G3141" i="1"/>
  <c r="G2982" i="1"/>
  <c r="G2943" i="1"/>
  <c r="G2743" i="1"/>
  <c r="G2695" i="1"/>
  <c r="G2576" i="1"/>
  <c r="G2494" i="1"/>
  <c r="G2372" i="1"/>
  <c r="G3671" i="1"/>
  <c r="G3535" i="1"/>
  <c r="G3320" i="1"/>
  <c r="G2955" i="1"/>
  <c r="G2895" i="1"/>
  <c r="G2865" i="1"/>
  <c r="G2834" i="1"/>
  <c r="G2805" i="1"/>
  <c r="G2745" i="1"/>
  <c r="G2631" i="1"/>
  <c r="G2591" i="1"/>
  <c r="G2508" i="1"/>
  <c r="G2287" i="1"/>
  <c r="G1440" i="1"/>
  <c r="G2416" i="1"/>
  <c r="G1695" i="1"/>
  <c r="G1197" i="1"/>
  <c r="G1323" i="1"/>
  <c r="G584" i="1"/>
  <c r="G819" i="1"/>
  <c r="G2303" i="1"/>
  <c r="G1762" i="1"/>
  <c r="G1693" i="1"/>
  <c r="G1112" i="1"/>
  <c r="G876" i="1"/>
  <c r="G2065" i="1"/>
  <c r="G1916" i="1"/>
  <c r="G1756" i="1"/>
  <c r="G1592" i="1"/>
  <c r="G2095" i="1"/>
  <c r="G722" i="1"/>
  <c r="G317" i="1"/>
  <c r="G3248" i="1"/>
  <c r="G3190" i="1"/>
  <c r="G3158" i="1"/>
  <c r="G3098" i="1"/>
  <c r="G2948" i="1"/>
  <c r="G2917" i="1"/>
  <c r="G2673" i="1"/>
  <c r="G2582" i="1"/>
  <c r="G2552" i="1"/>
  <c r="G2300" i="1"/>
  <c r="G2118" i="1"/>
  <c r="G1391" i="1"/>
  <c r="G615" i="1"/>
  <c r="G1284" i="1"/>
  <c r="G2394" i="1"/>
  <c r="G2325" i="1"/>
  <c r="G2257" i="1"/>
  <c r="G2121" i="1"/>
  <c r="G2032" i="1"/>
  <c r="G1759" i="1"/>
  <c r="G1397" i="1"/>
  <c r="G1996" i="1"/>
  <c r="G1792" i="1"/>
  <c r="G1723" i="1"/>
  <c r="G1655" i="1"/>
  <c r="G1632" i="1"/>
  <c r="G1552" i="1"/>
  <c r="G1300" i="1"/>
  <c r="G874" i="1"/>
  <c r="G9579" i="1"/>
  <c r="G7392" i="1"/>
  <c r="G1387" i="1"/>
  <c r="G467" i="1"/>
  <c r="G3341" i="1"/>
  <c r="G3319" i="1"/>
  <c r="G3159" i="1"/>
  <c r="G3001" i="1"/>
  <c r="G2726" i="1"/>
  <c r="G2568" i="1"/>
  <c r="G2318" i="1"/>
  <c r="G2250" i="1"/>
  <c r="G2159" i="1"/>
  <c r="G2137" i="1"/>
  <c r="G2092" i="1"/>
  <c r="G2070" i="1"/>
  <c r="G1596" i="1"/>
  <c r="G1566" i="1"/>
  <c r="G1944" i="1"/>
  <c r="G1831" i="1"/>
  <c r="G1808" i="1"/>
  <c r="G1761" i="1"/>
  <c r="G1648" i="1"/>
  <c r="G1536" i="1"/>
  <c r="G1359" i="1"/>
  <c r="G1111" i="1"/>
  <c r="G688" i="1"/>
  <c r="G974" i="1"/>
  <c r="G12689" i="1"/>
  <c r="G1175" i="1"/>
  <c r="G1031" i="1"/>
  <c r="G1149" i="1"/>
  <c r="G1002" i="1"/>
  <c r="G848" i="1"/>
  <c r="G12587" i="1"/>
  <c r="G12430" i="1"/>
  <c r="G13196" i="1"/>
  <c r="G12895" i="1"/>
  <c r="G10308" i="1"/>
  <c r="G13136" i="1"/>
  <c r="G11653" i="1"/>
  <c r="G1578" i="1"/>
  <c r="G1243" i="1"/>
  <c r="G2483" i="1"/>
  <c r="G3619" i="1"/>
  <c r="G2975" i="1"/>
  <c r="G1438" i="1"/>
  <c r="G1684" i="1"/>
  <c r="G3240" i="1"/>
  <c r="G1153" i="1"/>
  <c r="G441" i="1"/>
  <c r="G4599" i="1"/>
  <c r="G4191" i="1"/>
  <c r="G3574" i="1"/>
  <c r="G2652" i="1"/>
  <c r="G4812" i="1"/>
  <c r="G4556" i="1"/>
  <c r="G4539" i="1"/>
  <c r="G4196" i="1"/>
  <c r="G4060" i="1"/>
  <c r="G4010" i="1"/>
  <c r="G3993" i="1"/>
  <c r="G3976" i="1"/>
  <c r="G3929" i="1"/>
  <c r="G3496" i="1"/>
  <c r="G3405" i="1"/>
  <c r="G3373" i="1"/>
  <c r="G3136" i="1"/>
  <c r="G2812" i="1"/>
  <c r="G2569" i="1"/>
  <c r="G4837" i="1"/>
  <c r="G4814" i="1"/>
  <c r="G4655" i="1"/>
  <c r="G4610" i="1"/>
  <c r="G4452" i="1"/>
  <c r="G4407" i="1"/>
  <c r="G4111" i="1"/>
  <c r="G3511" i="1"/>
  <c r="G3349" i="1"/>
  <c r="G2863" i="1"/>
  <c r="G3948" i="1"/>
  <c r="G3764" i="1"/>
  <c r="G3360" i="1"/>
  <c r="G2441" i="1"/>
  <c r="G2168" i="1"/>
  <c r="G3676" i="1"/>
  <c r="G3295" i="1"/>
  <c r="G2664" i="1"/>
  <c r="G2422" i="1"/>
  <c r="G1864" i="1"/>
  <c r="G1603" i="1"/>
  <c r="G2160" i="1"/>
  <c r="G1678" i="1"/>
  <c r="G956" i="1"/>
  <c r="G14424" i="1"/>
  <c r="G5076" i="1"/>
  <c r="G4987" i="1"/>
  <c r="G4717" i="1"/>
  <c r="G4512" i="1"/>
  <c r="G4375" i="1"/>
  <c r="G4310" i="1"/>
  <c r="G3720" i="1"/>
  <c r="G2954" i="1"/>
  <c r="G2877" i="1"/>
  <c r="G5279" i="1"/>
  <c r="G5041" i="1"/>
  <c r="G4802" i="1"/>
  <c r="G4767" i="1"/>
  <c r="G4750" i="1"/>
  <c r="G4665" i="1"/>
  <c r="G4563" i="1"/>
  <c r="G4546" i="1"/>
  <c r="G4494" i="1"/>
  <c r="G4306" i="1"/>
  <c r="G4272" i="1"/>
  <c r="G4186" i="1"/>
  <c r="G4152" i="1"/>
  <c r="G4119" i="1"/>
  <c r="G4102" i="1"/>
  <c r="G4000" i="1"/>
  <c r="G3871" i="1"/>
  <c r="G3802" i="1"/>
  <c r="G3691" i="1"/>
  <c r="G3630" i="1"/>
  <c r="G2172" i="1"/>
  <c r="G1535" i="1"/>
  <c r="G4757" i="1"/>
  <c r="G4687" i="1"/>
  <c r="G4643" i="1"/>
  <c r="G4597" i="1"/>
  <c r="G4416" i="1"/>
  <c r="G4234" i="1"/>
  <c r="G4121" i="1"/>
  <c r="G4051" i="1"/>
  <c r="G3983" i="1"/>
  <c r="G3868" i="1"/>
  <c r="G3806" i="1"/>
  <c r="G3692" i="1"/>
  <c r="G3650" i="1"/>
  <c r="G3610" i="1"/>
  <c r="G2940" i="1"/>
  <c r="G3853" i="1"/>
  <c r="G3555" i="1"/>
  <c r="G3474" i="1"/>
  <c r="G3195" i="1"/>
  <c r="G3438" i="1"/>
  <c r="G2980" i="1"/>
  <c r="G2860" i="1"/>
  <c r="G2175" i="1"/>
  <c r="G2140" i="1"/>
  <c r="G2208" i="1"/>
  <c r="G1785" i="1"/>
  <c r="G1481" i="1"/>
  <c r="G11980" i="1"/>
  <c r="G2276" i="1"/>
  <c r="G3124" i="1"/>
  <c r="G2219" i="1"/>
  <c r="G3502" i="1"/>
  <c r="G3125" i="1"/>
  <c r="G3065" i="1"/>
  <c r="G2942" i="1"/>
  <c r="G2613" i="1"/>
  <c r="G2365" i="1"/>
  <c r="G1897" i="1"/>
  <c r="G1378" i="1"/>
  <c r="G2229" i="1"/>
  <c r="G1732" i="1"/>
  <c r="G1189" i="1"/>
  <c r="G706" i="1"/>
  <c r="G1895" i="1"/>
  <c r="G1815" i="1"/>
  <c r="G3206" i="1"/>
  <c r="G3025" i="1"/>
  <c r="G2902" i="1"/>
  <c r="G1443" i="1"/>
  <c r="G1255" i="1"/>
  <c r="G1553" i="1"/>
  <c r="G878" i="1"/>
  <c r="G8905" i="1"/>
  <c r="G2409" i="1"/>
  <c r="G3626" i="1"/>
  <c r="G3442" i="1"/>
  <c r="G3226" i="1"/>
  <c r="G2413" i="1"/>
  <c r="G2212" i="1"/>
  <c r="G2062" i="1"/>
  <c r="G1183" i="1"/>
  <c r="G1500" i="1"/>
  <c r="G2211" i="1"/>
  <c r="G1902" i="1"/>
  <c r="G943" i="1"/>
  <c r="G1914" i="1"/>
  <c r="G1128" i="1"/>
  <c r="G559" i="1"/>
  <c r="G2033" i="1"/>
  <c r="G1195" i="1"/>
  <c r="G3127" i="1"/>
  <c r="G2640" i="1"/>
  <c r="G2459" i="1"/>
  <c r="G1834" i="1"/>
  <c r="G2717" i="1"/>
  <c r="G2575" i="1"/>
  <c r="G2128" i="1"/>
  <c r="G3819" i="1"/>
  <c r="G3743" i="1"/>
  <c r="G3469" i="1"/>
  <c r="G3381" i="1"/>
  <c r="G3188" i="1"/>
  <c r="G2946" i="1"/>
  <c r="G2906" i="1"/>
  <c r="G2355" i="1"/>
  <c r="G2232" i="1"/>
  <c r="G720" i="1"/>
  <c r="G1227" i="1"/>
  <c r="G3765" i="1"/>
  <c r="G3468" i="1"/>
  <c r="G3355" i="1"/>
  <c r="G2929" i="1"/>
  <c r="G2809" i="1"/>
  <c r="G2778" i="1"/>
  <c r="G2596" i="1"/>
  <c r="G2430" i="1"/>
  <c r="G2388" i="1"/>
  <c r="G2693" i="1"/>
  <c r="G2662" i="1"/>
  <c r="G1237" i="1"/>
  <c r="G2149" i="1"/>
  <c r="G1694" i="1"/>
  <c r="G2259" i="1"/>
  <c r="G682" i="1"/>
  <c r="G1170" i="1"/>
  <c r="G2177" i="1"/>
  <c r="G2048" i="1"/>
  <c r="G780" i="1"/>
  <c r="G1975" i="1"/>
  <c r="G1868" i="1"/>
  <c r="G602" i="1"/>
  <c r="G2068" i="1"/>
  <c r="G1878" i="1"/>
  <c r="G1839" i="1"/>
  <c r="G1114" i="1"/>
  <c r="G871" i="1"/>
  <c r="G3042" i="1"/>
  <c r="G2952" i="1"/>
  <c r="G2646" i="1"/>
  <c r="G2586" i="1"/>
  <c r="G2555" i="1"/>
  <c r="G2260" i="1"/>
  <c r="G2124" i="1"/>
  <c r="G2079" i="1"/>
  <c r="G1915" i="1"/>
  <c r="G1855" i="1"/>
  <c r="G1795" i="1"/>
  <c r="G1200" i="1"/>
  <c r="G1885" i="1"/>
  <c r="G656" i="1"/>
  <c r="G13783" i="1"/>
  <c r="G2396" i="1"/>
  <c r="G3872" i="1"/>
  <c r="G3541" i="1"/>
  <c r="G3243" i="1"/>
  <c r="G3163" i="1"/>
  <c r="G3080" i="1"/>
  <c r="G2389" i="1"/>
  <c r="G1501" i="1"/>
  <c r="G2556" i="1"/>
  <c r="G2516" i="1"/>
  <c r="G3728" i="1"/>
  <c r="G3592" i="1"/>
  <c r="G3501" i="1"/>
  <c r="G3432" i="1"/>
  <c r="G3333" i="1"/>
  <c r="G3183" i="1"/>
  <c r="G3152" i="1"/>
  <c r="G3031" i="1"/>
  <c r="G2941" i="1"/>
  <c r="G2704" i="1"/>
  <c r="G2522" i="1"/>
  <c r="G2492" i="1"/>
  <c r="G2335" i="1"/>
  <c r="G1992" i="1"/>
  <c r="G983" i="1"/>
  <c r="G1218" i="1"/>
  <c r="G919" i="1"/>
  <c r="G2192" i="1"/>
  <c r="G2152" i="1"/>
  <c r="G2069" i="1"/>
  <c r="G2012" i="1"/>
  <c r="G1654" i="1"/>
  <c r="G2044" i="1"/>
  <c r="G1995" i="1"/>
  <c r="G1837" i="1"/>
  <c r="G1784" i="1"/>
  <c r="G1565" i="1"/>
  <c r="G832" i="1"/>
  <c r="G1974" i="1"/>
  <c r="G1774" i="1"/>
  <c r="G915" i="1"/>
  <c r="G3143" i="1"/>
  <c r="G3022" i="1"/>
  <c r="G2993" i="1"/>
  <c r="G2931" i="1"/>
  <c r="G2840" i="1"/>
  <c r="G2810" i="1"/>
  <c r="G2780" i="1"/>
  <c r="G2627" i="1"/>
  <c r="G2476" i="1"/>
  <c r="G2446" i="1"/>
  <c r="G1857" i="1"/>
  <c r="G932" i="1"/>
  <c r="G1179" i="1"/>
  <c r="G806" i="1"/>
  <c r="G12824" i="1"/>
  <c r="G12338" i="1"/>
  <c r="G11020" i="1"/>
  <c r="G13759" i="1"/>
  <c r="G13272" i="1"/>
  <c r="G12990" i="1"/>
  <c r="G9209" i="1"/>
  <c r="G13554" i="1"/>
  <c r="G13044" i="1"/>
  <c r="G12074" i="1"/>
  <c r="G9299" i="1"/>
  <c r="G12251" i="1"/>
  <c r="G11881" i="1"/>
  <c r="G13897" i="1"/>
  <c r="G11134" i="1"/>
  <c r="G11858" i="1"/>
  <c r="G11343" i="1"/>
  <c r="G10208" i="1"/>
  <c r="G10688" i="1"/>
  <c r="G786" i="1"/>
  <c r="G724" i="1"/>
  <c r="G509" i="1"/>
  <c r="G283" i="1"/>
  <c r="G507" i="1"/>
  <c r="G432" i="1"/>
  <c r="G12869" i="1"/>
  <c r="G12383" i="1"/>
  <c r="G12302" i="1"/>
  <c r="G11321" i="1"/>
  <c r="G10938" i="1"/>
  <c r="G10752" i="1"/>
  <c r="G14286" i="1"/>
  <c r="G14042" i="1"/>
  <c r="G13739" i="1"/>
  <c r="G12563" i="1"/>
  <c r="G12485" i="1"/>
  <c r="G12240" i="1"/>
  <c r="G11971" i="1"/>
  <c r="G12826" i="1"/>
  <c r="G12579" i="1"/>
  <c r="G12097" i="1"/>
  <c r="G11883" i="1"/>
  <c r="G11041" i="1"/>
  <c r="G10593" i="1"/>
  <c r="G8052" i="1"/>
  <c r="G13432" i="1"/>
  <c r="G1184" i="1"/>
  <c r="G562" i="1"/>
  <c r="G397" i="1"/>
  <c r="G157" i="1"/>
  <c r="G12511" i="1"/>
  <c r="G12353" i="1"/>
  <c r="G12012" i="1"/>
  <c r="G10862" i="1"/>
  <c r="G10043" i="1"/>
  <c r="G14262" i="1"/>
  <c r="G13956" i="1"/>
  <c r="G13412" i="1"/>
  <c r="G13231" i="1"/>
  <c r="G12291" i="1"/>
  <c r="G11487" i="1"/>
  <c r="G12864" i="1"/>
  <c r="G12794" i="1"/>
  <c r="G8532" i="1"/>
  <c r="G8627" i="1"/>
  <c r="G6042" i="1"/>
  <c r="G11878" i="1"/>
  <c r="G11226" i="1"/>
  <c r="G10844" i="1"/>
  <c r="G8557" i="1"/>
  <c r="G12375" i="1"/>
  <c r="G9502" i="1"/>
  <c r="G9067" i="1"/>
  <c r="G11177" i="1"/>
  <c r="G9773" i="1"/>
  <c r="G5087" i="1"/>
  <c r="G13426" i="1"/>
  <c r="G11756" i="1"/>
  <c r="G13784" i="1"/>
  <c r="G12335" i="1"/>
  <c r="G12273" i="1"/>
  <c r="G12155" i="1"/>
  <c r="G12092" i="1"/>
  <c r="G2382" i="1"/>
  <c r="G2314" i="1"/>
  <c r="G2223" i="1"/>
  <c r="G2133" i="1"/>
  <c r="G2110" i="1"/>
  <c r="G833" i="1"/>
  <c r="G583" i="1"/>
  <c r="G1940" i="1"/>
  <c r="G1644" i="1"/>
  <c r="G1187" i="1"/>
  <c r="G1235" i="1"/>
  <c r="G8660" i="1"/>
  <c r="G1360" i="1"/>
  <c r="G1298" i="1"/>
  <c r="G362" i="1"/>
  <c r="G3306" i="1"/>
  <c r="G3238" i="1"/>
  <c r="G3102" i="1"/>
  <c r="G3034" i="1"/>
  <c r="G2991" i="1"/>
  <c r="G2875" i="1"/>
  <c r="G2829" i="1"/>
  <c r="G2807" i="1"/>
  <c r="G2421" i="1"/>
  <c r="G2353" i="1"/>
  <c r="G2216" i="1"/>
  <c r="G2148" i="1"/>
  <c r="G2036" i="1"/>
  <c r="G1948" i="1"/>
  <c r="G1917" i="1"/>
  <c r="G1765" i="1"/>
  <c r="G1675" i="1"/>
  <c r="G1614" i="1"/>
  <c r="G1521" i="1"/>
  <c r="G1405" i="1"/>
  <c r="G1145" i="1"/>
  <c r="G1910" i="1"/>
  <c r="G1456" i="1"/>
  <c r="G12408" i="1"/>
  <c r="G9464" i="1"/>
  <c r="G13503" i="1"/>
  <c r="G8791" i="1"/>
  <c r="G9544" i="1"/>
  <c r="G13965" i="1"/>
  <c r="G1819" i="1"/>
  <c r="G1796" i="1"/>
  <c r="G1751" i="1"/>
  <c r="G617" i="1"/>
  <c r="G457" i="1"/>
  <c r="G12528" i="1"/>
  <c r="G10585" i="1"/>
  <c r="G1556" i="1"/>
  <c r="G1108" i="1"/>
  <c r="G745" i="1"/>
  <c r="G1181" i="1"/>
  <c r="G1039" i="1"/>
  <c r="G352" i="1"/>
  <c r="G12670" i="1"/>
  <c r="G12187" i="1"/>
  <c r="G12749" i="1"/>
  <c r="G1589" i="1"/>
  <c r="G1026" i="1"/>
  <c r="G752" i="1"/>
  <c r="G12739" i="1"/>
  <c r="G9441" i="1"/>
  <c r="G10890" i="1"/>
  <c r="G11452" i="1"/>
  <c r="G13736" i="1"/>
  <c r="G12802" i="1"/>
  <c r="G11350" i="1"/>
  <c r="G10973" i="1"/>
  <c r="G12656" i="1"/>
  <c r="G11290" i="1"/>
  <c r="G10948" i="1"/>
  <c r="G8533" i="1"/>
  <c r="G12484" i="1"/>
  <c r="G12324" i="1"/>
  <c r="G11242" i="1"/>
  <c r="G10702" i="1"/>
  <c r="G14137" i="1"/>
  <c r="G8493" i="1"/>
  <c r="G11854" i="1"/>
  <c r="G14129" i="1"/>
  <c r="G1277" i="1"/>
  <c r="G1038" i="1"/>
  <c r="G756" i="1"/>
  <c r="G551" i="1"/>
  <c r="G647" i="1"/>
  <c r="G12585" i="1"/>
  <c r="G12507" i="1"/>
  <c r="G11890" i="1"/>
  <c r="G11221" i="1"/>
  <c r="G14254" i="1"/>
  <c r="G13953" i="1"/>
  <c r="G13770" i="1"/>
  <c r="G13526" i="1"/>
  <c r="G13343" i="1"/>
  <c r="G13224" i="1"/>
  <c r="G12029" i="1"/>
  <c r="G11781" i="1"/>
  <c r="G10887" i="1"/>
  <c r="G9084" i="1"/>
  <c r="G7540" i="1"/>
  <c r="G12215" i="1"/>
  <c r="G11940" i="1"/>
  <c r="G11305" i="1"/>
  <c r="G9690" i="1"/>
  <c r="G10824" i="1"/>
  <c r="G10272" i="1"/>
  <c r="G1023" i="1"/>
  <c r="G870" i="1"/>
  <c r="G679" i="1"/>
  <c r="G355" i="1"/>
  <c r="G339" i="1"/>
  <c r="G4852" i="1"/>
  <c r="G12475" i="1"/>
  <c r="G12312" i="1"/>
  <c r="G12234" i="1"/>
  <c r="G11958" i="1"/>
  <c r="G14230" i="1"/>
  <c r="G13988" i="1"/>
  <c r="G13624" i="1"/>
  <c r="G13443" i="1"/>
  <c r="G13322" i="1"/>
  <c r="G11873" i="1"/>
  <c r="G13019" i="1"/>
  <c r="G10380" i="1"/>
  <c r="G8964" i="1"/>
  <c r="G10613" i="1"/>
  <c r="G10068" i="1"/>
  <c r="G5949" i="1"/>
  <c r="G9042" i="1"/>
  <c r="G9679" i="1"/>
  <c r="G9280" i="1"/>
  <c r="G8674" i="1"/>
  <c r="G9565" i="1"/>
  <c r="G8666" i="1"/>
  <c r="G8671" i="1"/>
  <c r="G12401" i="1"/>
  <c r="G12123" i="1"/>
  <c r="G11681" i="1"/>
  <c r="G10845" i="1"/>
  <c r="G10869" i="1"/>
  <c r="G10656" i="1"/>
  <c r="G10502" i="1"/>
  <c r="G7598" i="1"/>
  <c r="G11947" i="1"/>
  <c r="G10480" i="1"/>
  <c r="G8863" i="1"/>
  <c r="G9204" i="1"/>
  <c r="G7933" i="1"/>
  <c r="G13568" i="1"/>
  <c r="G12490" i="1"/>
  <c r="G10029" i="1"/>
  <c r="G9377" i="1"/>
  <c r="G7423" i="1"/>
  <c r="G5383" i="1"/>
  <c r="G11987" i="1"/>
  <c r="G9438" i="1"/>
  <c r="G9005" i="1"/>
  <c r="G6179" i="1"/>
  <c r="G8083" i="1"/>
  <c r="G6655" i="1"/>
  <c r="G7140" i="1"/>
  <c r="G7846" i="1"/>
  <c r="G8035" i="1"/>
  <c r="G11241" i="1"/>
  <c r="G9313" i="1"/>
  <c r="G9868" i="1"/>
  <c r="G9220" i="1"/>
  <c r="G8607" i="1"/>
  <c r="G6730" i="1"/>
  <c r="G13649" i="1"/>
  <c r="G8549" i="1"/>
  <c r="G7136" i="1"/>
  <c r="G6030" i="1"/>
  <c r="G8619" i="1"/>
  <c r="G6399" i="1"/>
  <c r="G13267" i="1"/>
  <c r="G13355" i="1"/>
  <c r="G14236" i="1"/>
  <c r="G13246" i="1"/>
  <c r="G10560" i="1"/>
  <c r="G5471" i="1"/>
  <c r="G6934" i="1"/>
  <c r="G6067" i="1"/>
  <c r="G6048" i="1"/>
  <c r="G12566" i="1"/>
  <c r="G13067" i="1"/>
  <c r="G13862" i="1"/>
  <c r="G12859" i="1"/>
  <c r="G14152" i="1"/>
  <c r="G12083" i="1"/>
  <c r="G13478" i="1"/>
  <c r="G14008" i="1"/>
  <c r="G12253" i="1"/>
  <c r="G13945" i="1"/>
  <c r="G13251" i="1"/>
  <c r="G10783" i="1"/>
  <c r="G14184" i="1"/>
  <c r="G13103" i="1"/>
  <c r="G12345" i="1"/>
  <c r="G13973" i="1"/>
  <c r="G12405" i="1"/>
  <c r="G11615" i="1"/>
  <c r="G12343" i="1"/>
  <c r="G11736" i="1"/>
  <c r="G8969" i="1"/>
  <c r="G8986" i="1"/>
  <c r="G9161" i="1"/>
  <c r="G13627" i="1"/>
  <c r="G13486" i="1"/>
  <c r="G13305" i="1"/>
  <c r="G14168" i="1"/>
  <c r="G7704" i="1"/>
  <c r="G8237" i="1"/>
  <c r="G7222" i="1"/>
  <c r="G5273" i="1"/>
  <c r="G11417" i="1"/>
  <c r="G11263" i="1"/>
  <c r="G9677" i="1"/>
  <c r="G9215" i="1"/>
  <c r="G5059" i="1"/>
  <c r="G2768" i="1"/>
  <c r="G4089" i="1"/>
  <c r="G4429" i="1"/>
  <c r="G3069" i="1"/>
  <c r="G1326" i="1"/>
  <c r="G329" i="1"/>
  <c r="G942" i="1"/>
  <c r="G9143" i="1"/>
  <c r="G9656" i="1"/>
  <c r="G12459" i="1"/>
  <c r="G13271" i="1"/>
  <c r="G13577" i="1"/>
  <c r="G5128" i="1"/>
  <c r="G927" i="1"/>
  <c r="G171" i="1"/>
  <c r="G12526" i="1"/>
  <c r="G4360" i="1"/>
  <c r="G10756" i="1"/>
  <c r="G13388" i="1"/>
  <c r="G13542" i="1"/>
  <c r="G8542" i="1"/>
  <c r="G8951" i="1"/>
  <c r="G9362" i="1"/>
  <c r="G10592" i="1"/>
  <c r="G10884" i="1"/>
  <c r="G11159" i="1"/>
  <c r="G11637" i="1"/>
  <c r="G13849" i="1"/>
  <c r="G11832" i="1"/>
  <c r="G8021" i="1"/>
  <c r="G6997" i="1"/>
  <c r="G11232" i="1"/>
  <c r="G8295" i="1"/>
  <c r="G6742" i="1"/>
  <c r="G3504" i="1"/>
  <c r="G370" i="1"/>
  <c r="G1156" i="1"/>
  <c r="G1188" i="1"/>
  <c r="G1316" i="1"/>
  <c r="G1089" i="1"/>
  <c r="G1073" i="1"/>
  <c r="G977" i="1"/>
  <c r="G558" i="1"/>
  <c r="G11369" i="1"/>
  <c r="G11633" i="1"/>
  <c r="G5336" i="1"/>
  <c r="G199" i="1"/>
  <c r="G10642" i="1"/>
  <c r="G11636" i="1"/>
  <c r="G11840" i="1"/>
  <c r="G11978" i="1"/>
  <c r="G12182" i="1"/>
  <c r="G12696" i="1"/>
  <c r="G13541" i="1"/>
  <c r="G14156" i="1"/>
  <c r="G11458" i="1"/>
  <c r="G8124" i="1"/>
  <c r="G7715" i="1"/>
  <c r="G7612" i="1"/>
  <c r="G7100" i="1"/>
  <c r="G6691" i="1"/>
  <c r="G5352" i="1"/>
  <c r="G5617" i="1"/>
  <c r="G3882" i="1"/>
  <c r="G11645" i="1"/>
  <c r="G4263" i="1"/>
  <c r="G9431" i="1"/>
  <c r="G10354" i="1"/>
  <c r="G12038" i="1"/>
  <c r="G10147" i="1"/>
  <c r="G10188" i="1"/>
  <c r="G506" i="1"/>
  <c r="G376" i="1"/>
  <c r="G614" i="1"/>
  <c r="G710" i="1"/>
  <c r="G1094" i="1"/>
  <c r="G1138" i="1"/>
  <c r="G28" i="1"/>
  <c r="G8990" i="1"/>
  <c r="G10631" i="1"/>
  <c r="G6510" i="1"/>
  <c r="G245" i="1"/>
  <c r="G1312" i="1"/>
  <c r="G13473" i="1"/>
  <c r="G11879" i="1"/>
  <c r="G13517" i="1"/>
  <c r="G13772" i="1"/>
  <c r="G6248" i="1"/>
  <c r="G655" i="1"/>
  <c r="G496" i="1"/>
  <c r="G8798" i="1"/>
  <c r="G14029" i="1"/>
  <c r="G3196" i="1"/>
  <c r="G10981" i="1"/>
  <c r="G13149" i="1"/>
  <c r="G7509" i="1"/>
  <c r="G6022" i="1"/>
  <c r="G9348" i="1"/>
  <c r="G7124" i="1"/>
  <c r="G338" i="1"/>
  <c r="G466" i="1"/>
  <c r="G937" i="1"/>
  <c r="G526" i="1"/>
  <c r="G11931" i="1"/>
  <c r="G13364" i="1"/>
  <c r="G13980" i="1"/>
  <c r="G12947" i="1"/>
  <c r="G4331" i="1"/>
  <c r="G9476" i="1"/>
  <c r="G11428" i="1"/>
  <c r="G9251" i="1"/>
  <c r="G8720" i="1"/>
  <c r="G9129" i="1"/>
  <c r="G13168" i="1"/>
  <c r="G13579" i="1"/>
  <c r="G12139" i="1"/>
  <c r="G12727" i="1"/>
  <c r="G13212" i="1"/>
  <c r="G8389" i="1"/>
  <c r="G7971" i="1"/>
  <c r="G7868" i="1"/>
  <c r="G7459" i="1"/>
  <c r="G6947" i="1"/>
  <c r="G6844" i="1"/>
  <c r="G6100" i="1"/>
  <c r="G5826" i="1"/>
  <c r="G10724" i="1"/>
  <c r="G8387" i="1"/>
  <c r="G7635" i="1"/>
  <c r="G3908" i="1"/>
  <c r="G3246" i="1"/>
  <c r="G381" i="1"/>
  <c r="G12102" i="1"/>
  <c r="G12642" i="1"/>
  <c r="G13126" i="1"/>
  <c r="G13229" i="1"/>
  <c r="G11556" i="1"/>
  <c r="G12481" i="1"/>
  <c r="G13452" i="1"/>
  <c r="G6458" i="1"/>
  <c r="G5646" i="1"/>
  <c r="G10154" i="1"/>
  <c r="G9975" i="1"/>
  <c r="G9155" i="1"/>
  <c r="G5000" i="1"/>
  <c r="G4638" i="1"/>
  <c r="G10940" i="1"/>
  <c r="G11147" i="1"/>
  <c r="G11970" i="1"/>
  <c r="G12688" i="1"/>
  <c r="G13262" i="1"/>
  <c r="G13571" i="1"/>
  <c r="G13891" i="1"/>
  <c r="G9872" i="1"/>
  <c r="G12545" i="1"/>
  <c r="G14131" i="1"/>
  <c r="G14336" i="1"/>
  <c r="G10078" i="1"/>
  <c r="G7149" i="1"/>
  <c r="G4776" i="1"/>
  <c r="G112" i="1"/>
  <c r="G9306" i="1"/>
  <c r="G9819" i="1"/>
  <c r="G11139" i="1"/>
  <c r="G11191" i="1"/>
  <c r="G11261" i="1"/>
  <c r="G11565" i="1"/>
  <c r="G12386" i="1"/>
  <c r="G12437" i="1"/>
  <c r="G13359" i="1"/>
  <c r="G13782" i="1"/>
  <c r="G13898" i="1"/>
  <c r="G10960" i="1"/>
  <c r="G11506" i="1"/>
  <c r="G13747" i="1"/>
  <c r="G14209" i="1"/>
  <c r="G4257" i="1"/>
  <c r="G10552" i="1"/>
  <c r="G6798" i="1"/>
  <c r="G9692" i="1"/>
  <c r="G8942" i="1"/>
  <c r="G7405" i="1"/>
  <c r="G3037" i="1"/>
  <c r="G4342" i="1"/>
  <c r="G7507" i="1"/>
  <c r="G6483" i="1"/>
  <c r="G5391" i="1"/>
  <c r="G298" i="1"/>
  <c r="G173" i="1"/>
  <c r="G120" i="1"/>
  <c r="G10768" i="1"/>
  <c r="G11235" i="1"/>
  <c r="G11422" i="1"/>
  <c r="G11996" i="1"/>
  <c r="G12136" i="1"/>
  <c r="G12213" i="1"/>
  <c r="G12715" i="1"/>
  <c r="G12740" i="1"/>
  <c r="G12893" i="1"/>
  <c r="G13726" i="1"/>
  <c r="G13802" i="1"/>
  <c r="G14020" i="1"/>
  <c r="G14136" i="1"/>
  <c r="G14352" i="1"/>
  <c r="G10522" i="1"/>
  <c r="G11106" i="1"/>
  <c r="G11228" i="1"/>
  <c r="G12157" i="1"/>
  <c r="G12183" i="1"/>
  <c r="G10053" i="1"/>
  <c r="G8123" i="1"/>
  <c r="G5666" i="1"/>
  <c r="G11560" i="1"/>
  <c r="G11424" i="1"/>
  <c r="G11185" i="1"/>
  <c r="G11049" i="1"/>
  <c r="G10776" i="1"/>
  <c r="G8150" i="1"/>
  <c r="G4914" i="1"/>
  <c r="G5663" i="1"/>
  <c r="G11456" i="1"/>
  <c r="G10757" i="1"/>
  <c r="G2126" i="1"/>
  <c r="G4807" i="1"/>
  <c r="G5551" i="1"/>
  <c r="G10479" i="1"/>
  <c r="G10428" i="1"/>
  <c r="G8579" i="1"/>
  <c r="G8045" i="1"/>
  <c r="G7663" i="1"/>
  <c r="G8825" i="1"/>
  <c r="G8739" i="1"/>
  <c r="G8569" i="1"/>
  <c r="G7853" i="1"/>
  <c r="G7341" i="1"/>
  <c r="G6829" i="1"/>
  <c r="G5155" i="1"/>
  <c r="G7305" i="1"/>
  <c r="G6622" i="1"/>
  <c r="G6537" i="1"/>
  <c r="G6127" i="1"/>
  <c r="G5870" i="1"/>
  <c r="G5528" i="1"/>
  <c r="G6959" i="1"/>
  <c r="G4075" i="1"/>
  <c r="G9041" i="1"/>
  <c r="G6138" i="1"/>
  <c r="G6668" i="1"/>
  <c r="G5008" i="1"/>
  <c r="G5113" i="1"/>
  <c r="G3051" i="1"/>
  <c r="G1253" i="1"/>
  <c r="G12202" i="1"/>
  <c r="G14250" i="1"/>
  <c r="G9522" i="1"/>
  <c r="G13460" i="1"/>
  <c r="G13830" i="1"/>
  <c r="G14126" i="1"/>
  <c r="G8002" i="1"/>
  <c r="G6978" i="1"/>
  <c r="G7310" i="1"/>
  <c r="G9795" i="1"/>
  <c r="G8771" i="1"/>
  <c r="G6995" i="1"/>
  <c r="G6039" i="1"/>
  <c r="G9539" i="1"/>
  <c r="G11566" i="1"/>
  <c r="G12003" i="1"/>
  <c r="G12207" i="1"/>
  <c r="G12836" i="1"/>
  <c r="G13462" i="1"/>
  <c r="G14410" i="1"/>
  <c r="G14422" i="1"/>
  <c r="G4130" i="1"/>
  <c r="G8302" i="1"/>
  <c r="G11997" i="1"/>
  <c r="G12381" i="1"/>
  <c r="G12700" i="1"/>
  <c r="G13480" i="1"/>
  <c r="G14197" i="1"/>
  <c r="G8127" i="1"/>
  <c r="G7871" i="1"/>
  <c r="G7515" i="1"/>
  <c r="G7738" i="1"/>
  <c r="G6786" i="1"/>
  <c r="G6714" i="1"/>
  <c r="G5070" i="1"/>
  <c r="G9284" i="1"/>
  <c r="G7611" i="1"/>
  <c r="G6587" i="1"/>
  <c r="G10487" i="1"/>
  <c r="G10316" i="1"/>
  <c r="G7638" i="1"/>
  <c r="G6614" i="1"/>
  <c r="G9667" i="1"/>
  <c r="G9462" i="1"/>
  <c r="G5308" i="1"/>
  <c r="G11482" i="1"/>
  <c r="G11243" i="1"/>
  <c r="G10629" i="1"/>
  <c r="G7446" i="1"/>
  <c r="G2845" i="1"/>
  <c r="G3014" i="1"/>
  <c r="G9347" i="1"/>
  <c r="G8835" i="1"/>
  <c r="G7533" i="1"/>
  <c r="G3148" i="1"/>
  <c r="G7151" i="1"/>
  <c r="G5515" i="1"/>
  <c r="G9943" i="1"/>
  <c r="G9601" i="1"/>
  <c r="G9055" i="1"/>
  <c r="G8850" i="1"/>
  <c r="G8109" i="1"/>
  <c r="G7085" i="1"/>
  <c r="G5822" i="1"/>
  <c r="G4459" i="1"/>
  <c r="G2601" i="1"/>
  <c r="G2849" i="1"/>
  <c r="G7689" i="1"/>
  <c r="G7177" i="1"/>
  <c r="G7109" i="1"/>
  <c r="G6665" i="1"/>
  <c r="G5589" i="1"/>
  <c r="G7215" i="1"/>
  <c r="G3783" i="1"/>
  <c r="G8275" i="1"/>
  <c r="G5115" i="1"/>
  <c r="G5024" i="1"/>
  <c r="G3067" i="1"/>
  <c r="G4951" i="1"/>
  <c r="G10793" i="1"/>
  <c r="G12714" i="1"/>
  <c r="G4463" i="1"/>
  <c r="G3327" i="1"/>
  <c r="G4163" i="1"/>
  <c r="G7560" i="1"/>
  <c r="G5176" i="1"/>
  <c r="G1724" i="1"/>
  <c r="G7841" i="1"/>
  <c r="G7585" i="1"/>
  <c r="G6168" i="1"/>
  <c r="G6151" i="1"/>
  <c r="G4025" i="1"/>
  <c r="G3463" i="1"/>
  <c r="G3342" i="1"/>
  <c r="G4216" i="1"/>
  <c r="G3135" i="1"/>
  <c r="G2760" i="1"/>
  <c r="G5206" i="1"/>
  <c r="G4626" i="1"/>
  <c r="G4267" i="1"/>
  <c r="G3842" i="1"/>
  <c r="G4614" i="1"/>
  <c r="G4501" i="1"/>
  <c r="G4160" i="1"/>
  <c r="G3292" i="1"/>
  <c r="G2592" i="1"/>
  <c r="G2213" i="1"/>
  <c r="G3311" i="1"/>
  <c r="G12706" i="1"/>
  <c r="G477" i="1"/>
  <c r="G3972" i="1"/>
  <c r="G3674" i="1"/>
  <c r="G1918" i="1"/>
  <c r="G2861" i="1"/>
  <c r="G2340" i="1"/>
  <c r="G2480" i="1"/>
  <c r="G2182" i="1"/>
  <c r="G3767" i="1"/>
  <c r="G3117" i="1"/>
  <c r="G2666" i="1"/>
  <c r="G2454" i="1"/>
  <c r="G2235" i="1"/>
  <c r="G787" i="1"/>
  <c r="G2162" i="1"/>
  <c r="G1407" i="1"/>
  <c r="G2399" i="1"/>
  <c r="G1020" i="1"/>
  <c r="G1399" i="1"/>
  <c r="G2029" i="1"/>
  <c r="G1441" i="1"/>
  <c r="G1309" i="1"/>
  <c r="G1595" i="1"/>
  <c r="G288" i="1"/>
  <c r="G348" i="1"/>
  <c r="G12306" i="1"/>
  <c r="G11115" i="1"/>
  <c r="G13947" i="1"/>
  <c r="G13583" i="1"/>
  <c r="G14116" i="1"/>
  <c r="G12598" i="1"/>
  <c r="G11927" i="1"/>
  <c r="G9784" i="1"/>
  <c r="G11166" i="1"/>
  <c r="G10952" i="1"/>
  <c r="G9643" i="1"/>
  <c r="G10551" i="1"/>
  <c r="G8952" i="1"/>
  <c r="G11936" i="1"/>
  <c r="G8824" i="1"/>
  <c r="G14218" i="1"/>
  <c r="G14022" i="1"/>
  <c r="G5845" i="1"/>
  <c r="G13905" i="1"/>
  <c r="G10615" i="1"/>
  <c r="G14275" i="1"/>
  <c r="G13386" i="1"/>
  <c r="G14334" i="1"/>
  <c r="G8292" i="1"/>
  <c r="G6334" i="1"/>
  <c r="G2514" i="1"/>
  <c r="G2968" i="1"/>
  <c r="G3698" i="1"/>
  <c r="G4129" i="1"/>
  <c r="G4725" i="1"/>
  <c r="G7371" i="1"/>
  <c r="G7115" i="1"/>
  <c r="G6331" i="1"/>
  <c r="G2889" i="1"/>
  <c r="G5293" i="1"/>
  <c r="G3068" i="1"/>
  <c r="G2823" i="1"/>
  <c r="G4639" i="1"/>
  <c r="G4139" i="1"/>
  <c r="G3382" i="1"/>
  <c r="G2453" i="1"/>
  <c r="G2324" i="1"/>
  <c r="G2618" i="1"/>
  <c r="G11793" i="1"/>
  <c r="G4008" i="1"/>
  <c r="G4516" i="1"/>
  <c r="G4190" i="1"/>
  <c r="G3287" i="1"/>
  <c r="G2963" i="1"/>
  <c r="G2466" i="1"/>
  <c r="G4376" i="1"/>
  <c r="G3744" i="1"/>
  <c r="G354" i="1"/>
  <c r="G2376" i="1"/>
  <c r="G3651" i="1"/>
  <c r="G2836" i="1"/>
  <c r="G2468" i="1"/>
  <c r="G761" i="1"/>
  <c r="G2858" i="1"/>
  <c r="G1876" i="1"/>
  <c r="G616" i="1"/>
  <c r="G1419" i="1"/>
  <c r="G2321" i="1"/>
  <c r="G1241" i="1"/>
  <c r="G923" i="1"/>
  <c r="G2001" i="1"/>
  <c r="G3589" i="1"/>
  <c r="G2184" i="1"/>
  <c r="G1729" i="1"/>
  <c r="G1727" i="1"/>
  <c r="G3220" i="1"/>
  <c r="G2084" i="1"/>
  <c r="G304" i="1"/>
  <c r="G1473" i="1"/>
  <c r="G1900" i="1"/>
  <c r="G3153" i="1"/>
  <c r="G2472" i="1"/>
  <c r="G1570" i="1"/>
  <c r="G560" i="1"/>
  <c r="G1090" i="1"/>
  <c r="G1040" i="1"/>
  <c r="G788" i="1"/>
  <c r="G12931" i="1"/>
  <c r="G14173" i="1"/>
  <c r="G50" i="1"/>
  <c r="G9206" i="1"/>
  <c r="G12872" i="1"/>
  <c r="G13859" i="1"/>
  <c r="G14307" i="1"/>
  <c r="G12611" i="1"/>
  <c r="G10946" i="1"/>
  <c r="G12919" i="1"/>
  <c r="G8914" i="1"/>
  <c r="G12259" i="1"/>
  <c r="G11629" i="1"/>
  <c r="G11354" i="1"/>
  <c r="G9801" i="1"/>
  <c r="G11725" i="1"/>
  <c r="G11237" i="1"/>
  <c r="G9688" i="1"/>
  <c r="G9047" i="1"/>
  <c r="G6659" i="1"/>
  <c r="G5280" i="1"/>
  <c r="G12953" i="1"/>
  <c r="G13984" i="1"/>
  <c r="G14124" i="1"/>
  <c r="G10124" i="1"/>
  <c r="G8664" i="1"/>
  <c r="G11331" i="1"/>
  <c r="G11251" i="1"/>
  <c r="G10772" i="1"/>
  <c r="G9119" i="1"/>
  <c r="G8135" i="1"/>
  <c r="G10044" i="1"/>
  <c r="G9721" i="1"/>
  <c r="G13908" i="1"/>
  <c r="G14056" i="1"/>
  <c r="G9967" i="1"/>
  <c r="G10001" i="1"/>
  <c r="G12040" i="1"/>
  <c r="G11918" i="1"/>
  <c r="G11852" i="1"/>
  <c r="G11443" i="1"/>
  <c r="G11027" i="1"/>
  <c r="G5938" i="1"/>
  <c r="G14216" i="1"/>
  <c r="G10870" i="1"/>
  <c r="G8538" i="1"/>
  <c r="G7571" i="1"/>
  <c r="G12673" i="1"/>
  <c r="G9821" i="1"/>
  <c r="G13489" i="1"/>
  <c r="G11547" i="1"/>
  <c r="G13801" i="1"/>
  <c r="G13024" i="1"/>
  <c r="G14295" i="1"/>
  <c r="G8797" i="1"/>
  <c r="G13673" i="1"/>
  <c r="G12808" i="1"/>
  <c r="G14083" i="1"/>
  <c r="G14281" i="1"/>
  <c r="G13758" i="1"/>
  <c r="G12937" i="1"/>
  <c r="G12571" i="1"/>
  <c r="G14047" i="1"/>
  <c r="G13638" i="1"/>
  <c r="G12154" i="1"/>
  <c r="G13702" i="1"/>
  <c r="G13894" i="1"/>
  <c r="G14082" i="1"/>
  <c r="G13400" i="1"/>
  <c r="G12396" i="1"/>
  <c r="G12539" i="1"/>
  <c r="G14397" i="1"/>
  <c r="G13058" i="1"/>
  <c r="G12298" i="1"/>
  <c r="G12973" i="1"/>
  <c r="G13416" i="1"/>
  <c r="G11297" i="1"/>
  <c r="G11100" i="1"/>
  <c r="G10280" i="1"/>
  <c r="G9402" i="1"/>
  <c r="G9615" i="1"/>
  <c r="G8594" i="1"/>
  <c r="G9513" i="1"/>
  <c r="G9106" i="1"/>
  <c r="G10258" i="1"/>
  <c r="G11470" i="1"/>
  <c r="G11894" i="1"/>
  <c r="G2293" i="1"/>
  <c r="G1037" i="1"/>
  <c r="G239" i="1"/>
  <c r="G13051" i="1"/>
  <c r="G1478" i="1"/>
  <c r="G5507" i="1"/>
  <c r="G8701" i="1"/>
  <c r="G1180" i="1"/>
  <c r="G77" i="1"/>
  <c r="G9292" i="1"/>
  <c r="G11862" i="1"/>
  <c r="G13242" i="1"/>
  <c r="G177" i="1"/>
  <c r="G232" i="1"/>
  <c r="G33" i="1"/>
  <c r="G13290" i="1"/>
  <c r="G13829" i="1"/>
  <c r="G273" i="1"/>
  <c r="G94" i="1"/>
  <c r="G9905" i="1"/>
  <c r="G12891" i="1"/>
  <c r="G12917" i="1"/>
  <c r="G12858" i="1"/>
  <c r="G10495" i="1"/>
  <c r="G5412" i="1"/>
  <c r="G976" i="1"/>
  <c r="G46" i="1"/>
  <c r="G268" i="1"/>
  <c r="G204" i="1"/>
  <c r="G172" i="1"/>
  <c r="G111" i="1"/>
  <c r="G79" i="1"/>
  <c r="G8620" i="1"/>
  <c r="G8979" i="1"/>
  <c r="G9132" i="1"/>
  <c r="G10262" i="1"/>
  <c r="G10287" i="1"/>
  <c r="G10492" i="1"/>
  <c r="G12055" i="1"/>
  <c r="G12145" i="1"/>
  <c r="G6091" i="1"/>
  <c r="G9644" i="1"/>
  <c r="G11051" i="1"/>
  <c r="G13124" i="1"/>
  <c r="G13227" i="1"/>
  <c r="G13686" i="1"/>
  <c r="G5501" i="1"/>
  <c r="G5536" i="1"/>
  <c r="G9415" i="1"/>
  <c r="G7669" i="1"/>
  <c r="G6645" i="1"/>
  <c r="G6031" i="1"/>
  <c r="G5489" i="1"/>
  <c r="G10584" i="1"/>
  <c r="G8857" i="1"/>
  <c r="G6687" i="1"/>
  <c r="G6280" i="1"/>
  <c r="G6398" i="1"/>
  <c r="G5375" i="1"/>
  <c r="G4853" i="1"/>
  <c r="G5422" i="1"/>
  <c r="G132" i="1"/>
  <c r="G262" i="1"/>
  <c r="G198" i="1"/>
  <c r="G166" i="1"/>
  <c r="G134" i="1"/>
  <c r="G61" i="1"/>
  <c r="G4536" i="1"/>
  <c r="G8403" i="1"/>
  <c r="G11974" i="1"/>
  <c r="G12756" i="1"/>
  <c r="G11127" i="1"/>
  <c r="G11284" i="1"/>
  <c r="G11943" i="1"/>
  <c r="G13118" i="1"/>
  <c r="G13182" i="1"/>
  <c r="G13195" i="1"/>
  <c r="G14041" i="1"/>
  <c r="G14405" i="1"/>
  <c r="G5631" i="1"/>
  <c r="G8229" i="1"/>
  <c r="G7963" i="1"/>
  <c r="G7554" i="1"/>
  <c r="G6939" i="1"/>
  <c r="G10011" i="1"/>
  <c r="G8918" i="1"/>
  <c r="G5311" i="1"/>
  <c r="G11211" i="1"/>
  <c r="G11007" i="1"/>
  <c r="G6202" i="1"/>
  <c r="G6158" i="1"/>
  <c r="G10321" i="1"/>
  <c r="G10167" i="1"/>
  <c r="G9825" i="1"/>
  <c r="G9722" i="1"/>
  <c r="G9211" i="1"/>
  <c r="G9057" i="1"/>
  <c r="G8886" i="1"/>
  <c r="G8801" i="1"/>
  <c r="G8545" i="1"/>
  <c r="G6235" i="1"/>
  <c r="G6062" i="1"/>
  <c r="G5791" i="1"/>
  <c r="G5184" i="1"/>
  <c r="G11742" i="1"/>
  <c r="G10310" i="1"/>
  <c r="G8243" i="1"/>
  <c r="G5526" i="1"/>
  <c r="G4209" i="1"/>
  <c r="G6363" i="1"/>
  <c r="G8328" i="1"/>
  <c r="G6373" i="1"/>
  <c r="G4403" i="1"/>
  <c r="G840" i="1"/>
  <c r="G10042" i="1"/>
  <c r="G9803" i="1"/>
  <c r="G9495" i="1"/>
  <c r="G9239" i="1"/>
  <c r="G9188" i="1"/>
  <c r="G8932" i="1"/>
  <c r="G8676" i="1"/>
  <c r="G8420" i="1"/>
  <c r="G7861" i="1"/>
  <c r="G7758" i="1"/>
  <c r="G7349" i="1"/>
  <c r="G7246" i="1"/>
  <c r="G6837" i="1"/>
  <c r="G6428" i="1"/>
  <c r="G5813" i="1"/>
  <c r="G4934" i="1"/>
  <c r="G11293" i="1"/>
  <c r="G10527" i="1"/>
  <c r="G10424" i="1"/>
  <c r="G10271" i="1"/>
  <c r="G9390" i="1"/>
  <c r="G9049" i="1"/>
  <c r="G8537" i="1"/>
  <c r="G5844" i="1"/>
  <c r="G5777" i="1"/>
  <c r="G7717" i="1"/>
  <c r="G7205" i="1"/>
  <c r="G6693" i="1"/>
  <c r="G5941" i="1"/>
  <c r="G5634" i="1"/>
  <c r="G4562" i="1"/>
  <c r="G4016" i="1"/>
  <c r="G4046" i="1"/>
  <c r="G3681" i="1"/>
  <c r="G9537" i="1"/>
  <c r="G8974" i="1"/>
  <c r="G8889" i="1"/>
  <c r="G8718" i="1"/>
  <c r="G8633" i="1"/>
  <c r="G8462" i="1"/>
  <c r="G7775" i="1"/>
  <c r="G7263" i="1"/>
  <c r="G6751" i="1"/>
  <c r="G5694" i="1"/>
  <c r="G5025" i="1"/>
  <c r="G4964" i="1"/>
  <c r="G8069" i="1"/>
  <c r="G7813" i="1"/>
  <c r="G7557" i="1"/>
  <c r="G7454" i="1"/>
  <c r="G7301" i="1"/>
  <c r="G7198" i="1"/>
  <c r="G7045" i="1"/>
  <c r="G6789" i="1"/>
  <c r="G6533" i="1"/>
  <c r="G6276" i="1"/>
  <c r="G6190" i="1"/>
  <c r="G6089" i="1"/>
  <c r="G4278" i="1"/>
  <c r="G8139" i="1"/>
  <c r="G8043" i="1"/>
  <c r="G7531" i="1"/>
  <c r="G7019" i="1"/>
  <c r="G5689" i="1"/>
  <c r="G4179" i="1"/>
  <c r="G4840" i="1"/>
  <c r="G2233" i="1"/>
  <c r="G10045" i="1"/>
  <c r="G8371" i="1"/>
  <c r="G8209" i="1"/>
  <c r="G7800" i="1"/>
  <c r="G7697" i="1"/>
  <c r="G7288" i="1"/>
  <c r="G7185" i="1"/>
  <c r="G6776" i="1"/>
  <c r="G6673" i="1"/>
  <c r="G6367" i="1"/>
  <c r="G5889" i="1"/>
  <c r="G5752" i="1"/>
  <c r="G5373" i="1"/>
  <c r="G6152" i="1"/>
  <c r="G5912" i="1"/>
  <c r="G5895" i="1"/>
  <c r="G5708" i="1"/>
  <c r="G5485" i="1"/>
  <c r="G5277" i="1"/>
  <c r="G4027" i="1"/>
  <c r="G8356" i="1"/>
  <c r="G6257" i="1"/>
  <c r="G4549" i="1"/>
  <c r="G6984" i="1"/>
  <c r="G6405" i="1"/>
  <c r="G6302" i="1"/>
  <c r="G5654" i="1"/>
  <c r="G5330" i="1"/>
  <c r="G4990" i="1"/>
  <c r="G4585" i="1"/>
  <c r="G4975" i="1"/>
  <c r="G4906" i="1"/>
  <c r="G4702" i="1"/>
  <c r="G4805" i="1"/>
  <c r="G4532" i="1"/>
  <c r="G4215" i="1"/>
  <c r="G2996" i="1"/>
  <c r="G2338" i="1"/>
  <c r="G7265" i="1"/>
  <c r="G7009" i="1"/>
  <c r="G6753" i="1"/>
  <c r="G6412" i="1"/>
  <c r="G6155" i="1"/>
  <c r="G5848" i="1"/>
  <c r="G5261" i="1"/>
  <c r="G5227" i="1"/>
  <c r="G4647" i="1"/>
  <c r="G5044" i="1"/>
  <c r="G4953" i="1"/>
  <c r="G4737" i="1"/>
  <c r="G4999" i="1"/>
  <c r="G4795" i="1"/>
  <c r="G4299" i="1"/>
  <c r="G3300" i="1"/>
  <c r="G3996" i="1"/>
  <c r="G4894" i="1"/>
  <c r="G4137" i="1"/>
  <c r="G4103" i="1"/>
  <c r="G3964" i="1"/>
  <c r="G5210" i="1"/>
  <c r="G5058" i="1"/>
  <c r="G5006" i="1"/>
  <c r="G4785" i="1"/>
  <c r="G4529" i="1"/>
  <c r="G4085" i="1"/>
  <c r="G4018" i="1"/>
  <c r="G3917" i="1"/>
  <c r="G3779" i="1"/>
  <c r="G2788" i="1"/>
  <c r="G2525" i="1"/>
  <c r="G3926" i="1"/>
  <c r="G3874" i="1"/>
  <c r="G2884" i="1"/>
  <c r="G2297" i="1"/>
  <c r="G3411" i="1"/>
  <c r="G801" i="1"/>
  <c r="G1048" i="1"/>
  <c r="G3085" i="1"/>
  <c r="G2423" i="1"/>
  <c r="G1467" i="1"/>
  <c r="G883" i="1"/>
  <c r="G561" i="1"/>
  <c r="G3440" i="1"/>
  <c r="G3228" i="1"/>
  <c r="G3561" i="1"/>
  <c r="G2749" i="1"/>
  <c r="G2725" i="1"/>
  <c r="G2419" i="1"/>
  <c r="G2309" i="1"/>
  <c r="G1339" i="1"/>
  <c r="G217" i="1"/>
  <c r="G1636" i="1"/>
  <c r="G1217" i="1"/>
  <c r="G3315" i="1"/>
  <c r="G1079" i="1"/>
  <c r="G1060" i="1"/>
  <c r="G3805" i="1"/>
  <c r="G2614" i="1"/>
  <c r="G775" i="1"/>
  <c r="G1033" i="1"/>
  <c r="G1620" i="1"/>
  <c r="G3203" i="1"/>
  <c r="G2538" i="1"/>
  <c r="G205" i="1"/>
  <c r="G5756" i="1"/>
  <c r="G968" i="1"/>
  <c r="G474" i="1"/>
  <c r="G1713" i="1"/>
  <c r="G1479" i="1"/>
  <c r="G996" i="1"/>
  <c r="G10565" i="1"/>
  <c r="G13578" i="1"/>
  <c r="G12659" i="1"/>
  <c r="G2261" i="1"/>
  <c r="G880" i="1"/>
  <c r="G11652" i="1"/>
  <c r="G9623" i="1"/>
  <c r="G804" i="1"/>
  <c r="G179" i="1"/>
  <c r="G641" i="1"/>
  <c r="G1211" i="1"/>
  <c r="G456" i="1"/>
  <c r="G153" i="1"/>
  <c r="G13682" i="1"/>
  <c r="G9798" i="1"/>
  <c r="G11330" i="1"/>
  <c r="G10129" i="1"/>
  <c r="G6393" i="1"/>
  <c r="G386" i="1"/>
  <c r="G5150" i="1"/>
  <c r="G12262" i="1"/>
  <c r="G9976" i="1"/>
  <c r="G12783" i="1"/>
  <c r="G10679" i="1"/>
  <c r="G1098" i="1"/>
  <c r="G627" i="1"/>
  <c r="G443" i="1"/>
  <c r="G405" i="1"/>
  <c r="G5488" i="1"/>
  <c r="G12736" i="1"/>
  <c r="G6418" i="1"/>
  <c r="G5901" i="1"/>
  <c r="G12791" i="1"/>
  <c r="G12305" i="1"/>
  <c r="G11194" i="1"/>
  <c r="G10968" i="1"/>
  <c r="G9529" i="1"/>
  <c r="G7665" i="1"/>
  <c r="G9593" i="1"/>
  <c r="G7234" i="1"/>
  <c r="G11697" i="1"/>
  <c r="G10266" i="1"/>
  <c r="G9321" i="1"/>
  <c r="G6354" i="1"/>
  <c r="G11729" i="1"/>
  <c r="G9382" i="1"/>
  <c r="G12757" i="1"/>
  <c r="G13545" i="1"/>
  <c r="G12723" i="1"/>
  <c r="G10115" i="1"/>
  <c r="G13441" i="1"/>
  <c r="G14193" i="1"/>
  <c r="G13501" i="1"/>
  <c r="G14327" i="1"/>
  <c r="G9984" i="1"/>
  <c r="G8216" i="1"/>
  <c r="G7601" i="1"/>
  <c r="G7192" i="1"/>
  <c r="G6577" i="1"/>
  <c r="G6171" i="1"/>
  <c r="G5344" i="1"/>
  <c r="G10550" i="1"/>
  <c r="G10243" i="1"/>
  <c r="G9986" i="1"/>
  <c r="G9781" i="1"/>
  <c r="G9729" i="1"/>
  <c r="G9678" i="1"/>
  <c r="G9423" i="1"/>
  <c r="G9371" i="1"/>
  <c r="G9269" i="1"/>
  <c r="G9219" i="1"/>
  <c r="G9116" i="1"/>
  <c r="G9013" i="1"/>
  <c r="G8860" i="1"/>
  <c r="G8757" i="1"/>
  <c r="G8706" i="1"/>
  <c r="G8604" i="1"/>
  <c r="G8552" i="1"/>
  <c r="G8501" i="1"/>
  <c r="G8450" i="1"/>
  <c r="G8339" i="1"/>
  <c r="G8092" i="1"/>
  <c r="G7784" i="1"/>
  <c r="G7580" i="1"/>
  <c r="G7272" i="1"/>
  <c r="G7068" i="1"/>
  <c r="G6760" i="1"/>
  <c r="G6556" i="1"/>
  <c r="G6353" i="1"/>
  <c r="G5841" i="1"/>
  <c r="G5635" i="1"/>
  <c r="G5435" i="1"/>
  <c r="G4859" i="1"/>
  <c r="G11493" i="1"/>
  <c r="G11442" i="1"/>
  <c r="G11033" i="1"/>
  <c r="G10726" i="1"/>
  <c r="G10523" i="1"/>
  <c r="G10369" i="1"/>
  <c r="G9959" i="1"/>
  <c r="G9856" i="1"/>
  <c r="G9753" i="1"/>
  <c r="G9600" i="1"/>
  <c r="G9548" i="1"/>
  <c r="G9191" i="1"/>
  <c r="G9088" i="1"/>
  <c r="G8935" i="1"/>
  <c r="G8884" i="1"/>
  <c r="G8832" i="1"/>
  <c r="G8730" i="1"/>
  <c r="G8679" i="1"/>
  <c r="G8628" i="1"/>
  <c r="G8576" i="1"/>
  <c r="G8474" i="1"/>
  <c r="G8372" i="1"/>
  <c r="G8234" i="1"/>
  <c r="G7937" i="1"/>
  <c r="G7732" i="1"/>
  <c r="G7220" i="1"/>
  <c r="G6708" i="1"/>
  <c r="G6504" i="1"/>
  <c r="G6300" i="1"/>
  <c r="G6094" i="1"/>
  <c r="G5787" i="1"/>
  <c r="G5684" i="1"/>
  <c r="G5478" i="1"/>
  <c r="G5266" i="1"/>
  <c r="G4947" i="1"/>
  <c r="G4724" i="1"/>
  <c r="G3420" i="1"/>
  <c r="G8132" i="1"/>
  <c r="G8080" i="1"/>
  <c r="G7876" i="1"/>
  <c r="G7824" i="1"/>
  <c r="G7568" i="1"/>
  <c r="G7364" i="1"/>
  <c r="G7312" i="1"/>
  <c r="G7056" i="1"/>
  <c r="G6954" i="1"/>
  <c r="G6903" i="1"/>
  <c r="G6852" i="1"/>
  <c r="G6800" i="1"/>
  <c r="G6698" i="1"/>
  <c r="G6647" i="1"/>
  <c r="G6596" i="1"/>
  <c r="G6544" i="1"/>
  <c r="G6083" i="1"/>
  <c r="G5828" i="1"/>
  <c r="G5571" i="1"/>
  <c r="G5116" i="1"/>
  <c r="G3775" i="1"/>
  <c r="G8338" i="1"/>
  <c r="G8236" i="1"/>
  <c r="G8185" i="1"/>
  <c r="G8134" i="1"/>
  <c r="G8082" i="1"/>
  <c r="G7878" i="1"/>
  <c r="G7826" i="1"/>
  <c r="G7724" i="1"/>
  <c r="G7673" i="1"/>
  <c r="G7622" i="1"/>
  <c r="G7570" i="1"/>
  <c r="G7417" i="1"/>
  <c r="G7366" i="1"/>
  <c r="G7314" i="1"/>
  <c r="G7212" i="1"/>
  <c r="G7110" i="1"/>
  <c r="G7058" i="1"/>
  <c r="G6905" i="1"/>
  <c r="G6854" i="1"/>
  <c r="G6802" i="1"/>
  <c r="G6700" i="1"/>
  <c r="G6649" i="1"/>
  <c r="G6598" i="1"/>
  <c r="G6546" i="1"/>
  <c r="G6496" i="1"/>
  <c r="G6444" i="1"/>
  <c r="G6291" i="1"/>
  <c r="G6137" i="1"/>
  <c r="G6036" i="1"/>
  <c r="G5984" i="1"/>
  <c r="G5933" i="1"/>
  <c r="G5779" i="1"/>
  <c r="G5728" i="1"/>
  <c r="G5423" i="1"/>
  <c r="G5055" i="1"/>
  <c r="G4850" i="1"/>
  <c r="G4448" i="1"/>
  <c r="G4037" i="1"/>
  <c r="G3604" i="1"/>
  <c r="G2961" i="1"/>
  <c r="G5211" i="1"/>
  <c r="G5161" i="1"/>
  <c r="G5007" i="1"/>
  <c r="G4957" i="1"/>
  <c r="G4751" i="1"/>
  <c r="G4495" i="1"/>
  <c r="G4444" i="1"/>
  <c r="G4393" i="1"/>
  <c r="G4290" i="1"/>
  <c r="G4239" i="1"/>
  <c r="G4188" i="1"/>
  <c r="G4136" i="1"/>
  <c r="G4035" i="1"/>
  <c r="G2532" i="1"/>
  <c r="G4122" i="1"/>
  <c r="G3810" i="1"/>
  <c r="G2839" i="1"/>
  <c r="G2910" i="1"/>
  <c r="G3378" i="1"/>
  <c r="G3296" i="1"/>
  <c r="G3114" i="1"/>
  <c r="G2228" i="1"/>
  <c r="G96" i="1"/>
  <c r="G1373" i="1"/>
  <c r="G1422" i="1"/>
  <c r="G1658" i="1"/>
  <c r="G917" i="1"/>
  <c r="G291" i="1"/>
  <c r="G959" i="1"/>
  <c r="G2327" i="1"/>
  <c r="G2190" i="1"/>
  <c r="G1610" i="1"/>
  <c r="G1907" i="1"/>
  <c r="G1703" i="1"/>
  <c r="G1403" i="1"/>
  <c r="G1303" i="1"/>
  <c r="G1029" i="1"/>
  <c r="G877" i="1"/>
  <c r="G490" i="1"/>
  <c r="G1304" i="1"/>
  <c r="G1207" i="1"/>
  <c r="G879" i="1"/>
  <c r="G537" i="1"/>
  <c r="G124" i="1"/>
  <c r="G98" i="1"/>
  <c r="G155" i="1"/>
  <c r="G11383" i="1"/>
  <c r="G13154" i="1"/>
  <c r="G12971" i="1"/>
  <c r="G11415" i="1"/>
  <c r="G10988" i="1"/>
  <c r="G11299" i="1"/>
  <c r="G9277" i="1"/>
  <c r="G5924" i="1"/>
  <c r="G9036" i="1"/>
  <c r="G8177" i="1"/>
  <c r="G11492" i="1"/>
  <c r="G10657" i="1"/>
  <c r="G7883" i="1"/>
  <c r="G7777" i="1"/>
  <c r="G12888" i="1"/>
  <c r="G14353" i="1"/>
  <c r="G13326" i="1"/>
  <c r="G12554" i="1"/>
  <c r="G13202" i="1"/>
  <c r="G2268" i="1"/>
  <c r="G4621" i="1"/>
  <c r="G4366" i="1"/>
  <c r="G4161" i="1"/>
  <c r="G3883" i="1"/>
  <c r="G3253" i="1"/>
  <c r="G3097" i="1"/>
  <c r="G3235" i="1"/>
  <c r="G3165" i="1"/>
  <c r="G3028" i="1"/>
  <c r="G2960" i="1"/>
  <c r="G2758" i="1"/>
  <c r="G2034" i="1"/>
  <c r="G1174" i="1"/>
  <c r="G2605" i="1"/>
  <c r="G2398" i="1"/>
  <c r="G1667" i="1"/>
  <c r="G727" i="1"/>
  <c r="G1281" i="1"/>
  <c r="G947" i="1"/>
  <c r="G2117" i="1"/>
  <c r="G1344" i="1"/>
  <c r="G1123" i="1"/>
  <c r="G2115" i="1"/>
  <c r="G1504" i="1"/>
  <c r="G1381" i="1"/>
  <c r="G3304" i="1"/>
  <c r="G3252" i="1"/>
  <c r="G3151" i="1"/>
  <c r="G2792" i="1"/>
  <c r="G2435" i="1"/>
  <c r="G2332" i="1"/>
  <c r="G1269" i="1"/>
  <c r="G989" i="1"/>
  <c r="G403" i="1"/>
  <c r="G972" i="1"/>
  <c r="G178" i="1"/>
  <c r="G414" i="1"/>
  <c r="G89" i="1"/>
  <c r="G12365" i="1"/>
  <c r="G10853" i="1"/>
  <c r="G9236" i="1"/>
  <c r="G13712" i="1"/>
  <c r="G13167" i="1"/>
  <c r="G12629" i="1"/>
  <c r="G11042" i="1"/>
  <c r="G9745" i="1"/>
  <c r="G7921" i="1"/>
  <c r="G10694" i="1"/>
  <c r="G9396" i="1"/>
  <c r="G10676" i="1"/>
  <c r="G5899" i="1"/>
  <c r="G5568" i="1"/>
  <c r="G7173" i="1"/>
  <c r="G6216" i="1"/>
  <c r="G6641" i="1"/>
  <c r="G12991" i="1"/>
  <c r="G13500" i="1"/>
  <c r="G13321" i="1"/>
  <c r="G14363" i="1"/>
  <c r="G13703" i="1"/>
  <c r="G13093" i="1"/>
  <c r="G12222" i="1"/>
  <c r="G12573" i="1"/>
  <c r="G9942" i="1"/>
  <c r="G167" i="1"/>
  <c r="G713" i="1"/>
  <c r="G628" i="1"/>
  <c r="G409" i="1"/>
  <c r="G309" i="1"/>
  <c r="G5232" i="1"/>
  <c r="G12862" i="1"/>
  <c r="G12453" i="1"/>
  <c r="G12316" i="1"/>
  <c r="G12180" i="1"/>
  <c r="G12032" i="1"/>
  <c r="G11595" i="1"/>
  <c r="G14426" i="1"/>
  <c r="G12669" i="1"/>
  <c r="G12125" i="1"/>
  <c r="G11957" i="1"/>
  <c r="G11738" i="1"/>
  <c r="G13094" i="1"/>
  <c r="G12377" i="1"/>
  <c r="G11576" i="1"/>
  <c r="G11090" i="1"/>
  <c r="G11579" i="1"/>
  <c r="G11214" i="1"/>
  <c r="G10670" i="1"/>
  <c r="G10412" i="1"/>
  <c r="G9405" i="1"/>
  <c r="G11856" i="1"/>
  <c r="G11445" i="1"/>
  <c r="G8593" i="1"/>
  <c r="G7121" i="1"/>
  <c r="G9844" i="1"/>
  <c r="G9025" i="1"/>
  <c r="G8753" i="1"/>
  <c r="G7521" i="1"/>
  <c r="G6965" i="1"/>
  <c r="G5880" i="1"/>
  <c r="G14306" i="1"/>
  <c r="G14378" i="1"/>
  <c r="G13999" i="1"/>
  <c r="G10619" i="1"/>
  <c r="G5109" i="1"/>
  <c r="G9800" i="1"/>
  <c r="G8766" i="1"/>
  <c r="G6254" i="1"/>
  <c r="G8158" i="1"/>
  <c r="G4363" i="1"/>
  <c r="G5662" i="1"/>
  <c r="G5701" i="1"/>
  <c r="G12907" i="1"/>
  <c r="G13693" i="1"/>
  <c r="G13922" i="1"/>
  <c r="G13812" i="1"/>
  <c r="G13258" i="1"/>
  <c r="G13622" i="1"/>
  <c r="G13889" i="1"/>
  <c r="G14133" i="1"/>
  <c r="G10895" i="1"/>
  <c r="G14151" i="1"/>
  <c r="G13558" i="1"/>
  <c r="G9833" i="1"/>
  <c r="G13605" i="1"/>
  <c r="G13420" i="1"/>
  <c r="G11153" i="1"/>
  <c r="G13066" i="1"/>
  <c r="G14196" i="1"/>
  <c r="G11707" i="1"/>
  <c r="G13513" i="1"/>
  <c r="G12250" i="1"/>
  <c r="G11803" i="1"/>
  <c r="G10808" i="1"/>
  <c r="G12279" i="1"/>
  <c r="G11853" i="1"/>
  <c r="G8833" i="1"/>
  <c r="G8197" i="1"/>
  <c r="G14048" i="1"/>
  <c r="G6411" i="1"/>
  <c r="G6212" i="1"/>
  <c r="G5586" i="1"/>
  <c r="G10611" i="1"/>
  <c r="G9739" i="1"/>
  <c r="G9380" i="1"/>
  <c r="G9074" i="1"/>
  <c r="G8971" i="1"/>
  <c r="G8818" i="1"/>
  <c r="G8767" i="1"/>
  <c r="G8715" i="1"/>
  <c r="G8613" i="1"/>
  <c r="G8562" i="1"/>
  <c r="G8511" i="1"/>
  <c r="G8459" i="1"/>
  <c r="G8408" i="1"/>
  <c r="G8213" i="1"/>
  <c r="G7906" i="1"/>
  <c r="G7701" i="1"/>
  <c r="G7394" i="1"/>
  <c r="G7292" i="1"/>
  <c r="G7189" i="1"/>
  <c r="G6882" i="1"/>
  <c r="G6780" i="1"/>
  <c r="G6677" i="1"/>
  <c r="G6270" i="1"/>
  <c r="G5554" i="1"/>
  <c r="G4106" i="1"/>
  <c r="G2997" i="1"/>
  <c r="G11606" i="1"/>
  <c r="G11043" i="1"/>
  <c r="G10992" i="1"/>
  <c r="G10941" i="1"/>
  <c r="G10532" i="1"/>
  <c r="G10327" i="1"/>
  <c r="G10123" i="1"/>
  <c r="G10072" i="1"/>
  <c r="G10020" i="1"/>
  <c r="G9917" i="1"/>
  <c r="G9712" i="1"/>
  <c r="G9609" i="1"/>
  <c r="G9558" i="1"/>
  <c r="G9404" i="1"/>
  <c r="G9354" i="1"/>
  <c r="G9200" i="1"/>
  <c r="G9149" i="1"/>
  <c r="G8893" i="1"/>
  <c r="G8842" i="1"/>
  <c r="G8637" i="1"/>
  <c r="G8586" i="1"/>
  <c r="G8381" i="1"/>
  <c r="G8316" i="1"/>
  <c r="G8059" i="1"/>
  <c r="G7956" i="1"/>
  <c r="G7547" i="1"/>
  <c r="G7444" i="1"/>
  <c r="G7035" i="1"/>
  <c r="G6932" i="1"/>
  <c r="G6523" i="1"/>
  <c r="G6421" i="1"/>
  <c r="G6114" i="1"/>
  <c r="G5909" i="1"/>
  <c r="G5806" i="1"/>
  <c r="G5602" i="1"/>
  <c r="G5157" i="1"/>
  <c r="G4493" i="1"/>
  <c r="G2585" i="1"/>
  <c r="G7987" i="1"/>
  <c r="G7783" i="1"/>
  <c r="G7731" i="1"/>
  <c r="G7527" i="1"/>
  <c r="G7475" i="1"/>
  <c r="G7219" i="1"/>
  <c r="G7015" i="1"/>
  <c r="G6963" i="1"/>
  <c r="G6707" i="1"/>
  <c r="G6451" i="1"/>
  <c r="G6400" i="1"/>
  <c r="G6348" i="1"/>
  <c r="G6297" i="1"/>
  <c r="G6145" i="1"/>
  <c r="G5990" i="1"/>
  <c r="G5837" i="1"/>
  <c r="G5786" i="1"/>
  <c r="G5580" i="1"/>
  <c r="G5377" i="1"/>
  <c r="G5061" i="1"/>
  <c r="G4458" i="1"/>
  <c r="G4253" i="1"/>
  <c r="G4151" i="1"/>
  <c r="G4047" i="1"/>
  <c r="G8297" i="1"/>
  <c r="G8246" i="1"/>
  <c r="G8041" i="1"/>
  <c r="G7273" i="1"/>
  <c r="G6761" i="1"/>
  <c r="G6505" i="1"/>
  <c r="G6404" i="1"/>
  <c r="G6301" i="1"/>
  <c r="G5943" i="1"/>
  <c r="G5687" i="1"/>
  <c r="G5534" i="1"/>
  <c r="G5272" i="1"/>
  <c r="G4773" i="1"/>
  <c r="G4364" i="1"/>
  <c r="G4159" i="1"/>
  <c r="G4967" i="1"/>
  <c r="G4915" i="1"/>
  <c r="G4711" i="1"/>
  <c r="G4454" i="1"/>
  <c r="G4147" i="1"/>
  <c r="G3864" i="1"/>
  <c r="G3793" i="1"/>
  <c r="G3527" i="1"/>
  <c r="G3224" i="1"/>
  <c r="G3101" i="1"/>
  <c r="G2734" i="1"/>
  <c r="G4612" i="1"/>
  <c r="G4543" i="1"/>
  <c r="G4340" i="1"/>
  <c r="G4135" i="1"/>
  <c r="G3595" i="1"/>
  <c r="G2868" i="1"/>
  <c r="G2682" i="1"/>
  <c r="G3598" i="1"/>
  <c r="G3391" i="1"/>
  <c r="G2681" i="1"/>
  <c r="G2500" i="1"/>
  <c r="G2134" i="1"/>
  <c r="G1075" i="1"/>
  <c r="G920" i="1"/>
  <c r="G712" i="1"/>
  <c r="G1314" i="1"/>
  <c r="G984" i="1"/>
  <c r="G2057" i="1"/>
  <c r="G2545" i="1"/>
  <c r="G2341" i="1"/>
  <c r="G2272" i="1"/>
  <c r="G1424" i="1"/>
  <c r="G1289" i="1"/>
  <c r="G911" i="1"/>
  <c r="G1988" i="1"/>
  <c r="G1852" i="1"/>
  <c r="G1783" i="1"/>
  <c r="G541" i="1"/>
  <c r="G125" i="1"/>
  <c r="G1225" i="1"/>
  <c r="G582" i="1"/>
  <c r="G263" i="1"/>
  <c r="G209" i="1"/>
  <c r="G212" i="1"/>
  <c r="G12455" i="1"/>
  <c r="G12212" i="1"/>
  <c r="G11935" i="1"/>
  <c r="G11489" i="1"/>
  <c r="G13915" i="1"/>
  <c r="G13733" i="1"/>
  <c r="G13188" i="1"/>
  <c r="G12963" i="1"/>
  <c r="G12717" i="1"/>
  <c r="G12476" i="1"/>
  <c r="G12233" i="1"/>
  <c r="G11538" i="1"/>
  <c r="G10261" i="1"/>
  <c r="G11850" i="1"/>
  <c r="G11035" i="1"/>
  <c r="G8529" i="1"/>
  <c r="G11537" i="1"/>
  <c r="G11294" i="1"/>
  <c r="G8145" i="1"/>
  <c r="G5893" i="1"/>
  <c r="G2853" i="1"/>
  <c r="G13902" i="1"/>
  <c r="G12901" i="1"/>
  <c r="G13656" i="1"/>
  <c r="G14247" i="1"/>
  <c r="G13985" i="1"/>
  <c r="G12404" i="1"/>
  <c r="G12420" i="1"/>
  <c r="G7096" i="1"/>
  <c r="G14159" i="1"/>
  <c r="G4681" i="1"/>
  <c r="G4478" i="1"/>
  <c r="G4426" i="1"/>
  <c r="G4325" i="1"/>
  <c r="G4222" i="1"/>
  <c r="G3896" i="1"/>
  <c r="G3828" i="1"/>
  <c r="G3752" i="1"/>
  <c r="G3155" i="1"/>
  <c r="G1817" i="1"/>
  <c r="G3835" i="1"/>
  <c r="G3446" i="1"/>
  <c r="G1245" i="1"/>
  <c r="G2038" i="1"/>
  <c r="G1193" i="1"/>
  <c r="G3685" i="1"/>
  <c r="G3634" i="1"/>
  <c r="G3583" i="1"/>
  <c r="G3480" i="1"/>
  <c r="G3428" i="1"/>
  <c r="G2479" i="1"/>
  <c r="G1435" i="1"/>
  <c r="G182" i="1"/>
  <c r="G418" i="1"/>
  <c r="G571" i="1"/>
  <c r="G1531" i="1"/>
  <c r="G1167" i="1"/>
  <c r="G505" i="1"/>
  <c r="G1704" i="1"/>
  <c r="G881" i="1"/>
  <c r="G253" i="1"/>
  <c r="G3210" i="1"/>
  <c r="G2854" i="1"/>
  <c r="G2496" i="1"/>
  <c r="G2393" i="1"/>
  <c r="G2138" i="1"/>
  <c r="G1697" i="1"/>
  <c r="G1395" i="1"/>
  <c r="G1163" i="1"/>
  <c r="G469" i="1"/>
  <c r="G1973" i="1"/>
  <c r="G393" i="1"/>
  <c r="G903" i="1"/>
  <c r="G595" i="1"/>
  <c r="G223" i="1"/>
  <c r="G378" i="1"/>
  <c r="G4627" i="1"/>
  <c r="G11361" i="1"/>
  <c r="G14421" i="1"/>
  <c r="G14146" i="1"/>
  <c r="G14010" i="1"/>
  <c r="G12663" i="1"/>
  <c r="G10754" i="1"/>
  <c r="G9248" i="1"/>
  <c r="G7966" i="1"/>
  <c r="G7298" i="1"/>
  <c r="G6279" i="1"/>
  <c r="G11483" i="1"/>
  <c r="G11300" i="1"/>
  <c r="G11119" i="1"/>
  <c r="G3464" i="1"/>
  <c r="G13376" i="1"/>
  <c r="G11867" i="1"/>
  <c r="G13821" i="1"/>
  <c r="G13155" i="1"/>
  <c r="G11486" i="1"/>
  <c r="G12450" i="1"/>
  <c r="G13997" i="1"/>
  <c r="G243" i="1"/>
  <c r="G438" i="1"/>
  <c r="G444" i="1"/>
  <c r="G330" i="1"/>
  <c r="G154" i="1"/>
  <c r="G184" i="1"/>
  <c r="G12614" i="1"/>
  <c r="G12342" i="1"/>
  <c r="G10687" i="1"/>
  <c r="G14342" i="1"/>
  <c r="G13523" i="1"/>
  <c r="G13106" i="1"/>
  <c r="G10876" i="1"/>
  <c r="G12498" i="1"/>
  <c r="G12191" i="1"/>
  <c r="G12089" i="1"/>
  <c r="G11614" i="1"/>
  <c r="G9708" i="1"/>
  <c r="G11431" i="1"/>
  <c r="G11248" i="1"/>
  <c r="G10885" i="1"/>
  <c r="G10705" i="1"/>
  <c r="G10170" i="1"/>
  <c r="G9835" i="1"/>
  <c r="G9107" i="1"/>
  <c r="G4269" i="1"/>
  <c r="G11333" i="1"/>
  <c r="G10442" i="1"/>
  <c r="G9445" i="1"/>
  <c r="G9078" i="1"/>
  <c r="G8684" i="1"/>
  <c r="G7502" i="1"/>
  <c r="G9349" i="1"/>
  <c r="G6086" i="1"/>
  <c r="G8641" i="1"/>
  <c r="G11193" i="1"/>
  <c r="G14090" i="1"/>
  <c r="G12031" i="1"/>
  <c r="G14261" i="1"/>
  <c r="G13340" i="1"/>
  <c r="G11246" i="1"/>
  <c r="G10600" i="1"/>
  <c r="G10924" i="1"/>
  <c r="G10786" i="1"/>
  <c r="G10651" i="1"/>
  <c r="G7566" i="1"/>
  <c r="G5743" i="1"/>
  <c r="G9019" i="1"/>
  <c r="G7496" i="1"/>
  <c r="G13625" i="1"/>
  <c r="G12634" i="1"/>
  <c r="G13553" i="1"/>
  <c r="G13852" i="1"/>
  <c r="G14330" i="1"/>
  <c r="G12315" i="1"/>
  <c r="G14004" i="1"/>
  <c r="G12101" i="1"/>
  <c r="G11116" i="1"/>
  <c r="G11207" i="1"/>
  <c r="G12443" i="1"/>
  <c r="G10658" i="1"/>
  <c r="G12841" i="1"/>
  <c r="G11425" i="1"/>
  <c r="G11914" i="1"/>
  <c r="G13401" i="1"/>
  <c r="G11951" i="1"/>
  <c r="G11122" i="1"/>
  <c r="G8492" i="1"/>
  <c r="G13890" i="1"/>
  <c r="G11973" i="1"/>
  <c r="G13808" i="1"/>
  <c r="G201" i="1"/>
  <c r="G566" i="1"/>
  <c r="G838" i="1"/>
  <c r="G854" i="1"/>
  <c r="G902" i="1"/>
  <c r="G918" i="1"/>
  <c r="G934" i="1"/>
  <c r="G982" i="1"/>
  <c r="G998" i="1"/>
  <c r="G1014" i="1"/>
  <c r="G1110" i="1"/>
  <c r="G1362" i="1"/>
  <c r="G1394" i="1"/>
  <c r="G423" i="1"/>
  <c r="G241" i="1"/>
  <c r="G16" i="1"/>
  <c r="G10220" i="1"/>
  <c r="G11390" i="1"/>
  <c r="G12691" i="1"/>
  <c r="G14125" i="1"/>
  <c r="G8454" i="1"/>
  <c r="G12018" i="1"/>
  <c r="G12632" i="1"/>
  <c r="G14167" i="1"/>
  <c r="G8393" i="1"/>
  <c r="G7426" i="1"/>
  <c r="G9639" i="1"/>
  <c r="G147" i="1"/>
  <c r="G1216" i="1"/>
  <c r="G1248" i="1"/>
  <c r="G1376" i="1"/>
  <c r="G1408" i="1"/>
  <c r="G374" i="1"/>
  <c r="G54" i="1"/>
  <c r="G36" i="1"/>
  <c r="G6245" i="1"/>
  <c r="G8284" i="1"/>
  <c r="G9944" i="1"/>
  <c r="G12860" i="1"/>
  <c r="G13884" i="1"/>
  <c r="G14396" i="1"/>
  <c r="G12341" i="1"/>
  <c r="G12648" i="1"/>
  <c r="G14081" i="1"/>
  <c r="G14183" i="1"/>
  <c r="G8497" i="1"/>
  <c r="G5625" i="1"/>
  <c r="G5698" i="1"/>
  <c r="G9596" i="1"/>
  <c r="G9764" i="1"/>
  <c r="G6865" i="1"/>
  <c r="G6008" i="1"/>
  <c r="G237" i="1"/>
  <c r="G529" i="1"/>
  <c r="G1374" i="1"/>
  <c r="G258" i="1"/>
  <c r="G69" i="1"/>
  <c r="G6170" i="1"/>
  <c r="G14417" i="1"/>
  <c r="G7938" i="1"/>
  <c r="G6968" i="1"/>
  <c r="G5223" i="1"/>
  <c r="G1172" i="1"/>
  <c r="G1460" i="1"/>
  <c r="G1492" i="1"/>
  <c r="G462" i="1"/>
  <c r="G398" i="1"/>
  <c r="G334" i="1"/>
  <c r="G109" i="1"/>
  <c r="G9317" i="1"/>
  <c r="G9420" i="1"/>
  <c r="G9625" i="1"/>
  <c r="G10445" i="1"/>
  <c r="G12135" i="1"/>
  <c r="G12340" i="1"/>
  <c r="G13057" i="1"/>
  <c r="G13878" i="1"/>
  <c r="G11531" i="1"/>
  <c r="G12999" i="1"/>
  <c r="G5650" i="1"/>
  <c r="G8194" i="1"/>
  <c r="G6555" i="1"/>
  <c r="G10545" i="1"/>
  <c r="G8385" i="1"/>
  <c r="G6017" i="1"/>
  <c r="G10338" i="1"/>
  <c r="G7480" i="1"/>
  <c r="G114" i="1"/>
  <c r="G100" i="1"/>
  <c r="G248" i="1"/>
  <c r="G57" i="1"/>
  <c r="G25" i="1"/>
  <c r="G7106" i="1"/>
  <c r="G7512" i="1"/>
  <c r="G8130" i="1"/>
  <c r="G8873" i="1"/>
  <c r="G10693" i="1"/>
  <c r="G12246" i="1"/>
  <c r="G12555" i="1"/>
  <c r="G12607" i="1"/>
  <c r="G13117" i="1"/>
  <c r="G13296" i="1"/>
  <c r="G13912" i="1"/>
  <c r="G5879" i="1"/>
  <c r="G12164" i="1"/>
  <c r="G12880" i="1"/>
  <c r="G13800" i="1"/>
  <c r="G6133" i="1"/>
  <c r="G8772" i="1"/>
  <c r="G6926" i="1"/>
  <c r="G5429" i="1"/>
  <c r="G3661" i="1"/>
  <c r="G9889" i="1"/>
  <c r="G7909" i="1"/>
  <c r="G5860" i="1"/>
  <c r="G7211" i="1"/>
  <c r="G5302" i="1"/>
  <c r="G115" i="1"/>
  <c r="G5734" i="1"/>
  <c r="G6139" i="1"/>
  <c r="G6769" i="1"/>
  <c r="G6975" i="1"/>
  <c r="G7387" i="1"/>
  <c r="G7793" i="1"/>
  <c r="G7999" i="1"/>
  <c r="G9866" i="1"/>
  <c r="G11393" i="1"/>
  <c r="G11898" i="1"/>
  <c r="G12897" i="1"/>
  <c r="G13203" i="1"/>
  <c r="G13382" i="1"/>
  <c r="G11386" i="1"/>
  <c r="G11658" i="1"/>
  <c r="G12225" i="1"/>
  <c r="G12762" i="1"/>
  <c r="G8422" i="1"/>
  <c r="G8301" i="1"/>
  <c r="G5784" i="1"/>
  <c r="G5681" i="1"/>
  <c r="G6047" i="1"/>
  <c r="G4971" i="1"/>
  <c r="G10520" i="1"/>
  <c r="G10418" i="1"/>
  <c r="G10318" i="1"/>
  <c r="G9156" i="1"/>
  <c r="G7694" i="1"/>
  <c r="G7285" i="1"/>
  <c r="G4721" i="1"/>
  <c r="G10699" i="1"/>
  <c r="G8473" i="1"/>
  <c r="G4898" i="1"/>
  <c r="G4379" i="1"/>
  <c r="G2567" i="1"/>
  <c r="G7038" i="1"/>
  <c r="G6629" i="1"/>
  <c r="G5252" i="1"/>
  <c r="G38" i="1"/>
  <c r="G244" i="1"/>
  <c r="G180" i="1"/>
  <c r="G6002" i="1"/>
  <c r="G8255" i="1"/>
  <c r="G9780" i="1"/>
  <c r="G10164" i="1"/>
  <c r="G11113" i="1"/>
  <c r="G11286" i="1"/>
  <c r="G11863" i="1"/>
  <c r="G12495" i="1"/>
  <c r="G12599" i="1"/>
  <c r="G12905" i="1"/>
  <c r="G13648" i="1"/>
  <c r="G13929" i="1"/>
  <c r="G14148" i="1"/>
  <c r="G9702" i="1"/>
  <c r="G10731" i="1"/>
  <c r="G12297" i="1"/>
  <c r="G12348" i="1"/>
  <c r="G12374" i="1"/>
  <c r="G12847" i="1"/>
  <c r="G13294" i="1"/>
  <c r="G13307" i="1"/>
  <c r="G13882" i="1"/>
  <c r="G5753" i="1"/>
  <c r="G6072" i="1"/>
  <c r="G3365" i="1"/>
  <c r="G10578" i="1"/>
  <c r="G10459" i="1"/>
  <c r="G10296" i="1"/>
  <c r="G9783" i="1"/>
  <c r="G9578" i="1"/>
  <c r="G9373" i="1"/>
  <c r="G8452" i="1"/>
  <c r="G7925" i="1"/>
  <c r="G6901" i="1"/>
  <c r="G6492" i="1"/>
  <c r="G6221" i="1"/>
  <c r="G5472" i="1"/>
  <c r="G4243" i="1"/>
  <c r="G10677" i="1"/>
  <c r="G10303" i="1"/>
  <c r="G9454" i="1"/>
  <c r="G9113" i="1"/>
  <c r="G7199" i="1"/>
  <c r="G3622" i="1"/>
  <c r="G7678" i="1"/>
  <c r="G7269" i="1"/>
  <c r="G6654" i="1"/>
  <c r="G5902" i="1"/>
  <c r="G4921" i="1"/>
  <c r="G8107" i="1"/>
  <c r="G7979" i="1"/>
  <c r="G126" i="1"/>
  <c r="G51" i="1"/>
  <c r="G21" i="1"/>
  <c r="G270" i="1"/>
  <c r="G174" i="1"/>
  <c r="G142" i="1"/>
  <c r="G55" i="1"/>
  <c r="G113" i="1"/>
  <c r="G5448" i="1"/>
  <c r="G9233" i="1"/>
  <c r="G9769" i="1"/>
  <c r="G10539" i="1"/>
  <c r="G11140" i="1"/>
  <c r="G11262" i="1"/>
  <c r="G11312" i="1"/>
  <c r="G12053" i="1"/>
  <c r="G12387" i="1"/>
  <c r="G13244" i="1"/>
  <c r="G13257" i="1"/>
  <c r="G14308" i="1"/>
  <c r="G5357" i="1"/>
  <c r="G10228" i="1"/>
  <c r="G11406" i="1"/>
  <c r="G11457" i="1"/>
  <c r="G12471" i="1"/>
  <c r="G12675" i="1"/>
  <c r="G12942" i="1"/>
  <c r="G13250" i="1"/>
  <c r="G13365" i="1"/>
  <c r="G13531" i="1"/>
  <c r="G8330" i="1"/>
  <c r="G6292" i="1"/>
  <c r="G6242" i="1"/>
  <c r="G6189" i="1"/>
  <c r="G6136" i="1"/>
  <c r="G7810" i="1"/>
  <c r="G7195" i="1"/>
  <c r="G10603" i="1"/>
  <c r="G10517" i="1"/>
  <c r="G10466" i="1"/>
  <c r="G10415" i="1"/>
  <c r="G10379" i="1"/>
  <c r="G10071" i="1"/>
  <c r="G9046" i="1"/>
  <c r="G8705" i="1"/>
  <c r="G8534" i="1"/>
  <c r="G8314" i="1"/>
  <c r="G4317" i="1"/>
  <c r="G10964" i="1"/>
  <c r="G10623" i="1"/>
  <c r="G10215" i="1"/>
  <c r="G10112" i="1"/>
  <c r="G6712" i="1"/>
  <c r="G8136" i="1"/>
  <c r="G6261" i="1"/>
  <c r="G10299" i="1"/>
  <c r="G9564" i="1"/>
  <c r="G9257" i="1"/>
  <c r="G9121" i="1"/>
  <c r="G8950" i="1"/>
  <c r="G8865" i="1"/>
  <c r="G8694" i="1"/>
  <c r="G8609" i="1"/>
  <c r="G8438" i="1"/>
  <c r="G6431" i="1"/>
  <c r="G5953" i="1"/>
  <c r="G5883" i="1"/>
  <c r="G5816" i="1"/>
  <c r="G4713" i="1"/>
  <c r="G11789" i="1"/>
  <c r="G11550" i="1"/>
  <c r="G11345" i="1"/>
  <c r="G11175" i="1"/>
  <c r="G10971" i="1"/>
  <c r="G10868" i="1"/>
  <c r="G10817" i="1"/>
  <c r="G10562" i="1"/>
  <c r="G10476" i="1"/>
  <c r="G10374" i="1"/>
  <c r="G10204" i="1"/>
  <c r="G9393" i="1"/>
  <c r="G8368" i="1"/>
  <c r="G7761" i="1"/>
  <c r="G7352" i="1"/>
  <c r="G6737" i="1"/>
  <c r="G6054" i="1"/>
  <c r="G5850" i="1"/>
  <c r="G5121" i="1"/>
  <c r="G6251" i="1"/>
  <c r="G6183" i="1"/>
  <c r="G5944" i="1"/>
  <c r="G5068" i="1"/>
  <c r="G4977" i="1"/>
  <c r="G4230" i="1"/>
  <c r="G3646" i="1"/>
  <c r="G2767" i="1"/>
  <c r="G6014" i="1"/>
  <c r="G5877" i="1"/>
  <c r="G10226" i="1"/>
  <c r="G10106" i="1"/>
  <c r="G9850" i="1"/>
  <c r="G8996" i="1"/>
  <c r="G8740" i="1"/>
  <c r="G8484" i="1"/>
  <c r="G7989" i="1"/>
  <c r="G7886" i="1"/>
  <c r="G7477" i="1"/>
  <c r="G7374" i="1"/>
  <c r="G6862" i="1"/>
  <c r="G6453" i="1"/>
  <c r="G6319" i="1"/>
  <c r="G6285" i="1"/>
  <c r="G5908" i="1"/>
  <c r="G5771" i="1"/>
  <c r="G5702" i="1"/>
  <c r="G11835" i="1"/>
  <c r="G11511" i="1"/>
  <c r="G11374" i="1"/>
  <c r="G10641" i="1"/>
  <c r="G10505" i="1"/>
  <c r="G10454" i="1"/>
  <c r="G10335" i="1"/>
  <c r="G10249" i="1"/>
  <c r="G9928" i="1"/>
  <c r="G9620" i="1"/>
  <c r="G9177" i="1"/>
  <c r="G8665" i="1"/>
  <c r="G8494" i="1"/>
  <c r="G7327" i="1"/>
  <c r="G4836" i="1"/>
  <c r="G7845" i="1"/>
  <c r="G7742" i="1"/>
  <c r="G7333" i="1"/>
  <c r="G7230" i="1"/>
  <c r="G6821" i="1"/>
  <c r="G6718" i="1"/>
  <c r="G6547" i="1"/>
  <c r="G6377" i="1"/>
  <c r="G6001" i="1"/>
  <c r="G5797" i="1"/>
  <c r="G5454" i="1"/>
  <c r="G5282" i="1"/>
  <c r="G4818" i="1"/>
  <c r="G3999" i="1"/>
  <c r="G2870" i="1"/>
  <c r="G8171" i="1"/>
  <c r="G7083" i="1"/>
  <c r="G6060" i="1"/>
  <c r="G3856" i="1"/>
  <c r="G5240" i="1"/>
  <c r="G632" i="1"/>
  <c r="G9806" i="1"/>
  <c r="G9567" i="1"/>
  <c r="G9294" i="1"/>
  <c r="G9038" i="1"/>
  <c r="G8953" i="1"/>
  <c r="G8782" i="1"/>
  <c r="G8526" i="1"/>
  <c r="G8441" i="1"/>
  <c r="G7903" i="1"/>
  <c r="G7391" i="1"/>
  <c r="G6879" i="1"/>
  <c r="G6132" i="1"/>
  <c r="G5376" i="1"/>
  <c r="G4904" i="1"/>
  <c r="G3548" i="1"/>
  <c r="G3578" i="1"/>
  <c r="G3328" i="1"/>
  <c r="G8030" i="1"/>
  <c r="G7877" i="1"/>
  <c r="G7774" i="1"/>
  <c r="G7621" i="1"/>
  <c r="G7518" i="1"/>
  <c r="G7262" i="1"/>
  <c r="G7006" i="1"/>
  <c r="G6750" i="1"/>
  <c r="G6597" i="1"/>
  <c r="G6357" i="1"/>
  <c r="G6033" i="1"/>
  <c r="G5829" i="1"/>
  <c r="G5385" i="1"/>
  <c r="G4406" i="1"/>
  <c r="G8289" i="1"/>
  <c r="G7659" i="1"/>
  <c r="G7147" i="1"/>
  <c r="G6635" i="1"/>
  <c r="G6123" i="1"/>
  <c r="G5714" i="1"/>
  <c r="G5511" i="1"/>
  <c r="G4689" i="1"/>
  <c r="G5096" i="1"/>
  <c r="G3605" i="1"/>
  <c r="G9989" i="1"/>
  <c r="G9886" i="1"/>
  <c r="G9681" i="1"/>
  <c r="G7928" i="1"/>
  <c r="G7825" i="1"/>
  <c r="G7416" i="1"/>
  <c r="G7313" i="1"/>
  <c r="G6904" i="1"/>
  <c r="G6801" i="1"/>
  <c r="G6392" i="1"/>
  <c r="G5297" i="1"/>
  <c r="G6472" i="1"/>
  <c r="G6215" i="1"/>
  <c r="G5976" i="1"/>
  <c r="G5447" i="1"/>
  <c r="G5226" i="1"/>
  <c r="G5134" i="1"/>
  <c r="G8232" i="1"/>
  <c r="G6282" i="1"/>
  <c r="G5873" i="1"/>
  <c r="G5294" i="1"/>
  <c r="G5141" i="1"/>
  <c r="G4937" i="1"/>
  <c r="G3445" i="1"/>
  <c r="G2356" i="1"/>
  <c r="G4346" i="1"/>
  <c r="G2283" i="1"/>
  <c r="G8072" i="1"/>
  <c r="G6792" i="1"/>
  <c r="G6383" i="1"/>
  <c r="G6229" i="1"/>
  <c r="G6126" i="1"/>
  <c r="G5922" i="1"/>
  <c r="G5395" i="1"/>
  <c r="G4296" i="1"/>
  <c r="G5137" i="1"/>
  <c r="G5103" i="1"/>
  <c r="G4830" i="1"/>
  <c r="G2589" i="1"/>
  <c r="G19" i="1"/>
  <c r="G8097" i="1"/>
  <c r="G8011" i="1"/>
  <c r="G7755" i="1"/>
  <c r="G7499" i="1"/>
  <c r="G7243" i="1"/>
  <c r="G7073" i="1"/>
  <c r="G6987" i="1"/>
  <c r="G6817" i="1"/>
  <c r="G6731" i="1"/>
  <c r="G6561" i="1"/>
  <c r="G6475" i="1"/>
  <c r="G6408" i="1"/>
  <c r="G5947" i="1"/>
  <c r="G4596" i="1"/>
  <c r="G5083" i="1"/>
  <c r="G4844" i="1"/>
  <c r="G4775" i="1"/>
  <c r="G2404" i="1"/>
  <c r="G4312" i="1"/>
  <c r="G3179" i="1"/>
  <c r="G2452" i="1"/>
  <c r="G5106" i="1"/>
  <c r="G5016" i="1"/>
  <c r="G4523" i="1"/>
  <c r="G4875" i="1"/>
  <c r="G4397" i="1"/>
  <c r="G3947" i="1"/>
  <c r="G2720" i="1"/>
  <c r="G4764" i="1"/>
  <c r="G4355" i="1"/>
  <c r="G4128" i="1"/>
  <c r="G3663" i="1"/>
  <c r="G531" i="1"/>
  <c r="G10841" i="1"/>
  <c r="G5048" i="1"/>
  <c r="G3013" i="1"/>
  <c r="G5054" i="1"/>
  <c r="G4644" i="1"/>
  <c r="G4542" i="1"/>
  <c r="G4081" i="1"/>
  <c r="G3889" i="1"/>
  <c r="G3623" i="1"/>
  <c r="G3066" i="1"/>
  <c r="G4343" i="1"/>
  <c r="G4275" i="1"/>
  <c r="G3690" i="1"/>
  <c r="G1923" i="1"/>
  <c r="G993" i="1"/>
  <c r="G1905" i="1"/>
  <c r="G2643" i="1"/>
  <c r="G2661" i="1"/>
  <c r="G2157" i="1"/>
  <c r="G1161" i="1"/>
  <c r="G1491" i="1"/>
  <c r="G340" i="1"/>
  <c r="G2641" i="1"/>
  <c r="G2521" i="1"/>
  <c r="G1547" i="1"/>
  <c r="G2108" i="1"/>
  <c r="G912" i="1"/>
  <c r="G3881" i="1"/>
  <c r="G3736" i="1"/>
  <c r="G2129" i="1"/>
  <c r="G1363" i="1"/>
  <c r="G1088" i="1"/>
  <c r="G1949" i="1"/>
  <c r="G281" i="1"/>
  <c r="G776" i="1"/>
  <c r="G1875" i="1"/>
  <c r="G1487" i="1"/>
  <c r="G545" i="1"/>
  <c r="G3959" i="1"/>
  <c r="G3385" i="1"/>
  <c r="G3232" i="1"/>
  <c r="G2793" i="1"/>
  <c r="G1024" i="1"/>
  <c r="G3380" i="1"/>
  <c r="G3266" i="1"/>
  <c r="G3237" i="1"/>
  <c r="G2636" i="1"/>
  <c r="G2577" i="1"/>
  <c r="G1776" i="1"/>
  <c r="G1921" i="1"/>
  <c r="G328" i="1"/>
  <c r="G768" i="1"/>
  <c r="G392" i="1"/>
  <c r="G2987" i="1"/>
  <c r="G1680" i="1"/>
  <c r="G1096" i="1"/>
  <c r="G2028" i="1"/>
  <c r="G1265" i="1"/>
  <c r="G1083" i="1"/>
  <c r="G707" i="1"/>
  <c r="G1676" i="1"/>
  <c r="G1321" i="1"/>
  <c r="G816" i="1"/>
  <c r="G650" i="1"/>
  <c r="G2003" i="1"/>
  <c r="G1203" i="1"/>
  <c r="G760" i="1"/>
  <c r="G642" i="1"/>
  <c r="G2939" i="1"/>
  <c r="G1849" i="1"/>
  <c r="G625" i="1"/>
  <c r="G322" i="1"/>
  <c r="G1044" i="1"/>
  <c r="G891" i="1"/>
  <c r="G289" i="1"/>
  <c r="G12327" i="1"/>
  <c r="G554" i="1"/>
  <c r="G826" i="1"/>
  <c r="G10923" i="1"/>
  <c r="G9474" i="1"/>
  <c r="G14315" i="1"/>
  <c r="G5414" i="1"/>
  <c r="G9477" i="1"/>
  <c r="G308" i="1"/>
  <c r="G90" i="1"/>
  <c r="G635" i="1"/>
  <c r="G11969" i="1"/>
  <c r="G11224" i="1"/>
  <c r="G10650" i="1"/>
  <c r="G11451" i="1"/>
  <c r="G11071" i="1"/>
  <c r="G11755" i="1"/>
  <c r="G9158" i="1"/>
  <c r="G9105" i="1"/>
  <c r="G12148" i="1"/>
  <c r="G10252" i="1"/>
  <c r="G10160" i="1"/>
  <c r="G11379" i="1"/>
  <c r="G11046" i="1"/>
  <c r="G8518" i="1"/>
  <c r="G13142" i="1"/>
  <c r="G12426" i="1"/>
  <c r="G9449" i="1"/>
  <c r="G9945" i="1"/>
  <c r="G11353" i="1"/>
  <c r="G9279" i="1"/>
  <c r="G14204" i="1"/>
  <c r="G9011" i="1"/>
  <c r="G11048" i="1"/>
  <c r="G10118" i="1"/>
  <c r="G9892" i="1"/>
  <c r="G9684" i="1"/>
  <c r="G9343" i="1"/>
  <c r="G8307" i="1"/>
  <c r="G4841" i="1"/>
  <c r="G4232" i="1"/>
  <c r="G7153" i="1"/>
  <c r="G13866" i="1"/>
  <c r="G11593" i="1"/>
  <c r="G12588" i="1"/>
  <c r="G13078" i="1"/>
  <c r="G12693" i="1"/>
  <c r="G11465" i="1"/>
  <c r="G11619" i="1"/>
  <c r="G7640" i="1"/>
  <c r="G9871" i="1"/>
  <c r="G9103" i="1"/>
  <c r="G6020" i="1"/>
  <c r="G7760" i="1"/>
  <c r="G7046" i="1"/>
  <c r="G4277" i="1"/>
  <c r="G3061" i="1"/>
  <c r="G471" i="1"/>
  <c r="G12369" i="1"/>
  <c r="G8401" i="1"/>
  <c r="G951" i="1"/>
  <c r="G313" i="1"/>
  <c r="G274" i="1"/>
  <c r="G1122" i="1"/>
  <c r="G866" i="1"/>
  <c r="G11259" i="1"/>
  <c r="G11023" i="1"/>
  <c r="G10700" i="1"/>
  <c r="G371" i="1"/>
  <c r="G13172" i="1"/>
  <c r="G11351" i="1"/>
  <c r="G10806" i="1"/>
  <c r="G12906" i="1"/>
  <c r="G6159" i="1"/>
  <c r="G8856" i="1"/>
  <c r="G11439" i="1"/>
  <c r="G11030" i="1"/>
  <c r="G6335" i="1"/>
  <c r="G13745" i="1"/>
  <c r="G10663" i="1"/>
  <c r="G8820" i="1"/>
  <c r="G3317" i="1"/>
  <c r="G4616" i="1"/>
  <c r="G4413" i="1"/>
  <c r="G4208" i="1"/>
  <c r="G6175" i="1"/>
  <c r="G1178" i="1"/>
  <c r="G823" i="1"/>
  <c r="G11190" i="1"/>
  <c r="G11365" i="1"/>
  <c r="G12026" i="1"/>
  <c r="G11168" i="1"/>
  <c r="G10040" i="1"/>
  <c r="G8947" i="1"/>
  <c r="G8298" i="1"/>
  <c r="G13810" i="1"/>
  <c r="G5533" i="1"/>
  <c r="G6347" i="1"/>
  <c r="G11849" i="1"/>
  <c r="G9085" i="1"/>
  <c r="G8419" i="1"/>
  <c r="G6080" i="1"/>
  <c r="G4330" i="1"/>
  <c r="G4913" i="1"/>
  <c r="G4236" i="1"/>
  <c r="G4526" i="1"/>
  <c r="G2990" i="1"/>
  <c r="G1125" i="1"/>
  <c r="G748" i="1"/>
  <c r="G552" i="1"/>
  <c r="G638" i="1"/>
  <c r="G1392" i="1"/>
  <c r="G868" i="1"/>
  <c r="G872" i="1"/>
  <c r="G265" i="1"/>
  <c r="G11843" i="1"/>
  <c r="G11880" i="1"/>
  <c r="G9918" i="1"/>
  <c r="G12004" i="1"/>
  <c r="G2217" i="1"/>
  <c r="G1109" i="1"/>
  <c r="G1118" i="1"/>
  <c r="G960" i="1"/>
  <c r="G372" i="1"/>
  <c r="G967" i="1"/>
  <c r="G882" i="1"/>
  <c r="G567" i="1"/>
  <c r="G11802" i="1"/>
  <c r="G11438" i="1"/>
  <c r="G139" i="1"/>
  <c r="G400" i="1"/>
  <c r="G140" i="1"/>
  <c r="G14214" i="1"/>
  <c r="G12676" i="1"/>
  <c r="G12370" i="1"/>
  <c r="G10763" i="1"/>
  <c r="G12477" i="1"/>
  <c r="G13129" i="1"/>
  <c r="G10774" i="1"/>
  <c r="G12633" i="1"/>
  <c r="G13691" i="1"/>
  <c r="G275" i="1"/>
  <c r="G439" i="1"/>
  <c r="G235" i="1"/>
  <c r="G210" i="1"/>
  <c r="G82" i="1"/>
  <c r="G6455" i="1"/>
  <c r="G556" i="1"/>
  <c r="G1270" i="1"/>
  <c r="G6234" i="1"/>
  <c r="G621" i="1"/>
  <c r="G1053" i="1"/>
  <c r="G1117" i="1"/>
  <c r="G229" i="1"/>
  <c r="G197" i="1"/>
  <c r="G202" i="1"/>
  <c r="G49" i="1"/>
  <c r="G17" i="1"/>
  <c r="G11012" i="1"/>
  <c r="G6340" i="1"/>
  <c r="G10491" i="1"/>
  <c r="G9642" i="1"/>
  <c r="G9437" i="1"/>
  <c r="G7438" i="1"/>
  <c r="G231" i="1"/>
  <c r="G13" i="1"/>
  <c r="G256" i="1"/>
  <c r="G6619" i="1"/>
  <c r="G7025" i="1"/>
  <c r="G7643" i="1"/>
  <c r="G8049" i="1"/>
  <c r="G13672" i="1"/>
  <c r="G11156" i="1"/>
  <c r="G8985" i="1"/>
  <c r="G7141" i="1"/>
  <c r="G26" i="1"/>
  <c r="G151" i="1"/>
  <c r="G188" i="1"/>
  <c r="G95" i="1"/>
  <c r="G63" i="1"/>
  <c r="G5023" i="1"/>
  <c r="G6027" i="1"/>
  <c r="G8556" i="1"/>
  <c r="G9043" i="1"/>
  <c r="G11909" i="1"/>
  <c r="G13189" i="1"/>
  <c r="G5636" i="1"/>
  <c r="G11076" i="1"/>
  <c r="G8181" i="1"/>
  <c r="G7157" i="1"/>
  <c r="G5928" i="1"/>
  <c r="G11521" i="1"/>
  <c r="G10396" i="1"/>
  <c r="G7711" i="1"/>
  <c r="G7934" i="1"/>
  <c r="G6910" i="1"/>
  <c r="G6501" i="1"/>
  <c r="G159" i="1"/>
  <c r="G88" i="1"/>
  <c r="G29" i="1"/>
  <c r="G121" i="1"/>
  <c r="G3822" i="1"/>
  <c r="G8309" i="1"/>
  <c r="G8428" i="1"/>
  <c r="G9955" i="1"/>
  <c r="G11266" i="1"/>
  <c r="G12056" i="1"/>
  <c r="G12505" i="1"/>
  <c r="G12544" i="1"/>
  <c r="G12699" i="1"/>
  <c r="G12852" i="1"/>
  <c r="G7445" i="1"/>
  <c r="G9364" i="1"/>
  <c r="G10158" i="1"/>
  <c r="G11834" i="1"/>
  <c r="G12064" i="1"/>
  <c r="G12282" i="1"/>
  <c r="G12410" i="1"/>
  <c r="G12933" i="1"/>
  <c r="G13112" i="1"/>
  <c r="G13841" i="1"/>
  <c r="G14420" i="1"/>
  <c r="G8251" i="1"/>
  <c r="G6021" i="1"/>
  <c r="G5656" i="1"/>
  <c r="G7451" i="1"/>
  <c r="G9549" i="1"/>
  <c r="G9242" i="1"/>
  <c r="G9174" i="1"/>
  <c r="G8662" i="1"/>
  <c r="G11774" i="1"/>
  <c r="G10648" i="1"/>
  <c r="G10581" i="1"/>
  <c r="G10274" i="1"/>
  <c r="G7224" i="1"/>
  <c r="G6120" i="1"/>
  <c r="G4443" i="1"/>
  <c r="G8324" i="1"/>
  <c r="G4559" i="1"/>
  <c r="G9936" i="1"/>
  <c r="G9628" i="1"/>
  <c r="G9185" i="1"/>
  <c r="G8929" i="1"/>
  <c r="G8673" i="1"/>
  <c r="G6456" i="1"/>
  <c r="G5333" i="1"/>
  <c r="G5207" i="1"/>
  <c r="G11546" i="1"/>
  <c r="G11086" i="1"/>
  <c r="G10421" i="1"/>
  <c r="G10370" i="1"/>
  <c r="G9828" i="1"/>
  <c r="G6107" i="1"/>
  <c r="G5867" i="1"/>
  <c r="G5195" i="1"/>
  <c r="G4486" i="1"/>
  <c r="G6338" i="1"/>
  <c r="G4979" i="1"/>
  <c r="G9674" i="1"/>
  <c r="G9060" i="1"/>
  <c r="G8804" i="1"/>
  <c r="G8548" i="1"/>
  <c r="G8117" i="1"/>
  <c r="G7605" i="1"/>
  <c r="G7093" i="1"/>
  <c r="G6581" i="1"/>
  <c r="G6344" i="1"/>
  <c r="G5967" i="1"/>
  <c r="G5660" i="1"/>
  <c r="G5390" i="1"/>
  <c r="G4965" i="1"/>
  <c r="G4755" i="1"/>
  <c r="G3041" i="1"/>
  <c r="G11370" i="1"/>
  <c r="G10501" i="1"/>
  <c r="G10313" i="1"/>
  <c r="G10109" i="1"/>
  <c r="G8793" i="1"/>
  <c r="G7973" i="1"/>
  <c r="G7461" i="1"/>
  <c r="G6949" i="1"/>
  <c r="G6402" i="1"/>
  <c r="G5133" i="1"/>
  <c r="G4860" i="1"/>
  <c r="G3982" i="1"/>
  <c r="G5201" i="1"/>
  <c r="G9939" i="1"/>
  <c r="G9631" i="1"/>
  <c r="G9102" i="1"/>
  <c r="G8846" i="1"/>
  <c r="G8590" i="1"/>
  <c r="G8344" i="1"/>
  <c r="G8322" i="1"/>
  <c r="G8031" i="1"/>
  <c r="G7519" i="1"/>
  <c r="G7007" i="1"/>
  <c r="G6462" i="1"/>
  <c r="G5469" i="1"/>
  <c r="G8094" i="1"/>
  <c r="G7838" i="1"/>
  <c r="G7582" i="1"/>
  <c r="G7429" i="1"/>
  <c r="G7070" i="1"/>
  <c r="G6814" i="1"/>
  <c r="G6558" i="1"/>
  <c r="G6149" i="1"/>
  <c r="G6046" i="1"/>
  <c r="G5892" i="1"/>
  <c r="G4885" i="1"/>
  <c r="G8353" i="1"/>
  <c r="G7787" i="1"/>
  <c r="G7275" i="1"/>
  <c r="G6763" i="1"/>
  <c r="G5740" i="1"/>
  <c r="G9864" i="1"/>
  <c r="G8293" i="1"/>
  <c r="G8269" i="1"/>
  <c r="G7953" i="1"/>
  <c r="G7544" i="1"/>
  <c r="G7441" i="1"/>
  <c r="G7032" i="1"/>
  <c r="G6929" i="1"/>
  <c r="G6520" i="1"/>
  <c r="G6146" i="1"/>
  <c r="G5565" i="1"/>
  <c r="G3818" i="1"/>
  <c r="G6296" i="1"/>
  <c r="G5324" i="1"/>
  <c r="G4945" i="1"/>
  <c r="G4044" i="1"/>
  <c r="G8228" i="1"/>
  <c r="G6239" i="1"/>
  <c r="G5124" i="1"/>
  <c r="G7880" i="1"/>
  <c r="G7112" i="1"/>
  <c r="G6856" i="1"/>
  <c r="G6293" i="1"/>
  <c r="G5986" i="1"/>
  <c r="G5918" i="1"/>
  <c r="G5866" i="1"/>
  <c r="G5765" i="1"/>
  <c r="G5612" i="1"/>
  <c r="G5460" i="1"/>
  <c r="G5305" i="1"/>
  <c r="G5284" i="1"/>
  <c r="G5262" i="1"/>
  <c r="G5171" i="1"/>
  <c r="G5012" i="1"/>
  <c r="G5265" i="1"/>
  <c r="G4719" i="1"/>
  <c r="G3423" i="1"/>
  <c r="G3453" i="1"/>
  <c r="G3270" i="1"/>
  <c r="G3801" i="1"/>
  <c r="G7905" i="1"/>
  <c r="G7649" i="1"/>
  <c r="G7393" i="1"/>
  <c r="G7137" i="1"/>
  <c r="G6881" i="1"/>
  <c r="G6625" i="1"/>
  <c r="G6232" i="1"/>
  <c r="G5772" i="1"/>
  <c r="G5721" i="1"/>
  <c r="G5619" i="1"/>
  <c r="G5450" i="1"/>
  <c r="G5398" i="1"/>
  <c r="G4986" i="1"/>
  <c r="G5175" i="1"/>
  <c r="G4801" i="1"/>
  <c r="G4483" i="1"/>
  <c r="G4073" i="1"/>
  <c r="G3924" i="1"/>
  <c r="G481" i="1"/>
  <c r="G769" i="1"/>
  <c r="G5011" i="1"/>
  <c r="G3968" i="1"/>
  <c r="G4923" i="1"/>
  <c r="G4871" i="1"/>
  <c r="G4427" i="1"/>
  <c r="G4171" i="1"/>
  <c r="G4154" i="1"/>
  <c r="G3827" i="1"/>
  <c r="G3510" i="1"/>
  <c r="G4508" i="1"/>
  <c r="G4282" i="1"/>
  <c r="G13169" i="1"/>
  <c r="G4952" i="1"/>
  <c r="G4929" i="1"/>
  <c r="G4256" i="1"/>
  <c r="G2755" i="1"/>
  <c r="G5185" i="1"/>
  <c r="G5168" i="1"/>
  <c r="G4930" i="1"/>
  <c r="G4657" i="1"/>
  <c r="G4417" i="1"/>
  <c r="G4677" i="1"/>
  <c r="G4632" i="1"/>
  <c r="G4474" i="1"/>
  <c r="G3760" i="1"/>
  <c r="G3675" i="1"/>
  <c r="G2799" i="1"/>
  <c r="G2554" i="1"/>
  <c r="G825" i="1"/>
  <c r="G3297" i="1"/>
  <c r="G2337" i="1"/>
  <c r="G2953" i="1"/>
  <c r="G2832" i="1"/>
  <c r="G2855" i="1"/>
  <c r="G3007" i="1"/>
  <c r="G2974" i="1"/>
  <c r="G2945" i="1"/>
  <c r="G1798" i="1"/>
  <c r="G889" i="1"/>
  <c r="G1812" i="1"/>
  <c r="G1569" i="1"/>
  <c r="G690" i="1"/>
  <c r="G1945" i="1"/>
  <c r="G368" i="1"/>
  <c r="G2769" i="1"/>
  <c r="G3617" i="1"/>
  <c r="G3587" i="1"/>
  <c r="G3627" i="1"/>
  <c r="G3350" i="1"/>
  <c r="G585" i="1"/>
  <c r="G1846" i="1"/>
  <c r="G307" i="1"/>
  <c r="G1135" i="1"/>
  <c r="G716" i="1"/>
  <c r="G533" i="1"/>
  <c r="G1447" i="1"/>
  <c r="G1233" i="1"/>
  <c r="G3047" i="1"/>
  <c r="G347" i="1"/>
  <c r="G70" i="1"/>
  <c r="G189" i="1"/>
  <c r="G980" i="1"/>
  <c r="G827" i="1"/>
  <c r="G577" i="1"/>
  <c r="G599" i="1"/>
  <c r="G12" i="1"/>
  <c r="G4149" i="1"/>
  <c r="G1623" i="1"/>
  <c r="G1003" i="1"/>
  <c r="G852" i="1"/>
  <c r="G674" i="1"/>
  <c r="G436" i="1"/>
  <c r="G1034" i="1"/>
  <c r="G643" i="1"/>
  <c r="G11397" i="1"/>
  <c r="G12557" i="1"/>
  <c r="G11466" i="1"/>
  <c r="G10849" i="1"/>
  <c r="G9787" i="1"/>
  <c r="G8652" i="1"/>
  <c r="G13931" i="1"/>
  <c r="G15" i="1"/>
  <c r="G14" i="1"/>
  <c r="G12646" i="1"/>
  <c r="G12177" i="1"/>
  <c r="G890" i="1"/>
  <c r="G476" i="1"/>
  <c r="G755" i="1"/>
  <c r="G10399" i="1"/>
  <c r="G9546" i="1"/>
  <c r="G13102" i="1"/>
  <c r="G9139" i="1"/>
  <c r="G13048" i="1"/>
  <c r="G9995" i="1"/>
  <c r="G9346" i="1"/>
  <c r="G7896" i="1"/>
  <c r="G8913" i="1"/>
  <c r="G11063" i="1"/>
  <c r="G11245" i="1"/>
  <c r="G10090" i="1"/>
  <c r="G9274" i="1"/>
  <c r="G12077" i="1"/>
  <c r="G11169" i="1"/>
  <c r="G9407" i="1"/>
  <c r="G8716" i="1"/>
  <c r="G10199" i="1"/>
  <c r="G11201" i="1"/>
  <c r="G10062" i="1"/>
  <c r="G9845" i="1"/>
  <c r="G8977" i="1"/>
  <c r="G6591" i="1"/>
  <c r="G13091" i="1"/>
  <c r="G8443" i="1"/>
  <c r="G3523" i="1"/>
  <c r="G12173" i="1"/>
  <c r="G13825" i="1"/>
  <c r="G12725" i="1"/>
  <c r="G14066" i="1"/>
  <c r="B5" i="1"/>
  <c r="B7" i="1" s="1"/>
  <c r="G8113" i="1"/>
  <c r="G7089" i="1"/>
  <c r="G6680" i="1"/>
  <c r="G6274" i="1"/>
  <c r="G6065" i="1"/>
  <c r="G5863" i="1"/>
  <c r="G5651" i="1"/>
  <c r="G4358" i="1"/>
  <c r="G10576" i="1"/>
  <c r="G10473" i="1"/>
  <c r="G10371" i="1"/>
  <c r="G10268" i="1"/>
  <c r="G10218" i="1"/>
  <c r="G9961" i="1"/>
  <c r="G9858" i="1"/>
  <c r="G9755" i="1"/>
  <c r="G9704" i="1"/>
  <c r="G9653" i="1"/>
  <c r="G9397" i="1"/>
  <c r="G9295" i="1"/>
  <c r="G9193" i="1"/>
  <c r="G9141" i="1"/>
  <c r="G8988" i="1"/>
  <c r="G8885" i="1"/>
  <c r="G8834" i="1"/>
  <c r="G8732" i="1"/>
  <c r="G8629" i="1"/>
  <c r="G8040" i="1"/>
  <c r="G7836" i="1"/>
  <c r="G7528" i="1"/>
  <c r="G7324" i="1"/>
  <c r="G7016" i="1"/>
  <c r="G6812" i="1"/>
  <c r="G6506" i="1"/>
  <c r="G6403" i="1"/>
  <c r="G6200" i="1"/>
  <c r="G5686" i="1"/>
  <c r="G5486" i="1"/>
  <c r="G4189" i="1"/>
  <c r="G3902" i="1"/>
  <c r="G11621" i="1"/>
  <c r="G11571" i="1"/>
  <c r="G11519" i="1"/>
  <c r="G11468" i="1"/>
  <c r="G11314" i="1"/>
  <c r="G11111" i="1"/>
  <c r="G10701" i="1"/>
  <c r="G10649" i="1"/>
  <c r="G10599" i="1"/>
  <c r="G10548" i="1"/>
  <c r="G10497" i="1"/>
  <c r="G10292" i="1"/>
  <c r="G10190" i="1"/>
  <c r="G9523" i="1"/>
  <c r="G9114" i="1"/>
  <c r="G8960" i="1"/>
  <c r="G8858" i="1"/>
  <c r="G8704" i="1"/>
  <c r="G8500" i="1"/>
  <c r="G8397" i="1"/>
  <c r="G8193" i="1"/>
  <c r="G7988" i="1"/>
  <c r="G7681" i="1"/>
  <c r="G7476" i="1"/>
  <c r="G7169" i="1"/>
  <c r="G6964" i="1"/>
  <c r="G6657" i="1"/>
  <c r="G6350" i="1"/>
  <c r="G6250" i="1"/>
  <c r="G6043" i="1"/>
  <c r="G5736" i="1"/>
  <c r="G5530" i="1"/>
  <c r="G5425" i="1"/>
  <c r="G5198" i="1"/>
  <c r="G5038" i="1"/>
  <c r="G4856" i="1"/>
  <c r="G4315" i="1"/>
  <c r="G8106" i="1"/>
  <c r="G8055" i="1"/>
  <c r="G8004" i="1"/>
  <c r="G7952" i="1"/>
  <c r="G7850" i="1"/>
  <c r="G7799" i="1"/>
  <c r="G7748" i="1"/>
  <c r="G7594" i="1"/>
  <c r="G7543" i="1"/>
  <c r="G7492" i="1"/>
  <c r="G7338" i="1"/>
  <c r="G7236" i="1"/>
  <c r="G7082" i="1"/>
  <c r="G7031" i="1"/>
  <c r="G6980" i="1"/>
  <c r="G6826" i="1"/>
  <c r="G6775" i="1"/>
  <c r="G6724" i="1"/>
  <c r="G6672" i="1"/>
  <c r="G6570" i="1"/>
  <c r="G6519" i="1"/>
  <c r="G6468" i="1"/>
  <c r="G6313" i="1"/>
  <c r="G5648" i="1"/>
  <c r="G5392" i="1"/>
  <c r="G4946" i="1"/>
  <c r="G4878" i="1"/>
  <c r="G4591" i="1"/>
  <c r="G4078" i="1"/>
  <c r="G3977" i="1"/>
  <c r="G3507" i="1"/>
  <c r="G2818" i="1"/>
  <c r="G8364" i="1"/>
  <c r="G8210" i="1"/>
  <c r="G8057" i="1"/>
  <c r="G8006" i="1"/>
  <c r="G7801" i="1"/>
  <c r="G7750" i="1"/>
  <c r="G7545" i="1"/>
  <c r="G7494" i="1"/>
  <c r="G7442" i="1"/>
  <c r="G7289" i="1"/>
  <c r="G7238" i="1"/>
  <c r="G7033" i="1"/>
  <c r="G6982" i="1"/>
  <c r="G6930" i="1"/>
  <c r="G6777" i="1"/>
  <c r="G6726" i="1"/>
  <c r="G6674" i="1"/>
  <c r="G6572" i="1"/>
  <c r="G6521" i="1"/>
  <c r="G6470" i="1"/>
  <c r="G6419" i="1"/>
  <c r="G6369" i="1"/>
  <c r="G6112" i="1"/>
  <c r="G6010" i="1"/>
  <c r="G5959" i="1"/>
  <c r="G5804" i="1"/>
  <c r="G5601" i="1"/>
  <c r="G5499" i="1"/>
  <c r="G5295" i="1"/>
  <c r="G4884" i="1"/>
  <c r="G4703" i="1"/>
  <c r="G4394" i="1"/>
  <c r="G4294" i="1"/>
  <c r="G3986" i="1"/>
  <c r="G3852" i="1"/>
  <c r="G3322" i="1"/>
  <c r="G5136" i="1"/>
  <c r="G5033" i="1"/>
  <c r="G4982" i="1"/>
  <c r="G4931" i="1"/>
  <c r="G4879" i="1"/>
  <c r="G4726" i="1"/>
  <c r="G4469" i="1"/>
  <c r="G4367" i="1"/>
  <c r="G4316" i="1"/>
  <c r="G4265" i="1"/>
  <c r="G4162" i="1"/>
  <c r="G4112" i="1"/>
  <c r="G3556" i="1"/>
  <c r="G3261" i="1"/>
  <c r="G3139" i="1"/>
  <c r="G4770" i="1"/>
  <c r="G3943" i="1"/>
  <c r="G3855" i="1"/>
  <c r="G3756" i="1"/>
  <c r="G2530" i="1"/>
  <c r="G3516" i="1"/>
  <c r="G2971" i="1"/>
  <c r="G2850" i="1"/>
  <c r="G2732" i="1"/>
  <c r="G3340" i="1"/>
  <c r="G3250" i="1"/>
  <c r="G2437" i="1"/>
  <c r="G1942" i="1"/>
  <c r="G1472" i="1"/>
  <c r="G1406" i="1"/>
  <c r="G1087" i="1"/>
  <c r="G955" i="1"/>
  <c r="G1252" i="1"/>
  <c r="G1066" i="1"/>
  <c r="G841" i="1"/>
  <c r="G2054" i="1"/>
  <c r="G1097" i="1"/>
  <c r="G728" i="1"/>
  <c r="G1862" i="1"/>
  <c r="G451" i="1"/>
  <c r="G3180" i="1"/>
  <c r="G2634" i="1"/>
  <c r="G2498" i="1"/>
  <c r="G2226" i="1"/>
  <c r="G2090" i="1"/>
  <c r="G1465" i="1"/>
  <c r="G1169" i="1"/>
  <c r="G482" i="1"/>
  <c r="G1873" i="1"/>
  <c r="G1806" i="1"/>
  <c r="G1600" i="1"/>
  <c r="G1451" i="1"/>
  <c r="G1354" i="1"/>
  <c r="G1239" i="1"/>
  <c r="G953" i="1"/>
  <c r="G802" i="1"/>
  <c r="G607" i="1"/>
  <c r="G318" i="1"/>
  <c r="G1256" i="1"/>
  <c r="G563" i="1"/>
  <c r="G5360" i="1"/>
  <c r="G12532" i="1"/>
  <c r="G13791" i="1"/>
  <c r="G13608" i="1"/>
  <c r="G12553" i="1"/>
  <c r="G11689" i="1"/>
  <c r="G10769" i="1"/>
  <c r="G11613" i="1"/>
  <c r="G9221" i="1"/>
  <c r="G10122" i="1"/>
  <c r="G8516" i="1"/>
  <c r="G5327" i="1"/>
  <c r="G14192" i="1"/>
  <c r="G14065" i="1"/>
  <c r="G13077" i="1"/>
  <c r="G11627" i="1"/>
  <c r="G11131" i="1"/>
  <c r="G1691" i="1"/>
  <c r="G4392" i="1"/>
  <c r="G4289" i="1"/>
  <c r="G4084" i="1"/>
  <c r="G3916" i="1"/>
  <c r="G3689" i="1"/>
  <c r="G3073" i="1"/>
  <c r="G3054" i="1"/>
  <c r="G2784" i="1"/>
  <c r="G2551" i="1"/>
  <c r="G3701" i="1"/>
  <c r="G3599" i="1"/>
  <c r="G1743" i="1"/>
  <c r="G2364" i="1"/>
  <c r="G1888" i="1"/>
  <c r="G1554" i="1"/>
  <c r="G463" i="1"/>
  <c r="G1144" i="1"/>
  <c r="G2072" i="1"/>
  <c r="G2047" i="1"/>
  <c r="G1431" i="1"/>
  <c r="G699" i="1"/>
  <c r="G83" i="1"/>
  <c r="G1143" i="1"/>
  <c r="G730" i="1"/>
  <c r="G416" i="1"/>
  <c r="G2715" i="1"/>
  <c r="G2307" i="1"/>
  <c r="G1582" i="1"/>
  <c r="G1426" i="1"/>
  <c r="G757" i="1"/>
  <c r="G168" i="1"/>
  <c r="G1324" i="1"/>
  <c r="G1133" i="1"/>
  <c r="G137" i="1"/>
  <c r="G1015" i="1"/>
  <c r="G930" i="1"/>
  <c r="G734" i="1"/>
  <c r="G312" i="1"/>
  <c r="G215" i="1"/>
  <c r="G12093" i="1"/>
  <c r="G11499" i="1"/>
  <c r="G11064" i="1"/>
  <c r="G8319" i="1"/>
  <c r="G14326" i="1"/>
  <c r="G14190" i="1"/>
  <c r="G14052" i="1"/>
  <c r="G13097" i="1"/>
  <c r="G12551" i="1"/>
  <c r="G11768" i="1"/>
  <c r="G11504" i="1"/>
  <c r="G10855" i="1"/>
  <c r="G10482" i="1"/>
  <c r="G8923" i="1"/>
  <c r="G10511" i="1"/>
  <c r="G10094" i="1"/>
  <c r="G10141" i="1"/>
  <c r="G11899" i="1"/>
  <c r="G11357" i="1"/>
  <c r="G9022" i="1"/>
  <c r="G8398" i="1"/>
  <c r="G13893" i="1"/>
  <c r="G13171" i="1"/>
  <c r="G14127" i="1"/>
  <c r="G12957" i="1"/>
  <c r="G14093" i="1"/>
  <c r="G13717" i="1"/>
  <c r="G13291" i="1"/>
  <c r="G12718" i="1"/>
  <c r="G13487" i="1"/>
  <c r="G12143" i="1"/>
  <c r="G13041" i="1"/>
  <c r="G511" i="1"/>
  <c r="G333" i="1"/>
  <c r="G365" i="1"/>
  <c r="G226" i="1"/>
  <c r="G4384" i="1"/>
  <c r="G11941" i="1"/>
  <c r="G11716" i="1"/>
  <c r="G11110" i="1"/>
  <c r="G10377" i="1"/>
  <c r="G14271" i="1"/>
  <c r="G13760" i="1"/>
  <c r="G13146" i="1"/>
  <c r="G12465" i="1"/>
  <c r="G12940" i="1"/>
  <c r="G11672" i="1"/>
  <c r="G9910" i="1"/>
  <c r="G9265" i="1"/>
  <c r="G11488" i="1"/>
  <c r="G11304" i="1"/>
  <c r="G10943" i="1"/>
  <c r="G10549" i="1"/>
  <c r="G8795" i="1"/>
  <c r="G5222" i="1"/>
  <c r="G8777" i="1"/>
  <c r="G11787" i="1"/>
  <c r="G11376" i="1"/>
  <c r="G11103" i="1"/>
  <c r="G8091" i="1"/>
  <c r="G9981" i="1"/>
  <c r="G12522" i="1"/>
  <c r="G14013" i="1"/>
  <c r="G12861" i="1"/>
  <c r="G11348" i="1"/>
  <c r="G8915" i="1"/>
  <c r="G9271" i="1"/>
  <c r="G8027" i="1"/>
  <c r="G9902" i="1"/>
  <c r="G9698" i="1"/>
  <c r="G9083" i="1"/>
  <c r="G8430" i="1"/>
  <c r="G7752" i="1"/>
  <c r="G5737" i="1"/>
  <c r="G6110" i="1"/>
  <c r="G14012" i="1"/>
  <c r="G14266" i="1"/>
  <c r="G13439" i="1"/>
  <c r="G14253" i="1"/>
  <c r="G13752" i="1"/>
  <c r="G14243" i="1"/>
  <c r="G13194" i="1"/>
  <c r="G12602" i="1"/>
  <c r="G11588" i="1"/>
  <c r="G12945" i="1"/>
  <c r="G12110" i="1"/>
  <c r="G11133" i="1"/>
  <c r="G14402" i="1"/>
  <c r="G13991" i="1"/>
  <c r="G11031" i="1"/>
  <c r="G13718" i="1"/>
  <c r="G13582" i="1"/>
  <c r="G11760" i="1"/>
  <c r="G10725" i="1"/>
  <c r="G12226" i="1"/>
  <c r="G9793" i="1"/>
  <c r="G11953" i="1"/>
  <c r="G14054" i="1"/>
  <c r="G6514" i="1"/>
  <c r="G5483" i="1"/>
  <c r="G10432" i="1"/>
  <c r="G10176" i="1"/>
  <c r="G10073" i="1"/>
  <c r="G10022" i="1"/>
  <c r="G9970" i="1"/>
  <c r="G9919" i="1"/>
  <c r="G9714" i="1"/>
  <c r="G9509" i="1"/>
  <c r="G9304" i="1"/>
  <c r="G9202" i="1"/>
  <c r="G9151" i="1"/>
  <c r="G9099" i="1"/>
  <c r="G8997" i="1"/>
  <c r="G8946" i="1"/>
  <c r="G8843" i="1"/>
  <c r="G8690" i="1"/>
  <c r="G8587" i="1"/>
  <c r="G8434" i="1"/>
  <c r="G8162" i="1"/>
  <c r="G8060" i="1"/>
  <c r="G7957" i="1"/>
  <c r="G7650" i="1"/>
  <c r="G7548" i="1"/>
  <c r="G7138" i="1"/>
  <c r="G7036" i="1"/>
  <c r="G6933" i="1"/>
  <c r="G6626" i="1"/>
  <c r="G6322" i="1"/>
  <c r="G6219" i="1"/>
  <c r="G5604" i="1"/>
  <c r="G5159" i="1"/>
  <c r="G4983" i="1"/>
  <c r="G11734" i="1"/>
  <c r="G11682" i="1"/>
  <c r="G11478" i="1"/>
  <c r="G11375" i="1"/>
  <c r="G11324" i="1"/>
  <c r="G11273" i="1"/>
  <c r="G10864" i="1"/>
  <c r="G10609" i="1"/>
  <c r="G10404" i="1"/>
  <c r="G10200" i="1"/>
  <c r="G10148" i="1"/>
  <c r="G10098" i="1"/>
  <c r="G9891" i="1"/>
  <c r="G9686" i="1"/>
  <c r="G9276" i="1"/>
  <c r="G9021" i="1"/>
  <c r="G8765" i="1"/>
  <c r="G8611" i="1"/>
  <c r="G8509" i="1"/>
  <c r="G8212" i="1"/>
  <c r="G7803" i="1"/>
  <c r="G7700" i="1"/>
  <c r="G7291" i="1"/>
  <c r="G7188" i="1"/>
  <c r="G6779" i="1"/>
  <c r="G6676" i="1"/>
  <c r="G6370" i="1"/>
  <c r="G5960" i="1"/>
  <c r="G5857" i="1"/>
  <c r="G5755" i="1"/>
  <c r="G5653" i="1"/>
  <c r="G5342" i="1"/>
  <c r="G5071" i="1"/>
  <c r="G4093" i="1"/>
  <c r="G4388" i="1"/>
  <c r="G4184" i="1"/>
  <c r="G8167" i="1"/>
  <c r="G8115" i="1"/>
  <c r="G7911" i="1"/>
  <c r="G7859" i="1"/>
  <c r="G7655" i="1"/>
  <c r="G7603" i="1"/>
  <c r="G7399" i="1"/>
  <c r="G7143" i="1"/>
  <c r="G7091" i="1"/>
  <c r="G6887" i="1"/>
  <c r="G6631" i="1"/>
  <c r="G6579" i="1"/>
  <c r="G6426" i="1"/>
  <c r="G6323" i="1"/>
  <c r="G6272" i="1"/>
  <c r="G6119" i="1"/>
  <c r="G6068" i="1"/>
  <c r="G6015" i="1"/>
  <c r="G5964" i="1"/>
  <c r="G5811" i="1"/>
  <c r="G5555" i="1"/>
  <c r="G5300" i="1"/>
  <c r="G5233" i="1"/>
  <c r="G5166" i="1"/>
  <c r="G4891" i="1"/>
  <c r="G4712" i="1"/>
  <c r="G4304" i="1"/>
  <c r="G4202" i="1"/>
  <c r="G4098" i="1"/>
  <c r="G3995" i="1"/>
  <c r="G3113" i="1"/>
  <c r="G2862" i="1"/>
  <c r="G8221" i="1"/>
  <c r="G8169" i="1"/>
  <c r="G7657" i="1"/>
  <c r="G7145" i="1"/>
  <c r="G6633" i="1"/>
  <c r="G6327" i="1"/>
  <c r="G6070" i="1"/>
  <c r="G5611" i="1"/>
  <c r="G5559" i="1"/>
  <c r="G5459" i="1"/>
  <c r="G5354" i="1"/>
  <c r="G4897" i="1"/>
  <c r="G4619" i="1"/>
  <c r="G4517" i="1"/>
  <c r="G4415" i="1"/>
  <c r="G4211" i="1"/>
  <c r="G3546" i="1"/>
  <c r="G5145" i="1"/>
  <c r="G3898" i="1"/>
  <c r="G3666" i="1"/>
  <c r="G3575" i="1"/>
  <c r="G2458" i="1"/>
  <c r="G4373" i="1"/>
  <c r="G3657" i="1"/>
  <c r="G3936" i="1"/>
  <c r="G3799" i="1"/>
  <c r="G3716" i="1"/>
  <c r="G3356" i="1"/>
  <c r="G2754" i="1"/>
  <c r="G2465" i="1"/>
  <c r="G3267" i="1"/>
  <c r="G2602" i="1"/>
  <c r="G2478" i="1"/>
  <c r="G2637" i="1"/>
  <c r="G2236" i="1"/>
  <c r="G1325" i="1"/>
  <c r="G2101" i="1"/>
  <c r="G1428" i="1"/>
  <c r="G1160" i="1"/>
  <c r="G598" i="1"/>
  <c r="G2104" i="1"/>
  <c r="G1641" i="1"/>
  <c r="G546" i="1"/>
  <c r="G2375" i="1"/>
  <c r="G1581" i="1"/>
  <c r="G1490" i="1"/>
  <c r="G1202" i="1"/>
  <c r="G1013" i="1"/>
  <c r="G1612" i="1"/>
  <c r="G1263" i="1"/>
  <c r="G981" i="1"/>
  <c r="G958" i="1"/>
  <c r="G453" i="1"/>
  <c r="G743" i="1"/>
  <c r="G379" i="1"/>
  <c r="G424" i="1"/>
  <c r="G165" i="1"/>
  <c r="G12817" i="1"/>
  <c r="G13826" i="1"/>
  <c r="G13642" i="1"/>
  <c r="G11773" i="1"/>
  <c r="G11686" i="1"/>
  <c r="G10852" i="1"/>
  <c r="G10312" i="1"/>
  <c r="G11520" i="1"/>
  <c r="G10507" i="1"/>
  <c r="G9878" i="1"/>
  <c r="G6584" i="1"/>
  <c r="G6859" i="1"/>
  <c r="G14112" i="1"/>
  <c r="G13399" i="1"/>
  <c r="G13143" i="1"/>
  <c r="G11896" i="1"/>
  <c r="G13200" i="1"/>
  <c r="G12996" i="1"/>
  <c r="G11172" i="1"/>
  <c r="G12816" i="1"/>
  <c r="G4453" i="1"/>
  <c r="G4350" i="1"/>
  <c r="G4197" i="1"/>
  <c r="G4094" i="1"/>
  <c r="G3215" i="1"/>
  <c r="G3963" i="1"/>
  <c r="G2737" i="1"/>
  <c r="G737" i="1"/>
  <c r="G1601" i="1"/>
  <c r="G1259" i="1"/>
  <c r="G1185" i="1"/>
  <c r="G810" i="1"/>
  <c r="G1215" i="1"/>
  <c r="G1591" i="1"/>
  <c r="G654" i="1"/>
  <c r="G2161" i="1"/>
  <c r="G1933" i="1"/>
  <c r="G1753" i="1"/>
  <c r="G495" i="1"/>
  <c r="G3134" i="1"/>
  <c r="G2930" i="1"/>
  <c r="G1936" i="1"/>
  <c r="G1444" i="1"/>
  <c r="G790" i="1"/>
  <c r="G593" i="1"/>
  <c r="G290" i="1"/>
  <c r="G1484" i="1"/>
  <c r="G1338" i="1"/>
  <c r="G814" i="1"/>
  <c r="G513" i="1"/>
  <c r="G1264" i="1"/>
  <c r="G946" i="1"/>
  <c r="G860" i="1"/>
  <c r="G415" i="1"/>
  <c r="G652" i="1"/>
  <c r="G532" i="1"/>
  <c r="G454" i="1"/>
  <c r="G303" i="1"/>
  <c r="G5475" i="1"/>
  <c r="G12672" i="1"/>
  <c r="G10030" i="1"/>
  <c r="G13807" i="1"/>
  <c r="G10398" i="1"/>
  <c r="G12439" i="1"/>
  <c r="G10572" i="1"/>
  <c r="G11570" i="1"/>
  <c r="G10843" i="1"/>
  <c r="G8870" i="1"/>
  <c r="G11925" i="1"/>
  <c r="G11757" i="1"/>
  <c r="G10766" i="1"/>
  <c r="G9599" i="1"/>
  <c r="G8571" i="1"/>
  <c r="G6092" i="1"/>
  <c r="G9921" i="1"/>
  <c r="G10809" i="1"/>
  <c r="G12759" i="1"/>
  <c r="G13938" i="1"/>
  <c r="G12301" i="1"/>
  <c r="G361" i="1"/>
  <c r="G502" i="1"/>
  <c r="G141" i="1"/>
  <c r="G269" i="1"/>
  <c r="G85" i="1"/>
  <c r="G4792" i="1"/>
  <c r="G12137" i="1"/>
  <c r="G11495" i="1"/>
  <c r="G10847" i="1"/>
  <c r="G14393" i="1"/>
  <c r="G13165" i="1"/>
  <c r="G11662" i="1"/>
  <c r="G11360" i="1"/>
  <c r="G10715" i="1"/>
  <c r="G7771" i="1"/>
  <c r="G13062" i="1"/>
  <c r="G10601" i="1"/>
  <c r="G9655" i="1"/>
  <c r="G9289" i="1"/>
  <c r="G8876" i="1"/>
  <c r="G5838" i="1"/>
  <c r="G11933" i="1"/>
  <c r="G11812" i="1"/>
  <c r="G10961" i="1"/>
  <c r="G10780" i="1"/>
  <c r="G8374" i="1"/>
  <c r="G9759" i="1"/>
  <c r="G9486" i="1"/>
  <c r="G7733" i="1"/>
  <c r="G5957" i="1"/>
  <c r="G8257" i="1"/>
  <c r="G5401" i="1"/>
  <c r="G14140" i="1"/>
  <c r="G14383" i="1"/>
  <c r="G13665" i="1"/>
  <c r="G13968" i="1"/>
  <c r="G13502" i="1"/>
  <c r="G14115" i="1"/>
  <c r="G13750" i="1"/>
  <c r="G8014" i="1"/>
  <c r="G10719" i="1"/>
  <c r="G10554" i="1"/>
  <c r="G9867" i="1"/>
  <c r="G7902" i="1"/>
  <c r="G7048" i="1"/>
  <c r="G6260" i="1"/>
  <c r="G5230" i="1"/>
  <c r="G13793" i="1"/>
  <c r="G12964" i="1"/>
  <c r="G11642" i="1"/>
  <c r="G13087" i="1"/>
  <c r="G12711" i="1"/>
  <c r="G12065" i="1"/>
  <c r="G12684" i="1"/>
  <c r="G13742" i="1"/>
  <c r="G13110" i="1"/>
  <c r="G10653" i="1"/>
  <c r="G12501" i="1"/>
  <c r="G10936" i="1"/>
  <c r="G10341" i="1"/>
  <c r="G14245" i="1"/>
  <c r="G12839" i="1"/>
  <c r="G12529" i="1"/>
  <c r="G12292" i="1"/>
  <c r="G10540" i="1"/>
  <c r="G11512" i="1"/>
  <c r="G10865" i="1"/>
  <c r="G9591" i="1"/>
  <c r="G13520" i="1"/>
  <c r="G13214" i="1"/>
  <c r="G27" i="1"/>
  <c r="G590" i="1"/>
  <c r="G702" i="1"/>
  <c r="G718" i="1"/>
  <c r="G750" i="1"/>
  <c r="G766" i="1"/>
  <c r="G798" i="1"/>
  <c r="G846" i="1"/>
  <c r="G862" i="1"/>
  <c r="G910" i="1"/>
  <c r="G926" i="1"/>
  <c r="G1006" i="1"/>
  <c r="G1054" i="1"/>
  <c r="G1102" i="1"/>
  <c r="G1250" i="1"/>
  <c r="G1474" i="1"/>
  <c r="G519" i="1"/>
  <c r="G391" i="1"/>
  <c r="G327" i="1"/>
  <c r="G242" i="1"/>
  <c r="G8734" i="1"/>
  <c r="G11559" i="1"/>
  <c r="G11696" i="1"/>
  <c r="G12819" i="1"/>
  <c r="G12912" i="1"/>
  <c r="G7835" i="1"/>
  <c r="G5387" i="1"/>
  <c r="G2728" i="1"/>
  <c r="G4117" i="1"/>
  <c r="G4788" i="1"/>
  <c r="G395" i="1"/>
  <c r="G459" i="1"/>
  <c r="G534" i="1"/>
  <c r="G470" i="1"/>
  <c r="G186" i="1"/>
  <c r="G9484" i="1"/>
  <c r="G10097" i="1"/>
  <c r="G10686" i="1"/>
  <c r="G11906" i="1"/>
  <c r="G6658" i="1"/>
  <c r="G10212" i="1"/>
  <c r="G8982" i="1"/>
  <c r="G305" i="1"/>
  <c r="G433" i="1"/>
  <c r="G1230" i="1"/>
  <c r="G367" i="1"/>
  <c r="G194" i="1"/>
  <c r="G133" i="1"/>
  <c r="G9054" i="1"/>
  <c r="G12050" i="1"/>
  <c r="G8598" i="1"/>
  <c r="G5353" i="1"/>
  <c r="G11096" i="1"/>
  <c r="G10278" i="1"/>
  <c r="G8264" i="1"/>
  <c r="G434" i="1"/>
  <c r="G498" i="1"/>
  <c r="G1380" i="1"/>
  <c r="G1412" i="1"/>
  <c r="G430" i="1"/>
  <c r="G302" i="1"/>
  <c r="G234" i="1"/>
  <c r="G10086" i="1"/>
  <c r="G11437" i="1"/>
  <c r="G13493" i="1"/>
  <c r="G14211" i="1"/>
  <c r="G5592" i="1"/>
  <c r="G9545" i="1"/>
  <c r="G8726" i="1"/>
  <c r="G11770" i="1"/>
  <c r="G11" i="1"/>
  <c r="G74" i="1"/>
  <c r="G128" i="1"/>
  <c r="G10" i="1"/>
  <c r="G9" i="1"/>
  <c r="G5759" i="1"/>
  <c r="G6164" i="1"/>
  <c r="G6594" i="1"/>
  <c r="G7000" i="1"/>
  <c r="G7618" i="1"/>
  <c r="G8024" i="1"/>
  <c r="G8745" i="1"/>
  <c r="G10128" i="1"/>
  <c r="G10231" i="1"/>
  <c r="G11533" i="1"/>
  <c r="G11739" i="1"/>
  <c r="G12131" i="1"/>
  <c r="G12594" i="1"/>
  <c r="G12926" i="1"/>
  <c r="G13181" i="1"/>
  <c r="G13206" i="1"/>
  <c r="G13309" i="1"/>
  <c r="G14258" i="1"/>
  <c r="G14283" i="1"/>
  <c r="G6178" i="1"/>
  <c r="G12075" i="1"/>
  <c r="G12100" i="1"/>
  <c r="G13659" i="1"/>
  <c r="G6488" i="1"/>
  <c r="G8382" i="1"/>
  <c r="G4943" i="1"/>
  <c r="G7950" i="1"/>
  <c r="G10077" i="1"/>
  <c r="G8729" i="1"/>
  <c r="G4942" i="1"/>
  <c r="G7294" i="1"/>
  <c r="G6885" i="1"/>
  <c r="G5710" i="1"/>
  <c r="G4636" i="1"/>
  <c r="G122" i="1"/>
  <c r="G208" i="1"/>
  <c r="G144" i="1"/>
  <c r="G6875" i="1"/>
  <c r="G7281" i="1"/>
  <c r="G7487" i="1"/>
  <c r="G7899" i="1"/>
  <c r="G8280" i="1"/>
  <c r="G9636" i="1"/>
  <c r="G10456" i="1"/>
  <c r="G11411" i="1"/>
  <c r="G12578" i="1"/>
  <c r="G14293" i="1"/>
  <c r="G5854" i="1"/>
  <c r="G6253" i="1"/>
  <c r="G9073" i="1"/>
  <c r="G9481" i="1"/>
  <c r="G11302" i="1"/>
  <c r="G12417" i="1"/>
  <c r="G12877" i="1"/>
  <c r="G13337" i="1"/>
  <c r="G5315" i="1"/>
  <c r="G6670" i="1"/>
  <c r="G6263" i="1"/>
  <c r="G5989" i="1"/>
  <c r="G11824" i="1"/>
  <c r="G7967" i="1"/>
  <c r="G5080" i="1"/>
  <c r="G8062" i="1"/>
  <c r="G7653" i="1"/>
  <c r="G6286" i="1"/>
  <c r="G5163" i="1"/>
  <c r="G6699" i="1"/>
  <c r="G84" i="1"/>
  <c r="G260" i="1"/>
  <c r="G228" i="1"/>
  <c r="G196" i="1"/>
  <c r="G164" i="1"/>
  <c r="G35" i="1"/>
  <c r="G103" i="1"/>
  <c r="G71" i="1"/>
  <c r="G9434" i="1"/>
  <c r="G10125" i="1"/>
  <c r="G10811" i="1"/>
  <c r="G11208" i="1"/>
  <c r="G11463" i="1"/>
  <c r="G11838" i="1"/>
  <c r="G12463" i="1"/>
  <c r="G13001" i="1"/>
  <c r="G13680" i="1"/>
  <c r="G13974" i="1"/>
  <c r="G6066" i="1"/>
  <c r="G10175" i="1"/>
  <c r="G10926" i="1"/>
  <c r="G11184" i="1"/>
  <c r="G11712" i="1"/>
  <c r="G12086" i="1"/>
  <c r="G12980" i="1"/>
  <c r="G13850" i="1"/>
  <c r="G13992" i="1"/>
  <c r="G14107" i="1"/>
  <c r="G5778" i="1"/>
  <c r="G6315" i="1"/>
  <c r="G5278" i="1"/>
  <c r="G10074" i="1"/>
  <c r="G9869" i="1"/>
  <c r="G9254" i="1"/>
  <c r="G8708" i="1"/>
  <c r="G7413" i="1"/>
  <c r="G5774" i="1"/>
  <c r="G5367" i="1"/>
  <c r="G5209" i="1"/>
  <c r="G11649" i="1"/>
  <c r="G11342" i="1"/>
  <c r="G11274" i="1"/>
  <c r="G10626" i="1"/>
  <c r="G10559" i="1"/>
  <c r="G9556" i="1"/>
  <c r="G9214" i="1"/>
  <c r="G8601" i="1"/>
  <c r="G5766" i="1"/>
  <c r="G8190" i="1"/>
  <c r="G7781" i="1"/>
  <c r="G7166" i="1"/>
  <c r="G6757" i="1"/>
  <c r="G5937" i="1"/>
  <c r="G5733" i="1"/>
  <c r="G6955" i="1"/>
  <c r="G3865" i="1"/>
  <c r="G130" i="1"/>
  <c r="G191" i="1"/>
  <c r="G97" i="1"/>
  <c r="G65" i="1"/>
  <c r="G9730" i="1"/>
  <c r="G10525" i="1"/>
  <c r="G10667" i="1"/>
  <c r="G11371" i="1"/>
  <c r="G12034" i="1"/>
  <c r="G12830" i="1"/>
  <c r="G13943" i="1"/>
  <c r="G14416" i="1"/>
  <c r="G2560" i="1"/>
  <c r="G11004" i="1"/>
  <c r="G12796" i="1"/>
  <c r="G13282" i="1"/>
  <c r="G14076" i="1"/>
  <c r="G14178" i="1"/>
  <c r="G14203" i="1"/>
  <c r="G6267" i="1"/>
  <c r="G6111" i="1"/>
  <c r="G8499" i="1"/>
  <c r="G8396" i="1"/>
  <c r="G7707" i="1"/>
  <c r="G6683" i="1"/>
  <c r="G6209" i="1"/>
  <c r="G10440" i="1"/>
  <c r="G10293" i="1"/>
  <c r="G9883" i="1"/>
  <c r="G9575" i="1"/>
  <c r="G8961" i="1"/>
  <c r="G8790" i="1"/>
  <c r="G5466" i="1"/>
  <c r="G5246" i="1"/>
  <c r="G10879" i="1"/>
  <c r="G7736" i="1"/>
  <c r="G7468" i="1"/>
  <c r="G4424" i="1"/>
  <c r="G4471" i="1"/>
  <c r="G10257" i="1"/>
  <c r="G10223" i="1"/>
  <c r="G10103" i="1"/>
  <c r="G10000" i="1"/>
  <c r="G9847" i="1"/>
  <c r="G9607" i="1"/>
  <c r="G8993" i="1"/>
  <c r="G8737" i="1"/>
  <c r="G8481" i="1"/>
  <c r="G8266" i="1"/>
  <c r="G6140" i="1"/>
  <c r="G6073" i="1"/>
  <c r="G5562" i="1"/>
  <c r="G5242" i="1"/>
  <c r="G10945" i="1"/>
  <c r="G10911" i="1"/>
  <c r="G10246" i="1"/>
  <c r="G7249" i="1"/>
  <c r="G5404" i="1"/>
  <c r="G4939" i="1"/>
  <c r="G4580" i="1"/>
  <c r="G7088" i="1"/>
  <c r="G5416" i="1"/>
  <c r="G5382" i="1"/>
  <c r="G8200" i="1"/>
  <c r="G5707" i="1"/>
  <c r="G5299" i="1"/>
  <c r="G3796" i="1"/>
  <c r="G5217" i="1"/>
  <c r="G3584" i="1"/>
  <c r="G9772" i="1"/>
  <c r="G9124" i="1"/>
  <c r="G8868" i="1"/>
  <c r="G8612" i="1"/>
  <c r="G8142" i="1"/>
  <c r="G7630" i="1"/>
  <c r="G7118" i="1"/>
  <c r="G6709" i="1"/>
  <c r="G6606" i="1"/>
  <c r="G5992" i="1"/>
  <c r="G5788" i="1"/>
  <c r="G5685" i="1"/>
  <c r="G4371" i="1"/>
  <c r="G4012" i="1"/>
  <c r="G11792" i="1"/>
  <c r="G11639" i="1"/>
  <c r="G10820" i="1"/>
  <c r="G10718" i="1"/>
  <c r="G10048" i="1"/>
  <c r="G9842" i="1"/>
  <c r="G8955" i="1"/>
  <c r="G8921" i="1"/>
  <c r="G8409" i="1"/>
  <c r="G7839" i="1"/>
  <c r="G6815" i="1"/>
  <c r="G6406" i="1"/>
  <c r="G8101" i="1"/>
  <c r="G7998" i="1"/>
  <c r="G7589" i="1"/>
  <c r="G7486" i="1"/>
  <c r="G7077" i="1"/>
  <c r="G6974" i="1"/>
  <c r="G6565" i="1"/>
  <c r="G6222" i="1"/>
  <c r="G5609" i="1"/>
  <c r="G5505" i="1"/>
  <c r="G7595" i="1"/>
  <c r="G6571" i="1"/>
  <c r="G5549" i="1"/>
  <c r="G5177" i="1"/>
  <c r="G10003" i="1"/>
  <c r="G9166" i="1"/>
  <c r="G8910" i="1"/>
  <c r="G8654" i="1"/>
  <c r="G8159" i="1"/>
  <c r="G7647" i="1"/>
  <c r="G7511" i="1"/>
  <c r="G7135" i="1"/>
  <c r="G6623" i="1"/>
  <c r="G6079" i="1"/>
  <c r="G5359" i="1"/>
  <c r="G4763" i="1"/>
  <c r="G1425" i="1"/>
  <c r="G3401" i="1"/>
  <c r="G8005" i="1"/>
  <c r="G7749" i="1"/>
  <c r="G7493" i="1"/>
  <c r="G7237" i="1"/>
  <c r="G7134" i="1"/>
  <c r="G6981" i="1"/>
  <c r="G6878" i="1"/>
  <c r="G6725" i="1"/>
  <c r="G6469" i="1"/>
  <c r="G5546" i="1"/>
  <c r="G5495" i="1"/>
  <c r="G5444" i="1"/>
  <c r="G5039" i="1"/>
  <c r="G4593" i="1"/>
  <c r="G3848" i="1"/>
  <c r="G8331" i="1"/>
  <c r="G8161" i="1"/>
  <c r="G7915" i="1"/>
  <c r="G7745" i="1"/>
  <c r="G7403" i="1"/>
  <c r="G6891" i="1"/>
  <c r="G5287" i="1"/>
  <c r="G4584" i="1"/>
  <c r="G3967" i="1"/>
  <c r="G9809" i="1"/>
  <c r="G9775" i="1"/>
  <c r="G9245" i="1"/>
  <c r="G8184" i="1"/>
  <c r="G8081" i="1"/>
  <c r="G7672" i="1"/>
  <c r="G7569" i="1"/>
  <c r="G7160" i="1"/>
  <c r="G7057" i="1"/>
  <c r="G6648" i="1"/>
  <c r="G6545" i="1"/>
  <c r="G6308" i="1"/>
  <c r="G6034" i="1"/>
  <c r="G5931" i="1"/>
  <c r="G5314" i="1"/>
  <c r="G3913" i="1"/>
  <c r="G4956" i="1"/>
  <c r="G3570" i="1"/>
  <c r="G3600" i="1"/>
  <c r="G5372" i="1"/>
  <c r="G5320" i="1"/>
  <c r="G5193" i="1"/>
  <c r="G4069" i="1"/>
  <c r="G8360" i="1"/>
  <c r="G6197" i="1"/>
  <c r="G6095" i="1"/>
  <c r="G4168" i="1"/>
  <c r="G4030" i="1"/>
  <c r="G4834" i="1"/>
  <c r="G7944" i="1"/>
  <c r="G7688" i="1"/>
  <c r="G7432" i="1"/>
  <c r="G7176" i="1"/>
  <c r="G6920" i="1"/>
  <c r="G6664" i="1"/>
  <c r="G6085" i="1"/>
  <c r="G5982" i="1"/>
  <c r="G5675" i="1"/>
  <c r="G4574" i="1"/>
  <c r="G2922" i="1"/>
  <c r="G86" i="1"/>
  <c r="G7969" i="1"/>
  <c r="G7713" i="1"/>
  <c r="G7457" i="1"/>
  <c r="G7201" i="1"/>
  <c r="G6945" i="1"/>
  <c r="G6689" i="1"/>
  <c r="G5768" i="1"/>
  <c r="G5682" i="1"/>
  <c r="G5615" i="1"/>
  <c r="G5463" i="1"/>
  <c r="G5197" i="1"/>
  <c r="G4927" i="1"/>
  <c r="G4519" i="1"/>
  <c r="G2481" i="1"/>
  <c r="G4108" i="1"/>
  <c r="G3075" i="1"/>
  <c r="G2573" i="1"/>
  <c r="G4981" i="1"/>
  <c r="G4890" i="1"/>
  <c r="G4779" i="1"/>
  <c r="G4061" i="1"/>
  <c r="G5003" i="1"/>
  <c r="G4491" i="1"/>
  <c r="G4235" i="1"/>
  <c r="G3503" i="1"/>
  <c r="G2904" i="1"/>
  <c r="G3979" i="1"/>
  <c r="G3951" i="1"/>
  <c r="G3831" i="1"/>
  <c r="G3309" i="1"/>
  <c r="G2876" i="1"/>
  <c r="G3843" i="1"/>
  <c r="G2696" i="1"/>
  <c r="G1657" i="1"/>
  <c r="G1091" i="1"/>
  <c r="G442" i="1"/>
  <c r="G5105" i="1"/>
  <c r="G5015" i="1"/>
  <c r="G5028" i="1"/>
  <c r="G4926" i="1"/>
  <c r="G4789" i="1"/>
  <c r="G4022" i="1"/>
  <c r="G3946" i="1"/>
  <c r="G3395" i="1"/>
  <c r="G4218" i="1"/>
  <c r="G3062" i="1"/>
  <c r="G2899" i="1"/>
  <c r="G3369" i="1"/>
  <c r="G2082" i="1"/>
  <c r="G954" i="1"/>
  <c r="G2712" i="1"/>
  <c r="G3840" i="1"/>
  <c r="G3145" i="1"/>
  <c r="G2777" i="1"/>
  <c r="G2317" i="1"/>
  <c r="G410" i="1"/>
  <c r="G1696" i="1"/>
  <c r="G1543" i="1"/>
  <c r="G1105" i="1"/>
  <c r="G1072" i="1"/>
  <c r="G1051" i="1"/>
  <c r="G13751" i="1"/>
  <c r="G2526" i="1"/>
  <c r="G2491" i="1"/>
  <c r="G1652" i="1"/>
  <c r="G2900" i="1"/>
  <c r="G2656" i="1"/>
  <c r="G13104" i="1"/>
  <c r="G3476" i="1"/>
  <c r="G3279" i="1"/>
  <c r="G3613" i="1"/>
  <c r="G3498" i="1"/>
  <c r="G3119" i="1"/>
  <c r="G1357" i="1"/>
  <c r="G952" i="1"/>
  <c r="G1016" i="1"/>
  <c r="G2196" i="1"/>
  <c r="G37" i="1"/>
  <c r="G12357" i="1"/>
  <c r="G3878" i="1"/>
  <c r="G2485" i="1"/>
  <c r="G3484" i="1"/>
  <c r="G2379" i="1"/>
  <c r="G929" i="1"/>
  <c r="G1635" i="1"/>
  <c r="G689" i="1"/>
  <c r="G3332" i="1"/>
  <c r="G296" i="1"/>
  <c r="G480" i="1"/>
  <c r="G44" i="1"/>
  <c r="G10344" i="1"/>
  <c r="G353" i="1"/>
  <c r="G1969" i="1"/>
  <c r="G1495" i="1"/>
  <c r="G700" i="1"/>
  <c r="G356" i="1"/>
  <c r="G579" i="1"/>
  <c r="G277" i="1"/>
  <c r="G5513" i="1"/>
  <c r="G1080" i="1"/>
  <c r="G1032" i="1"/>
  <c r="G897" i="1"/>
  <c r="G2007" i="1"/>
  <c r="G1734" i="1"/>
  <c r="G987" i="1"/>
  <c r="G9551" i="1"/>
  <c r="G1585" i="1"/>
  <c r="G764" i="1"/>
  <c r="G906" i="1"/>
  <c r="G675" i="1"/>
  <c r="G225" i="1"/>
  <c r="G12813" i="1"/>
  <c r="G11719" i="1"/>
  <c r="G939" i="1"/>
  <c r="G499" i="1"/>
  <c r="G102" i="1"/>
  <c r="G11937" i="1"/>
  <c r="G12519" i="1"/>
  <c r="G9851" i="1"/>
  <c r="G10866" i="1"/>
  <c r="G11427" i="1"/>
  <c r="G9559" i="1"/>
  <c r="G10402" i="1"/>
  <c r="G10065" i="1"/>
  <c r="G10006" i="1"/>
  <c r="G10587" i="1"/>
  <c r="G970" i="1"/>
  <c r="G711" i="1"/>
  <c r="G11819" i="1"/>
  <c r="G11675" i="1"/>
  <c r="G10741" i="1"/>
  <c r="G10504" i="1"/>
  <c r="G12073" i="1"/>
  <c r="G11268" i="1"/>
  <c r="G1307" i="1"/>
  <c r="G842" i="1"/>
  <c r="G468" i="1"/>
  <c r="G12415" i="1"/>
  <c r="G13885" i="1"/>
  <c r="G13156" i="1"/>
  <c r="G12770" i="1"/>
  <c r="G12284" i="1"/>
  <c r="G10460" i="1"/>
  <c r="G11092" i="1"/>
  <c r="G9460" i="1"/>
  <c r="G12654" i="1"/>
  <c r="G12382" i="1"/>
  <c r="G11818" i="1"/>
  <c r="G11598" i="1"/>
  <c r="G11549" i="1"/>
  <c r="G8467" i="1"/>
  <c r="G14398" i="1"/>
  <c r="G10255" i="1"/>
  <c r="G9526" i="1"/>
  <c r="G8357" i="1"/>
  <c r="G9075" i="1"/>
  <c r="G11748" i="1"/>
  <c r="G10891" i="1"/>
  <c r="G5482" i="1"/>
  <c r="G11845" i="1"/>
  <c r="G6847" i="1"/>
  <c r="G14144" i="1"/>
  <c r="G13429" i="1"/>
  <c r="G12169" i="1"/>
  <c r="G9540" i="1"/>
  <c r="G13689" i="1"/>
  <c r="G13475" i="1"/>
  <c r="G12546" i="1"/>
  <c r="G12922" i="1"/>
  <c r="G12109" i="1"/>
  <c r="F7" i="1" l="1"/>
  <c r="E7" i="1"/>
  <c r="C6" i="1"/>
  <c r="D7" i="1"/>
  <c r="G5" i="1"/>
  <c r="G7" i="1" s="1"/>
  <c r="B6" i="1"/>
  <c r="G6" i="1" l="1"/>
</calcChain>
</file>

<file path=xl/sharedStrings.xml><?xml version="1.0" encoding="utf-8"?>
<sst xmlns="http://schemas.openxmlformats.org/spreadsheetml/2006/main" count="17" uniqueCount="17">
  <si>
    <t>Estimates</t>
  </si>
  <si>
    <t>SubProject1</t>
  </si>
  <si>
    <t>SubProject2</t>
  </si>
  <si>
    <t>SubProject3</t>
  </si>
  <si>
    <t>SubProject4</t>
  </si>
  <si>
    <t>SubProject5</t>
  </si>
  <si>
    <t>Total</t>
  </si>
  <si>
    <t>Mean</t>
  </si>
  <si>
    <t>Max. Costs</t>
  </si>
  <si>
    <t>SD</t>
  </si>
  <si>
    <t>Min. Costs</t>
  </si>
  <si>
    <t>Z or t 95%</t>
  </si>
  <si>
    <t>average</t>
  </si>
  <si>
    <t>upper bound</t>
  </si>
  <si>
    <t>lower bound</t>
  </si>
  <si>
    <t>Margin</t>
  </si>
  <si>
    <t>Min. Runs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</si>
</sst>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4" fontId="2" fillId="0" borderId="0" xfId="0" applyNumberFormat="1" applyFont="1"/>
    <xf numFmtId="164" fontId="2" fillId="0" borderId="0" xfId="2" applyNumberFormat="1" applyFont="1"/>
    <xf numFmtId="164" fontId="2" fillId="0" borderId="0" xfId="0" applyNumberFormat="1" applyFont="1"/>
    <xf numFmtId="164" fontId="2" fillId="0" borderId="1" xfId="2" applyNumberFormat="1" applyFont="1" applyBorder="1"/>
    <xf numFmtId="164" fontId="2" fillId="0" borderId="2" xfId="2" applyNumberFormat="1" applyFont="1" applyBorder="1"/>
    <xf numFmtId="164" fontId="2" fillId="2" borderId="1" xfId="0" applyNumberFormat="1" applyFont="1" applyFill="1" applyBorder="1"/>
    <xf numFmtId="164" fontId="2" fillId="2" borderId="1" xfId="2" applyNumberFormat="1" applyFont="1" applyFill="1" applyBorder="1"/>
    <xf numFmtId="0" fontId="2" fillId="0" borderId="0" xfId="0" applyFont="1" applyBorder="1" applyAlignment="1">
      <alignment wrapText="1"/>
    </xf>
    <xf numFmtId="165" fontId="2" fillId="0" borderId="0" xfId="1" applyNumberFormat="1" applyFont="1" applyBorder="1"/>
    <xf numFmtId="0" fontId="2" fillId="0" borderId="0" xfId="0" applyFont="1" applyBorder="1"/>
    <xf numFmtId="0" fontId="2" fillId="0" borderId="1" xfId="0" applyFont="1" applyBorder="1" applyAlignment="1">
      <alignment wrapText="1"/>
    </xf>
    <xf numFmtId="165" fontId="2" fillId="0" borderId="1" xfId="1" applyNumberFormat="1" applyFont="1" applyBorder="1"/>
    <xf numFmtId="164" fontId="2" fillId="0" borderId="1" xfId="0" applyNumberFormat="1" applyFont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2</xdr:row>
          <xdr:rowOff>9525</xdr:rowOff>
        </xdr:from>
        <xdr:to>
          <xdr:col>10</xdr:col>
          <xdr:colOff>619125</xdr:colOff>
          <xdr:row>2</xdr:row>
          <xdr:rowOff>180975</xdr:rowOff>
        </xdr:to>
        <xdr:sp macro="" textlink="">
          <xdr:nvSpPr>
            <xdr:cNvPr id="22718" name="SpinButton1" hidden="1">
              <a:extLst>
                <a:ext uri="{63B3BB69-23CF-44E3-9099-C40C66FF867C}">
                  <a14:compatExt spid="_x0000_s227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7</xdr:col>
      <xdr:colOff>238118</xdr:colOff>
      <xdr:row>8</xdr:row>
      <xdr:rowOff>27214</xdr:rowOff>
    </xdr:from>
    <xdr:to>
      <xdr:col>9</xdr:col>
      <xdr:colOff>775600</xdr:colOff>
      <xdr:row>13</xdr:row>
      <xdr:rowOff>68035</xdr:rowOff>
    </xdr:to>
    <xdr:sp macro="" textlink="">
      <xdr:nvSpPr>
        <xdr:cNvPr id="3" name="Bent-Up Arrow 2"/>
        <xdr:cNvSpPr/>
      </xdr:nvSpPr>
      <xdr:spPr>
        <a:xfrm rot="16200000" flipH="1">
          <a:off x="6793359" y="1044348"/>
          <a:ext cx="993321" cy="2020661"/>
        </a:xfrm>
        <a:prstGeom prst="bent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K14426"/>
  <sheetViews>
    <sheetView tabSelected="1" zoomScale="140" zoomScaleNormal="140" workbookViewId="0">
      <selection activeCell="J3" sqref="J3"/>
    </sheetView>
  </sheetViews>
  <sheetFormatPr defaultRowHeight="15" x14ac:dyDescent="0.25"/>
  <cols>
    <col min="1" max="6" width="12.85546875" style="1" bestFit="1" customWidth="1"/>
    <col min="7" max="7" width="13.42578125" style="1" bestFit="1" customWidth="1"/>
    <col min="8" max="8" width="9.7109375" style="1" customWidth="1"/>
    <col min="9" max="9" width="12.5703125" style="1" bestFit="1" customWidth="1"/>
    <col min="10" max="10" width="13.42578125" style="1" bestFit="1" customWidth="1"/>
    <col min="11" max="13" width="9.5703125" style="1" bestFit="1" customWidth="1"/>
    <col min="14" max="14" width="10.5703125" style="1" bestFit="1" customWidth="1"/>
    <col min="15" max="16384" width="9.140625" style="1"/>
  </cols>
  <sheetData>
    <row r="1" spans="1:1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I1" s="1" t="s">
        <v>7</v>
      </c>
      <c r="J1" s="5">
        <f>AVERAGE(G2:G3)</f>
        <v>222500</v>
      </c>
    </row>
    <row r="2" spans="1:11" x14ac:dyDescent="0.25">
      <c r="A2" s="1" t="s">
        <v>8</v>
      </c>
      <c r="B2" s="6">
        <v>30000</v>
      </c>
      <c r="C2" s="6">
        <v>10000</v>
      </c>
      <c r="D2" s="6">
        <v>50000</v>
      </c>
      <c r="E2" s="6">
        <v>80000</v>
      </c>
      <c r="F2" s="7">
        <v>100000</v>
      </c>
      <c r="G2" s="8">
        <f>SUM(B2:F2)</f>
        <v>270000</v>
      </c>
      <c r="I2" s="1" t="s">
        <v>9</v>
      </c>
      <c r="J2" s="5">
        <f>STDEVP(G2:G3,J1)</f>
        <v>38783.587594066987</v>
      </c>
    </row>
    <row r="3" spans="1:11" x14ac:dyDescent="0.25">
      <c r="A3" s="1" t="s">
        <v>10</v>
      </c>
      <c r="B3" s="6">
        <v>20000</v>
      </c>
      <c r="C3" s="6">
        <v>5000</v>
      </c>
      <c r="D3" s="6">
        <v>25000</v>
      </c>
      <c r="E3" s="6">
        <v>50000</v>
      </c>
      <c r="F3" s="7">
        <v>75000</v>
      </c>
      <c r="G3" s="8">
        <f t="shared" ref="G3" si="0">SUM(B3:F3)</f>
        <v>175000</v>
      </c>
      <c r="I3" s="1" t="s">
        <v>15</v>
      </c>
      <c r="J3" s="15">
        <f>J1/K3</f>
        <v>741.66666666666663</v>
      </c>
      <c r="K3" s="1">
        <v>300</v>
      </c>
    </row>
    <row r="4" spans="1:11" x14ac:dyDescent="0.25">
      <c r="B4" s="4"/>
      <c r="C4" s="4"/>
      <c r="D4" s="4"/>
      <c r="E4" s="4"/>
      <c r="F4" s="4"/>
      <c r="G4" s="5"/>
      <c r="J4" s="3"/>
    </row>
    <row r="5" spans="1:11" x14ac:dyDescent="0.25">
      <c r="A5" s="1" t="s">
        <v>12</v>
      </c>
      <c r="B5" s="4">
        <f ca="1">AVERAGE(B9:OFFSET(B9,$J$8-1,0))</f>
        <v>25025.329076194954</v>
      </c>
      <c r="C5" s="4">
        <f ca="1">AVERAGE(C9:OFFSET(C9,$J$8-1,0))</f>
        <v>7488.7173623577692</v>
      </c>
      <c r="D5" s="4">
        <f ca="1">AVERAGE(D9:OFFSET(D9,$J$8-1,0))</f>
        <v>37440.298152393363</v>
      </c>
      <c r="E5" s="4">
        <f ca="1">AVERAGE(E9:OFFSET(E9,$J$8-1,0))</f>
        <v>64949.974990187373</v>
      </c>
      <c r="F5" s="4">
        <f ca="1">AVERAGE(F9:OFFSET(F9,$J$8-1,0))</f>
        <v>87482.446769082206</v>
      </c>
      <c r="G5" s="9">
        <f ca="1">AVERAGE(G9:OFFSET(G9,$J$8-1,0))</f>
        <v>222386.76635021539</v>
      </c>
      <c r="I5" s="1" t="s">
        <v>11</v>
      </c>
      <c r="J5" s="1">
        <v>1.96</v>
      </c>
    </row>
    <row r="6" spans="1:11" x14ac:dyDescent="0.25">
      <c r="A6" s="1" t="s">
        <v>13</v>
      </c>
      <c r="B6" s="4">
        <f ca="1">B5+$J$5*_xlfn.STDEV.S(B9:OFFSET(B9,$J$8-1,0))</f>
        <v>30640.345825104538</v>
      </c>
      <c r="C6" s="4">
        <f ca="1">C5+$J$5*_xlfn.STDEV.S(C9:OFFSET(C9,$J$8-1,0))</f>
        <v>10341.870108943758</v>
      </c>
      <c r="D6" s="4">
        <f ca="1">D5+$J$5*_xlfn.STDEV.S(D9:OFFSET(D9,$J$8-1,0))</f>
        <v>51597.674258884806</v>
      </c>
      <c r="E6" s="4">
        <f ca="1">E5+$J$5*_xlfn.STDEV.S(E9:OFFSET(E9,$J$8-1,0))</f>
        <v>81903.573295159964</v>
      </c>
      <c r="F6" s="4">
        <f ca="1">F5+$J$5*_xlfn.STDEV.S(F9:OFFSET(F9,$J$8-1,0))</f>
        <v>101601.00785115326</v>
      </c>
      <c r="G6" s="9">
        <f ca="1">G5+$J$5*_xlfn.STDEV.S(G9:OFFSET(G9,$J$8-1,0))</f>
        <v>249076.48780494303</v>
      </c>
    </row>
    <row r="7" spans="1:11" ht="15.75" customHeight="1" x14ac:dyDescent="0.25">
      <c r="A7" s="1" t="s">
        <v>14</v>
      </c>
      <c r="B7" s="4">
        <f ca="1">B5-$J$5*_xlfn.STDEV.S(B9:OFFSET(B9,$J$8-1,0))</f>
        <v>19410.31232728537</v>
      </c>
      <c r="C7" s="4">
        <f ca="1">C5-$J$5*_xlfn.STDEV.S(C9:OFFSET(C9,$J$8-1,0))</f>
        <v>4635.5646157717802</v>
      </c>
      <c r="D7" s="4">
        <f ca="1">D5-$J$5*_xlfn.STDEV.S(D9:OFFSET(D9,$J$8-1,0))</f>
        <v>23282.92204590192</v>
      </c>
      <c r="E7" s="4">
        <f ca="1">E5-$J$5*_xlfn.STDEV.S(E9:OFFSET(E9,$J$8-1,0))</f>
        <v>47996.376685214775</v>
      </c>
      <c r="F7" s="4">
        <f ca="1">F5-$J$5*_xlfn.STDEV.S(F9:OFFSET(F9,$J$8-1,0))</f>
        <v>73363.885687011149</v>
      </c>
      <c r="G7" s="9">
        <f ca="1">G5-$J$5*_xlfn.STDEV.S(G9:OFFSET(G9,$J$8-1,0))</f>
        <v>195697.04489548775</v>
      </c>
      <c r="I7" s="10"/>
      <c r="J7" s="11"/>
    </row>
    <row r="8" spans="1:11" x14ac:dyDescent="0.25">
      <c r="B8" s="4"/>
      <c r="C8" s="4"/>
      <c r="D8" s="4"/>
      <c r="E8" s="4"/>
      <c r="F8" s="4"/>
      <c r="G8" s="5"/>
      <c r="I8" s="13" t="s">
        <v>16</v>
      </c>
      <c r="J8" s="14">
        <f>((J5/(J3/J1))^2)*((J2/J1)^2)</f>
        <v>10504.86756722636</v>
      </c>
    </row>
    <row r="9" spans="1:11" x14ac:dyDescent="0.25">
      <c r="B9" s="4">
        <f ca="1">IF(ROW(A1)&lt;=$J$8,RAND()*(B$2-B$3)+B$3,"")</f>
        <v>22995.890014973364</v>
      </c>
      <c r="C9" s="4">
        <f ca="1">IF(ROW(B1)&lt;=$J$8,RAND()*(C$2-C$3)+C$3,"")</f>
        <v>5483.0219045414506</v>
      </c>
      <c r="D9" s="4">
        <f ca="1">IF(ROW(C1)&lt;=$J$8,RAND()*(D$2-D$3)+D$3,"")</f>
        <v>25541.798013685373</v>
      </c>
      <c r="E9" s="4">
        <f ca="1">IF(ROW(D1)&lt;=$J$8,RAND()*(E$2-E$3)+E$3,"")</f>
        <v>63760.776986986537</v>
      </c>
      <c r="F9" s="4">
        <f ca="1">IF(ROW(E1)&lt;=$J$8,RAND()*(F$2-F$3)+F$3,"")</f>
        <v>95715.198420093482</v>
      </c>
      <c r="G9" s="5">
        <f ca="1">IF(ROW(A1)&lt;=$J$8,SUM(B9:F9),"")</f>
        <v>213496.68534028021</v>
      </c>
      <c r="I9" s="10"/>
      <c r="J9" s="12"/>
    </row>
    <row r="10" spans="1:11" x14ac:dyDescent="0.25">
      <c r="B10" s="4">
        <f ca="1">IF(ROW(A2)&lt;=$J$8,RAND()*(B$2-B$3)+B$3,"")</f>
        <v>29325.090587001272</v>
      </c>
      <c r="C10" s="4">
        <f ca="1">IF(ROW(B2)&lt;=$J$8,RAND()*(C$2-C$3)+C$3,"")</f>
        <v>8863.4190177028722</v>
      </c>
      <c r="D10" s="4">
        <f ca="1">IF(ROW(C2)&lt;=$J$8,RAND()*(D$2-D$3)+D$3,"")</f>
        <v>27280.247084908478</v>
      </c>
      <c r="E10" s="4">
        <f ca="1">IF(ROW(D2)&lt;=$J$8,RAND()*(E$2-E$3)+E$3,"")</f>
        <v>74131.420841195461</v>
      </c>
      <c r="F10" s="4">
        <f ca="1">IF(ROW(E2)&lt;=$J$8,RAND()*(F$2-F$3)+F$3,"")</f>
        <v>76844.095595414517</v>
      </c>
      <c r="G10" s="5">
        <f t="shared" ref="G10:G72" ca="1" si="1">SUM(B10:F10)</f>
        <v>216444.2731262226</v>
      </c>
      <c r="I10" s="5"/>
    </row>
    <row r="11" spans="1:11" x14ac:dyDescent="0.25">
      <c r="B11" s="4">
        <f ca="1">IF(ROW(A3)&lt;=$J$8,RAND()*(B$2-B$3)+B$3,"")</f>
        <v>21491.959082875092</v>
      </c>
      <c r="C11" s="4">
        <f ca="1">IF(ROW(B3)&lt;=$J$8,RAND()*(C$2-C$3)+C$3,"")</f>
        <v>8405.6661096365096</v>
      </c>
      <c r="D11" s="4">
        <f ca="1">IF(ROW(C3)&lt;=$J$8,RAND()*(D$2-D$3)+D$3,"")</f>
        <v>35215.555626348949</v>
      </c>
      <c r="E11" s="4">
        <f ca="1">IF(ROW(D3)&lt;=$J$8,RAND()*(E$2-E$3)+E$3,"")</f>
        <v>70422.028251889133</v>
      </c>
      <c r="F11" s="4">
        <f ca="1">IF(ROW(E3)&lt;=$J$8,RAND()*(F$2-F$3)+F$3,"")</f>
        <v>92261.786398584547</v>
      </c>
      <c r="G11" s="5">
        <f t="shared" ca="1" si="1"/>
        <v>227796.99546933424</v>
      </c>
      <c r="I11" s="5"/>
    </row>
    <row r="12" spans="1:11" x14ac:dyDescent="0.25">
      <c r="B12" s="4">
        <f ca="1">IF(ROW(A4)&lt;=$J$8,RAND()*(B$2-B$3)+B$3,"")</f>
        <v>23300.416716962132</v>
      </c>
      <c r="C12" s="4">
        <f ca="1">IF(ROW(B4)&lt;=$J$8,RAND()*(C$2-C$3)+C$3,"")</f>
        <v>8107.432109346777</v>
      </c>
      <c r="D12" s="4">
        <f ca="1">IF(ROW(C4)&lt;=$J$8,RAND()*(D$2-D$3)+D$3,"")</f>
        <v>44842.521294420978</v>
      </c>
      <c r="E12" s="4">
        <f ca="1">IF(ROW(D4)&lt;=$J$8,RAND()*(E$2-E$3)+E$3,"")</f>
        <v>54560.070603197899</v>
      </c>
      <c r="F12" s="4">
        <f ca="1">IF(ROW(E4)&lt;=$J$8,RAND()*(F$2-F$3)+F$3,"")</f>
        <v>82832.959625911491</v>
      </c>
      <c r="G12" s="5">
        <f t="shared" ca="1" si="1"/>
        <v>213643.40034983927</v>
      </c>
    </row>
    <row r="13" spans="1:11" x14ac:dyDescent="0.25">
      <c r="B13" s="4">
        <f ca="1">IF(ROW(A5)&lt;=$J$8,RAND()*(B$2-B$3)+B$3,"")</f>
        <v>20410.324526630338</v>
      </c>
      <c r="C13" s="4">
        <f ca="1">IF(ROW(B5)&lt;=$J$8,RAND()*(C$2-C$3)+C$3,"")</f>
        <v>7732.1310678703758</v>
      </c>
      <c r="D13" s="4">
        <f ca="1">IF(ROW(C5)&lt;=$J$8,RAND()*(D$2-D$3)+D$3,"")</f>
        <v>39546.516719269181</v>
      </c>
      <c r="E13" s="4">
        <f ca="1">IF(ROW(D5)&lt;=$J$8,RAND()*(E$2-E$3)+E$3,"")</f>
        <v>57649.117270608222</v>
      </c>
      <c r="F13" s="4">
        <f ca="1">IF(ROW(E5)&lt;=$J$8,RAND()*(F$2-F$3)+F$3,"")</f>
        <v>90427.164590931308</v>
      </c>
      <c r="G13" s="5">
        <f t="shared" ca="1" si="1"/>
        <v>215765.25417530944</v>
      </c>
    </row>
    <row r="14" spans="1:11" x14ac:dyDescent="0.25">
      <c r="B14" s="4">
        <f ca="1">IF(ROW(A6)&lt;=$J$8,RAND()*(B$2-B$3)+B$3,"")</f>
        <v>25637.391912250529</v>
      </c>
      <c r="C14" s="4">
        <f ca="1">IF(ROW(B6)&lt;=$J$8,RAND()*(C$2-C$3)+C$3,"")</f>
        <v>7586.276666220183</v>
      </c>
      <c r="D14" s="4">
        <f ca="1">IF(ROW(C6)&lt;=$J$8,RAND()*(D$2-D$3)+D$3,"")</f>
        <v>26844.290683193631</v>
      </c>
      <c r="E14" s="4">
        <f ca="1">IF(ROW(D6)&lt;=$J$8,RAND()*(E$2-E$3)+E$3,"")</f>
        <v>58038.77264536696</v>
      </c>
      <c r="F14" s="4">
        <f ca="1">IF(ROW(E6)&lt;=$J$8,RAND()*(F$2-F$3)+F$3,"")</f>
        <v>87786.886146701087</v>
      </c>
      <c r="G14" s="5">
        <f t="shared" ca="1" si="1"/>
        <v>205893.61805373238</v>
      </c>
    </row>
    <row r="15" spans="1:11" x14ac:dyDescent="0.25">
      <c r="B15" s="4">
        <f ca="1">IF(ROW(A7)&lt;=$J$8,RAND()*(B$2-B$3)+B$3,"")</f>
        <v>23566.857905642159</v>
      </c>
      <c r="C15" s="4">
        <f ca="1">IF(ROW(B7)&lt;=$J$8,RAND()*(C$2-C$3)+C$3,"")</f>
        <v>9728.6243620090463</v>
      </c>
      <c r="D15" s="4">
        <f ca="1">IF(ROW(C7)&lt;=$J$8,RAND()*(D$2-D$3)+D$3,"")</f>
        <v>26129.000055128825</v>
      </c>
      <c r="E15" s="4">
        <f ca="1">IF(ROW(D7)&lt;=$J$8,RAND()*(E$2-E$3)+E$3,"")</f>
        <v>73835.056885340266</v>
      </c>
      <c r="F15" s="4">
        <f ca="1">IF(ROW(E7)&lt;=$J$8,RAND()*(F$2-F$3)+F$3,"")</f>
        <v>90132.753672173203</v>
      </c>
      <c r="G15" s="5">
        <f t="shared" ca="1" si="1"/>
        <v>223392.29288029351</v>
      </c>
    </row>
    <row r="16" spans="1:11" x14ac:dyDescent="0.25">
      <c r="B16" s="4">
        <f ca="1">IF(ROW(A8)&lt;=$J$8,RAND()*(B$2-B$3)+B$3,"")</f>
        <v>26151.007568570196</v>
      </c>
      <c r="C16" s="4">
        <f ca="1">IF(ROW(B8)&lt;=$J$8,RAND()*(C$2-C$3)+C$3,"")</f>
        <v>8057.4435304958361</v>
      </c>
      <c r="D16" s="4">
        <f ca="1">IF(ROW(C8)&lt;=$J$8,RAND()*(D$2-D$3)+D$3,"")</f>
        <v>41435.908868245555</v>
      </c>
      <c r="E16" s="4">
        <f ca="1">IF(ROW(D8)&lt;=$J$8,RAND()*(E$2-E$3)+E$3,"")</f>
        <v>65073.417960612205</v>
      </c>
      <c r="F16" s="4">
        <f ca="1">IF(ROW(E8)&lt;=$J$8,RAND()*(F$2-F$3)+F$3,"")</f>
        <v>77806.287138027881</v>
      </c>
      <c r="G16" s="5">
        <f t="shared" ca="1" si="1"/>
        <v>218524.06506595167</v>
      </c>
    </row>
    <row r="17" spans="2:7" x14ac:dyDescent="0.25">
      <c r="B17" s="4">
        <f ca="1">IF(ROW(A9)&lt;=$J$8,RAND()*(B$2-B$3)+B$3,"")</f>
        <v>21171.359501644904</v>
      </c>
      <c r="C17" s="4">
        <f ca="1">IF(ROW(B9)&lt;=$J$8,RAND()*(C$2-C$3)+C$3,"")</f>
        <v>8225.5754327537252</v>
      </c>
      <c r="D17" s="4">
        <f ca="1">IF(ROW(C9)&lt;=$J$8,RAND()*(D$2-D$3)+D$3,"")</f>
        <v>48140.892983283687</v>
      </c>
      <c r="E17" s="4">
        <f ca="1">IF(ROW(D9)&lt;=$J$8,RAND()*(E$2-E$3)+E$3,"")</f>
        <v>60657.060746428186</v>
      </c>
      <c r="F17" s="4">
        <f ca="1">IF(ROW(E9)&lt;=$J$8,RAND()*(F$2-F$3)+F$3,"")</f>
        <v>92521.994462608302</v>
      </c>
      <c r="G17" s="5">
        <f t="shared" ca="1" si="1"/>
        <v>230716.88312671881</v>
      </c>
    </row>
    <row r="18" spans="2:7" x14ac:dyDescent="0.25">
      <c r="B18" s="4">
        <f ca="1">IF(ROW(A10)&lt;=$J$8,RAND()*(B$2-B$3)+B$3,"")</f>
        <v>27282.353413818884</v>
      </c>
      <c r="C18" s="4">
        <f ca="1">IF(ROW(B10)&lt;=$J$8,RAND()*(C$2-C$3)+C$3,"")</f>
        <v>8800.6825072721313</v>
      </c>
      <c r="D18" s="4">
        <f ca="1">IF(ROW(C10)&lt;=$J$8,RAND()*(D$2-D$3)+D$3,"")</f>
        <v>26527.686121779825</v>
      </c>
      <c r="E18" s="4">
        <f ca="1">IF(ROW(D10)&lt;=$J$8,RAND()*(E$2-E$3)+E$3,"")</f>
        <v>56572.911310207703</v>
      </c>
      <c r="F18" s="4">
        <f ca="1">IF(ROW(E10)&lt;=$J$8,RAND()*(F$2-F$3)+F$3,"")</f>
        <v>92315.203559448535</v>
      </c>
      <c r="G18" s="5">
        <f t="shared" ca="1" si="1"/>
        <v>211498.83691252707</v>
      </c>
    </row>
    <row r="19" spans="2:7" x14ac:dyDescent="0.25">
      <c r="B19" s="4">
        <f ca="1">IF(ROW(A11)&lt;=$J$8,RAND()*(B$2-B$3)+B$3,"")</f>
        <v>29839.777677411577</v>
      </c>
      <c r="C19" s="4">
        <f ca="1">IF(ROW(B11)&lt;=$J$8,RAND()*(C$2-C$3)+C$3,"")</f>
        <v>9153.8019903484783</v>
      </c>
      <c r="D19" s="4">
        <f ca="1">IF(ROW(C11)&lt;=$J$8,RAND()*(D$2-D$3)+D$3,"")</f>
        <v>38470.864080411353</v>
      </c>
      <c r="E19" s="4">
        <f ca="1">IF(ROW(D11)&lt;=$J$8,RAND()*(E$2-E$3)+E$3,"")</f>
        <v>73803.142109533481</v>
      </c>
      <c r="F19" s="4">
        <f ca="1">IF(ROW(E11)&lt;=$J$8,RAND()*(F$2-F$3)+F$3,"")</f>
        <v>79997.047690473511</v>
      </c>
      <c r="G19" s="5">
        <f t="shared" ca="1" si="1"/>
        <v>231264.63354817842</v>
      </c>
    </row>
    <row r="20" spans="2:7" x14ac:dyDescent="0.25">
      <c r="B20" s="4">
        <f ca="1">IF(ROW(A12)&lt;=$J$8,RAND()*(B$2-B$3)+B$3,"")</f>
        <v>23919.620578323418</v>
      </c>
      <c r="C20" s="4">
        <f ca="1">IF(ROW(B12)&lt;=$J$8,RAND()*(C$2-C$3)+C$3,"")</f>
        <v>8119.9937741643207</v>
      </c>
      <c r="D20" s="4">
        <f ca="1">IF(ROW(C12)&lt;=$J$8,RAND()*(D$2-D$3)+D$3,"")</f>
        <v>37225.194169162998</v>
      </c>
      <c r="E20" s="4">
        <f ca="1">IF(ROW(D12)&lt;=$J$8,RAND()*(E$2-E$3)+E$3,"")</f>
        <v>72689.648819639086</v>
      </c>
      <c r="F20" s="4">
        <f ca="1">IF(ROW(E12)&lt;=$J$8,RAND()*(F$2-F$3)+F$3,"")</f>
        <v>92969.982308955688</v>
      </c>
      <c r="G20" s="5">
        <f t="shared" ca="1" si="1"/>
        <v>234924.43965024551</v>
      </c>
    </row>
    <row r="21" spans="2:7" x14ac:dyDescent="0.25">
      <c r="B21" s="4">
        <f ca="1">IF(ROW(A13)&lt;=$J$8,RAND()*(B$2-B$3)+B$3,"")</f>
        <v>22812.766087386641</v>
      </c>
      <c r="C21" s="4">
        <f ca="1">IF(ROW(B13)&lt;=$J$8,RAND()*(C$2-C$3)+C$3,"")</f>
        <v>9909.2059027348732</v>
      </c>
      <c r="D21" s="4">
        <f ca="1">IF(ROW(C13)&lt;=$J$8,RAND()*(D$2-D$3)+D$3,"")</f>
        <v>42670.736796019606</v>
      </c>
      <c r="E21" s="4">
        <f ca="1">IF(ROW(D13)&lt;=$J$8,RAND()*(E$2-E$3)+E$3,"")</f>
        <v>50638.422041263053</v>
      </c>
      <c r="F21" s="4">
        <f ca="1">IF(ROW(E13)&lt;=$J$8,RAND()*(F$2-F$3)+F$3,"")</f>
        <v>86437.316028824964</v>
      </c>
      <c r="G21" s="5">
        <f t="shared" ca="1" si="1"/>
        <v>212468.44685622916</v>
      </c>
    </row>
    <row r="22" spans="2:7" x14ac:dyDescent="0.25">
      <c r="B22" s="4">
        <f ca="1">IF(ROW(A14)&lt;=$J$8,RAND()*(B$2-B$3)+B$3,"")</f>
        <v>29222.0163517765</v>
      </c>
      <c r="C22" s="4">
        <f ca="1">IF(ROW(B14)&lt;=$J$8,RAND()*(C$2-C$3)+C$3,"")</f>
        <v>6644.0370294807062</v>
      </c>
      <c r="D22" s="4">
        <f ca="1">IF(ROW(C14)&lt;=$J$8,RAND()*(D$2-D$3)+D$3,"")</f>
        <v>32116.030429905873</v>
      </c>
      <c r="E22" s="4">
        <f ca="1">IF(ROW(D14)&lt;=$J$8,RAND()*(E$2-E$3)+E$3,"")</f>
        <v>51159.159884181085</v>
      </c>
      <c r="F22" s="4">
        <f ca="1">IF(ROW(E14)&lt;=$J$8,RAND()*(F$2-F$3)+F$3,"")</f>
        <v>93539.538130845351</v>
      </c>
      <c r="G22" s="5">
        <f t="shared" ca="1" si="1"/>
        <v>212680.78182618952</v>
      </c>
    </row>
    <row r="23" spans="2:7" x14ac:dyDescent="0.25">
      <c r="B23" s="4">
        <f ca="1">IF(ROW(A15)&lt;=$J$8,RAND()*(B$2-B$3)+B$3,"")</f>
        <v>25545.878909248197</v>
      </c>
      <c r="C23" s="4">
        <f ca="1">IF(ROW(B15)&lt;=$J$8,RAND()*(C$2-C$3)+C$3,"")</f>
        <v>7666.7675596362096</v>
      </c>
      <c r="D23" s="4">
        <f ca="1">IF(ROW(C15)&lt;=$J$8,RAND()*(D$2-D$3)+D$3,"")</f>
        <v>29813.492117962138</v>
      </c>
      <c r="E23" s="4">
        <f ca="1">IF(ROW(D15)&lt;=$J$8,RAND()*(E$2-E$3)+E$3,"")</f>
        <v>62106.83068929764</v>
      </c>
      <c r="F23" s="4">
        <f ca="1">IF(ROW(E15)&lt;=$J$8,RAND()*(F$2-F$3)+F$3,"")</f>
        <v>88995.421236980357</v>
      </c>
      <c r="G23" s="5">
        <f t="shared" ca="1" si="1"/>
        <v>214128.39051312453</v>
      </c>
    </row>
    <row r="24" spans="2:7" x14ac:dyDescent="0.25">
      <c r="B24" s="4">
        <f ca="1">IF(ROW(A16)&lt;=$J$8,RAND()*(B$2-B$3)+B$3,"")</f>
        <v>20592.638954534035</v>
      </c>
      <c r="C24" s="4">
        <f ca="1">IF(ROW(B16)&lt;=$J$8,RAND()*(C$2-C$3)+C$3,"")</f>
        <v>9610.0429556372437</v>
      </c>
      <c r="D24" s="4">
        <f ca="1">IF(ROW(C16)&lt;=$J$8,RAND()*(D$2-D$3)+D$3,"")</f>
        <v>38987.905458468413</v>
      </c>
      <c r="E24" s="4">
        <f ca="1">IF(ROW(D16)&lt;=$J$8,RAND()*(E$2-E$3)+E$3,"")</f>
        <v>74970.195239630411</v>
      </c>
      <c r="F24" s="4">
        <f ca="1">IF(ROW(E16)&lt;=$J$8,RAND()*(F$2-F$3)+F$3,"")</f>
        <v>99598.711534289701</v>
      </c>
      <c r="G24" s="5">
        <f t="shared" ca="1" si="1"/>
        <v>243759.49414255982</v>
      </c>
    </row>
    <row r="25" spans="2:7" x14ac:dyDescent="0.25">
      <c r="B25" s="4">
        <f ca="1">IF(ROW(A17)&lt;=$J$8,RAND()*(B$2-B$3)+B$3,"")</f>
        <v>24648.861481749329</v>
      </c>
      <c r="C25" s="4">
        <f ca="1">IF(ROW(B17)&lt;=$J$8,RAND()*(C$2-C$3)+C$3,"")</f>
        <v>7788.8711396002545</v>
      </c>
      <c r="D25" s="4">
        <f ca="1">IF(ROW(C17)&lt;=$J$8,RAND()*(D$2-D$3)+D$3,"")</f>
        <v>45763.80549765566</v>
      </c>
      <c r="E25" s="4">
        <f ca="1">IF(ROW(D17)&lt;=$J$8,RAND()*(E$2-E$3)+E$3,"")</f>
        <v>58203.450263401464</v>
      </c>
      <c r="F25" s="4">
        <f ca="1">IF(ROW(E17)&lt;=$J$8,RAND()*(F$2-F$3)+F$3,"")</f>
        <v>89802.040956822733</v>
      </c>
      <c r="G25" s="5">
        <f t="shared" ca="1" si="1"/>
        <v>226207.02933922946</v>
      </c>
    </row>
    <row r="26" spans="2:7" x14ac:dyDescent="0.25">
      <c r="B26" s="4">
        <f ca="1">IF(ROW(A18)&lt;=$J$8,RAND()*(B$2-B$3)+B$3,"")</f>
        <v>22007.268349143749</v>
      </c>
      <c r="C26" s="4">
        <f ca="1">IF(ROW(B18)&lt;=$J$8,RAND()*(C$2-C$3)+C$3,"")</f>
        <v>6946.8578716292113</v>
      </c>
      <c r="D26" s="4">
        <f ca="1">IF(ROW(C18)&lt;=$J$8,RAND()*(D$2-D$3)+D$3,"")</f>
        <v>39303.577593241527</v>
      </c>
      <c r="E26" s="4">
        <f ca="1">IF(ROW(D18)&lt;=$J$8,RAND()*(E$2-E$3)+E$3,"")</f>
        <v>66377.579929686355</v>
      </c>
      <c r="F26" s="4">
        <f ca="1">IF(ROW(E18)&lt;=$J$8,RAND()*(F$2-F$3)+F$3,"")</f>
        <v>79630.726965274269</v>
      </c>
      <c r="G26" s="5">
        <f t="shared" ca="1" si="1"/>
        <v>214266.01070897508</v>
      </c>
    </row>
    <row r="27" spans="2:7" x14ac:dyDescent="0.25">
      <c r="B27" s="4">
        <f ca="1">IF(ROW(A19)&lt;=$J$8,RAND()*(B$2-B$3)+B$3,"")</f>
        <v>27516.361547774861</v>
      </c>
      <c r="C27" s="4">
        <f ca="1">IF(ROW(B19)&lt;=$J$8,RAND()*(C$2-C$3)+C$3,"")</f>
        <v>5454.9328720599242</v>
      </c>
      <c r="D27" s="4">
        <f ca="1">IF(ROW(C19)&lt;=$J$8,RAND()*(D$2-D$3)+D$3,"")</f>
        <v>32637.679733359699</v>
      </c>
      <c r="E27" s="4">
        <f ca="1">IF(ROW(D19)&lt;=$J$8,RAND()*(E$2-E$3)+E$3,"")</f>
        <v>72036.93262663552</v>
      </c>
      <c r="F27" s="4">
        <f ca="1">IF(ROW(E19)&lt;=$J$8,RAND()*(F$2-F$3)+F$3,"")</f>
        <v>84747.435230542367</v>
      </c>
      <c r="G27" s="5">
        <f t="shared" ca="1" si="1"/>
        <v>222393.34201037238</v>
      </c>
    </row>
    <row r="28" spans="2:7" x14ac:dyDescent="0.25">
      <c r="B28" s="4">
        <f ca="1">IF(ROW(A20)&lt;=$J$8,RAND()*(B$2-B$3)+B$3,"")</f>
        <v>20133.78751438393</v>
      </c>
      <c r="C28" s="4">
        <f ca="1">IF(ROW(B20)&lt;=$J$8,RAND()*(C$2-C$3)+C$3,"")</f>
        <v>6185.3369571085223</v>
      </c>
      <c r="D28" s="4">
        <f ca="1">IF(ROW(C20)&lt;=$J$8,RAND()*(D$2-D$3)+D$3,"")</f>
        <v>44817.565478438642</v>
      </c>
      <c r="E28" s="4">
        <f ca="1">IF(ROW(D20)&lt;=$J$8,RAND()*(E$2-E$3)+E$3,"")</f>
        <v>61995.414417930064</v>
      </c>
      <c r="F28" s="4">
        <f ca="1">IF(ROW(E20)&lt;=$J$8,RAND()*(F$2-F$3)+F$3,"")</f>
        <v>93295.947144263788</v>
      </c>
      <c r="G28" s="5">
        <f t="shared" ca="1" si="1"/>
        <v>226428.05151212495</v>
      </c>
    </row>
    <row r="29" spans="2:7" x14ac:dyDescent="0.25">
      <c r="B29" s="4">
        <f ca="1">IF(ROW(A21)&lt;=$J$8,RAND()*(B$2-B$3)+B$3,"")</f>
        <v>24681.783117411185</v>
      </c>
      <c r="C29" s="4">
        <f ca="1">IF(ROW(B21)&lt;=$J$8,RAND()*(C$2-C$3)+C$3,"")</f>
        <v>5442.5612186291592</v>
      </c>
      <c r="D29" s="4">
        <f ca="1">IF(ROW(C21)&lt;=$J$8,RAND()*(D$2-D$3)+D$3,"")</f>
        <v>39890.843469853826</v>
      </c>
      <c r="E29" s="4">
        <f ca="1">IF(ROW(D21)&lt;=$J$8,RAND()*(E$2-E$3)+E$3,"")</f>
        <v>61109.160739963336</v>
      </c>
      <c r="F29" s="4">
        <f ca="1">IF(ROW(E21)&lt;=$J$8,RAND()*(F$2-F$3)+F$3,"")</f>
        <v>98614.000174107336</v>
      </c>
      <c r="G29" s="5">
        <f t="shared" ca="1" si="1"/>
        <v>229738.34871996485</v>
      </c>
    </row>
    <row r="30" spans="2:7" x14ac:dyDescent="0.25">
      <c r="B30" s="4">
        <f ca="1">IF(ROW(A22)&lt;=$J$8,RAND()*(B$2-B$3)+B$3,"")</f>
        <v>25515.198319049665</v>
      </c>
      <c r="C30" s="4">
        <f ca="1">IF(ROW(B22)&lt;=$J$8,RAND()*(C$2-C$3)+C$3,"")</f>
        <v>9009.3983128515938</v>
      </c>
      <c r="D30" s="4">
        <f ca="1">IF(ROW(C22)&lt;=$J$8,RAND()*(D$2-D$3)+D$3,"")</f>
        <v>48467.480391511926</v>
      </c>
      <c r="E30" s="4">
        <f ca="1">IF(ROW(D22)&lt;=$J$8,RAND()*(E$2-E$3)+E$3,"")</f>
        <v>59729.418019630284</v>
      </c>
      <c r="F30" s="4">
        <f ca="1">IF(ROW(E22)&lt;=$J$8,RAND()*(F$2-F$3)+F$3,"")</f>
        <v>98624.113162131893</v>
      </c>
      <c r="G30" s="5">
        <f t="shared" ca="1" si="1"/>
        <v>241345.60820517535</v>
      </c>
    </row>
    <row r="31" spans="2:7" x14ac:dyDescent="0.25">
      <c r="B31" s="4">
        <f ca="1">IF(ROW(A23)&lt;=$J$8,RAND()*(B$2-B$3)+B$3,"")</f>
        <v>20778.303775935496</v>
      </c>
      <c r="C31" s="4">
        <f ca="1">IF(ROW(B23)&lt;=$J$8,RAND()*(C$2-C$3)+C$3,"")</f>
        <v>6633.5101014509964</v>
      </c>
      <c r="D31" s="4">
        <f ca="1">IF(ROW(C23)&lt;=$J$8,RAND()*(D$2-D$3)+D$3,"")</f>
        <v>37698.898068024624</v>
      </c>
      <c r="E31" s="4">
        <f ca="1">IF(ROW(D23)&lt;=$J$8,RAND()*(E$2-E$3)+E$3,"")</f>
        <v>67239.817796877614</v>
      </c>
      <c r="F31" s="4">
        <f ca="1">IF(ROW(E23)&lt;=$J$8,RAND()*(F$2-F$3)+F$3,"")</f>
        <v>89089.583304323009</v>
      </c>
      <c r="G31" s="5">
        <f t="shared" ca="1" si="1"/>
        <v>221440.11304661172</v>
      </c>
    </row>
    <row r="32" spans="2:7" x14ac:dyDescent="0.25">
      <c r="B32" s="4">
        <f ca="1">IF(ROW(A24)&lt;=$J$8,RAND()*(B$2-B$3)+B$3,"")</f>
        <v>25838.566667072373</v>
      </c>
      <c r="C32" s="4">
        <f ca="1">IF(ROW(B24)&lt;=$J$8,RAND()*(C$2-C$3)+C$3,"")</f>
        <v>9399.5110026133825</v>
      </c>
      <c r="D32" s="4">
        <f ca="1">IF(ROW(C24)&lt;=$J$8,RAND()*(D$2-D$3)+D$3,"")</f>
        <v>45600.183915438523</v>
      </c>
      <c r="E32" s="4">
        <f ca="1">IF(ROW(D24)&lt;=$J$8,RAND()*(E$2-E$3)+E$3,"")</f>
        <v>61733.126568067441</v>
      </c>
      <c r="F32" s="4">
        <f ca="1">IF(ROW(E24)&lt;=$J$8,RAND()*(F$2-F$3)+F$3,"")</f>
        <v>88914.824428687236</v>
      </c>
      <c r="G32" s="5">
        <f t="shared" ca="1" si="1"/>
        <v>231486.21258187894</v>
      </c>
    </row>
    <row r="33" spans="2:7" x14ac:dyDescent="0.25">
      <c r="B33" s="4">
        <f ca="1">IF(ROW(A25)&lt;=$J$8,RAND()*(B$2-B$3)+B$3,"")</f>
        <v>21101.005388505426</v>
      </c>
      <c r="C33" s="4">
        <f ca="1">IF(ROW(B25)&lt;=$J$8,RAND()*(C$2-C$3)+C$3,"")</f>
        <v>5855.9676487298584</v>
      </c>
      <c r="D33" s="4">
        <f ca="1">IF(ROW(C25)&lt;=$J$8,RAND()*(D$2-D$3)+D$3,"")</f>
        <v>42062.23349112313</v>
      </c>
      <c r="E33" s="4">
        <f ca="1">IF(ROW(D25)&lt;=$J$8,RAND()*(E$2-E$3)+E$3,"")</f>
        <v>75128.250025479589</v>
      </c>
      <c r="F33" s="4">
        <f ca="1">IF(ROW(E25)&lt;=$J$8,RAND()*(F$2-F$3)+F$3,"")</f>
        <v>95183.458251029777</v>
      </c>
      <c r="G33" s="5">
        <f t="shared" ca="1" si="1"/>
        <v>239330.91480486779</v>
      </c>
    </row>
    <row r="34" spans="2:7" x14ac:dyDescent="0.25">
      <c r="B34" s="4">
        <f ca="1">IF(ROW(A26)&lt;=$J$8,RAND()*(B$2-B$3)+B$3,"")</f>
        <v>28857.02792459364</v>
      </c>
      <c r="C34" s="4">
        <f ca="1">IF(ROW(B26)&lt;=$J$8,RAND()*(C$2-C$3)+C$3,"")</f>
        <v>8548.2282158515845</v>
      </c>
      <c r="D34" s="4">
        <f ca="1">IF(ROW(C26)&lt;=$J$8,RAND()*(D$2-D$3)+D$3,"")</f>
        <v>31084.124851855464</v>
      </c>
      <c r="E34" s="4">
        <f ca="1">IF(ROW(D26)&lt;=$J$8,RAND()*(E$2-E$3)+E$3,"")</f>
        <v>58864.186948421411</v>
      </c>
      <c r="F34" s="4">
        <f ca="1">IF(ROW(E26)&lt;=$J$8,RAND()*(F$2-F$3)+F$3,"")</f>
        <v>82441.324024444824</v>
      </c>
      <c r="G34" s="5">
        <f t="shared" ca="1" si="1"/>
        <v>209794.89196516693</v>
      </c>
    </row>
    <row r="35" spans="2:7" x14ac:dyDescent="0.25">
      <c r="B35" s="4">
        <f ca="1">IF(ROW(A27)&lt;=$J$8,RAND()*(B$2-B$3)+B$3,"")</f>
        <v>29514.341391994727</v>
      </c>
      <c r="C35" s="4">
        <f ca="1">IF(ROW(B27)&lt;=$J$8,RAND()*(C$2-C$3)+C$3,"")</f>
        <v>8498.9242116090227</v>
      </c>
      <c r="D35" s="4">
        <f ca="1">IF(ROW(C27)&lt;=$J$8,RAND()*(D$2-D$3)+D$3,"")</f>
        <v>27232.817664534563</v>
      </c>
      <c r="E35" s="4">
        <f ca="1">IF(ROW(D27)&lt;=$J$8,RAND()*(E$2-E$3)+E$3,"")</f>
        <v>57245.464525179741</v>
      </c>
      <c r="F35" s="4">
        <f ca="1">IF(ROW(E27)&lt;=$J$8,RAND()*(F$2-F$3)+F$3,"")</f>
        <v>89483.325762622248</v>
      </c>
      <c r="G35" s="5">
        <f t="shared" ca="1" si="1"/>
        <v>211974.87355594028</v>
      </c>
    </row>
    <row r="36" spans="2:7" x14ac:dyDescent="0.25">
      <c r="B36" s="4">
        <f ca="1">IF(ROW(A28)&lt;=$J$8,RAND()*(B$2-B$3)+B$3,"")</f>
        <v>25608.976508160486</v>
      </c>
      <c r="C36" s="4">
        <f ca="1">IF(ROW(B28)&lt;=$J$8,RAND()*(C$2-C$3)+C$3,"")</f>
        <v>8079.5424023856576</v>
      </c>
      <c r="D36" s="4">
        <f ca="1">IF(ROW(C28)&lt;=$J$8,RAND()*(D$2-D$3)+D$3,"")</f>
        <v>46815.656140041712</v>
      </c>
      <c r="E36" s="4">
        <f ca="1">IF(ROW(D28)&lt;=$J$8,RAND()*(E$2-E$3)+E$3,"")</f>
        <v>55129.467375469234</v>
      </c>
      <c r="F36" s="4">
        <f ca="1">IF(ROW(E28)&lt;=$J$8,RAND()*(F$2-F$3)+F$3,"")</f>
        <v>82404.889224704937</v>
      </c>
      <c r="G36" s="5">
        <f t="shared" ca="1" si="1"/>
        <v>218038.53165076202</v>
      </c>
    </row>
    <row r="37" spans="2:7" x14ac:dyDescent="0.25">
      <c r="B37" s="4">
        <f ca="1">IF(ROW(A29)&lt;=$J$8,RAND()*(B$2-B$3)+B$3,"")</f>
        <v>24678.29076122665</v>
      </c>
      <c r="C37" s="4">
        <f ca="1">IF(ROW(B29)&lt;=$J$8,RAND()*(C$2-C$3)+C$3,"")</f>
        <v>9573.7769279098629</v>
      </c>
      <c r="D37" s="4">
        <f ca="1">IF(ROW(C29)&lt;=$J$8,RAND()*(D$2-D$3)+D$3,"")</f>
        <v>47317.530151676277</v>
      </c>
      <c r="E37" s="4">
        <f ca="1">IF(ROW(D29)&lt;=$J$8,RAND()*(E$2-E$3)+E$3,"")</f>
        <v>75901.468961061488</v>
      </c>
      <c r="F37" s="4">
        <f ca="1">IF(ROW(E29)&lt;=$J$8,RAND()*(F$2-F$3)+F$3,"")</f>
        <v>81212.419098385275</v>
      </c>
      <c r="G37" s="5">
        <f t="shared" ca="1" si="1"/>
        <v>238683.48590025952</v>
      </c>
    </row>
    <row r="38" spans="2:7" x14ac:dyDescent="0.25">
      <c r="B38" s="4">
        <f ca="1">IF(ROW(A30)&lt;=$J$8,RAND()*(B$2-B$3)+B$3,"")</f>
        <v>27042.229222268918</v>
      </c>
      <c r="C38" s="4">
        <f ca="1">IF(ROW(B30)&lt;=$J$8,RAND()*(C$2-C$3)+C$3,"")</f>
        <v>8934.4268985931158</v>
      </c>
      <c r="D38" s="4">
        <f ca="1">IF(ROW(C30)&lt;=$J$8,RAND()*(D$2-D$3)+D$3,"")</f>
        <v>32469.426258685482</v>
      </c>
      <c r="E38" s="4">
        <f ca="1">IF(ROW(D30)&lt;=$J$8,RAND()*(E$2-E$3)+E$3,"")</f>
        <v>62028.702204473091</v>
      </c>
      <c r="F38" s="4">
        <f ca="1">IF(ROW(E30)&lt;=$J$8,RAND()*(F$2-F$3)+F$3,"")</f>
        <v>81005.464095362448</v>
      </c>
      <c r="G38" s="5">
        <f t="shared" ca="1" si="1"/>
        <v>211480.24867938308</v>
      </c>
    </row>
    <row r="39" spans="2:7" x14ac:dyDescent="0.25">
      <c r="B39" s="4">
        <f ca="1">IF(ROW(A31)&lt;=$J$8,RAND()*(B$2-B$3)+B$3,"")</f>
        <v>21850.544571564093</v>
      </c>
      <c r="C39" s="4">
        <f ca="1">IF(ROW(B31)&lt;=$J$8,RAND()*(C$2-C$3)+C$3,"")</f>
        <v>9451.1370439098318</v>
      </c>
      <c r="D39" s="4">
        <f ca="1">IF(ROW(C31)&lt;=$J$8,RAND()*(D$2-D$3)+D$3,"")</f>
        <v>41799.78326152201</v>
      </c>
      <c r="E39" s="4">
        <f ca="1">IF(ROW(D31)&lt;=$J$8,RAND()*(E$2-E$3)+E$3,"")</f>
        <v>62680.255874615352</v>
      </c>
      <c r="F39" s="4">
        <f ca="1">IF(ROW(E31)&lt;=$J$8,RAND()*(F$2-F$3)+F$3,"")</f>
        <v>82548.822790809194</v>
      </c>
      <c r="G39" s="5">
        <f t="shared" ca="1" si="1"/>
        <v>218330.54354242049</v>
      </c>
    </row>
    <row r="40" spans="2:7" x14ac:dyDescent="0.25">
      <c r="B40" s="4">
        <f ca="1">IF(ROW(A32)&lt;=$J$8,RAND()*(B$2-B$3)+B$3,"")</f>
        <v>24553.913217581718</v>
      </c>
      <c r="C40" s="4">
        <f ca="1">IF(ROW(B32)&lt;=$J$8,RAND()*(C$2-C$3)+C$3,"")</f>
        <v>9398.0280852220021</v>
      </c>
      <c r="D40" s="4">
        <f ca="1">IF(ROW(C32)&lt;=$J$8,RAND()*(D$2-D$3)+D$3,"")</f>
        <v>29161.714910396404</v>
      </c>
      <c r="E40" s="4">
        <f ca="1">IF(ROW(D32)&lt;=$J$8,RAND()*(E$2-E$3)+E$3,"")</f>
        <v>52938.675729408533</v>
      </c>
      <c r="F40" s="4">
        <f ca="1">IF(ROW(E32)&lt;=$J$8,RAND()*(F$2-F$3)+F$3,"")</f>
        <v>91787.894030881958</v>
      </c>
      <c r="G40" s="5">
        <f t="shared" ca="1" si="1"/>
        <v>207840.22597349063</v>
      </c>
    </row>
    <row r="41" spans="2:7" x14ac:dyDescent="0.25">
      <c r="B41" s="4">
        <f ca="1">IF(ROW(A33)&lt;=$J$8,RAND()*(B$2-B$3)+B$3,"")</f>
        <v>21976.046634531278</v>
      </c>
      <c r="C41" s="4">
        <f ca="1">IF(ROW(B33)&lt;=$J$8,RAND()*(C$2-C$3)+C$3,"")</f>
        <v>7576.8129007955313</v>
      </c>
      <c r="D41" s="4">
        <f ca="1">IF(ROW(C33)&lt;=$J$8,RAND()*(D$2-D$3)+D$3,"")</f>
        <v>35121.30897195224</v>
      </c>
      <c r="E41" s="4">
        <f ca="1">IF(ROW(D33)&lt;=$J$8,RAND()*(E$2-E$3)+E$3,"")</f>
        <v>69636.76626152017</v>
      </c>
      <c r="F41" s="4">
        <f ca="1">IF(ROW(E33)&lt;=$J$8,RAND()*(F$2-F$3)+F$3,"")</f>
        <v>95975.008778108895</v>
      </c>
      <c r="G41" s="5">
        <f t="shared" ca="1" si="1"/>
        <v>230285.94354690812</v>
      </c>
    </row>
    <row r="42" spans="2:7" x14ac:dyDescent="0.25">
      <c r="B42" s="4">
        <f ca="1">IF(ROW(A34)&lt;=$J$8,RAND()*(B$2-B$3)+B$3,"")</f>
        <v>21174.192979756655</v>
      </c>
      <c r="C42" s="4">
        <f ca="1">IF(ROW(B34)&lt;=$J$8,RAND()*(C$2-C$3)+C$3,"")</f>
        <v>5639.2618393568264</v>
      </c>
      <c r="D42" s="4">
        <f ca="1">IF(ROW(C34)&lt;=$J$8,RAND()*(D$2-D$3)+D$3,"")</f>
        <v>30056.566888743037</v>
      </c>
      <c r="E42" s="4">
        <f ca="1">IF(ROW(D34)&lt;=$J$8,RAND()*(E$2-E$3)+E$3,"")</f>
        <v>78838.589558055959</v>
      </c>
      <c r="F42" s="4">
        <f ca="1">IF(ROW(E34)&lt;=$J$8,RAND()*(F$2-F$3)+F$3,"")</f>
        <v>87300.217935257431</v>
      </c>
      <c r="G42" s="5">
        <f t="shared" ca="1" si="1"/>
        <v>223008.82920116989</v>
      </c>
    </row>
    <row r="43" spans="2:7" x14ac:dyDescent="0.25">
      <c r="B43" s="4">
        <f ca="1">IF(ROW(A35)&lt;=$J$8,RAND()*(B$2-B$3)+B$3,"")</f>
        <v>26221.647523643249</v>
      </c>
      <c r="C43" s="4">
        <f ca="1">IF(ROW(B35)&lt;=$J$8,RAND()*(C$2-C$3)+C$3,"")</f>
        <v>8213.2443883618362</v>
      </c>
      <c r="D43" s="4">
        <f ca="1">IF(ROW(C35)&lt;=$J$8,RAND()*(D$2-D$3)+D$3,"")</f>
        <v>42895.837908438058</v>
      </c>
      <c r="E43" s="4">
        <f ca="1">IF(ROW(D35)&lt;=$J$8,RAND()*(E$2-E$3)+E$3,"")</f>
        <v>69087.073534793046</v>
      </c>
      <c r="F43" s="4">
        <f ca="1">IF(ROW(E35)&lt;=$J$8,RAND()*(F$2-F$3)+F$3,"")</f>
        <v>83342.607999674452</v>
      </c>
      <c r="G43" s="5">
        <f t="shared" ca="1" si="1"/>
        <v>229760.41135491064</v>
      </c>
    </row>
    <row r="44" spans="2:7" x14ac:dyDescent="0.25">
      <c r="B44" s="4">
        <f ca="1">IF(ROW(A36)&lt;=$J$8,RAND()*(B$2-B$3)+B$3,"")</f>
        <v>20710.861242757444</v>
      </c>
      <c r="C44" s="4">
        <f ca="1">IF(ROW(B36)&lt;=$J$8,RAND()*(C$2-C$3)+C$3,"")</f>
        <v>5910.6557628746596</v>
      </c>
      <c r="D44" s="4">
        <f ca="1">IF(ROW(C36)&lt;=$J$8,RAND()*(D$2-D$3)+D$3,"")</f>
        <v>48734.276503652116</v>
      </c>
      <c r="E44" s="4">
        <f ca="1">IF(ROW(D36)&lt;=$J$8,RAND()*(E$2-E$3)+E$3,"")</f>
        <v>53524.025460600074</v>
      </c>
      <c r="F44" s="4">
        <f ca="1">IF(ROW(E36)&lt;=$J$8,RAND()*(F$2-F$3)+F$3,"")</f>
        <v>97411.911880518208</v>
      </c>
      <c r="G44" s="5">
        <f t="shared" ca="1" si="1"/>
        <v>226291.7308504025</v>
      </c>
    </row>
    <row r="45" spans="2:7" x14ac:dyDescent="0.25">
      <c r="B45" s="4">
        <f ca="1">IF(ROW(A37)&lt;=$J$8,RAND()*(B$2-B$3)+B$3,"")</f>
        <v>24571.284219007292</v>
      </c>
      <c r="C45" s="4">
        <f ca="1">IF(ROW(B37)&lt;=$J$8,RAND()*(C$2-C$3)+C$3,"")</f>
        <v>5421.880411257046</v>
      </c>
      <c r="D45" s="4">
        <f ca="1">IF(ROW(C37)&lt;=$J$8,RAND()*(D$2-D$3)+D$3,"")</f>
        <v>27229.309217787566</v>
      </c>
      <c r="E45" s="4">
        <f ca="1">IF(ROW(D37)&lt;=$J$8,RAND()*(E$2-E$3)+E$3,"")</f>
        <v>75222.537617697162</v>
      </c>
      <c r="F45" s="4">
        <f ca="1">IF(ROW(E37)&lt;=$J$8,RAND()*(F$2-F$3)+F$3,"")</f>
        <v>89129.048092993238</v>
      </c>
      <c r="G45" s="5">
        <f t="shared" ca="1" si="1"/>
        <v>221574.0595587423</v>
      </c>
    </row>
    <row r="46" spans="2:7" x14ac:dyDescent="0.25">
      <c r="B46" s="4">
        <f ca="1">IF(ROW(A38)&lt;=$J$8,RAND()*(B$2-B$3)+B$3,"")</f>
        <v>26340.856950842721</v>
      </c>
      <c r="C46" s="4">
        <f ca="1">IF(ROW(B38)&lt;=$J$8,RAND()*(C$2-C$3)+C$3,"")</f>
        <v>9582.2457179949488</v>
      </c>
      <c r="D46" s="4">
        <f ca="1">IF(ROW(C38)&lt;=$J$8,RAND()*(D$2-D$3)+D$3,"")</f>
        <v>41013.062919448195</v>
      </c>
      <c r="E46" s="4">
        <f ca="1">IF(ROW(D38)&lt;=$J$8,RAND()*(E$2-E$3)+E$3,"")</f>
        <v>70716.503910296058</v>
      </c>
      <c r="F46" s="4">
        <f ca="1">IF(ROW(E38)&lt;=$J$8,RAND()*(F$2-F$3)+F$3,"")</f>
        <v>78489.655069125292</v>
      </c>
      <c r="G46" s="5">
        <f t="shared" ca="1" si="1"/>
        <v>226142.3245677072</v>
      </c>
    </row>
    <row r="47" spans="2:7" x14ac:dyDescent="0.25">
      <c r="B47" s="4">
        <f ca="1">IF(ROW(A39)&lt;=$J$8,RAND()*(B$2-B$3)+B$3,"")</f>
        <v>29708.506021732122</v>
      </c>
      <c r="C47" s="4">
        <f ca="1">IF(ROW(B39)&lt;=$J$8,RAND()*(C$2-C$3)+C$3,"")</f>
        <v>7500.6803365767528</v>
      </c>
      <c r="D47" s="4">
        <f ca="1">IF(ROW(C39)&lt;=$J$8,RAND()*(D$2-D$3)+D$3,"")</f>
        <v>34567.114491928514</v>
      </c>
      <c r="E47" s="4">
        <f ca="1">IF(ROW(D39)&lt;=$J$8,RAND()*(E$2-E$3)+E$3,"")</f>
        <v>71213.697274336446</v>
      </c>
      <c r="F47" s="4">
        <f ca="1">IF(ROW(E39)&lt;=$J$8,RAND()*(F$2-F$3)+F$3,"")</f>
        <v>79574.392756167683</v>
      </c>
      <c r="G47" s="5">
        <f t="shared" ca="1" si="1"/>
        <v>222564.39088074153</v>
      </c>
    </row>
    <row r="48" spans="2:7" x14ac:dyDescent="0.25">
      <c r="B48" s="4">
        <f ca="1">IF(ROW(A40)&lt;=$J$8,RAND()*(B$2-B$3)+B$3,"")</f>
        <v>23719.260035365452</v>
      </c>
      <c r="C48" s="4">
        <f ca="1">IF(ROW(B40)&lt;=$J$8,RAND()*(C$2-C$3)+C$3,"")</f>
        <v>8673.5507365570356</v>
      </c>
      <c r="D48" s="4">
        <f ca="1">IF(ROW(C40)&lt;=$J$8,RAND()*(D$2-D$3)+D$3,"")</f>
        <v>40790.137511761328</v>
      </c>
      <c r="E48" s="4">
        <f ca="1">IF(ROW(D40)&lt;=$J$8,RAND()*(E$2-E$3)+E$3,"")</f>
        <v>65450.447810592901</v>
      </c>
      <c r="F48" s="4">
        <f ca="1">IF(ROW(E40)&lt;=$J$8,RAND()*(F$2-F$3)+F$3,"")</f>
        <v>75532.38434400504</v>
      </c>
      <c r="G48" s="5">
        <f t="shared" ca="1" si="1"/>
        <v>214165.78043828177</v>
      </c>
    </row>
    <row r="49" spans="2:7" x14ac:dyDescent="0.25">
      <c r="B49" s="4">
        <f ca="1">IF(ROW(A41)&lt;=$J$8,RAND()*(B$2-B$3)+B$3,"")</f>
        <v>28763.775949401126</v>
      </c>
      <c r="C49" s="4">
        <f ca="1">IF(ROW(B41)&lt;=$J$8,RAND()*(C$2-C$3)+C$3,"")</f>
        <v>8598.6265478736841</v>
      </c>
      <c r="D49" s="4">
        <f ca="1">IF(ROW(C41)&lt;=$J$8,RAND()*(D$2-D$3)+D$3,"")</f>
        <v>47904.537908414815</v>
      </c>
      <c r="E49" s="4">
        <f ca="1">IF(ROW(D41)&lt;=$J$8,RAND()*(E$2-E$3)+E$3,"")</f>
        <v>56955.66183648225</v>
      </c>
      <c r="F49" s="4">
        <f ca="1">IF(ROW(E41)&lt;=$J$8,RAND()*(F$2-F$3)+F$3,"")</f>
        <v>87975.909219462235</v>
      </c>
      <c r="G49" s="5">
        <f t="shared" ca="1" si="1"/>
        <v>230198.51146163413</v>
      </c>
    </row>
    <row r="50" spans="2:7" x14ac:dyDescent="0.25">
      <c r="B50" s="4">
        <f ca="1">IF(ROW(A42)&lt;=$J$8,RAND()*(B$2-B$3)+B$3,"")</f>
        <v>20299.869216751984</v>
      </c>
      <c r="C50" s="4">
        <f ca="1">IF(ROW(B42)&lt;=$J$8,RAND()*(C$2-C$3)+C$3,"")</f>
        <v>6713.1016563411049</v>
      </c>
      <c r="D50" s="4">
        <f ca="1">IF(ROW(C42)&lt;=$J$8,RAND()*(D$2-D$3)+D$3,"")</f>
        <v>46121.443530165292</v>
      </c>
      <c r="E50" s="4">
        <f ca="1">IF(ROW(D42)&lt;=$J$8,RAND()*(E$2-E$3)+E$3,"")</f>
        <v>52087.638039268015</v>
      </c>
      <c r="F50" s="4">
        <f ca="1">IF(ROW(E42)&lt;=$J$8,RAND()*(F$2-F$3)+F$3,"")</f>
        <v>84409.868823619239</v>
      </c>
      <c r="G50" s="5">
        <f t="shared" ca="1" si="1"/>
        <v>209631.92126614565</v>
      </c>
    </row>
    <row r="51" spans="2:7" x14ac:dyDescent="0.25">
      <c r="B51" s="4">
        <f ca="1">IF(ROW(A43)&lt;=$J$8,RAND()*(B$2-B$3)+B$3,"")</f>
        <v>20933.05386529506</v>
      </c>
      <c r="C51" s="4">
        <f ca="1">IF(ROW(B43)&lt;=$J$8,RAND()*(C$2-C$3)+C$3,"")</f>
        <v>6165.2083921238873</v>
      </c>
      <c r="D51" s="4">
        <f ca="1">IF(ROW(C43)&lt;=$J$8,RAND()*(D$2-D$3)+D$3,"")</f>
        <v>39498.869167426288</v>
      </c>
      <c r="E51" s="4">
        <f ca="1">IF(ROW(D43)&lt;=$J$8,RAND()*(E$2-E$3)+E$3,"")</f>
        <v>63731.780916557822</v>
      </c>
      <c r="F51" s="4">
        <f ca="1">IF(ROW(E43)&lt;=$J$8,RAND()*(F$2-F$3)+F$3,"")</f>
        <v>77350.833434821645</v>
      </c>
      <c r="G51" s="5">
        <f t="shared" ca="1" si="1"/>
        <v>207679.74577622471</v>
      </c>
    </row>
    <row r="52" spans="2:7" x14ac:dyDescent="0.25">
      <c r="B52" s="4">
        <f ca="1">IF(ROW(A44)&lt;=$J$8,RAND()*(B$2-B$3)+B$3,"")</f>
        <v>26002.655416081638</v>
      </c>
      <c r="C52" s="4">
        <f ca="1">IF(ROW(B44)&lt;=$J$8,RAND()*(C$2-C$3)+C$3,"")</f>
        <v>9835.3690805378756</v>
      </c>
      <c r="D52" s="4">
        <f ca="1">IF(ROW(C44)&lt;=$J$8,RAND()*(D$2-D$3)+D$3,"")</f>
        <v>43568.118636672138</v>
      </c>
      <c r="E52" s="4">
        <f ca="1">IF(ROW(D44)&lt;=$J$8,RAND()*(E$2-E$3)+E$3,"")</f>
        <v>51815.487912432858</v>
      </c>
      <c r="F52" s="4">
        <f ca="1">IF(ROW(E44)&lt;=$J$8,RAND()*(F$2-F$3)+F$3,"")</f>
        <v>89522.100815809157</v>
      </c>
      <c r="G52" s="5">
        <f t="shared" ca="1" si="1"/>
        <v>220743.73186153366</v>
      </c>
    </row>
    <row r="53" spans="2:7" x14ac:dyDescent="0.25">
      <c r="B53" s="4">
        <f ca="1">IF(ROW(A45)&lt;=$J$8,RAND()*(B$2-B$3)+B$3,"")</f>
        <v>22358.577507925773</v>
      </c>
      <c r="C53" s="4">
        <f ca="1">IF(ROW(B45)&lt;=$J$8,RAND()*(C$2-C$3)+C$3,"")</f>
        <v>8101.1607335971748</v>
      </c>
      <c r="D53" s="4">
        <f ca="1">IF(ROW(C45)&lt;=$J$8,RAND()*(D$2-D$3)+D$3,"")</f>
        <v>29917.04201993881</v>
      </c>
      <c r="E53" s="4">
        <f ca="1">IF(ROW(D45)&lt;=$J$8,RAND()*(E$2-E$3)+E$3,"")</f>
        <v>52051.394738333292</v>
      </c>
      <c r="F53" s="4">
        <f ca="1">IF(ROW(E45)&lt;=$J$8,RAND()*(F$2-F$3)+F$3,"")</f>
        <v>97302.808244853397</v>
      </c>
      <c r="G53" s="5">
        <f t="shared" ca="1" si="1"/>
        <v>209730.98324464844</v>
      </c>
    </row>
    <row r="54" spans="2:7" x14ac:dyDescent="0.25">
      <c r="B54" s="4">
        <f ca="1">IF(ROW(A46)&lt;=$J$8,RAND()*(B$2-B$3)+B$3,"")</f>
        <v>27123.044413550891</v>
      </c>
      <c r="C54" s="4">
        <f ca="1">IF(ROW(B46)&lt;=$J$8,RAND()*(C$2-C$3)+C$3,"")</f>
        <v>7482.1553449199127</v>
      </c>
      <c r="D54" s="4">
        <f ca="1">IF(ROW(C46)&lt;=$J$8,RAND()*(D$2-D$3)+D$3,"")</f>
        <v>31814.709004136821</v>
      </c>
      <c r="E54" s="4">
        <f ca="1">IF(ROW(D46)&lt;=$J$8,RAND()*(E$2-E$3)+E$3,"")</f>
        <v>51232.725623914455</v>
      </c>
      <c r="F54" s="4">
        <f ca="1">IF(ROW(E46)&lt;=$J$8,RAND()*(F$2-F$3)+F$3,"")</f>
        <v>81696.993165960826</v>
      </c>
      <c r="G54" s="5">
        <f t="shared" ca="1" si="1"/>
        <v>199349.62755248291</v>
      </c>
    </row>
    <row r="55" spans="2:7" x14ac:dyDescent="0.25">
      <c r="B55" s="4">
        <f ca="1">IF(ROW(A47)&lt;=$J$8,RAND()*(B$2-B$3)+B$3,"")</f>
        <v>20181.489993406391</v>
      </c>
      <c r="C55" s="4">
        <f ca="1">IF(ROW(B47)&lt;=$J$8,RAND()*(C$2-C$3)+C$3,"")</f>
        <v>5698.2177547764504</v>
      </c>
      <c r="D55" s="4">
        <f ca="1">IF(ROW(C47)&lt;=$J$8,RAND()*(D$2-D$3)+D$3,"")</f>
        <v>43240.309456777883</v>
      </c>
      <c r="E55" s="4">
        <f ca="1">IF(ROW(D47)&lt;=$J$8,RAND()*(E$2-E$3)+E$3,"")</f>
        <v>53055.3309217512</v>
      </c>
      <c r="F55" s="4">
        <f ca="1">IF(ROW(E47)&lt;=$J$8,RAND()*(F$2-F$3)+F$3,"")</f>
        <v>94276.563743644438</v>
      </c>
      <c r="G55" s="5">
        <f t="shared" ca="1" si="1"/>
        <v>216451.91187035636</v>
      </c>
    </row>
    <row r="56" spans="2:7" x14ac:dyDescent="0.25">
      <c r="B56" s="4">
        <f ca="1">IF(ROW(A48)&lt;=$J$8,RAND()*(B$2-B$3)+B$3,"")</f>
        <v>21912.973693303287</v>
      </c>
      <c r="C56" s="4">
        <f ca="1">IF(ROW(B48)&lt;=$J$8,RAND()*(C$2-C$3)+C$3,"")</f>
        <v>7999.8187163296107</v>
      </c>
      <c r="D56" s="4">
        <f ca="1">IF(ROW(C48)&lt;=$J$8,RAND()*(D$2-D$3)+D$3,"")</f>
        <v>43881.142810280282</v>
      </c>
      <c r="E56" s="4">
        <f ca="1">IF(ROW(D48)&lt;=$J$8,RAND()*(E$2-E$3)+E$3,"")</f>
        <v>55139.932059761035</v>
      </c>
      <c r="F56" s="4">
        <f ca="1">IF(ROW(E48)&lt;=$J$8,RAND()*(F$2-F$3)+F$3,"")</f>
        <v>87569.707552665815</v>
      </c>
      <c r="G56" s="5">
        <f t="shared" ca="1" si="1"/>
        <v>216503.57483234003</v>
      </c>
    </row>
    <row r="57" spans="2:7" x14ac:dyDescent="0.25">
      <c r="B57" s="4">
        <f ca="1">IF(ROW(A49)&lt;=$J$8,RAND()*(B$2-B$3)+B$3,"")</f>
        <v>21353.853221590438</v>
      </c>
      <c r="C57" s="4">
        <f ca="1">IF(ROW(B49)&lt;=$J$8,RAND()*(C$2-C$3)+C$3,"")</f>
        <v>5950.713306184899</v>
      </c>
      <c r="D57" s="4">
        <f ca="1">IF(ROW(C49)&lt;=$J$8,RAND()*(D$2-D$3)+D$3,"")</f>
        <v>49898.760168308945</v>
      </c>
      <c r="E57" s="4">
        <f ca="1">IF(ROW(D49)&lt;=$J$8,RAND()*(E$2-E$3)+E$3,"")</f>
        <v>54163.821539470053</v>
      </c>
      <c r="F57" s="4">
        <f ca="1">IF(ROW(E49)&lt;=$J$8,RAND()*(F$2-F$3)+F$3,"")</f>
        <v>79700.085820881795</v>
      </c>
      <c r="G57" s="5">
        <f t="shared" ca="1" si="1"/>
        <v>211067.23405643614</v>
      </c>
    </row>
    <row r="58" spans="2:7" x14ac:dyDescent="0.25">
      <c r="B58" s="4">
        <f ca="1">IF(ROW(A50)&lt;=$J$8,RAND()*(B$2-B$3)+B$3,"")</f>
        <v>25044.202766114504</v>
      </c>
      <c r="C58" s="4">
        <f ca="1">IF(ROW(B50)&lt;=$J$8,RAND()*(C$2-C$3)+C$3,"")</f>
        <v>5787.3968397316512</v>
      </c>
      <c r="D58" s="4">
        <f ca="1">IF(ROW(C50)&lt;=$J$8,RAND()*(D$2-D$3)+D$3,"")</f>
        <v>33052.835406355975</v>
      </c>
      <c r="E58" s="4">
        <f ca="1">IF(ROW(D50)&lt;=$J$8,RAND()*(E$2-E$3)+E$3,"")</f>
        <v>68509.937359791322</v>
      </c>
      <c r="F58" s="4">
        <f ca="1">IF(ROW(E50)&lt;=$J$8,RAND()*(F$2-F$3)+F$3,"")</f>
        <v>79092.45981005003</v>
      </c>
      <c r="G58" s="5">
        <f t="shared" ca="1" si="1"/>
        <v>211486.83218204346</v>
      </c>
    </row>
    <row r="59" spans="2:7" x14ac:dyDescent="0.25">
      <c r="B59" s="4">
        <f ca="1">IF(ROW(A51)&lt;=$J$8,RAND()*(B$2-B$3)+B$3,"")</f>
        <v>23888.207752390139</v>
      </c>
      <c r="C59" s="4">
        <f ca="1">IF(ROW(B51)&lt;=$J$8,RAND()*(C$2-C$3)+C$3,"")</f>
        <v>6099.2602229362919</v>
      </c>
      <c r="D59" s="4">
        <f ca="1">IF(ROW(C51)&lt;=$J$8,RAND()*(D$2-D$3)+D$3,"")</f>
        <v>35685.012918541775</v>
      </c>
      <c r="E59" s="4">
        <f ca="1">IF(ROW(D51)&lt;=$J$8,RAND()*(E$2-E$3)+E$3,"")</f>
        <v>65904.396984639956</v>
      </c>
      <c r="F59" s="4">
        <f ca="1">IF(ROW(E51)&lt;=$J$8,RAND()*(F$2-F$3)+F$3,"")</f>
        <v>90454.574050505413</v>
      </c>
      <c r="G59" s="5">
        <f t="shared" ca="1" si="1"/>
        <v>222031.45192901359</v>
      </c>
    </row>
    <row r="60" spans="2:7" x14ac:dyDescent="0.25">
      <c r="B60" s="4">
        <f ca="1">IF(ROW(A52)&lt;=$J$8,RAND()*(B$2-B$3)+B$3,"")</f>
        <v>23839.816973118905</v>
      </c>
      <c r="C60" s="4">
        <f ca="1">IF(ROW(B52)&lt;=$J$8,RAND()*(C$2-C$3)+C$3,"")</f>
        <v>7271.2696115375602</v>
      </c>
      <c r="D60" s="4">
        <f ca="1">IF(ROW(C52)&lt;=$J$8,RAND()*(D$2-D$3)+D$3,"")</f>
        <v>42759.568248262483</v>
      </c>
      <c r="E60" s="4">
        <f ca="1">IF(ROW(D52)&lt;=$J$8,RAND()*(E$2-E$3)+E$3,"")</f>
        <v>50269.63608853444</v>
      </c>
      <c r="F60" s="4">
        <f ca="1">IF(ROW(E52)&lt;=$J$8,RAND()*(F$2-F$3)+F$3,"")</f>
        <v>80282.391409372052</v>
      </c>
      <c r="G60" s="5">
        <f t="shared" ca="1" si="1"/>
        <v>204422.68233082542</v>
      </c>
    </row>
    <row r="61" spans="2:7" x14ac:dyDescent="0.25">
      <c r="B61" s="4">
        <f ca="1">IF(ROW(A53)&lt;=$J$8,RAND()*(B$2-B$3)+B$3,"")</f>
        <v>22433.087414793459</v>
      </c>
      <c r="C61" s="4">
        <f ca="1">IF(ROW(B53)&lt;=$J$8,RAND()*(C$2-C$3)+C$3,"")</f>
        <v>9429.0876199233062</v>
      </c>
      <c r="D61" s="4">
        <f ca="1">IF(ROW(C53)&lt;=$J$8,RAND()*(D$2-D$3)+D$3,"")</f>
        <v>33419.047683800483</v>
      </c>
      <c r="E61" s="4">
        <f ca="1">IF(ROW(D53)&lt;=$J$8,RAND()*(E$2-E$3)+E$3,"")</f>
        <v>70214.488665135199</v>
      </c>
      <c r="F61" s="4">
        <f ca="1">IF(ROW(E53)&lt;=$J$8,RAND()*(F$2-F$3)+F$3,"")</f>
        <v>82171.750556692699</v>
      </c>
      <c r="G61" s="5">
        <f t="shared" ca="1" si="1"/>
        <v>217667.46194034518</v>
      </c>
    </row>
    <row r="62" spans="2:7" x14ac:dyDescent="0.25">
      <c r="B62" s="4">
        <f ca="1">IF(ROW(A54)&lt;=$J$8,RAND()*(B$2-B$3)+B$3,"")</f>
        <v>25457.911939290032</v>
      </c>
      <c r="C62" s="4">
        <f ca="1">IF(ROW(B54)&lt;=$J$8,RAND()*(C$2-C$3)+C$3,"")</f>
        <v>8495.7160536271913</v>
      </c>
      <c r="D62" s="4">
        <f ca="1">IF(ROW(C54)&lt;=$J$8,RAND()*(D$2-D$3)+D$3,"")</f>
        <v>48767.343074823613</v>
      </c>
      <c r="E62" s="4">
        <f ca="1">IF(ROW(D54)&lt;=$J$8,RAND()*(E$2-E$3)+E$3,"")</f>
        <v>50134.404644200331</v>
      </c>
      <c r="F62" s="4">
        <f ca="1">IF(ROW(E54)&lt;=$J$8,RAND()*(F$2-F$3)+F$3,"")</f>
        <v>77209.657913106421</v>
      </c>
      <c r="G62" s="5">
        <f t="shared" ca="1" si="1"/>
        <v>210065.0336250476</v>
      </c>
    </row>
    <row r="63" spans="2:7" x14ac:dyDescent="0.25">
      <c r="B63" s="4">
        <f ca="1">IF(ROW(A55)&lt;=$J$8,RAND()*(B$2-B$3)+B$3,"")</f>
        <v>22623.906136986679</v>
      </c>
      <c r="C63" s="4">
        <f ca="1">IF(ROW(B55)&lt;=$J$8,RAND()*(C$2-C$3)+C$3,"")</f>
        <v>9199.8095240295042</v>
      </c>
      <c r="D63" s="4">
        <f ca="1">IF(ROW(C55)&lt;=$J$8,RAND()*(D$2-D$3)+D$3,"")</f>
        <v>31798.958819560463</v>
      </c>
      <c r="E63" s="4">
        <f ca="1">IF(ROW(D55)&lt;=$J$8,RAND()*(E$2-E$3)+E$3,"")</f>
        <v>74601.993987917274</v>
      </c>
      <c r="F63" s="4">
        <f ca="1">IF(ROW(E55)&lt;=$J$8,RAND()*(F$2-F$3)+F$3,"")</f>
        <v>96039.215984127863</v>
      </c>
      <c r="G63" s="5">
        <f t="shared" ca="1" si="1"/>
        <v>234263.88445262177</v>
      </c>
    </row>
    <row r="64" spans="2:7" x14ac:dyDescent="0.25">
      <c r="B64" s="4">
        <f ca="1">IF(ROW(A56)&lt;=$J$8,RAND()*(B$2-B$3)+B$3,"")</f>
        <v>28789.558677352721</v>
      </c>
      <c r="C64" s="4">
        <f ca="1">IF(ROW(B56)&lt;=$J$8,RAND()*(C$2-C$3)+C$3,"")</f>
        <v>9261.5355431757962</v>
      </c>
      <c r="D64" s="4">
        <f ca="1">IF(ROW(C56)&lt;=$J$8,RAND()*(D$2-D$3)+D$3,"")</f>
        <v>43366.243632663434</v>
      </c>
      <c r="E64" s="4">
        <f ca="1">IF(ROW(D56)&lt;=$J$8,RAND()*(E$2-E$3)+E$3,"")</f>
        <v>78695.94646683101</v>
      </c>
      <c r="F64" s="4">
        <f ca="1">IF(ROW(E56)&lt;=$J$8,RAND()*(F$2-F$3)+F$3,"")</f>
        <v>89677.380890497501</v>
      </c>
      <c r="G64" s="5">
        <f t="shared" ca="1" si="1"/>
        <v>249790.66521052047</v>
      </c>
    </row>
    <row r="65" spans="2:7" x14ac:dyDescent="0.25">
      <c r="B65" s="4">
        <f ca="1">IF(ROW(A57)&lt;=$J$8,RAND()*(B$2-B$3)+B$3,"")</f>
        <v>28020.181979654866</v>
      </c>
      <c r="C65" s="4">
        <f ca="1">IF(ROW(B57)&lt;=$J$8,RAND()*(C$2-C$3)+C$3,"")</f>
        <v>9409.0172191190613</v>
      </c>
      <c r="D65" s="4">
        <f ca="1">IF(ROW(C57)&lt;=$J$8,RAND()*(D$2-D$3)+D$3,"")</f>
        <v>26610.947340651172</v>
      </c>
      <c r="E65" s="4">
        <f ca="1">IF(ROW(D57)&lt;=$J$8,RAND()*(E$2-E$3)+E$3,"")</f>
        <v>79168.384252876043</v>
      </c>
      <c r="F65" s="4">
        <f ca="1">IF(ROW(E57)&lt;=$J$8,RAND()*(F$2-F$3)+F$3,"")</f>
        <v>78863.913028661322</v>
      </c>
      <c r="G65" s="5">
        <f t="shared" ca="1" si="1"/>
        <v>222072.44382096245</v>
      </c>
    </row>
    <row r="66" spans="2:7" x14ac:dyDescent="0.25">
      <c r="B66" s="4">
        <f ca="1">IF(ROW(A58)&lt;=$J$8,RAND()*(B$2-B$3)+B$3,"")</f>
        <v>23692.9771041723</v>
      </c>
      <c r="C66" s="4">
        <f ca="1">IF(ROW(B58)&lt;=$J$8,RAND()*(C$2-C$3)+C$3,"")</f>
        <v>5700.2202235613895</v>
      </c>
      <c r="D66" s="4">
        <f ca="1">IF(ROW(C58)&lt;=$J$8,RAND()*(D$2-D$3)+D$3,"")</f>
        <v>49077.619760575413</v>
      </c>
      <c r="E66" s="4">
        <f ca="1">IF(ROW(D58)&lt;=$J$8,RAND()*(E$2-E$3)+E$3,"")</f>
        <v>56639.844231795512</v>
      </c>
      <c r="F66" s="4">
        <f ca="1">IF(ROW(E58)&lt;=$J$8,RAND()*(F$2-F$3)+F$3,"")</f>
        <v>85583.601904143463</v>
      </c>
      <c r="G66" s="5">
        <f t="shared" ca="1" si="1"/>
        <v>220694.26322424808</v>
      </c>
    </row>
    <row r="67" spans="2:7" x14ac:dyDescent="0.25">
      <c r="B67" s="4">
        <f ca="1">IF(ROW(A59)&lt;=$J$8,RAND()*(B$2-B$3)+B$3,"")</f>
        <v>29309.072520051064</v>
      </c>
      <c r="C67" s="4">
        <f ca="1">IF(ROW(B59)&lt;=$J$8,RAND()*(C$2-C$3)+C$3,"")</f>
        <v>5183.9295095954476</v>
      </c>
      <c r="D67" s="4">
        <f ca="1">IF(ROW(C59)&lt;=$J$8,RAND()*(D$2-D$3)+D$3,"")</f>
        <v>39135.333359190481</v>
      </c>
      <c r="E67" s="4">
        <f ca="1">IF(ROW(D59)&lt;=$J$8,RAND()*(E$2-E$3)+E$3,"")</f>
        <v>76319.35478408137</v>
      </c>
      <c r="F67" s="4">
        <f ca="1">IF(ROW(E59)&lt;=$J$8,RAND()*(F$2-F$3)+F$3,"")</f>
        <v>98048.553183436816</v>
      </c>
      <c r="G67" s="5">
        <f t="shared" ca="1" si="1"/>
        <v>247996.24335635517</v>
      </c>
    </row>
    <row r="68" spans="2:7" x14ac:dyDescent="0.25">
      <c r="B68" s="4">
        <f ca="1">IF(ROW(A60)&lt;=$J$8,RAND()*(B$2-B$3)+B$3,"")</f>
        <v>27358.050197510725</v>
      </c>
      <c r="C68" s="4">
        <f ca="1">IF(ROW(B60)&lt;=$J$8,RAND()*(C$2-C$3)+C$3,"")</f>
        <v>7507.1341317698443</v>
      </c>
      <c r="D68" s="4">
        <f ca="1">IF(ROW(C60)&lt;=$J$8,RAND()*(D$2-D$3)+D$3,"")</f>
        <v>32830.269206593701</v>
      </c>
      <c r="E68" s="4">
        <f ca="1">IF(ROW(D60)&lt;=$J$8,RAND()*(E$2-E$3)+E$3,"")</f>
        <v>68009.398695291908</v>
      </c>
      <c r="F68" s="4">
        <f ca="1">IF(ROW(E60)&lt;=$J$8,RAND()*(F$2-F$3)+F$3,"")</f>
        <v>94807.897089659848</v>
      </c>
      <c r="G68" s="5">
        <f t="shared" ca="1" si="1"/>
        <v>230512.74932082603</v>
      </c>
    </row>
    <row r="69" spans="2:7" x14ac:dyDescent="0.25">
      <c r="B69" s="4">
        <f ca="1">IF(ROW(A61)&lt;=$J$8,RAND()*(B$2-B$3)+B$3,"")</f>
        <v>27236.617400617615</v>
      </c>
      <c r="C69" s="4">
        <f ca="1">IF(ROW(B61)&lt;=$J$8,RAND()*(C$2-C$3)+C$3,"")</f>
        <v>9444.5578583346942</v>
      </c>
      <c r="D69" s="4">
        <f ca="1">IF(ROW(C61)&lt;=$J$8,RAND()*(D$2-D$3)+D$3,"")</f>
        <v>39258.432731900619</v>
      </c>
      <c r="E69" s="4">
        <f ca="1">IF(ROW(D61)&lt;=$J$8,RAND()*(E$2-E$3)+E$3,"")</f>
        <v>55138.442628751727</v>
      </c>
      <c r="F69" s="4">
        <f ca="1">IF(ROW(E61)&lt;=$J$8,RAND()*(F$2-F$3)+F$3,"")</f>
        <v>81433.813057956402</v>
      </c>
      <c r="G69" s="5">
        <f t="shared" ca="1" si="1"/>
        <v>212511.86367756105</v>
      </c>
    </row>
    <row r="70" spans="2:7" x14ac:dyDescent="0.25">
      <c r="B70" s="4">
        <f ca="1">IF(ROW(A62)&lt;=$J$8,RAND()*(B$2-B$3)+B$3,"")</f>
        <v>29637.207238395786</v>
      </c>
      <c r="C70" s="4">
        <f ca="1">IF(ROW(B62)&lt;=$J$8,RAND()*(C$2-C$3)+C$3,"")</f>
        <v>6457.1031175806493</v>
      </c>
      <c r="D70" s="4">
        <f ca="1">IF(ROW(C62)&lt;=$J$8,RAND()*(D$2-D$3)+D$3,"")</f>
        <v>30048.017917449397</v>
      </c>
      <c r="E70" s="4">
        <f ca="1">IF(ROW(D62)&lt;=$J$8,RAND()*(E$2-E$3)+E$3,"")</f>
        <v>58282.004688087916</v>
      </c>
      <c r="F70" s="4">
        <f ca="1">IF(ROW(E62)&lt;=$J$8,RAND()*(F$2-F$3)+F$3,"")</f>
        <v>98324.07367212791</v>
      </c>
      <c r="G70" s="5">
        <f t="shared" ca="1" si="1"/>
        <v>222748.40663364166</v>
      </c>
    </row>
    <row r="71" spans="2:7" x14ac:dyDescent="0.25">
      <c r="B71" s="4">
        <f ca="1">IF(ROW(A63)&lt;=$J$8,RAND()*(B$2-B$3)+B$3,"")</f>
        <v>21474.496818384763</v>
      </c>
      <c r="C71" s="4">
        <f ca="1">IF(ROW(B63)&lt;=$J$8,RAND()*(C$2-C$3)+C$3,"")</f>
        <v>5787.5642296156948</v>
      </c>
      <c r="D71" s="4">
        <f ca="1">IF(ROW(C63)&lt;=$J$8,RAND()*(D$2-D$3)+D$3,"")</f>
        <v>41166.618209364155</v>
      </c>
      <c r="E71" s="4">
        <f ca="1">IF(ROW(D63)&lt;=$J$8,RAND()*(E$2-E$3)+E$3,"")</f>
        <v>71128.653950841399</v>
      </c>
      <c r="F71" s="4">
        <f ca="1">IF(ROW(E63)&lt;=$J$8,RAND()*(F$2-F$3)+F$3,"")</f>
        <v>80183.748718244853</v>
      </c>
      <c r="G71" s="5">
        <f t="shared" ca="1" si="1"/>
        <v>219741.08192645083</v>
      </c>
    </row>
    <row r="72" spans="2:7" x14ac:dyDescent="0.25">
      <c r="B72" s="4">
        <f ca="1">IF(ROW(A64)&lt;=$J$8,RAND()*(B$2-B$3)+B$3,"")</f>
        <v>23175.542981293991</v>
      </c>
      <c r="C72" s="4">
        <f ca="1">IF(ROW(B64)&lt;=$J$8,RAND()*(C$2-C$3)+C$3,"")</f>
        <v>7967.5416603529966</v>
      </c>
      <c r="D72" s="4">
        <f ca="1">IF(ROW(C64)&lt;=$J$8,RAND()*(D$2-D$3)+D$3,"")</f>
        <v>33898.169050798861</v>
      </c>
      <c r="E72" s="4">
        <f ca="1">IF(ROW(D64)&lt;=$J$8,RAND()*(E$2-E$3)+E$3,"")</f>
        <v>50998.596717215834</v>
      </c>
      <c r="F72" s="4">
        <f ca="1">IF(ROW(E64)&lt;=$J$8,RAND()*(F$2-F$3)+F$3,"")</f>
        <v>90690.033534405782</v>
      </c>
      <c r="G72" s="5">
        <f t="shared" ca="1" si="1"/>
        <v>206729.88394406746</v>
      </c>
    </row>
    <row r="73" spans="2:7" x14ac:dyDescent="0.25">
      <c r="B73" s="4">
        <f ca="1">IF(ROW(A65)&lt;=$J$8,RAND()*(B$2-B$3)+B$3,"")</f>
        <v>26355.399612593061</v>
      </c>
      <c r="C73" s="4">
        <f ca="1">IF(ROW(B65)&lt;=$J$8,RAND()*(C$2-C$3)+C$3,"")</f>
        <v>9536.0616635546976</v>
      </c>
      <c r="D73" s="4">
        <f ca="1">IF(ROW(C65)&lt;=$J$8,RAND()*(D$2-D$3)+D$3,"")</f>
        <v>26205.124980863369</v>
      </c>
      <c r="E73" s="4">
        <f ca="1">IF(ROW(D65)&lt;=$J$8,RAND()*(E$2-E$3)+E$3,"")</f>
        <v>62613.321672968814</v>
      </c>
      <c r="F73" s="4">
        <f ca="1">IF(ROW(E65)&lt;=$J$8,RAND()*(F$2-F$3)+F$3,"")</f>
        <v>79521.667787185666</v>
      </c>
      <c r="G73" s="5">
        <f t="shared" ref="G73:G136" ca="1" si="2">SUM(B73:F73)</f>
        <v>204231.5757171656</v>
      </c>
    </row>
    <row r="74" spans="2:7" x14ac:dyDescent="0.25">
      <c r="B74" s="4">
        <f ca="1">IF(ROW(A66)&lt;=$J$8,RAND()*(B$2-B$3)+B$3,"")</f>
        <v>29811.318767227647</v>
      </c>
      <c r="C74" s="4">
        <f ca="1">IF(ROW(B66)&lt;=$J$8,RAND()*(C$2-C$3)+C$3,"")</f>
        <v>9788.4932161398992</v>
      </c>
      <c r="D74" s="4">
        <f ca="1">IF(ROW(C66)&lt;=$J$8,RAND()*(D$2-D$3)+D$3,"")</f>
        <v>42468.722205212427</v>
      </c>
      <c r="E74" s="4">
        <f ca="1">IF(ROW(D66)&lt;=$J$8,RAND()*(E$2-E$3)+E$3,"")</f>
        <v>76938.796465052961</v>
      </c>
      <c r="F74" s="4">
        <f ca="1">IF(ROW(E66)&lt;=$J$8,RAND()*(F$2-F$3)+F$3,"")</f>
        <v>99159.7690312661</v>
      </c>
      <c r="G74" s="5">
        <f t="shared" ca="1" si="2"/>
        <v>258167.09968489903</v>
      </c>
    </row>
    <row r="75" spans="2:7" x14ac:dyDescent="0.25">
      <c r="B75" s="4">
        <f ca="1">IF(ROW(A67)&lt;=$J$8,RAND()*(B$2-B$3)+B$3,"")</f>
        <v>24057.210279715269</v>
      </c>
      <c r="C75" s="4">
        <f ca="1">IF(ROW(B67)&lt;=$J$8,RAND()*(C$2-C$3)+C$3,"")</f>
        <v>6006.7219257894394</v>
      </c>
      <c r="D75" s="4">
        <f ca="1">IF(ROW(C67)&lt;=$J$8,RAND()*(D$2-D$3)+D$3,"")</f>
        <v>26032.283168021568</v>
      </c>
      <c r="E75" s="4">
        <f ca="1">IF(ROW(D67)&lt;=$J$8,RAND()*(E$2-E$3)+E$3,"")</f>
        <v>78528.462797374523</v>
      </c>
      <c r="F75" s="4">
        <f ca="1">IF(ROW(E67)&lt;=$J$8,RAND()*(F$2-F$3)+F$3,"")</f>
        <v>90697.701695169962</v>
      </c>
      <c r="G75" s="5">
        <f t="shared" ca="1" si="2"/>
        <v>225322.37986607075</v>
      </c>
    </row>
    <row r="76" spans="2:7" x14ac:dyDescent="0.25">
      <c r="B76" s="4">
        <f ca="1">IF(ROW(A68)&lt;=$J$8,RAND()*(B$2-B$3)+B$3,"")</f>
        <v>23799.266805064784</v>
      </c>
      <c r="C76" s="4">
        <f ca="1">IF(ROW(B68)&lt;=$J$8,RAND()*(C$2-C$3)+C$3,"")</f>
        <v>6926.113350925747</v>
      </c>
      <c r="D76" s="4">
        <f ca="1">IF(ROW(C68)&lt;=$J$8,RAND()*(D$2-D$3)+D$3,"")</f>
        <v>47984.991832789892</v>
      </c>
      <c r="E76" s="4">
        <f ca="1">IF(ROW(D68)&lt;=$J$8,RAND()*(E$2-E$3)+E$3,"")</f>
        <v>50807.800668081036</v>
      </c>
      <c r="F76" s="4">
        <f ca="1">IF(ROW(E68)&lt;=$J$8,RAND()*(F$2-F$3)+F$3,"")</f>
        <v>78012.858894139616</v>
      </c>
      <c r="G76" s="5">
        <f t="shared" ca="1" si="2"/>
        <v>207531.03155100107</v>
      </c>
    </row>
    <row r="77" spans="2:7" x14ac:dyDescent="0.25">
      <c r="B77" s="4">
        <f ca="1">IF(ROW(A69)&lt;=$J$8,RAND()*(B$2-B$3)+B$3,"")</f>
        <v>29184.966150348788</v>
      </c>
      <c r="C77" s="4">
        <f ca="1">IF(ROW(B69)&lt;=$J$8,RAND()*(C$2-C$3)+C$3,"")</f>
        <v>8494.7886945820956</v>
      </c>
      <c r="D77" s="4">
        <f ca="1">IF(ROW(C69)&lt;=$J$8,RAND()*(D$2-D$3)+D$3,"")</f>
        <v>38196.122120824672</v>
      </c>
      <c r="E77" s="4">
        <f ca="1">IF(ROW(D69)&lt;=$J$8,RAND()*(E$2-E$3)+E$3,"")</f>
        <v>61621.407552168501</v>
      </c>
      <c r="F77" s="4">
        <f ca="1">IF(ROW(E69)&lt;=$J$8,RAND()*(F$2-F$3)+F$3,"")</f>
        <v>93180.206696435955</v>
      </c>
      <c r="G77" s="5">
        <f t="shared" ca="1" si="2"/>
        <v>230677.49121436002</v>
      </c>
    </row>
    <row r="78" spans="2:7" x14ac:dyDescent="0.25">
      <c r="B78" s="4">
        <f ca="1">IF(ROW(A70)&lt;=$J$8,RAND()*(B$2-B$3)+B$3,"")</f>
        <v>26230.23233155681</v>
      </c>
      <c r="C78" s="4">
        <f ca="1">IF(ROW(B70)&lt;=$J$8,RAND()*(C$2-C$3)+C$3,"")</f>
        <v>9286.1427530682904</v>
      </c>
      <c r="D78" s="4">
        <f ca="1">IF(ROW(C70)&lt;=$J$8,RAND()*(D$2-D$3)+D$3,"")</f>
        <v>28129.539151333542</v>
      </c>
      <c r="E78" s="4">
        <f ca="1">IF(ROW(D70)&lt;=$J$8,RAND()*(E$2-E$3)+E$3,"")</f>
        <v>65596.117780765548</v>
      </c>
      <c r="F78" s="4">
        <f ca="1">IF(ROW(E70)&lt;=$J$8,RAND()*(F$2-F$3)+F$3,"")</f>
        <v>85074.695720914751</v>
      </c>
      <c r="G78" s="5">
        <f t="shared" ca="1" si="2"/>
        <v>214316.72773763892</v>
      </c>
    </row>
    <row r="79" spans="2:7" x14ac:dyDescent="0.25">
      <c r="B79" s="4">
        <f ca="1">IF(ROW(A71)&lt;=$J$8,RAND()*(B$2-B$3)+B$3,"")</f>
        <v>25786.446267599553</v>
      </c>
      <c r="C79" s="4">
        <f ca="1">IF(ROW(B71)&lt;=$J$8,RAND()*(C$2-C$3)+C$3,"")</f>
        <v>6636.4725586161176</v>
      </c>
      <c r="D79" s="4">
        <f ca="1">IF(ROW(C71)&lt;=$J$8,RAND()*(D$2-D$3)+D$3,"")</f>
        <v>39484.876025048026</v>
      </c>
      <c r="E79" s="4">
        <f ca="1">IF(ROW(D71)&lt;=$J$8,RAND()*(E$2-E$3)+E$3,"")</f>
        <v>70039.203700410129</v>
      </c>
      <c r="F79" s="4">
        <f ca="1">IF(ROW(E71)&lt;=$J$8,RAND()*(F$2-F$3)+F$3,"")</f>
        <v>83682.723091348103</v>
      </c>
      <c r="G79" s="5">
        <f t="shared" ca="1" si="2"/>
        <v>225629.72164302194</v>
      </c>
    </row>
    <row r="80" spans="2:7" x14ac:dyDescent="0.25">
      <c r="B80" s="4">
        <f ca="1">IF(ROW(A72)&lt;=$J$8,RAND()*(B$2-B$3)+B$3,"")</f>
        <v>20141.80289267722</v>
      </c>
      <c r="C80" s="4">
        <f ca="1">IF(ROW(B72)&lt;=$J$8,RAND()*(C$2-C$3)+C$3,"")</f>
        <v>5083.7097378626249</v>
      </c>
      <c r="D80" s="4">
        <f ca="1">IF(ROW(C72)&lt;=$J$8,RAND()*(D$2-D$3)+D$3,"")</f>
        <v>32052.471666552716</v>
      </c>
      <c r="E80" s="4">
        <f ca="1">IF(ROW(D72)&lt;=$J$8,RAND()*(E$2-E$3)+E$3,"")</f>
        <v>78068.714673876239</v>
      </c>
      <c r="F80" s="4">
        <f ca="1">IF(ROW(E72)&lt;=$J$8,RAND()*(F$2-F$3)+F$3,"")</f>
        <v>96768.047313185234</v>
      </c>
      <c r="G80" s="5">
        <f t="shared" ca="1" si="2"/>
        <v>232114.74628415404</v>
      </c>
    </row>
    <row r="81" spans="2:7" x14ac:dyDescent="0.25">
      <c r="B81" s="4">
        <f ca="1">IF(ROW(A73)&lt;=$J$8,RAND()*(B$2-B$3)+B$3,"")</f>
        <v>27405.320783558669</v>
      </c>
      <c r="C81" s="4">
        <f ca="1">IF(ROW(B73)&lt;=$J$8,RAND()*(C$2-C$3)+C$3,"")</f>
        <v>6080.3499316923062</v>
      </c>
      <c r="D81" s="4">
        <f ca="1">IF(ROW(C73)&lt;=$J$8,RAND()*(D$2-D$3)+D$3,"")</f>
        <v>34567.22282965124</v>
      </c>
      <c r="E81" s="4">
        <f ca="1">IF(ROW(D73)&lt;=$J$8,RAND()*(E$2-E$3)+E$3,"")</f>
        <v>67331.833724641037</v>
      </c>
      <c r="F81" s="4">
        <f ca="1">IF(ROW(E73)&lt;=$J$8,RAND()*(F$2-F$3)+F$3,"")</f>
        <v>79085.700163568545</v>
      </c>
      <c r="G81" s="5">
        <f t="shared" ca="1" si="2"/>
        <v>214470.42743311179</v>
      </c>
    </row>
    <row r="82" spans="2:7" x14ac:dyDescent="0.25">
      <c r="B82" s="4">
        <f ca="1">IF(ROW(A74)&lt;=$J$8,RAND()*(B$2-B$3)+B$3,"")</f>
        <v>25369.255788688624</v>
      </c>
      <c r="C82" s="4">
        <f ca="1">IF(ROW(B74)&lt;=$J$8,RAND()*(C$2-C$3)+C$3,"")</f>
        <v>7904.6918447315711</v>
      </c>
      <c r="D82" s="4">
        <f ca="1">IF(ROW(C74)&lt;=$J$8,RAND()*(D$2-D$3)+D$3,"")</f>
        <v>46982.471717555396</v>
      </c>
      <c r="E82" s="4">
        <f ca="1">IF(ROW(D74)&lt;=$J$8,RAND()*(E$2-E$3)+E$3,"")</f>
        <v>59527.660531171823</v>
      </c>
      <c r="F82" s="4">
        <f ca="1">IF(ROW(E74)&lt;=$J$8,RAND()*(F$2-F$3)+F$3,"")</f>
        <v>88798.737080053063</v>
      </c>
      <c r="G82" s="5">
        <f t="shared" ca="1" si="2"/>
        <v>228582.81696220051</v>
      </c>
    </row>
    <row r="83" spans="2:7" x14ac:dyDescent="0.25">
      <c r="B83" s="4">
        <f ca="1">IF(ROW(A75)&lt;=$J$8,RAND()*(B$2-B$3)+B$3,"")</f>
        <v>27963.401920152319</v>
      </c>
      <c r="C83" s="4">
        <f ca="1">IF(ROW(B75)&lt;=$J$8,RAND()*(C$2-C$3)+C$3,"")</f>
        <v>7098.4366867511217</v>
      </c>
      <c r="D83" s="4">
        <f ca="1">IF(ROW(C75)&lt;=$J$8,RAND()*(D$2-D$3)+D$3,"")</f>
        <v>34263.952888388594</v>
      </c>
      <c r="E83" s="4">
        <f ca="1">IF(ROW(D75)&lt;=$J$8,RAND()*(E$2-E$3)+E$3,"")</f>
        <v>68764.512441599785</v>
      </c>
      <c r="F83" s="4">
        <f ca="1">IF(ROW(E75)&lt;=$J$8,RAND()*(F$2-F$3)+F$3,"")</f>
        <v>81208.200258417375</v>
      </c>
      <c r="G83" s="5">
        <f t="shared" ca="1" si="2"/>
        <v>219298.50419530921</v>
      </c>
    </row>
    <row r="84" spans="2:7" x14ac:dyDescent="0.25">
      <c r="B84" s="4">
        <f ca="1">IF(ROW(A76)&lt;=$J$8,RAND()*(B$2-B$3)+B$3,"")</f>
        <v>21398.360355115492</v>
      </c>
      <c r="C84" s="4">
        <f ca="1">IF(ROW(B76)&lt;=$J$8,RAND()*(C$2-C$3)+C$3,"")</f>
        <v>9850.0022828608871</v>
      </c>
      <c r="D84" s="4">
        <f ca="1">IF(ROW(C76)&lt;=$J$8,RAND()*(D$2-D$3)+D$3,"")</f>
        <v>40863.136196180647</v>
      </c>
      <c r="E84" s="4">
        <f ca="1">IF(ROW(D76)&lt;=$J$8,RAND()*(E$2-E$3)+E$3,"")</f>
        <v>67040.958337427321</v>
      </c>
      <c r="F84" s="4">
        <f ca="1">IF(ROW(E76)&lt;=$J$8,RAND()*(F$2-F$3)+F$3,"")</f>
        <v>89084.406674823418</v>
      </c>
      <c r="G84" s="5">
        <f t="shared" ca="1" si="2"/>
        <v>228236.8638464078</v>
      </c>
    </row>
    <row r="85" spans="2:7" x14ac:dyDescent="0.25">
      <c r="B85" s="4">
        <f ca="1">IF(ROW(A77)&lt;=$J$8,RAND()*(B$2-B$3)+B$3,"")</f>
        <v>21595.17522625807</v>
      </c>
      <c r="C85" s="4">
        <f ca="1">IF(ROW(B77)&lt;=$J$8,RAND()*(C$2-C$3)+C$3,"")</f>
        <v>5979.2273050407503</v>
      </c>
      <c r="D85" s="4">
        <f ca="1">IF(ROW(C77)&lt;=$J$8,RAND()*(D$2-D$3)+D$3,"")</f>
        <v>42409.679353831962</v>
      </c>
      <c r="E85" s="4">
        <f ca="1">IF(ROW(D77)&lt;=$J$8,RAND()*(E$2-E$3)+E$3,"")</f>
        <v>70189.91515774127</v>
      </c>
      <c r="F85" s="4">
        <f ca="1">IF(ROW(E77)&lt;=$J$8,RAND()*(F$2-F$3)+F$3,"")</f>
        <v>93528.867709859041</v>
      </c>
      <c r="G85" s="5">
        <f t="shared" ca="1" si="2"/>
        <v>233702.86475273111</v>
      </c>
    </row>
    <row r="86" spans="2:7" x14ac:dyDescent="0.25">
      <c r="B86" s="4">
        <f ca="1">IF(ROW(A78)&lt;=$J$8,RAND()*(B$2-B$3)+B$3,"")</f>
        <v>26368.930493426378</v>
      </c>
      <c r="C86" s="4">
        <f ca="1">IF(ROW(B78)&lt;=$J$8,RAND()*(C$2-C$3)+C$3,"")</f>
        <v>5096.5695980463297</v>
      </c>
      <c r="D86" s="4">
        <f ca="1">IF(ROW(C78)&lt;=$J$8,RAND()*(D$2-D$3)+D$3,"")</f>
        <v>37792.882479620675</v>
      </c>
      <c r="E86" s="4">
        <f ca="1">IF(ROW(D78)&lt;=$J$8,RAND()*(E$2-E$3)+E$3,"")</f>
        <v>69080.997209037218</v>
      </c>
      <c r="F86" s="4">
        <f ca="1">IF(ROW(E78)&lt;=$J$8,RAND()*(F$2-F$3)+F$3,"")</f>
        <v>96514.6747066143</v>
      </c>
      <c r="G86" s="5">
        <f t="shared" ca="1" si="2"/>
        <v>234854.05448674492</v>
      </c>
    </row>
    <row r="87" spans="2:7" x14ac:dyDescent="0.25">
      <c r="B87" s="4">
        <f ca="1">IF(ROW(A79)&lt;=$J$8,RAND()*(B$2-B$3)+B$3,"")</f>
        <v>24748.538527768131</v>
      </c>
      <c r="C87" s="4">
        <f ca="1">IF(ROW(B79)&lt;=$J$8,RAND()*(C$2-C$3)+C$3,"")</f>
        <v>5372.3508635700746</v>
      </c>
      <c r="D87" s="4">
        <f ca="1">IF(ROW(C79)&lt;=$J$8,RAND()*(D$2-D$3)+D$3,"")</f>
        <v>48823.994352660637</v>
      </c>
      <c r="E87" s="4">
        <f ca="1">IF(ROW(D79)&lt;=$J$8,RAND()*(E$2-E$3)+E$3,"")</f>
        <v>79583.924354803981</v>
      </c>
      <c r="F87" s="4">
        <f ca="1">IF(ROW(E79)&lt;=$J$8,RAND()*(F$2-F$3)+F$3,"")</f>
        <v>90683.098459836096</v>
      </c>
      <c r="G87" s="5">
        <f t="shared" ca="1" si="2"/>
        <v>249211.9065586389</v>
      </c>
    </row>
    <row r="88" spans="2:7" x14ac:dyDescent="0.25">
      <c r="B88" s="4">
        <f ca="1">IF(ROW(A80)&lt;=$J$8,RAND()*(B$2-B$3)+B$3,"")</f>
        <v>23968.862477362272</v>
      </c>
      <c r="C88" s="4">
        <f ca="1">IF(ROW(B80)&lt;=$J$8,RAND()*(C$2-C$3)+C$3,"")</f>
        <v>5917.518775417524</v>
      </c>
      <c r="D88" s="4">
        <f ca="1">IF(ROW(C80)&lt;=$J$8,RAND()*(D$2-D$3)+D$3,"")</f>
        <v>26867.426793693608</v>
      </c>
      <c r="E88" s="4">
        <f ca="1">IF(ROW(D80)&lt;=$J$8,RAND()*(E$2-E$3)+E$3,"")</f>
        <v>73407.097065746857</v>
      </c>
      <c r="F88" s="4">
        <f ca="1">IF(ROW(E80)&lt;=$J$8,RAND()*(F$2-F$3)+F$3,"")</f>
        <v>94506.045199041531</v>
      </c>
      <c r="G88" s="5">
        <f t="shared" ca="1" si="2"/>
        <v>224666.95031126181</v>
      </c>
    </row>
    <row r="89" spans="2:7" x14ac:dyDescent="0.25">
      <c r="B89" s="4">
        <f ca="1">IF(ROW(A81)&lt;=$J$8,RAND()*(B$2-B$3)+B$3,"")</f>
        <v>23780.220120418599</v>
      </c>
      <c r="C89" s="4">
        <f ca="1">IF(ROW(B81)&lt;=$J$8,RAND()*(C$2-C$3)+C$3,"")</f>
        <v>6154.1817861801701</v>
      </c>
      <c r="D89" s="4">
        <f ca="1">IF(ROW(C81)&lt;=$J$8,RAND()*(D$2-D$3)+D$3,"")</f>
        <v>42321.421502395824</v>
      </c>
      <c r="E89" s="4">
        <f ca="1">IF(ROW(D81)&lt;=$J$8,RAND()*(E$2-E$3)+E$3,"")</f>
        <v>78352.211513057424</v>
      </c>
      <c r="F89" s="4">
        <f ca="1">IF(ROW(E81)&lt;=$J$8,RAND()*(F$2-F$3)+F$3,"")</f>
        <v>89414.388360958459</v>
      </c>
      <c r="G89" s="5">
        <f t="shared" ca="1" si="2"/>
        <v>240022.42328301046</v>
      </c>
    </row>
    <row r="90" spans="2:7" x14ac:dyDescent="0.25">
      <c r="B90" s="4">
        <f ca="1">IF(ROW(A82)&lt;=$J$8,RAND()*(B$2-B$3)+B$3,"")</f>
        <v>24898.55814643218</v>
      </c>
      <c r="C90" s="4">
        <f ca="1">IF(ROW(B82)&lt;=$J$8,RAND()*(C$2-C$3)+C$3,"")</f>
        <v>8717.3956327369415</v>
      </c>
      <c r="D90" s="4">
        <f ca="1">IF(ROW(C82)&lt;=$J$8,RAND()*(D$2-D$3)+D$3,"")</f>
        <v>45151.504442083795</v>
      </c>
      <c r="E90" s="4">
        <f ca="1">IF(ROW(D82)&lt;=$J$8,RAND()*(E$2-E$3)+E$3,"")</f>
        <v>51956.18186390389</v>
      </c>
      <c r="F90" s="4">
        <f ca="1">IF(ROW(E82)&lt;=$J$8,RAND()*(F$2-F$3)+F$3,"")</f>
        <v>92186.863731234727</v>
      </c>
      <c r="G90" s="5">
        <f t="shared" ca="1" si="2"/>
        <v>222910.50381639152</v>
      </c>
    </row>
    <row r="91" spans="2:7" x14ac:dyDescent="0.25">
      <c r="B91" s="4">
        <f ca="1">IF(ROW(A83)&lt;=$J$8,RAND()*(B$2-B$3)+B$3,"")</f>
        <v>23050.89471198697</v>
      </c>
      <c r="C91" s="4">
        <f ca="1">IF(ROW(B83)&lt;=$J$8,RAND()*(C$2-C$3)+C$3,"")</f>
        <v>8453.6339566139068</v>
      </c>
      <c r="D91" s="4">
        <f ca="1">IF(ROW(C83)&lt;=$J$8,RAND()*(D$2-D$3)+D$3,"")</f>
        <v>47972.683135420826</v>
      </c>
      <c r="E91" s="4">
        <f ca="1">IF(ROW(D83)&lt;=$J$8,RAND()*(E$2-E$3)+E$3,"")</f>
        <v>60880.433189369607</v>
      </c>
      <c r="F91" s="4">
        <f ca="1">IF(ROW(E83)&lt;=$J$8,RAND()*(F$2-F$3)+F$3,"")</f>
        <v>88343.877914596174</v>
      </c>
      <c r="G91" s="5">
        <f t="shared" ca="1" si="2"/>
        <v>228701.52290798747</v>
      </c>
    </row>
    <row r="92" spans="2:7" x14ac:dyDescent="0.25">
      <c r="B92" s="4">
        <f ca="1">IF(ROW(A84)&lt;=$J$8,RAND()*(B$2-B$3)+B$3,"")</f>
        <v>24197.519462701279</v>
      </c>
      <c r="C92" s="4">
        <f ca="1">IF(ROW(B84)&lt;=$J$8,RAND()*(C$2-C$3)+C$3,"")</f>
        <v>9365.3970959522521</v>
      </c>
      <c r="D92" s="4">
        <f ca="1">IF(ROW(C84)&lt;=$J$8,RAND()*(D$2-D$3)+D$3,"")</f>
        <v>42581.990426260352</v>
      </c>
      <c r="E92" s="4">
        <f ca="1">IF(ROW(D84)&lt;=$J$8,RAND()*(E$2-E$3)+E$3,"")</f>
        <v>55128.23715615728</v>
      </c>
      <c r="F92" s="4">
        <f ca="1">IF(ROW(E84)&lt;=$J$8,RAND()*(F$2-F$3)+F$3,"")</f>
        <v>91467.611043660669</v>
      </c>
      <c r="G92" s="5">
        <f t="shared" ca="1" si="2"/>
        <v>222740.75518473185</v>
      </c>
    </row>
    <row r="93" spans="2:7" x14ac:dyDescent="0.25">
      <c r="B93" s="4">
        <f ca="1">IF(ROW(A85)&lt;=$J$8,RAND()*(B$2-B$3)+B$3,"")</f>
        <v>21816.289280102359</v>
      </c>
      <c r="C93" s="4">
        <f ca="1">IF(ROW(B85)&lt;=$J$8,RAND()*(C$2-C$3)+C$3,"")</f>
        <v>6992.2389707796756</v>
      </c>
      <c r="D93" s="4">
        <f ca="1">IF(ROW(C85)&lt;=$J$8,RAND()*(D$2-D$3)+D$3,"")</f>
        <v>34164.990991368191</v>
      </c>
      <c r="E93" s="4">
        <f ca="1">IF(ROW(D85)&lt;=$J$8,RAND()*(E$2-E$3)+E$3,"")</f>
        <v>61257.469530272785</v>
      </c>
      <c r="F93" s="4">
        <f ca="1">IF(ROW(E85)&lt;=$J$8,RAND()*(F$2-F$3)+F$3,"")</f>
        <v>91586.389054714469</v>
      </c>
      <c r="G93" s="5">
        <f t="shared" ca="1" si="2"/>
        <v>215817.37782723748</v>
      </c>
    </row>
    <row r="94" spans="2:7" x14ac:dyDescent="0.25">
      <c r="B94" s="4">
        <f ca="1">IF(ROW(A86)&lt;=$J$8,RAND()*(B$2-B$3)+B$3,"")</f>
        <v>26057.050488427456</v>
      </c>
      <c r="C94" s="4">
        <f ca="1">IF(ROW(B86)&lt;=$J$8,RAND()*(C$2-C$3)+C$3,"")</f>
        <v>9962.1147586581646</v>
      </c>
      <c r="D94" s="4">
        <f ca="1">IF(ROW(C86)&lt;=$J$8,RAND()*(D$2-D$3)+D$3,"")</f>
        <v>44014.665034852747</v>
      </c>
      <c r="E94" s="4">
        <f ca="1">IF(ROW(D86)&lt;=$J$8,RAND()*(E$2-E$3)+E$3,"")</f>
        <v>75958.887924766619</v>
      </c>
      <c r="F94" s="4">
        <f ca="1">IF(ROW(E86)&lt;=$J$8,RAND()*(F$2-F$3)+F$3,"")</f>
        <v>79170.005238847953</v>
      </c>
      <c r="G94" s="5">
        <f t="shared" ca="1" si="2"/>
        <v>235162.72344555295</v>
      </c>
    </row>
    <row r="95" spans="2:7" x14ac:dyDescent="0.25">
      <c r="B95" s="4">
        <f ca="1">IF(ROW(A87)&lt;=$J$8,RAND()*(B$2-B$3)+B$3,"")</f>
        <v>27619.77697974243</v>
      </c>
      <c r="C95" s="4">
        <f ca="1">IF(ROW(B87)&lt;=$J$8,RAND()*(C$2-C$3)+C$3,"")</f>
        <v>5956.6857666255537</v>
      </c>
      <c r="D95" s="4">
        <f ca="1">IF(ROW(C87)&lt;=$J$8,RAND()*(D$2-D$3)+D$3,"")</f>
        <v>40947.039601534503</v>
      </c>
      <c r="E95" s="4">
        <f ca="1">IF(ROW(D87)&lt;=$J$8,RAND()*(E$2-E$3)+E$3,"")</f>
        <v>61764.121029216869</v>
      </c>
      <c r="F95" s="4">
        <f ca="1">IF(ROW(E87)&lt;=$J$8,RAND()*(F$2-F$3)+F$3,"")</f>
        <v>81997.457270594692</v>
      </c>
      <c r="G95" s="5">
        <f t="shared" ca="1" si="2"/>
        <v>218285.08064771406</v>
      </c>
    </row>
    <row r="96" spans="2:7" x14ac:dyDescent="0.25">
      <c r="B96" s="4">
        <f ca="1">IF(ROW(A88)&lt;=$J$8,RAND()*(B$2-B$3)+B$3,"")</f>
        <v>20321.026155632273</v>
      </c>
      <c r="C96" s="4">
        <f ca="1">IF(ROW(B88)&lt;=$J$8,RAND()*(C$2-C$3)+C$3,"")</f>
        <v>5197.8746417967641</v>
      </c>
      <c r="D96" s="4">
        <f ca="1">IF(ROW(C88)&lt;=$J$8,RAND()*(D$2-D$3)+D$3,"")</f>
        <v>43909.063732777788</v>
      </c>
      <c r="E96" s="4">
        <f ca="1">IF(ROW(D88)&lt;=$J$8,RAND()*(E$2-E$3)+E$3,"")</f>
        <v>55956.552031416875</v>
      </c>
      <c r="F96" s="4">
        <f ca="1">IF(ROW(E88)&lt;=$J$8,RAND()*(F$2-F$3)+F$3,"")</f>
        <v>89246.459294068001</v>
      </c>
      <c r="G96" s="5">
        <f t="shared" ca="1" si="2"/>
        <v>214630.97585569171</v>
      </c>
    </row>
    <row r="97" spans="2:7" x14ac:dyDescent="0.25">
      <c r="B97" s="4">
        <f ca="1">IF(ROW(A89)&lt;=$J$8,RAND()*(B$2-B$3)+B$3,"")</f>
        <v>27571.053891862946</v>
      </c>
      <c r="C97" s="4">
        <f ca="1">IF(ROW(B89)&lt;=$J$8,RAND()*(C$2-C$3)+C$3,"")</f>
        <v>9687.6384325894542</v>
      </c>
      <c r="D97" s="4">
        <f ca="1">IF(ROW(C89)&lt;=$J$8,RAND()*(D$2-D$3)+D$3,"")</f>
        <v>25222.889239025575</v>
      </c>
      <c r="E97" s="4">
        <f ca="1">IF(ROW(D89)&lt;=$J$8,RAND()*(E$2-E$3)+E$3,"")</f>
        <v>50457.782555403537</v>
      </c>
      <c r="F97" s="4">
        <f ca="1">IF(ROW(E89)&lt;=$J$8,RAND()*(F$2-F$3)+F$3,"")</f>
        <v>88714.625759318893</v>
      </c>
      <c r="G97" s="5">
        <f t="shared" ca="1" si="2"/>
        <v>201653.9898782004</v>
      </c>
    </row>
    <row r="98" spans="2:7" x14ac:dyDescent="0.25">
      <c r="B98" s="4">
        <f ca="1">IF(ROW(A90)&lt;=$J$8,RAND()*(B$2-B$3)+B$3,"")</f>
        <v>28554.454834856424</v>
      </c>
      <c r="C98" s="4">
        <f ca="1">IF(ROW(B90)&lt;=$J$8,RAND()*(C$2-C$3)+C$3,"")</f>
        <v>5615.2656534851922</v>
      </c>
      <c r="D98" s="4">
        <f ca="1">IF(ROW(C90)&lt;=$J$8,RAND()*(D$2-D$3)+D$3,"")</f>
        <v>33383.891917270157</v>
      </c>
      <c r="E98" s="4">
        <f ca="1">IF(ROW(D90)&lt;=$J$8,RAND()*(E$2-E$3)+E$3,"")</f>
        <v>52040.608788114936</v>
      </c>
      <c r="F98" s="4">
        <f ca="1">IF(ROW(E90)&lt;=$J$8,RAND()*(F$2-F$3)+F$3,"")</f>
        <v>84132.473707927624</v>
      </c>
      <c r="G98" s="5">
        <f t="shared" ca="1" si="2"/>
        <v>203726.69490165432</v>
      </c>
    </row>
    <row r="99" spans="2:7" x14ac:dyDescent="0.25">
      <c r="B99" s="4">
        <f ca="1">IF(ROW(A91)&lt;=$J$8,RAND()*(B$2-B$3)+B$3,"")</f>
        <v>27290.493332090897</v>
      </c>
      <c r="C99" s="4">
        <f ca="1">IF(ROW(B91)&lt;=$J$8,RAND()*(C$2-C$3)+C$3,"")</f>
        <v>7597.1809523292486</v>
      </c>
      <c r="D99" s="4">
        <f ca="1">IF(ROW(C91)&lt;=$J$8,RAND()*(D$2-D$3)+D$3,"")</f>
        <v>33917.98090281371</v>
      </c>
      <c r="E99" s="4">
        <f ca="1">IF(ROW(D91)&lt;=$J$8,RAND()*(E$2-E$3)+E$3,"")</f>
        <v>73383.061040730361</v>
      </c>
      <c r="F99" s="4">
        <f ca="1">IF(ROW(E91)&lt;=$J$8,RAND()*(F$2-F$3)+F$3,"")</f>
        <v>88199.824609727133</v>
      </c>
      <c r="G99" s="5">
        <f t="shared" ca="1" si="2"/>
        <v>230388.54083769134</v>
      </c>
    </row>
    <row r="100" spans="2:7" x14ac:dyDescent="0.25">
      <c r="B100" s="4">
        <f ca="1">IF(ROW(A92)&lt;=$J$8,RAND()*(B$2-B$3)+B$3,"")</f>
        <v>27675.497047901641</v>
      </c>
      <c r="C100" s="4">
        <f ca="1">IF(ROW(B92)&lt;=$J$8,RAND()*(C$2-C$3)+C$3,"")</f>
        <v>8075.8224559731298</v>
      </c>
      <c r="D100" s="4">
        <f ca="1">IF(ROW(C92)&lt;=$J$8,RAND()*(D$2-D$3)+D$3,"")</f>
        <v>49620.752278727261</v>
      </c>
      <c r="E100" s="4">
        <f ca="1">IF(ROW(D92)&lt;=$J$8,RAND()*(E$2-E$3)+E$3,"")</f>
        <v>79406.069854129339</v>
      </c>
      <c r="F100" s="4">
        <f ca="1">IF(ROW(E92)&lt;=$J$8,RAND()*(F$2-F$3)+F$3,"")</f>
        <v>80867.913094912641</v>
      </c>
      <c r="G100" s="5">
        <f t="shared" ca="1" si="2"/>
        <v>245646.05473164399</v>
      </c>
    </row>
    <row r="101" spans="2:7" x14ac:dyDescent="0.25">
      <c r="B101" s="4">
        <f ca="1">IF(ROW(A93)&lt;=$J$8,RAND()*(B$2-B$3)+B$3,"")</f>
        <v>21962.761347772055</v>
      </c>
      <c r="C101" s="4">
        <f ca="1">IF(ROW(B93)&lt;=$J$8,RAND()*(C$2-C$3)+C$3,"")</f>
        <v>8170.6146004472703</v>
      </c>
      <c r="D101" s="4">
        <f ca="1">IF(ROW(C93)&lt;=$J$8,RAND()*(D$2-D$3)+D$3,"")</f>
        <v>37885.082657348408</v>
      </c>
      <c r="E101" s="4">
        <f ca="1">IF(ROW(D93)&lt;=$J$8,RAND()*(E$2-E$3)+E$3,"")</f>
        <v>76523.216598886022</v>
      </c>
      <c r="F101" s="4">
        <f ca="1">IF(ROW(E93)&lt;=$J$8,RAND()*(F$2-F$3)+F$3,"")</f>
        <v>97920.114338808547</v>
      </c>
      <c r="G101" s="5">
        <f t="shared" ca="1" si="2"/>
        <v>242461.7895432623</v>
      </c>
    </row>
    <row r="102" spans="2:7" x14ac:dyDescent="0.25">
      <c r="B102" s="4">
        <f ca="1">IF(ROW(A94)&lt;=$J$8,RAND()*(B$2-B$3)+B$3,"")</f>
        <v>21625.704276019584</v>
      </c>
      <c r="C102" s="4">
        <f ca="1">IF(ROW(B94)&lt;=$J$8,RAND()*(C$2-C$3)+C$3,"")</f>
        <v>9223.861311316301</v>
      </c>
      <c r="D102" s="4">
        <f ca="1">IF(ROW(C94)&lt;=$J$8,RAND()*(D$2-D$3)+D$3,"")</f>
        <v>32215.216207902697</v>
      </c>
      <c r="E102" s="4">
        <f ca="1">IF(ROW(D94)&lt;=$J$8,RAND()*(E$2-E$3)+E$3,"")</f>
        <v>60723.492221473221</v>
      </c>
      <c r="F102" s="4">
        <f ca="1">IF(ROW(E94)&lt;=$J$8,RAND()*(F$2-F$3)+F$3,"")</f>
        <v>93727.396931926574</v>
      </c>
      <c r="G102" s="5">
        <f t="shared" ca="1" si="2"/>
        <v>217515.67094863838</v>
      </c>
    </row>
    <row r="103" spans="2:7" x14ac:dyDescent="0.25">
      <c r="B103" s="4">
        <f ca="1">IF(ROW(A95)&lt;=$J$8,RAND()*(B$2-B$3)+B$3,"")</f>
        <v>23481.724696783374</v>
      </c>
      <c r="C103" s="4">
        <f ca="1">IF(ROW(B95)&lt;=$J$8,RAND()*(C$2-C$3)+C$3,"")</f>
        <v>6106.3607384246452</v>
      </c>
      <c r="D103" s="4">
        <f ca="1">IF(ROW(C95)&lt;=$J$8,RAND()*(D$2-D$3)+D$3,"")</f>
        <v>41590.701116324737</v>
      </c>
      <c r="E103" s="4">
        <f ca="1">IF(ROW(D95)&lt;=$J$8,RAND()*(E$2-E$3)+E$3,"")</f>
        <v>68330.773704065272</v>
      </c>
      <c r="F103" s="4">
        <f ca="1">IF(ROW(E95)&lt;=$J$8,RAND()*(F$2-F$3)+F$3,"")</f>
        <v>75190.993633610604</v>
      </c>
      <c r="G103" s="5">
        <f t="shared" ca="1" si="2"/>
        <v>214700.55388920865</v>
      </c>
    </row>
    <row r="104" spans="2:7" x14ac:dyDescent="0.25">
      <c r="B104" s="4">
        <f ca="1">IF(ROW(A96)&lt;=$J$8,RAND()*(B$2-B$3)+B$3,"")</f>
        <v>24701.365956911912</v>
      </c>
      <c r="C104" s="4">
        <f ca="1">IF(ROW(B96)&lt;=$J$8,RAND()*(C$2-C$3)+C$3,"")</f>
        <v>9132.133526575577</v>
      </c>
      <c r="D104" s="4">
        <f ca="1">IF(ROW(C96)&lt;=$J$8,RAND()*(D$2-D$3)+D$3,"")</f>
        <v>40186.045125483142</v>
      </c>
      <c r="E104" s="4">
        <f ca="1">IF(ROW(D96)&lt;=$J$8,RAND()*(E$2-E$3)+E$3,"")</f>
        <v>64730.265210126039</v>
      </c>
      <c r="F104" s="4">
        <f ca="1">IF(ROW(E96)&lt;=$J$8,RAND()*(F$2-F$3)+F$3,"")</f>
        <v>79726.238638695257</v>
      </c>
      <c r="G104" s="5">
        <f t="shared" ca="1" si="2"/>
        <v>218476.04845779191</v>
      </c>
    </row>
    <row r="105" spans="2:7" x14ac:dyDescent="0.25">
      <c r="B105" s="4">
        <f ca="1">IF(ROW(A97)&lt;=$J$8,RAND()*(B$2-B$3)+B$3,"")</f>
        <v>23976.502004194652</v>
      </c>
      <c r="C105" s="4">
        <f ca="1">IF(ROW(B97)&lt;=$J$8,RAND()*(C$2-C$3)+C$3,"")</f>
        <v>8021.2371339526871</v>
      </c>
      <c r="D105" s="4">
        <f ca="1">IF(ROW(C97)&lt;=$J$8,RAND()*(D$2-D$3)+D$3,"")</f>
        <v>35491.897519469443</v>
      </c>
      <c r="E105" s="4">
        <f ca="1">IF(ROW(D97)&lt;=$J$8,RAND()*(E$2-E$3)+E$3,"")</f>
        <v>58393.908128856485</v>
      </c>
      <c r="F105" s="4">
        <f ca="1">IF(ROW(E97)&lt;=$J$8,RAND()*(F$2-F$3)+F$3,"")</f>
        <v>89280.340757300539</v>
      </c>
      <c r="G105" s="5">
        <f t="shared" ca="1" si="2"/>
        <v>215163.88554377382</v>
      </c>
    </row>
    <row r="106" spans="2:7" x14ac:dyDescent="0.25">
      <c r="B106" s="4">
        <f ca="1">IF(ROW(A98)&lt;=$J$8,RAND()*(B$2-B$3)+B$3,"")</f>
        <v>28906.420781224784</v>
      </c>
      <c r="C106" s="4">
        <f ca="1">IF(ROW(B98)&lt;=$J$8,RAND()*(C$2-C$3)+C$3,"")</f>
        <v>5656.2497827169836</v>
      </c>
      <c r="D106" s="4">
        <f ca="1">IF(ROW(C98)&lt;=$J$8,RAND()*(D$2-D$3)+D$3,"")</f>
        <v>25586.47663597361</v>
      </c>
      <c r="E106" s="4">
        <f ca="1">IF(ROW(D98)&lt;=$J$8,RAND()*(E$2-E$3)+E$3,"")</f>
        <v>63029.561133075251</v>
      </c>
      <c r="F106" s="4">
        <f ca="1">IF(ROW(E98)&lt;=$J$8,RAND()*(F$2-F$3)+F$3,"")</f>
        <v>98133.336265687802</v>
      </c>
      <c r="G106" s="5">
        <f t="shared" ca="1" si="2"/>
        <v>221312.04459867842</v>
      </c>
    </row>
    <row r="107" spans="2:7" x14ac:dyDescent="0.25">
      <c r="B107" s="4">
        <f ca="1">IF(ROW(A99)&lt;=$J$8,RAND()*(B$2-B$3)+B$3,"")</f>
        <v>22617.623668962227</v>
      </c>
      <c r="C107" s="4">
        <f ca="1">IF(ROW(B99)&lt;=$J$8,RAND()*(C$2-C$3)+C$3,"")</f>
        <v>9469.8980253771115</v>
      </c>
      <c r="D107" s="4">
        <f ca="1">IF(ROW(C99)&lt;=$J$8,RAND()*(D$2-D$3)+D$3,"")</f>
        <v>33760.396948844995</v>
      </c>
      <c r="E107" s="4">
        <f ca="1">IF(ROW(D99)&lt;=$J$8,RAND()*(E$2-E$3)+E$3,"")</f>
        <v>66403.824817014</v>
      </c>
      <c r="F107" s="4">
        <f ca="1">IF(ROW(E99)&lt;=$J$8,RAND()*(F$2-F$3)+F$3,"")</f>
        <v>78409.89942479592</v>
      </c>
      <c r="G107" s="5">
        <f t="shared" ca="1" si="2"/>
        <v>210661.64288499427</v>
      </c>
    </row>
    <row r="108" spans="2:7" x14ac:dyDescent="0.25">
      <c r="B108" s="4">
        <f ca="1">IF(ROW(A100)&lt;=$J$8,RAND()*(B$2-B$3)+B$3,"")</f>
        <v>20216.278749507786</v>
      </c>
      <c r="C108" s="4">
        <f ca="1">IF(ROW(B100)&lt;=$J$8,RAND()*(C$2-C$3)+C$3,"")</f>
        <v>7761.4811031818463</v>
      </c>
      <c r="D108" s="4">
        <f ca="1">IF(ROW(C100)&lt;=$J$8,RAND()*(D$2-D$3)+D$3,"")</f>
        <v>45229.770483195985</v>
      </c>
      <c r="E108" s="4">
        <f ca="1">IF(ROW(D100)&lt;=$J$8,RAND()*(E$2-E$3)+E$3,"")</f>
        <v>52326.705109218623</v>
      </c>
      <c r="F108" s="4">
        <f ca="1">IF(ROW(E100)&lt;=$J$8,RAND()*(F$2-F$3)+F$3,"")</f>
        <v>96326.972531143969</v>
      </c>
      <c r="G108" s="5">
        <f t="shared" ca="1" si="2"/>
        <v>221861.20797624823</v>
      </c>
    </row>
    <row r="109" spans="2:7" x14ac:dyDescent="0.25">
      <c r="B109" s="4">
        <f ca="1">IF(ROW(A101)&lt;=$J$8,RAND()*(B$2-B$3)+B$3,"")</f>
        <v>25612.314949152737</v>
      </c>
      <c r="C109" s="4">
        <f ca="1">IF(ROW(B101)&lt;=$J$8,RAND()*(C$2-C$3)+C$3,"")</f>
        <v>5516.5341301396975</v>
      </c>
      <c r="D109" s="4">
        <f ca="1">IF(ROW(C101)&lt;=$J$8,RAND()*(D$2-D$3)+D$3,"")</f>
        <v>25171.333637095089</v>
      </c>
      <c r="E109" s="4">
        <f ca="1">IF(ROW(D101)&lt;=$J$8,RAND()*(E$2-E$3)+E$3,"")</f>
        <v>54667.219452421414</v>
      </c>
      <c r="F109" s="4">
        <f ca="1">IF(ROW(E101)&lt;=$J$8,RAND()*(F$2-F$3)+F$3,"")</f>
        <v>81630.706852275471</v>
      </c>
      <c r="G109" s="5">
        <f t="shared" ca="1" si="2"/>
        <v>192598.10902108441</v>
      </c>
    </row>
    <row r="110" spans="2:7" x14ac:dyDescent="0.25">
      <c r="B110" s="4">
        <f ca="1">IF(ROW(A102)&lt;=$J$8,RAND()*(B$2-B$3)+B$3,"")</f>
        <v>20770.755389545942</v>
      </c>
      <c r="C110" s="4">
        <f ca="1">IF(ROW(B102)&lt;=$J$8,RAND()*(C$2-C$3)+C$3,"")</f>
        <v>8633.0200782329994</v>
      </c>
      <c r="D110" s="4">
        <f ca="1">IF(ROW(C102)&lt;=$J$8,RAND()*(D$2-D$3)+D$3,"")</f>
        <v>44926.069463594737</v>
      </c>
      <c r="E110" s="4">
        <f ca="1">IF(ROW(D102)&lt;=$J$8,RAND()*(E$2-E$3)+E$3,"")</f>
        <v>53159.253275826981</v>
      </c>
      <c r="F110" s="4">
        <f ca="1">IF(ROW(E102)&lt;=$J$8,RAND()*(F$2-F$3)+F$3,"")</f>
        <v>80484.728053730665</v>
      </c>
      <c r="G110" s="5">
        <f t="shared" ca="1" si="2"/>
        <v>207973.82626093132</v>
      </c>
    </row>
    <row r="111" spans="2:7" x14ac:dyDescent="0.25">
      <c r="B111" s="4">
        <f ca="1">IF(ROW(A103)&lt;=$J$8,RAND()*(B$2-B$3)+B$3,"")</f>
        <v>27657.147887093826</v>
      </c>
      <c r="C111" s="4">
        <f ca="1">IF(ROW(B103)&lt;=$J$8,RAND()*(C$2-C$3)+C$3,"")</f>
        <v>7328.8692710256473</v>
      </c>
      <c r="D111" s="4">
        <f ca="1">IF(ROW(C103)&lt;=$J$8,RAND()*(D$2-D$3)+D$3,"")</f>
        <v>46222.787185106601</v>
      </c>
      <c r="E111" s="4">
        <f ca="1">IF(ROW(D103)&lt;=$J$8,RAND()*(E$2-E$3)+E$3,"")</f>
        <v>78587.4679505854</v>
      </c>
      <c r="F111" s="4">
        <f ca="1">IF(ROW(E103)&lt;=$J$8,RAND()*(F$2-F$3)+F$3,"")</f>
        <v>83122.201610095493</v>
      </c>
      <c r="G111" s="5">
        <f t="shared" ca="1" si="2"/>
        <v>242918.473903907</v>
      </c>
    </row>
    <row r="112" spans="2:7" x14ac:dyDescent="0.25">
      <c r="B112" s="4">
        <f ca="1">IF(ROW(A104)&lt;=$J$8,RAND()*(B$2-B$3)+B$3,"")</f>
        <v>22046.975384571942</v>
      </c>
      <c r="C112" s="4">
        <f ca="1">IF(ROW(B104)&lt;=$J$8,RAND()*(C$2-C$3)+C$3,"")</f>
        <v>7530.1581675452562</v>
      </c>
      <c r="D112" s="4">
        <f ca="1">IF(ROW(C104)&lt;=$J$8,RAND()*(D$2-D$3)+D$3,"")</f>
        <v>28340.270316309274</v>
      </c>
      <c r="E112" s="4">
        <f ca="1">IF(ROW(D104)&lt;=$J$8,RAND()*(E$2-E$3)+E$3,"")</f>
        <v>66192.606235065236</v>
      </c>
      <c r="F112" s="4">
        <f ca="1">IF(ROW(E104)&lt;=$J$8,RAND()*(F$2-F$3)+F$3,"")</f>
        <v>80371.72679694042</v>
      </c>
      <c r="G112" s="5">
        <f t="shared" ca="1" si="2"/>
        <v>204481.73690043215</v>
      </c>
    </row>
    <row r="113" spans="2:7" x14ac:dyDescent="0.25">
      <c r="B113" s="4">
        <f ca="1">IF(ROW(A105)&lt;=$J$8,RAND()*(B$2-B$3)+B$3,"")</f>
        <v>24158.452434752558</v>
      </c>
      <c r="C113" s="4">
        <f ca="1">IF(ROW(B105)&lt;=$J$8,RAND()*(C$2-C$3)+C$3,"")</f>
        <v>5144.590117897973</v>
      </c>
      <c r="D113" s="4">
        <f ca="1">IF(ROW(C105)&lt;=$J$8,RAND()*(D$2-D$3)+D$3,"")</f>
        <v>33619.327132031482</v>
      </c>
      <c r="E113" s="4">
        <f ca="1">IF(ROW(D105)&lt;=$J$8,RAND()*(E$2-E$3)+E$3,"")</f>
        <v>64629.169948181006</v>
      </c>
      <c r="F113" s="4">
        <f ca="1">IF(ROW(E105)&lt;=$J$8,RAND()*(F$2-F$3)+F$3,"")</f>
        <v>88070.581674325469</v>
      </c>
      <c r="G113" s="5">
        <f t="shared" ca="1" si="2"/>
        <v>215622.12130718847</v>
      </c>
    </row>
    <row r="114" spans="2:7" x14ac:dyDescent="0.25">
      <c r="B114" s="4">
        <f ca="1">IF(ROW(A106)&lt;=$J$8,RAND()*(B$2-B$3)+B$3,"")</f>
        <v>28079.021045486788</v>
      </c>
      <c r="C114" s="4">
        <f ca="1">IF(ROW(B106)&lt;=$J$8,RAND()*(C$2-C$3)+C$3,"")</f>
        <v>6309.4307794559927</v>
      </c>
      <c r="D114" s="4">
        <f ca="1">IF(ROW(C106)&lt;=$J$8,RAND()*(D$2-D$3)+D$3,"")</f>
        <v>25945.377873062127</v>
      </c>
      <c r="E114" s="4">
        <f ca="1">IF(ROW(D106)&lt;=$J$8,RAND()*(E$2-E$3)+E$3,"")</f>
        <v>78255.689653672191</v>
      </c>
      <c r="F114" s="4">
        <f ca="1">IF(ROW(E106)&lt;=$J$8,RAND()*(F$2-F$3)+F$3,"")</f>
        <v>86989.602073497605</v>
      </c>
      <c r="G114" s="5">
        <f t="shared" ca="1" si="2"/>
        <v>225579.1214251747</v>
      </c>
    </row>
    <row r="115" spans="2:7" x14ac:dyDescent="0.25">
      <c r="B115" s="4">
        <f ca="1">IF(ROW(A107)&lt;=$J$8,RAND()*(B$2-B$3)+B$3,"")</f>
        <v>29102.707391231386</v>
      </c>
      <c r="C115" s="4">
        <f ca="1">IF(ROW(B107)&lt;=$J$8,RAND()*(C$2-C$3)+C$3,"")</f>
        <v>9265.0232665669209</v>
      </c>
      <c r="D115" s="4">
        <f ca="1">IF(ROW(C107)&lt;=$J$8,RAND()*(D$2-D$3)+D$3,"")</f>
        <v>45303.567441502455</v>
      </c>
      <c r="E115" s="4">
        <f ca="1">IF(ROW(D107)&lt;=$J$8,RAND()*(E$2-E$3)+E$3,"")</f>
        <v>70088.253374850712</v>
      </c>
      <c r="F115" s="4">
        <f ca="1">IF(ROW(E107)&lt;=$J$8,RAND()*(F$2-F$3)+F$3,"")</f>
        <v>80105.30208878695</v>
      </c>
      <c r="G115" s="5">
        <f t="shared" ca="1" si="2"/>
        <v>233864.85356293846</v>
      </c>
    </row>
    <row r="116" spans="2:7" x14ac:dyDescent="0.25">
      <c r="B116" s="4">
        <f ca="1">IF(ROW(A108)&lt;=$J$8,RAND()*(B$2-B$3)+B$3,"")</f>
        <v>22871.024343556692</v>
      </c>
      <c r="C116" s="4">
        <f ca="1">IF(ROW(B108)&lt;=$J$8,RAND()*(C$2-C$3)+C$3,"")</f>
        <v>7458.3101778614991</v>
      </c>
      <c r="D116" s="4">
        <f ca="1">IF(ROW(C108)&lt;=$J$8,RAND()*(D$2-D$3)+D$3,"")</f>
        <v>32136.396760551776</v>
      </c>
      <c r="E116" s="4">
        <f ca="1">IF(ROW(D108)&lt;=$J$8,RAND()*(E$2-E$3)+E$3,"")</f>
        <v>64261.580254124237</v>
      </c>
      <c r="F116" s="4">
        <f ca="1">IF(ROW(E108)&lt;=$J$8,RAND()*(F$2-F$3)+F$3,"")</f>
        <v>82521.168724121133</v>
      </c>
      <c r="G116" s="5">
        <f t="shared" ca="1" si="2"/>
        <v>209248.48026021535</v>
      </c>
    </row>
    <row r="117" spans="2:7" x14ac:dyDescent="0.25">
      <c r="B117" s="4">
        <f ca="1">IF(ROW(A109)&lt;=$J$8,RAND()*(B$2-B$3)+B$3,"")</f>
        <v>21459.963681601395</v>
      </c>
      <c r="C117" s="4">
        <f ca="1">IF(ROW(B109)&lt;=$J$8,RAND()*(C$2-C$3)+C$3,"")</f>
        <v>7102.0949538804653</v>
      </c>
      <c r="D117" s="4">
        <f ca="1">IF(ROW(C109)&lt;=$J$8,RAND()*(D$2-D$3)+D$3,"")</f>
        <v>29396.27345465299</v>
      </c>
      <c r="E117" s="4">
        <f ca="1">IF(ROW(D109)&lt;=$J$8,RAND()*(E$2-E$3)+E$3,"")</f>
        <v>69534.50338417734</v>
      </c>
      <c r="F117" s="4">
        <f ca="1">IF(ROW(E109)&lt;=$J$8,RAND()*(F$2-F$3)+F$3,"")</f>
        <v>75174.994141471427</v>
      </c>
      <c r="G117" s="5">
        <f t="shared" ca="1" si="2"/>
        <v>202667.82961578362</v>
      </c>
    </row>
    <row r="118" spans="2:7" x14ac:dyDescent="0.25">
      <c r="B118" s="4">
        <f ca="1">IF(ROW(A110)&lt;=$J$8,RAND()*(B$2-B$3)+B$3,"")</f>
        <v>23541.841360884213</v>
      </c>
      <c r="C118" s="4">
        <f ca="1">IF(ROW(B110)&lt;=$J$8,RAND()*(C$2-C$3)+C$3,"")</f>
        <v>7261.5635073944159</v>
      </c>
      <c r="D118" s="4">
        <f ca="1">IF(ROW(C110)&lt;=$J$8,RAND()*(D$2-D$3)+D$3,"")</f>
        <v>36319.439295178847</v>
      </c>
      <c r="E118" s="4">
        <f ca="1">IF(ROW(D110)&lt;=$J$8,RAND()*(E$2-E$3)+E$3,"")</f>
        <v>58139.157579567545</v>
      </c>
      <c r="F118" s="4">
        <f ca="1">IF(ROW(E110)&lt;=$J$8,RAND()*(F$2-F$3)+F$3,"")</f>
        <v>77430.380403221803</v>
      </c>
      <c r="G118" s="5">
        <f t="shared" ca="1" si="2"/>
        <v>202692.38214624685</v>
      </c>
    </row>
    <row r="119" spans="2:7" x14ac:dyDescent="0.25">
      <c r="B119" s="4">
        <f ca="1">IF(ROW(A111)&lt;=$J$8,RAND()*(B$2-B$3)+B$3,"")</f>
        <v>25537.941204327737</v>
      </c>
      <c r="C119" s="4">
        <f ca="1">IF(ROW(B111)&lt;=$J$8,RAND()*(C$2-C$3)+C$3,"")</f>
        <v>9671.4339987693002</v>
      </c>
      <c r="D119" s="4">
        <f ca="1">IF(ROW(C111)&lt;=$J$8,RAND()*(D$2-D$3)+D$3,"")</f>
        <v>36391.251776415957</v>
      </c>
      <c r="E119" s="4">
        <f ca="1">IF(ROW(D111)&lt;=$J$8,RAND()*(E$2-E$3)+E$3,"")</f>
        <v>69345.449869403645</v>
      </c>
      <c r="F119" s="4">
        <f ca="1">IF(ROW(E111)&lt;=$J$8,RAND()*(F$2-F$3)+F$3,"")</f>
        <v>78052.993452320894</v>
      </c>
      <c r="G119" s="5">
        <f t="shared" ca="1" si="2"/>
        <v>218999.07030123755</v>
      </c>
    </row>
    <row r="120" spans="2:7" x14ac:dyDescent="0.25">
      <c r="B120" s="4">
        <f ca="1">IF(ROW(A112)&lt;=$J$8,RAND()*(B$2-B$3)+B$3,"")</f>
        <v>21961.367916339212</v>
      </c>
      <c r="C120" s="4">
        <f ca="1">IF(ROW(B112)&lt;=$J$8,RAND()*(C$2-C$3)+C$3,"")</f>
        <v>8062.7561960303519</v>
      </c>
      <c r="D120" s="4">
        <f ca="1">IF(ROW(C112)&lt;=$J$8,RAND()*(D$2-D$3)+D$3,"")</f>
        <v>34285.860695660682</v>
      </c>
      <c r="E120" s="4">
        <f ca="1">IF(ROW(D112)&lt;=$J$8,RAND()*(E$2-E$3)+E$3,"")</f>
        <v>58306.295401332674</v>
      </c>
      <c r="F120" s="4">
        <f ca="1">IF(ROW(E112)&lt;=$J$8,RAND()*(F$2-F$3)+F$3,"")</f>
        <v>82141.045083160294</v>
      </c>
      <c r="G120" s="5">
        <f t="shared" ca="1" si="2"/>
        <v>204757.32529252319</v>
      </c>
    </row>
    <row r="121" spans="2:7" x14ac:dyDescent="0.25">
      <c r="B121" s="4">
        <f ca="1">IF(ROW(A113)&lt;=$J$8,RAND()*(B$2-B$3)+B$3,"")</f>
        <v>27294.593613859623</v>
      </c>
      <c r="C121" s="4">
        <f ca="1">IF(ROW(B113)&lt;=$J$8,RAND()*(C$2-C$3)+C$3,"")</f>
        <v>5998.6004478604818</v>
      </c>
      <c r="D121" s="4">
        <f ca="1">IF(ROW(C113)&lt;=$J$8,RAND()*(D$2-D$3)+D$3,"")</f>
        <v>48360.480857494811</v>
      </c>
      <c r="E121" s="4">
        <f ca="1">IF(ROW(D113)&lt;=$J$8,RAND()*(E$2-E$3)+E$3,"")</f>
        <v>62773.343135074218</v>
      </c>
      <c r="F121" s="4">
        <f ca="1">IF(ROW(E113)&lt;=$J$8,RAND()*(F$2-F$3)+F$3,"")</f>
        <v>78427.175904217947</v>
      </c>
      <c r="G121" s="5">
        <f t="shared" ca="1" si="2"/>
        <v>222854.19395850709</v>
      </c>
    </row>
    <row r="122" spans="2:7" x14ac:dyDescent="0.25">
      <c r="B122" s="4">
        <f ca="1">IF(ROW(A114)&lt;=$J$8,RAND()*(B$2-B$3)+B$3,"")</f>
        <v>23196.090649567166</v>
      </c>
      <c r="C122" s="4">
        <f ca="1">IF(ROW(B114)&lt;=$J$8,RAND()*(C$2-C$3)+C$3,"")</f>
        <v>6163.5035715524118</v>
      </c>
      <c r="D122" s="4">
        <f ca="1">IF(ROW(C114)&lt;=$J$8,RAND()*(D$2-D$3)+D$3,"")</f>
        <v>43325.547717310415</v>
      </c>
      <c r="E122" s="4">
        <f ca="1">IF(ROW(D114)&lt;=$J$8,RAND()*(E$2-E$3)+E$3,"")</f>
        <v>57622.898094023614</v>
      </c>
      <c r="F122" s="4">
        <f ca="1">IF(ROW(E114)&lt;=$J$8,RAND()*(F$2-F$3)+F$3,"")</f>
        <v>98239.15159390519</v>
      </c>
      <c r="G122" s="5">
        <f t="shared" ca="1" si="2"/>
        <v>228547.19162635878</v>
      </c>
    </row>
    <row r="123" spans="2:7" x14ac:dyDescent="0.25">
      <c r="B123" s="4">
        <f ca="1">IF(ROW(A115)&lt;=$J$8,RAND()*(B$2-B$3)+B$3,"")</f>
        <v>26721.227654408893</v>
      </c>
      <c r="C123" s="4">
        <f ca="1">IF(ROW(B115)&lt;=$J$8,RAND()*(C$2-C$3)+C$3,"")</f>
        <v>5724.022078790098</v>
      </c>
      <c r="D123" s="4">
        <f ca="1">IF(ROW(C115)&lt;=$J$8,RAND()*(D$2-D$3)+D$3,"")</f>
        <v>26609.055787822192</v>
      </c>
      <c r="E123" s="4">
        <f ca="1">IF(ROW(D115)&lt;=$J$8,RAND()*(E$2-E$3)+E$3,"")</f>
        <v>65259.655917538941</v>
      </c>
      <c r="F123" s="4">
        <f ca="1">IF(ROW(E115)&lt;=$J$8,RAND()*(F$2-F$3)+F$3,"")</f>
        <v>86231.002946803899</v>
      </c>
      <c r="G123" s="5">
        <f t="shared" ca="1" si="2"/>
        <v>210544.96438536403</v>
      </c>
    </row>
    <row r="124" spans="2:7" x14ac:dyDescent="0.25">
      <c r="B124" s="4">
        <f ca="1">IF(ROW(A116)&lt;=$J$8,RAND()*(B$2-B$3)+B$3,"")</f>
        <v>24266.004896789724</v>
      </c>
      <c r="C124" s="4">
        <f ca="1">IF(ROW(B116)&lt;=$J$8,RAND()*(C$2-C$3)+C$3,"")</f>
        <v>5574.6186345614988</v>
      </c>
      <c r="D124" s="4">
        <f ca="1">IF(ROW(C116)&lt;=$J$8,RAND()*(D$2-D$3)+D$3,"")</f>
        <v>27883.406617073862</v>
      </c>
      <c r="E124" s="4">
        <f ca="1">IF(ROW(D116)&lt;=$J$8,RAND()*(E$2-E$3)+E$3,"")</f>
        <v>56020.702153972001</v>
      </c>
      <c r="F124" s="4">
        <f ca="1">IF(ROW(E116)&lt;=$J$8,RAND()*(F$2-F$3)+F$3,"")</f>
        <v>92308.761703875207</v>
      </c>
      <c r="G124" s="5">
        <f t="shared" ca="1" si="2"/>
        <v>206053.49400627229</v>
      </c>
    </row>
    <row r="125" spans="2:7" x14ac:dyDescent="0.25">
      <c r="B125" s="4">
        <f ca="1">IF(ROW(A117)&lt;=$J$8,RAND()*(B$2-B$3)+B$3,"")</f>
        <v>23581.46103757928</v>
      </c>
      <c r="C125" s="4">
        <f ca="1">IF(ROW(B117)&lt;=$J$8,RAND()*(C$2-C$3)+C$3,"")</f>
        <v>5232.4099448521883</v>
      </c>
      <c r="D125" s="4">
        <f ca="1">IF(ROW(C117)&lt;=$J$8,RAND()*(D$2-D$3)+D$3,"")</f>
        <v>38741.173422458167</v>
      </c>
      <c r="E125" s="4">
        <f ca="1">IF(ROW(D117)&lt;=$J$8,RAND()*(E$2-E$3)+E$3,"")</f>
        <v>60024.518734942816</v>
      </c>
      <c r="F125" s="4">
        <f ca="1">IF(ROW(E117)&lt;=$J$8,RAND()*(F$2-F$3)+F$3,"")</f>
        <v>96591.117977483402</v>
      </c>
      <c r="G125" s="5">
        <f t="shared" ca="1" si="2"/>
        <v>224170.68111731583</v>
      </c>
    </row>
    <row r="126" spans="2:7" x14ac:dyDescent="0.25">
      <c r="B126" s="4">
        <f ca="1">IF(ROW(A118)&lt;=$J$8,RAND()*(B$2-B$3)+B$3,"")</f>
        <v>23441.721335717812</v>
      </c>
      <c r="C126" s="4">
        <f ca="1">IF(ROW(B118)&lt;=$J$8,RAND()*(C$2-C$3)+C$3,"")</f>
        <v>7812.6604944571409</v>
      </c>
      <c r="D126" s="4">
        <f ca="1">IF(ROW(C118)&lt;=$J$8,RAND()*(D$2-D$3)+D$3,"")</f>
        <v>30625.988811941865</v>
      </c>
      <c r="E126" s="4">
        <f ca="1">IF(ROW(D118)&lt;=$J$8,RAND()*(E$2-E$3)+E$3,"")</f>
        <v>55376.635094186749</v>
      </c>
      <c r="F126" s="4">
        <f ca="1">IF(ROW(E118)&lt;=$J$8,RAND()*(F$2-F$3)+F$3,"")</f>
        <v>90031.410472621923</v>
      </c>
      <c r="G126" s="5">
        <f t="shared" ca="1" si="2"/>
        <v>207288.41620892548</v>
      </c>
    </row>
    <row r="127" spans="2:7" x14ac:dyDescent="0.25">
      <c r="B127" s="4">
        <f ca="1">IF(ROW(A119)&lt;=$J$8,RAND()*(B$2-B$3)+B$3,"")</f>
        <v>22592.675221942689</v>
      </c>
      <c r="C127" s="4">
        <f ca="1">IF(ROW(B119)&lt;=$J$8,RAND()*(C$2-C$3)+C$3,"")</f>
        <v>6327.1198674661136</v>
      </c>
      <c r="D127" s="4">
        <f ca="1">IF(ROW(C119)&lt;=$J$8,RAND()*(D$2-D$3)+D$3,"")</f>
        <v>30883.193613231677</v>
      </c>
      <c r="E127" s="4">
        <f ca="1">IF(ROW(D119)&lt;=$J$8,RAND()*(E$2-E$3)+E$3,"")</f>
        <v>65205.701137885619</v>
      </c>
      <c r="F127" s="4">
        <f ca="1">IF(ROW(E119)&lt;=$J$8,RAND()*(F$2-F$3)+F$3,"")</f>
        <v>88677.335233622653</v>
      </c>
      <c r="G127" s="5">
        <f t="shared" ca="1" si="2"/>
        <v>213686.02507414873</v>
      </c>
    </row>
    <row r="128" spans="2:7" x14ac:dyDescent="0.25">
      <c r="B128" s="4">
        <f ca="1">IF(ROW(A120)&lt;=$J$8,RAND()*(B$2-B$3)+B$3,"")</f>
        <v>23602.818510331683</v>
      </c>
      <c r="C128" s="4">
        <f ca="1">IF(ROW(B120)&lt;=$J$8,RAND()*(C$2-C$3)+C$3,"")</f>
        <v>7570.0099273242849</v>
      </c>
      <c r="D128" s="4">
        <f ca="1">IF(ROW(C120)&lt;=$J$8,RAND()*(D$2-D$3)+D$3,"")</f>
        <v>46189.411035410914</v>
      </c>
      <c r="E128" s="4">
        <f ca="1">IF(ROW(D120)&lt;=$J$8,RAND()*(E$2-E$3)+E$3,"")</f>
        <v>68754.568770147089</v>
      </c>
      <c r="F128" s="4">
        <f ca="1">IF(ROW(E120)&lt;=$J$8,RAND()*(F$2-F$3)+F$3,"")</f>
        <v>88617.127470388761</v>
      </c>
      <c r="G128" s="5">
        <f t="shared" ca="1" si="2"/>
        <v>234733.93571360275</v>
      </c>
    </row>
    <row r="129" spans="2:7" x14ac:dyDescent="0.25">
      <c r="B129" s="4">
        <f ca="1">IF(ROW(A121)&lt;=$J$8,RAND()*(B$2-B$3)+B$3,"")</f>
        <v>29504.239755328683</v>
      </c>
      <c r="C129" s="4">
        <f ca="1">IF(ROW(B121)&lt;=$J$8,RAND()*(C$2-C$3)+C$3,"")</f>
        <v>6416.9495216981213</v>
      </c>
      <c r="D129" s="4">
        <f ca="1">IF(ROW(C121)&lt;=$J$8,RAND()*(D$2-D$3)+D$3,"")</f>
        <v>26053.843088522564</v>
      </c>
      <c r="E129" s="4">
        <f ca="1">IF(ROW(D121)&lt;=$J$8,RAND()*(E$2-E$3)+E$3,"")</f>
        <v>54195.402823203549</v>
      </c>
      <c r="F129" s="4">
        <f ca="1">IF(ROW(E121)&lt;=$J$8,RAND()*(F$2-F$3)+F$3,"")</f>
        <v>83125.255557888348</v>
      </c>
      <c r="G129" s="5">
        <f t="shared" ca="1" si="2"/>
        <v>199295.69074664125</v>
      </c>
    </row>
    <row r="130" spans="2:7" x14ac:dyDescent="0.25">
      <c r="B130" s="4">
        <f ca="1">IF(ROW(A122)&lt;=$J$8,RAND()*(B$2-B$3)+B$3,"")</f>
        <v>29915.40659279524</v>
      </c>
      <c r="C130" s="4">
        <f ca="1">IF(ROW(B122)&lt;=$J$8,RAND()*(C$2-C$3)+C$3,"")</f>
        <v>8858.7043308464235</v>
      </c>
      <c r="D130" s="4">
        <f ca="1">IF(ROW(C122)&lt;=$J$8,RAND()*(D$2-D$3)+D$3,"")</f>
        <v>29000.107102796337</v>
      </c>
      <c r="E130" s="4">
        <f ca="1">IF(ROW(D122)&lt;=$J$8,RAND()*(E$2-E$3)+E$3,"")</f>
        <v>57421.354711888867</v>
      </c>
      <c r="F130" s="4">
        <f ca="1">IF(ROW(E122)&lt;=$J$8,RAND()*(F$2-F$3)+F$3,"")</f>
        <v>80068.903794151425</v>
      </c>
      <c r="G130" s="5">
        <f t="shared" ca="1" si="2"/>
        <v>205264.47653247829</v>
      </c>
    </row>
    <row r="131" spans="2:7" x14ac:dyDescent="0.25">
      <c r="B131" s="4">
        <f ca="1">IF(ROW(A123)&lt;=$J$8,RAND()*(B$2-B$3)+B$3,"")</f>
        <v>27473.704300650406</v>
      </c>
      <c r="C131" s="4">
        <f ca="1">IF(ROW(B123)&lt;=$J$8,RAND()*(C$2-C$3)+C$3,"")</f>
        <v>6811.1922219796406</v>
      </c>
      <c r="D131" s="4">
        <f ca="1">IF(ROW(C123)&lt;=$J$8,RAND()*(D$2-D$3)+D$3,"")</f>
        <v>27424.053936622688</v>
      </c>
      <c r="E131" s="4">
        <f ca="1">IF(ROW(D123)&lt;=$J$8,RAND()*(E$2-E$3)+E$3,"")</f>
        <v>52596.031245772487</v>
      </c>
      <c r="F131" s="4">
        <f ca="1">IF(ROW(E123)&lt;=$J$8,RAND()*(F$2-F$3)+F$3,"")</f>
        <v>76841.666741497917</v>
      </c>
      <c r="G131" s="5">
        <f t="shared" ca="1" si="2"/>
        <v>191146.64844652312</v>
      </c>
    </row>
    <row r="132" spans="2:7" x14ac:dyDescent="0.25">
      <c r="B132" s="4">
        <f ca="1">IF(ROW(A124)&lt;=$J$8,RAND()*(B$2-B$3)+B$3,"")</f>
        <v>23808.79650818578</v>
      </c>
      <c r="C132" s="4">
        <f ca="1">IF(ROW(B124)&lt;=$J$8,RAND()*(C$2-C$3)+C$3,"")</f>
        <v>8144.8703262698409</v>
      </c>
      <c r="D132" s="4">
        <f ca="1">IF(ROW(C124)&lt;=$J$8,RAND()*(D$2-D$3)+D$3,"")</f>
        <v>41010.863912188288</v>
      </c>
      <c r="E132" s="4">
        <f ca="1">IF(ROW(D124)&lt;=$J$8,RAND()*(E$2-E$3)+E$3,"")</f>
        <v>58680.358849493306</v>
      </c>
      <c r="F132" s="4">
        <f ca="1">IF(ROW(E124)&lt;=$J$8,RAND()*(F$2-F$3)+F$3,"")</f>
        <v>85880.257885256317</v>
      </c>
      <c r="G132" s="5">
        <f t="shared" ca="1" si="2"/>
        <v>217525.14748139353</v>
      </c>
    </row>
    <row r="133" spans="2:7" x14ac:dyDescent="0.25">
      <c r="B133" s="4">
        <f ca="1">IF(ROW(A125)&lt;=$J$8,RAND()*(B$2-B$3)+B$3,"")</f>
        <v>21508.995401484015</v>
      </c>
      <c r="C133" s="4">
        <f ca="1">IF(ROW(B125)&lt;=$J$8,RAND()*(C$2-C$3)+C$3,"")</f>
        <v>7412.9689046995318</v>
      </c>
      <c r="D133" s="4">
        <f ca="1">IF(ROW(C125)&lt;=$J$8,RAND()*(D$2-D$3)+D$3,"")</f>
        <v>48677.055686612468</v>
      </c>
      <c r="E133" s="4">
        <f ca="1">IF(ROW(D125)&lt;=$J$8,RAND()*(E$2-E$3)+E$3,"")</f>
        <v>57176.017562235371</v>
      </c>
      <c r="F133" s="4">
        <f ca="1">IF(ROW(E125)&lt;=$J$8,RAND()*(F$2-F$3)+F$3,"")</f>
        <v>88139.517902825668</v>
      </c>
      <c r="G133" s="5">
        <f t="shared" ca="1" si="2"/>
        <v>222914.55545785703</v>
      </c>
    </row>
    <row r="134" spans="2:7" x14ac:dyDescent="0.25">
      <c r="B134" s="4">
        <f ca="1">IF(ROW(A126)&lt;=$J$8,RAND()*(B$2-B$3)+B$3,"")</f>
        <v>21167.530998073664</v>
      </c>
      <c r="C134" s="4">
        <f ca="1">IF(ROW(B126)&lt;=$J$8,RAND()*(C$2-C$3)+C$3,"")</f>
        <v>5049.1568696010418</v>
      </c>
      <c r="D134" s="4">
        <f ca="1">IF(ROW(C126)&lt;=$J$8,RAND()*(D$2-D$3)+D$3,"")</f>
        <v>26948.408852672394</v>
      </c>
      <c r="E134" s="4">
        <f ca="1">IF(ROW(D126)&lt;=$J$8,RAND()*(E$2-E$3)+E$3,"")</f>
        <v>79534.13824140119</v>
      </c>
      <c r="F134" s="4">
        <f ca="1">IF(ROW(E126)&lt;=$J$8,RAND()*(F$2-F$3)+F$3,"")</f>
        <v>98022.508814206871</v>
      </c>
      <c r="G134" s="5">
        <f t="shared" ca="1" si="2"/>
        <v>230721.74377595517</v>
      </c>
    </row>
    <row r="135" spans="2:7" x14ac:dyDescent="0.25">
      <c r="B135" s="4">
        <f ca="1">IF(ROW(A127)&lt;=$J$8,RAND()*(B$2-B$3)+B$3,"")</f>
        <v>24993.155997503898</v>
      </c>
      <c r="C135" s="4">
        <f ca="1">IF(ROW(B127)&lt;=$J$8,RAND()*(C$2-C$3)+C$3,"")</f>
        <v>7364.5500930765793</v>
      </c>
      <c r="D135" s="4">
        <f ca="1">IF(ROW(C127)&lt;=$J$8,RAND()*(D$2-D$3)+D$3,"")</f>
        <v>25411.668808547478</v>
      </c>
      <c r="E135" s="4">
        <f ca="1">IF(ROW(D127)&lt;=$J$8,RAND()*(E$2-E$3)+E$3,"")</f>
        <v>76574.75381253066</v>
      </c>
      <c r="F135" s="4">
        <f ca="1">IF(ROW(E127)&lt;=$J$8,RAND()*(F$2-F$3)+F$3,"")</f>
        <v>88082.758973125994</v>
      </c>
      <c r="G135" s="5">
        <f t="shared" ca="1" si="2"/>
        <v>222426.8876847846</v>
      </c>
    </row>
    <row r="136" spans="2:7" x14ac:dyDescent="0.25">
      <c r="B136" s="4">
        <f ca="1">IF(ROW(A128)&lt;=$J$8,RAND()*(B$2-B$3)+B$3,"")</f>
        <v>24965.099390800595</v>
      </c>
      <c r="C136" s="4">
        <f ca="1">IF(ROW(B128)&lt;=$J$8,RAND()*(C$2-C$3)+C$3,"")</f>
        <v>5937.0098600383744</v>
      </c>
      <c r="D136" s="4">
        <f ca="1">IF(ROW(C128)&lt;=$J$8,RAND()*(D$2-D$3)+D$3,"")</f>
        <v>30630.015493920069</v>
      </c>
      <c r="E136" s="4">
        <f ca="1">IF(ROW(D128)&lt;=$J$8,RAND()*(E$2-E$3)+E$3,"")</f>
        <v>72798.142184922763</v>
      </c>
      <c r="F136" s="4">
        <f ca="1">IF(ROW(E128)&lt;=$J$8,RAND()*(F$2-F$3)+F$3,"")</f>
        <v>95129.815535621368</v>
      </c>
      <c r="G136" s="5">
        <f t="shared" ca="1" si="2"/>
        <v>229460.08246530319</v>
      </c>
    </row>
    <row r="137" spans="2:7" x14ac:dyDescent="0.25">
      <c r="B137" s="4">
        <f ca="1">IF(ROW(A129)&lt;=$J$8,RAND()*(B$2-B$3)+B$3,"")</f>
        <v>29551.760750536771</v>
      </c>
      <c r="C137" s="4">
        <f ca="1">IF(ROW(B129)&lt;=$J$8,RAND()*(C$2-C$3)+C$3,"")</f>
        <v>8617.4339068783247</v>
      </c>
      <c r="D137" s="4">
        <f ca="1">IF(ROW(C129)&lt;=$J$8,RAND()*(D$2-D$3)+D$3,"")</f>
        <v>41191.82329114317</v>
      </c>
      <c r="E137" s="4">
        <f ca="1">IF(ROW(D129)&lt;=$J$8,RAND()*(E$2-E$3)+E$3,"")</f>
        <v>79738.870729514019</v>
      </c>
      <c r="F137" s="4">
        <f ca="1">IF(ROW(E129)&lt;=$J$8,RAND()*(F$2-F$3)+F$3,"")</f>
        <v>86372.756998822486</v>
      </c>
      <c r="G137" s="5">
        <f t="shared" ref="G137:G200" ca="1" si="3">SUM(B137:F137)</f>
        <v>245472.64567689475</v>
      </c>
    </row>
    <row r="138" spans="2:7" x14ac:dyDescent="0.25">
      <c r="B138" s="4">
        <f ca="1">IF(ROW(A130)&lt;=$J$8,RAND()*(B$2-B$3)+B$3,"")</f>
        <v>24429.527181321384</v>
      </c>
      <c r="C138" s="4">
        <f ca="1">IF(ROW(B130)&lt;=$J$8,RAND()*(C$2-C$3)+C$3,"")</f>
        <v>5513.3918462747879</v>
      </c>
      <c r="D138" s="4">
        <f ca="1">IF(ROW(C130)&lt;=$J$8,RAND()*(D$2-D$3)+D$3,"")</f>
        <v>29508.646975240481</v>
      </c>
      <c r="E138" s="4">
        <f ca="1">IF(ROW(D130)&lt;=$J$8,RAND()*(E$2-E$3)+E$3,"")</f>
        <v>54175.365449926278</v>
      </c>
      <c r="F138" s="4">
        <f ca="1">IF(ROW(E130)&lt;=$J$8,RAND()*(F$2-F$3)+F$3,"")</f>
        <v>83842.575754195568</v>
      </c>
      <c r="G138" s="5">
        <f t="shared" ca="1" si="3"/>
        <v>197469.50720695849</v>
      </c>
    </row>
    <row r="139" spans="2:7" x14ac:dyDescent="0.25">
      <c r="B139" s="4">
        <f ca="1">IF(ROW(A131)&lt;=$J$8,RAND()*(B$2-B$3)+B$3,"")</f>
        <v>27485.302704703445</v>
      </c>
      <c r="C139" s="4">
        <f ca="1">IF(ROW(B131)&lt;=$J$8,RAND()*(C$2-C$3)+C$3,"")</f>
        <v>9179.3740630413504</v>
      </c>
      <c r="D139" s="4">
        <f ca="1">IF(ROW(C131)&lt;=$J$8,RAND()*(D$2-D$3)+D$3,"")</f>
        <v>32170.765964887716</v>
      </c>
      <c r="E139" s="4">
        <f ca="1">IF(ROW(D131)&lt;=$J$8,RAND()*(E$2-E$3)+E$3,"")</f>
        <v>63294.27112223782</v>
      </c>
      <c r="F139" s="4">
        <f ca="1">IF(ROW(E131)&lt;=$J$8,RAND()*(F$2-F$3)+F$3,"")</f>
        <v>75500.994514705817</v>
      </c>
      <c r="G139" s="5">
        <f t="shared" ca="1" si="3"/>
        <v>207630.70836957614</v>
      </c>
    </row>
    <row r="140" spans="2:7" x14ac:dyDescent="0.25">
      <c r="B140" s="4">
        <f ca="1">IF(ROW(A132)&lt;=$J$8,RAND()*(B$2-B$3)+B$3,"")</f>
        <v>24449.743160482671</v>
      </c>
      <c r="C140" s="4">
        <f ca="1">IF(ROW(B132)&lt;=$J$8,RAND()*(C$2-C$3)+C$3,"")</f>
        <v>9379.5171754068306</v>
      </c>
      <c r="D140" s="4">
        <f ca="1">IF(ROW(C132)&lt;=$J$8,RAND()*(D$2-D$3)+D$3,"")</f>
        <v>35482.250352504139</v>
      </c>
      <c r="E140" s="4">
        <f ca="1">IF(ROW(D132)&lt;=$J$8,RAND()*(E$2-E$3)+E$3,"")</f>
        <v>74640.739030237251</v>
      </c>
      <c r="F140" s="4">
        <f ca="1">IF(ROW(E132)&lt;=$J$8,RAND()*(F$2-F$3)+F$3,"")</f>
        <v>87568.849589953621</v>
      </c>
      <c r="G140" s="5">
        <f t="shared" ca="1" si="3"/>
        <v>231521.09930858453</v>
      </c>
    </row>
    <row r="141" spans="2:7" x14ac:dyDescent="0.25">
      <c r="B141" s="4">
        <f ca="1">IF(ROW(A133)&lt;=$J$8,RAND()*(B$2-B$3)+B$3,"")</f>
        <v>20004.394183007447</v>
      </c>
      <c r="C141" s="4">
        <f ca="1">IF(ROW(B133)&lt;=$J$8,RAND()*(C$2-C$3)+C$3,"")</f>
        <v>5120.6643261331219</v>
      </c>
      <c r="D141" s="4">
        <f ca="1">IF(ROW(C133)&lt;=$J$8,RAND()*(D$2-D$3)+D$3,"")</f>
        <v>40418.680850680823</v>
      </c>
      <c r="E141" s="4">
        <f ca="1">IF(ROW(D133)&lt;=$J$8,RAND()*(E$2-E$3)+E$3,"")</f>
        <v>59833.886441514333</v>
      </c>
      <c r="F141" s="4">
        <f ca="1">IF(ROW(E133)&lt;=$J$8,RAND()*(F$2-F$3)+F$3,"")</f>
        <v>88925.477784462317</v>
      </c>
      <c r="G141" s="5">
        <f t="shared" ca="1" si="3"/>
        <v>214303.10358579806</v>
      </c>
    </row>
    <row r="142" spans="2:7" x14ac:dyDescent="0.25">
      <c r="B142" s="4">
        <f ca="1">IF(ROW(A134)&lt;=$J$8,RAND()*(B$2-B$3)+B$3,"")</f>
        <v>29746.823834101218</v>
      </c>
      <c r="C142" s="4">
        <f ca="1">IF(ROW(B134)&lt;=$J$8,RAND()*(C$2-C$3)+C$3,"")</f>
        <v>7834.6562114731023</v>
      </c>
      <c r="D142" s="4">
        <f ca="1">IF(ROW(C134)&lt;=$J$8,RAND()*(D$2-D$3)+D$3,"")</f>
        <v>41731.70850584624</v>
      </c>
      <c r="E142" s="4">
        <f ca="1">IF(ROW(D134)&lt;=$J$8,RAND()*(E$2-E$3)+E$3,"")</f>
        <v>54601.040872549893</v>
      </c>
      <c r="F142" s="4">
        <f ca="1">IF(ROW(E134)&lt;=$J$8,RAND()*(F$2-F$3)+F$3,"")</f>
        <v>98176.1243927303</v>
      </c>
      <c r="G142" s="5">
        <f t="shared" ca="1" si="3"/>
        <v>232090.35381670075</v>
      </c>
    </row>
    <row r="143" spans="2:7" x14ac:dyDescent="0.25">
      <c r="B143" s="4">
        <f ca="1">IF(ROW(A135)&lt;=$J$8,RAND()*(B$2-B$3)+B$3,"")</f>
        <v>28393.727903431325</v>
      </c>
      <c r="C143" s="4">
        <f ca="1">IF(ROW(B135)&lt;=$J$8,RAND()*(C$2-C$3)+C$3,"")</f>
        <v>7774.4964753839067</v>
      </c>
      <c r="D143" s="4">
        <f ca="1">IF(ROW(C135)&lt;=$J$8,RAND()*(D$2-D$3)+D$3,"")</f>
        <v>34400.719300994271</v>
      </c>
      <c r="E143" s="4">
        <f ca="1">IF(ROW(D135)&lt;=$J$8,RAND()*(E$2-E$3)+E$3,"")</f>
        <v>58605.44571206766</v>
      </c>
      <c r="F143" s="4">
        <f ca="1">IF(ROW(E135)&lt;=$J$8,RAND()*(F$2-F$3)+F$3,"")</f>
        <v>78695.782191271384</v>
      </c>
      <c r="G143" s="5">
        <f t="shared" ca="1" si="3"/>
        <v>207870.17158314853</v>
      </c>
    </row>
    <row r="144" spans="2:7" x14ac:dyDescent="0.25">
      <c r="B144" s="4">
        <f ca="1">IF(ROW(A136)&lt;=$J$8,RAND()*(B$2-B$3)+B$3,"")</f>
        <v>27783.962697370116</v>
      </c>
      <c r="C144" s="4">
        <f ca="1">IF(ROW(B136)&lt;=$J$8,RAND()*(C$2-C$3)+C$3,"")</f>
        <v>5928.0834483286999</v>
      </c>
      <c r="D144" s="4">
        <f ca="1">IF(ROW(C136)&lt;=$J$8,RAND()*(D$2-D$3)+D$3,"")</f>
        <v>47132.779141633087</v>
      </c>
      <c r="E144" s="4">
        <f ca="1">IF(ROW(D136)&lt;=$J$8,RAND()*(E$2-E$3)+E$3,"")</f>
        <v>76335.017321107996</v>
      </c>
      <c r="F144" s="4">
        <f ca="1">IF(ROW(E136)&lt;=$J$8,RAND()*(F$2-F$3)+F$3,"")</f>
        <v>78682.22966357597</v>
      </c>
      <c r="G144" s="5">
        <f t="shared" ca="1" si="3"/>
        <v>235862.07227201588</v>
      </c>
    </row>
    <row r="145" spans="2:7" x14ac:dyDescent="0.25">
      <c r="B145" s="4">
        <f ca="1">IF(ROW(A137)&lt;=$J$8,RAND()*(B$2-B$3)+B$3,"")</f>
        <v>22332.38375784448</v>
      </c>
      <c r="C145" s="4">
        <f ca="1">IF(ROW(B137)&lt;=$J$8,RAND()*(C$2-C$3)+C$3,"")</f>
        <v>9219.8911629281174</v>
      </c>
      <c r="D145" s="4">
        <f ca="1">IF(ROW(C137)&lt;=$J$8,RAND()*(D$2-D$3)+D$3,"")</f>
        <v>43495.736613488843</v>
      </c>
      <c r="E145" s="4">
        <f ca="1">IF(ROW(D137)&lt;=$J$8,RAND()*(E$2-E$3)+E$3,"")</f>
        <v>75663.307031889359</v>
      </c>
      <c r="F145" s="4">
        <f ca="1">IF(ROW(E137)&lt;=$J$8,RAND()*(F$2-F$3)+F$3,"")</f>
        <v>90896.965407766402</v>
      </c>
      <c r="G145" s="5">
        <f t="shared" ca="1" si="3"/>
        <v>241608.28397391719</v>
      </c>
    </row>
    <row r="146" spans="2:7" x14ac:dyDescent="0.25">
      <c r="B146" s="4">
        <f ca="1">IF(ROW(A138)&lt;=$J$8,RAND()*(B$2-B$3)+B$3,"")</f>
        <v>27202.548040593327</v>
      </c>
      <c r="C146" s="4">
        <f ca="1">IF(ROW(B138)&lt;=$J$8,RAND()*(C$2-C$3)+C$3,"")</f>
        <v>6500.7435288641582</v>
      </c>
      <c r="D146" s="4">
        <f ca="1">IF(ROW(C138)&lt;=$J$8,RAND()*(D$2-D$3)+D$3,"")</f>
        <v>43784.508197286319</v>
      </c>
      <c r="E146" s="4">
        <f ca="1">IF(ROW(D138)&lt;=$J$8,RAND()*(E$2-E$3)+E$3,"")</f>
        <v>69584.623953721253</v>
      </c>
      <c r="F146" s="4">
        <f ca="1">IF(ROW(E138)&lt;=$J$8,RAND()*(F$2-F$3)+F$3,"")</f>
        <v>81602.053514274536</v>
      </c>
      <c r="G146" s="5">
        <f t="shared" ca="1" si="3"/>
        <v>228674.47723473958</v>
      </c>
    </row>
    <row r="147" spans="2:7" x14ac:dyDescent="0.25">
      <c r="B147" s="4">
        <f ca="1">IF(ROW(A139)&lt;=$J$8,RAND()*(B$2-B$3)+B$3,"")</f>
        <v>24415.464688273176</v>
      </c>
      <c r="C147" s="4">
        <f ca="1">IF(ROW(B139)&lt;=$J$8,RAND()*(C$2-C$3)+C$3,"")</f>
        <v>9299.3699562117108</v>
      </c>
      <c r="D147" s="4">
        <f ca="1">IF(ROW(C139)&lt;=$J$8,RAND()*(D$2-D$3)+D$3,"")</f>
        <v>38976.047265581336</v>
      </c>
      <c r="E147" s="4">
        <f ca="1">IF(ROW(D139)&lt;=$J$8,RAND()*(E$2-E$3)+E$3,"")</f>
        <v>62908.411807171928</v>
      </c>
      <c r="F147" s="4">
        <f ca="1">IF(ROW(E139)&lt;=$J$8,RAND()*(F$2-F$3)+F$3,"")</f>
        <v>84371.560147274577</v>
      </c>
      <c r="G147" s="5">
        <f t="shared" ca="1" si="3"/>
        <v>219970.85386451273</v>
      </c>
    </row>
    <row r="148" spans="2:7" x14ac:dyDescent="0.25">
      <c r="B148" s="4">
        <f ca="1">IF(ROW(A140)&lt;=$J$8,RAND()*(B$2-B$3)+B$3,"")</f>
        <v>26950.316189395231</v>
      </c>
      <c r="C148" s="4">
        <f ca="1">IF(ROW(B140)&lt;=$J$8,RAND()*(C$2-C$3)+C$3,"")</f>
        <v>5526.1925811630153</v>
      </c>
      <c r="D148" s="4">
        <f ca="1">IF(ROW(C140)&lt;=$J$8,RAND()*(D$2-D$3)+D$3,"")</f>
        <v>45696.557579644214</v>
      </c>
      <c r="E148" s="4">
        <f ca="1">IF(ROW(D140)&lt;=$J$8,RAND()*(E$2-E$3)+E$3,"")</f>
        <v>52273.01513207431</v>
      </c>
      <c r="F148" s="4">
        <f ca="1">IF(ROW(E140)&lt;=$J$8,RAND()*(F$2-F$3)+F$3,"")</f>
        <v>82344.847760043616</v>
      </c>
      <c r="G148" s="5">
        <f t="shared" ca="1" si="3"/>
        <v>212790.92924232036</v>
      </c>
    </row>
    <row r="149" spans="2:7" x14ac:dyDescent="0.25">
      <c r="B149" s="4">
        <f ca="1">IF(ROW(A141)&lt;=$J$8,RAND()*(B$2-B$3)+B$3,"")</f>
        <v>22586.161290181099</v>
      </c>
      <c r="C149" s="4">
        <f ca="1">IF(ROW(B141)&lt;=$J$8,RAND()*(C$2-C$3)+C$3,"")</f>
        <v>5834.4630522859288</v>
      </c>
      <c r="D149" s="4">
        <f ca="1">IF(ROW(C141)&lt;=$J$8,RAND()*(D$2-D$3)+D$3,"")</f>
        <v>30401.276189805685</v>
      </c>
      <c r="E149" s="4">
        <f ca="1">IF(ROW(D141)&lt;=$J$8,RAND()*(E$2-E$3)+E$3,"")</f>
        <v>77761.179229240312</v>
      </c>
      <c r="F149" s="4">
        <f ca="1">IF(ROW(E141)&lt;=$J$8,RAND()*(F$2-F$3)+F$3,"")</f>
        <v>88306.17133212788</v>
      </c>
      <c r="G149" s="5">
        <f t="shared" ca="1" si="3"/>
        <v>224889.25109364092</v>
      </c>
    </row>
    <row r="150" spans="2:7" x14ac:dyDescent="0.25">
      <c r="B150" s="4">
        <f ca="1">IF(ROW(A142)&lt;=$J$8,RAND()*(B$2-B$3)+B$3,"")</f>
        <v>29745.178044980617</v>
      </c>
      <c r="C150" s="4">
        <f ca="1">IF(ROW(B142)&lt;=$J$8,RAND()*(C$2-C$3)+C$3,"")</f>
        <v>9877.3486680981787</v>
      </c>
      <c r="D150" s="4">
        <f ca="1">IF(ROW(C142)&lt;=$J$8,RAND()*(D$2-D$3)+D$3,"")</f>
        <v>35921.704894139271</v>
      </c>
      <c r="E150" s="4">
        <f ca="1">IF(ROW(D142)&lt;=$J$8,RAND()*(E$2-E$3)+E$3,"")</f>
        <v>75668.431239380996</v>
      </c>
      <c r="F150" s="4">
        <f ca="1">IF(ROW(E142)&lt;=$J$8,RAND()*(F$2-F$3)+F$3,"")</f>
        <v>92206.64216569264</v>
      </c>
      <c r="G150" s="5">
        <f t="shared" ca="1" si="3"/>
        <v>243419.3050122917</v>
      </c>
    </row>
    <row r="151" spans="2:7" x14ac:dyDescent="0.25">
      <c r="B151" s="4">
        <f ca="1">IF(ROW(A143)&lt;=$J$8,RAND()*(B$2-B$3)+B$3,"")</f>
        <v>25086.940251133852</v>
      </c>
      <c r="C151" s="4">
        <f ca="1">IF(ROW(B143)&lt;=$J$8,RAND()*(C$2-C$3)+C$3,"")</f>
        <v>8846.0551520614754</v>
      </c>
      <c r="D151" s="4">
        <f ca="1">IF(ROW(C143)&lt;=$J$8,RAND()*(D$2-D$3)+D$3,"")</f>
        <v>40315.481614584671</v>
      </c>
      <c r="E151" s="4">
        <f ca="1">IF(ROW(D143)&lt;=$J$8,RAND()*(E$2-E$3)+E$3,"")</f>
        <v>62075.412696103245</v>
      </c>
      <c r="F151" s="4">
        <f ca="1">IF(ROW(E143)&lt;=$J$8,RAND()*(F$2-F$3)+F$3,"")</f>
        <v>76852.965673596525</v>
      </c>
      <c r="G151" s="5">
        <f t="shared" ca="1" si="3"/>
        <v>213176.85538747977</v>
      </c>
    </row>
    <row r="152" spans="2:7" x14ac:dyDescent="0.25">
      <c r="B152" s="4">
        <f ca="1">IF(ROW(A144)&lt;=$J$8,RAND()*(B$2-B$3)+B$3,"")</f>
        <v>21397.542506283786</v>
      </c>
      <c r="C152" s="4">
        <f ca="1">IF(ROW(B144)&lt;=$J$8,RAND()*(C$2-C$3)+C$3,"")</f>
        <v>6972.4059183204881</v>
      </c>
      <c r="D152" s="4">
        <f ca="1">IF(ROW(C144)&lt;=$J$8,RAND()*(D$2-D$3)+D$3,"")</f>
        <v>39882.186836640634</v>
      </c>
      <c r="E152" s="4">
        <f ca="1">IF(ROW(D144)&lt;=$J$8,RAND()*(E$2-E$3)+E$3,"")</f>
        <v>65722.425251424036</v>
      </c>
      <c r="F152" s="4">
        <f ca="1">IF(ROW(E144)&lt;=$J$8,RAND()*(F$2-F$3)+F$3,"")</f>
        <v>80017.189321275873</v>
      </c>
      <c r="G152" s="5">
        <f t="shared" ca="1" si="3"/>
        <v>213991.74983394484</v>
      </c>
    </row>
    <row r="153" spans="2:7" x14ac:dyDescent="0.25">
      <c r="B153" s="4">
        <f ca="1">IF(ROW(A145)&lt;=$J$8,RAND()*(B$2-B$3)+B$3,"")</f>
        <v>29625.576229236452</v>
      </c>
      <c r="C153" s="4">
        <f ca="1">IF(ROW(B145)&lt;=$J$8,RAND()*(C$2-C$3)+C$3,"")</f>
        <v>9593.5418178407508</v>
      </c>
      <c r="D153" s="4">
        <f ca="1">IF(ROW(C145)&lt;=$J$8,RAND()*(D$2-D$3)+D$3,"")</f>
        <v>41532.350551206779</v>
      </c>
      <c r="E153" s="4">
        <f ca="1">IF(ROW(D145)&lt;=$J$8,RAND()*(E$2-E$3)+E$3,"")</f>
        <v>77453.688728602487</v>
      </c>
      <c r="F153" s="4">
        <f ca="1">IF(ROW(E145)&lt;=$J$8,RAND()*(F$2-F$3)+F$3,"")</f>
        <v>91117.176997682996</v>
      </c>
      <c r="G153" s="5">
        <f t="shared" ca="1" si="3"/>
        <v>249322.33432456944</v>
      </c>
    </row>
    <row r="154" spans="2:7" x14ac:dyDescent="0.25">
      <c r="B154" s="4">
        <f ca="1">IF(ROW(A146)&lt;=$J$8,RAND()*(B$2-B$3)+B$3,"")</f>
        <v>22850.130287581549</v>
      </c>
      <c r="C154" s="4">
        <f ca="1">IF(ROW(B146)&lt;=$J$8,RAND()*(C$2-C$3)+C$3,"")</f>
        <v>7023.6025535879844</v>
      </c>
      <c r="D154" s="4">
        <f ca="1">IF(ROW(C146)&lt;=$J$8,RAND()*(D$2-D$3)+D$3,"")</f>
        <v>45784.495321272479</v>
      </c>
      <c r="E154" s="4">
        <f ca="1">IF(ROW(D146)&lt;=$J$8,RAND()*(E$2-E$3)+E$3,"")</f>
        <v>53392.63075320168</v>
      </c>
      <c r="F154" s="4">
        <f ca="1">IF(ROW(E146)&lt;=$J$8,RAND()*(F$2-F$3)+F$3,"")</f>
        <v>94789.611352885855</v>
      </c>
      <c r="G154" s="5">
        <f t="shared" ca="1" si="3"/>
        <v>223840.47026852955</v>
      </c>
    </row>
    <row r="155" spans="2:7" x14ac:dyDescent="0.25">
      <c r="B155" s="4">
        <f ca="1">IF(ROW(A147)&lt;=$J$8,RAND()*(B$2-B$3)+B$3,"")</f>
        <v>27827.967380916529</v>
      </c>
      <c r="C155" s="4">
        <f ca="1">IF(ROW(B147)&lt;=$J$8,RAND()*(C$2-C$3)+C$3,"")</f>
        <v>5910.5173529314852</v>
      </c>
      <c r="D155" s="4">
        <f ca="1">IF(ROW(C147)&lt;=$J$8,RAND()*(D$2-D$3)+D$3,"")</f>
        <v>44687.740666463884</v>
      </c>
      <c r="E155" s="4">
        <f ca="1">IF(ROW(D147)&lt;=$J$8,RAND()*(E$2-E$3)+E$3,"")</f>
        <v>71616.095805682766</v>
      </c>
      <c r="F155" s="4">
        <f ca="1">IF(ROW(E147)&lt;=$J$8,RAND()*(F$2-F$3)+F$3,"")</f>
        <v>77017.924666094346</v>
      </c>
      <c r="G155" s="5">
        <f t="shared" ca="1" si="3"/>
        <v>227060.245872089</v>
      </c>
    </row>
    <row r="156" spans="2:7" x14ac:dyDescent="0.25">
      <c r="B156" s="4">
        <f ca="1">IF(ROW(A148)&lt;=$J$8,RAND()*(B$2-B$3)+B$3,"")</f>
        <v>24980.48266117923</v>
      </c>
      <c r="C156" s="4">
        <f ca="1">IF(ROW(B148)&lt;=$J$8,RAND()*(C$2-C$3)+C$3,"")</f>
        <v>5055.1135189139131</v>
      </c>
      <c r="D156" s="4">
        <f ca="1">IF(ROW(C148)&lt;=$J$8,RAND()*(D$2-D$3)+D$3,"")</f>
        <v>29248.732743558179</v>
      </c>
      <c r="E156" s="4">
        <f ca="1">IF(ROW(D148)&lt;=$J$8,RAND()*(E$2-E$3)+E$3,"")</f>
        <v>54826.716056302619</v>
      </c>
      <c r="F156" s="4">
        <f ca="1">IF(ROW(E148)&lt;=$J$8,RAND()*(F$2-F$3)+F$3,"")</f>
        <v>99283.84219918403</v>
      </c>
      <c r="G156" s="5">
        <f t="shared" ca="1" si="3"/>
        <v>213394.88717913796</v>
      </c>
    </row>
    <row r="157" spans="2:7" x14ac:dyDescent="0.25">
      <c r="B157" s="4">
        <f ca="1">IF(ROW(A149)&lt;=$J$8,RAND()*(B$2-B$3)+B$3,"")</f>
        <v>25305.790737239378</v>
      </c>
      <c r="C157" s="4">
        <f ca="1">IF(ROW(B149)&lt;=$J$8,RAND()*(C$2-C$3)+C$3,"")</f>
        <v>9589.936969202241</v>
      </c>
      <c r="D157" s="4">
        <f ca="1">IF(ROW(C149)&lt;=$J$8,RAND()*(D$2-D$3)+D$3,"")</f>
        <v>37922.343986300781</v>
      </c>
      <c r="E157" s="4">
        <f ca="1">IF(ROW(D149)&lt;=$J$8,RAND()*(E$2-E$3)+E$3,"")</f>
        <v>71707.314124179873</v>
      </c>
      <c r="F157" s="4">
        <f ca="1">IF(ROW(E149)&lt;=$J$8,RAND()*(F$2-F$3)+F$3,"")</f>
        <v>98013.107201512481</v>
      </c>
      <c r="G157" s="5">
        <f t="shared" ca="1" si="3"/>
        <v>242538.49301843479</v>
      </c>
    </row>
    <row r="158" spans="2:7" x14ac:dyDescent="0.25">
      <c r="B158" s="4">
        <f ca="1">IF(ROW(A150)&lt;=$J$8,RAND()*(B$2-B$3)+B$3,"")</f>
        <v>22922.143477492493</v>
      </c>
      <c r="C158" s="4">
        <f ca="1">IF(ROW(B150)&lt;=$J$8,RAND()*(C$2-C$3)+C$3,"")</f>
        <v>7421.8150774941096</v>
      </c>
      <c r="D158" s="4">
        <f ca="1">IF(ROW(C150)&lt;=$J$8,RAND()*(D$2-D$3)+D$3,"")</f>
        <v>25989.575063612981</v>
      </c>
      <c r="E158" s="4">
        <f ca="1">IF(ROW(D150)&lt;=$J$8,RAND()*(E$2-E$3)+E$3,"")</f>
        <v>74021.931578387826</v>
      </c>
      <c r="F158" s="4">
        <f ca="1">IF(ROW(E150)&lt;=$J$8,RAND()*(F$2-F$3)+F$3,"")</f>
        <v>79198.169521182426</v>
      </c>
      <c r="G158" s="5">
        <f t="shared" ca="1" si="3"/>
        <v>209553.63471816984</v>
      </c>
    </row>
    <row r="159" spans="2:7" x14ac:dyDescent="0.25">
      <c r="B159" s="4">
        <f ca="1">IF(ROW(A151)&lt;=$J$8,RAND()*(B$2-B$3)+B$3,"")</f>
        <v>26347.321878470422</v>
      </c>
      <c r="C159" s="4">
        <f ca="1">IF(ROW(B151)&lt;=$J$8,RAND()*(C$2-C$3)+C$3,"")</f>
        <v>5884.7334093941308</v>
      </c>
      <c r="D159" s="4">
        <f ca="1">IF(ROW(C151)&lt;=$J$8,RAND()*(D$2-D$3)+D$3,"")</f>
        <v>25665.161214881853</v>
      </c>
      <c r="E159" s="4">
        <f ca="1">IF(ROW(D151)&lt;=$J$8,RAND()*(E$2-E$3)+E$3,"")</f>
        <v>51264.559316896783</v>
      </c>
      <c r="F159" s="4">
        <f ca="1">IF(ROW(E151)&lt;=$J$8,RAND()*(F$2-F$3)+F$3,"")</f>
        <v>92340.744753845269</v>
      </c>
      <c r="G159" s="5">
        <f t="shared" ca="1" si="3"/>
        <v>201502.52057348847</v>
      </c>
    </row>
    <row r="160" spans="2:7" x14ac:dyDescent="0.25">
      <c r="B160" s="4">
        <f ca="1">IF(ROW(A152)&lt;=$J$8,RAND()*(B$2-B$3)+B$3,"")</f>
        <v>25281.645066556619</v>
      </c>
      <c r="C160" s="4">
        <f ca="1">IF(ROW(B152)&lt;=$J$8,RAND()*(C$2-C$3)+C$3,"")</f>
        <v>8119.1683567749242</v>
      </c>
      <c r="D160" s="4">
        <f ca="1">IF(ROW(C152)&lt;=$J$8,RAND()*(D$2-D$3)+D$3,"")</f>
        <v>28913.865171548128</v>
      </c>
      <c r="E160" s="4">
        <f ca="1">IF(ROW(D152)&lt;=$J$8,RAND()*(E$2-E$3)+E$3,"")</f>
        <v>61122.071009336622</v>
      </c>
      <c r="F160" s="4">
        <f ca="1">IF(ROW(E152)&lt;=$J$8,RAND()*(F$2-F$3)+F$3,"")</f>
        <v>98487.715141019507</v>
      </c>
      <c r="G160" s="5">
        <f t="shared" ca="1" si="3"/>
        <v>221924.4647452358</v>
      </c>
    </row>
    <row r="161" spans="2:7" x14ac:dyDescent="0.25">
      <c r="B161" s="4">
        <f ca="1">IF(ROW(A153)&lt;=$J$8,RAND()*(B$2-B$3)+B$3,"")</f>
        <v>27700.907854605844</v>
      </c>
      <c r="C161" s="4">
        <f ca="1">IF(ROW(B153)&lt;=$J$8,RAND()*(C$2-C$3)+C$3,"")</f>
        <v>6619.7784618129972</v>
      </c>
      <c r="D161" s="4">
        <f ca="1">IF(ROW(C153)&lt;=$J$8,RAND()*(D$2-D$3)+D$3,"")</f>
        <v>32483.460543865382</v>
      </c>
      <c r="E161" s="4">
        <f ca="1">IF(ROW(D153)&lt;=$J$8,RAND()*(E$2-E$3)+E$3,"")</f>
        <v>59499.42336287845</v>
      </c>
      <c r="F161" s="4">
        <f ca="1">IF(ROW(E153)&lt;=$J$8,RAND()*(F$2-F$3)+F$3,"")</f>
        <v>90165.100854709439</v>
      </c>
      <c r="G161" s="5">
        <f t="shared" ca="1" si="3"/>
        <v>216468.6710778721</v>
      </c>
    </row>
    <row r="162" spans="2:7" x14ac:dyDescent="0.25">
      <c r="B162" s="4">
        <f ca="1">IF(ROW(A154)&lt;=$J$8,RAND()*(B$2-B$3)+B$3,"")</f>
        <v>25806.208281376454</v>
      </c>
      <c r="C162" s="4">
        <f ca="1">IF(ROW(B154)&lt;=$J$8,RAND()*(C$2-C$3)+C$3,"")</f>
        <v>5525.929598996323</v>
      </c>
      <c r="D162" s="4">
        <f ca="1">IF(ROW(C154)&lt;=$J$8,RAND()*(D$2-D$3)+D$3,"")</f>
        <v>31745.691778482334</v>
      </c>
      <c r="E162" s="4">
        <f ca="1">IF(ROW(D154)&lt;=$J$8,RAND()*(E$2-E$3)+E$3,"")</f>
        <v>50972.636683478297</v>
      </c>
      <c r="F162" s="4">
        <f ca="1">IF(ROW(E154)&lt;=$J$8,RAND()*(F$2-F$3)+F$3,"")</f>
        <v>75909.145632042535</v>
      </c>
      <c r="G162" s="5">
        <f t="shared" ca="1" si="3"/>
        <v>189959.61197437596</v>
      </c>
    </row>
    <row r="163" spans="2:7" x14ac:dyDescent="0.25">
      <c r="B163" s="4">
        <f ca="1">IF(ROW(A155)&lt;=$J$8,RAND()*(B$2-B$3)+B$3,"")</f>
        <v>22491.5091705138</v>
      </c>
      <c r="C163" s="4">
        <f ca="1">IF(ROW(B155)&lt;=$J$8,RAND()*(C$2-C$3)+C$3,"")</f>
        <v>5670.4208361072569</v>
      </c>
      <c r="D163" s="4">
        <f ca="1">IF(ROW(C155)&lt;=$J$8,RAND()*(D$2-D$3)+D$3,"")</f>
        <v>47706.527009866921</v>
      </c>
      <c r="E163" s="4">
        <f ca="1">IF(ROW(D155)&lt;=$J$8,RAND()*(E$2-E$3)+E$3,"")</f>
        <v>59042.411198611095</v>
      </c>
      <c r="F163" s="4">
        <f ca="1">IF(ROW(E155)&lt;=$J$8,RAND()*(F$2-F$3)+F$3,"")</f>
        <v>80044.549793909551</v>
      </c>
      <c r="G163" s="5">
        <f t="shared" ca="1" si="3"/>
        <v>214955.41800900863</v>
      </c>
    </row>
    <row r="164" spans="2:7" x14ac:dyDescent="0.25">
      <c r="B164" s="4">
        <f ca="1">IF(ROW(A156)&lt;=$J$8,RAND()*(B$2-B$3)+B$3,"")</f>
        <v>25590.056237011777</v>
      </c>
      <c r="C164" s="4">
        <f ca="1">IF(ROW(B156)&lt;=$J$8,RAND()*(C$2-C$3)+C$3,"")</f>
        <v>7989.5752014005293</v>
      </c>
      <c r="D164" s="4">
        <f ca="1">IF(ROW(C156)&lt;=$J$8,RAND()*(D$2-D$3)+D$3,"")</f>
        <v>46360.926929870693</v>
      </c>
      <c r="E164" s="4">
        <f ca="1">IF(ROW(D156)&lt;=$J$8,RAND()*(E$2-E$3)+E$3,"")</f>
        <v>60961.79231348227</v>
      </c>
      <c r="F164" s="4">
        <f ca="1">IF(ROW(E156)&lt;=$J$8,RAND()*(F$2-F$3)+F$3,"")</f>
        <v>76859.171591590377</v>
      </c>
      <c r="G164" s="5">
        <f t="shared" ca="1" si="3"/>
        <v>217761.52227335563</v>
      </c>
    </row>
    <row r="165" spans="2:7" x14ac:dyDescent="0.25">
      <c r="B165" s="4">
        <f ca="1">IF(ROW(A157)&lt;=$J$8,RAND()*(B$2-B$3)+B$3,"")</f>
        <v>29305.357948519733</v>
      </c>
      <c r="C165" s="4">
        <f ca="1">IF(ROW(B157)&lt;=$J$8,RAND()*(C$2-C$3)+C$3,"")</f>
        <v>8110.3299255944748</v>
      </c>
      <c r="D165" s="4">
        <f ca="1">IF(ROW(C157)&lt;=$J$8,RAND()*(D$2-D$3)+D$3,"")</f>
        <v>30918.224036197833</v>
      </c>
      <c r="E165" s="4">
        <f ca="1">IF(ROW(D157)&lt;=$J$8,RAND()*(E$2-E$3)+E$3,"")</f>
        <v>79974.027873039828</v>
      </c>
      <c r="F165" s="4">
        <f ca="1">IF(ROW(E157)&lt;=$J$8,RAND()*(F$2-F$3)+F$3,"")</f>
        <v>89941.970601362613</v>
      </c>
      <c r="G165" s="5">
        <f t="shared" ca="1" si="3"/>
        <v>238249.91038471449</v>
      </c>
    </row>
    <row r="166" spans="2:7" x14ac:dyDescent="0.25">
      <c r="B166" s="4">
        <f ca="1">IF(ROW(A158)&lt;=$J$8,RAND()*(B$2-B$3)+B$3,"")</f>
        <v>28684.621768181882</v>
      </c>
      <c r="C166" s="4">
        <f ca="1">IF(ROW(B158)&lt;=$J$8,RAND()*(C$2-C$3)+C$3,"")</f>
        <v>5048.6687888548413</v>
      </c>
      <c r="D166" s="4">
        <f ca="1">IF(ROW(C158)&lt;=$J$8,RAND()*(D$2-D$3)+D$3,"")</f>
        <v>40137.054366427205</v>
      </c>
      <c r="E166" s="4">
        <f ca="1">IF(ROW(D158)&lt;=$J$8,RAND()*(E$2-E$3)+E$3,"")</f>
        <v>71104.298741303064</v>
      </c>
      <c r="F166" s="4">
        <f ca="1">IF(ROW(E158)&lt;=$J$8,RAND()*(F$2-F$3)+F$3,"")</f>
        <v>87012.746748746227</v>
      </c>
      <c r="G166" s="5">
        <f t="shared" ca="1" si="3"/>
        <v>231987.3904135132</v>
      </c>
    </row>
    <row r="167" spans="2:7" x14ac:dyDescent="0.25">
      <c r="B167" s="4">
        <f ca="1">IF(ROW(A159)&lt;=$J$8,RAND()*(B$2-B$3)+B$3,"")</f>
        <v>25163.823033495442</v>
      </c>
      <c r="C167" s="4">
        <f ca="1">IF(ROW(B159)&lt;=$J$8,RAND()*(C$2-C$3)+C$3,"")</f>
        <v>7585.0284541373976</v>
      </c>
      <c r="D167" s="4">
        <f ca="1">IF(ROW(C159)&lt;=$J$8,RAND()*(D$2-D$3)+D$3,"")</f>
        <v>42954.391715941085</v>
      </c>
      <c r="E167" s="4">
        <f ca="1">IF(ROW(D159)&lt;=$J$8,RAND()*(E$2-E$3)+E$3,"")</f>
        <v>56751.293909422173</v>
      </c>
      <c r="F167" s="4">
        <f ca="1">IF(ROW(E159)&lt;=$J$8,RAND()*(F$2-F$3)+F$3,"")</f>
        <v>75359.9232502878</v>
      </c>
      <c r="G167" s="5">
        <f t="shared" ca="1" si="3"/>
        <v>207814.4603632839</v>
      </c>
    </row>
    <row r="168" spans="2:7" x14ac:dyDescent="0.25">
      <c r="B168" s="4">
        <f ca="1">IF(ROW(A160)&lt;=$J$8,RAND()*(B$2-B$3)+B$3,"")</f>
        <v>27765.897113977528</v>
      </c>
      <c r="C168" s="4">
        <f ca="1">IF(ROW(B160)&lt;=$J$8,RAND()*(C$2-C$3)+C$3,"")</f>
        <v>9355.2377346979483</v>
      </c>
      <c r="D168" s="4">
        <f ca="1">IF(ROW(C160)&lt;=$J$8,RAND()*(D$2-D$3)+D$3,"")</f>
        <v>39703.337577577091</v>
      </c>
      <c r="E168" s="4">
        <f ca="1">IF(ROW(D160)&lt;=$J$8,RAND()*(E$2-E$3)+E$3,"")</f>
        <v>61457.256256276305</v>
      </c>
      <c r="F168" s="4">
        <f ca="1">IF(ROW(E160)&lt;=$J$8,RAND()*(F$2-F$3)+F$3,"")</f>
        <v>76174.095178566684</v>
      </c>
      <c r="G168" s="5">
        <f t="shared" ca="1" si="3"/>
        <v>214455.82386109553</v>
      </c>
    </row>
    <row r="169" spans="2:7" x14ac:dyDescent="0.25">
      <c r="B169" s="4">
        <f ca="1">IF(ROW(A161)&lt;=$J$8,RAND()*(B$2-B$3)+B$3,"")</f>
        <v>26242.176541845463</v>
      </c>
      <c r="C169" s="4">
        <f ca="1">IF(ROW(B161)&lt;=$J$8,RAND()*(C$2-C$3)+C$3,"")</f>
        <v>7515.6111685188116</v>
      </c>
      <c r="D169" s="4">
        <f ca="1">IF(ROW(C161)&lt;=$J$8,RAND()*(D$2-D$3)+D$3,"")</f>
        <v>41066.255929217528</v>
      </c>
      <c r="E169" s="4">
        <f ca="1">IF(ROW(D161)&lt;=$J$8,RAND()*(E$2-E$3)+E$3,"")</f>
        <v>72669.051224686351</v>
      </c>
      <c r="F169" s="4">
        <f ca="1">IF(ROW(E161)&lt;=$J$8,RAND()*(F$2-F$3)+F$3,"")</f>
        <v>93086.483358333251</v>
      </c>
      <c r="G169" s="5">
        <f t="shared" ca="1" si="3"/>
        <v>240579.57822260138</v>
      </c>
    </row>
    <row r="170" spans="2:7" x14ac:dyDescent="0.25">
      <c r="B170" s="4">
        <f ca="1">IF(ROW(A162)&lt;=$J$8,RAND()*(B$2-B$3)+B$3,"")</f>
        <v>25192.780291800267</v>
      </c>
      <c r="C170" s="4">
        <f ca="1">IF(ROW(B162)&lt;=$J$8,RAND()*(C$2-C$3)+C$3,"")</f>
        <v>8438.6536480684172</v>
      </c>
      <c r="D170" s="4">
        <f ca="1">IF(ROW(C162)&lt;=$J$8,RAND()*(D$2-D$3)+D$3,"")</f>
        <v>49121.079589319153</v>
      </c>
      <c r="E170" s="4">
        <f ca="1">IF(ROW(D162)&lt;=$J$8,RAND()*(E$2-E$3)+E$3,"")</f>
        <v>54745.225858672973</v>
      </c>
      <c r="F170" s="4">
        <f ca="1">IF(ROW(E162)&lt;=$J$8,RAND()*(F$2-F$3)+F$3,"")</f>
        <v>88879.364605924668</v>
      </c>
      <c r="G170" s="5">
        <f t="shared" ca="1" si="3"/>
        <v>226377.10399378548</v>
      </c>
    </row>
    <row r="171" spans="2:7" x14ac:dyDescent="0.25">
      <c r="B171" s="4">
        <f ca="1">IF(ROW(A163)&lt;=$J$8,RAND()*(B$2-B$3)+B$3,"")</f>
        <v>24220.016087598466</v>
      </c>
      <c r="C171" s="4">
        <f ca="1">IF(ROW(B163)&lt;=$J$8,RAND()*(C$2-C$3)+C$3,"")</f>
        <v>5142.341743731653</v>
      </c>
      <c r="D171" s="4">
        <f ca="1">IF(ROW(C163)&lt;=$J$8,RAND()*(D$2-D$3)+D$3,"")</f>
        <v>37796.305060442013</v>
      </c>
      <c r="E171" s="4">
        <f ca="1">IF(ROW(D163)&lt;=$J$8,RAND()*(E$2-E$3)+E$3,"")</f>
        <v>71775.765620079488</v>
      </c>
      <c r="F171" s="4">
        <f ca="1">IF(ROW(E163)&lt;=$J$8,RAND()*(F$2-F$3)+F$3,"")</f>
        <v>84987.369435804067</v>
      </c>
      <c r="G171" s="5">
        <f t="shared" ca="1" si="3"/>
        <v>223921.79794765572</v>
      </c>
    </row>
    <row r="172" spans="2:7" x14ac:dyDescent="0.25">
      <c r="B172" s="4">
        <f ca="1">IF(ROW(A164)&lt;=$J$8,RAND()*(B$2-B$3)+B$3,"")</f>
        <v>29495.37936855491</v>
      </c>
      <c r="C172" s="4">
        <f ca="1">IF(ROW(B164)&lt;=$J$8,RAND()*(C$2-C$3)+C$3,"")</f>
        <v>5988.0716170720698</v>
      </c>
      <c r="D172" s="4">
        <f ca="1">IF(ROW(C164)&lt;=$J$8,RAND()*(D$2-D$3)+D$3,"")</f>
        <v>35150.780836438309</v>
      </c>
      <c r="E172" s="4">
        <f ca="1">IF(ROW(D164)&lt;=$J$8,RAND()*(E$2-E$3)+E$3,"")</f>
        <v>64238.76427794437</v>
      </c>
      <c r="F172" s="4">
        <f ca="1">IF(ROW(E164)&lt;=$J$8,RAND()*(F$2-F$3)+F$3,"")</f>
        <v>76036.9107353406</v>
      </c>
      <c r="G172" s="5">
        <f t="shared" ca="1" si="3"/>
        <v>210909.90683535027</v>
      </c>
    </row>
    <row r="173" spans="2:7" x14ac:dyDescent="0.25">
      <c r="B173" s="4">
        <f ca="1">IF(ROW(A165)&lt;=$J$8,RAND()*(B$2-B$3)+B$3,"")</f>
        <v>24174.283116544779</v>
      </c>
      <c r="C173" s="4">
        <f ca="1">IF(ROW(B165)&lt;=$J$8,RAND()*(C$2-C$3)+C$3,"")</f>
        <v>9178.7833990980798</v>
      </c>
      <c r="D173" s="4">
        <f ca="1">IF(ROW(C165)&lt;=$J$8,RAND()*(D$2-D$3)+D$3,"")</f>
        <v>48960.481861786357</v>
      </c>
      <c r="E173" s="4">
        <f ca="1">IF(ROW(D165)&lt;=$J$8,RAND()*(E$2-E$3)+E$3,"")</f>
        <v>61918.396153450965</v>
      </c>
      <c r="F173" s="4">
        <f ca="1">IF(ROW(E165)&lt;=$J$8,RAND()*(F$2-F$3)+F$3,"")</f>
        <v>92699.48885202127</v>
      </c>
      <c r="G173" s="5">
        <f t="shared" ca="1" si="3"/>
        <v>236931.43338290148</v>
      </c>
    </row>
    <row r="174" spans="2:7" x14ac:dyDescent="0.25">
      <c r="B174" s="4">
        <f ca="1">IF(ROW(A166)&lt;=$J$8,RAND()*(B$2-B$3)+B$3,"")</f>
        <v>27184.67636053473</v>
      </c>
      <c r="C174" s="4">
        <f ca="1">IF(ROW(B166)&lt;=$J$8,RAND()*(C$2-C$3)+C$3,"")</f>
        <v>5219.8397090169519</v>
      </c>
      <c r="D174" s="4">
        <f ca="1">IF(ROW(C166)&lt;=$J$8,RAND()*(D$2-D$3)+D$3,"")</f>
        <v>31154.685851657545</v>
      </c>
      <c r="E174" s="4">
        <f ca="1">IF(ROW(D166)&lt;=$J$8,RAND()*(E$2-E$3)+E$3,"")</f>
        <v>51272.193207658413</v>
      </c>
      <c r="F174" s="4">
        <f ca="1">IF(ROW(E166)&lt;=$J$8,RAND()*(F$2-F$3)+F$3,"")</f>
        <v>82564.829693291918</v>
      </c>
      <c r="G174" s="5">
        <f t="shared" ca="1" si="3"/>
        <v>197396.22482215957</v>
      </c>
    </row>
    <row r="175" spans="2:7" x14ac:dyDescent="0.25">
      <c r="B175" s="4">
        <f ca="1">IF(ROW(A167)&lt;=$J$8,RAND()*(B$2-B$3)+B$3,"")</f>
        <v>22856.849419177855</v>
      </c>
      <c r="C175" s="4">
        <f ca="1">IF(ROW(B167)&lt;=$J$8,RAND()*(C$2-C$3)+C$3,"")</f>
        <v>6251.7699447761024</v>
      </c>
      <c r="D175" s="4">
        <f ca="1">IF(ROW(C167)&lt;=$J$8,RAND()*(D$2-D$3)+D$3,"")</f>
        <v>42392.722410512899</v>
      </c>
      <c r="E175" s="4">
        <f ca="1">IF(ROW(D167)&lt;=$J$8,RAND()*(E$2-E$3)+E$3,"")</f>
        <v>64242.670499553671</v>
      </c>
      <c r="F175" s="4">
        <f ca="1">IF(ROW(E167)&lt;=$J$8,RAND()*(F$2-F$3)+F$3,"")</f>
        <v>86816.602306566041</v>
      </c>
      <c r="G175" s="5">
        <f t="shared" ca="1" si="3"/>
        <v>222560.61458058655</v>
      </c>
    </row>
    <row r="176" spans="2:7" x14ac:dyDescent="0.25">
      <c r="B176" s="4">
        <f ca="1">IF(ROW(A168)&lt;=$J$8,RAND()*(B$2-B$3)+B$3,"")</f>
        <v>22749.870310447866</v>
      </c>
      <c r="C176" s="4">
        <f ca="1">IF(ROW(B168)&lt;=$J$8,RAND()*(C$2-C$3)+C$3,"")</f>
        <v>6110.8498449371536</v>
      </c>
      <c r="D176" s="4">
        <f ca="1">IF(ROW(C168)&lt;=$J$8,RAND()*(D$2-D$3)+D$3,"")</f>
        <v>40295.203217161827</v>
      </c>
      <c r="E176" s="4">
        <f ca="1">IF(ROW(D168)&lt;=$J$8,RAND()*(E$2-E$3)+E$3,"")</f>
        <v>73105.849939231601</v>
      </c>
      <c r="F176" s="4">
        <f ca="1">IF(ROW(E168)&lt;=$J$8,RAND()*(F$2-F$3)+F$3,"")</f>
        <v>76185.46872867216</v>
      </c>
      <c r="G176" s="5">
        <f t="shared" ca="1" si="3"/>
        <v>218447.2420404506</v>
      </c>
    </row>
    <row r="177" spans="2:7" x14ac:dyDescent="0.25">
      <c r="B177" s="4">
        <f ca="1">IF(ROW(A169)&lt;=$J$8,RAND()*(B$2-B$3)+B$3,"")</f>
        <v>25060.731296498609</v>
      </c>
      <c r="C177" s="4">
        <f ca="1">IF(ROW(B169)&lt;=$J$8,RAND()*(C$2-C$3)+C$3,"")</f>
        <v>7924.3875449017996</v>
      </c>
      <c r="D177" s="4">
        <f ca="1">IF(ROW(C169)&lt;=$J$8,RAND()*(D$2-D$3)+D$3,"")</f>
        <v>31522.523980848426</v>
      </c>
      <c r="E177" s="4">
        <f ca="1">IF(ROW(D169)&lt;=$J$8,RAND()*(E$2-E$3)+E$3,"")</f>
        <v>59832.702718646593</v>
      </c>
      <c r="F177" s="4">
        <f ca="1">IF(ROW(E169)&lt;=$J$8,RAND()*(F$2-F$3)+F$3,"")</f>
        <v>86994.944616233755</v>
      </c>
      <c r="G177" s="5">
        <f t="shared" ca="1" si="3"/>
        <v>211335.29015712917</v>
      </c>
    </row>
    <row r="178" spans="2:7" x14ac:dyDescent="0.25">
      <c r="B178" s="4">
        <f ca="1">IF(ROW(A170)&lt;=$J$8,RAND()*(B$2-B$3)+B$3,"")</f>
        <v>23728.806484410699</v>
      </c>
      <c r="C178" s="4">
        <f ca="1">IF(ROW(B170)&lt;=$J$8,RAND()*(C$2-C$3)+C$3,"")</f>
        <v>7900.6304633786767</v>
      </c>
      <c r="D178" s="4">
        <f ca="1">IF(ROW(C170)&lt;=$J$8,RAND()*(D$2-D$3)+D$3,"")</f>
        <v>35391.892318857979</v>
      </c>
      <c r="E178" s="4">
        <f ca="1">IF(ROW(D170)&lt;=$J$8,RAND()*(E$2-E$3)+E$3,"")</f>
        <v>67010.630052923327</v>
      </c>
      <c r="F178" s="4">
        <f ca="1">IF(ROW(E170)&lt;=$J$8,RAND()*(F$2-F$3)+F$3,"")</f>
        <v>76637.706732117309</v>
      </c>
      <c r="G178" s="5">
        <f t="shared" ca="1" si="3"/>
        <v>210669.66605168799</v>
      </c>
    </row>
    <row r="179" spans="2:7" x14ac:dyDescent="0.25">
      <c r="B179" s="4">
        <f ca="1">IF(ROW(A171)&lt;=$J$8,RAND()*(B$2-B$3)+B$3,"")</f>
        <v>20660.852558007238</v>
      </c>
      <c r="C179" s="4">
        <f ca="1">IF(ROW(B171)&lt;=$J$8,RAND()*(C$2-C$3)+C$3,"")</f>
        <v>8444.7122497403907</v>
      </c>
      <c r="D179" s="4">
        <f ca="1">IF(ROW(C171)&lt;=$J$8,RAND()*(D$2-D$3)+D$3,"")</f>
        <v>25434.022414823859</v>
      </c>
      <c r="E179" s="4">
        <f ca="1">IF(ROW(D171)&lt;=$J$8,RAND()*(E$2-E$3)+E$3,"")</f>
        <v>64224.092867998559</v>
      </c>
      <c r="F179" s="4">
        <f ca="1">IF(ROW(E171)&lt;=$J$8,RAND()*(F$2-F$3)+F$3,"")</f>
        <v>97793.128272924747</v>
      </c>
      <c r="G179" s="5">
        <f t="shared" ca="1" si="3"/>
        <v>216556.80836349478</v>
      </c>
    </row>
    <row r="180" spans="2:7" x14ac:dyDescent="0.25">
      <c r="B180" s="4">
        <f ca="1">IF(ROW(A172)&lt;=$J$8,RAND()*(B$2-B$3)+B$3,"")</f>
        <v>25335.474777896499</v>
      </c>
      <c r="C180" s="4">
        <f ca="1">IF(ROW(B172)&lt;=$J$8,RAND()*(C$2-C$3)+C$3,"")</f>
        <v>7115.6655084724771</v>
      </c>
      <c r="D180" s="4">
        <f ca="1">IF(ROW(C172)&lt;=$J$8,RAND()*(D$2-D$3)+D$3,"")</f>
        <v>28076.569128789139</v>
      </c>
      <c r="E180" s="4">
        <f ca="1">IF(ROW(D172)&lt;=$J$8,RAND()*(E$2-E$3)+E$3,"")</f>
        <v>70094.608393262533</v>
      </c>
      <c r="F180" s="4">
        <f ca="1">IF(ROW(E172)&lt;=$J$8,RAND()*(F$2-F$3)+F$3,"")</f>
        <v>78627.106330938506</v>
      </c>
      <c r="G180" s="5">
        <f t="shared" ca="1" si="3"/>
        <v>209249.42413935915</v>
      </c>
    </row>
    <row r="181" spans="2:7" x14ac:dyDescent="0.25">
      <c r="B181" s="4">
        <f ca="1">IF(ROW(A173)&lt;=$J$8,RAND()*(B$2-B$3)+B$3,"")</f>
        <v>24137.202638787021</v>
      </c>
      <c r="C181" s="4">
        <f ca="1">IF(ROW(B173)&lt;=$J$8,RAND()*(C$2-C$3)+C$3,"")</f>
        <v>7895.0576757713807</v>
      </c>
      <c r="D181" s="4">
        <f ca="1">IF(ROW(C173)&lt;=$J$8,RAND()*(D$2-D$3)+D$3,"")</f>
        <v>38202.020094855827</v>
      </c>
      <c r="E181" s="4">
        <f ca="1">IF(ROW(D173)&lt;=$J$8,RAND()*(E$2-E$3)+E$3,"")</f>
        <v>58509.019114019015</v>
      </c>
      <c r="F181" s="4">
        <f ca="1">IF(ROW(E173)&lt;=$J$8,RAND()*(F$2-F$3)+F$3,"")</f>
        <v>83463.928476739253</v>
      </c>
      <c r="G181" s="5">
        <f t="shared" ca="1" si="3"/>
        <v>212207.2280001725</v>
      </c>
    </row>
    <row r="182" spans="2:7" x14ac:dyDescent="0.25">
      <c r="B182" s="4">
        <f ca="1">IF(ROW(A174)&lt;=$J$8,RAND()*(B$2-B$3)+B$3,"")</f>
        <v>29733.152838237791</v>
      </c>
      <c r="C182" s="4">
        <f ca="1">IF(ROW(B174)&lt;=$J$8,RAND()*(C$2-C$3)+C$3,"")</f>
        <v>7600.7175784277297</v>
      </c>
      <c r="D182" s="4">
        <f ca="1">IF(ROW(C174)&lt;=$J$8,RAND()*(D$2-D$3)+D$3,"")</f>
        <v>47314.937141376606</v>
      </c>
      <c r="E182" s="4">
        <f ca="1">IF(ROW(D174)&lt;=$J$8,RAND()*(E$2-E$3)+E$3,"")</f>
        <v>67427.087642522543</v>
      </c>
      <c r="F182" s="4">
        <f ca="1">IF(ROW(E174)&lt;=$J$8,RAND()*(F$2-F$3)+F$3,"")</f>
        <v>81315.957944790789</v>
      </c>
      <c r="G182" s="5">
        <f t="shared" ca="1" si="3"/>
        <v>233391.85314535548</v>
      </c>
    </row>
    <row r="183" spans="2:7" x14ac:dyDescent="0.25">
      <c r="B183" s="4">
        <f ca="1">IF(ROW(A175)&lt;=$J$8,RAND()*(B$2-B$3)+B$3,"")</f>
        <v>24879.208775988391</v>
      </c>
      <c r="C183" s="4">
        <f ca="1">IF(ROW(B175)&lt;=$J$8,RAND()*(C$2-C$3)+C$3,"")</f>
        <v>6143.4123777685982</v>
      </c>
      <c r="D183" s="4">
        <f ca="1">IF(ROW(C175)&lt;=$J$8,RAND()*(D$2-D$3)+D$3,"")</f>
        <v>46414.061920485823</v>
      </c>
      <c r="E183" s="4">
        <f ca="1">IF(ROW(D175)&lt;=$J$8,RAND()*(E$2-E$3)+E$3,"")</f>
        <v>70284.802281837779</v>
      </c>
      <c r="F183" s="4">
        <f ca="1">IF(ROW(E175)&lt;=$J$8,RAND()*(F$2-F$3)+F$3,"")</f>
        <v>92112.593798665432</v>
      </c>
      <c r="G183" s="5">
        <f t="shared" ca="1" si="3"/>
        <v>239834.07915474602</v>
      </c>
    </row>
    <row r="184" spans="2:7" x14ac:dyDescent="0.25">
      <c r="B184" s="4">
        <f ca="1">IF(ROW(A176)&lt;=$J$8,RAND()*(B$2-B$3)+B$3,"")</f>
        <v>29528.641756281533</v>
      </c>
      <c r="C184" s="4">
        <f ca="1">IF(ROW(B176)&lt;=$J$8,RAND()*(C$2-C$3)+C$3,"")</f>
        <v>5011.0361638126851</v>
      </c>
      <c r="D184" s="4">
        <f ca="1">IF(ROW(C176)&lt;=$J$8,RAND()*(D$2-D$3)+D$3,"")</f>
        <v>33354.895098752706</v>
      </c>
      <c r="E184" s="4">
        <f ca="1">IF(ROW(D176)&lt;=$J$8,RAND()*(E$2-E$3)+E$3,"")</f>
        <v>66240.3049381327</v>
      </c>
      <c r="F184" s="4">
        <f ca="1">IF(ROW(E176)&lt;=$J$8,RAND()*(F$2-F$3)+F$3,"")</f>
        <v>96586.050100705601</v>
      </c>
      <c r="G184" s="5">
        <f t="shared" ca="1" si="3"/>
        <v>230720.9280576852</v>
      </c>
    </row>
    <row r="185" spans="2:7" x14ac:dyDescent="0.25">
      <c r="B185" s="4">
        <f ca="1">IF(ROW(A177)&lt;=$J$8,RAND()*(B$2-B$3)+B$3,"")</f>
        <v>23622.28456518743</v>
      </c>
      <c r="C185" s="4">
        <f ca="1">IF(ROW(B177)&lt;=$J$8,RAND()*(C$2-C$3)+C$3,"")</f>
        <v>6547.115692209507</v>
      </c>
      <c r="D185" s="4">
        <f ca="1">IF(ROW(C177)&lt;=$J$8,RAND()*(D$2-D$3)+D$3,"")</f>
        <v>31615.543746223455</v>
      </c>
      <c r="E185" s="4">
        <f ca="1">IF(ROW(D177)&lt;=$J$8,RAND()*(E$2-E$3)+E$3,"")</f>
        <v>71694.150955169171</v>
      </c>
      <c r="F185" s="4">
        <f ca="1">IF(ROW(E177)&lt;=$J$8,RAND()*(F$2-F$3)+F$3,"")</f>
        <v>87631.313313270643</v>
      </c>
      <c r="G185" s="5">
        <f t="shared" ca="1" si="3"/>
        <v>221110.40827206022</v>
      </c>
    </row>
    <row r="186" spans="2:7" x14ac:dyDescent="0.25">
      <c r="B186" s="4">
        <f ca="1">IF(ROW(A178)&lt;=$J$8,RAND()*(B$2-B$3)+B$3,"")</f>
        <v>26481.282200987149</v>
      </c>
      <c r="C186" s="4">
        <f ca="1">IF(ROW(B178)&lt;=$J$8,RAND()*(C$2-C$3)+C$3,"")</f>
        <v>7391.4145241767183</v>
      </c>
      <c r="D186" s="4">
        <f ca="1">IF(ROW(C178)&lt;=$J$8,RAND()*(D$2-D$3)+D$3,"")</f>
        <v>28516.256474573496</v>
      </c>
      <c r="E186" s="4">
        <f ca="1">IF(ROW(D178)&lt;=$J$8,RAND()*(E$2-E$3)+E$3,"")</f>
        <v>67445.240773913509</v>
      </c>
      <c r="F186" s="4">
        <f ca="1">IF(ROW(E178)&lt;=$J$8,RAND()*(F$2-F$3)+F$3,"")</f>
        <v>97133.34030269488</v>
      </c>
      <c r="G186" s="5">
        <f t="shared" ca="1" si="3"/>
        <v>226967.53427634574</v>
      </c>
    </row>
    <row r="187" spans="2:7" x14ac:dyDescent="0.25">
      <c r="B187" s="4">
        <f ca="1">IF(ROW(A179)&lt;=$J$8,RAND()*(B$2-B$3)+B$3,"")</f>
        <v>27588.231837742602</v>
      </c>
      <c r="C187" s="4">
        <f ca="1">IF(ROW(B179)&lt;=$J$8,RAND()*(C$2-C$3)+C$3,"")</f>
        <v>9533.0697048579896</v>
      </c>
      <c r="D187" s="4">
        <f ca="1">IF(ROW(C179)&lt;=$J$8,RAND()*(D$2-D$3)+D$3,"")</f>
        <v>45201.853128369403</v>
      </c>
      <c r="E187" s="4">
        <f ca="1">IF(ROW(D179)&lt;=$J$8,RAND()*(E$2-E$3)+E$3,"")</f>
        <v>71527.627553374856</v>
      </c>
      <c r="F187" s="4">
        <f ca="1">IF(ROW(E179)&lt;=$J$8,RAND()*(F$2-F$3)+F$3,"")</f>
        <v>84566.666140282818</v>
      </c>
      <c r="G187" s="5">
        <f t="shared" ca="1" si="3"/>
        <v>238417.44836462766</v>
      </c>
    </row>
    <row r="188" spans="2:7" x14ac:dyDescent="0.25">
      <c r="B188" s="4">
        <f ca="1">IF(ROW(A180)&lt;=$J$8,RAND()*(B$2-B$3)+B$3,"")</f>
        <v>20163.270099020283</v>
      </c>
      <c r="C188" s="4">
        <f ca="1">IF(ROW(B180)&lt;=$J$8,RAND()*(C$2-C$3)+C$3,"")</f>
        <v>6184.1721866511589</v>
      </c>
      <c r="D188" s="4">
        <f ca="1">IF(ROW(C180)&lt;=$J$8,RAND()*(D$2-D$3)+D$3,"")</f>
        <v>38761.732704454233</v>
      </c>
      <c r="E188" s="4">
        <f ca="1">IF(ROW(D180)&lt;=$J$8,RAND()*(E$2-E$3)+E$3,"")</f>
        <v>57351.0074845747</v>
      </c>
      <c r="F188" s="4">
        <f ca="1">IF(ROW(E180)&lt;=$J$8,RAND()*(F$2-F$3)+F$3,"")</f>
        <v>90780.297194226398</v>
      </c>
      <c r="G188" s="5">
        <f t="shared" ca="1" si="3"/>
        <v>213240.47966892677</v>
      </c>
    </row>
    <row r="189" spans="2:7" x14ac:dyDescent="0.25">
      <c r="B189" s="4">
        <f ca="1">IF(ROW(A181)&lt;=$J$8,RAND()*(B$2-B$3)+B$3,"")</f>
        <v>25426.769694376933</v>
      </c>
      <c r="C189" s="4">
        <f ca="1">IF(ROW(B181)&lt;=$J$8,RAND()*(C$2-C$3)+C$3,"")</f>
        <v>6434.0651092893804</v>
      </c>
      <c r="D189" s="4">
        <f ca="1">IF(ROW(C181)&lt;=$J$8,RAND()*(D$2-D$3)+D$3,"")</f>
        <v>46846.412467588292</v>
      </c>
      <c r="E189" s="4">
        <f ca="1">IF(ROW(D181)&lt;=$J$8,RAND()*(E$2-E$3)+E$3,"")</f>
        <v>54830.894715702321</v>
      </c>
      <c r="F189" s="4">
        <f ca="1">IF(ROW(E181)&lt;=$J$8,RAND()*(F$2-F$3)+F$3,"")</f>
        <v>91381.408510718305</v>
      </c>
      <c r="G189" s="5">
        <f t="shared" ca="1" si="3"/>
        <v>224919.55049767526</v>
      </c>
    </row>
    <row r="190" spans="2:7" x14ac:dyDescent="0.25">
      <c r="B190" s="4">
        <f ca="1">IF(ROW(A182)&lt;=$J$8,RAND()*(B$2-B$3)+B$3,"")</f>
        <v>21897.460264646415</v>
      </c>
      <c r="C190" s="4">
        <f ca="1">IF(ROW(B182)&lt;=$J$8,RAND()*(C$2-C$3)+C$3,"")</f>
        <v>5208.2766113165007</v>
      </c>
      <c r="D190" s="4">
        <f ca="1">IF(ROW(C182)&lt;=$J$8,RAND()*(D$2-D$3)+D$3,"")</f>
        <v>30039.758640127649</v>
      </c>
      <c r="E190" s="4">
        <f ca="1">IF(ROW(D182)&lt;=$J$8,RAND()*(E$2-E$3)+E$3,"")</f>
        <v>52078.836540840857</v>
      </c>
      <c r="F190" s="4">
        <f ca="1">IF(ROW(E182)&lt;=$J$8,RAND()*(F$2-F$3)+F$3,"")</f>
        <v>78306.912380359296</v>
      </c>
      <c r="G190" s="5">
        <f t="shared" ca="1" si="3"/>
        <v>187531.2444372907</v>
      </c>
    </row>
    <row r="191" spans="2:7" x14ac:dyDescent="0.25">
      <c r="B191" s="4">
        <f ca="1">IF(ROW(A183)&lt;=$J$8,RAND()*(B$2-B$3)+B$3,"")</f>
        <v>29150.558949459511</v>
      </c>
      <c r="C191" s="4">
        <f ca="1">IF(ROW(B183)&lt;=$J$8,RAND()*(C$2-C$3)+C$3,"")</f>
        <v>7949.362831863893</v>
      </c>
      <c r="D191" s="4">
        <f ca="1">IF(ROW(C183)&lt;=$J$8,RAND()*(D$2-D$3)+D$3,"")</f>
        <v>34403.152947871953</v>
      </c>
      <c r="E191" s="4">
        <f ca="1">IF(ROW(D183)&lt;=$J$8,RAND()*(E$2-E$3)+E$3,"")</f>
        <v>77039.773692568851</v>
      </c>
      <c r="F191" s="4">
        <f ca="1">IF(ROW(E183)&lt;=$J$8,RAND()*(F$2-F$3)+F$3,"")</f>
        <v>95290.340295123242</v>
      </c>
      <c r="G191" s="5">
        <f t="shared" ca="1" si="3"/>
        <v>243833.18871688744</v>
      </c>
    </row>
    <row r="192" spans="2:7" x14ac:dyDescent="0.25">
      <c r="B192" s="4">
        <f ca="1">IF(ROW(A184)&lt;=$J$8,RAND()*(B$2-B$3)+B$3,"")</f>
        <v>21422.981254706006</v>
      </c>
      <c r="C192" s="4">
        <f ca="1">IF(ROW(B184)&lt;=$J$8,RAND()*(C$2-C$3)+C$3,"")</f>
        <v>7739.8598969740942</v>
      </c>
      <c r="D192" s="4">
        <f ca="1">IF(ROW(C184)&lt;=$J$8,RAND()*(D$2-D$3)+D$3,"")</f>
        <v>39482.255619320364</v>
      </c>
      <c r="E192" s="4">
        <f ca="1">IF(ROW(D184)&lt;=$J$8,RAND()*(E$2-E$3)+E$3,"")</f>
        <v>58496.939296180368</v>
      </c>
      <c r="F192" s="4">
        <f ca="1">IF(ROW(E184)&lt;=$J$8,RAND()*(F$2-F$3)+F$3,"")</f>
        <v>96543.872603682568</v>
      </c>
      <c r="G192" s="5">
        <f t="shared" ca="1" si="3"/>
        <v>223685.9086708634</v>
      </c>
    </row>
    <row r="193" spans="2:7" x14ac:dyDescent="0.25">
      <c r="B193" s="4">
        <f ca="1">IF(ROW(A185)&lt;=$J$8,RAND()*(B$2-B$3)+B$3,"")</f>
        <v>28531.045923383936</v>
      </c>
      <c r="C193" s="4">
        <f ca="1">IF(ROW(B185)&lt;=$J$8,RAND()*(C$2-C$3)+C$3,"")</f>
        <v>6482.0773083872036</v>
      </c>
      <c r="D193" s="4">
        <f ca="1">IF(ROW(C185)&lt;=$J$8,RAND()*(D$2-D$3)+D$3,"")</f>
        <v>34348.330757266362</v>
      </c>
      <c r="E193" s="4">
        <f ca="1">IF(ROW(D185)&lt;=$J$8,RAND()*(E$2-E$3)+E$3,"")</f>
        <v>58526.976898725181</v>
      </c>
      <c r="F193" s="4">
        <f ca="1">IF(ROW(E185)&lt;=$J$8,RAND()*(F$2-F$3)+F$3,"")</f>
        <v>89234.458936598501</v>
      </c>
      <c r="G193" s="5">
        <f t="shared" ca="1" si="3"/>
        <v>217122.88982436119</v>
      </c>
    </row>
    <row r="194" spans="2:7" x14ac:dyDescent="0.25">
      <c r="B194" s="4">
        <f ca="1">IF(ROW(A186)&lt;=$J$8,RAND()*(B$2-B$3)+B$3,"")</f>
        <v>26238.001588387237</v>
      </c>
      <c r="C194" s="4">
        <f ca="1">IF(ROW(B186)&lt;=$J$8,RAND()*(C$2-C$3)+C$3,"")</f>
        <v>7929.5470835734632</v>
      </c>
      <c r="D194" s="4">
        <f ca="1">IF(ROW(C186)&lt;=$J$8,RAND()*(D$2-D$3)+D$3,"")</f>
        <v>35979.444011979111</v>
      </c>
      <c r="E194" s="4">
        <f ca="1">IF(ROW(D186)&lt;=$J$8,RAND()*(E$2-E$3)+E$3,"")</f>
        <v>64809.972810360508</v>
      </c>
      <c r="F194" s="4">
        <f ca="1">IF(ROW(E186)&lt;=$J$8,RAND()*(F$2-F$3)+F$3,"")</f>
        <v>99586.964522279392</v>
      </c>
      <c r="G194" s="5">
        <f t="shared" ca="1" si="3"/>
        <v>234543.93001657972</v>
      </c>
    </row>
    <row r="195" spans="2:7" x14ac:dyDescent="0.25">
      <c r="B195" s="4">
        <f ca="1">IF(ROW(A187)&lt;=$J$8,RAND()*(B$2-B$3)+B$3,"")</f>
        <v>28249.535697684089</v>
      </c>
      <c r="C195" s="4">
        <f ca="1">IF(ROW(B187)&lt;=$J$8,RAND()*(C$2-C$3)+C$3,"")</f>
        <v>6878.6113376227368</v>
      </c>
      <c r="D195" s="4">
        <f ca="1">IF(ROW(C187)&lt;=$J$8,RAND()*(D$2-D$3)+D$3,"")</f>
        <v>48192.477135322217</v>
      </c>
      <c r="E195" s="4">
        <f ca="1">IF(ROW(D187)&lt;=$J$8,RAND()*(E$2-E$3)+E$3,"")</f>
        <v>61178.891358783323</v>
      </c>
      <c r="F195" s="4">
        <f ca="1">IF(ROW(E187)&lt;=$J$8,RAND()*(F$2-F$3)+F$3,"")</f>
        <v>77933.55098065731</v>
      </c>
      <c r="G195" s="5">
        <f t="shared" ca="1" si="3"/>
        <v>222433.06651006968</v>
      </c>
    </row>
    <row r="196" spans="2:7" x14ac:dyDescent="0.25">
      <c r="B196" s="4">
        <f ca="1">IF(ROW(A188)&lt;=$J$8,RAND()*(B$2-B$3)+B$3,"")</f>
        <v>26204.447704463488</v>
      </c>
      <c r="C196" s="4">
        <f ca="1">IF(ROW(B188)&lt;=$J$8,RAND()*(C$2-C$3)+C$3,"")</f>
        <v>8742.4293149160476</v>
      </c>
      <c r="D196" s="4">
        <f ca="1">IF(ROW(C188)&lt;=$J$8,RAND()*(D$2-D$3)+D$3,"")</f>
        <v>37116.478989978423</v>
      </c>
      <c r="E196" s="4">
        <f ca="1">IF(ROW(D188)&lt;=$J$8,RAND()*(E$2-E$3)+E$3,"")</f>
        <v>51607.660624002317</v>
      </c>
      <c r="F196" s="4">
        <f ca="1">IF(ROW(E188)&lt;=$J$8,RAND()*(F$2-F$3)+F$3,"")</f>
        <v>98607.68241603444</v>
      </c>
      <c r="G196" s="5">
        <f t="shared" ca="1" si="3"/>
        <v>222278.69904939469</v>
      </c>
    </row>
    <row r="197" spans="2:7" x14ac:dyDescent="0.25">
      <c r="B197" s="4">
        <f ca="1">IF(ROW(A189)&lt;=$J$8,RAND()*(B$2-B$3)+B$3,"")</f>
        <v>20653.910786851851</v>
      </c>
      <c r="C197" s="4">
        <f ca="1">IF(ROW(B189)&lt;=$J$8,RAND()*(C$2-C$3)+C$3,"")</f>
        <v>6497.7213609255841</v>
      </c>
      <c r="D197" s="4">
        <f ca="1">IF(ROW(C189)&lt;=$J$8,RAND()*(D$2-D$3)+D$3,"")</f>
        <v>45533.869702046417</v>
      </c>
      <c r="E197" s="4">
        <f ca="1">IF(ROW(D189)&lt;=$J$8,RAND()*(E$2-E$3)+E$3,"")</f>
        <v>76612.387486701104</v>
      </c>
      <c r="F197" s="4">
        <f ca="1">IF(ROW(E189)&lt;=$J$8,RAND()*(F$2-F$3)+F$3,"")</f>
        <v>77695.277370147858</v>
      </c>
      <c r="G197" s="5">
        <f t="shared" ca="1" si="3"/>
        <v>226993.16670667281</v>
      </c>
    </row>
    <row r="198" spans="2:7" x14ac:dyDescent="0.25">
      <c r="B198" s="4">
        <f ca="1">IF(ROW(A190)&lt;=$J$8,RAND()*(B$2-B$3)+B$3,"")</f>
        <v>24461.376835522049</v>
      </c>
      <c r="C198" s="4">
        <f ca="1">IF(ROW(B190)&lt;=$J$8,RAND()*(C$2-C$3)+C$3,"")</f>
        <v>6061.2690328616418</v>
      </c>
      <c r="D198" s="4">
        <f ca="1">IF(ROW(C190)&lt;=$J$8,RAND()*(D$2-D$3)+D$3,"")</f>
        <v>28337.644810233211</v>
      </c>
      <c r="E198" s="4">
        <f ca="1">IF(ROW(D190)&lt;=$J$8,RAND()*(E$2-E$3)+E$3,"")</f>
        <v>57138.050850738844</v>
      </c>
      <c r="F198" s="4">
        <f ca="1">IF(ROW(E190)&lt;=$J$8,RAND()*(F$2-F$3)+F$3,"")</f>
        <v>84779.670972262073</v>
      </c>
      <c r="G198" s="5">
        <f t="shared" ca="1" si="3"/>
        <v>200778.01250161784</v>
      </c>
    </row>
    <row r="199" spans="2:7" x14ac:dyDescent="0.25">
      <c r="B199" s="4">
        <f ca="1">IF(ROW(A191)&lt;=$J$8,RAND()*(B$2-B$3)+B$3,"")</f>
        <v>26447.999302067379</v>
      </c>
      <c r="C199" s="4">
        <f ca="1">IF(ROW(B191)&lt;=$J$8,RAND()*(C$2-C$3)+C$3,"")</f>
        <v>8191.5041511796571</v>
      </c>
      <c r="D199" s="4">
        <f ca="1">IF(ROW(C191)&lt;=$J$8,RAND()*(D$2-D$3)+D$3,"")</f>
        <v>40118.752946158726</v>
      </c>
      <c r="E199" s="4">
        <f ca="1">IF(ROW(D191)&lt;=$J$8,RAND()*(E$2-E$3)+E$3,"")</f>
        <v>66852.188588857185</v>
      </c>
      <c r="F199" s="4">
        <f ca="1">IF(ROW(E191)&lt;=$J$8,RAND()*(F$2-F$3)+F$3,"")</f>
        <v>91851.820027974987</v>
      </c>
      <c r="G199" s="5">
        <f t="shared" ca="1" si="3"/>
        <v>233462.26501623794</v>
      </c>
    </row>
    <row r="200" spans="2:7" x14ac:dyDescent="0.25">
      <c r="B200" s="4">
        <f ca="1">IF(ROW(A192)&lt;=$J$8,RAND()*(B$2-B$3)+B$3,"")</f>
        <v>26519.405473066618</v>
      </c>
      <c r="C200" s="4">
        <f ca="1">IF(ROW(B192)&lt;=$J$8,RAND()*(C$2-C$3)+C$3,"")</f>
        <v>8573.9299750311529</v>
      </c>
      <c r="D200" s="4">
        <f ca="1">IF(ROW(C192)&lt;=$J$8,RAND()*(D$2-D$3)+D$3,"")</f>
        <v>41361.844326799008</v>
      </c>
      <c r="E200" s="4">
        <f ca="1">IF(ROW(D192)&lt;=$J$8,RAND()*(E$2-E$3)+E$3,"")</f>
        <v>60801.220227752354</v>
      </c>
      <c r="F200" s="4">
        <f ca="1">IF(ROW(E192)&lt;=$J$8,RAND()*(F$2-F$3)+F$3,"")</f>
        <v>88120.845386443092</v>
      </c>
      <c r="G200" s="5">
        <f t="shared" ca="1" si="3"/>
        <v>225377.24538909225</v>
      </c>
    </row>
    <row r="201" spans="2:7" x14ac:dyDescent="0.25">
      <c r="B201" s="4">
        <f ca="1">IF(ROW(A193)&lt;=$J$8,RAND()*(B$2-B$3)+B$3,"")</f>
        <v>28911.743259606057</v>
      </c>
      <c r="C201" s="4">
        <f ca="1">IF(ROW(B193)&lt;=$J$8,RAND()*(C$2-C$3)+C$3,"")</f>
        <v>9706.2788382874169</v>
      </c>
      <c r="D201" s="4">
        <f ca="1">IF(ROW(C193)&lt;=$J$8,RAND()*(D$2-D$3)+D$3,"")</f>
        <v>45084.156666872113</v>
      </c>
      <c r="E201" s="4">
        <f ca="1">IF(ROW(D193)&lt;=$J$8,RAND()*(E$2-E$3)+E$3,"")</f>
        <v>79350.652946814647</v>
      </c>
      <c r="F201" s="4">
        <f ca="1">IF(ROW(E193)&lt;=$J$8,RAND()*(F$2-F$3)+F$3,"")</f>
        <v>94271.478816076618</v>
      </c>
      <c r="G201" s="5">
        <f t="shared" ref="G201:G264" ca="1" si="4">SUM(B201:F201)</f>
        <v>257324.31052765684</v>
      </c>
    </row>
    <row r="202" spans="2:7" x14ac:dyDescent="0.25">
      <c r="B202" s="4">
        <f ca="1">IF(ROW(A194)&lt;=$J$8,RAND()*(B$2-B$3)+B$3,"")</f>
        <v>22102.808878911852</v>
      </c>
      <c r="C202" s="4">
        <f ca="1">IF(ROW(B194)&lt;=$J$8,RAND()*(C$2-C$3)+C$3,"")</f>
        <v>5976.2198130466095</v>
      </c>
      <c r="D202" s="4">
        <f ca="1">IF(ROW(C194)&lt;=$J$8,RAND()*(D$2-D$3)+D$3,"")</f>
        <v>46835.318625808548</v>
      </c>
      <c r="E202" s="4">
        <f ca="1">IF(ROW(D194)&lt;=$J$8,RAND()*(E$2-E$3)+E$3,"")</f>
        <v>56008.491220597651</v>
      </c>
      <c r="F202" s="4">
        <f ca="1">IF(ROW(E194)&lt;=$J$8,RAND()*(F$2-F$3)+F$3,"")</f>
        <v>84296.232727852228</v>
      </c>
      <c r="G202" s="5">
        <f t="shared" ca="1" si="4"/>
        <v>215219.07126621687</v>
      </c>
    </row>
    <row r="203" spans="2:7" x14ac:dyDescent="0.25">
      <c r="B203" s="4">
        <f ca="1">IF(ROW(A195)&lt;=$J$8,RAND()*(B$2-B$3)+B$3,"")</f>
        <v>28286.401601022488</v>
      </c>
      <c r="C203" s="4">
        <f ca="1">IF(ROW(B195)&lt;=$J$8,RAND()*(C$2-C$3)+C$3,"")</f>
        <v>8061.5526999945996</v>
      </c>
      <c r="D203" s="4">
        <f ca="1">IF(ROW(C195)&lt;=$J$8,RAND()*(D$2-D$3)+D$3,"")</f>
        <v>33436.989711751259</v>
      </c>
      <c r="E203" s="4">
        <f ca="1">IF(ROW(D195)&lt;=$J$8,RAND()*(E$2-E$3)+E$3,"")</f>
        <v>71828.669056880244</v>
      </c>
      <c r="F203" s="4">
        <f ca="1">IF(ROW(E195)&lt;=$J$8,RAND()*(F$2-F$3)+F$3,"")</f>
        <v>79564.58783909677</v>
      </c>
      <c r="G203" s="5">
        <f t="shared" ca="1" si="4"/>
        <v>221178.20090874535</v>
      </c>
    </row>
    <row r="204" spans="2:7" x14ac:dyDescent="0.25">
      <c r="B204" s="4">
        <f ca="1">IF(ROW(A196)&lt;=$J$8,RAND()*(B$2-B$3)+B$3,"")</f>
        <v>20617.624821009536</v>
      </c>
      <c r="C204" s="4">
        <f ca="1">IF(ROW(B196)&lt;=$J$8,RAND()*(C$2-C$3)+C$3,"")</f>
        <v>9038.2430011441284</v>
      </c>
      <c r="D204" s="4">
        <f ca="1">IF(ROW(C196)&lt;=$J$8,RAND()*(D$2-D$3)+D$3,"")</f>
        <v>41619.722522372882</v>
      </c>
      <c r="E204" s="4">
        <f ca="1">IF(ROW(D196)&lt;=$J$8,RAND()*(E$2-E$3)+E$3,"")</f>
        <v>78189.75860118767</v>
      </c>
      <c r="F204" s="4">
        <f ca="1">IF(ROW(E196)&lt;=$J$8,RAND()*(F$2-F$3)+F$3,"")</f>
        <v>90196.46439883417</v>
      </c>
      <c r="G204" s="5">
        <f t="shared" ca="1" si="4"/>
        <v>239661.8133445484</v>
      </c>
    </row>
    <row r="205" spans="2:7" x14ac:dyDescent="0.25">
      <c r="B205" s="4">
        <f ca="1">IF(ROW(A197)&lt;=$J$8,RAND()*(B$2-B$3)+B$3,"")</f>
        <v>23635.141135519894</v>
      </c>
      <c r="C205" s="4">
        <f ca="1">IF(ROW(B197)&lt;=$J$8,RAND()*(C$2-C$3)+C$3,"")</f>
        <v>6879.1407360125486</v>
      </c>
      <c r="D205" s="4">
        <f ca="1">IF(ROW(C197)&lt;=$J$8,RAND()*(D$2-D$3)+D$3,"")</f>
        <v>36134.082051243262</v>
      </c>
      <c r="E205" s="4">
        <f ca="1">IF(ROW(D197)&lt;=$J$8,RAND()*(E$2-E$3)+E$3,"")</f>
        <v>79512.982330800558</v>
      </c>
      <c r="F205" s="4">
        <f ca="1">IF(ROW(E197)&lt;=$J$8,RAND()*(F$2-F$3)+F$3,"")</f>
        <v>76170.961519308126</v>
      </c>
      <c r="G205" s="5">
        <f t="shared" ca="1" si="4"/>
        <v>222332.30777288441</v>
      </c>
    </row>
    <row r="206" spans="2:7" x14ac:dyDescent="0.25">
      <c r="B206" s="4">
        <f ca="1">IF(ROW(A198)&lt;=$J$8,RAND()*(B$2-B$3)+B$3,"")</f>
        <v>28225.864680429302</v>
      </c>
      <c r="C206" s="4">
        <f ca="1">IF(ROW(B198)&lt;=$J$8,RAND()*(C$2-C$3)+C$3,"")</f>
        <v>6948.6477369076147</v>
      </c>
      <c r="D206" s="4">
        <f ca="1">IF(ROW(C198)&lt;=$J$8,RAND()*(D$2-D$3)+D$3,"")</f>
        <v>37800.80872641204</v>
      </c>
      <c r="E206" s="4">
        <f ca="1">IF(ROW(D198)&lt;=$J$8,RAND()*(E$2-E$3)+E$3,"")</f>
        <v>62524.902279063157</v>
      </c>
      <c r="F206" s="4">
        <f ca="1">IF(ROW(E198)&lt;=$J$8,RAND()*(F$2-F$3)+F$3,"")</f>
        <v>93933.263826103066</v>
      </c>
      <c r="G206" s="5">
        <f t="shared" ca="1" si="4"/>
        <v>229433.48724891519</v>
      </c>
    </row>
    <row r="207" spans="2:7" x14ac:dyDescent="0.25">
      <c r="B207" s="4">
        <f ca="1">IF(ROW(A199)&lt;=$J$8,RAND()*(B$2-B$3)+B$3,"")</f>
        <v>21001.289317997944</v>
      </c>
      <c r="C207" s="4">
        <f ca="1">IF(ROW(B199)&lt;=$J$8,RAND()*(C$2-C$3)+C$3,"")</f>
        <v>6457.9106768069896</v>
      </c>
      <c r="D207" s="4">
        <f ca="1">IF(ROW(C199)&lt;=$J$8,RAND()*(D$2-D$3)+D$3,"")</f>
        <v>46273.531066097494</v>
      </c>
      <c r="E207" s="4">
        <f ca="1">IF(ROW(D199)&lt;=$J$8,RAND()*(E$2-E$3)+E$3,"")</f>
        <v>51210.478570411527</v>
      </c>
      <c r="F207" s="4">
        <f ca="1">IF(ROW(E199)&lt;=$J$8,RAND()*(F$2-F$3)+F$3,"")</f>
        <v>80379.722299045665</v>
      </c>
      <c r="G207" s="5">
        <f t="shared" ca="1" si="4"/>
        <v>205322.93193035963</v>
      </c>
    </row>
    <row r="208" spans="2:7" x14ac:dyDescent="0.25">
      <c r="B208" s="4">
        <f ca="1">IF(ROW(A200)&lt;=$J$8,RAND()*(B$2-B$3)+B$3,"")</f>
        <v>25696.923267252288</v>
      </c>
      <c r="C208" s="4">
        <f ca="1">IF(ROW(B200)&lt;=$J$8,RAND()*(C$2-C$3)+C$3,"")</f>
        <v>9340.3810490285923</v>
      </c>
      <c r="D208" s="4">
        <f ca="1">IF(ROW(C200)&lt;=$J$8,RAND()*(D$2-D$3)+D$3,"")</f>
        <v>40014.76314254271</v>
      </c>
      <c r="E208" s="4">
        <f ca="1">IF(ROW(D200)&lt;=$J$8,RAND()*(E$2-E$3)+E$3,"")</f>
        <v>63921.741073821628</v>
      </c>
      <c r="F208" s="4">
        <f ca="1">IF(ROW(E200)&lt;=$J$8,RAND()*(F$2-F$3)+F$3,"")</f>
        <v>82962.327789631585</v>
      </c>
      <c r="G208" s="5">
        <f t="shared" ca="1" si="4"/>
        <v>221936.13632227681</v>
      </c>
    </row>
    <row r="209" spans="2:7" x14ac:dyDescent="0.25">
      <c r="B209" s="4">
        <f ca="1">IF(ROW(A201)&lt;=$J$8,RAND()*(B$2-B$3)+B$3,"")</f>
        <v>23951.077905066632</v>
      </c>
      <c r="C209" s="4">
        <f ca="1">IF(ROW(B201)&lt;=$J$8,RAND()*(C$2-C$3)+C$3,"")</f>
        <v>9272.5322313535544</v>
      </c>
      <c r="D209" s="4">
        <f ca="1">IF(ROW(C201)&lt;=$J$8,RAND()*(D$2-D$3)+D$3,"")</f>
        <v>33602.481874307079</v>
      </c>
      <c r="E209" s="4">
        <f ca="1">IF(ROW(D201)&lt;=$J$8,RAND()*(E$2-E$3)+E$3,"")</f>
        <v>52608.74459487939</v>
      </c>
      <c r="F209" s="4">
        <f ca="1">IF(ROW(E201)&lt;=$J$8,RAND()*(F$2-F$3)+F$3,"")</f>
        <v>96884.878455241982</v>
      </c>
      <c r="G209" s="5">
        <f t="shared" ca="1" si="4"/>
        <v>216319.71506084863</v>
      </c>
    </row>
    <row r="210" spans="2:7" x14ac:dyDescent="0.25">
      <c r="B210" s="4">
        <f ca="1">IF(ROW(A202)&lt;=$J$8,RAND()*(B$2-B$3)+B$3,"")</f>
        <v>21501.924340953508</v>
      </c>
      <c r="C210" s="4">
        <f ca="1">IF(ROW(B202)&lt;=$J$8,RAND()*(C$2-C$3)+C$3,"")</f>
        <v>9589.8256687179201</v>
      </c>
      <c r="D210" s="4">
        <f ca="1">IF(ROW(C202)&lt;=$J$8,RAND()*(D$2-D$3)+D$3,"")</f>
        <v>45012.321485324755</v>
      </c>
      <c r="E210" s="4">
        <f ca="1">IF(ROW(D202)&lt;=$J$8,RAND()*(E$2-E$3)+E$3,"")</f>
        <v>69657.53238184248</v>
      </c>
      <c r="F210" s="4">
        <f ca="1">IF(ROW(E202)&lt;=$J$8,RAND()*(F$2-F$3)+F$3,"")</f>
        <v>76859.125275302911</v>
      </c>
      <c r="G210" s="5">
        <f t="shared" ca="1" si="4"/>
        <v>222620.72915214158</v>
      </c>
    </row>
    <row r="211" spans="2:7" x14ac:dyDescent="0.25">
      <c r="B211" s="4">
        <f ca="1">IF(ROW(A203)&lt;=$J$8,RAND()*(B$2-B$3)+B$3,"")</f>
        <v>21019.850581288243</v>
      </c>
      <c r="C211" s="4">
        <f ca="1">IF(ROW(B203)&lt;=$J$8,RAND()*(C$2-C$3)+C$3,"")</f>
        <v>9885.8231735870468</v>
      </c>
      <c r="D211" s="4">
        <f ca="1">IF(ROW(C203)&lt;=$J$8,RAND()*(D$2-D$3)+D$3,"")</f>
        <v>46381.89062373554</v>
      </c>
      <c r="E211" s="4">
        <f ca="1">IF(ROW(D203)&lt;=$J$8,RAND()*(E$2-E$3)+E$3,"")</f>
        <v>78881.963605641926</v>
      </c>
      <c r="F211" s="4">
        <f ca="1">IF(ROW(E203)&lt;=$J$8,RAND()*(F$2-F$3)+F$3,"")</f>
        <v>86827.599438293051</v>
      </c>
      <c r="G211" s="5">
        <f t="shared" ca="1" si="4"/>
        <v>242997.1274225458</v>
      </c>
    </row>
    <row r="212" spans="2:7" x14ac:dyDescent="0.25">
      <c r="B212" s="4">
        <f ca="1">IF(ROW(A204)&lt;=$J$8,RAND()*(B$2-B$3)+B$3,"")</f>
        <v>28926.717353599986</v>
      </c>
      <c r="C212" s="4">
        <f ca="1">IF(ROW(B204)&lt;=$J$8,RAND()*(C$2-C$3)+C$3,"")</f>
        <v>6268.7276268889127</v>
      </c>
      <c r="D212" s="4">
        <f ca="1">IF(ROW(C204)&lt;=$J$8,RAND()*(D$2-D$3)+D$3,"")</f>
        <v>38183.090059100599</v>
      </c>
      <c r="E212" s="4">
        <f ca="1">IF(ROW(D204)&lt;=$J$8,RAND()*(E$2-E$3)+E$3,"")</f>
        <v>67458.365519808081</v>
      </c>
      <c r="F212" s="4">
        <f ca="1">IF(ROW(E204)&lt;=$J$8,RAND()*(F$2-F$3)+F$3,"")</f>
        <v>99400.563474464361</v>
      </c>
      <c r="G212" s="5">
        <f t="shared" ca="1" si="4"/>
        <v>240237.46403386194</v>
      </c>
    </row>
    <row r="213" spans="2:7" x14ac:dyDescent="0.25">
      <c r="B213" s="4">
        <f ca="1">IF(ROW(A205)&lt;=$J$8,RAND()*(B$2-B$3)+B$3,"")</f>
        <v>23427.92486681138</v>
      </c>
      <c r="C213" s="4">
        <f ca="1">IF(ROW(B205)&lt;=$J$8,RAND()*(C$2-C$3)+C$3,"")</f>
        <v>7580.3345499629904</v>
      </c>
      <c r="D213" s="4">
        <f ca="1">IF(ROW(C205)&lt;=$J$8,RAND()*(D$2-D$3)+D$3,"")</f>
        <v>42324.361688184159</v>
      </c>
      <c r="E213" s="4">
        <f ca="1">IF(ROW(D205)&lt;=$J$8,RAND()*(E$2-E$3)+E$3,"")</f>
        <v>56628.803954066083</v>
      </c>
      <c r="F213" s="4">
        <f ca="1">IF(ROW(E205)&lt;=$J$8,RAND()*(F$2-F$3)+F$3,"")</f>
        <v>86190.474030762387</v>
      </c>
      <c r="G213" s="5">
        <f t="shared" ca="1" si="4"/>
        <v>216151.89908978698</v>
      </c>
    </row>
    <row r="214" spans="2:7" x14ac:dyDescent="0.25">
      <c r="B214" s="4">
        <f ca="1">IF(ROW(A206)&lt;=$J$8,RAND()*(B$2-B$3)+B$3,"")</f>
        <v>25026.048843891283</v>
      </c>
      <c r="C214" s="4">
        <f ca="1">IF(ROW(B206)&lt;=$J$8,RAND()*(C$2-C$3)+C$3,"")</f>
        <v>8287.3182755861362</v>
      </c>
      <c r="D214" s="4">
        <f ca="1">IF(ROW(C206)&lt;=$J$8,RAND()*(D$2-D$3)+D$3,"")</f>
        <v>48982.108833158149</v>
      </c>
      <c r="E214" s="4">
        <f ca="1">IF(ROW(D206)&lt;=$J$8,RAND()*(E$2-E$3)+E$3,"")</f>
        <v>62094.356237913256</v>
      </c>
      <c r="F214" s="4">
        <f ca="1">IF(ROW(E206)&lt;=$J$8,RAND()*(F$2-F$3)+F$3,"")</f>
        <v>98507.280576162302</v>
      </c>
      <c r="G214" s="5">
        <f t="shared" ca="1" si="4"/>
        <v>242897.11276671113</v>
      </c>
    </row>
    <row r="215" spans="2:7" x14ac:dyDescent="0.25">
      <c r="B215" s="4">
        <f ca="1">IF(ROW(A207)&lt;=$J$8,RAND()*(B$2-B$3)+B$3,"")</f>
        <v>29322.676684643859</v>
      </c>
      <c r="C215" s="4">
        <f ca="1">IF(ROW(B207)&lt;=$J$8,RAND()*(C$2-C$3)+C$3,"")</f>
        <v>9283.0134116668924</v>
      </c>
      <c r="D215" s="4">
        <f ca="1">IF(ROW(C207)&lt;=$J$8,RAND()*(D$2-D$3)+D$3,"")</f>
        <v>42994.099424047396</v>
      </c>
      <c r="E215" s="4">
        <f ca="1">IF(ROW(D207)&lt;=$J$8,RAND()*(E$2-E$3)+E$3,"")</f>
        <v>66196.067137416045</v>
      </c>
      <c r="F215" s="4">
        <f ca="1">IF(ROW(E207)&lt;=$J$8,RAND()*(F$2-F$3)+F$3,"")</f>
        <v>92554.136195708852</v>
      </c>
      <c r="G215" s="5">
        <f t="shared" ca="1" si="4"/>
        <v>240349.99285348304</v>
      </c>
    </row>
    <row r="216" spans="2:7" x14ac:dyDescent="0.25">
      <c r="B216" s="4">
        <f ca="1">IF(ROW(A208)&lt;=$J$8,RAND()*(B$2-B$3)+B$3,"")</f>
        <v>25953.440270900275</v>
      </c>
      <c r="C216" s="4">
        <f ca="1">IF(ROW(B208)&lt;=$J$8,RAND()*(C$2-C$3)+C$3,"")</f>
        <v>5371.9935980079463</v>
      </c>
      <c r="D216" s="4">
        <f ca="1">IF(ROW(C208)&lt;=$J$8,RAND()*(D$2-D$3)+D$3,"")</f>
        <v>42328.804264892897</v>
      </c>
      <c r="E216" s="4">
        <f ca="1">IF(ROW(D208)&lt;=$J$8,RAND()*(E$2-E$3)+E$3,"")</f>
        <v>64104.031610900893</v>
      </c>
      <c r="F216" s="4">
        <f ca="1">IF(ROW(E208)&lt;=$J$8,RAND()*(F$2-F$3)+F$3,"")</f>
        <v>76469.060581134632</v>
      </c>
      <c r="G216" s="5">
        <f t="shared" ca="1" si="4"/>
        <v>214227.33032583664</v>
      </c>
    </row>
    <row r="217" spans="2:7" x14ac:dyDescent="0.25">
      <c r="B217" s="4">
        <f ca="1">IF(ROW(A209)&lt;=$J$8,RAND()*(B$2-B$3)+B$3,"")</f>
        <v>27164.239769011168</v>
      </c>
      <c r="C217" s="4">
        <f ca="1">IF(ROW(B209)&lt;=$J$8,RAND()*(C$2-C$3)+C$3,"")</f>
        <v>9973.9844030606655</v>
      </c>
      <c r="D217" s="4">
        <f ca="1">IF(ROW(C209)&lt;=$J$8,RAND()*(D$2-D$3)+D$3,"")</f>
        <v>35257.207643390735</v>
      </c>
      <c r="E217" s="4">
        <f ca="1">IF(ROW(D209)&lt;=$J$8,RAND()*(E$2-E$3)+E$3,"")</f>
        <v>67525.731454562454</v>
      </c>
      <c r="F217" s="4">
        <f ca="1">IF(ROW(E209)&lt;=$J$8,RAND()*(F$2-F$3)+F$3,"")</f>
        <v>92952.763590129034</v>
      </c>
      <c r="G217" s="5">
        <f t="shared" ca="1" si="4"/>
        <v>232873.92686015405</v>
      </c>
    </row>
    <row r="218" spans="2:7" x14ac:dyDescent="0.25">
      <c r="B218" s="4">
        <f ca="1">IF(ROW(A210)&lt;=$J$8,RAND()*(B$2-B$3)+B$3,"")</f>
        <v>27994.548589366201</v>
      </c>
      <c r="C218" s="4">
        <f ca="1">IF(ROW(B210)&lt;=$J$8,RAND()*(C$2-C$3)+C$3,"")</f>
        <v>5703.9742232442313</v>
      </c>
      <c r="D218" s="4">
        <f ca="1">IF(ROW(C210)&lt;=$J$8,RAND()*(D$2-D$3)+D$3,"")</f>
        <v>35714.921293492414</v>
      </c>
      <c r="E218" s="4">
        <f ca="1">IF(ROW(D210)&lt;=$J$8,RAND()*(E$2-E$3)+E$3,"")</f>
        <v>64239.663874848666</v>
      </c>
      <c r="F218" s="4">
        <f ca="1">IF(ROW(E210)&lt;=$J$8,RAND()*(F$2-F$3)+F$3,"")</f>
        <v>97438.245922375063</v>
      </c>
      <c r="G218" s="5">
        <f t="shared" ca="1" si="4"/>
        <v>231091.35390332658</v>
      </c>
    </row>
    <row r="219" spans="2:7" x14ac:dyDescent="0.25">
      <c r="B219" s="4">
        <f ca="1">IF(ROW(A211)&lt;=$J$8,RAND()*(B$2-B$3)+B$3,"")</f>
        <v>28122.094901173594</v>
      </c>
      <c r="C219" s="4">
        <f ca="1">IF(ROW(B211)&lt;=$J$8,RAND()*(C$2-C$3)+C$3,"")</f>
        <v>6100.2319769479127</v>
      </c>
      <c r="D219" s="4">
        <f ca="1">IF(ROW(C211)&lt;=$J$8,RAND()*(D$2-D$3)+D$3,"")</f>
        <v>29715.813326647472</v>
      </c>
      <c r="E219" s="4">
        <f ca="1">IF(ROW(D211)&lt;=$J$8,RAND()*(E$2-E$3)+E$3,"")</f>
        <v>50977.638971978304</v>
      </c>
      <c r="F219" s="4">
        <f ca="1">IF(ROW(E211)&lt;=$J$8,RAND()*(F$2-F$3)+F$3,"")</f>
        <v>81724.087530765129</v>
      </c>
      <c r="G219" s="5">
        <f t="shared" ca="1" si="4"/>
        <v>196639.86670751241</v>
      </c>
    </row>
    <row r="220" spans="2:7" x14ac:dyDescent="0.25">
      <c r="B220" s="4">
        <f ca="1">IF(ROW(A212)&lt;=$J$8,RAND()*(B$2-B$3)+B$3,"")</f>
        <v>20991.827047055398</v>
      </c>
      <c r="C220" s="4">
        <f ca="1">IF(ROW(B212)&lt;=$J$8,RAND()*(C$2-C$3)+C$3,"")</f>
        <v>6166.6054637996185</v>
      </c>
      <c r="D220" s="4">
        <f ca="1">IF(ROW(C212)&lt;=$J$8,RAND()*(D$2-D$3)+D$3,"")</f>
        <v>41781.656523317739</v>
      </c>
      <c r="E220" s="4">
        <f ca="1">IF(ROW(D212)&lt;=$J$8,RAND()*(E$2-E$3)+E$3,"")</f>
        <v>59352.763323696752</v>
      </c>
      <c r="F220" s="4">
        <f ca="1">IF(ROW(E212)&lt;=$J$8,RAND()*(F$2-F$3)+F$3,"")</f>
        <v>86462.830966245834</v>
      </c>
      <c r="G220" s="5">
        <f t="shared" ca="1" si="4"/>
        <v>214755.68332411535</v>
      </c>
    </row>
    <row r="221" spans="2:7" x14ac:dyDescent="0.25">
      <c r="B221" s="4">
        <f ca="1">IF(ROW(A213)&lt;=$J$8,RAND()*(B$2-B$3)+B$3,"")</f>
        <v>25828.547107065031</v>
      </c>
      <c r="C221" s="4">
        <f ca="1">IF(ROW(B213)&lt;=$J$8,RAND()*(C$2-C$3)+C$3,"")</f>
        <v>9909.6780256161219</v>
      </c>
      <c r="D221" s="4">
        <f ca="1">IF(ROW(C213)&lt;=$J$8,RAND()*(D$2-D$3)+D$3,"")</f>
        <v>36203.211509880275</v>
      </c>
      <c r="E221" s="4">
        <f ca="1">IF(ROW(D213)&lt;=$J$8,RAND()*(E$2-E$3)+E$3,"")</f>
        <v>55558.437686244477</v>
      </c>
      <c r="F221" s="4">
        <f ca="1">IF(ROW(E213)&lt;=$J$8,RAND()*(F$2-F$3)+F$3,"")</f>
        <v>82342.93282861702</v>
      </c>
      <c r="G221" s="5">
        <f t="shared" ca="1" si="4"/>
        <v>209842.80715742294</v>
      </c>
    </row>
    <row r="222" spans="2:7" x14ac:dyDescent="0.25">
      <c r="B222" s="4">
        <f ca="1">IF(ROW(A214)&lt;=$J$8,RAND()*(B$2-B$3)+B$3,"")</f>
        <v>20091.272764531222</v>
      </c>
      <c r="C222" s="4">
        <f ca="1">IF(ROW(B214)&lt;=$J$8,RAND()*(C$2-C$3)+C$3,"")</f>
        <v>8400.492448491741</v>
      </c>
      <c r="D222" s="4">
        <f ca="1">IF(ROW(C214)&lt;=$J$8,RAND()*(D$2-D$3)+D$3,"")</f>
        <v>38824.411171640721</v>
      </c>
      <c r="E222" s="4">
        <f ca="1">IF(ROW(D214)&lt;=$J$8,RAND()*(E$2-E$3)+E$3,"")</f>
        <v>50835.143627473117</v>
      </c>
      <c r="F222" s="4">
        <f ca="1">IF(ROW(E214)&lt;=$J$8,RAND()*(F$2-F$3)+F$3,"")</f>
        <v>81704.151347175793</v>
      </c>
      <c r="G222" s="5">
        <f t="shared" ca="1" si="4"/>
        <v>199855.47135931259</v>
      </c>
    </row>
    <row r="223" spans="2:7" x14ac:dyDescent="0.25">
      <c r="B223" s="4">
        <f ca="1">IF(ROW(A215)&lt;=$J$8,RAND()*(B$2-B$3)+B$3,"")</f>
        <v>23708.366588113859</v>
      </c>
      <c r="C223" s="4">
        <f ca="1">IF(ROW(B215)&lt;=$J$8,RAND()*(C$2-C$3)+C$3,"")</f>
        <v>6014.0763964680973</v>
      </c>
      <c r="D223" s="4">
        <f ca="1">IF(ROW(C215)&lt;=$J$8,RAND()*(D$2-D$3)+D$3,"")</f>
        <v>37384.206366266691</v>
      </c>
      <c r="E223" s="4">
        <f ca="1">IF(ROW(D215)&lt;=$J$8,RAND()*(E$2-E$3)+E$3,"")</f>
        <v>65262.439869583402</v>
      </c>
      <c r="F223" s="4">
        <f ca="1">IF(ROW(E215)&lt;=$J$8,RAND()*(F$2-F$3)+F$3,"")</f>
        <v>79244.274867766289</v>
      </c>
      <c r="G223" s="5">
        <f t="shared" ca="1" si="4"/>
        <v>211613.36408819834</v>
      </c>
    </row>
    <row r="224" spans="2:7" x14ac:dyDescent="0.25">
      <c r="B224" s="4">
        <f ca="1">IF(ROW(A216)&lt;=$J$8,RAND()*(B$2-B$3)+B$3,"")</f>
        <v>24581.778455834112</v>
      </c>
      <c r="C224" s="4">
        <f ca="1">IF(ROW(B216)&lt;=$J$8,RAND()*(C$2-C$3)+C$3,"")</f>
        <v>5570.6009917501533</v>
      </c>
      <c r="D224" s="4">
        <f ca="1">IF(ROW(C216)&lt;=$J$8,RAND()*(D$2-D$3)+D$3,"")</f>
        <v>35944.419580296642</v>
      </c>
      <c r="E224" s="4">
        <f ca="1">IF(ROW(D216)&lt;=$J$8,RAND()*(E$2-E$3)+E$3,"")</f>
        <v>67350.907302754291</v>
      </c>
      <c r="F224" s="4">
        <f ca="1">IF(ROW(E216)&lt;=$J$8,RAND()*(F$2-F$3)+F$3,"")</f>
        <v>82349.082860546812</v>
      </c>
      <c r="G224" s="5">
        <f t="shared" ca="1" si="4"/>
        <v>215796.789191182</v>
      </c>
    </row>
    <row r="225" spans="2:7" x14ac:dyDescent="0.25">
      <c r="B225" s="4">
        <f ca="1">IF(ROW(A217)&lt;=$J$8,RAND()*(B$2-B$3)+B$3,"")</f>
        <v>24139.995481984944</v>
      </c>
      <c r="C225" s="4">
        <f ca="1">IF(ROW(B217)&lt;=$J$8,RAND()*(C$2-C$3)+C$3,"")</f>
        <v>6451.6247081316087</v>
      </c>
      <c r="D225" s="4">
        <f ca="1">IF(ROW(C217)&lt;=$J$8,RAND()*(D$2-D$3)+D$3,"")</f>
        <v>41022.678217712033</v>
      </c>
      <c r="E225" s="4">
        <f ca="1">IF(ROW(D217)&lt;=$J$8,RAND()*(E$2-E$3)+E$3,"")</f>
        <v>72608.099819546565</v>
      </c>
      <c r="F225" s="4">
        <f ca="1">IF(ROW(E217)&lt;=$J$8,RAND()*(F$2-F$3)+F$3,"")</f>
        <v>98089.066306511988</v>
      </c>
      <c r="G225" s="5">
        <f t="shared" ca="1" si="4"/>
        <v>242311.46453388713</v>
      </c>
    </row>
    <row r="226" spans="2:7" x14ac:dyDescent="0.25">
      <c r="B226" s="4">
        <f ca="1">IF(ROW(A218)&lt;=$J$8,RAND()*(B$2-B$3)+B$3,"")</f>
        <v>23747.607263786293</v>
      </c>
      <c r="C226" s="4">
        <f ca="1">IF(ROW(B218)&lt;=$J$8,RAND()*(C$2-C$3)+C$3,"")</f>
        <v>6627.937982510748</v>
      </c>
      <c r="D226" s="4">
        <f ca="1">IF(ROW(C218)&lt;=$J$8,RAND()*(D$2-D$3)+D$3,"")</f>
        <v>30811.562955392736</v>
      </c>
      <c r="E226" s="4">
        <f ca="1">IF(ROW(D218)&lt;=$J$8,RAND()*(E$2-E$3)+E$3,"")</f>
        <v>78096.074308861615</v>
      </c>
      <c r="F226" s="4">
        <f ca="1">IF(ROW(E218)&lt;=$J$8,RAND()*(F$2-F$3)+F$3,"")</f>
        <v>84558.922703528457</v>
      </c>
      <c r="G226" s="5">
        <f t="shared" ca="1" si="4"/>
        <v>223842.10521407984</v>
      </c>
    </row>
    <row r="227" spans="2:7" x14ac:dyDescent="0.25">
      <c r="B227" s="4">
        <f ca="1">IF(ROW(A219)&lt;=$J$8,RAND()*(B$2-B$3)+B$3,"")</f>
        <v>25853.768345355551</v>
      </c>
      <c r="C227" s="4">
        <f ca="1">IF(ROW(B219)&lt;=$J$8,RAND()*(C$2-C$3)+C$3,"")</f>
        <v>7561.8345293679167</v>
      </c>
      <c r="D227" s="4">
        <f ca="1">IF(ROW(C219)&lt;=$J$8,RAND()*(D$2-D$3)+D$3,"")</f>
        <v>38703.583362953425</v>
      </c>
      <c r="E227" s="4">
        <f ca="1">IF(ROW(D219)&lt;=$J$8,RAND()*(E$2-E$3)+E$3,"")</f>
        <v>67380.429352817591</v>
      </c>
      <c r="F227" s="4">
        <f ca="1">IF(ROW(E219)&lt;=$J$8,RAND()*(F$2-F$3)+F$3,"")</f>
        <v>79002.251740859268</v>
      </c>
      <c r="G227" s="5">
        <f t="shared" ca="1" si="4"/>
        <v>218501.86733135374</v>
      </c>
    </row>
    <row r="228" spans="2:7" x14ac:dyDescent="0.25">
      <c r="B228" s="4">
        <f ca="1">IF(ROW(A220)&lt;=$J$8,RAND()*(B$2-B$3)+B$3,"")</f>
        <v>28666.689342843849</v>
      </c>
      <c r="C228" s="4">
        <f ca="1">IF(ROW(B220)&lt;=$J$8,RAND()*(C$2-C$3)+C$3,"")</f>
        <v>7278.6175680335045</v>
      </c>
      <c r="D228" s="4">
        <f ca="1">IF(ROW(C220)&lt;=$J$8,RAND()*(D$2-D$3)+D$3,"")</f>
        <v>46778.502114367242</v>
      </c>
      <c r="E228" s="4">
        <f ca="1">IF(ROW(D220)&lt;=$J$8,RAND()*(E$2-E$3)+E$3,"")</f>
        <v>50170.680092405782</v>
      </c>
      <c r="F228" s="4">
        <f ca="1">IF(ROW(E220)&lt;=$J$8,RAND()*(F$2-F$3)+F$3,"")</f>
        <v>84341.385089320393</v>
      </c>
      <c r="G228" s="5">
        <f t="shared" ca="1" si="4"/>
        <v>217235.87420697077</v>
      </c>
    </row>
    <row r="229" spans="2:7" x14ac:dyDescent="0.25">
      <c r="B229" s="4">
        <f ca="1">IF(ROW(A221)&lt;=$J$8,RAND()*(B$2-B$3)+B$3,"")</f>
        <v>22794.896790578056</v>
      </c>
      <c r="C229" s="4">
        <f ca="1">IF(ROW(B221)&lt;=$J$8,RAND()*(C$2-C$3)+C$3,"")</f>
        <v>5143.6335860280005</v>
      </c>
      <c r="D229" s="4">
        <f ca="1">IF(ROW(C221)&lt;=$J$8,RAND()*(D$2-D$3)+D$3,"")</f>
        <v>40437.286950527217</v>
      </c>
      <c r="E229" s="4">
        <f ca="1">IF(ROW(D221)&lt;=$J$8,RAND()*(E$2-E$3)+E$3,"")</f>
        <v>79955.581811245793</v>
      </c>
      <c r="F229" s="4">
        <f ca="1">IF(ROW(E221)&lt;=$J$8,RAND()*(F$2-F$3)+F$3,"")</f>
        <v>80197.086947446573</v>
      </c>
      <c r="G229" s="5">
        <f t="shared" ca="1" si="4"/>
        <v>228528.48608582566</v>
      </c>
    </row>
    <row r="230" spans="2:7" x14ac:dyDescent="0.25">
      <c r="B230" s="4">
        <f ca="1">IF(ROW(A222)&lt;=$J$8,RAND()*(B$2-B$3)+B$3,"")</f>
        <v>26832.82980234253</v>
      </c>
      <c r="C230" s="4">
        <f ca="1">IF(ROW(B222)&lt;=$J$8,RAND()*(C$2-C$3)+C$3,"")</f>
        <v>8361.7417336095532</v>
      </c>
      <c r="D230" s="4">
        <f ca="1">IF(ROW(C222)&lt;=$J$8,RAND()*(D$2-D$3)+D$3,"")</f>
        <v>34661.009088195176</v>
      </c>
      <c r="E230" s="4">
        <f ca="1">IF(ROW(D222)&lt;=$J$8,RAND()*(E$2-E$3)+E$3,"")</f>
        <v>61390.350469128571</v>
      </c>
      <c r="F230" s="4">
        <f ca="1">IF(ROW(E222)&lt;=$J$8,RAND()*(F$2-F$3)+F$3,"")</f>
        <v>95754.186037736479</v>
      </c>
      <c r="G230" s="5">
        <f t="shared" ca="1" si="4"/>
        <v>227000.11713101232</v>
      </c>
    </row>
    <row r="231" spans="2:7" x14ac:dyDescent="0.25">
      <c r="B231" s="4">
        <f ca="1">IF(ROW(A223)&lt;=$J$8,RAND()*(B$2-B$3)+B$3,"")</f>
        <v>22231.360562152335</v>
      </c>
      <c r="C231" s="4">
        <f ca="1">IF(ROW(B223)&lt;=$J$8,RAND()*(C$2-C$3)+C$3,"")</f>
        <v>5350.7071844872389</v>
      </c>
      <c r="D231" s="4">
        <f ca="1">IF(ROW(C223)&lt;=$J$8,RAND()*(D$2-D$3)+D$3,"")</f>
        <v>38695.639946218056</v>
      </c>
      <c r="E231" s="4">
        <f ca="1">IF(ROW(D223)&lt;=$J$8,RAND()*(E$2-E$3)+E$3,"")</f>
        <v>79625.447613063414</v>
      </c>
      <c r="F231" s="4">
        <f ca="1">IF(ROW(E223)&lt;=$J$8,RAND()*(F$2-F$3)+F$3,"")</f>
        <v>90287.954790588396</v>
      </c>
      <c r="G231" s="5">
        <f t="shared" ca="1" si="4"/>
        <v>236191.11009650945</v>
      </c>
    </row>
    <row r="232" spans="2:7" x14ac:dyDescent="0.25">
      <c r="B232" s="4">
        <f ca="1">IF(ROW(A224)&lt;=$J$8,RAND()*(B$2-B$3)+B$3,"")</f>
        <v>23605.593027794534</v>
      </c>
      <c r="C232" s="4">
        <f ca="1">IF(ROW(B224)&lt;=$J$8,RAND()*(C$2-C$3)+C$3,"")</f>
        <v>7834.5997020441209</v>
      </c>
      <c r="D232" s="4">
        <f ca="1">IF(ROW(C224)&lt;=$J$8,RAND()*(D$2-D$3)+D$3,"")</f>
        <v>31389.055523958319</v>
      </c>
      <c r="E232" s="4">
        <f ca="1">IF(ROW(D224)&lt;=$J$8,RAND()*(E$2-E$3)+E$3,"")</f>
        <v>71458.23730733445</v>
      </c>
      <c r="F232" s="4">
        <f ca="1">IF(ROW(E224)&lt;=$J$8,RAND()*(F$2-F$3)+F$3,"")</f>
        <v>85016.056693664461</v>
      </c>
      <c r="G232" s="5">
        <f t="shared" ca="1" si="4"/>
        <v>219303.5422547959</v>
      </c>
    </row>
    <row r="233" spans="2:7" x14ac:dyDescent="0.25">
      <c r="B233" s="4">
        <f ca="1">IF(ROW(A225)&lt;=$J$8,RAND()*(B$2-B$3)+B$3,"")</f>
        <v>29894.945941859845</v>
      </c>
      <c r="C233" s="4">
        <f ca="1">IF(ROW(B225)&lt;=$J$8,RAND()*(C$2-C$3)+C$3,"")</f>
        <v>8586.3707430673949</v>
      </c>
      <c r="D233" s="4">
        <f ca="1">IF(ROW(C225)&lt;=$J$8,RAND()*(D$2-D$3)+D$3,"")</f>
        <v>38176.465228680434</v>
      </c>
      <c r="E233" s="4">
        <f ca="1">IF(ROW(D225)&lt;=$J$8,RAND()*(E$2-E$3)+E$3,"")</f>
        <v>61803.606943078281</v>
      </c>
      <c r="F233" s="4">
        <f ca="1">IF(ROW(E225)&lt;=$J$8,RAND()*(F$2-F$3)+F$3,"")</f>
        <v>82226.867857753939</v>
      </c>
      <c r="G233" s="5">
        <f t="shared" ca="1" si="4"/>
        <v>220688.25671443989</v>
      </c>
    </row>
    <row r="234" spans="2:7" x14ac:dyDescent="0.25">
      <c r="B234" s="4">
        <f ca="1">IF(ROW(A226)&lt;=$J$8,RAND()*(B$2-B$3)+B$3,"")</f>
        <v>22203.498421344138</v>
      </c>
      <c r="C234" s="4">
        <f ca="1">IF(ROW(B226)&lt;=$J$8,RAND()*(C$2-C$3)+C$3,"")</f>
        <v>6607.2244516456649</v>
      </c>
      <c r="D234" s="4">
        <f ca="1">IF(ROW(C226)&lt;=$J$8,RAND()*(D$2-D$3)+D$3,"")</f>
        <v>45394.918818627906</v>
      </c>
      <c r="E234" s="4">
        <f ca="1">IF(ROW(D226)&lt;=$J$8,RAND()*(E$2-E$3)+E$3,"")</f>
        <v>56269.392379165853</v>
      </c>
      <c r="F234" s="4">
        <f ca="1">IF(ROW(E226)&lt;=$J$8,RAND()*(F$2-F$3)+F$3,"")</f>
        <v>79707.227248936921</v>
      </c>
      <c r="G234" s="5">
        <f t="shared" ca="1" si="4"/>
        <v>210182.26131972048</v>
      </c>
    </row>
    <row r="235" spans="2:7" x14ac:dyDescent="0.25">
      <c r="B235" s="4">
        <f ca="1">IF(ROW(A227)&lt;=$J$8,RAND()*(B$2-B$3)+B$3,"")</f>
        <v>26680.218136944837</v>
      </c>
      <c r="C235" s="4">
        <f ca="1">IF(ROW(B227)&lt;=$J$8,RAND()*(C$2-C$3)+C$3,"")</f>
        <v>7386.2406839693631</v>
      </c>
      <c r="D235" s="4">
        <f ca="1">IF(ROW(C227)&lt;=$J$8,RAND()*(D$2-D$3)+D$3,"")</f>
        <v>38683.398352898381</v>
      </c>
      <c r="E235" s="4">
        <f ca="1">IF(ROW(D227)&lt;=$J$8,RAND()*(E$2-E$3)+E$3,"")</f>
        <v>76913.729307239206</v>
      </c>
      <c r="F235" s="4">
        <f ca="1">IF(ROW(E227)&lt;=$J$8,RAND()*(F$2-F$3)+F$3,"")</f>
        <v>89176.159175157765</v>
      </c>
      <c r="G235" s="5">
        <f t="shared" ca="1" si="4"/>
        <v>238839.74565620953</v>
      </c>
    </row>
    <row r="236" spans="2:7" x14ac:dyDescent="0.25">
      <c r="B236" s="4">
        <f ca="1">IF(ROW(A228)&lt;=$J$8,RAND()*(B$2-B$3)+B$3,"")</f>
        <v>29843.075989564808</v>
      </c>
      <c r="C236" s="4">
        <f ca="1">IF(ROW(B228)&lt;=$J$8,RAND()*(C$2-C$3)+C$3,"")</f>
        <v>7321.2360833123375</v>
      </c>
      <c r="D236" s="4">
        <f ca="1">IF(ROW(C228)&lt;=$J$8,RAND()*(D$2-D$3)+D$3,"")</f>
        <v>42824.144536880696</v>
      </c>
      <c r="E236" s="4">
        <f ca="1">IF(ROW(D228)&lt;=$J$8,RAND()*(E$2-E$3)+E$3,"")</f>
        <v>67157.433505069159</v>
      </c>
      <c r="F236" s="4">
        <f ca="1">IF(ROW(E228)&lt;=$J$8,RAND()*(F$2-F$3)+F$3,"")</f>
        <v>95618.247374181752</v>
      </c>
      <c r="G236" s="5">
        <f t="shared" ca="1" si="4"/>
        <v>242764.13748900878</v>
      </c>
    </row>
    <row r="237" spans="2:7" x14ac:dyDescent="0.25">
      <c r="B237" s="4">
        <f ca="1">IF(ROW(A229)&lt;=$J$8,RAND()*(B$2-B$3)+B$3,"")</f>
        <v>27013.059315156723</v>
      </c>
      <c r="C237" s="4">
        <f ca="1">IF(ROW(B229)&lt;=$J$8,RAND()*(C$2-C$3)+C$3,"")</f>
        <v>9353.2723712606003</v>
      </c>
      <c r="D237" s="4">
        <f ca="1">IF(ROW(C229)&lt;=$J$8,RAND()*(D$2-D$3)+D$3,"")</f>
        <v>36772.784085152976</v>
      </c>
      <c r="E237" s="4">
        <f ca="1">IF(ROW(D229)&lt;=$J$8,RAND()*(E$2-E$3)+E$3,"")</f>
        <v>60649.126290011547</v>
      </c>
      <c r="F237" s="4">
        <f ca="1">IF(ROW(E229)&lt;=$J$8,RAND()*(F$2-F$3)+F$3,"")</f>
        <v>99134.331592582355</v>
      </c>
      <c r="G237" s="5">
        <f t="shared" ca="1" si="4"/>
        <v>232922.57365416421</v>
      </c>
    </row>
    <row r="238" spans="2:7" x14ac:dyDescent="0.25">
      <c r="B238" s="4">
        <f ca="1">IF(ROW(A230)&lt;=$J$8,RAND()*(B$2-B$3)+B$3,"")</f>
        <v>21397.757730491161</v>
      </c>
      <c r="C238" s="4">
        <f ca="1">IF(ROW(B230)&lt;=$J$8,RAND()*(C$2-C$3)+C$3,"")</f>
        <v>8434.8368420882907</v>
      </c>
      <c r="D238" s="4">
        <f ca="1">IF(ROW(C230)&lt;=$J$8,RAND()*(D$2-D$3)+D$3,"")</f>
        <v>32433.925610604259</v>
      </c>
      <c r="E238" s="4">
        <f ca="1">IF(ROW(D230)&lt;=$J$8,RAND()*(E$2-E$3)+E$3,"")</f>
        <v>57872.0722577056</v>
      </c>
      <c r="F238" s="4">
        <f ca="1">IF(ROW(E230)&lt;=$J$8,RAND()*(F$2-F$3)+F$3,"")</f>
        <v>94255.819163136723</v>
      </c>
      <c r="G238" s="5">
        <f t="shared" ca="1" si="4"/>
        <v>214394.41160402604</v>
      </c>
    </row>
    <row r="239" spans="2:7" x14ac:dyDescent="0.25">
      <c r="B239" s="4">
        <f ca="1">IF(ROW(A231)&lt;=$J$8,RAND()*(B$2-B$3)+B$3,"")</f>
        <v>24758.271689641209</v>
      </c>
      <c r="C239" s="4">
        <f ca="1">IF(ROW(B231)&lt;=$J$8,RAND()*(C$2-C$3)+C$3,"")</f>
        <v>7667.9656731039995</v>
      </c>
      <c r="D239" s="4">
        <f ca="1">IF(ROW(C231)&lt;=$J$8,RAND()*(D$2-D$3)+D$3,"")</f>
        <v>36080.15098320385</v>
      </c>
      <c r="E239" s="4">
        <f ca="1">IF(ROW(D231)&lt;=$J$8,RAND()*(E$2-E$3)+E$3,"")</f>
        <v>73815.317659202206</v>
      </c>
      <c r="F239" s="4">
        <f ca="1">IF(ROW(E231)&lt;=$J$8,RAND()*(F$2-F$3)+F$3,"")</f>
        <v>96841.115785334376</v>
      </c>
      <c r="G239" s="5">
        <f t="shared" ca="1" si="4"/>
        <v>239162.82179048564</v>
      </c>
    </row>
    <row r="240" spans="2:7" x14ac:dyDescent="0.25">
      <c r="B240" s="4">
        <f ca="1">IF(ROW(A232)&lt;=$J$8,RAND()*(B$2-B$3)+B$3,"")</f>
        <v>24876.338948006825</v>
      </c>
      <c r="C240" s="4">
        <f ca="1">IF(ROW(B232)&lt;=$J$8,RAND()*(C$2-C$3)+C$3,"")</f>
        <v>6317.4993381760742</v>
      </c>
      <c r="D240" s="4">
        <f ca="1">IF(ROW(C232)&lt;=$J$8,RAND()*(D$2-D$3)+D$3,"")</f>
        <v>26438.347739972269</v>
      </c>
      <c r="E240" s="4">
        <f ca="1">IF(ROW(D232)&lt;=$J$8,RAND()*(E$2-E$3)+E$3,"")</f>
        <v>75811.49328560938</v>
      </c>
      <c r="F240" s="4">
        <f ca="1">IF(ROW(E232)&lt;=$J$8,RAND()*(F$2-F$3)+F$3,"")</f>
        <v>80059.695333298252</v>
      </c>
      <c r="G240" s="5">
        <f t="shared" ca="1" si="4"/>
        <v>213503.37464506278</v>
      </c>
    </row>
    <row r="241" spans="2:7" x14ac:dyDescent="0.25">
      <c r="B241" s="4">
        <f ca="1">IF(ROW(A233)&lt;=$J$8,RAND()*(B$2-B$3)+B$3,"")</f>
        <v>23308.751115145849</v>
      </c>
      <c r="C241" s="4">
        <f ca="1">IF(ROW(B233)&lt;=$J$8,RAND()*(C$2-C$3)+C$3,"")</f>
        <v>8153.7232070997306</v>
      </c>
      <c r="D241" s="4">
        <f ca="1">IF(ROW(C233)&lt;=$J$8,RAND()*(D$2-D$3)+D$3,"")</f>
        <v>45827.548757657562</v>
      </c>
      <c r="E241" s="4">
        <f ca="1">IF(ROW(D233)&lt;=$J$8,RAND()*(E$2-E$3)+E$3,"")</f>
        <v>52209.587765518627</v>
      </c>
      <c r="F241" s="4">
        <f ca="1">IF(ROW(E233)&lt;=$J$8,RAND()*(F$2-F$3)+F$3,"")</f>
        <v>83317.558578190234</v>
      </c>
      <c r="G241" s="5">
        <f t="shared" ca="1" si="4"/>
        <v>212817.16942361201</v>
      </c>
    </row>
    <row r="242" spans="2:7" x14ac:dyDescent="0.25">
      <c r="B242" s="4">
        <f ca="1">IF(ROW(A234)&lt;=$J$8,RAND()*(B$2-B$3)+B$3,"")</f>
        <v>29698.844010492747</v>
      </c>
      <c r="C242" s="4">
        <f ca="1">IF(ROW(B234)&lt;=$J$8,RAND()*(C$2-C$3)+C$3,"")</f>
        <v>9737.772795735953</v>
      </c>
      <c r="D242" s="4">
        <f ca="1">IF(ROW(C234)&lt;=$J$8,RAND()*(D$2-D$3)+D$3,"")</f>
        <v>32475.154277030324</v>
      </c>
      <c r="E242" s="4">
        <f ca="1">IF(ROW(D234)&lt;=$J$8,RAND()*(E$2-E$3)+E$3,"")</f>
        <v>72722.387741018334</v>
      </c>
      <c r="F242" s="4">
        <f ca="1">IF(ROW(E234)&lt;=$J$8,RAND()*(F$2-F$3)+F$3,"")</f>
        <v>75992.738083666743</v>
      </c>
      <c r="G242" s="5">
        <f t="shared" ca="1" si="4"/>
        <v>220626.89690794409</v>
      </c>
    </row>
    <row r="243" spans="2:7" x14ac:dyDescent="0.25">
      <c r="B243" s="4">
        <f ca="1">IF(ROW(A235)&lt;=$J$8,RAND()*(B$2-B$3)+B$3,"")</f>
        <v>20502.234521249484</v>
      </c>
      <c r="C243" s="4">
        <f ca="1">IF(ROW(B235)&lt;=$J$8,RAND()*(C$2-C$3)+C$3,"")</f>
        <v>9326.938497087438</v>
      </c>
      <c r="D243" s="4">
        <f ca="1">IF(ROW(C235)&lt;=$J$8,RAND()*(D$2-D$3)+D$3,"")</f>
        <v>40287.511391471999</v>
      </c>
      <c r="E243" s="4">
        <f ca="1">IF(ROW(D235)&lt;=$J$8,RAND()*(E$2-E$3)+E$3,"")</f>
        <v>56820.718498928778</v>
      </c>
      <c r="F243" s="4">
        <f ca="1">IF(ROW(E235)&lt;=$J$8,RAND()*(F$2-F$3)+F$3,"")</f>
        <v>78029.968159789263</v>
      </c>
      <c r="G243" s="5">
        <f t="shared" ca="1" si="4"/>
        <v>204967.37106852696</v>
      </c>
    </row>
    <row r="244" spans="2:7" x14ac:dyDescent="0.25">
      <c r="B244" s="4">
        <f ca="1">IF(ROW(A236)&lt;=$J$8,RAND()*(B$2-B$3)+B$3,"")</f>
        <v>20957.119337194054</v>
      </c>
      <c r="C244" s="4">
        <f ca="1">IF(ROW(B236)&lt;=$J$8,RAND()*(C$2-C$3)+C$3,"")</f>
        <v>8347.8330486555697</v>
      </c>
      <c r="D244" s="4">
        <f ca="1">IF(ROW(C236)&lt;=$J$8,RAND()*(D$2-D$3)+D$3,"")</f>
        <v>31008.805661046576</v>
      </c>
      <c r="E244" s="4">
        <f ca="1">IF(ROW(D236)&lt;=$J$8,RAND()*(E$2-E$3)+E$3,"")</f>
        <v>79806.268316741494</v>
      </c>
      <c r="F244" s="4">
        <f ca="1">IF(ROW(E236)&lt;=$J$8,RAND()*(F$2-F$3)+F$3,"")</f>
        <v>86785.711665814131</v>
      </c>
      <c r="G244" s="5">
        <f t="shared" ca="1" si="4"/>
        <v>226905.73802945184</v>
      </c>
    </row>
    <row r="245" spans="2:7" x14ac:dyDescent="0.25">
      <c r="B245" s="4">
        <f ca="1">IF(ROW(A237)&lt;=$J$8,RAND()*(B$2-B$3)+B$3,"")</f>
        <v>21397.04326676518</v>
      </c>
      <c r="C245" s="4">
        <f ca="1">IF(ROW(B237)&lt;=$J$8,RAND()*(C$2-C$3)+C$3,"")</f>
        <v>8994.6770185218338</v>
      </c>
      <c r="D245" s="4">
        <f ca="1">IF(ROW(C237)&lt;=$J$8,RAND()*(D$2-D$3)+D$3,"")</f>
        <v>42959.360093667652</v>
      </c>
      <c r="E245" s="4">
        <f ca="1">IF(ROW(D237)&lt;=$J$8,RAND()*(E$2-E$3)+E$3,"")</f>
        <v>75320.592744672656</v>
      </c>
      <c r="F245" s="4">
        <f ca="1">IF(ROW(E237)&lt;=$J$8,RAND()*(F$2-F$3)+F$3,"")</f>
        <v>78815.604550257471</v>
      </c>
      <c r="G245" s="5">
        <f t="shared" ca="1" si="4"/>
        <v>227487.27767388479</v>
      </c>
    </row>
    <row r="246" spans="2:7" x14ac:dyDescent="0.25">
      <c r="B246" s="4">
        <f ca="1">IF(ROW(A238)&lt;=$J$8,RAND()*(B$2-B$3)+B$3,"")</f>
        <v>22132.163334012195</v>
      </c>
      <c r="C246" s="4">
        <f ca="1">IF(ROW(B238)&lt;=$J$8,RAND()*(C$2-C$3)+C$3,"")</f>
        <v>6755.1092817937224</v>
      </c>
      <c r="D246" s="4">
        <f ca="1">IF(ROW(C238)&lt;=$J$8,RAND()*(D$2-D$3)+D$3,"")</f>
        <v>28105.31202136966</v>
      </c>
      <c r="E246" s="4">
        <f ca="1">IF(ROW(D238)&lt;=$J$8,RAND()*(E$2-E$3)+E$3,"")</f>
        <v>50707.784759977025</v>
      </c>
      <c r="F246" s="4">
        <f ca="1">IF(ROW(E238)&lt;=$J$8,RAND()*(F$2-F$3)+F$3,"")</f>
        <v>88914.852140850722</v>
      </c>
      <c r="G246" s="5">
        <f t="shared" ca="1" si="4"/>
        <v>196615.2215380033</v>
      </c>
    </row>
    <row r="247" spans="2:7" x14ac:dyDescent="0.25">
      <c r="B247" s="4">
        <f ca="1">IF(ROW(A239)&lt;=$J$8,RAND()*(B$2-B$3)+B$3,"")</f>
        <v>21526.896997368625</v>
      </c>
      <c r="C247" s="4">
        <f ca="1">IF(ROW(B239)&lt;=$J$8,RAND()*(C$2-C$3)+C$3,"")</f>
        <v>7663.6477108036534</v>
      </c>
      <c r="D247" s="4">
        <f ca="1">IF(ROW(C239)&lt;=$J$8,RAND()*(D$2-D$3)+D$3,"")</f>
        <v>35639.80963552474</v>
      </c>
      <c r="E247" s="4">
        <f ca="1">IF(ROW(D239)&lt;=$J$8,RAND()*(E$2-E$3)+E$3,"")</f>
        <v>54950.954087820552</v>
      </c>
      <c r="F247" s="4">
        <f ca="1">IF(ROW(E239)&lt;=$J$8,RAND()*(F$2-F$3)+F$3,"")</f>
        <v>85618.928162775439</v>
      </c>
      <c r="G247" s="5">
        <f t="shared" ca="1" si="4"/>
        <v>205400.236594293</v>
      </c>
    </row>
    <row r="248" spans="2:7" x14ac:dyDescent="0.25">
      <c r="B248" s="4">
        <f ca="1">IF(ROW(A240)&lt;=$J$8,RAND()*(B$2-B$3)+B$3,"")</f>
        <v>24022.62783258433</v>
      </c>
      <c r="C248" s="4">
        <f ca="1">IF(ROW(B240)&lt;=$J$8,RAND()*(C$2-C$3)+C$3,"")</f>
        <v>8262.4013453659336</v>
      </c>
      <c r="D248" s="4">
        <f ca="1">IF(ROW(C240)&lt;=$J$8,RAND()*(D$2-D$3)+D$3,"")</f>
        <v>39691.194808181157</v>
      </c>
      <c r="E248" s="4">
        <f ca="1">IF(ROW(D240)&lt;=$J$8,RAND()*(E$2-E$3)+E$3,"")</f>
        <v>59672.740359148273</v>
      </c>
      <c r="F248" s="4">
        <f ca="1">IF(ROW(E240)&lt;=$J$8,RAND()*(F$2-F$3)+F$3,"")</f>
        <v>82645.586922294882</v>
      </c>
      <c r="G248" s="5">
        <f t="shared" ca="1" si="4"/>
        <v>214294.5512675746</v>
      </c>
    </row>
    <row r="249" spans="2:7" x14ac:dyDescent="0.25">
      <c r="B249" s="4">
        <f ca="1">IF(ROW(A241)&lt;=$J$8,RAND()*(B$2-B$3)+B$3,"")</f>
        <v>29925.871554706551</v>
      </c>
      <c r="C249" s="4">
        <f ca="1">IF(ROW(B241)&lt;=$J$8,RAND()*(C$2-C$3)+C$3,"")</f>
        <v>9280.8286546558193</v>
      </c>
      <c r="D249" s="4">
        <f ca="1">IF(ROW(C241)&lt;=$J$8,RAND()*(D$2-D$3)+D$3,"")</f>
        <v>31554.398698387053</v>
      </c>
      <c r="E249" s="4">
        <f ca="1">IF(ROW(D241)&lt;=$J$8,RAND()*(E$2-E$3)+E$3,"")</f>
        <v>52092.49114486773</v>
      </c>
      <c r="F249" s="4">
        <f ca="1">IF(ROW(E241)&lt;=$J$8,RAND()*(F$2-F$3)+F$3,"")</f>
        <v>84005.786569842836</v>
      </c>
      <c r="G249" s="5">
        <f t="shared" ca="1" si="4"/>
        <v>206859.37662246</v>
      </c>
    </row>
    <row r="250" spans="2:7" x14ac:dyDescent="0.25">
      <c r="B250" s="4">
        <f ca="1">IF(ROW(A242)&lt;=$J$8,RAND()*(B$2-B$3)+B$3,"")</f>
        <v>21543.929404880975</v>
      </c>
      <c r="C250" s="4">
        <f ca="1">IF(ROW(B242)&lt;=$J$8,RAND()*(C$2-C$3)+C$3,"")</f>
        <v>9226.2610576221086</v>
      </c>
      <c r="D250" s="4">
        <f ca="1">IF(ROW(C242)&lt;=$J$8,RAND()*(D$2-D$3)+D$3,"")</f>
        <v>43397.871807769872</v>
      </c>
      <c r="E250" s="4">
        <f ca="1">IF(ROW(D242)&lt;=$J$8,RAND()*(E$2-E$3)+E$3,"")</f>
        <v>60310.164050552783</v>
      </c>
      <c r="F250" s="4">
        <f ca="1">IF(ROW(E242)&lt;=$J$8,RAND()*(F$2-F$3)+F$3,"")</f>
        <v>95043.275882926289</v>
      </c>
      <c r="G250" s="5">
        <f t="shared" ca="1" si="4"/>
        <v>229521.50220375205</v>
      </c>
    </row>
    <row r="251" spans="2:7" x14ac:dyDescent="0.25">
      <c r="B251" s="4">
        <f ca="1">IF(ROW(A243)&lt;=$J$8,RAND()*(B$2-B$3)+B$3,"")</f>
        <v>24936.840485689147</v>
      </c>
      <c r="C251" s="4">
        <f ca="1">IF(ROW(B243)&lt;=$J$8,RAND()*(C$2-C$3)+C$3,"")</f>
        <v>9801.2161179241939</v>
      </c>
      <c r="D251" s="4">
        <f ca="1">IF(ROW(C243)&lt;=$J$8,RAND()*(D$2-D$3)+D$3,"")</f>
        <v>41049.713798963465</v>
      </c>
      <c r="E251" s="4">
        <f ca="1">IF(ROW(D243)&lt;=$J$8,RAND()*(E$2-E$3)+E$3,"")</f>
        <v>55697.408951371959</v>
      </c>
      <c r="F251" s="4">
        <f ca="1">IF(ROW(E243)&lt;=$J$8,RAND()*(F$2-F$3)+F$3,"")</f>
        <v>95633.985318555424</v>
      </c>
      <c r="G251" s="5">
        <f t="shared" ca="1" si="4"/>
        <v>227119.16467250418</v>
      </c>
    </row>
    <row r="252" spans="2:7" x14ac:dyDescent="0.25">
      <c r="B252" s="4">
        <f ca="1">IF(ROW(A244)&lt;=$J$8,RAND()*(B$2-B$3)+B$3,"")</f>
        <v>22222.011645392464</v>
      </c>
      <c r="C252" s="4">
        <f ca="1">IF(ROW(B244)&lt;=$J$8,RAND()*(C$2-C$3)+C$3,"")</f>
        <v>9842.4335929175031</v>
      </c>
      <c r="D252" s="4">
        <f ca="1">IF(ROW(C244)&lt;=$J$8,RAND()*(D$2-D$3)+D$3,"")</f>
        <v>43826.941073033886</v>
      </c>
      <c r="E252" s="4">
        <f ca="1">IF(ROW(D244)&lt;=$J$8,RAND()*(E$2-E$3)+E$3,"")</f>
        <v>66909.7378491977</v>
      </c>
      <c r="F252" s="4">
        <f ca="1">IF(ROW(E244)&lt;=$J$8,RAND()*(F$2-F$3)+F$3,"")</f>
        <v>91829.79658526869</v>
      </c>
      <c r="G252" s="5">
        <f t="shared" ca="1" si="4"/>
        <v>234630.92074581026</v>
      </c>
    </row>
    <row r="253" spans="2:7" x14ac:dyDescent="0.25">
      <c r="B253" s="4">
        <f ca="1">IF(ROW(A245)&lt;=$J$8,RAND()*(B$2-B$3)+B$3,"")</f>
        <v>21310.548992142245</v>
      </c>
      <c r="C253" s="4">
        <f ca="1">IF(ROW(B245)&lt;=$J$8,RAND()*(C$2-C$3)+C$3,"")</f>
        <v>6265.1364966751389</v>
      </c>
      <c r="D253" s="4">
        <f ca="1">IF(ROW(C245)&lt;=$J$8,RAND()*(D$2-D$3)+D$3,"")</f>
        <v>45936.530658024138</v>
      </c>
      <c r="E253" s="4">
        <f ca="1">IF(ROW(D245)&lt;=$J$8,RAND()*(E$2-E$3)+E$3,"")</f>
        <v>79741.012617817847</v>
      </c>
      <c r="F253" s="4">
        <f ca="1">IF(ROW(E245)&lt;=$J$8,RAND()*(F$2-F$3)+F$3,"")</f>
        <v>77617.175782599152</v>
      </c>
      <c r="G253" s="5">
        <f t="shared" ca="1" si="4"/>
        <v>230870.40454725851</v>
      </c>
    </row>
    <row r="254" spans="2:7" x14ac:dyDescent="0.25">
      <c r="B254" s="4">
        <f ca="1">IF(ROW(A246)&lt;=$J$8,RAND()*(B$2-B$3)+B$3,"")</f>
        <v>23709.680978794368</v>
      </c>
      <c r="C254" s="4">
        <f ca="1">IF(ROW(B246)&lt;=$J$8,RAND()*(C$2-C$3)+C$3,"")</f>
        <v>5312.1669593494971</v>
      </c>
      <c r="D254" s="4">
        <f ca="1">IF(ROW(C246)&lt;=$J$8,RAND()*(D$2-D$3)+D$3,"")</f>
        <v>34399.83904017695</v>
      </c>
      <c r="E254" s="4">
        <f ca="1">IF(ROW(D246)&lt;=$J$8,RAND()*(E$2-E$3)+E$3,"")</f>
        <v>63530.363570095447</v>
      </c>
      <c r="F254" s="4">
        <f ca="1">IF(ROW(E246)&lt;=$J$8,RAND()*(F$2-F$3)+F$3,"")</f>
        <v>83285.951774697663</v>
      </c>
      <c r="G254" s="5">
        <f t="shared" ca="1" si="4"/>
        <v>210238.00232311393</v>
      </c>
    </row>
    <row r="255" spans="2:7" x14ac:dyDescent="0.25">
      <c r="B255" s="4">
        <f ca="1">IF(ROW(A247)&lt;=$J$8,RAND()*(B$2-B$3)+B$3,"")</f>
        <v>26088.389103333087</v>
      </c>
      <c r="C255" s="4">
        <f ca="1">IF(ROW(B247)&lt;=$J$8,RAND()*(C$2-C$3)+C$3,"")</f>
        <v>6555.4095534535099</v>
      </c>
      <c r="D255" s="4">
        <f ca="1">IF(ROW(C247)&lt;=$J$8,RAND()*(D$2-D$3)+D$3,"")</f>
        <v>38429.09228963474</v>
      </c>
      <c r="E255" s="4">
        <f ca="1">IF(ROW(D247)&lt;=$J$8,RAND()*(E$2-E$3)+E$3,"")</f>
        <v>55212.05017946873</v>
      </c>
      <c r="F255" s="4">
        <f ca="1">IF(ROW(E247)&lt;=$J$8,RAND()*(F$2-F$3)+F$3,"")</f>
        <v>93314.755507920199</v>
      </c>
      <c r="G255" s="5">
        <f t="shared" ca="1" si="4"/>
        <v>219599.69663381026</v>
      </c>
    </row>
    <row r="256" spans="2:7" x14ac:dyDescent="0.25">
      <c r="B256" s="4">
        <f ca="1">IF(ROW(A248)&lt;=$J$8,RAND()*(B$2-B$3)+B$3,"")</f>
        <v>27183.498134538942</v>
      </c>
      <c r="C256" s="4">
        <f ca="1">IF(ROW(B248)&lt;=$J$8,RAND()*(C$2-C$3)+C$3,"")</f>
        <v>7289.6877640938701</v>
      </c>
      <c r="D256" s="4">
        <f ca="1">IF(ROW(C248)&lt;=$J$8,RAND()*(D$2-D$3)+D$3,"")</f>
        <v>35610.100481207097</v>
      </c>
      <c r="E256" s="4">
        <f ca="1">IF(ROW(D248)&lt;=$J$8,RAND()*(E$2-E$3)+E$3,"")</f>
        <v>51464.420381785392</v>
      </c>
      <c r="F256" s="4">
        <f ca="1">IF(ROW(E248)&lt;=$J$8,RAND()*(F$2-F$3)+F$3,"")</f>
        <v>98416.706625684063</v>
      </c>
      <c r="G256" s="5">
        <f t="shared" ca="1" si="4"/>
        <v>219964.41338730935</v>
      </c>
    </row>
    <row r="257" spans="2:7" x14ac:dyDescent="0.25">
      <c r="B257" s="4">
        <f ca="1">IF(ROW(A249)&lt;=$J$8,RAND()*(B$2-B$3)+B$3,"")</f>
        <v>22641.712934648145</v>
      </c>
      <c r="C257" s="4">
        <f ca="1">IF(ROW(B249)&lt;=$J$8,RAND()*(C$2-C$3)+C$3,"")</f>
        <v>7768.6006475761433</v>
      </c>
      <c r="D257" s="4">
        <f ca="1">IF(ROW(C249)&lt;=$J$8,RAND()*(D$2-D$3)+D$3,"")</f>
        <v>48790.120530303444</v>
      </c>
      <c r="E257" s="4">
        <f ca="1">IF(ROW(D249)&lt;=$J$8,RAND()*(E$2-E$3)+E$3,"")</f>
        <v>72831.747535800154</v>
      </c>
      <c r="F257" s="4">
        <f ca="1">IF(ROW(E249)&lt;=$J$8,RAND()*(F$2-F$3)+F$3,"")</f>
        <v>98863.675340180838</v>
      </c>
      <c r="G257" s="5">
        <f t="shared" ca="1" si="4"/>
        <v>250895.85698850872</v>
      </c>
    </row>
    <row r="258" spans="2:7" x14ac:dyDescent="0.25">
      <c r="B258" s="4">
        <f ca="1">IF(ROW(A250)&lt;=$J$8,RAND()*(B$2-B$3)+B$3,"")</f>
        <v>26584.568216424159</v>
      </c>
      <c r="C258" s="4">
        <f ca="1">IF(ROW(B250)&lt;=$J$8,RAND()*(C$2-C$3)+C$3,"")</f>
        <v>6711.1814455771118</v>
      </c>
      <c r="D258" s="4">
        <f ca="1">IF(ROW(C250)&lt;=$J$8,RAND()*(D$2-D$3)+D$3,"")</f>
        <v>46413.03515884735</v>
      </c>
      <c r="E258" s="4">
        <f ca="1">IF(ROW(D250)&lt;=$J$8,RAND()*(E$2-E$3)+E$3,"")</f>
        <v>53253.064996492401</v>
      </c>
      <c r="F258" s="4">
        <f ca="1">IF(ROW(E250)&lt;=$J$8,RAND()*(F$2-F$3)+F$3,"")</f>
        <v>87322.534531501529</v>
      </c>
      <c r="G258" s="5">
        <f t="shared" ca="1" si="4"/>
        <v>220284.38434884255</v>
      </c>
    </row>
    <row r="259" spans="2:7" x14ac:dyDescent="0.25">
      <c r="B259" s="4">
        <f ca="1">IF(ROW(A251)&lt;=$J$8,RAND()*(B$2-B$3)+B$3,"")</f>
        <v>24995.699198271926</v>
      </c>
      <c r="C259" s="4">
        <f ca="1">IF(ROW(B251)&lt;=$J$8,RAND()*(C$2-C$3)+C$3,"")</f>
        <v>9813.2781173748372</v>
      </c>
      <c r="D259" s="4">
        <f ca="1">IF(ROW(C251)&lt;=$J$8,RAND()*(D$2-D$3)+D$3,"")</f>
        <v>48929.246609491543</v>
      </c>
      <c r="E259" s="4">
        <f ca="1">IF(ROW(D251)&lt;=$J$8,RAND()*(E$2-E$3)+E$3,"")</f>
        <v>51557.349045802919</v>
      </c>
      <c r="F259" s="4">
        <f ca="1">IF(ROW(E251)&lt;=$J$8,RAND()*(F$2-F$3)+F$3,"")</f>
        <v>98204.285934270185</v>
      </c>
      <c r="G259" s="5">
        <f t="shared" ca="1" si="4"/>
        <v>233499.85890521141</v>
      </c>
    </row>
    <row r="260" spans="2:7" x14ac:dyDescent="0.25">
      <c r="B260" s="4">
        <f ca="1">IF(ROW(A252)&lt;=$J$8,RAND()*(B$2-B$3)+B$3,"")</f>
        <v>21301.561392385938</v>
      </c>
      <c r="C260" s="4">
        <f ca="1">IF(ROW(B252)&lt;=$J$8,RAND()*(C$2-C$3)+C$3,"")</f>
        <v>5447.0445792181754</v>
      </c>
      <c r="D260" s="4">
        <f ca="1">IF(ROW(C252)&lt;=$J$8,RAND()*(D$2-D$3)+D$3,"")</f>
        <v>33285.663848534881</v>
      </c>
      <c r="E260" s="4">
        <f ca="1">IF(ROW(D252)&lt;=$J$8,RAND()*(E$2-E$3)+E$3,"")</f>
        <v>76705.912888317529</v>
      </c>
      <c r="F260" s="4">
        <f ca="1">IF(ROW(E252)&lt;=$J$8,RAND()*(F$2-F$3)+F$3,"")</f>
        <v>99188.639247191211</v>
      </c>
      <c r="G260" s="5">
        <f t="shared" ca="1" si="4"/>
        <v>235928.82195564773</v>
      </c>
    </row>
    <row r="261" spans="2:7" x14ac:dyDescent="0.25">
      <c r="B261" s="4">
        <f ca="1">IF(ROW(A253)&lt;=$J$8,RAND()*(B$2-B$3)+B$3,"")</f>
        <v>20871.807823295127</v>
      </c>
      <c r="C261" s="4">
        <f ca="1">IF(ROW(B253)&lt;=$J$8,RAND()*(C$2-C$3)+C$3,"")</f>
        <v>6814.2456942120234</v>
      </c>
      <c r="D261" s="4">
        <f ca="1">IF(ROW(C253)&lt;=$J$8,RAND()*(D$2-D$3)+D$3,"")</f>
        <v>49248.27662408269</v>
      </c>
      <c r="E261" s="4">
        <f ca="1">IF(ROW(D253)&lt;=$J$8,RAND()*(E$2-E$3)+E$3,"")</f>
        <v>61055.02592822045</v>
      </c>
      <c r="F261" s="4">
        <f ca="1">IF(ROW(E253)&lt;=$J$8,RAND()*(F$2-F$3)+F$3,"")</f>
        <v>85209.010965692098</v>
      </c>
      <c r="G261" s="5">
        <f t="shared" ca="1" si="4"/>
        <v>223198.36703550239</v>
      </c>
    </row>
    <row r="262" spans="2:7" x14ac:dyDescent="0.25">
      <c r="B262" s="4">
        <f ca="1">IF(ROW(A254)&lt;=$J$8,RAND()*(B$2-B$3)+B$3,"")</f>
        <v>27077.142579066818</v>
      </c>
      <c r="C262" s="4">
        <f ca="1">IF(ROW(B254)&lt;=$J$8,RAND()*(C$2-C$3)+C$3,"")</f>
        <v>9390.4319187863548</v>
      </c>
      <c r="D262" s="4">
        <f ca="1">IF(ROW(C254)&lt;=$J$8,RAND()*(D$2-D$3)+D$3,"")</f>
        <v>25223.328842392952</v>
      </c>
      <c r="E262" s="4">
        <f ca="1">IF(ROW(D254)&lt;=$J$8,RAND()*(E$2-E$3)+E$3,"")</f>
        <v>73527.695649624337</v>
      </c>
      <c r="F262" s="4">
        <f ca="1">IF(ROW(E254)&lt;=$J$8,RAND()*(F$2-F$3)+F$3,"")</f>
        <v>96570.004113368093</v>
      </c>
      <c r="G262" s="5">
        <f t="shared" ca="1" si="4"/>
        <v>231788.60310323857</v>
      </c>
    </row>
    <row r="263" spans="2:7" x14ac:dyDescent="0.25">
      <c r="B263" s="4">
        <f ca="1">IF(ROW(A255)&lt;=$J$8,RAND()*(B$2-B$3)+B$3,"")</f>
        <v>26527.204929436215</v>
      </c>
      <c r="C263" s="4">
        <f ca="1">IF(ROW(B255)&lt;=$J$8,RAND()*(C$2-C$3)+C$3,"")</f>
        <v>6953.7364007022506</v>
      </c>
      <c r="D263" s="4">
        <f ca="1">IF(ROW(C255)&lt;=$J$8,RAND()*(D$2-D$3)+D$3,"")</f>
        <v>27077.472563177624</v>
      </c>
      <c r="E263" s="4">
        <f ca="1">IF(ROW(D255)&lt;=$J$8,RAND()*(E$2-E$3)+E$3,"")</f>
        <v>58769.521243010764</v>
      </c>
      <c r="F263" s="4">
        <f ca="1">IF(ROW(E255)&lt;=$J$8,RAND()*(F$2-F$3)+F$3,"")</f>
        <v>85094.036914433906</v>
      </c>
      <c r="G263" s="5">
        <f t="shared" ca="1" si="4"/>
        <v>204421.97205076076</v>
      </c>
    </row>
    <row r="264" spans="2:7" x14ac:dyDescent="0.25">
      <c r="B264" s="4">
        <f ca="1">IF(ROW(A256)&lt;=$J$8,RAND()*(B$2-B$3)+B$3,"")</f>
        <v>25419.959313043273</v>
      </c>
      <c r="C264" s="4">
        <f ca="1">IF(ROW(B256)&lt;=$J$8,RAND()*(C$2-C$3)+C$3,"")</f>
        <v>9248.2792900982604</v>
      </c>
      <c r="D264" s="4">
        <f ca="1">IF(ROW(C256)&lt;=$J$8,RAND()*(D$2-D$3)+D$3,"")</f>
        <v>26408.445095069845</v>
      </c>
      <c r="E264" s="4">
        <f ca="1">IF(ROW(D256)&lt;=$J$8,RAND()*(E$2-E$3)+E$3,"")</f>
        <v>59867.522548510417</v>
      </c>
      <c r="F264" s="4">
        <f ca="1">IF(ROW(E256)&lt;=$J$8,RAND()*(F$2-F$3)+F$3,"")</f>
        <v>99346.67711262485</v>
      </c>
      <c r="G264" s="5">
        <f t="shared" ca="1" si="4"/>
        <v>220290.88335934666</v>
      </c>
    </row>
    <row r="265" spans="2:7" x14ac:dyDescent="0.25">
      <c r="B265" s="4">
        <f ca="1">IF(ROW(A257)&lt;=$J$8,RAND()*(B$2-B$3)+B$3,"")</f>
        <v>24769.324639306476</v>
      </c>
      <c r="C265" s="4">
        <f ca="1">IF(ROW(B257)&lt;=$J$8,RAND()*(C$2-C$3)+C$3,"")</f>
        <v>8384.5874658950506</v>
      </c>
      <c r="D265" s="4">
        <f ca="1">IF(ROW(C257)&lt;=$J$8,RAND()*(D$2-D$3)+D$3,"")</f>
        <v>38070.234827342792</v>
      </c>
      <c r="E265" s="4">
        <f ca="1">IF(ROW(D257)&lt;=$J$8,RAND()*(E$2-E$3)+E$3,"")</f>
        <v>54853.744406575475</v>
      </c>
      <c r="F265" s="4">
        <f ca="1">IF(ROW(E257)&lt;=$J$8,RAND()*(F$2-F$3)+F$3,"")</f>
        <v>99059.881257444416</v>
      </c>
      <c r="G265" s="5">
        <f t="shared" ref="G265:G328" ca="1" si="5">SUM(B265:F265)</f>
        <v>225137.7725965642</v>
      </c>
    </row>
    <row r="266" spans="2:7" x14ac:dyDescent="0.25">
      <c r="B266" s="4">
        <f ca="1">IF(ROW(A258)&lt;=$J$8,RAND()*(B$2-B$3)+B$3,"")</f>
        <v>24620.212567355273</v>
      </c>
      <c r="C266" s="4">
        <f ca="1">IF(ROW(B258)&lt;=$J$8,RAND()*(C$2-C$3)+C$3,"")</f>
        <v>9780.8252724611229</v>
      </c>
      <c r="D266" s="4">
        <f ca="1">IF(ROW(C258)&lt;=$J$8,RAND()*(D$2-D$3)+D$3,"")</f>
        <v>47196.079453618469</v>
      </c>
      <c r="E266" s="4">
        <f ca="1">IF(ROW(D258)&lt;=$J$8,RAND()*(E$2-E$3)+E$3,"")</f>
        <v>59147.697101155201</v>
      </c>
      <c r="F266" s="4">
        <f ca="1">IF(ROW(E258)&lt;=$J$8,RAND()*(F$2-F$3)+F$3,"")</f>
        <v>85780.48975083667</v>
      </c>
      <c r="G266" s="5">
        <f t="shared" ca="1" si="5"/>
        <v>226525.30414542672</v>
      </c>
    </row>
    <row r="267" spans="2:7" x14ac:dyDescent="0.25">
      <c r="B267" s="4">
        <f ca="1">IF(ROW(A259)&lt;=$J$8,RAND()*(B$2-B$3)+B$3,"")</f>
        <v>29173.006983019775</v>
      </c>
      <c r="C267" s="4">
        <f ca="1">IF(ROW(B259)&lt;=$J$8,RAND()*(C$2-C$3)+C$3,"")</f>
        <v>8751.7288296015104</v>
      </c>
      <c r="D267" s="4">
        <f ca="1">IF(ROW(C259)&lt;=$J$8,RAND()*(D$2-D$3)+D$3,"")</f>
        <v>47214.033730344294</v>
      </c>
      <c r="E267" s="4">
        <f ca="1">IF(ROW(D259)&lt;=$J$8,RAND()*(E$2-E$3)+E$3,"")</f>
        <v>52102.98209420919</v>
      </c>
      <c r="F267" s="4">
        <f ca="1">IF(ROW(E259)&lt;=$J$8,RAND()*(F$2-F$3)+F$3,"")</f>
        <v>99646.098790577555</v>
      </c>
      <c r="G267" s="5">
        <f t="shared" ca="1" si="5"/>
        <v>236887.8504277523</v>
      </c>
    </row>
    <row r="268" spans="2:7" x14ac:dyDescent="0.25">
      <c r="B268" s="4">
        <f ca="1">IF(ROW(A260)&lt;=$J$8,RAND()*(B$2-B$3)+B$3,"")</f>
        <v>21143.676710704094</v>
      </c>
      <c r="C268" s="4">
        <f ca="1">IF(ROW(B260)&lt;=$J$8,RAND()*(C$2-C$3)+C$3,"")</f>
        <v>6336.7383835631426</v>
      </c>
      <c r="D268" s="4">
        <f ca="1">IF(ROW(C260)&lt;=$J$8,RAND()*(D$2-D$3)+D$3,"")</f>
        <v>45339.018403667607</v>
      </c>
      <c r="E268" s="4">
        <f ca="1">IF(ROW(D260)&lt;=$J$8,RAND()*(E$2-E$3)+E$3,"")</f>
        <v>77108.442481488048</v>
      </c>
      <c r="F268" s="4">
        <f ca="1">IF(ROW(E260)&lt;=$J$8,RAND()*(F$2-F$3)+F$3,"")</f>
        <v>98551.30183386401</v>
      </c>
      <c r="G268" s="5">
        <f t="shared" ca="1" si="5"/>
        <v>248479.17781328689</v>
      </c>
    </row>
    <row r="269" spans="2:7" x14ac:dyDescent="0.25">
      <c r="B269" s="4">
        <f ca="1">IF(ROW(A261)&lt;=$J$8,RAND()*(B$2-B$3)+B$3,"")</f>
        <v>26487.858275512943</v>
      </c>
      <c r="C269" s="4">
        <f ca="1">IF(ROW(B261)&lt;=$J$8,RAND()*(C$2-C$3)+C$3,"")</f>
        <v>9200.9625556658848</v>
      </c>
      <c r="D269" s="4">
        <f ca="1">IF(ROW(C261)&lt;=$J$8,RAND()*(D$2-D$3)+D$3,"")</f>
        <v>37615.929674340157</v>
      </c>
      <c r="E269" s="4">
        <f ca="1">IF(ROW(D261)&lt;=$J$8,RAND()*(E$2-E$3)+E$3,"")</f>
        <v>75962.698300780103</v>
      </c>
      <c r="F269" s="4">
        <f ca="1">IF(ROW(E261)&lt;=$J$8,RAND()*(F$2-F$3)+F$3,"")</f>
        <v>79460.868971472446</v>
      </c>
      <c r="G269" s="5">
        <f t="shared" ca="1" si="5"/>
        <v>228728.3177777715</v>
      </c>
    </row>
    <row r="270" spans="2:7" x14ac:dyDescent="0.25">
      <c r="B270" s="4">
        <f ca="1">IF(ROW(A262)&lt;=$J$8,RAND()*(B$2-B$3)+B$3,"")</f>
        <v>20164.658458215326</v>
      </c>
      <c r="C270" s="4">
        <f ca="1">IF(ROW(B262)&lt;=$J$8,RAND()*(C$2-C$3)+C$3,"")</f>
        <v>9038.9659295448</v>
      </c>
      <c r="D270" s="4">
        <f ca="1">IF(ROW(C262)&lt;=$J$8,RAND()*(D$2-D$3)+D$3,"")</f>
        <v>30042.548537269126</v>
      </c>
      <c r="E270" s="4">
        <f ca="1">IF(ROW(D262)&lt;=$J$8,RAND()*(E$2-E$3)+E$3,"")</f>
        <v>79901.889035115673</v>
      </c>
      <c r="F270" s="4">
        <f ca="1">IF(ROW(E262)&lt;=$J$8,RAND()*(F$2-F$3)+F$3,"")</f>
        <v>97976.556416215783</v>
      </c>
      <c r="G270" s="5">
        <f t="shared" ca="1" si="5"/>
        <v>237124.61837636071</v>
      </c>
    </row>
    <row r="271" spans="2:7" x14ac:dyDescent="0.25">
      <c r="B271" s="4">
        <f ca="1">IF(ROW(A263)&lt;=$J$8,RAND()*(B$2-B$3)+B$3,"")</f>
        <v>29091.844020525888</v>
      </c>
      <c r="C271" s="4">
        <f ca="1">IF(ROW(B263)&lt;=$J$8,RAND()*(C$2-C$3)+C$3,"")</f>
        <v>9820.1569543528276</v>
      </c>
      <c r="D271" s="4">
        <f ca="1">IF(ROW(C263)&lt;=$J$8,RAND()*(D$2-D$3)+D$3,"")</f>
        <v>45595.788901088104</v>
      </c>
      <c r="E271" s="4">
        <f ca="1">IF(ROW(D263)&lt;=$J$8,RAND()*(E$2-E$3)+E$3,"")</f>
        <v>51420.50779912401</v>
      </c>
      <c r="F271" s="4">
        <f ca="1">IF(ROW(E263)&lt;=$J$8,RAND()*(F$2-F$3)+F$3,"")</f>
        <v>79135.408863757897</v>
      </c>
      <c r="G271" s="5">
        <f t="shared" ca="1" si="5"/>
        <v>215063.70653884875</v>
      </c>
    </row>
    <row r="272" spans="2:7" x14ac:dyDescent="0.25">
      <c r="B272" s="4">
        <f ca="1">IF(ROW(A264)&lt;=$J$8,RAND()*(B$2-B$3)+B$3,"")</f>
        <v>23896.356840164084</v>
      </c>
      <c r="C272" s="4">
        <f ca="1">IF(ROW(B264)&lt;=$J$8,RAND()*(C$2-C$3)+C$3,"")</f>
        <v>6204.3520125452487</v>
      </c>
      <c r="D272" s="4">
        <f ca="1">IF(ROW(C264)&lt;=$J$8,RAND()*(D$2-D$3)+D$3,"")</f>
        <v>33267.571360080903</v>
      </c>
      <c r="E272" s="4">
        <f ca="1">IF(ROW(D264)&lt;=$J$8,RAND()*(E$2-E$3)+E$3,"")</f>
        <v>63425.105934742758</v>
      </c>
      <c r="F272" s="4">
        <f ca="1">IF(ROW(E264)&lt;=$J$8,RAND()*(F$2-F$3)+F$3,"")</f>
        <v>84037.798859303701</v>
      </c>
      <c r="G272" s="5">
        <f t="shared" ca="1" si="5"/>
        <v>210831.18500683669</v>
      </c>
    </row>
    <row r="273" spans="2:7" x14ac:dyDescent="0.25">
      <c r="B273" s="4">
        <f ca="1">IF(ROW(A265)&lt;=$J$8,RAND()*(B$2-B$3)+B$3,"")</f>
        <v>22509.108566291601</v>
      </c>
      <c r="C273" s="4">
        <f ca="1">IF(ROW(B265)&lt;=$J$8,RAND()*(C$2-C$3)+C$3,"")</f>
        <v>5637.5465327917409</v>
      </c>
      <c r="D273" s="4">
        <f ca="1">IF(ROW(C265)&lt;=$J$8,RAND()*(D$2-D$3)+D$3,"")</f>
        <v>27942.237128572771</v>
      </c>
      <c r="E273" s="4">
        <f ca="1">IF(ROW(D265)&lt;=$J$8,RAND()*(E$2-E$3)+E$3,"")</f>
        <v>65191.960553573401</v>
      </c>
      <c r="F273" s="4">
        <f ca="1">IF(ROW(E265)&lt;=$J$8,RAND()*(F$2-F$3)+F$3,"")</f>
        <v>92058.762860541086</v>
      </c>
      <c r="G273" s="5">
        <f t="shared" ca="1" si="5"/>
        <v>213339.61564177059</v>
      </c>
    </row>
    <row r="274" spans="2:7" x14ac:dyDescent="0.25">
      <c r="B274" s="4">
        <f ca="1">IF(ROW(A266)&lt;=$J$8,RAND()*(B$2-B$3)+B$3,"")</f>
        <v>27206.121895054475</v>
      </c>
      <c r="C274" s="4">
        <f ca="1">IF(ROW(B266)&lt;=$J$8,RAND()*(C$2-C$3)+C$3,"")</f>
        <v>7896.182551969192</v>
      </c>
      <c r="D274" s="4">
        <f ca="1">IF(ROW(C266)&lt;=$J$8,RAND()*(D$2-D$3)+D$3,"")</f>
        <v>42672.596517272767</v>
      </c>
      <c r="E274" s="4">
        <f ca="1">IF(ROW(D266)&lt;=$J$8,RAND()*(E$2-E$3)+E$3,"")</f>
        <v>69230.45961291439</v>
      </c>
      <c r="F274" s="4">
        <f ca="1">IF(ROW(E266)&lt;=$J$8,RAND()*(F$2-F$3)+F$3,"")</f>
        <v>80396.600147706558</v>
      </c>
      <c r="G274" s="5">
        <f t="shared" ca="1" si="5"/>
        <v>227401.96072491736</v>
      </c>
    </row>
    <row r="275" spans="2:7" x14ac:dyDescent="0.25">
      <c r="B275" s="4">
        <f ca="1">IF(ROW(A267)&lt;=$J$8,RAND()*(B$2-B$3)+B$3,"")</f>
        <v>21613.284941365127</v>
      </c>
      <c r="C275" s="4">
        <f ca="1">IF(ROW(B267)&lt;=$J$8,RAND()*(C$2-C$3)+C$3,"")</f>
        <v>7431.0773857739932</v>
      </c>
      <c r="D275" s="4">
        <f ca="1">IF(ROW(C267)&lt;=$J$8,RAND()*(D$2-D$3)+D$3,"")</f>
        <v>42996.938175222458</v>
      </c>
      <c r="E275" s="4">
        <f ca="1">IF(ROW(D267)&lt;=$J$8,RAND()*(E$2-E$3)+E$3,"")</f>
        <v>69295.456621354955</v>
      </c>
      <c r="F275" s="4">
        <f ca="1">IF(ROW(E267)&lt;=$J$8,RAND()*(F$2-F$3)+F$3,"")</f>
        <v>96341.586684591268</v>
      </c>
      <c r="G275" s="5">
        <f t="shared" ca="1" si="5"/>
        <v>237678.34380830778</v>
      </c>
    </row>
    <row r="276" spans="2:7" x14ac:dyDescent="0.25">
      <c r="B276" s="4">
        <f ca="1">IF(ROW(A268)&lt;=$J$8,RAND()*(B$2-B$3)+B$3,"")</f>
        <v>20924.602228735097</v>
      </c>
      <c r="C276" s="4">
        <f ca="1">IF(ROW(B268)&lt;=$J$8,RAND()*(C$2-C$3)+C$3,"")</f>
        <v>6310.9208179998086</v>
      </c>
      <c r="D276" s="4">
        <f ca="1">IF(ROW(C268)&lt;=$J$8,RAND()*(D$2-D$3)+D$3,"")</f>
        <v>42684.865496695427</v>
      </c>
      <c r="E276" s="4">
        <f ca="1">IF(ROW(D268)&lt;=$J$8,RAND()*(E$2-E$3)+E$3,"")</f>
        <v>73278.901419902671</v>
      </c>
      <c r="F276" s="4">
        <f ca="1">IF(ROW(E268)&lt;=$J$8,RAND()*(F$2-F$3)+F$3,"")</f>
        <v>80245.806162422828</v>
      </c>
      <c r="G276" s="5">
        <f t="shared" ca="1" si="5"/>
        <v>223445.09612575581</v>
      </c>
    </row>
    <row r="277" spans="2:7" x14ac:dyDescent="0.25">
      <c r="B277" s="4">
        <f ca="1">IF(ROW(A269)&lt;=$J$8,RAND()*(B$2-B$3)+B$3,"")</f>
        <v>24970.582179289693</v>
      </c>
      <c r="C277" s="4">
        <f ca="1">IF(ROW(B269)&lt;=$J$8,RAND()*(C$2-C$3)+C$3,"")</f>
        <v>5226.0312711631477</v>
      </c>
      <c r="D277" s="4">
        <f ca="1">IF(ROW(C269)&lt;=$J$8,RAND()*(D$2-D$3)+D$3,"")</f>
        <v>48988.401520113999</v>
      </c>
      <c r="E277" s="4">
        <f ca="1">IF(ROW(D269)&lt;=$J$8,RAND()*(E$2-E$3)+E$3,"")</f>
        <v>50084.830378908038</v>
      </c>
      <c r="F277" s="4">
        <f ca="1">IF(ROW(E269)&lt;=$J$8,RAND()*(F$2-F$3)+F$3,"")</f>
        <v>95552.796240419455</v>
      </c>
      <c r="G277" s="5">
        <f t="shared" ca="1" si="5"/>
        <v>224822.64158989434</v>
      </c>
    </row>
    <row r="278" spans="2:7" x14ac:dyDescent="0.25">
      <c r="B278" s="4">
        <f ca="1">IF(ROW(A270)&lt;=$J$8,RAND()*(B$2-B$3)+B$3,"")</f>
        <v>27270.692748039201</v>
      </c>
      <c r="C278" s="4">
        <f ca="1">IF(ROW(B270)&lt;=$J$8,RAND()*(C$2-C$3)+C$3,"")</f>
        <v>9492.270938116686</v>
      </c>
      <c r="D278" s="4">
        <f ca="1">IF(ROW(C270)&lt;=$J$8,RAND()*(D$2-D$3)+D$3,"")</f>
        <v>40514.030422940632</v>
      </c>
      <c r="E278" s="4">
        <f ca="1">IF(ROW(D270)&lt;=$J$8,RAND()*(E$2-E$3)+E$3,"")</f>
        <v>67068.521312350364</v>
      </c>
      <c r="F278" s="4">
        <f ca="1">IF(ROW(E270)&lt;=$J$8,RAND()*(F$2-F$3)+F$3,"")</f>
        <v>99350.80222751094</v>
      </c>
      <c r="G278" s="5">
        <f t="shared" ca="1" si="5"/>
        <v>243696.31764895783</v>
      </c>
    </row>
    <row r="279" spans="2:7" x14ac:dyDescent="0.25">
      <c r="B279" s="4">
        <f ca="1">IF(ROW(A271)&lt;=$J$8,RAND()*(B$2-B$3)+B$3,"")</f>
        <v>20559.367145145963</v>
      </c>
      <c r="C279" s="4">
        <f ca="1">IF(ROW(B271)&lt;=$J$8,RAND()*(C$2-C$3)+C$3,"")</f>
        <v>7079.6146432039104</v>
      </c>
      <c r="D279" s="4">
        <f ca="1">IF(ROW(C271)&lt;=$J$8,RAND()*(D$2-D$3)+D$3,"")</f>
        <v>34326.854155688517</v>
      </c>
      <c r="E279" s="4">
        <f ca="1">IF(ROW(D271)&lt;=$J$8,RAND()*(E$2-E$3)+E$3,"")</f>
        <v>78332.412264174054</v>
      </c>
      <c r="F279" s="4">
        <f ca="1">IF(ROW(E271)&lt;=$J$8,RAND()*(F$2-F$3)+F$3,"")</f>
        <v>84931.604756424596</v>
      </c>
      <c r="G279" s="5">
        <f t="shared" ca="1" si="5"/>
        <v>225229.85296463704</v>
      </c>
    </row>
    <row r="280" spans="2:7" x14ac:dyDescent="0.25">
      <c r="B280" s="4">
        <f ca="1">IF(ROW(A272)&lt;=$J$8,RAND()*(B$2-B$3)+B$3,"")</f>
        <v>25202.230596593887</v>
      </c>
      <c r="C280" s="4">
        <f ca="1">IF(ROW(B272)&lt;=$J$8,RAND()*(C$2-C$3)+C$3,"")</f>
        <v>9794.8648415142998</v>
      </c>
      <c r="D280" s="4">
        <f ca="1">IF(ROW(C272)&lt;=$J$8,RAND()*(D$2-D$3)+D$3,"")</f>
        <v>40260.49678988901</v>
      </c>
      <c r="E280" s="4">
        <f ca="1">IF(ROW(D272)&lt;=$J$8,RAND()*(E$2-E$3)+E$3,"")</f>
        <v>71963.215697596199</v>
      </c>
      <c r="F280" s="4">
        <f ca="1">IF(ROW(E272)&lt;=$J$8,RAND()*(F$2-F$3)+F$3,"")</f>
        <v>92331.828113887401</v>
      </c>
      <c r="G280" s="5">
        <f t="shared" ca="1" si="5"/>
        <v>239552.6360394808</v>
      </c>
    </row>
    <row r="281" spans="2:7" x14ac:dyDescent="0.25">
      <c r="B281" s="4">
        <f ca="1">IF(ROW(A273)&lt;=$J$8,RAND()*(B$2-B$3)+B$3,"")</f>
        <v>27588.783807440424</v>
      </c>
      <c r="C281" s="4">
        <f ca="1">IF(ROW(B273)&lt;=$J$8,RAND()*(C$2-C$3)+C$3,"")</f>
        <v>7336.8087882142827</v>
      </c>
      <c r="D281" s="4">
        <f ca="1">IF(ROW(C273)&lt;=$J$8,RAND()*(D$2-D$3)+D$3,"")</f>
        <v>45500.296938516811</v>
      </c>
      <c r="E281" s="4">
        <f ca="1">IF(ROW(D273)&lt;=$J$8,RAND()*(E$2-E$3)+E$3,"")</f>
        <v>75709.024320586264</v>
      </c>
      <c r="F281" s="4">
        <f ca="1">IF(ROW(E273)&lt;=$J$8,RAND()*(F$2-F$3)+F$3,"")</f>
        <v>90436.488839684214</v>
      </c>
      <c r="G281" s="5">
        <f t="shared" ca="1" si="5"/>
        <v>246571.40269444202</v>
      </c>
    </row>
    <row r="282" spans="2:7" x14ac:dyDescent="0.25">
      <c r="B282" s="4">
        <f ca="1">IF(ROW(A274)&lt;=$J$8,RAND()*(B$2-B$3)+B$3,"")</f>
        <v>29766.88907472448</v>
      </c>
      <c r="C282" s="4">
        <f ca="1">IF(ROW(B274)&lt;=$J$8,RAND()*(C$2-C$3)+C$3,"")</f>
        <v>8444.6517585185684</v>
      </c>
      <c r="D282" s="4">
        <f ca="1">IF(ROW(C274)&lt;=$J$8,RAND()*(D$2-D$3)+D$3,"")</f>
        <v>48704.059675463577</v>
      </c>
      <c r="E282" s="4">
        <f ca="1">IF(ROW(D274)&lt;=$J$8,RAND()*(E$2-E$3)+E$3,"")</f>
        <v>71684.411755410547</v>
      </c>
      <c r="F282" s="4">
        <f ca="1">IF(ROW(E274)&lt;=$J$8,RAND()*(F$2-F$3)+F$3,"")</f>
        <v>91180.131951926684</v>
      </c>
      <c r="G282" s="5">
        <f t="shared" ca="1" si="5"/>
        <v>249780.14421604387</v>
      </c>
    </row>
    <row r="283" spans="2:7" x14ac:dyDescent="0.25">
      <c r="B283" s="4">
        <f ca="1">IF(ROW(A275)&lt;=$J$8,RAND()*(B$2-B$3)+B$3,"")</f>
        <v>24691.9910344782</v>
      </c>
      <c r="C283" s="4">
        <f ca="1">IF(ROW(B275)&lt;=$J$8,RAND()*(C$2-C$3)+C$3,"")</f>
        <v>5191.5138332823617</v>
      </c>
      <c r="D283" s="4">
        <f ca="1">IF(ROW(C275)&lt;=$J$8,RAND()*(D$2-D$3)+D$3,"")</f>
        <v>26016.758583556355</v>
      </c>
      <c r="E283" s="4">
        <f ca="1">IF(ROW(D275)&lt;=$J$8,RAND()*(E$2-E$3)+E$3,"")</f>
        <v>63696.419299753848</v>
      </c>
      <c r="F283" s="4">
        <f ca="1">IF(ROW(E275)&lt;=$J$8,RAND()*(F$2-F$3)+F$3,"")</f>
        <v>85521.529747940367</v>
      </c>
      <c r="G283" s="5">
        <f t="shared" ca="1" si="5"/>
        <v>205118.21249901113</v>
      </c>
    </row>
    <row r="284" spans="2:7" x14ac:dyDescent="0.25">
      <c r="B284" s="4">
        <f ca="1">IF(ROW(A276)&lt;=$J$8,RAND()*(B$2-B$3)+B$3,"")</f>
        <v>28450.397011643607</v>
      </c>
      <c r="C284" s="4">
        <f ca="1">IF(ROW(B276)&lt;=$J$8,RAND()*(C$2-C$3)+C$3,"")</f>
        <v>5169.3415490816151</v>
      </c>
      <c r="D284" s="4">
        <f ca="1">IF(ROW(C276)&lt;=$J$8,RAND()*(D$2-D$3)+D$3,"")</f>
        <v>31966.658754899563</v>
      </c>
      <c r="E284" s="4">
        <f ca="1">IF(ROW(D276)&lt;=$J$8,RAND()*(E$2-E$3)+E$3,"")</f>
        <v>68237.117926253835</v>
      </c>
      <c r="F284" s="4">
        <f ca="1">IF(ROW(E276)&lt;=$J$8,RAND()*(F$2-F$3)+F$3,"")</f>
        <v>77519.050756837751</v>
      </c>
      <c r="G284" s="5">
        <f t="shared" ca="1" si="5"/>
        <v>211342.5659987164</v>
      </c>
    </row>
    <row r="285" spans="2:7" x14ac:dyDescent="0.25">
      <c r="B285" s="4">
        <f ca="1">IF(ROW(A277)&lt;=$J$8,RAND()*(B$2-B$3)+B$3,"")</f>
        <v>23578.376395500061</v>
      </c>
      <c r="C285" s="4">
        <f ca="1">IF(ROW(B277)&lt;=$J$8,RAND()*(C$2-C$3)+C$3,"")</f>
        <v>6119.7654170539954</v>
      </c>
      <c r="D285" s="4">
        <f ca="1">IF(ROW(C277)&lt;=$J$8,RAND()*(D$2-D$3)+D$3,"")</f>
        <v>42571.088020728814</v>
      </c>
      <c r="E285" s="4">
        <f ca="1">IF(ROW(D277)&lt;=$J$8,RAND()*(E$2-E$3)+E$3,"")</f>
        <v>55808.477096591901</v>
      </c>
      <c r="F285" s="4">
        <f ca="1">IF(ROW(E277)&lt;=$J$8,RAND()*(F$2-F$3)+F$3,"")</f>
        <v>97491.175698376959</v>
      </c>
      <c r="G285" s="5">
        <f t="shared" ca="1" si="5"/>
        <v>225568.88262825174</v>
      </c>
    </row>
    <row r="286" spans="2:7" x14ac:dyDescent="0.25">
      <c r="B286" s="4">
        <f ca="1">IF(ROW(A278)&lt;=$J$8,RAND()*(B$2-B$3)+B$3,"")</f>
        <v>28113.531675824896</v>
      </c>
      <c r="C286" s="4">
        <f ca="1">IF(ROW(B278)&lt;=$J$8,RAND()*(C$2-C$3)+C$3,"")</f>
        <v>6772.0613778054003</v>
      </c>
      <c r="D286" s="4">
        <f ca="1">IF(ROW(C278)&lt;=$J$8,RAND()*(D$2-D$3)+D$3,"")</f>
        <v>41155.144633833988</v>
      </c>
      <c r="E286" s="4">
        <f ca="1">IF(ROW(D278)&lt;=$J$8,RAND()*(E$2-E$3)+E$3,"")</f>
        <v>51076.617929689681</v>
      </c>
      <c r="F286" s="4">
        <f ca="1">IF(ROW(E278)&lt;=$J$8,RAND()*(F$2-F$3)+F$3,"")</f>
        <v>86718.837008854694</v>
      </c>
      <c r="G286" s="5">
        <f t="shared" ca="1" si="5"/>
        <v>213836.19262600865</v>
      </c>
    </row>
    <row r="287" spans="2:7" x14ac:dyDescent="0.25">
      <c r="B287" s="4">
        <f ca="1">IF(ROW(A279)&lt;=$J$8,RAND()*(B$2-B$3)+B$3,"")</f>
        <v>26060.051654204995</v>
      </c>
      <c r="C287" s="4">
        <f ca="1">IF(ROW(B279)&lt;=$J$8,RAND()*(C$2-C$3)+C$3,"")</f>
        <v>6143.4036833102</v>
      </c>
      <c r="D287" s="4">
        <f ca="1">IF(ROW(C279)&lt;=$J$8,RAND()*(D$2-D$3)+D$3,"")</f>
        <v>44742.607477194571</v>
      </c>
      <c r="E287" s="4">
        <f ca="1">IF(ROW(D279)&lt;=$J$8,RAND()*(E$2-E$3)+E$3,"")</f>
        <v>53473.957526287893</v>
      </c>
      <c r="F287" s="4">
        <f ca="1">IF(ROW(E279)&lt;=$J$8,RAND()*(F$2-F$3)+F$3,"")</f>
        <v>99894.974249135295</v>
      </c>
      <c r="G287" s="5">
        <f t="shared" ca="1" si="5"/>
        <v>230314.99459013296</v>
      </c>
    </row>
    <row r="288" spans="2:7" x14ac:dyDescent="0.25">
      <c r="B288" s="4">
        <f ca="1">IF(ROW(A280)&lt;=$J$8,RAND()*(B$2-B$3)+B$3,"")</f>
        <v>24859.660212509996</v>
      </c>
      <c r="C288" s="4">
        <f ca="1">IF(ROW(B280)&lt;=$J$8,RAND()*(C$2-C$3)+C$3,"")</f>
        <v>9901.7664057673737</v>
      </c>
      <c r="D288" s="4">
        <f ca="1">IF(ROW(C280)&lt;=$J$8,RAND()*(D$2-D$3)+D$3,"")</f>
        <v>46863.29023350263</v>
      </c>
      <c r="E288" s="4">
        <f ca="1">IF(ROW(D280)&lt;=$J$8,RAND()*(E$2-E$3)+E$3,"")</f>
        <v>58986.895326921338</v>
      </c>
      <c r="F288" s="4">
        <f ca="1">IF(ROW(E280)&lt;=$J$8,RAND()*(F$2-F$3)+F$3,"")</f>
        <v>78939.204037525924</v>
      </c>
      <c r="G288" s="5">
        <f t="shared" ca="1" si="5"/>
        <v>219550.81621622725</v>
      </c>
    </row>
    <row r="289" spans="2:7" x14ac:dyDescent="0.25">
      <c r="B289" s="4">
        <f ca="1">IF(ROW(A281)&lt;=$J$8,RAND()*(B$2-B$3)+B$3,"")</f>
        <v>29189.814697850677</v>
      </c>
      <c r="C289" s="4">
        <f ca="1">IF(ROW(B281)&lt;=$J$8,RAND()*(C$2-C$3)+C$3,"")</f>
        <v>8860.9639868184204</v>
      </c>
      <c r="D289" s="4">
        <f ca="1">IF(ROW(C281)&lt;=$J$8,RAND()*(D$2-D$3)+D$3,"")</f>
        <v>49319.346382899181</v>
      </c>
      <c r="E289" s="4">
        <f ca="1">IF(ROW(D281)&lt;=$J$8,RAND()*(E$2-E$3)+E$3,"")</f>
        <v>53175.100093793997</v>
      </c>
      <c r="F289" s="4">
        <f ca="1">IF(ROW(E281)&lt;=$J$8,RAND()*(F$2-F$3)+F$3,"")</f>
        <v>77774.598049120774</v>
      </c>
      <c r="G289" s="5">
        <f t="shared" ca="1" si="5"/>
        <v>218319.82321048304</v>
      </c>
    </row>
    <row r="290" spans="2:7" x14ac:dyDescent="0.25">
      <c r="B290" s="4">
        <f ca="1">IF(ROW(A282)&lt;=$J$8,RAND()*(B$2-B$3)+B$3,"")</f>
        <v>28174.358729033032</v>
      </c>
      <c r="C290" s="4">
        <f ca="1">IF(ROW(B282)&lt;=$J$8,RAND()*(C$2-C$3)+C$3,"")</f>
        <v>9661.7699310506796</v>
      </c>
      <c r="D290" s="4">
        <f ca="1">IF(ROW(C282)&lt;=$J$8,RAND()*(D$2-D$3)+D$3,"")</f>
        <v>28110.243110617954</v>
      </c>
      <c r="E290" s="4">
        <f ca="1">IF(ROW(D282)&lt;=$J$8,RAND()*(E$2-E$3)+E$3,"")</f>
        <v>79624.189650402346</v>
      </c>
      <c r="F290" s="4">
        <f ca="1">IF(ROW(E282)&lt;=$J$8,RAND()*(F$2-F$3)+F$3,"")</f>
        <v>78400.033044934666</v>
      </c>
      <c r="G290" s="5">
        <f t="shared" ca="1" si="5"/>
        <v>223970.59446603869</v>
      </c>
    </row>
    <row r="291" spans="2:7" x14ac:dyDescent="0.25">
      <c r="B291" s="4">
        <f ca="1">IF(ROW(A283)&lt;=$J$8,RAND()*(B$2-B$3)+B$3,"")</f>
        <v>23209.333946869683</v>
      </c>
      <c r="C291" s="4">
        <f ca="1">IF(ROW(B283)&lt;=$J$8,RAND()*(C$2-C$3)+C$3,"")</f>
        <v>6467.7863705848358</v>
      </c>
      <c r="D291" s="4">
        <f ca="1">IF(ROW(C283)&lt;=$J$8,RAND()*(D$2-D$3)+D$3,"")</f>
        <v>48051.506779934862</v>
      </c>
      <c r="E291" s="4">
        <f ca="1">IF(ROW(D283)&lt;=$J$8,RAND()*(E$2-E$3)+E$3,"")</f>
        <v>51249.870045189949</v>
      </c>
      <c r="F291" s="4">
        <f ca="1">IF(ROW(E283)&lt;=$J$8,RAND()*(F$2-F$3)+F$3,"")</f>
        <v>77485.352673827074</v>
      </c>
      <c r="G291" s="5">
        <f t="shared" ca="1" si="5"/>
        <v>206463.84981640641</v>
      </c>
    </row>
    <row r="292" spans="2:7" x14ac:dyDescent="0.25">
      <c r="B292" s="4">
        <f ca="1">IF(ROW(A284)&lt;=$J$8,RAND()*(B$2-B$3)+B$3,"")</f>
        <v>22091.324401470523</v>
      </c>
      <c r="C292" s="4">
        <f ca="1">IF(ROW(B284)&lt;=$J$8,RAND()*(C$2-C$3)+C$3,"")</f>
        <v>6424.0819846949398</v>
      </c>
      <c r="D292" s="4">
        <f ca="1">IF(ROW(C284)&lt;=$J$8,RAND()*(D$2-D$3)+D$3,"")</f>
        <v>25371.386770379719</v>
      </c>
      <c r="E292" s="4">
        <f ca="1">IF(ROW(D284)&lt;=$J$8,RAND()*(E$2-E$3)+E$3,"")</f>
        <v>68732.732962737718</v>
      </c>
      <c r="F292" s="4">
        <f ca="1">IF(ROW(E284)&lt;=$J$8,RAND()*(F$2-F$3)+F$3,"")</f>
        <v>92246.645797124234</v>
      </c>
      <c r="G292" s="5">
        <f t="shared" ca="1" si="5"/>
        <v>214866.17191640713</v>
      </c>
    </row>
    <row r="293" spans="2:7" x14ac:dyDescent="0.25">
      <c r="B293" s="4">
        <f ca="1">IF(ROW(A285)&lt;=$J$8,RAND()*(B$2-B$3)+B$3,"")</f>
        <v>22088.735665107557</v>
      </c>
      <c r="C293" s="4">
        <f ca="1">IF(ROW(B285)&lt;=$J$8,RAND()*(C$2-C$3)+C$3,"")</f>
        <v>8266.0195819295041</v>
      </c>
      <c r="D293" s="4">
        <f ca="1">IF(ROW(C285)&lt;=$J$8,RAND()*(D$2-D$3)+D$3,"")</f>
        <v>34749.792584733485</v>
      </c>
      <c r="E293" s="4">
        <f ca="1">IF(ROW(D285)&lt;=$J$8,RAND()*(E$2-E$3)+E$3,"")</f>
        <v>78617.866678823018</v>
      </c>
      <c r="F293" s="4">
        <f ca="1">IF(ROW(E285)&lt;=$J$8,RAND()*(F$2-F$3)+F$3,"")</f>
        <v>80986.882940206677</v>
      </c>
      <c r="G293" s="5">
        <f t="shared" ca="1" si="5"/>
        <v>224709.29745080025</v>
      </c>
    </row>
    <row r="294" spans="2:7" x14ac:dyDescent="0.25">
      <c r="B294" s="4">
        <f ca="1">IF(ROW(A286)&lt;=$J$8,RAND()*(B$2-B$3)+B$3,"")</f>
        <v>21454.535570070995</v>
      </c>
      <c r="C294" s="4">
        <f ca="1">IF(ROW(B286)&lt;=$J$8,RAND()*(C$2-C$3)+C$3,"")</f>
        <v>7552.8351397258775</v>
      </c>
      <c r="D294" s="4">
        <f ca="1">IF(ROW(C286)&lt;=$J$8,RAND()*(D$2-D$3)+D$3,"")</f>
        <v>48078.90609582491</v>
      </c>
      <c r="E294" s="4">
        <f ca="1">IF(ROW(D286)&lt;=$J$8,RAND()*(E$2-E$3)+E$3,"")</f>
        <v>77551.777783806232</v>
      </c>
      <c r="F294" s="4">
        <f ca="1">IF(ROW(E286)&lt;=$J$8,RAND()*(F$2-F$3)+F$3,"")</f>
        <v>89860.316704175202</v>
      </c>
      <c r="G294" s="5">
        <f t="shared" ca="1" si="5"/>
        <v>244498.37129360321</v>
      </c>
    </row>
    <row r="295" spans="2:7" x14ac:dyDescent="0.25">
      <c r="B295" s="4">
        <f ca="1">IF(ROW(A287)&lt;=$J$8,RAND()*(B$2-B$3)+B$3,"")</f>
        <v>27122.602460296315</v>
      </c>
      <c r="C295" s="4">
        <f ca="1">IF(ROW(B287)&lt;=$J$8,RAND()*(C$2-C$3)+C$3,"")</f>
        <v>5189.9857605563557</v>
      </c>
      <c r="D295" s="4">
        <f ca="1">IF(ROW(C287)&lt;=$J$8,RAND()*(D$2-D$3)+D$3,"")</f>
        <v>40984.707189480861</v>
      </c>
      <c r="E295" s="4">
        <f ca="1">IF(ROW(D287)&lt;=$J$8,RAND()*(E$2-E$3)+E$3,"")</f>
        <v>63754.670732049941</v>
      </c>
      <c r="F295" s="4">
        <f ca="1">IF(ROW(E287)&lt;=$J$8,RAND()*(F$2-F$3)+F$3,"")</f>
        <v>97849.584923023212</v>
      </c>
      <c r="G295" s="5">
        <f t="shared" ca="1" si="5"/>
        <v>234901.55106540667</v>
      </c>
    </row>
    <row r="296" spans="2:7" x14ac:dyDescent="0.25">
      <c r="B296" s="4">
        <f ca="1">IF(ROW(A288)&lt;=$J$8,RAND()*(B$2-B$3)+B$3,"")</f>
        <v>22870.404071958044</v>
      </c>
      <c r="C296" s="4">
        <f ca="1">IF(ROW(B288)&lt;=$J$8,RAND()*(C$2-C$3)+C$3,"")</f>
        <v>8468.8297917999935</v>
      </c>
      <c r="D296" s="4">
        <f ca="1">IF(ROW(C288)&lt;=$J$8,RAND()*(D$2-D$3)+D$3,"")</f>
        <v>26309.179359649632</v>
      </c>
      <c r="E296" s="4">
        <f ca="1">IF(ROW(D288)&lt;=$J$8,RAND()*(E$2-E$3)+E$3,"")</f>
        <v>76985.32028748194</v>
      </c>
      <c r="F296" s="4">
        <f ca="1">IF(ROW(E288)&lt;=$J$8,RAND()*(F$2-F$3)+F$3,"")</f>
        <v>93097.548206391148</v>
      </c>
      <c r="G296" s="5">
        <f t="shared" ca="1" si="5"/>
        <v>227731.28171728074</v>
      </c>
    </row>
    <row r="297" spans="2:7" x14ac:dyDescent="0.25">
      <c r="B297" s="4">
        <f ca="1">IF(ROW(A289)&lt;=$J$8,RAND()*(B$2-B$3)+B$3,"")</f>
        <v>28312.912446242488</v>
      </c>
      <c r="C297" s="4">
        <f ca="1">IF(ROW(B289)&lt;=$J$8,RAND()*(C$2-C$3)+C$3,"")</f>
        <v>9626.2551699235264</v>
      </c>
      <c r="D297" s="4">
        <f ca="1">IF(ROW(C289)&lt;=$J$8,RAND()*(D$2-D$3)+D$3,"")</f>
        <v>33322.136946274637</v>
      </c>
      <c r="E297" s="4">
        <f ca="1">IF(ROW(D289)&lt;=$J$8,RAND()*(E$2-E$3)+E$3,"")</f>
        <v>64550.457055076375</v>
      </c>
      <c r="F297" s="4">
        <f ca="1">IF(ROW(E289)&lt;=$J$8,RAND()*(F$2-F$3)+F$3,"")</f>
        <v>95835.843284130038</v>
      </c>
      <c r="G297" s="5">
        <f t="shared" ca="1" si="5"/>
        <v>231647.60490164708</v>
      </c>
    </row>
    <row r="298" spans="2:7" x14ac:dyDescent="0.25">
      <c r="B298" s="4">
        <f ca="1">IF(ROW(A290)&lt;=$J$8,RAND()*(B$2-B$3)+B$3,"")</f>
        <v>20866.221992760689</v>
      </c>
      <c r="C298" s="4">
        <f ca="1">IF(ROW(B290)&lt;=$J$8,RAND()*(C$2-C$3)+C$3,"")</f>
        <v>5478.4488721696089</v>
      </c>
      <c r="D298" s="4">
        <f ca="1">IF(ROW(C290)&lt;=$J$8,RAND()*(D$2-D$3)+D$3,"")</f>
        <v>43467.785413671874</v>
      </c>
      <c r="E298" s="4">
        <f ca="1">IF(ROW(D290)&lt;=$J$8,RAND()*(E$2-E$3)+E$3,"")</f>
        <v>64066.048459302423</v>
      </c>
      <c r="F298" s="4">
        <f ca="1">IF(ROW(E290)&lt;=$J$8,RAND()*(F$2-F$3)+F$3,"")</f>
        <v>79970.205360859007</v>
      </c>
      <c r="G298" s="5">
        <f t="shared" ca="1" si="5"/>
        <v>213848.71009876358</v>
      </c>
    </row>
    <row r="299" spans="2:7" x14ac:dyDescent="0.25">
      <c r="B299" s="4">
        <f ca="1">IF(ROW(A291)&lt;=$J$8,RAND()*(B$2-B$3)+B$3,"")</f>
        <v>22964.314314177795</v>
      </c>
      <c r="C299" s="4">
        <f ca="1">IF(ROW(B291)&lt;=$J$8,RAND()*(C$2-C$3)+C$3,"")</f>
        <v>7086.8989846424229</v>
      </c>
      <c r="D299" s="4">
        <f ca="1">IF(ROW(C291)&lt;=$J$8,RAND()*(D$2-D$3)+D$3,"")</f>
        <v>46421.950892071291</v>
      </c>
      <c r="E299" s="4">
        <f ca="1">IF(ROW(D291)&lt;=$J$8,RAND()*(E$2-E$3)+E$3,"")</f>
        <v>52612.557558185166</v>
      </c>
      <c r="F299" s="4">
        <f ca="1">IF(ROW(E291)&lt;=$J$8,RAND()*(F$2-F$3)+F$3,"")</f>
        <v>94013.176693504603</v>
      </c>
      <c r="G299" s="5">
        <f t="shared" ca="1" si="5"/>
        <v>223098.8984425813</v>
      </c>
    </row>
    <row r="300" spans="2:7" x14ac:dyDescent="0.25">
      <c r="B300" s="4">
        <f ca="1">IF(ROW(A292)&lt;=$J$8,RAND()*(B$2-B$3)+B$3,"")</f>
        <v>25167.117244362009</v>
      </c>
      <c r="C300" s="4">
        <f ca="1">IF(ROW(B292)&lt;=$J$8,RAND()*(C$2-C$3)+C$3,"")</f>
        <v>8991.9472978356571</v>
      </c>
      <c r="D300" s="4">
        <f ca="1">IF(ROW(C292)&lt;=$J$8,RAND()*(D$2-D$3)+D$3,"")</f>
        <v>34776.099913474733</v>
      </c>
      <c r="E300" s="4">
        <f ca="1">IF(ROW(D292)&lt;=$J$8,RAND()*(E$2-E$3)+E$3,"")</f>
        <v>73378.111003094135</v>
      </c>
      <c r="F300" s="4">
        <f ca="1">IF(ROW(E292)&lt;=$J$8,RAND()*(F$2-F$3)+F$3,"")</f>
        <v>81532.269463645702</v>
      </c>
      <c r="G300" s="5">
        <f t="shared" ca="1" si="5"/>
        <v>223845.54492241226</v>
      </c>
    </row>
    <row r="301" spans="2:7" x14ac:dyDescent="0.25">
      <c r="B301" s="4">
        <f ca="1">IF(ROW(A293)&lt;=$J$8,RAND()*(B$2-B$3)+B$3,"")</f>
        <v>24113.584610663798</v>
      </c>
      <c r="C301" s="4">
        <f ca="1">IF(ROW(B293)&lt;=$J$8,RAND()*(C$2-C$3)+C$3,"")</f>
        <v>6317.7458481610247</v>
      </c>
      <c r="D301" s="4">
        <f ca="1">IF(ROW(C293)&lt;=$J$8,RAND()*(D$2-D$3)+D$3,"")</f>
        <v>30915.104051112845</v>
      </c>
      <c r="E301" s="4">
        <f ca="1">IF(ROW(D293)&lt;=$J$8,RAND()*(E$2-E$3)+E$3,"")</f>
        <v>51817.23953701897</v>
      </c>
      <c r="F301" s="4">
        <f ca="1">IF(ROW(E293)&lt;=$J$8,RAND()*(F$2-F$3)+F$3,"")</f>
        <v>98735.301872201293</v>
      </c>
      <c r="G301" s="5">
        <f t="shared" ca="1" si="5"/>
        <v>211898.97591915794</v>
      </c>
    </row>
    <row r="302" spans="2:7" x14ac:dyDescent="0.25">
      <c r="B302" s="4">
        <f ca="1">IF(ROW(A294)&lt;=$J$8,RAND()*(B$2-B$3)+B$3,"")</f>
        <v>20209.890030064398</v>
      </c>
      <c r="C302" s="4">
        <f ca="1">IF(ROW(B294)&lt;=$J$8,RAND()*(C$2-C$3)+C$3,"")</f>
        <v>7485.8656869638889</v>
      </c>
      <c r="D302" s="4">
        <f ca="1">IF(ROW(C294)&lt;=$J$8,RAND()*(D$2-D$3)+D$3,"")</f>
        <v>36983.545051917405</v>
      </c>
      <c r="E302" s="4">
        <f ca="1">IF(ROW(D294)&lt;=$J$8,RAND()*(E$2-E$3)+E$3,"")</f>
        <v>75821.260958244762</v>
      </c>
      <c r="F302" s="4">
        <f ca="1">IF(ROW(E294)&lt;=$J$8,RAND()*(F$2-F$3)+F$3,"")</f>
        <v>99222.439568940026</v>
      </c>
      <c r="G302" s="5">
        <f t="shared" ca="1" si="5"/>
        <v>239723.00129613047</v>
      </c>
    </row>
    <row r="303" spans="2:7" x14ac:dyDescent="0.25">
      <c r="B303" s="4">
        <f ca="1">IF(ROW(A295)&lt;=$J$8,RAND()*(B$2-B$3)+B$3,"")</f>
        <v>26800.342177767554</v>
      </c>
      <c r="C303" s="4">
        <f ca="1">IF(ROW(B295)&lt;=$J$8,RAND()*(C$2-C$3)+C$3,"")</f>
        <v>6209.1736748682342</v>
      </c>
      <c r="D303" s="4">
        <f ca="1">IF(ROW(C295)&lt;=$J$8,RAND()*(D$2-D$3)+D$3,"")</f>
        <v>43204.497555167691</v>
      </c>
      <c r="E303" s="4">
        <f ca="1">IF(ROW(D295)&lt;=$J$8,RAND()*(E$2-E$3)+E$3,"")</f>
        <v>64333.978474491123</v>
      </c>
      <c r="F303" s="4">
        <f ca="1">IF(ROW(E295)&lt;=$J$8,RAND()*(F$2-F$3)+F$3,"")</f>
        <v>78877.638689714455</v>
      </c>
      <c r="G303" s="5">
        <f t="shared" ca="1" si="5"/>
        <v>219425.63057200905</v>
      </c>
    </row>
    <row r="304" spans="2:7" x14ac:dyDescent="0.25">
      <c r="B304" s="4">
        <f ca="1">IF(ROW(A296)&lt;=$J$8,RAND()*(B$2-B$3)+B$3,"")</f>
        <v>26186.912238452653</v>
      </c>
      <c r="C304" s="4">
        <f ca="1">IF(ROW(B296)&lt;=$J$8,RAND()*(C$2-C$3)+C$3,"")</f>
        <v>7907.5046698890546</v>
      </c>
      <c r="D304" s="4">
        <f ca="1">IF(ROW(C296)&lt;=$J$8,RAND()*(D$2-D$3)+D$3,"")</f>
        <v>49538.339632963114</v>
      </c>
      <c r="E304" s="4">
        <f ca="1">IF(ROW(D296)&lt;=$J$8,RAND()*(E$2-E$3)+E$3,"")</f>
        <v>71309.642415525042</v>
      </c>
      <c r="F304" s="4">
        <f ca="1">IF(ROW(E296)&lt;=$J$8,RAND()*(F$2-F$3)+F$3,"")</f>
        <v>88564.480571266788</v>
      </c>
      <c r="G304" s="5">
        <f t="shared" ca="1" si="5"/>
        <v>243506.87952809664</v>
      </c>
    </row>
    <row r="305" spans="2:7" x14ac:dyDescent="0.25">
      <c r="B305" s="4">
        <f ca="1">IF(ROW(A297)&lt;=$J$8,RAND()*(B$2-B$3)+B$3,"")</f>
        <v>20821.330182260292</v>
      </c>
      <c r="C305" s="4">
        <f ca="1">IF(ROW(B297)&lt;=$J$8,RAND()*(C$2-C$3)+C$3,"")</f>
        <v>8002.9144039613184</v>
      </c>
      <c r="D305" s="4">
        <f ca="1">IF(ROW(C297)&lt;=$J$8,RAND()*(D$2-D$3)+D$3,"")</f>
        <v>27790.819209839028</v>
      </c>
      <c r="E305" s="4">
        <f ca="1">IF(ROW(D297)&lt;=$J$8,RAND()*(E$2-E$3)+E$3,"")</f>
        <v>79617.134391737622</v>
      </c>
      <c r="F305" s="4">
        <f ca="1">IF(ROW(E297)&lt;=$J$8,RAND()*(F$2-F$3)+F$3,"")</f>
        <v>95539.146514190492</v>
      </c>
      <c r="G305" s="5">
        <f t="shared" ca="1" si="5"/>
        <v>231771.34470198874</v>
      </c>
    </row>
    <row r="306" spans="2:7" x14ac:dyDescent="0.25">
      <c r="B306" s="4">
        <f ca="1">IF(ROW(A298)&lt;=$J$8,RAND()*(B$2-B$3)+B$3,"")</f>
        <v>22324.349095871836</v>
      </c>
      <c r="C306" s="4">
        <f ca="1">IF(ROW(B298)&lt;=$J$8,RAND()*(C$2-C$3)+C$3,"")</f>
        <v>9775.8302238034194</v>
      </c>
      <c r="D306" s="4">
        <f ca="1">IF(ROW(C298)&lt;=$J$8,RAND()*(D$2-D$3)+D$3,"")</f>
        <v>31937.081977491245</v>
      </c>
      <c r="E306" s="4">
        <f ca="1">IF(ROW(D298)&lt;=$J$8,RAND()*(E$2-E$3)+E$3,"")</f>
        <v>77761.331523327943</v>
      </c>
      <c r="F306" s="4">
        <f ca="1">IF(ROW(E298)&lt;=$J$8,RAND()*(F$2-F$3)+F$3,"")</f>
        <v>75236.423212534326</v>
      </c>
      <c r="G306" s="5">
        <f t="shared" ca="1" si="5"/>
        <v>217035.01603302878</v>
      </c>
    </row>
    <row r="307" spans="2:7" x14ac:dyDescent="0.25">
      <c r="B307" s="4">
        <f ca="1">IF(ROW(A299)&lt;=$J$8,RAND()*(B$2-B$3)+B$3,"")</f>
        <v>23848.639583598109</v>
      </c>
      <c r="C307" s="4">
        <f ca="1">IF(ROW(B299)&lt;=$J$8,RAND()*(C$2-C$3)+C$3,"")</f>
        <v>9694.6854779187961</v>
      </c>
      <c r="D307" s="4">
        <f ca="1">IF(ROW(C299)&lt;=$J$8,RAND()*(D$2-D$3)+D$3,"")</f>
        <v>35005.321722483408</v>
      </c>
      <c r="E307" s="4">
        <f ca="1">IF(ROW(D299)&lt;=$J$8,RAND()*(E$2-E$3)+E$3,"")</f>
        <v>68341.900206480146</v>
      </c>
      <c r="F307" s="4">
        <f ca="1">IF(ROW(E299)&lt;=$J$8,RAND()*(F$2-F$3)+F$3,"")</f>
        <v>83637.92869170534</v>
      </c>
      <c r="G307" s="5">
        <f t="shared" ca="1" si="5"/>
        <v>220528.47568218579</v>
      </c>
    </row>
    <row r="308" spans="2:7" x14ac:dyDescent="0.25">
      <c r="B308" s="4">
        <f ca="1">IF(ROW(A300)&lt;=$J$8,RAND()*(B$2-B$3)+B$3,"")</f>
        <v>28052.852002292435</v>
      </c>
      <c r="C308" s="4">
        <f ca="1">IF(ROW(B300)&lt;=$J$8,RAND()*(C$2-C$3)+C$3,"")</f>
        <v>7315.1940254257406</v>
      </c>
      <c r="D308" s="4">
        <f ca="1">IF(ROW(C300)&lt;=$J$8,RAND()*(D$2-D$3)+D$3,"")</f>
        <v>46821.428029494709</v>
      </c>
      <c r="E308" s="4">
        <f ca="1">IF(ROW(D300)&lt;=$J$8,RAND()*(E$2-E$3)+E$3,"")</f>
        <v>71799.701366605179</v>
      </c>
      <c r="F308" s="4">
        <f ca="1">IF(ROW(E300)&lt;=$J$8,RAND()*(F$2-F$3)+F$3,"")</f>
        <v>91640.956984432021</v>
      </c>
      <c r="G308" s="5">
        <f t="shared" ca="1" si="5"/>
        <v>245630.13240825007</v>
      </c>
    </row>
    <row r="309" spans="2:7" x14ac:dyDescent="0.25">
      <c r="B309" s="4">
        <f ca="1">IF(ROW(A301)&lt;=$J$8,RAND()*(B$2-B$3)+B$3,"")</f>
        <v>29402.576181408964</v>
      </c>
      <c r="C309" s="4">
        <f ca="1">IF(ROW(B301)&lt;=$J$8,RAND()*(C$2-C$3)+C$3,"")</f>
        <v>8805.0629455116032</v>
      </c>
      <c r="D309" s="4">
        <f ca="1">IF(ROW(C301)&lt;=$J$8,RAND()*(D$2-D$3)+D$3,"")</f>
        <v>48202.190463766048</v>
      </c>
      <c r="E309" s="4">
        <f ca="1">IF(ROW(D301)&lt;=$J$8,RAND()*(E$2-E$3)+E$3,"")</f>
        <v>56539.947003709414</v>
      </c>
      <c r="F309" s="4">
        <f ca="1">IF(ROW(E301)&lt;=$J$8,RAND()*(F$2-F$3)+F$3,"")</f>
        <v>82289.602595060598</v>
      </c>
      <c r="G309" s="5">
        <f t="shared" ca="1" si="5"/>
        <v>225239.37918945664</v>
      </c>
    </row>
    <row r="310" spans="2:7" x14ac:dyDescent="0.25">
      <c r="B310" s="4">
        <f ca="1">IF(ROW(A302)&lt;=$J$8,RAND()*(B$2-B$3)+B$3,"")</f>
        <v>27365.480541302008</v>
      </c>
      <c r="C310" s="4">
        <f ca="1">IF(ROW(B302)&lt;=$J$8,RAND()*(C$2-C$3)+C$3,"")</f>
        <v>6415.8707263314673</v>
      </c>
      <c r="D310" s="4">
        <f ca="1">IF(ROW(C302)&lt;=$J$8,RAND()*(D$2-D$3)+D$3,"")</f>
        <v>25712.974607686308</v>
      </c>
      <c r="E310" s="4">
        <f ca="1">IF(ROW(D302)&lt;=$J$8,RAND()*(E$2-E$3)+E$3,"")</f>
        <v>77151.580764649538</v>
      </c>
      <c r="F310" s="4">
        <f ca="1">IF(ROW(E302)&lt;=$J$8,RAND()*(F$2-F$3)+F$3,"")</f>
        <v>83650.105643790812</v>
      </c>
      <c r="G310" s="5">
        <f t="shared" ca="1" si="5"/>
        <v>220296.01228376012</v>
      </c>
    </row>
    <row r="311" spans="2:7" x14ac:dyDescent="0.25">
      <c r="B311" s="4">
        <f ca="1">IF(ROW(A303)&lt;=$J$8,RAND()*(B$2-B$3)+B$3,"")</f>
        <v>29885.617837922517</v>
      </c>
      <c r="C311" s="4">
        <f ca="1">IF(ROW(B303)&lt;=$J$8,RAND()*(C$2-C$3)+C$3,"")</f>
        <v>6327.8907533413176</v>
      </c>
      <c r="D311" s="4">
        <f ca="1">IF(ROW(C303)&lt;=$J$8,RAND()*(D$2-D$3)+D$3,"")</f>
        <v>28093.112105034092</v>
      </c>
      <c r="E311" s="4">
        <f ca="1">IF(ROW(D303)&lt;=$J$8,RAND()*(E$2-E$3)+E$3,"")</f>
        <v>77766.459995725148</v>
      </c>
      <c r="F311" s="4">
        <f ca="1">IF(ROW(E303)&lt;=$J$8,RAND()*(F$2-F$3)+F$3,"")</f>
        <v>78921.159811208359</v>
      </c>
      <c r="G311" s="5">
        <f t="shared" ca="1" si="5"/>
        <v>220994.24050323141</v>
      </c>
    </row>
    <row r="312" spans="2:7" x14ac:dyDescent="0.25">
      <c r="B312" s="4">
        <f ca="1">IF(ROW(A304)&lt;=$J$8,RAND()*(B$2-B$3)+B$3,"")</f>
        <v>24103.825788493908</v>
      </c>
      <c r="C312" s="4">
        <f ca="1">IF(ROW(B304)&lt;=$J$8,RAND()*(C$2-C$3)+C$3,"")</f>
        <v>6842.8365208133846</v>
      </c>
      <c r="D312" s="4">
        <f ca="1">IF(ROW(C304)&lt;=$J$8,RAND()*(D$2-D$3)+D$3,"")</f>
        <v>25282.042018424934</v>
      </c>
      <c r="E312" s="4">
        <f ca="1">IF(ROW(D304)&lt;=$J$8,RAND()*(E$2-E$3)+E$3,"")</f>
        <v>76014.81124053098</v>
      </c>
      <c r="F312" s="4">
        <f ca="1">IF(ROW(E304)&lt;=$J$8,RAND()*(F$2-F$3)+F$3,"")</f>
        <v>93344.937200597909</v>
      </c>
      <c r="G312" s="5">
        <f t="shared" ca="1" si="5"/>
        <v>225588.45276886108</v>
      </c>
    </row>
    <row r="313" spans="2:7" x14ac:dyDescent="0.25">
      <c r="B313" s="4">
        <f ca="1">IF(ROW(A305)&lt;=$J$8,RAND()*(B$2-B$3)+B$3,"")</f>
        <v>24469.889594265798</v>
      </c>
      <c r="C313" s="4">
        <f ca="1">IF(ROW(B305)&lt;=$J$8,RAND()*(C$2-C$3)+C$3,"")</f>
        <v>5486.2453391285762</v>
      </c>
      <c r="D313" s="4">
        <f ca="1">IF(ROW(C305)&lt;=$J$8,RAND()*(D$2-D$3)+D$3,"")</f>
        <v>43464.89623198122</v>
      </c>
      <c r="E313" s="4">
        <f ca="1">IF(ROW(D305)&lt;=$J$8,RAND()*(E$2-E$3)+E$3,"")</f>
        <v>63378.804738817031</v>
      </c>
      <c r="F313" s="4">
        <f ca="1">IF(ROW(E305)&lt;=$J$8,RAND()*(F$2-F$3)+F$3,"")</f>
        <v>88211.956077939743</v>
      </c>
      <c r="G313" s="5">
        <f t="shared" ca="1" si="5"/>
        <v>225011.79198213236</v>
      </c>
    </row>
    <row r="314" spans="2:7" x14ac:dyDescent="0.25">
      <c r="B314" s="4">
        <f ca="1">IF(ROW(A306)&lt;=$J$8,RAND()*(B$2-B$3)+B$3,"")</f>
        <v>20740.348968520262</v>
      </c>
      <c r="C314" s="4">
        <f ca="1">IF(ROW(B306)&lt;=$J$8,RAND()*(C$2-C$3)+C$3,"")</f>
        <v>8772.3469622069733</v>
      </c>
      <c r="D314" s="4">
        <f ca="1">IF(ROW(C306)&lt;=$J$8,RAND()*(D$2-D$3)+D$3,"")</f>
        <v>37181.541023978025</v>
      </c>
      <c r="E314" s="4">
        <f ca="1">IF(ROW(D306)&lt;=$J$8,RAND()*(E$2-E$3)+E$3,"")</f>
        <v>63350.463579808951</v>
      </c>
      <c r="F314" s="4">
        <f ca="1">IF(ROW(E306)&lt;=$J$8,RAND()*(F$2-F$3)+F$3,"")</f>
        <v>97759.103148088208</v>
      </c>
      <c r="G314" s="5">
        <f t="shared" ca="1" si="5"/>
        <v>227803.80368260242</v>
      </c>
    </row>
    <row r="315" spans="2:7" x14ac:dyDescent="0.25">
      <c r="B315" s="4">
        <f ca="1">IF(ROW(A307)&lt;=$J$8,RAND()*(B$2-B$3)+B$3,"")</f>
        <v>21962.689004047876</v>
      </c>
      <c r="C315" s="4">
        <f ca="1">IF(ROW(B307)&lt;=$J$8,RAND()*(C$2-C$3)+C$3,"")</f>
        <v>7901.4658836602848</v>
      </c>
      <c r="D315" s="4">
        <f ca="1">IF(ROW(C307)&lt;=$J$8,RAND()*(D$2-D$3)+D$3,"")</f>
        <v>40004.590627209203</v>
      </c>
      <c r="E315" s="4">
        <f ca="1">IF(ROW(D307)&lt;=$J$8,RAND()*(E$2-E$3)+E$3,"")</f>
        <v>64454.556668679914</v>
      </c>
      <c r="F315" s="4">
        <f ca="1">IF(ROW(E307)&lt;=$J$8,RAND()*(F$2-F$3)+F$3,"")</f>
        <v>93527.05796474684</v>
      </c>
      <c r="G315" s="5">
        <f t="shared" ca="1" si="5"/>
        <v>227850.36014834413</v>
      </c>
    </row>
    <row r="316" spans="2:7" x14ac:dyDescent="0.25">
      <c r="B316" s="4">
        <f ca="1">IF(ROW(A308)&lt;=$J$8,RAND()*(B$2-B$3)+B$3,"")</f>
        <v>29901.551930317273</v>
      </c>
      <c r="C316" s="4">
        <f ca="1">IF(ROW(B308)&lt;=$J$8,RAND()*(C$2-C$3)+C$3,"")</f>
        <v>5100.6888402941313</v>
      </c>
      <c r="D316" s="4">
        <f ca="1">IF(ROW(C308)&lt;=$J$8,RAND()*(D$2-D$3)+D$3,"")</f>
        <v>47831.578919603999</v>
      </c>
      <c r="E316" s="4">
        <f ca="1">IF(ROW(D308)&lt;=$J$8,RAND()*(E$2-E$3)+E$3,"")</f>
        <v>72608.577870774359</v>
      </c>
      <c r="F316" s="4">
        <f ca="1">IF(ROW(E308)&lt;=$J$8,RAND()*(F$2-F$3)+F$3,"")</f>
        <v>94131.192374860402</v>
      </c>
      <c r="G316" s="5">
        <f t="shared" ca="1" si="5"/>
        <v>249573.58993585018</v>
      </c>
    </row>
    <row r="317" spans="2:7" x14ac:dyDescent="0.25">
      <c r="B317" s="4">
        <f ca="1">IF(ROW(A309)&lt;=$J$8,RAND()*(B$2-B$3)+B$3,"")</f>
        <v>22499.183473040393</v>
      </c>
      <c r="C317" s="4">
        <f ca="1">IF(ROW(B309)&lt;=$J$8,RAND()*(C$2-C$3)+C$3,"")</f>
        <v>9354.0912027248651</v>
      </c>
      <c r="D317" s="4">
        <f ca="1">IF(ROW(C309)&lt;=$J$8,RAND()*(D$2-D$3)+D$3,"")</f>
        <v>38582.4954457231</v>
      </c>
      <c r="E317" s="4">
        <f ca="1">IF(ROW(D309)&lt;=$J$8,RAND()*(E$2-E$3)+E$3,"")</f>
        <v>54224.973957809983</v>
      </c>
      <c r="F317" s="4">
        <f ca="1">IF(ROW(E309)&lt;=$J$8,RAND()*(F$2-F$3)+F$3,"")</f>
        <v>75748.848314419069</v>
      </c>
      <c r="G317" s="5">
        <f t="shared" ca="1" si="5"/>
        <v>200409.59239371741</v>
      </c>
    </row>
    <row r="318" spans="2:7" x14ac:dyDescent="0.25">
      <c r="B318" s="4">
        <f ca="1">IF(ROW(A310)&lt;=$J$8,RAND()*(B$2-B$3)+B$3,"")</f>
        <v>22357.393724481204</v>
      </c>
      <c r="C318" s="4">
        <f ca="1">IF(ROW(B310)&lt;=$J$8,RAND()*(C$2-C$3)+C$3,"")</f>
        <v>8933.6850155580796</v>
      </c>
      <c r="D318" s="4">
        <f ca="1">IF(ROW(C310)&lt;=$J$8,RAND()*(D$2-D$3)+D$3,"")</f>
        <v>43019.778105807854</v>
      </c>
      <c r="E318" s="4">
        <f ca="1">IF(ROW(D310)&lt;=$J$8,RAND()*(E$2-E$3)+E$3,"")</f>
        <v>58026.863166965093</v>
      </c>
      <c r="F318" s="4">
        <f ca="1">IF(ROW(E310)&lt;=$J$8,RAND()*(F$2-F$3)+F$3,"")</f>
        <v>86807.89535991881</v>
      </c>
      <c r="G318" s="5">
        <f t="shared" ca="1" si="5"/>
        <v>219145.61537273106</v>
      </c>
    </row>
    <row r="319" spans="2:7" x14ac:dyDescent="0.25">
      <c r="B319" s="4">
        <f ca="1">IF(ROW(A311)&lt;=$J$8,RAND()*(B$2-B$3)+B$3,"")</f>
        <v>23234.28113106672</v>
      </c>
      <c r="C319" s="4">
        <f ca="1">IF(ROW(B311)&lt;=$J$8,RAND()*(C$2-C$3)+C$3,"")</f>
        <v>9052.558487245682</v>
      </c>
      <c r="D319" s="4">
        <f ca="1">IF(ROW(C311)&lt;=$J$8,RAND()*(D$2-D$3)+D$3,"")</f>
        <v>25772.058058661103</v>
      </c>
      <c r="E319" s="4">
        <f ca="1">IF(ROW(D311)&lt;=$J$8,RAND()*(E$2-E$3)+E$3,"")</f>
        <v>76941.488300431694</v>
      </c>
      <c r="F319" s="4">
        <f ca="1">IF(ROW(E311)&lt;=$J$8,RAND()*(F$2-F$3)+F$3,"")</f>
        <v>86083.163983423001</v>
      </c>
      <c r="G319" s="5">
        <f t="shared" ca="1" si="5"/>
        <v>221083.54996082818</v>
      </c>
    </row>
    <row r="320" spans="2:7" x14ac:dyDescent="0.25">
      <c r="B320" s="4">
        <f ca="1">IF(ROW(A312)&lt;=$J$8,RAND()*(B$2-B$3)+B$3,"")</f>
        <v>25881.237003277554</v>
      </c>
      <c r="C320" s="4">
        <f ca="1">IF(ROW(B312)&lt;=$J$8,RAND()*(C$2-C$3)+C$3,"")</f>
        <v>5696.5925649350856</v>
      </c>
      <c r="D320" s="4">
        <f ca="1">IF(ROW(C312)&lt;=$J$8,RAND()*(D$2-D$3)+D$3,"")</f>
        <v>27646.414681879651</v>
      </c>
      <c r="E320" s="4">
        <f ca="1">IF(ROW(D312)&lt;=$J$8,RAND()*(E$2-E$3)+E$3,"")</f>
        <v>61523.304567455249</v>
      </c>
      <c r="F320" s="4">
        <f ca="1">IF(ROW(E312)&lt;=$J$8,RAND()*(F$2-F$3)+F$3,"")</f>
        <v>86124.081784611859</v>
      </c>
      <c r="G320" s="5">
        <f t="shared" ca="1" si="5"/>
        <v>206871.63060215939</v>
      </c>
    </row>
    <row r="321" spans="2:7" x14ac:dyDescent="0.25">
      <c r="B321" s="4">
        <f ca="1">IF(ROW(A313)&lt;=$J$8,RAND()*(B$2-B$3)+B$3,"")</f>
        <v>28794.933842766208</v>
      </c>
      <c r="C321" s="4">
        <f ca="1">IF(ROW(B313)&lt;=$J$8,RAND()*(C$2-C$3)+C$3,"")</f>
        <v>7103.240654017095</v>
      </c>
      <c r="D321" s="4">
        <f ca="1">IF(ROW(C313)&lt;=$J$8,RAND()*(D$2-D$3)+D$3,"")</f>
        <v>29845.995070665864</v>
      </c>
      <c r="E321" s="4">
        <f ca="1">IF(ROW(D313)&lt;=$J$8,RAND()*(E$2-E$3)+E$3,"")</f>
        <v>51405.850852302734</v>
      </c>
      <c r="F321" s="4">
        <f ca="1">IF(ROW(E313)&lt;=$J$8,RAND()*(F$2-F$3)+F$3,"")</f>
        <v>89678.396902673296</v>
      </c>
      <c r="G321" s="5">
        <f t="shared" ca="1" si="5"/>
        <v>206828.4173224252</v>
      </c>
    </row>
    <row r="322" spans="2:7" x14ac:dyDescent="0.25">
      <c r="B322" s="4">
        <f ca="1">IF(ROW(A314)&lt;=$J$8,RAND()*(B$2-B$3)+B$3,"")</f>
        <v>26769.71618450759</v>
      </c>
      <c r="C322" s="4">
        <f ca="1">IF(ROW(B314)&lt;=$J$8,RAND()*(C$2-C$3)+C$3,"")</f>
        <v>7993.2973284869131</v>
      </c>
      <c r="D322" s="4">
        <f ca="1">IF(ROW(C314)&lt;=$J$8,RAND()*(D$2-D$3)+D$3,"")</f>
        <v>46636.726167444329</v>
      </c>
      <c r="E322" s="4">
        <f ca="1">IF(ROW(D314)&lt;=$J$8,RAND()*(E$2-E$3)+E$3,"")</f>
        <v>73193.612000234774</v>
      </c>
      <c r="F322" s="4">
        <f ca="1">IF(ROW(E314)&lt;=$J$8,RAND()*(F$2-F$3)+F$3,"")</f>
        <v>82554.415738728276</v>
      </c>
      <c r="G322" s="5">
        <f t="shared" ca="1" si="5"/>
        <v>237147.76741940188</v>
      </c>
    </row>
    <row r="323" spans="2:7" x14ac:dyDescent="0.25">
      <c r="B323" s="4">
        <f ca="1">IF(ROW(A315)&lt;=$J$8,RAND()*(B$2-B$3)+B$3,"")</f>
        <v>26409.101428607122</v>
      </c>
      <c r="C323" s="4">
        <f ca="1">IF(ROW(B315)&lt;=$J$8,RAND()*(C$2-C$3)+C$3,"")</f>
        <v>7932.1680533875615</v>
      </c>
      <c r="D323" s="4">
        <f ca="1">IF(ROW(C315)&lt;=$J$8,RAND()*(D$2-D$3)+D$3,"")</f>
        <v>37207.387468075169</v>
      </c>
      <c r="E323" s="4">
        <f ca="1">IF(ROW(D315)&lt;=$J$8,RAND()*(E$2-E$3)+E$3,"")</f>
        <v>64116.306852995724</v>
      </c>
      <c r="F323" s="4">
        <f ca="1">IF(ROW(E315)&lt;=$J$8,RAND()*(F$2-F$3)+F$3,"")</f>
        <v>92063.022986005133</v>
      </c>
      <c r="G323" s="5">
        <f t="shared" ca="1" si="5"/>
        <v>227727.98678907071</v>
      </c>
    </row>
    <row r="324" spans="2:7" x14ac:dyDescent="0.25">
      <c r="B324" s="4">
        <f ca="1">IF(ROW(A316)&lt;=$J$8,RAND()*(B$2-B$3)+B$3,"")</f>
        <v>22075.161624729124</v>
      </c>
      <c r="C324" s="4">
        <f ca="1">IF(ROW(B316)&lt;=$J$8,RAND()*(C$2-C$3)+C$3,"")</f>
        <v>7658.3026353997629</v>
      </c>
      <c r="D324" s="4">
        <f ca="1">IF(ROW(C316)&lt;=$J$8,RAND()*(D$2-D$3)+D$3,"")</f>
        <v>30951.276107654459</v>
      </c>
      <c r="E324" s="4">
        <f ca="1">IF(ROW(D316)&lt;=$J$8,RAND()*(E$2-E$3)+E$3,"")</f>
        <v>53204.889501362566</v>
      </c>
      <c r="F324" s="4">
        <f ca="1">IF(ROW(E316)&lt;=$J$8,RAND()*(F$2-F$3)+F$3,"")</f>
        <v>77556.011941958641</v>
      </c>
      <c r="G324" s="5">
        <f t="shared" ca="1" si="5"/>
        <v>191445.64181110455</v>
      </c>
    </row>
    <row r="325" spans="2:7" x14ac:dyDescent="0.25">
      <c r="B325" s="4">
        <f ca="1">IF(ROW(A317)&lt;=$J$8,RAND()*(B$2-B$3)+B$3,"")</f>
        <v>29917.495258424351</v>
      </c>
      <c r="C325" s="4">
        <f ca="1">IF(ROW(B317)&lt;=$J$8,RAND()*(C$2-C$3)+C$3,"")</f>
        <v>6203.4585045216554</v>
      </c>
      <c r="D325" s="4">
        <f ca="1">IF(ROW(C317)&lt;=$J$8,RAND()*(D$2-D$3)+D$3,"")</f>
        <v>37888.631793272856</v>
      </c>
      <c r="E325" s="4">
        <f ca="1">IF(ROW(D317)&lt;=$J$8,RAND()*(E$2-E$3)+E$3,"")</f>
        <v>77124.441027995403</v>
      </c>
      <c r="F325" s="4">
        <f ca="1">IF(ROW(E317)&lt;=$J$8,RAND()*(F$2-F$3)+F$3,"")</f>
        <v>82077.458628085864</v>
      </c>
      <c r="G325" s="5">
        <f t="shared" ca="1" si="5"/>
        <v>233211.48521230015</v>
      </c>
    </row>
    <row r="326" spans="2:7" x14ac:dyDescent="0.25">
      <c r="B326" s="4">
        <f ca="1">IF(ROW(A318)&lt;=$J$8,RAND()*(B$2-B$3)+B$3,"")</f>
        <v>24561.058317973006</v>
      </c>
      <c r="C326" s="4">
        <f ca="1">IF(ROW(B318)&lt;=$J$8,RAND()*(C$2-C$3)+C$3,"")</f>
        <v>5453.3929105452735</v>
      </c>
      <c r="D326" s="4">
        <f ca="1">IF(ROW(C318)&lt;=$J$8,RAND()*(D$2-D$3)+D$3,"")</f>
        <v>33093.039310832333</v>
      </c>
      <c r="E326" s="4">
        <f ca="1">IF(ROW(D318)&lt;=$J$8,RAND()*(E$2-E$3)+E$3,"")</f>
        <v>78341.420551454692</v>
      </c>
      <c r="F326" s="4">
        <f ca="1">IF(ROW(E318)&lt;=$J$8,RAND()*(F$2-F$3)+F$3,"")</f>
        <v>89741.826395224969</v>
      </c>
      <c r="G326" s="5">
        <f t="shared" ca="1" si="5"/>
        <v>231190.73748603027</v>
      </c>
    </row>
    <row r="327" spans="2:7" x14ac:dyDescent="0.25">
      <c r="B327" s="4">
        <f ca="1">IF(ROW(A319)&lt;=$J$8,RAND()*(B$2-B$3)+B$3,"")</f>
        <v>27882.618556575013</v>
      </c>
      <c r="C327" s="4">
        <f ca="1">IF(ROW(B319)&lt;=$J$8,RAND()*(C$2-C$3)+C$3,"")</f>
        <v>7748.3960778613291</v>
      </c>
      <c r="D327" s="4">
        <f ca="1">IF(ROW(C319)&lt;=$J$8,RAND()*(D$2-D$3)+D$3,"")</f>
        <v>34216.656720551735</v>
      </c>
      <c r="E327" s="4">
        <f ca="1">IF(ROW(D319)&lt;=$J$8,RAND()*(E$2-E$3)+E$3,"")</f>
        <v>56068.818885196968</v>
      </c>
      <c r="F327" s="4">
        <f ca="1">IF(ROW(E319)&lt;=$J$8,RAND()*(F$2-F$3)+F$3,"")</f>
        <v>82890.180842735892</v>
      </c>
      <c r="G327" s="5">
        <f t="shared" ca="1" si="5"/>
        <v>208806.67108292095</v>
      </c>
    </row>
    <row r="328" spans="2:7" x14ac:dyDescent="0.25">
      <c r="B328" s="4">
        <f ca="1">IF(ROW(A320)&lt;=$J$8,RAND()*(B$2-B$3)+B$3,"")</f>
        <v>26513.563390414944</v>
      </c>
      <c r="C328" s="4">
        <f ca="1">IF(ROW(B320)&lt;=$J$8,RAND()*(C$2-C$3)+C$3,"")</f>
        <v>8197.4012490281748</v>
      </c>
      <c r="D328" s="4">
        <f ca="1">IF(ROW(C320)&lt;=$J$8,RAND()*(D$2-D$3)+D$3,"")</f>
        <v>49505.824646168345</v>
      </c>
      <c r="E328" s="4">
        <f ca="1">IF(ROW(D320)&lt;=$J$8,RAND()*(E$2-E$3)+E$3,"")</f>
        <v>65524.682575900661</v>
      </c>
      <c r="F328" s="4">
        <f ca="1">IF(ROW(E320)&lt;=$J$8,RAND()*(F$2-F$3)+F$3,"")</f>
        <v>95365.627275599312</v>
      </c>
      <c r="G328" s="5">
        <f t="shared" ca="1" si="5"/>
        <v>245107.09913711142</v>
      </c>
    </row>
    <row r="329" spans="2:7" x14ac:dyDescent="0.25">
      <c r="B329" s="4">
        <f ca="1">IF(ROW(A321)&lt;=$J$8,RAND()*(B$2-B$3)+B$3,"")</f>
        <v>27631.869909538662</v>
      </c>
      <c r="C329" s="4">
        <f ca="1">IF(ROW(B321)&lt;=$J$8,RAND()*(C$2-C$3)+C$3,"")</f>
        <v>9456.4065016923923</v>
      </c>
      <c r="D329" s="4">
        <f ca="1">IF(ROW(C321)&lt;=$J$8,RAND()*(D$2-D$3)+D$3,"")</f>
        <v>31818.275257182624</v>
      </c>
      <c r="E329" s="4">
        <f ca="1">IF(ROW(D321)&lt;=$J$8,RAND()*(E$2-E$3)+E$3,"")</f>
        <v>52209.729040163809</v>
      </c>
      <c r="F329" s="4">
        <f ca="1">IF(ROW(E321)&lt;=$J$8,RAND()*(F$2-F$3)+F$3,"")</f>
        <v>77731.541822531421</v>
      </c>
      <c r="G329" s="5">
        <f t="shared" ref="G329:G392" ca="1" si="6">SUM(B329:F329)</f>
        <v>198847.82253110892</v>
      </c>
    </row>
    <row r="330" spans="2:7" x14ac:dyDescent="0.25">
      <c r="B330" s="4">
        <f ca="1">IF(ROW(A322)&lt;=$J$8,RAND()*(B$2-B$3)+B$3,"")</f>
        <v>22628.313627805248</v>
      </c>
      <c r="C330" s="4">
        <f ca="1">IF(ROW(B322)&lt;=$J$8,RAND()*(C$2-C$3)+C$3,"")</f>
        <v>6155.4002325690235</v>
      </c>
      <c r="D330" s="4">
        <f ca="1">IF(ROW(C322)&lt;=$J$8,RAND()*(D$2-D$3)+D$3,"")</f>
        <v>28536.628764501656</v>
      </c>
      <c r="E330" s="4">
        <f ca="1">IF(ROW(D322)&lt;=$J$8,RAND()*(E$2-E$3)+E$3,"")</f>
        <v>68452.0736393072</v>
      </c>
      <c r="F330" s="4">
        <f ca="1">IF(ROW(E322)&lt;=$J$8,RAND()*(F$2-F$3)+F$3,"")</f>
        <v>93944.316794468235</v>
      </c>
      <c r="G330" s="5">
        <f t="shared" ca="1" si="6"/>
        <v>219716.73305865136</v>
      </c>
    </row>
    <row r="331" spans="2:7" x14ac:dyDescent="0.25">
      <c r="B331" s="4">
        <f ca="1">IF(ROW(A323)&lt;=$J$8,RAND()*(B$2-B$3)+B$3,"")</f>
        <v>27427.573089926354</v>
      </c>
      <c r="C331" s="4">
        <f ca="1">IF(ROW(B323)&lt;=$J$8,RAND()*(C$2-C$3)+C$3,"")</f>
        <v>7724.1874638464069</v>
      </c>
      <c r="D331" s="4">
        <f ca="1">IF(ROW(C323)&lt;=$J$8,RAND()*(D$2-D$3)+D$3,"")</f>
        <v>36700.869366559222</v>
      </c>
      <c r="E331" s="4">
        <f ca="1">IF(ROW(D323)&lt;=$J$8,RAND()*(E$2-E$3)+E$3,"")</f>
        <v>52014.579632227207</v>
      </c>
      <c r="F331" s="4">
        <f ca="1">IF(ROW(E323)&lt;=$J$8,RAND()*(F$2-F$3)+F$3,"")</f>
        <v>99320.21429238416</v>
      </c>
      <c r="G331" s="5">
        <f t="shared" ca="1" si="6"/>
        <v>223187.42384494335</v>
      </c>
    </row>
    <row r="332" spans="2:7" x14ac:dyDescent="0.25">
      <c r="B332" s="4">
        <f ca="1">IF(ROW(A324)&lt;=$J$8,RAND()*(B$2-B$3)+B$3,"")</f>
        <v>27698.954368584782</v>
      </c>
      <c r="C332" s="4">
        <f ca="1">IF(ROW(B324)&lt;=$J$8,RAND()*(C$2-C$3)+C$3,"")</f>
        <v>5121.4621392695753</v>
      </c>
      <c r="D332" s="4">
        <f ca="1">IF(ROW(C324)&lt;=$J$8,RAND()*(D$2-D$3)+D$3,"")</f>
        <v>32938.294950783806</v>
      </c>
      <c r="E332" s="4">
        <f ca="1">IF(ROW(D324)&lt;=$J$8,RAND()*(E$2-E$3)+E$3,"")</f>
        <v>76299.90754253359</v>
      </c>
      <c r="F332" s="4">
        <f ca="1">IF(ROW(E324)&lt;=$J$8,RAND()*(F$2-F$3)+F$3,"")</f>
        <v>84543.4876609762</v>
      </c>
      <c r="G332" s="5">
        <f t="shared" ca="1" si="6"/>
        <v>226602.10666214797</v>
      </c>
    </row>
    <row r="333" spans="2:7" x14ac:dyDescent="0.25">
      <c r="B333" s="4">
        <f ca="1">IF(ROW(A325)&lt;=$J$8,RAND()*(B$2-B$3)+B$3,"")</f>
        <v>24429.615075757651</v>
      </c>
      <c r="C333" s="4">
        <f ca="1">IF(ROW(B325)&lt;=$J$8,RAND()*(C$2-C$3)+C$3,"")</f>
        <v>6737.8733238261884</v>
      </c>
      <c r="D333" s="4">
        <f ca="1">IF(ROW(C325)&lt;=$J$8,RAND()*(D$2-D$3)+D$3,"")</f>
        <v>39139.636958987721</v>
      </c>
      <c r="E333" s="4">
        <f ca="1">IF(ROW(D325)&lt;=$J$8,RAND()*(E$2-E$3)+E$3,"")</f>
        <v>62533.687006163003</v>
      </c>
      <c r="F333" s="4">
        <f ca="1">IF(ROW(E325)&lt;=$J$8,RAND()*(F$2-F$3)+F$3,"")</f>
        <v>85929.165943264539</v>
      </c>
      <c r="G333" s="5">
        <f t="shared" ca="1" si="6"/>
        <v>218769.97830799909</v>
      </c>
    </row>
    <row r="334" spans="2:7" x14ac:dyDescent="0.25">
      <c r="B334" s="4">
        <f ca="1">IF(ROW(A326)&lt;=$J$8,RAND()*(B$2-B$3)+B$3,"")</f>
        <v>27919.652973001532</v>
      </c>
      <c r="C334" s="4">
        <f ca="1">IF(ROW(B326)&lt;=$J$8,RAND()*(C$2-C$3)+C$3,"")</f>
        <v>8509.3411694373208</v>
      </c>
      <c r="D334" s="4">
        <f ca="1">IF(ROW(C326)&lt;=$J$8,RAND()*(D$2-D$3)+D$3,"")</f>
        <v>39599.682787362035</v>
      </c>
      <c r="E334" s="4">
        <f ca="1">IF(ROW(D326)&lt;=$J$8,RAND()*(E$2-E$3)+E$3,"")</f>
        <v>59545.921655413265</v>
      </c>
      <c r="F334" s="4">
        <f ca="1">IF(ROW(E326)&lt;=$J$8,RAND()*(F$2-F$3)+F$3,"")</f>
        <v>82956.019890330863</v>
      </c>
      <c r="G334" s="5">
        <f t="shared" ca="1" si="6"/>
        <v>218530.61847554502</v>
      </c>
    </row>
    <row r="335" spans="2:7" x14ac:dyDescent="0.25">
      <c r="B335" s="4">
        <f ca="1">IF(ROW(A327)&lt;=$J$8,RAND()*(B$2-B$3)+B$3,"")</f>
        <v>25059.227637385058</v>
      </c>
      <c r="C335" s="4">
        <f ca="1">IF(ROW(B327)&lt;=$J$8,RAND()*(C$2-C$3)+C$3,"")</f>
        <v>5557.362651435159</v>
      </c>
      <c r="D335" s="4">
        <f ca="1">IF(ROW(C327)&lt;=$J$8,RAND()*(D$2-D$3)+D$3,"")</f>
        <v>45955.51739988917</v>
      </c>
      <c r="E335" s="4">
        <f ca="1">IF(ROW(D327)&lt;=$J$8,RAND()*(E$2-E$3)+E$3,"")</f>
        <v>57348.550126046393</v>
      </c>
      <c r="F335" s="4">
        <f ca="1">IF(ROW(E327)&lt;=$J$8,RAND()*(F$2-F$3)+F$3,"")</f>
        <v>91048.714740244293</v>
      </c>
      <c r="G335" s="5">
        <f t="shared" ca="1" si="6"/>
        <v>224969.3725550001</v>
      </c>
    </row>
    <row r="336" spans="2:7" x14ac:dyDescent="0.25">
      <c r="B336" s="4">
        <f ca="1">IF(ROW(A328)&lt;=$J$8,RAND()*(B$2-B$3)+B$3,"")</f>
        <v>25018.962920391321</v>
      </c>
      <c r="C336" s="4">
        <f ca="1">IF(ROW(B328)&lt;=$J$8,RAND()*(C$2-C$3)+C$3,"")</f>
        <v>7757.6502754030935</v>
      </c>
      <c r="D336" s="4">
        <f ca="1">IF(ROW(C328)&lt;=$J$8,RAND()*(D$2-D$3)+D$3,"")</f>
        <v>30600.604074118255</v>
      </c>
      <c r="E336" s="4">
        <f ca="1">IF(ROW(D328)&lt;=$J$8,RAND()*(E$2-E$3)+E$3,"")</f>
        <v>50772.822197434165</v>
      </c>
      <c r="F336" s="4">
        <f ca="1">IF(ROW(E328)&lt;=$J$8,RAND()*(F$2-F$3)+F$3,"")</f>
        <v>91744.486627510865</v>
      </c>
      <c r="G336" s="5">
        <f t="shared" ca="1" si="6"/>
        <v>205894.52609485769</v>
      </c>
    </row>
    <row r="337" spans="2:7" x14ac:dyDescent="0.25">
      <c r="B337" s="4">
        <f ca="1">IF(ROW(A329)&lt;=$J$8,RAND()*(B$2-B$3)+B$3,"")</f>
        <v>29019.78690246529</v>
      </c>
      <c r="C337" s="4">
        <f ca="1">IF(ROW(B329)&lt;=$J$8,RAND()*(C$2-C$3)+C$3,"")</f>
        <v>5244.1022483418301</v>
      </c>
      <c r="D337" s="4">
        <f ca="1">IF(ROW(C329)&lt;=$J$8,RAND()*(D$2-D$3)+D$3,"")</f>
        <v>33599.743637241329</v>
      </c>
      <c r="E337" s="4">
        <f ca="1">IF(ROW(D329)&lt;=$J$8,RAND()*(E$2-E$3)+E$3,"")</f>
        <v>54234.901006111315</v>
      </c>
      <c r="F337" s="4">
        <f ca="1">IF(ROW(E329)&lt;=$J$8,RAND()*(F$2-F$3)+F$3,"")</f>
        <v>94372.332356118786</v>
      </c>
      <c r="G337" s="5">
        <f t="shared" ca="1" si="6"/>
        <v>216470.86615027854</v>
      </c>
    </row>
    <row r="338" spans="2:7" x14ac:dyDescent="0.25">
      <c r="B338" s="4">
        <f ca="1">IF(ROW(A330)&lt;=$J$8,RAND()*(B$2-B$3)+B$3,"")</f>
        <v>20605.124209552105</v>
      </c>
      <c r="C338" s="4">
        <f ca="1">IF(ROW(B330)&lt;=$J$8,RAND()*(C$2-C$3)+C$3,"")</f>
        <v>7002.8366204236963</v>
      </c>
      <c r="D338" s="4">
        <f ca="1">IF(ROW(C330)&lt;=$J$8,RAND()*(D$2-D$3)+D$3,"")</f>
        <v>27153.390248430624</v>
      </c>
      <c r="E338" s="4">
        <f ca="1">IF(ROW(D330)&lt;=$J$8,RAND()*(E$2-E$3)+E$3,"")</f>
        <v>61357.586296365465</v>
      </c>
      <c r="F338" s="4">
        <f ca="1">IF(ROW(E330)&lt;=$J$8,RAND()*(F$2-F$3)+F$3,"")</f>
        <v>93094.050788157881</v>
      </c>
      <c r="G338" s="5">
        <f t="shared" ca="1" si="6"/>
        <v>209212.98816292977</v>
      </c>
    </row>
    <row r="339" spans="2:7" x14ac:dyDescent="0.25">
      <c r="B339" s="4">
        <f ca="1">IF(ROW(A331)&lt;=$J$8,RAND()*(B$2-B$3)+B$3,"")</f>
        <v>25894.402729117202</v>
      </c>
      <c r="C339" s="4">
        <f ca="1">IF(ROW(B331)&lt;=$J$8,RAND()*(C$2-C$3)+C$3,"")</f>
        <v>9115.3842263621154</v>
      </c>
      <c r="D339" s="4">
        <f ca="1">IF(ROW(C331)&lt;=$J$8,RAND()*(D$2-D$3)+D$3,"")</f>
        <v>47584.214401140198</v>
      </c>
      <c r="E339" s="4">
        <f ca="1">IF(ROW(D331)&lt;=$J$8,RAND()*(E$2-E$3)+E$3,"")</f>
        <v>55763.887049155717</v>
      </c>
      <c r="F339" s="4">
        <f ca="1">IF(ROW(E331)&lt;=$J$8,RAND()*(F$2-F$3)+F$3,"")</f>
        <v>86097.25617347112</v>
      </c>
      <c r="G339" s="5">
        <f t="shared" ca="1" si="6"/>
        <v>224455.14457924635</v>
      </c>
    </row>
    <row r="340" spans="2:7" x14ac:dyDescent="0.25">
      <c r="B340" s="4">
        <f ca="1">IF(ROW(A332)&lt;=$J$8,RAND()*(B$2-B$3)+B$3,"")</f>
        <v>23376.762078518048</v>
      </c>
      <c r="C340" s="4">
        <f ca="1">IF(ROW(B332)&lt;=$J$8,RAND()*(C$2-C$3)+C$3,"")</f>
        <v>6082.752384200161</v>
      </c>
      <c r="D340" s="4">
        <f ca="1">IF(ROW(C332)&lt;=$J$8,RAND()*(D$2-D$3)+D$3,"")</f>
        <v>36030.03855449977</v>
      </c>
      <c r="E340" s="4">
        <f ca="1">IF(ROW(D332)&lt;=$J$8,RAND()*(E$2-E$3)+E$3,"")</f>
        <v>69242.161593048688</v>
      </c>
      <c r="F340" s="4">
        <f ca="1">IF(ROW(E332)&lt;=$J$8,RAND()*(F$2-F$3)+F$3,"")</f>
        <v>97208.719478145853</v>
      </c>
      <c r="G340" s="5">
        <f t="shared" ca="1" si="6"/>
        <v>231940.43408841253</v>
      </c>
    </row>
    <row r="341" spans="2:7" x14ac:dyDescent="0.25">
      <c r="B341" s="4">
        <f ca="1">IF(ROW(A333)&lt;=$J$8,RAND()*(B$2-B$3)+B$3,"")</f>
        <v>26402.322113194492</v>
      </c>
      <c r="C341" s="4">
        <f ca="1">IF(ROW(B333)&lt;=$J$8,RAND()*(C$2-C$3)+C$3,"")</f>
        <v>5792.3230631850956</v>
      </c>
      <c r="D341" s="4">
        <f ca="1">IF(ROW(C333)&lt;=$J$8,RAND()*(D$2-D$3)+D$3,"")</f>
        <v>35176.922899054072</v>
      </c>
      <c r="E341" s="4">
        <f ca="1">IF(ROW(D333)&lt;=$J$8,RAND()*(E$2-E$3)+E$3,"")</f>
        <v>67775.93889663952</v>
      </c>
      <c r="F341" s="4">
        <f ca="1">IF(ROW(E333)&lt;=$J$8,RAND()*(F$2-F$3)+F$3,"")</f>
        <v>96720.535396404914</v>
      </c>
      <c r="G341" s="5">
        <f t="shared" ca="1" si="6"/>
        <v>231868.04236847808</v>
      </c>
    </row>
    <row r="342" spans="2:7" x14ac:dyDescent="0.25">
      <c r="B342" s="4">
        <f ca="1">IF(ROW(A334)&lt;=$J$8,RAND()*(B$2-B$3)+B$3,"")</f>
        <v>25897.118961494212</v>
      </c>
      <c r="C342" s="4">
        <f ca="1">IF(ROW(B334)&lt;=$J$8,RAND()*(C$2-C$3)+C$3,"")</f>
        <v>6759.0423285692768</v>
      </c>
      <c r="D342" s="4">
        <f ca="1">IF(ROW(C334)&lt;=$J$8,RAND()*(D$2-D$3)+D$3,"")</f>
        <v>36916.132833212025</v>
      </c>
      <c r="E342" s="4">
        <f ca="1">IF(ROW(D334)&lt;=$J$8,RAND()*(E$2-E$3)+E$3,"")</f>
        <v>66829.101995280202</v>
      </c>
      <c r="F342" s="4">
        <f ca="1">IF(ROW(E334)&lt;=$J$8,RAND()*(F$2-F$3)+F$3,"")</f>
        <v>92045.254815247055</v>
      </c>
      <c r="G342" s="5">
        <f t="shared" ca="1" si="6"/>
        <v>228446.65093380277</v>
      </c>
    </row>
    <row r="343" spans="2:7" x14ac:dyDescent="0.25">
      <c r="B343" s="4">
        <f ca="1">IF(ROW(A335)&lt;=$J$8,RAND()*(B$2-B$3)+B$3,"")</f>
        <v>22281.791987693814</v>
      </c>
      <c r="C343" s="4">
        <f ca="1">IF(ROW(B335)&lt;=$J$8,RAND()*(C$2-C$3)+C$3,"")</f>
        <v>8353.7142705723763</v>
      </c>
      <c r="D343" s="4">
        <f ca="1">IF(ROW(C335)&lt;=$J$8,RAND()*(D$2-D$3)+D$3,"")</f>
        <v>42363.584527474901</v>
      </c>
      <c r="E343" s="4">
        <f ca="1">IF(ROW(D335)&lt;=$J$8,RAND()*(E$2-E$3)+E$3,"")</f>
        <v>74992.70454335626</v>
      </c>
      <c r="F343" s="4">
        <f ca="1">IF(ROW(E335)&lt;=$J$8,RAND()*(F$2-F$3)+F$3,"")</f>
        <v>97888.726209105575</v>
      </c>
      <c r="G343" s="5">
        <f t="shared" ca="1" si="6"/>
        <v>245880.52153820294</v>
      </c>
    </row>
    <row r="344" spans="2:7" x14ac:dyDescent="0.25">
      <c r="B344" s="4">
        <f ca="1">IF(ROW(A336)&lt;=$J$8,RAND()*(B$2-B$3)+B$3,"")</f>
        <v>21669.873556488539</v>
      </c>
      <c r="C344" s="4">
        <f ca="1">IF(ROW(B336)&lt;=$J$8,RAND()*(C$2-C$3)+C$3,"")</f>
        <v>7916.7111456478488</v>
      </c>
      <c r="D344" s="4">
        <f ca="1">IF(ROW(C336)&lt;=$J$8,RAND()*(D$2-D$3)+D$3,"")</f>
        <v>35942.184202147473</v>
      </c>
      <c r="E344" s="4">
        <f ca="1">IF(ROW(D336)&lt;=$J$8,RAND()*(E$2-E$3)+E$3,"")</f>
        <v>50053.86784757796</v>
      </c>
      <c r="F344" s="4">
        <f ca="1">IF(ROW(E336)&lt;=$J$8,RAND()*(F$2-F$3)+F$3,"")</f>
        <v>93739.64730615876</v>
      </c>
      <c r="G344" s="5">
        <f t="shared" ca="1" si="6"/>
        <v>209322.28405802057</v>
      </c>
    </row>
    <row r="345" spans="2:7" x14ac:dyDescent="0.25">
      <c r="B345" s="4">
        <f ca="1">IF(ROW(A337)&lt;=$J$8,RAND()*(B$2-B$3)+B$3,"")</f>
        <v>20391.886099059753</v>
      </c>
      <c r="C345" s="4">
        <f ca="1">IF(ROW(B337)&lt;=$J$8,RAND()*(C$2-C$3)+C$3,"")</f>
        <v>8265.3840975237963</v>
      </c>
      <c r="D345" s="4">
        <f ca="1">IF(ROW(C337)&lt;=$J$8,RAND()*(D$2-D$3)+D$3,"")</f>
        <v>26821.244756312099</v>
      </c>
      <c r="E345" s="4">
        <f ca="1">IF(ROW(D337)&lt;=$J$8,RAND()*(E$2-E$3)+E$3,"")</f>
        <v>73019.291139585053</v>
      </c>
      <c r="F345" s="4">
        <f ca="1">IF(ROW(E337)&lt;=$J$8,RAND()*(F$2-F$3)+F$3,"")</f>
        <v>82160.282519445536</v>
      </c>
      <c r="G345" s="5">
        <f t="shared" ca="1" si="6"/>
        <v>210658.08861192624</v>
      </c>
    </row>
    <row r="346" spans="2:7" x14ac:dyDescent="0.25">
      <c r="B346" s="4">
        <f ca="1">IF(ROW(A338)&lt;=$J$8,RAND()*(B$2-B$3)+B$3,"")</f>
        <v>21725.788486328194</v>
      </c>
      <c r="C346" s="4">
        <f ca="1">IF(ROW(B338)&lt;=$J$8,RAND()*(C$2-C$3)+C$3,"")</f>
        <v>6230.2433832968472</v>
      </c>
      <c r="D346" s="4">
        <f ca="1">IF(ROW(C338)&lt;=$J$8,RAND()*(D$2-D$3)+D$3,"")</f>
        <v>30445.749238807352</v>
      </c>
      <c r="E346" s="4">
        <f ca="1">IF(ROW(D338)&lt;=$J$8,RAND()*(E$2-E$3)+E$3,"")</f>
        <v>50261.016606502948</v>
      </c>
      <c r="F346" s="4">
        <f ca="1">IF(ROW(E338)&lt;=$J$8,RAND()*(F$2-F$3)+F$3,"")</f>
        <v>85109.031349953482</v>
      </c>
      <c r="G346" s="5">
        <f t="shared" ca="1" si="6"/>
        <v>193771.82906488882</v>
      </c>
    </row>
    <row r="347" spans="2:7" x14ac:dyDescent="0.25">
      <c r="B347" s="4">
        <f ca="1">IF(ROW(A339)&lt;=$J$8,RAND()*(B$2-B$3)+B$3,"")</f>
        <v>27157.353516658997</v>
      </c>
      <c r="C347" s="4">
        <f ca="1">IF(ROW(B339)&lt;=$J$8,RAND()*(C$2-C$3)+C$3,"")</f>
        <v>8090.8831871201764</v>
      </c>
      <c r="D347" s="4">
        <f ca="1">IF(ROW(C339)&lt;=$J$8,RAND()*(D$2-D$3)+D$3,"")</f>
        <v>49289.339666769229</v>
      </c>
      <c r="E347" s="4">
        <f ca="1">IF(ROW(D339)&lt;=$J$8,RAND()*(E$2-E$3)+E$3,"")</f>
        <v>61541.98506999066</v>
      </c>
      <c r="F347" s="4">
        <f ca="1">IF(ROW(E339)&lt;=$J$8,RAND()*(F$2-F$3)+F$3,"")</f>
        <v>75554.308326899714</v>
      </c>
      <c r="G347" s="5">
        <f t="shared" ca="1" si="6"/>
        <v>221633.86976743877</v>
      </c>
    </row>
    <row r="348" spans="2:7" x14ac:dyDescent="0.25">
      <c r="B348" s="4">
        <f ca="1">IF(ROW(A340)&lt;=$J$8,RAND()*(B$2-B$3)+B$3,"")</f>
        <v>29473.850593782998</v>
      </c>
      <c r="C348" s="4">
        <f ca="1">IF(ROW(B340)&lt;=$J$8,RAND()*(C$2-C$3)+C$3,"")</f>
        <v>7264.6782468321508</v>
      </c>
      <c r="D348" s="4">
        <f ca="1">IF(ROW(C340)&lt;=$J$8,RAND()*(D$2-D$3)+D$3,"")</f>
        <v>38393.652377911683</v>
      </c>
      <c r="E348" s="4">
        <f ca="1">IF(ROW(D340)&lt;=$J$8,RAND()*(E$2-E$3)+E$3,"")</f>
        <v>74522.494110485088</v>
      </c>
      <c r="F348" s="4">
        <f ca="1">IF(ROW(E340)&lt;=$J$8,RAND()*(F$2-F$3)+F$3,"")</f>
        <v>91707.693439358409</v>
      </c>
      <c r="G348" s="5">
        <f t="shared" ca="1" si="6"/>
        <v>241362.36876837033</v>
      </c>
    </row>
    <row r="349" spans="2:7" x14ac:dyDescent="0.25">
      <c r="B349" s="4">
        <f ca="1">IF(ROW(A341)&lt;=$J$8,RAND()*(B$2-B$3)+B$3,"")</f>
        <v>24954.721947941853</v>
      </c>
      <c r="C349" s="4">
        <f ca="1">IF(ROW(B341)&lt;=$J$8,RAND()*(C$2-C$3)+C$3,"")</f>
        <v>8917.3457151520324</v>
      </c>
      <c r="D349" s="4">
        <f ca="1">IF(ROW(C341)&lt;=$J$8,RAND()*(D$2-D$3)+D$3,"")</f>
        <v>38884.187689273858</v>
      </c>
      <c r="E349" s="4">
        <f ca="1">IF(ROW(D341)&lt;=$J$8,RAND()*(E$2-E$3)+E$3,"")</f>
        <v>65381.639905961638</v>
      </c>
      <c r="F349" s="4">
        <f ca="1">IF(ROW(E341)&lt;=$J$8,RAND()*(F$2-F$3)+F$3,"")</f>
        <v>75776.092329821346</v>
      </c>
      <c r="G349" s="5">
        <f t="shared" ca="1" si="6"/>
        <v>213913.98758815072</v>
      </c>
    </row>
    <row r="350" spans="2:7" x14ac:dyDescent="0.25">
      <c r="B350" s="4">
        <f ca="1">IF(ROW(A342)&lt;=$J$8,RAND()*(B$2-B$3)+B$3,"")</f>
        <v>24203.781854282504</v>
      </c>
      <c r="C350" s="4">
        <f ca="1">IF(ROW(B342)&lt;=$J$8,RAND()*(C$2-C$3)+C$3,"")</f>
        <v>6099.0398030285287</v>
      </c>
      <c r="D350" s="4">
        <f ca="1">IF(ROW(C342)&lt;=$J$8,RAND()*(D$2-D$3)+D$3,"")</f>
        <v>42528.346661437987</v>
      </c>
      <c r="E350" s="4">
        <f ca="1">IF(ROW(D342)&lt;=$J$8,RAND()*(E$2-E$3)+E$3,"")</f>
        <v>66419.974747452186</v>
      </c>
      <c r="F350" s="4">
        <f ca="1">IF(ROW(E342)&lt;=$J$8,RAND()*(F$2-F$3)+F$3,"")</f>
        <v>76928.162116503037</v>
      </c>
      <c r="G350" s="5">
        <f t="shared" ca="1" si="6"/>
        <v>216179.30518270424</v>
      </c>
    </row>
    <row r="351" spans="2:7" x14ac:dyDescent="0.25">
      <c r="B351" s="4">
        <f ca="1">IF(ROW(A343)&lt;=$J$8,RAND()*(B$2-B$3)+B$3,"")</f>
        <v>22252.245563051387</v>
      </c>
      <c r="C351" s="4">
        <f ca="1">IF(ROW(B343)&lt;=$J$8,RAND()*(C$2-C$3)+C$3,"")</f>
        <v>5746.3439399934741</v>
      </c>
      <c r="D351" s="4">
        <f ca="1">IF(ROW(C343)&lt;=$J$8,RAND()*(D$2-D$3)+D$3,"")</f>
        <v>43374.777981579537</v>
      </c>
      <c r="E351" s="4">
        <f ca="1">IF(ROW(D343)&lt;=$J$8,RAND()*(E$2-E$3)+E$3,"")</f>
        <v>67728.638394867798</v>
      </c>
      <c r="F351" s="4">
        <f ca="1">IF(ROW(E343)&lt;=$J$8,RAND()*(F$2-F$3)+F$3,"")</f>
        <v>77061.482342997231</v>
      </c>
      <c r="G351" s="5">
        <f t="shared" ca="1" si="6"/>
        <v>216163.48822248942</v>
      </c>
    </row>
    <row r="352" spans="2:7" x14ac:dyDescent="0.25">
      <c r="B352" s="4">
        <f ca="1">IF(ROW(A344)&lt;=$J$8,RAND()*(B$2-B$3)+B$3,"")</f>
        <v>23435.515310462983</v>
      </c>
      <c r="C352" s="4">
        <f ca="1">IF(ROW(B344)&lt;=$J$8,RAND()*(C$2-C$3)+C$3,"")</f>
        <v>7113.5093483718392</v>
      </c>
      <c r="D352" s="4">
        <f ca="1">IF(ROW(C344)&lt;=$J$8,RAND()*(D$2-D$3)+D$3,"")</f>
        <v>45119.101209053886</v>
      </c>
      <c r="E352" s="4">
        <f ca="1">IF(ROW(D344)&lt;=$J$8,RAND()*(E$2-E$3)+E$3,"")</f>
        <v>54920.625884372297</v>
      </c>
      <c r="F352" s="4">
        <f ca="1">IF(ROW(E344)&lt;=$J$8,RAND()*(F$2-F$3)+F$3,"")</f>
        <v>91002.213171367694</v>
      </c>
      <c r="G352" s="5">
        <f t="shared" ca="1" si="6"/>
        <v>221590.96492362872</v>
      </c>
    </row>
    <row r="353" spans="2:7" x14ac:dyDescent="0.25">
      <c r="B353" s="4">
        <f ca="1">IF(ROW(A345)&lt;=$J$8,RAND()*(B$2-B$3)+B$3,"")</f>
        <v>27105.424113167184</v>
      </c>
      <c r="C353" s="4">
        <f ca="1">IF(ROW(B345)&lt;=$J$8,RAND()*(C$2-C$3)+C$3,"")</f>
        <v>8276.5252768385253</v>
      </c>
      <c r="D353" s="4">
        <f ca="1">IF(ROW(C345)&lt;=$J$8,RAND()*(D$2-D$3)+D$3,"")</f>
        <v>49512.592504137414</v>
      </c>
      <c r="E353" s="4">
        <f ca="1">IF(ROW(D345)&lt;=$J$8,RAND()*(E$2-E$3)+E$3,"")</f>
        <v>60212.507594320516</v>
      </c>
      <c r="F353" s="4">
        <f ca="1">IF(ROW(E345)&lt;=$J$8,RAND()*(F$2-F$3)+F$3,"")</f>
        <v>86711.350431397252</v>
      </c>
      <c r="G353" s="5">
        <f t="shared" ca="1" si="6"/>
        <v>231818.39991986088</v>
      </c>
    </row>
    <row r="354" spans="2:7" x14ac:dyDescent="0.25">
      <c r="B354" s="4">
        <f ca="1">IF(ROW(A346)&lt;=$J$8,RAND()*(B$2-B$3)+B$3,"")</f>
        <v>21511.396529259215</v>
      </c>
      <c r="C354" s="4">
        <f ca="1">IF(ROW(B346)&lt;=$J$8,RAND()*(C$2-C$3)+C$3,"")</f>
        <v>5272.7355949906805</v>
      </c>
      <c r="D354" s="4">
        <f ca="1">IF(ROW(C346)&lt;=$J$8,RAND()*(D$2-D$3)+D$3,"")</f>
        <v>29234.861022418467</v>
      </c>
      <c r="E354" s="4">
        <f ca="1">IF(ROW(D346)&lt;=$J$8,RAND()*(E$2-E$3)+E$3,"")</f>
        <v>60746.161120170138</v>
      </c>
      <c r="F354" s="4">
        <f ca="1">IF(ROW(E346)&lt;=$J$8,RAND()*(F$2-F$3)+F$3,"")</f>
        <v>85867.723253279692</v>
      </c>
      <c r="G354" s="5">
        <f t="shared" ca="1" si="6"/>
        <v>202632.8775201182</v>
      </c>
    </row>
    <row r="355" spans="2:7" x14ac:dyDescent="0.25">
      <c r="B355" s="4">
        <f ca="1">IF(ROW(A347)&lt;=$J$8,RAND()*(B$2-B$3)+B$3,"")</f>
        <v>21943.65431148258</v>
      </c>
      <c r="C355" s="4">
        <f ca="1">IF(ROW(B347)&lt;=$J$8,RAND()*(C$2-C$3)+C$3,"")</f>
        <v>8453.8607168984836</v>
      </c>
      <c r="D355" s="4">
        <f ca="1">IF(ROW(C347)&lt;=$J$8,RAND()*(D$2-D$3)+D$3,"")</f>
        <v>41313.418129648402</v>
      </c>
      <c r="E355" s="4">
        <f ca="1">IF(ROW(D347)&lt;=$J$8,RAND()*(E$2-E$3)+E$3,"")</f>
        <v>71344.739949532886</v>
      </c>
      <c r="F355" s="4">
        <f ca="1">IF(ROW(E347)&lt;=$J$8,RAND()*(F$2-F$3)+F$3,"")</f>
        <v>93294.42619101482</v>
      </c>
      <c r="G355" s="5">
        <f t="shared" ca="1" si="6"/>
        <v>236350.09929857717</v>
      </c>
    </row>
    <row r="356" spans="2:7" x14ac:dyDescent="0.25">
      <c r="B356" s="4">
        <f ca="1">IF(ROW(A348)&lt;=$J$8,RAND()*(B$2-B$3)+B$3,"")</f>
        <v>23053.906175541837</v>
      </c>
      <c r="C356" s="4">
        <f ca="1">IF(ROW(B348)&lt;=$J$8,RAND()*(C$2-C$3)+C$3,"")</f>
        <v>6136.794893953007</v>
      </c>
      <c r="D356" s="4">
        <f ca="1">IF(ROW(C348)&lt;=$J$8,RAND()*(D$2-D$3)+D$3,"")</f>
        <v>31367.739020303303</v>
      </c>
      <c r="E356" s="4">
        <f ca="1">IF(ROW(D348)&lt;=$J$8,RAND()*(E$2-E$3)+E$3,"")</f>
        <v>72108.980366402699</v>
      </c>
      <c r="F356" s="4">
        <f ca="1">IF(ROW(E348)&lt;=$J$8,RAND()*(F$2-F$3)+F$3,"")</f>
        <v>90751.851205611412</v>
      </c>
      <c r="G356" s="5">
        <f t="shared" ca="1" si="6"/>
        <v>223419.27166181226</v>
      </c>
    </row>
    <row r="357" spans="2:7" x14ac:dyDescent="0.25">
      <c r="B357" s="4">
        <f ca="1">IF(ROW(A349)&lt;=$J$8,RAND()*(B$2-B$3)+B$3,"")</f>
        <v>27942.458840925556</v>
      </c>
      <c r="C357" s="4">
        <f ca="1">IF(ROW(B349)&lt;=$J$8,RAND()*(C$2-C$3)+C$3,"")</f>
        <v>8862.9693844666945</v>
      </c>
      <c r="D357" s="4">
        <f ca="1">IF(ROW(C349)&lt;=$J$8,RAND()*(D$2-D$3)+D$3,"")</f>
        <v>41436.198819043668</v>
      </c>
      <c r="E357" s="4">
        <f ca="1">IF(ROW(D349)&lt;=$J$8,RAND()*(E$2-E$3)+E$3,"")</f>
        <v>78411.264134539131</v>
      </c>
      <c r="F357" s="4">
        <f ca="1">IF(ROW(E349)&lt;=$J$8,RAND()*(F$2-F$3)+F$3,"")</f>
        <v>80772.496357103839</v>
      </c>
      <c r="G357" s="5">
        <f t="shared" ca="1" si="6"/>
        <v>237425.3875360789</v>
      </c>
    </row>
    <row r="358" spans="2:7" x14ac:dyDescent="0.25">
      <c r="B358" s="4">
        <f ca="1">IF(ROW(A350)&lt;=$J$8,RAND()*(B$2-B$3)+B$3,"")</f>
        <v>25467.234201021027</v>
      </c>
      <c r="C358" s="4">
        <f ca="1">IF(ROW(B350)&lt;=$J$8,RAND()*(C$2-C$3)+C$3,"")</f>
        <v>8783.2840062923424</v>
      </c>
      <c r="D358" s="4">
        <f ca="1">IF(ROW(C350)&lt;=$J$8,RAND()*(D$2-D$3)+D$3,"")</f>
        <v>31340.931220199145</v>
      </c>
      <c r="E358" s="4">
        <f ca="1">IF(ROW(D350)&lt;=$J$8,RAND()*(E$2-E$3)+E$3,"")</f>
        <v>53224.657143673678</v>
      </c>
      <c r="F358" s="4">
        <f ca="1">IF(ROW(E350)&lt;=$J$8,RAND()*(F$2-F$3)+F$3,"")</f>
        <v>99305.443293778109</v>
      </c>
      <c r="G358" s="5">
        <f t="shared" ca="1" si="6"/>
        <v>218121.5498649643</v>
      </c>
    </row>
    <row r="359" spans="2:7" x14ac:dyDescent="0.25">
      <c r="B359" s="4">
        <f ca="1">IF(ROW(A351)&lt;=$J$8,RAND()*(B$2-B$3)+B$3,"")</f>
        <v>24604.388627086191</v>
      </c>
      <c r="C359" s="4">
        <f ca="1">IF(ROW(B351)&lt;=$J$8,RAND()*(C$2-C$3)+C$3,"")</f>
        <v>8339.34409933403</v>
      </c>
      <c r="D359" s="4">
        <f ca="1">IF(ROW(C351)&lt;=$J$8,RAND()*(D$2-D$3)+D$3,"")</f>
        <v>42341.565904587784</v>
      </c>
      <c r="E359" s="4">
        <f ca="1">IF(ROW(D351)&lt;=$J$8,RAND()*(E$2-E$3)+E$3,"")</f>
        <v>67574.975842124913</v>
      </c>
      <c r="F359" s="4">
        <f ca="1">IF(ROW(E351)&lt;=$J$8,RAND()*(F$2-F$3)+F$3,"")</f>
        <v>88943.049293391523</v>
      </c>
      <c r="G359" s="5">
        <f t="shared" ca="1" si="6"/>
        <v>231803.32376652444</v>
      </c>
    </row>
    <row r="360" spans="2:7" x14ac:dyDescent="0.25">
      <c r="B360" s="4">
        <f ca="1">IF(ROW(A352)&lt;=$J$8,RAND()*(B$2-B$3)+B$3,"")</f>
        <v>25572.524431857961</v>
      </c>
      <c r="C360" s="4">
        <f ca="1">IF(ROW(B352)&lt;=$J$8,RAND()*(C$2-C$3)+C$3,"")</f>
        <v>8338.7087152869499</v>
      </c>
      <c r="D360" s="4">
        <f ca="1">IF(ROW(C352)&lt;=$J$8,RAND()*(D$2-D$3)+D$3,"")</f>
        <v>41921.681609630177</v>
      </c>
      <c r="E360" s="4">
        <f ca="1">IF(ROW(D352)&lt;=$J$8,RAND()*(E$2-E$3)+E$3,"")</f>
        <v>66682.148244633965</v>
      </c>
      <c r="F360" s="4">
        <f ca="1">IF(ROW(E352)&lt;=$J$8,RAND()*(F$2-F$3)+F$3,"")</f>
        <v>81251.727239767206</v>
      </c>
      <c r="G360" s="5">
        <f t="shared" ca="1" si="6"/>
        <v>223766.79024117626</v>
      </c>
    </row>
    <row r="361" spans="2:7" x14ac:dyDescent="0.25">
      <c r="B361" s="4">
        <f ca="1">IF(ROW(A353)&lt;=$J$8,RAND()*(B$2-B$3)+B$3,"")</f>
        <v>27169.027749174427</v>
      </c>
      <c r="C361" s="4">
        <f ca="1">IF(ROW(B353)&lt;=$J$8,RAND()*(C$2-C$3)+C$3,"")</f>
        <v>6796.6126918637055</v>
      </c>
      <c r="D361" s="4">
        <f ca="1">IF(ROW(C353)&lt;=$J$8,RAND()*(D$2-D$3)+D$3,"")</f>
        <v>27341.725315075775</v>
      </c>
      <c r="E361" s="4">
        <f ca="1">IF(ROW(D353)&lt;=$J$8,RAND()*(E$2-E$3)+E$3,"")</f>
        <v>61102.593232925094</v>
      </c>
      <c r="F361" s="4">
        <f ca="1">IF(ROW(E353)&lt;=$J$8,RAND()*(F$2-F$3)+F$3,"")</f>
        <v>82828.192876535613</v>
      </c>
      <c r="G361" s="5">
        <f t="shared" ca="1" si="6"/>
        <v>205238.15186557462</v>
      </c>
    </row>
    <row r="362" spans="2:7" x14ac:dyDescent="0.25">
      <c r="B362" s="4">
        <f ca="1">IF(ROW(A354)&lt;=$J$8,RAND()*(B$2-B$3)+B$3,"")</f>
        <v>28903.668587705128</v>
      </c>
      <c r="C362" s="4">
        <f ca="1">IF(ROW(B354)&lt;=$J$8,RAND()*(C$2-C$3)+C$3,"")</f>
        <v>5167.3002178466368</v>
      </c>
      <c r="D362" s="4">
        <f ca="1">IF(ROW(C354)&lt;=$J$8,RAND()*(D$2-D$3)+D$3,"")</f>
        <v>27794.196468966835</v>
      </c>
      <c r="E362" s="4">
        <f ca="1">IF(ROW(D354)&lt;=$J$8,RAND()*(E$2-E$3)+E$3,"")</f>
        <v>73630.336882207121</v>
      </c>
      <c r="F362" s="4">
        <f ca="1">IF(ROW(E354)&lt;=$J$8,RAND()*(F$2-F$3)+F$3,"")</f>
        <v>96349.913353998127</v>
      </c>
      <c r="G362" s="5">
        <f t="shared" ca="1" si="6"/>
        <v>231845.41551072386</v>
      </c>
    </row>
    <row r="363" spans="2:7" x14ac:dyDescent="0.25">
      <c r="B363" s="4">
        <f ca="1">IF(ROW(A355)&lt;=$J$8,RAND()*(B$2-B$3)+B$3,"")</f>
        <v>25213.12113102337</v>
      </c>
      <c r="C363" s="4">
        <f ca="1">IF(ROW(B355)&lt;=$J$8,RAND()*(C$2-C$3)+C$3,"")</f>
        <v>6696.1255854587871</v>
      </c>
      <c r="D363" s="4">
        <f ca="1">IF(ROW(C355)&lt;=$J$8,RAND()*(D$2-D$3)+D$3,"")</f>
        <v>43235.078087433925</v>
      </c>
      <c r="E363" s="4">
        <f ca="1">IF(ROW(D355)&lt;=$J$8,RAND()*(E$2-E$3)+E$3,"")</f>
        <v>54966.715211479444</v>
      </c>
      <c r="F363" s="4">
        <f ca="1">IF(ROW(E355)&lt;=$J$8,RAND()*(F$2-F$3)+F$3,"")</f>
        <v>95556.868671800024</v>
      </c>
      <c r="G363" s="5">
        <f t="shared" ca="1" si="6"/>
        <v>225667.90868719557</v>
      </c>
    </row>
    <row r="364" spans="2:7" x14ac:dyDescent="0.25">
      <c r="B364" s="4">
        <f ca="1">IF(ROW(A356)&lt;=$J$8,RAND()*(B$2-B$3)+B$3,"")</f>
        <v>20327.940476970827</v>
      </c>
      <c r="C364" s="4">
        <f ca="1">IF(ROW(B356)&lt;=$J$8,RAND()*(C$2-C$3)+C$3,"")</f>
        <v>9260.366746417254</v>
      </c>
      <c r="D364" s="4">
        <f ca="1">IF(ROW(C356)&lt;=$J$8,RAND()*(D$2-D$3)+D$3,"")</f>
        <v>33296.474036334221</v>
      </c>
      <c r="E364" s="4">
        <f ca="1">IF(ROW(D356)&lt;=$J$8,RAND()*(E$2-E$3)+E$3,"")</f>
        <v>70444.836753037496</v>
      </c>
      <c r="F364" s="4">
        <f ca="1">IF(ROW(E356)&lt;=$J$8,RAND()*(F$2-F$3)+F$3,"")</f>
        <v>88022.929675270236</v>
      </c>
      <c r="G364" s="5">
        <f t="shared" ca="1" si="6"/>
        <v>221352.54768803006</v>
      </c>
    </row>
    <row r="365" spans="2:7" x14ac:dyDescent="0.25">
      <c r="B365" s="4">
        <f ca="1">IF(ROW(A357)&lt;=$J$8,RAND()*(B$2-B$3)+B$3,"")</f>
        <v>26386.588388240212</v>
      </c>
      <c r="C365" s="4">
        <f ca="1">IF(ROW(B357)&lt;=$J$8,RAND()*(C$2-C$3)+C$3,"")</f>
        <v>9062.148714028117</v>
      </c>
      <c r="D365" s="4">
        <f ca="1">IF(ROW(C357)&lt;=$J$8,RAND()*(D$2-D$3)+D$3,"")</f>
        <v>36447.611227608424</v>
      </c>
      <c r="E365" s="4">
        <f ca="1">IF(ROW(D357)&lt;=$J$8,RAND()*(E$2-E$3)+E$3,"")</f>
        <v>78540.047941585522</v>
      </c>
      <c r="F365" s="4">
        <f ca="1">IF(ROW(E357)&lt;=$J$8,RAND()*(F$2-F$3)+F$3,"")</f>
        <v>85488.96092089852</v>
      </c>
      <c r="G365" s="5">
        <f t="shared" ca="1" si="6"/>
        <v>235925.3571923608</v>
      </c>
    </row>
    <row r="366" spans="2:7" x14ac:dyDescent="0.25">
      <c r="B366" s="4">
        <f ca="1">IF(ROW(A358)&lt;=$J$8,RAND()*(B$2-B$3)+B$3,"")</f>
        <v>23525.33483424296</v>
      </c>
      <c r="C366" s="4">
        <f ca="1">IF(ROW(B358)&lt;=$J$8,RAND()*(C$2-C$3)+C$3,"")</f>
        <v>6434.2373736283826</v>
      </c>
      <c r="D366" s="4">
        <f ca="1">IF(ROW(C358)&lt;=$J$8,RAND()*(D$2-D$3)+D$3,"")</f>
        <v>39682.895257886747</v>
      </c>
      <c r="E366" s="4">
        <f ca="1">IF(ROW(D358)&lt;=$J$8,RAND()*(E$2-E$3)+E$3,"")</f>
        <v>61391.494166657998</v>
      </c>
      <c r="F366" s="4">
        <f ca="1">IF(ROW(E358)&lt;=$J$8,RAND()*(F$2-F$3)+F$3,"")</f>
        <v>83995.762410022566</v>
      </c>
      <c r="G366" s="5">
        <f t="shared" ca="1" si="6"/>
        <v>215029.72404243867</v>
      </c>
    </row>
    <row r="367" spans="2:7" x14ac:dyDescent="0.25">
      <c r="B367" s="4">
        <f ca="1">IF(ROW(A359)&lt;=$J$8,RAND()*(B$2-B$3)+B$3,"")</f>
        <v>24100.319717895109</v>
      </c>
      <c r="C367" s="4">
        <f ca="1">IF(ROW(B359)&lt;=$J$8,RAND()*(C$2-C$3)+C$3,"")</f>
        <v>9964.4077760777691</v>
      </c>
      <c r="D367" s="4">
        <f ca="1">IF(ROW(C359)&lt;=$J$8,RAND()*(D$2-D$3)+D$3,"")</f>
        <v>39896.277106907968</v>
      </c>
      <c r="E367" s="4">
        <f ca="1">IF(ROW(D359)&lt;=$J$8,RAND()*(E$2-E$3)+E$3,"")</f>
        <v>79311.478609534533</v>
      </c>
      <c r="F367" s="4">
        <f ca="1">IF(ROW(E359)&lt;=$J$8,RAND()*(F$2-F$3)+F$3,"")</f>
        <v>94285.063312343234</v>
      </c>
      <c r="G367" s="5">
        <f t="shared" ca="1" si="6"/>
        <v>247557.54652275861</v>
      </c>
    </row>
    <row r="368" spans="2:7" x14ac:dyDescent="0.25">
      <c r="B368" s="4">
        <f ca="1">IF(ROW(A360)&lt;=$J$8,RAND()*(B$2-B$3)+B$3,"")</f>
        <v>24650.827706181488</v>
      </c>
      <c r="C368" s="4">
        <f ca="1">IF(ROW(B360)&lt;=$J$8,RAND()*(C$2-C$3)+C$3,"")</f>
        <v>7998.8632209006009</v>
      </c>
      <c r="D368" s="4">
        <f ca="1">IF(ROW(C360)&lt;=$J$8,RAND()*(D$2-D$3)+D$3,"")</f>
        <v>36896.777352970763</v>
      </c>
      <c r="E368" s="4">
        <f ca="1">IF(ROW(D360)&lt;=$J$8,RAND()*(E$2-E$3)+E$3,"")</f>
        <v>68905.258036734594</v>
      </c>
      <c r="F368" s="4">
        <f ca="1">IF(ROW(E360)&lt;=$J$8,RAND()*(F$2-F$3)+F$3,"")</f>
        <v>86682.936696544406</v>
      </c>
      <c r="G368" s="5">
        <f t="shared" ca="1" si="6"/>
        <v>225134.66301333185</v>
      </c>
    </row>
    <row r="369" spans="2:7" x14ac:dyDescent="0.25">
      <c r="B369" s="4">
        <f ca="1">IF(ROW(A361)&lt;=$J$8,RAND()*(B$2-B$3)+B$3,"")</f>
        <v>29633.063125152919</v>
      </c>
      <c r="C369" s="4">
        <f ca="1">IF(ROW(B361)&lt;=$J$8,RAND()*(C$2-C$3)+C$3,"")</f>
        <v>8817.9827845667496</v>
      </c>
      <c r="D369" s="4">
        <f ca="1">IF(ROW(C361)&lt;=$J$8,RAND()*(D$2-D$3)+D$3,"")</f>
        <v>26470.254147258875</v>
      </c>
      <c r="E369" s="4">
        <f ca="1">IF(ROW(D361)&lt;=$J$8,RAND()*(E$2-E$3)+E$3,"")</f>
        <v>75175.470364048044</v>
      </c>
      <c r="F369" s="4">
        <f ca="1">IF(ROW(E361)&lt;=$J$8,RAND()*(F$2-F$3)+F$3,"")</f>
        <v>97170.966630148236</v>
      </c>
      <c r="G369" s="5">
        <f t="shared" ca="1" si="6"/>
        <v>237267.73705117483</v>
      </c>
    </row>
    <row r="370" spans="2:7" x14ac:dyDescent="0.25">
      <c r="B370" s="4">
        <f ca="1">IF(ROW(A362)&lt;=$J$8,RAND()*(B$2-B$3)+B$3,"")</f>
        <v>27652.766120333727</v>
      </c>
      <c r="C370" s="4">
        <f ca="1">IF(ROW(B362)&lt;=$J$8,RAND()*(C$2-C$3)+C$3,"")</f>
        <v>9884.7031245654143</v>
      </c>
      <c r="D370" s="4">
        <f ca="1">IF(ROW(C362)&lt;=$J$8,RAND()*(D$2-D$3)+D$3,"")</f>
        <v>32059.022623065139</v>
      </c>
      <c r="E370" s="4">
        <f ca="1">IF(ROW(D362)&lt;=$J$8,RAND()*(E$2-E$3)+E$3,"")</f>
        <v>55230.713167186528</v>
      </c>
      <c r="F370" s="4">
        <f ca="1">IF(ROW(E362)&lt;=$J$8,RAND()*(F$2-F$3)+F$3,"")</f>
        <v>81595.788169237057</v>
      </c>
      <c r="G370" s="5">
        <f t="shared" ca="1" si="6"/>
        <v>206422.99320438787</v>
      </c>
    </row>
    <row r="371" spans="2:7" x14ac:dyDescent="0.25">
      <c r="B371" s="4">
        <f ca="1">IF(ROW(A363)&lt;=$J$8,RAND()*(B$2-B$3)+B$3,"")</f>
        <v>22926.501468084032</v>
      </c>
      <c r="C371" s="4">
        <f ca="1">IF(ROW(B363)&lt;=$J$8,RAND()*(C$2-C$3)+C$3,"")</f>
        <v>9994.0067917306587</v>
      </c>
      <c r="D371" s="4">
        <f ca="1">IF(ROW(C363)&lt;=$J$8,RAND()*(D$2-D$3)+D$3,"")</f>
        <v>25839.369614240219</v>
      </c>
      <c r="E371" s="4">
        <f ca="1">IF(ROW(D363)&lt;=$J$8,RAND()*(E$2-E$3)+E$3,"")</f>
        <v>50242.022964071934</v>
      </c>
      <c r="F371" s="4">
        <f ca="1">IF(ROW(E363)&lt;=$J$8,RAND()*(F$2-F$3)+F$3,"")</f>
        <v>97346.97296356126</v>
      </c>
      <c r="G371" s="5">
        <f t="shared" ca="1" si="6"/>
        <v>206348.87380168808</v>
      </c>
    </row>
    <row r="372" spans="2:7" x14ac:dyDescent="0.25">
      <c r="B372" s="4">
        <f ca="1">IF(ROW(A364)&lt;=$J$8,RAND()*(B$2-B$3)+B$3,"")</f>
        <v>26624.101486556625</v>
      </c>
      <c r="C372" s="4">
        <f ca="1">IF(ROW(B364)&lt;=$J$8,RAND()*(C$2-C$3)+C$3,"")</f>
        <v>8001.0428815527412</v>
      </c>
      <c r="D372" s="4">
        <f ca="1">IF(ROW(C364)&lt;=$J$8,RAND()*(D$2-D$3)+D$3,"")</f>
        <v>47471.578468351188</v>
      </c>
      <c r="E372" s="4">
        <f ca="1">IF(ROW(D364)&lt;=$J$8,RAND()*(E$2-E$3)+E$3,"")</f>
        <v>50554.397478580999</v>
      </c>
      <c r="F372" s="4">
        <f ca="1">IF(ROW(E364)&lt;=$J$8,RAND()*(F$2-F$3)+F$3,"")</f>
        <v>93413.630943062715</v>
      </c>
      <c r="G372" s="5">
        <f t="shared" ca="1" si="6"/>
        <v>226064.75125810428</v>
      </c>
    </row>
    <row r="373" spans="2:7" x14ac:dyDescent="0.25">
      <c r="B373" s="4">
        <f ca="1">IF(ROW(A365)&lt;=$J$8,RAND()*(B$2-B$3)+B$3,"")</f>
        <v>25275.693831925793</v>
      </c>
      <c r="C373" s="4">
        <f ca="1">IF(ROW(B365)&lt;=$J$8,RAND()*(C$2-C$3)+C$3,"")</f>
        <v>5958.5680912532598</v>
      </c>
      <c r="D373" s="4">
        <f ca="1">IF(ROW(C365)&lt;=$J$8,RAND()*(D$2-D$3)+D$3,"")</f>
        <v>49633.096203980989</v>
      </c>
      <c r="E373" s="4">
        <f ca="1">IF(ROW(D365)&lt;=$J$8,RAND()*(E$2-E$3)+E$3,"")</f>
        <v>63059.876853820984</v>
      </c>
      <c r="F373" s="4">
        <f ca="1">IF(ROW(E365)&lt;=$J$8,RAND()*(F$2-F$3)+F$3,"")</f>
        <v>89705.206508210977</v>
      </c>
      <c r="G373" s="5">
        <f t="shared" ca="1" si="6"/>
        <v>233632.44148919202</v>
      </c>
    </row>
    <row r="374" spans="2:7" x14ac:dyDescent="0.25">
      <c r="B374" s="4">
        <f ca="1">IF(ROW(A366)&lt;=$J$8,RAND()*(B$2-B$3)+B$3,"")</f>
        <v>27549.708187762928</v>
      </c>
      <c r="C374" s="4">
        <f ca="1">IF(ROW(B366)&lt;=$J$8,RAND()*(C$2-C$3)+C$3,"")</f>
        <v>6652.5359670205589</v>
      </c>
      <c r="D374" s="4">
        <f ca="1">IF(ROW(C366)&lt;=$J$8,RAND()*(D$2-D$3)+D$3,"")</f>
        <v>39694.94774095757</v>
      </c>
      <c r="E374" s="4">
        <f ca="1">IF(ROW(D366)&lt;=$J$8,RAND()*(E$2-E$3)+E$3,"")</f>
        <v>64775.253530870657</v>
      </c>
      <c r="F374" s="4">
        <f ca="1">IF(ROW(E366)&lt;=$J$8,RAND()*(F$2-F$3)+F$3,"")</f>
        <v>95055.60075536638</v>
      </c>
      <c r="G374" s="5">
        <f t="shared" ca="1" si="6"/>
        <v>233728.0461819781</v>
      </c>
    </row>
    <row r="375" spans="2:7" x14ac:dyDescent="0.25">
      <c r="B375" s="4">
        <f ca="1">IF(ROW(A367)&lt;=$J$8,RAND()*(B$2-B$3)+B$3,"")</f>
        <v>23451.98535551524</v>
      </c>
      <c r="C375" s="4">
        <f ca="1">IF(ROW(B367)&lt;=$J$8,RAND()*(C$2-C$3)+C$3,"")</f>
        <v>8042.1487585856166</v>
      </c>
      <c r="D375" s="4">
        <f ca="1">IF(ROW(C367)&lt;=$J$8,RAND()*(D$2-D$3)+D$3,"")</f>
        <v>33188.470338527237</v>
      </c>
      <c r="E375" s="4">
        <f ca="1">IF(ROW(D367)&lt;=$J$8,RAND()*(E$2-E$3)+E$3,"")</f>
        <v>55731.868274270229</v>
      </c>
      <c r="F375" s="4">
        <f ca="1">IF(ROW(E367)&lt;=$J$8,RAND()*(F$2-F$3)+F$3,"")</f>
        <v>94791.517471750354</v>
      </c>
      <c r="G375" s="5">
        <f t="shared" ca="1" si="6"/>
        <v>215205.99019864868</v>
      </c>
    </row>
    <row r="376" spans="2:7" x14ac:dyDescent="0.25">
      <c r="B376" s="4">
        <f ca="1">IF(ROW(A368)&lt;=$J$8,RAND()*(B$2-B$3)+B$3,"")</f>
        <v>24250.228520708064</v>
      </c>
      <c r="C376" s="4">
        <f ca="1">IF(ROW(B368)&lt;=$J$8,RAND()*(C$2-C$3)+C$3,"")</f>
        <v>5414.7038277599368</v>
      </c>
      <c r="D376" s="4">
        <f ca="1">IF(ROW(C368)&lt;=$J$8,RAND()*(D$2-D$3)+D$3,"")</f>
        <v>26558.598995355715</v>
      </c>
      <c r="E376" s="4">
        <f ca="1">IF(ROW(D368)&lt;=$J$8,RAND()*(E$2-E$3)+E$3,"")</f>
        <v>59775.798387240662</v>
      </c>
      <c r="F376" s="4">
        <f ca="1">IF(ROW(E368)&lt;=$J$8,RAND()*(F$2-F$3)+F$3,"")</f>
        <v>82820.912867100211</v>
      </c>
      <c r="G376" s="5">
        <f t="shared" ca="1" si="6"/>
        <v>198820.24259816459</v>
      </c>
    </row>
    <row r="377" spans="2:7" x14ac:dyDescent="0.25">
      <c r="B377" s="4">
        <f ca="1">IF(ROW(A369)&lt;=$J$8,RAND()*(B$2-B$3)+B$3,"")</f>
        <v>25704.467050674404</v>
      </c>
      <c r="C377" s="4">
        <f ca="1">IF(ROW(B369)&lt;=$J$8,RAND()*(C$2-C$3)+C$3,"")</f>
        <v>7572.734672676801</v>
      </c>
      <c r="D377" s="4">
        <f ca="1">IF(ROW(C369)&lt;=$J$8,RAND()*(D$2-D$3)+D$3,"")</f>
        <v>49384.280690298794</v>
      </c>
      <c r="E377" s="4">
        <f ca="1">IF(ROW(D369)&lt;=$J$8,RAND()*(E$2-E$3)+E$3,"")</f>
        <v>79923.056873404581</v>
      </c>
      <c r="F377" s="4">
        <f ca="1">IF(ROW(E369)&lt;=$J$8,RAND()*(F$2-F$3)+F$3,"")</f>
        <v>77275.468001675588</v>
      </c>
      <c r="G377" s="5">
        <f t="shared" ca="1" si="6"/>
        <v>239860.00728873015</v>
      </c>
    </row>
    <row r="378" spans="2:7" x14ac:dyDescent="0.25">
      <c r="B378" s="4">
        <f ca="1">IF(ROW(A370)&lt;=$J$8,RAND()*(B$2-B$3)+B$3,"")</f>
        <v>21868.786057382498</v>
      </c>
      <c r="C378" s="4">
        <f ca="1">IF(ROW(B370)&lt;=$J$8,RAND()*(C$2-C$3)+C$3,"")</f>
        <v>9791.4107767206588</v>
      </c>
      <c r="D378" s="4">
        <f ca="1">IF(ROW(C370)&lt;=$J$8,RAND()*(D$2-D$3)+D$3,"")</f>
        <v>40870.746602039289</v>
      </c>
      <c r="E378" s="4">
        <f ca="1">IF(ROW(D370)&lt;=$J$8,RAND()*(E$2-E$3)+E$3,"")</f>
        <v>66863.571186692687</v>
      </c>
      <c r="F378" s="4">
        <f ca="1">IF(ROW(E370)&lt;=$J$8,RAND()*(F$2-F$3)+F$3,"")</f>
        <v>90151.639033030602</v>
      </c>
      <c r="G378" s="5">
        <f t="shared" ca="1" si="6"/>
        <v>229546.15365586575</v>
      </c>
    </row>
    <row r="379" spans="2:7" x14ac:dyDescent="0.25">
      <c r="B379" s="4">
        <f ca="1">IF(ROW(A371)&lt;=$J$8,RAND()*(B$2-B$3)+B$3,"")</f>
        <v>20529.565014857057</v>
      </c>
      <c r="C379" s="4">
        <f ca="1">IF(ROW(B371)&lt;=$J$8,RAND()*(C$2-C$3)+C$3,"")</f>
        <v>8243.9993163175368</v>
      </c>
      <c r="D379" s="4">
        <f ca="1">IF(ROW(C371)&lt;=$J$8,RAND()*(D$2-D$3)+D$3,"")</f>
        <v>47314.569574454494</v>
      </c>
      <c r="E379" s="4">
        <f ca="1">IF(ROW(D371)&lt;=$J$8,RAND()*(E$2-E$3)+E$3,"")</f>
        <v>62849.726700435276</v>
      </c>
      <c r="F379" s="4">
        <f ca="1">IF(ROW(E371)&lt;=$J$8,RAND()*(F$2-F$3)+F$3,"")</f>
        <v>77062.675199924997</v>
      </c>
      <c r="G379" s="5">
        <f t="shared" ca="1" si="6"/>
        <v>216000.53580598938</v>
      </c>
    </row>
    <row r="380" spans="2:7" x14ac:dyDescent="0.25">
      <c r="B380" s="4">
        <f ca="1">IF(ROW(A372)&lt;=$J$8,RAND()*(B$2-B$3)+B$3,"")</f>
        <v>21440.756336230108</v>
      </c>
      <c r="C380" s="4">
        <f ca="1">IF(ROW(B372)&lt;=$J$8,RAND()*(C$2-C$3)+C$3,"")</f>
        <v>5772.4333249708388</v>
      </c>
      <c r="D380" s="4">
        <f ca="1">IF(ROW(C372)&lt;=$J$8,RAND()*(D$2-D$3)+D$3,"")</f>
        <v>36889.419845374417</v>
      </c>
      <c r="E380" s="4">
        <f ca="1">IF(ROW(D372)&lt;=$J$8,RAND()*(E$2-E$3)+E$3,"")</f>
        <v>62322.088044949152</v>
      </c>
      <c r="F380" s="4">
        <f ca="1">IF(ROW(E372)&lt;=$J$8,RAND()*(F$2-F$3)+F$3,"")</f>
        <v>82123.324327308044</v>
      </c>
      <c r="G380" s="5">
        <f t="shared" ca="1" si="6"/>
        <v>208548.02187883254</v>
      </c>
    </row>
    <row r="381" spans="2:7" x14ac:dyDescent="0.25">
      <c r="B381" s="4">
        <f ca="1">IF(ROW(A373)&lt;=$J$8,RAND()*(B$2-B$3)+B$3,"")</f>
        <v>24637.099618418659</v>
      </c>
      <c r="C381" s="4">
        <f ca="1">IF(ROW(B373)&lt;=$J$8,RAND()*(C$2-C$3)+C$3,"")</f>
        <v>7385.0863975798038</v>
      </c>
      <c r="D381" s="4">
        <f ca="1">IF(ROW(C373)&lt;=$J$8,RAND()*(D$2-D$3)+D$3,"")</f>
        <v>31752.025324009192</v>
      </c>
      <c r="E381" s="4">
        <f ca="1">IF(ROW(D373)&lt;=$J$8,RAND()*(E$2-E$3)+E$3,"")</f>
        <v>60288.465890873194</v>
      </c>
      <c r="F381" s="4">
        <f ca="1">IF(ROW(E373)&lt;=$J$8,RAND()*(F$2-F$3)+F$3,"")</f>
        <v>80161.984064245349</v>
      </c>
      <c r="G381" s="5">
        <f t="shared" ca="1" si="6"/>
        <v>204224.66129512619</v>
      </c>
    </row>
    <row r="382" spans="2:7" x14ac:dyDescent="0.25">
      <c r="B382" s="4">
        <f ca="1">IF(ROW(A374)&lt;=$J$8,RAND()*(B$2-B$3)+B$3,"")</f>
        <v>20362.68215356654</v>
      </c>
      <c r="C382" s="4">
        <f ca="1">IF(ROW(B374)&lt;=$J$8,RAND()*(C$2-C$3)+C$3,"")</f>
        <v>7575.4503964773976</v>
      </c>
      <c r="D382" s="4">
        <f ca="1">IF(ROW(C374)&lt;=$J$8,RAND()*(D$2-D$3)+D$3,"")</f>
        <v>29628.027535583482</v>
      </c>
      <c r="E382" s="4">
        <f ca="1">IF(ROW(D374)&lt;=$J$8,RAND()*(E$2-E$3)+E$3,"")</f>
        <v>77044.574770735679</v>
      </c>
      <c r="F382" s="4">
        <f ca="1">IF(ROW(E374)&lt;=$J$8,RAND()*(F$2-F$3)+F$3,"")</f>
        <v>96911.261880862628</v>
      </c>
      <c r="G382" s="5">
        <f t="shared" ca="1" si="6"/>
        <v>231521.99673722574</v>
      </c>
    </row>
    <row r="383" spans="2:7" x14ac:dyDescent="0.25">
      <c r="B383" s="4">
        <f ca="1">IF(ROW(A375)&lt;=$J$8,RAND()*(B$2-B$3)+B$3,"")</f>
        <v>24435.811083856235</v>
      </c>
      <c r="C383" s="4">
        <f ca="1">IF(ROW(B375)&lt;=$J$8,RAND()*(C$2-C$3)+C$3,"")</f>
        <v>8698.9604106278639</v>
      </c>
      <c r="D383" s="4">
        <f ca="1">IF(ROW(C375)&lt;=$J$8,RAND()*(D$2-D$3)+D$3,"")</f>
        <v>47254.449998181837</v>
      </c>
      <c r="E383" s="4">
        <f ca="1">IF(ROW(D375)&lt;=$J$8,RAND()*(E$2-E$3)+E$3,"")</f>
        <v>70316.005148132608</v>
      </c>
      <c r="F383" s="4">
        <f ca="1">IF(ROW(E375)&lt;=$J$8,RAND()*(F$2-F$3)+F$3,"")</f>
        <v>77551.087754936103</v>
      </c>
      <c r="G383" s="5">
        <f t="shared" ca="1" si="6"/>
        <v>228256.31439573466</v>
      </c>
    </row>
    <row r="384" spans="2:7" x14ac:dyDescent="0.25">
      <c r="B384" s="4">
        <f ca="1">IF(ROW(A376)&lt;=$J$8,RAND()*(B$2-B$3)+B$3,"")</f>
        <v>25633.936428300603</v>
      </c>
      <c r="C384" s="4">
        <f ca="1">IF(ROW(B376)&lt;=$J$8,RAND()*(C$2-C$3)+C$3,"")</f>
        <v>5027.6854242830295</v>
      </c>
      <c r="D384" s="4">
        <f ca="1">IF(ROW(C376)&lt;=$J$8,RAND()*(D$2-D$3)+D$3,"")</f>
        <v>36965.33014141889</v>
      </c>
      <c r="E384" s="4">
        <f ca="1">IF(ROW(D376)&lt;=$J$8,RAND()*(E$2-E$3)+E$3,"")</f>
        <v>55181.108269762371</v>
      </c>
      <c r="F384" s="4">
        <f ca="1">IF(ROW(E376)&lt;=$J$8,RAND()*(F$2-F$3)+F$3,"")</f>
        <v>83156.743977746737</v>
      </c>
      <c r="G384" s="5">
        <f t="shared" ca="1" si="6"/>
        <v>205964.80424151162</v>
      </c>
    </row>
    <row r="385" spans="2:7" x14ac:dyDescent="0.25">
      <c r="B385" s="4">
        <f ca="1">IF(ROW(A377)&lt;=$J$8,RAND()*(B$2-B$3)+B$3,"")</f>
        <v>23888.377482795258</v>
      </c>
      <c r="C385" s="4">
        <f ca="1">IF(ROW(B377)&lt;=$J$8,RAND()*(C$2-C$3)+C$3,"")</f>
        <v>8838.8483200633309</v>
      </c>
      <c r="D385" s="4">
        <f ca="1">IF(ROW(C377)&lt;=$J$8,RAND()*(D$2-D$3)+D$3,"")</f>
        <v>42888.124676465013</v>
      </c>
      <c r="E385" s="4">
        <f ca="1">IF(ROW(D377)&lt;=$J$8,RAND()*(E$2-E$3)+E$3,"")</f>
        <v>76738.219356788075</v>
      </c>
      <c r="F385" s="4">
        <f ca="1">IF(ROW(E377)&lt;=$J$8,RAND()*(F$2-F$3)+F$3,"")</f>
        <v>94454.191548542236</v>
      </c>
      <c r="G385" s="5">
        <f t="shared" ca="1" si="6"/>
        <v>246807.76138465392</v>
      </c>
    </row>
    <row r="386" spans="2:7" x14ac:dyDescent="0.25">
      <c r="B386" s="4">
        <f ca="1">IF(ROW(A378)&lt;=$J$8,RAND()*(B$2-B$3)+B$3,"")</f>
        <v>28052.213907429359</v>
      </c>
      <c r="C386" s="4">
        <f ca="1">IF(ROW(B378)&lt;=$J$8,RAND()*(C$2-C$3)+C$3,"")</f>
        <v>9721.5628620858624</v>
      </c>
      <c r="D386" s="4">
        <f ca="1">IF(ROW(C378)&lt;=$J$8,RAND()*(D$2-D$3)+D$3,"")</f>
        <v>44972.197443458492</v>
      </c>
      <c r="E386" s="4">
        <f ca="1">IF(ROW(D378)&lt;=$J$8,RAND()*(E$2-E$3)+E$3,"")</f>
        <v>55250.172760356174</v>
      </c>
      <c r="F386" s="4">
        <f ca="1">IF(ROW(E378)&lt;=$J$8,RAND()*(F$2-F$3)+F$3,"")</f>
        <v>96659.214450761414</v>
      </c>
      <c r="G386" s="5">
        <f t="shared" ca="1" si="6"/>
        <v>234655.3614240913</v>
      </c>
    </row>
    <row r="387" spans="2:7" x14ac:dyDescent="0.25">
      <c r="B387" s="4">
        <f ca="1">IF(ROW(A379)&lt;=$J$8,RAND()*(B$2-B$3)+B$3,"")</f>
        <v>27519.487119626156</v>
      </c>
      <c r="C387" s="4">
        <f ca="1">IF(ROW(B379)&lt;=$J$8,RAND()*(C$2-C$3)+C$3,"")</f>
        <v>6267.0052676725054</v>
      </c>
      <c r="D387" s="4">
        <f ca="1">IF(ROW(C379)&lt;=$J$8,RAND()*(D$2-D$3)+D$3,"")</f>
        <v>27968.638672834932</v>
      </c>
      <c r="E387" s="4">
        <f ca="1">IF(ROW(D379)&lt;=$J$8,RAND()*(E$2-E$3)+E$3,"")</f>
        <v>68957.466219792768</v>
      </c>
      <c r="F387" s="4">
        <f ca="1">IF(ROW(E379)&lt;=$J$8,RAND()*(F$2-F$3)+F$3,"")</f>
        <v>85319.186474905218</v>
      </c>
      <c r="G387" s="5">
        <f t="shared" ca="1" si="6"/>
        <v>216031.78375483159</v>
      </c>
    </row>
    <row r="388" spans="2:7" x14ac:dyDescent="0.25">
      <c r="B388" s="4">
        <f ca="1">IF(ROW(A380)&lt;=$J$8,RAND()*(B$2-B$3)+B$3,"")</f>
        <v>24052.771465004615</v>
      </c>
      <c r="C388" s="4">
        <f ca="1">IF(ROW(B380)&lt;=$J$8,RAND()*(C$2-C$3)+C$3,"")</f>
        <v>8392.534921966324</v>
      </c>
      <c r="D388" s="4">
        <f ca="1">IF(ROW(C380)&lt;=$J$8,RAND()*(D$2-D$3)+D$3,"")</f>
        <v>26011.385437188921</v>
      </c>
      <c r="E388" s="4">
        <f ca="1">IF(ROW(D380)&lt;=$J$8,RAND()*(E$2-E$3)+E$3,"")</f>
        <v>55397.833297952282</v>
      </c>
      <c r="F388" s="4">
        <f ca="1">IF(ROW(E380)&lt;=$J$8,RAND()*(F$2-F$3)+F$3,"")</f>
        <v>78258.849687374997</v>
      </c>
      <c r="G388" s="5">
        <f t="shared" ca="1" si="6"/>
        <v>192113.37480948714</v>
      </c>
    </row>
    <row r="389" spans="2:7" x14ac:dyDescent="0.25">
      <c r="B389" s="4">
        <f ca="1">IF(ROW(A381)&lt;=$J$8,RAND()*(B$2-B$3)+B$3,"")</f>
        <v>27114.854631241473</v>
      </c>
      <c r="C389" s="4">
        <f ca="1">IF(ROW(B381)&lt;=$J$8,RAND()*(C$2-C$3)+C$3,"")</f>
        <v>9809.1238523330485</v>
      </c>
      <c r="D389" s="4">
        <f ca="1">IF(ROW(C381)&lt;=$J$8,RAND()*(D$2-D$3)+D$3,"")</f>
        <v>28278.4701939072</v>
      </c>
      <c r="E389" s="4">
        <f ca="1">IF(ROW(D381)&lt;=$J$8,RAND()*(E$2-E$3)+E$3,"")</f>
        <v>58365.913386932429</v>
      </c>
      <c r="F389" s="4">
        <f ca="1">IF(ROW(E381)&lt;=$J$8,RAND()*(F$2-F$3)+F$3,"")</f>
        <v>89762.424196193271</v>
      </c>
      <c r="G389" s="5">
        <f t="shared" ca="1" si="6"/>
        <v>213330.78626060742</v>
      </c>
    </row>
    <row r="390" spans="2:7" x14ac:dyDescent="0.25">
      <c r="B390" s="4">
        <f ca="1">IF(ROW(A382)&lt;=$J$8,RAND()*(B$2-B$3)+B$3,"")</f>
        <v>25867.897938200858</v>
      </c>
      <c r="C390" s="4">
        <f ca="1">IF(ROW(B382)&lt;=$J$8,RAND()*(C$2-C$3)+C$3,"")</f>
        <v>8553.2468687432283</v>
      </c>
      <c r="D390" s="4">
        <f ca="1">IF(ROW(C382)&lt;=$J$8,RAND()*(D$2-D$3)+D$3,"")</f>
        <v>31506.572572520872</v>
      </c>
      <c r="E390" s="4">
        <f ca="1">IF(ROW(D382)&lt;=$J$8,RAND()*(E$2-E$3)+E$3,"")</f>
        <v>70246.079502102861</v>
      </c>
      <c r="F390" s="4">
        <f ca="1">IF(ROW(E382)&lt;=$J$8,RAND()*(F$2-F$3)+F$3,"")</f>
        <v>79498.416630975422</v>
      </c>
      <c r="G390" s="5">
        <f t="shared" ca="1" si="6"/>
        <v>215672.21351254324</v>
      </c>
    </row>
    <row r="391" spans="2:7" x14ac:dyDescent="0.25">
      <c r="B391" s="4">
        <f ca="1">IF(ROW(A383)&lt;=$J$8,RAND()*(B$2-B$3)+B$3,"")</f>
        <v>20495.934504681234</v>
      </c>
      <c r="C391" s="4">
        <f ca="1">IF(ROW(B383)&lt;=$J$8,RAND()*(C$2-C$3)+C$3,"")</f>
        <v>9542.6458173288338</v>
      </c>
      <c r="D391" s="4">
        <f ca="1">IF(ROW(C383)&lt;=$J$8,RAND()*(D$2-D$3)+D$3,"")</f>
        <v>42995.030677450224</v>
      </c>
      <c r="E391" s="4">
        <f ca="1">IF(ROW(D383)&lt;=$J$8,RAND()*(E$2-E$3)+E$3,"")</f>
        <v>54097.786540589441</v>
      </c>
      <c r="F391" s="4">
        <f ca="1">IF(ROW(E383)&lt;=$J$8,RAND()*(F$2-F$3)+F$3,"")</f>
        <v>95172.394033660414</v>
      </c>
      <c r="G391" s="5">
        <f t="shared" ca="1" si="6"/>
        <v>222303.79157371016</v>
      </c>
    </row>
    <row r="392" spans="2:7" x14ac:dyDescent="0.25">
      <c r="B392" s="4">
        <f ca="1">IF(ROW(A384)&lt;=$J$8,RAND()*(B$2-B$3)+B$3,"")</f>
        <v>26075.557993995593</v>
      </c>
      <c r="C392" s="4">
        <f ca="1">IF(ROW(B384)&lt;=$J$8,RAND()*(C$2-C$3)+C$3,"")</f>
        <v>6343.1103014471919</v>
      </c>
      <c r="D392" s="4">
        <f ca="1">IF(ROW(C384)&lt;=$J$8,RAND()*(D$2-D$3)+D$3,"")</f>
        <v>48147.461959563756</v>
      </c>
      <c r="E392" s="4">
        <f ca="1">IF(ROW(D384)&lt;=$J$8,RAND()*(E$2-E$3)+E$3,"")</f>
        <v>67997.524212074582</v>
      </c>
      <c r="F392" s="4">
        <f ca="1">IF(ROW(E384)&lt;=$J$8,RAND()*(F$2-F$3)+F$3,"")</f>
        <v>80575.706070347311</v>
      </c>
      <c r="G392" s="5">
        <f t="shared" ca="1" si="6"/>
        <v>229139.36053742844</v>
      </c>
    </row>
    <row r="393" spans="2:7" x14ac:dyDescent="0.25">
      <c r="B393" s="4">
        <f ca="1">IF(ROW(A385)&lt;=$J$8,RAND()*(B$2-B$3)+B$3,"")</f>
        <v>24785.115544811641</v>
      </c>
      <c r="C393" s="4">
        <f ca="1">IF(ROW(B385)&lt;=$J$8,RAND()*(C$2-C$3)+C$3,"")</f>
        <v>6116.1835258804631</v>
      </c>
      <c r="D393" s="4">
        <f ca="1">IF(ROW(C385)&lt;=$J$8,RAND()*(D$2-D$3)+D$3,"")</f>
        <v>32537.375371805021</v>
      </c>
      <c r="E393" s="4">
        <f ca="1">IF(ROW(D385)&lt;=$J$8,RAND()*(E$2-E$3)+E$3,"")</f>
        <v>55644.26180036705</v>
      </c>
      <c r="F393" s="4">
        <f ca="1">IF(ROW(E385)&lt;=$J$8,RAND()*(F$2-F$3)+F$3,"")</f>
        <v>95916.208702731223</v>
      </c>
      <c r="G393" s="5">
        <f t="shared" ref="G393:G456" ca="1" si="7">SUM(B393:F393)</f>
        <v>214999.14494559541</v>
      </c>
    </row>
    <row r="394" spans="2:7" x14ac:dyDescent="0.25">
      <c r="B394" s="4">
        <f ca="1">IF(ROW(A386)&lt;=$J$8,RAND()*(B$2-B$3)+B$3,"")</f>
        <v>22793.911954455016</v>
      </c>
      <c r="C394" s="4">
        <f ca="1">IF(ROW(B386)&lt;=$J$8,RAND()*(C$2-C$3)+C$3,"")</f>
        <v>7930.8524240993429</v>
      </c>
      <c r="D394" s="4">
        <f ca="1">IF(ROW(C386)&lt;=$J$8,RAND()*(D$2-D$3)+D$3,"")</f>
        <v>37359.80657356196</v>
      </c>
      <c r="E394" s="4">
        <f ca="1">IF(ROW(D386)&lt;=$J$8,RAND()*(E$2-E$3)+E$3,"")</f>
        <v>54827.618769643726</v>
      </c>
      <c r="F394" s="4">
        <f ca="1">IF(ROW(E386)&lt;=$J$8,RAND()*(F$2-F$3)+F$3,"")</f>
        <v>92758.47574899919</v>
      </c>
      <c r="G394" s="5">
        <f t="shared" ca="1" si="7"/>
        <v>215670.66547075924</v>
      </c>
    </row>
    <row r="395" spans="2:7" x14ac:dyDescent="0.25">
      <c r="B395" s="4">
        <f ca="1">IF(ROW(A387)&lt;=$J$8,RAND()*(B$2-B$3)+B$3,"")</f>
        <v>27776.06139581465</v>
      </c>
      <c r="C395" s="4">
        <f ca="1">IF(ROW(B387)&lt;=$J$8,RAND()*(C$2-C$3)+C$3,"")</f>
        <v>5176.5450793361151</v>
      </c>
      <c r="D395" s="4">
        <f ca="1">IF(ROW(C387)&lt;=$J$8,RAND()*(D$2-D$3)+D$3,"")</f>
        <v>36182.811803781413</v>
      </c>
      <c r="E395" s="4">
        <f ca="1">IF(ROW(D387)&lt;=$J$8,RAND()*(E$2-E$3)+E$3,"")</f>
        <v>61413.489119888865</v>
      </c>
      <c r="F395" s="4">
        <f ca="1">IF(ROW(E387)&lt;=$J$8,RAND()*(F$2-F$3)+F$3,"")</f>
        <v>93141.938569002028</v>
      </c>
      <c r="G395" s="5">
        <f t="shared" ca="1" si="7"/>
        <v>223690.84596782306</v>
      </c>
    </row>
    <row r="396" spans="2:7" x14ac:dyDescent="0.25">
      <c r="B396" s="4">
        <f ca="1">IF(ROW(A388)&lt;=$J$8,RAND()*(B$2-B$3)+B$3,"")</f>
        <v>28950.620537610601</v>
      </c>
      <c r="C396" s="4">
        <f ca="1">IF(ROW(B388)&lt;=$J$8,RAND()*(C$2-C$3)+C$3,"")</f>
        <v>5664.8776824825127</v>
      </c>
      <c r="D396" s="4">
        <f ca="1">IF(ROW(C388)&lt;=$J$8,RAND()*(D$2-D$3)+D$3,"")</f>
        <v>42644.378053972236</v>
      </c>
      <c r="E396" s="4">
        <f ca="1">IF(ROW(D388)&lt;=$J$8,RAND()*(E$2-E$3)+E$3,"")</f>
        <v>52455.063442436171</v>
      </c>
      <c r="F396" s="4">
        <f ca="1">IF(ROW(E388)&lt;=$J$8,RAND()*(F$2-F$3)+F$3,"")</f>
        <v>75774.338496510361</v>
      </c>
      <c r="G396" s="5">
        <f t="shared" ca="1" si="7"/>
        <v>205489.27821301186</v>
      </c>
    </row>
    <row r="397" spans="2:7" x14ac:dyDescent="0.25">
      <c r="B397" s="4">
        <f ca="1">IF(ROW(A389)&lt;=$J$8,RAND()*(B$2-B$3)+B$3,"")</f>
        <v>26298.112434838091</v>
      </c>
      <c r="C397" s="4">
        <f ca="1">IF(ROW(B389)&lt;=$J$8,RAND()*(C$2-C$3)+C$3,"")</f>
        <v>5637.7083057654145</v>
      </c>
      <c r="D397" s="4">
        <f ca="1">IF(ROW(C389)&lt;=$J$8,RAND()*(D$2-D$3)+D$3,"")</f>
        <v>31527.666795248166</v>
      </c>
      <c r="E397" s="4">
        <f ca="1">IF(ROW(D389)&lt;=$J$8,RAND()*(E$2-E$3)+E$3,"")</f>
        <v>60586.711776717166</v>
      </c>
      <c r="F397" s="4">
        <f ca="1">IF(ROW(E389)&lt;=$J$8,RAND()*(F$2-F$3)+F$3,"")</f>
        <v>79585.432028422525</v>
      </c>
      <c r="G397" s="5">
        <f t="shared" ca="1" si="7"/>
        <v>203635.63134099136</v>
      </c>
    </row>
    <row r="398" spans="2:7" x14ac:dyDescent="0.25">
      <c r="B398" s="4">
        <f ca="1">IF(ROW(A390)&lt;=$J$8,RAND()*(B$2-B$3)+B$3,"")</f>
        <v>22490.90889505373</v>
      </c>
      <c r="C398" s="4">
        <f ca="1">IF(ROW(B390)&lt;=$J$8,RAND()*(C$2-C$3)+C$3,"")</f>
        <v>7795.0974956350437</v>
      </c>
      <c r="D398" s="4">
        <f ca="1">IF(ROW(C390)&lt;=$J$8,RAND()*(D$2-D$3)+D$3,"")</f>
        <v>25811.249074961721</v>
      </c>
      <c r="E398" s="4">
        <f ca="1">IF(ROW(D390)&lt;=$J$8,RAND()*(E$2-E$3)+E$3,"")</f>
        <v>64341.038879361993</v>
      </c>
      <c r="F398" s="4">
        <f ca="1">IF(ROW(E390)&lt;=$J$8,RAND()*(F$2-F$3)+F$3,"")</f>
        <v>85357.157288268107</v>
      </c>
      <c r="G398" s="5">
        <f t="shared" ca="1" si="7"/>
        <v>205795.45163328061</v>
      </c>
    </row>
    <row r="399" spans="2:7" x14ac:dyDescent="0.25">
      <c r="B399" s="4">
        <f ca="1">IF(ROW(A391)&lt;=$J$8,RAND()*(B$2-B$3)+B$3,"")</f>
        <v>26757.744675553477</v>
      </c>
      <c r="C399" s="4">
        <f ca="1">IF(ROW(B391)&lt;=$J$8,RAND()*(C$2-C$3)+C$3,"")</f>
        <v>5952.8096726967769</v>
      </c>
      <c r="D399" s="4">
        <f ca="1">IF(ROW(C391)&lt;=$J$8,RAND()*(D$2-D$3)+D$3,"")</f>
        <v>29197.039734900667</v>
      </c>
      <c r="E399" s="4">
        <f ca="1">IF(ROW(D391)&lt;=$J$8,RAND()*(E$2-E$3)+E$3,"")</f>
        <v>62991.443494753832</v>
      </c>
      <c r="F399" s="4">
        <f ca="1">IF(ROW(E391)&lt;=$J$8,RAND()*(F$2-F$3)+F$3,"")</f>
        <v>78231.094253884497</v>
      </c>
      <c r="G399" s="5">
        <f t="shared" ca="1" si="7"/>
        <v>203130.13183178927</v>
      </c>
    </row>
    <row r="400" spans="2:7" x14ac:dyDescent="0.25">
      <c r="B400" s="4">
        <f ca="1">IF(ROW(A392)&lt;=$J$8,RAND()*(B$2-B$3)+B$3,"")</f>
        <v>21968.906815635033</v>
      </c>
      <c r="C400" s="4">
        <f ca="1">IF(ROW(B392)&lt;=$J$8,RAND()*(C$2-C$3)+C$3,"")</f>
        <v>6811.9160664792998</v>
      </c>
      <c r="D400" s="4">
        <f ca="1">IF(ROW(C392)&lt;=$J$8,RAND()*(D$2-D$3)+D$3,"")</f>
        <v>36429.394545502793</v>
      </c>
      <c r="E400" s="4">
        <f ca="1">IF(ROW(D392)&lt;=$J$8,RAND()*(E$2-E$3)+E$3,"")</f>
        <v>68248.429620242154</v>
      </c>
      <c r="F400" s="4">
        <f ca="1">IF(ROW(E392)&lt;=$J$8,RAND()*(F$2-F$3)+F$3,"")</f>
        <v>93940.098462624199</v>
      </c>
      <c r="G400" s="5">
        <f t="shared" ca="1" si="7"/>
        <v>227398.74551048345</v>
      </c>
    </row>
    <row r="401" spans="2:7" x14ac:dyDescent="0.25">
      <c r="B401" s="4">
        <f ca="1">IF(ROW(A393)&lt;=$J$8,RAND()*(B$2-B$3)+B$3,"")</f>
        <v>26718.180153134843</v>
      </c>
      <c r="C401" s="4">
        <f ca="1">IF(ROW(B393)&lt;=$J$8,RAND()*(C$2-C$3)+C$3,"")</f>
        <v>9002.2666908279862</v>
      </c>
      <c r="D401" s="4">
        <f ca="1">IF(ROW(C393)&lt;=$J$8,RAND()*(D$2-D$3)+D$3,"")</f>
        <v>36386.006417224227</v>
      </c>
      <c r="E401" s="4">
        <f ca="1">IF(ROW(D393)&lt;=$J$8,RAND()*(E$2-E$3)+E$3,"")</f>
        <v>76110.094749931392</v>
      </c>
      <c r="F401" s="4">
        <f ca="1">IF(ROW(E393)&lt;=$J$8,RAND()*(F$2-F$3)+F$3,"")</f>
        <v>99195.28019757806</v>
      </c>
      <c r="G401" s="5">
        <f t="shared" ca="1" si="7"/>
        <v>247411.8282086965</v>
      </c>
    </row>
    <row r="402" spans="2:7" x14ac:dyDescent="0.25">
      <c r="B402" s="4">
        <f ca="1">IF(ROW(A394)&lt;=$J$8,RAND()*(B$2-B$3)+B$3,"")</f>
        <v>29496.26892295124</v>
      </c>
      <c r="C402" s="4">
        <f ca="1">IF(ROW(B394)&lt;=$J$8,RAND()*(C$2-C$3)+C$3,"")</f>
        <v>5185.2650574282252</v>
      </c>
      <c r="D402" s="4">
        <f ca="1">IF(ROW(C394)&lt;=$J$8,RAND()*(D$2-D$3)+D$3,"")</f>
        <v>29257.587414736841</v>
      </c>
      <c r="E402" s="4">
        <f ca="1">IF(ROW(D394)&lt;=$J$8,RAND()*(E$2-E$3)+E$3,"")</f>
        <v>72757.825980130001</v>
      </c>
      <c r="F402" s="4">
        <f ca="1">IF(ROW(E394)&lt;=$J$8,RAND()*(F$2-F$3)+F$3,"")</f>
        <v>91551.130499021878</v>
      </c>
      <c r="G402" s="5">
        <f t="shared" ca="1" si="7"/>
        <v>228248.0778742682</v>
      </c>
    </row>
    <row r="403" spans="2:7" x14ac:dyDescent="0.25">
      <c r="B403" s="4">
        <f ca="1">IF(ROW(A395)&lt;=$J$8,RAND()*(B$2-B$3)+B$3,"")</f>
        <v>23902.241942822577</v>
      </c>
      <c r="C403" s="4">
        <f ca="1">IF(ROW(B395)&lt;=$J$8,RAND()*(C$2-C$3)+C$3,"")</f>
        <v>5721.7980932749033</v>
      </c>
      <c r="D403" s="4">
        <f ca="1">IF(ROW(C395)&lt;=$J$8,RAND()*(D$2-D$3)+D$3,"")</f>
        <v>35451.682257450833</v>
      </c>
      <c r="E403" s="4">
        <f ca="1">IF(ROW(D395)&lt;=$J$8,RAND()*(E$2-E$3)+E$3,"")</f>
        <v>61168.277277919828</v>
      </c>
      <c r="F403" s="4">
        <f ca="1">IF(ROW(E395)&lt;=$J$8,RAND()*(F$2-F$3)+F$3,"")</f>
        <v>80412.239952307704</v>
      </c>
      <c r="G403" s="5">
        <f t="shared" ca="1" si="7"/>
        <v>206656.23952377585</v>
      </c>
    </row>
    <row r="404" spans="2:7" x14ac:dyDescent="0.25">
      <c r="B404" s="4">
        <f ca="1">IF(ROW(A396)&lt;=$J$8,RAND()*(B$2-B$3)+B$3,"")</f>
        <v>24385.989356772421</v>
      </c>
      <c r="C404" s="4">
        <f ca="1">IF(ROW(B396)&lt;=$J$8,RAND()*(C$2-C$3)+C$3,"")</f>
        <v>9880.1415832292896</v>
      </c>
      <c r="D404" s="4">
        <f ca="1">IF(ROW(C396)&lt;=$J$8,RAND()*(D$2-D$3)+D$3,"")</f>
        <v>47927.525382015476</v>
      </c>
      <c r="E404" s="4">
        <f ca="1">IF(ROW(D396)&lt;=$J$8,RAND()*(E$2-E$3)+E$3,"")</f>
        <v>75048.373158448827</v>
      </c>
      <c r="F404" s="4">
        <f ca="1">IF(ROW(E396)&lt;=$J$8,RAND()*(F$2-F$3)+F$3,"")</f>
        <v>93657.100271090254</v>
      </c>
      <c r="G404" s="5">
        <f t="shared" ca="1" si="7"/>
        <v>250899.12975155629</v>
      </c>
    </row>
    <row r="405" spans="2:7" x14ac:dyDescent="0.25">
      <c r="B405" s="4">
        <f ca="1">IF(ROW(A397)&lt;=$J$8,RAND()*(B$2-B$3)+B$3,"")</f>
        <v>20336.086753194802</v>
      </c>
      <c r="C405" s="4">
        <f ca="1">IF(ROW(B397)&lt;=$J$8,RAND()*(C$2-C$3)+C$3,"")</f>
        <v>8148.1014012741225</v>
      </c>
      <c r="D405" s="4">
        <f ca="1">IF(ROW(C397)&lt;=$J$8,RAND()*(D$2-D$3)+D$3,"")</f>
        <v>44564.325136068481</v>
      </c>
      <c r="E405" s="4">
        <f ca="1">IF(ROW(D397)&lt;=$J$8,RAND()*(E$2-E$3)+E$3,"")</f>
        <v>55168.714133996495</v>
      </c>
      <c r="F405" s="4">
        <f ca="1">IF(ROW(E397)&lt;=$J$8,RAND()*(F$2-F$3)+F$3,"")</f>
        <v>94338.554913694243</v>
      </c>
      <c r="G405" s="5">
        <f t="shared" ca="1" si="7"/>
        <v>222555.78233822813</v>
      </c>
    </row>
    <row r="406" spans="2:7" x14ac:dyDescent="0.25">
      <c r="B406" s="4">
        <f ca="1">IF(ROW(A398)&lt;=$J$8,RAND()*(B$2-B$3)+B$3,"")</f>
        <v>27931.93261955709</v>
      </c>
      <c r="C406" s="4">
        <f ca="1">IF(ROW(B398)&lt;=$J$8,RAND()*(C$2-C$3)+C$3,"")</f>
        <v>5220.2110211216932</v>
      </c>
      <c r="D406" s="4">
        <f ca="1">IF(ROW(C398)&lt;=$J$8,RAND()*(D$2-D$3)+D$3,"")</f>
        <v>43572.144726441897</v>
      </c>
      <c r="E406" s="4">
        <f ca="1">IF(ROW(D398)&lt;=$J$8,RAND()*(E$2-E$3)+E$3,"")</f>
        <v>57662.716613144352</v>
      </c>
      <c r="F406" s="4">
        <f ca="1">IF(ROW(E398)&lt;=$J$8,RAND()*(F$2-F$3)+F$3,"")</f>
        <v>91320.128091075298</v>
      </c>
      <c r="G406" s="5">
        <f t="shared" ca="1" si="7"/>
        <v>225707.13307134033</v>
      </c>
    </row>
    <row r="407" spans="2:7" x14ac:dyDescent="0.25">
      <c r="B407" s="4">
        <f ca="1">IF(ROW(A399)&lt;=$J$8,RAND()*(B$2-B$3)+B$3,"")</f>
        <v>22744.155470026315</v>
      </c>
      <c r="C407" s="4">
        <f ca="1">IF(ROW(B399)&lt;=$J$8,RAND()*(C$2-C$3)+C$3,"")</f>
        <v>8033.8387775874198</v>
      </c>
      <c r="D407" s="4">
        <f ca="1">IF(ROW(C399)&lt;=$J$8,RAND()*(D$2-D$3)+D$3,"")</f>
        <v>41438.578713933835</v>
      </c>
      <c r="E407" s="4">
        <f ca="1">IF(ROW(D399)&lt;=$J$8,RAND()*(E$2-E$3)+E$3,"")</f>
        <v>75321.63473600219</v>
      </c>
      <c r="F407" s="4">
        <f ca="1">IF(ROW(E399)&lt;=$J$8,RAND()*(F$2-F$3)+F$3,"")</f>
        <v>82760.578277004141</v>
      </c>
      <c r="G407" s="5">
        <f t="shared" ca="1" si="7"/>
        <v>230298.7859745539</v>
      </c>
    </row>
    <row r="408" spans="2:7" x14ac:dyDescent="0.25">
      <c r="B408" s="4">
        <f ca="1">IF(ROW(A400)&lt;=$J$8,RAND()*(B$2-B$3)+B$3,"")</f>
        <v>28505.20202585289</v>
      </c>
      <c r="C408" s="4">
        <f ca="1">IF(ROW(B400)&lt;=$J$8,RAND()*(C$2-C$3)+C$3,"")</f>
        <v>5822.7081310056856</v>
      </c>
      <c r="D408" s="4">
        <f ca="1">IF(ROW(C400)&lt;=$J$8,RAND()*(D$2-D$3)+D$3,"")</f>
        <v>26346.357621111187</v>
      </c>
      <c r="E408" s="4">
        <f ca="1">IF(ROW(D400)&lt;=$J$8,RAND()*(E$2-E$3)+E$3,"")</f>
        <v>56795.819406365001</v>
      </c>
      <c r="F408" s="4">
        <f ca="1">IF(ROW(E400)&lt;=$J$8,RAND()*(F$2-F$3)+F$3,"")</f>
        <v>77131.315891308943</v>
      </c>
      <c r="G408" s="5">
        <f t="shared" ca="1" si="7"/>
        <v>194601.4030756437</v>
      </c>
    </row>
    <row r="409" spans="2:7" x14ac:dyDescent="0.25">
      <c r="B409" s="4">
        <f ca="1">IF(ROW(A401)&lt;=$J$8,RAND()*(B$2-B$3)+B$3,"")</f>
        <v>22798.838741574218</v>
      </c>
      <c r="C409" s="4">
        <f ca="1">IF(ROW(B401)&lt;=$J$8,RAND()*(C$2-C$3)+C$3,"")</f>
        <v>5952.5365095400075</v>
      </c>
      <c r="D409" s="4">
        <f ca="1">IF(ROW(C401)&lt;=$J$8,RAND()*(D$2-D$3)+D$3,"")</f>
        <v>46805.197511886814</v>
      </c>
      <c r="E409" s="4">
        <f ca="1">IF(ROW(D401)&lt;=$J$8,RAND()*(E$2-E$3)+E$3,"")</f>
        <v>59625.435907491912</v>
      </c>
      <c r="F409" s="4">
        <f ca="1">IF(ROW(E401)&lt;=$J$8,RAND()*(F$2-F$3)+F$3,"")</f>
        <v>96732.891831310641</v>
      </c>
      <c r="G409" s="5">
        <f t="shared" ca="1" si="7"/>
        <v>231914.90050180358</v>
      </c>
    </row>
    <row r="410" spans="2:7" x14ac:dyDescent="0.25">
      <c r="B410" s="4">
        <f ca="1">IF(ROW(A402)&lt;=$J$8,RAND()*(B$2-B$3)+B$3,"")</f>
        <v>26269.554596164438</v>
      </c>
      <c r="C410" s="4">
        <f ca="1">IF(ROW(B402)&lt;=$J$8,RAND()*(C$2-C$3)+C$3,"")</f>
        <v>5521.4570720101483</v>
      </c>
      <c r="D410" s="4">
        <f ca="1">IF(ROW(C402)&lt;=$J$8,RAND()*(D$2-D$3)+D$3,"")</f>
        <v>29786.731200514852</v>
      </c>
      <c r="E410" s="4">
        <f ca="1">IF(ROW(D402)&lt;=$J$8,RAND()*(E$2-E$3)+E$3,"")</f>
        <v>53892.366823759556</v>
      </c>
      <c r="F410" s="4">
        <f ca="1">IF(ROW(E402)&lt;=$J$8,RAND()*(F$2-F$3)+F$3,"")</f>
        <v>83432.970934425626</v>
      </c>
      <c r="G410" s="5">
        <f t="shared" ca="1" si="7"/>
        <v>198903.08062687464</v>
      </c>
    </row>
    <row r="411" spans="2:7" x14ac:dyDescent="0.25">
      <c r="B411" s="4">
        <f ca="1">IF(ROW(A403)&lt;=$J$8,RAND()*(B$2-B$3)+B$3,"")</f>
        <v>27077.842639096794</v>
      </c>
      <c r="C411" s="4">
        <f ca="1">IF(ROW(B403)&lt;=$J$8,RAND()*(C$2-C$3)+C$3,"")</f>
        <v>9658.6695747763588</v>
      </c>
      <c r="D411" s="4">
        <f ca="1">IF(ROW(C403)&lt;=$J$8,RAND()*(D$2-D$3)+D$3,"")</f>
        <v>25583.156274651657</v>
      </c>
      <c r="E411" s="4">
        <f ca="1">IF(ROW(D403)&lt;=$J$8,RAND()*(E$2-E$3)+E$3,"")</f>
        <v>58211.077036625851</v>
      </c>
      <c r="F411" s="4">
        <f ca="1">IF(ROW(E403)&lt;=$J$8,RAND()*(F$2-F$3)+F$3,"")</f>
        <v>82941.02926754934</v>
      </c>
      <c r="G411" s="5">
        <f t="shared" ca="1" si="7"/>
        <v>203471.77479270002</v>
      </c>
    </row>
    <row r="412" spans="2:7" x14ac:dyDescent="0.25">
      <c r="B412" s="4">
        <f ca="1">IF(ROW(A404)&lt;=$J$8,RAND()*(B$2-B$3)+B$3,"")</f>
        <v>23604.419521731055</v>
      </c>
      <c r="C412" s="4">
        <f ca="1">IF(ROW(B404)&lt;=$J$8,RAND()*(C$2-C$3)+C$3,"")</f>
        <v>5962.1189841560918</v>
      </c>
      <c r="D412" s="4">
        <f ca="1">IF(ROW(C404)&lt;=$J$8,RAND()*(D$2-D$3)+D$3,"")</f>
        <v>41034.106306717258</v>
      </c>
      <c r="E412" s="4">
        <f ca="1">IF(ROW(D404)&lt;=$J$8,RAND()*(E$2-E$3)+E$3,"")</f>
        <v>79331.001278563082</v>
      </c>
      <c r="F412" s="4">
        <f ca="1">IF(ROW(E404)&lt;=$J$8,RAND()*(F$2-F$3)+F$3,"")</f>
        <v>81530.542005111653</v>
      </c>
      <c r="G412" s="5">
        <f t="shared" ca="1" si="7"/>
        <v>231462.18809627916</v>
      </c>
    </row>
    <row r="413" spans="2:7" x14ac:dyDescent="0.25">
      <c r="B413" s="4">
        <f ca="1">IF(ROW(A405)&lt;=$J$8,RAND()*(B$2-B$3)+B$3,"")</f>
        <v>22419.820314799828</v>
      </c>
      <c r="C413" s="4">
        <f ca="1">IF(ROW(B405)&lt;=$J$8,RAND()*(C$2-C$3)+C$3,"")</f>
        <v>7239.9527260851692</v>
      </c>
      <c r="D413" s="4">
        <f ca="1">IF(ROW(C405)&lt;=$J$8,RAND()*(D$2-D$3)+D$3,"")</f>
        <v>26805.950427895194</v>
      </c>
      <c r="E413" s="4">
        <f ca="1">IF(ROW(D405)&lt;=$J$8,RAND()*(E$2-E$3)+E$3,"")</f>
        <v>58785.405620762489</v>
      </c>
      <c r="F413" s="4">
        <f ca="1">IF(ROW(E405)&lt;=$J$8,RAND()*(F$2-F$3)+F$3,"")</f>
        <v>78155.857262010206</v>
      </c>
      <c r="G413" s="5">
        <f t="shared" ca="1" si="7"/>
        <v>193406.98635155289</v>
      </c>
    </row>
    <row r="414" spans="2:7" x14ac:dyDescent="0.25">
      <c r="B414" s="4">
        <f ca="1">IF(ROW(A406)&lt;=$J$8,RAND()*(B$2-B$3)+B$3,"")</f>
        <v>22673.222138269757</v>
      </c>
      <c r="C414" s="4">
        <f ca="1">IF(ROW(B406)&lt;=$J$8,RAND()*(C$2-C$3)+C$3,"")</f>
        <v>9068.2033955589213</v>
      </c>
      <c r="D414" s="4">
        <f ca="1">IF(ROW(C406)&lt;=$J$8,RAND()*(D$2-D$3)+D$3,"")</f>
        <v>30567.4055906924</v>
      </c>
      <c r="E414" s="4">
        <f ca="1">IF(ROW(D406)&lt;=$J$8,RAND()*(E$2-E$3)+E$3,"")</f>
        <v>66804.483826138225</v>
      </c>
      <c r="F414" s="4">
        <f ca="1">IF(ROW(E406)&lt;=$J$8,RAND()*(F$2-F$3)+F$3,"")</f>
        <v>78777.365878096185</v>
      </c>
      <c r="G414" s="5">
        <f t="shared" ca="1" si="7"/>
        <v>207890.68082875549</v>
      </c>
    </row>
    <row r="415" spans="2:7" x14ac:dyDescent="0.25">
      <c r="B415" s="4">
        <f ca="1">IF(ROW(A407)&lt;=$J$8,RAND()*(B$2-B$3)+B$3,"")</f>
        <v>28273.516840044962</v>
      </c>
      <c r="C415" s="4">
        <f ca="1">IF(ROW(B407)&lt;=$J$8,RAND()*(C$2-C$3)+C$3,"")</f>
        <v>7395.0794107199081</v>
      </c>
      <c r="D415" s="4">
        <f ca="1">IF(ROW(C407)&lt;=$J$8,RAND()*(D$2-D$3)+D$3,"")</f>
        <v>49091.886729058533</v>
      </c>
      <c r="E415" s="4">
        <f ca="1">IF(ROW(D407)&lt;=$J$8,RAND()*(E$2-E$3)+E$3,"")</f>
        <v>50285.865136411623</v>
      </c>
      <c r="F415" s="4">
        <f ca="1">IF(ROW(E407)&lt;=$J$8,RAND()*(F$2-F$3)+F$3,"")</f>
        <v>78775.466648178364</v>
      </c>
      <c r="G415" s="5">
        <f t="shared" ca="1" si="7"/>
        <v>213821.8147644134</v>
      </c>
    </row>
    <row r="416" spans="2:7" x14ac:dyDescent="0.25">
      <c r="B416" s="4">
        <f ca="1">IF(ROW(A408)&lt;=$J$8,RAND()*(B$2-B$3)+B$3,"")</f>
        <v>27328.082252442051</v>
      </c>
      <c r="C416" s="4">
        <f ca="1">IF(ROW(B408)&lt;=$J$8,RAND()*(C$2-C$3)+C$3,"")</f>
        <v>5105.2969967590907</v>
      </c>
      <c r="D416" s="4">
        <f ca="1">IF(ROW(C408)&lt;=$J$8,RAND()*(D$2-D$3)+D$3,"")</f>
        <v>29789.716319235678</v>
      </c>
      <c r="E416" s="4">
        <f ca="1">IF(ROW(D408)&lt;=$J$8,RAND()*(E$2-E$3)+E$3,"")</f>
        <v>62734.843423743143</v>
      </c>
      <c r="F416" s="4">
        <f ca="1">IF(ROW(E408)&lt;=$J$8,RAND()*(F$2-F$3)+F$3,"")</f>
        <v>92545.869925273757</v>
      </c>
      <c r="G416" s="5">
        <f t="shared" ca="1" si="7"/>
        <v>217503.80891745372</v>
      </c>
    </row>
    <row r="417" spans="2:7" x14ac:dyDescent="0.25">
      <c r="B417" s="4">
        <f ca="1">IF(ROW(A409)&lt;=$J$8,RAND()*(B$2-B$3)+B$3,"")</f>
        <v>29775.80142873677</v>
      </c>
      <c r="C417" s="4">
        <f ca="1">IF(ROW(B409)&lt;=$J$8,RAND()*(C$2-C$3)+C$3,"")</f>
        <v>6610.7020540793501</v>
      </c>
      <c r="D417" s="4">
        <f ca="1">IF(ROW(C409)&lt;=$J$8,RAND()*(D$2-D$3)+D$3,"")</f>
        <v>26056.414126288772</v>
      </c>
      <c r="E417" s="4">
        <f ca="1">IF(ROW(D409)&lt;=$J$8,RAND()*(E$2-E$3)+E$3,"")</f>
        <v>58509.958390079715</v>
      </c>
      <c r="F417" s="4">
        <f ca="1">IF(ROW(E409)&lt;=$J$8,RAND()*(F$2-F$3)+F$3,"")</f>
        <v>91773.100163348121</v>
      </c>
      <c r="G417" s="5">
        <f t="shared" ca="1" si="7"/>
        <v>212725.97616253275</v>
      </c>
    </row>
    <row r="418" spans="2:7" x14ac:dyDescent="0.25">
      <c r="B418" s="4">
        <f ca="1">IF(ROW(A410)&lt;=$J$8,RAND()*(B$2-B$3)+B$3,"")</f>
        <v>25492.586082677768</v>
      </c>
      <c r="C418" s="4">
        <f ca="1">IF(ROW(B410)&lt;=$J$8,RAND()*(C$2-C$3)+C$3,"")</f>
        <v>7333.1645026260467</v>
      </c>
      <c r="D418" s="4">
        <f ca="1">IF(ROW(C410)&lt;=$J$8,RAND()*(D$2-D$3)+D$3,"")</f>
        <v>33324.722852980405</v>
      </c>
      <c r="E418" s="4">
        <f ca="1">IF(ROW(D410)&lt;=$J$8,RAND()*(E$2-E$3)+E$3,"")</f>
        <v>57321.45077809308</v>
      </c>
      <c r="F418" s="4">
        <f ca="1">IF(ROW(E410)&lt;=$J$8,RAND()*(F$2-F$3)+F$3,"")</f>
        <v>75720.719809418893</v>
      </c>
      <c r="G418" s="5">
        <f t="shared" ca="1" si="7"/>
        <v>199192.64402579618</v>
      </c>
    </row>
    <row r="419" spans="2:7" x14ac:dyDescent="0.25">
      <c r="B419" s="4">
        <f ca="1">IF(ROW(A411)&lt;=$J$8,RAND()*(B$2-B$3)+B$3,"")</f>
        <v>26871.210976367081</v>
      </c>
      <c r="C419" s="4">
        <f ca="1">IF(ROW(B411)&lt;=$J$8,RAND()*(C$2-C$3)+C$3,"")</f>
        <v>7810.3694307000333</v>
      </c>
      <c r="D419" s="4">
        <f ca="1">IF(ROW(C411)&lt;=$J$8,RAND()*(D$2-D$3)+D$3,"")</f>
        <v>40534.569699434738</v>
      </c>
      <c r="E419" s="4">
        <f ca="1">IF(ROW(D411)&lt;=$J$8,RAND()*(E$2-E$3)+E$3,"")</f>
        <v>76315.647623566663</v>
      </c>
      <c r="F419" s="4">
        <f ca="1">IF(ROW(E411)&lt;=$J$8,RAND()*(F$2-F$3)+F$3,"")</f>
        <v>84426.292950443312</v>
      </c>
      <c r="G419" s="5">
        <f t="shared" ca="1" si="7"/>
        <v>235958.09068051181</v>
      </c>
    </row>
    <row r="420" spans="2:7" x14ac:dyDescent="0.25">
      <c r="B420" s="4">
        <f ca="1">IF(ROW(A412)&lt;=$J$8,RAND()*(B$2-B$3)+B$3,"")</f>
        <v>26209.480310465373</v>
      </c>
      <c r="C420" s="4">
        <f ca="1">IF(ROW(B412)&lt;=$J$8,RAND()*(C$2-C$3)+C$3,"")</f>
        <v>5637.9513502468508</v>
      </c>
      <c r="D420" s="4">
        <f ca="1">IF(ROW(C412)&lt;=$J$8,RAND()*(D$2-D$3)+D$3,"")</f>
        <v>32818.783338690067</v>
      </c>
      <c r="E420" s="4">
        <f ca="1">IF(ROW(D412)&lt;=$J$8,RAND()*(E$2-E$3)+E$3,"")</f>
        <v>51221.226256027723</v>
      </c>
      <c r="F420" s="4">
        <f ca="1">IF(ROW(E412)&lt;=$J$8,RAND()*(F$2-F$3)+F$3,"")</f>
        <v>78731.916014816568</v>
      </c>
      <c r="G420" s="5">
        <f t="shared" ca="1" si="7"/>
        <v>194619.3572702466</v>
      </c>
    </row>
    <row r="421" spans="2:7" x14ac:dyDescent="0.25">
      <c r="B421" s="4">
        <f ca="1">IF(ROW(A413)&lt;=$J$8,RAND()*(B$2-B$3)+B$3,"")</f>
        <v>21483.604064319894</v>
      </c>
      <c r="C421" s="4">
        <f ca="1">IF(ROW(B413)&lt;=$J$8,RAND()*(C$2-C$3)+C$3,"")</f>
        <v>7889.6067607107379</v>
      </c>
      <c r="D421" s="4">
        <f ca="1">IF(ROW(C413)&lt;=$J$8,RAND()*(D$2-D$3)+D$3,"")</f>
        <v>27627.796184232</v>
      </c>
      <c r="E421" s="4">
        <f ca="1">IF(ROW(D413)&lt;=$J$8,RAND()*(E$2-E$3)+E$3,"")</f>
        <v>73554.683196461716</v>
      </c>
      <c r="F421" s="4">
        <f ca="1">IF(ROW(E413)&lt;=$J$8,RAND()*(F$2-F$3)+F$3,"")</f>
        <v>78462.856518701359</v>
      </c>
      <c r="G421" s="5">
        <f t="shared" ca="1" si="7"/>
        <v>209018.54672442572</v>
      </c>
    </row>
    <row r="422" spans="2:7" x14ac:dyDescent="0.25">
      <c r="B422" s="4">
        <f ca="1">IF(ROW(A414)&lt;=$J$8,RAND()*(B$2-B$3)+B$3,"")</f>
        <v>24382.344152850637</v>
      </c>
      <c r="C422" s="4">
        <f ca="1">IF(ROW(B414)&lt;=$J$8,RAND()*(C$2-C$3)+C$3,"")</f>
        <v>5745.8952980547283</v>
      </c>
      <c r="D422" s="4">
        <f ca="1">IF(ROW(C414)&lt;=$J$8,RAND()*(D$2-D$3)+D$3,"")</f>
        <v>37617.652268537182</v>
      </c>
      <c r="E422" s="4">
        <f ca="1">IF(ROW(D414)&lt;=$J$8,RAND()*(E$2-E$3)+E$3,"")</f>
        <v>78347.126897474969</v>
      </c>
      <c r="F422" s="4">
        <f ca="1">IF(ROW(E414)&lt;=$J$8,RAND()*(F$2-F$3)+F$3,"")</f>
        <v>97138.479712820743</v>
      </c>
      <c r="G422" s="5">
        <f t="shared" ca="1" si="7"/>
        <v>243231.49832973827</v>
      </c>
    </row>
    <row r="423" spans="2:7" x14ac:dyDescent="0.25">
      <c r="B423" s="4">
        <f ca="1">IF(ROW(A415)&lt;=$J$8,RAND()*(B$2-B$3)+B$3,"")</f>
        <v>24348.921426680859</v>
      </c>
      <c r="C423" s="4">
        <f ca="1">IF(ROW(B415)&lt;=$J$8,RAND()*(C$2-C$3)+C$3,"")</f>
        <v>6654.9698704391913</v>
      </c>
      <c r="D423" s="4">
        <f ca="1">IF(ROW(C415)&lt;=$J$8,RAND()*(D$2-D$3)+D$3,"")</f>
        <v>46429.564413294371</v>
      </c>
      <c r="E423" s="4">
        <f ca="1">IF(ROW(D415)&lt;=$J$8,RAND()*(E$2-E$3)+E$3,"")</f>
        <v>63094.231364103922</v>
      </c>
      <c r="F423" s="4">
        <f ca="1">IF(ROW(E415)&lt;=$J$8,RAND()*(F$2-F$3)+F$3,"")</f>
        <v>77570.346352346402</v>
      </c>
      <c r="G423" s="5">
        <f t="shared" ca="1" si="7"/>
        <v>218098.03342686477</v>
      </c>
    </row>
    <row r="424" spans="2:7" x14ac:dyDescent="0.25">
      <c r="B424" s="4">
        <f ca="1">IF(ROW(A416)&lt;=$J$8,RAND()*(B$2-B$3)+B$3,"")</f>
        <v>29336.250703325812</v>
      </c>
      <c r="C424" s="4">
        <f ca="1">IF(ROW(B416)&lt;=$J$8,RAND()*(C$2-C$3)+C$3,"")</f>
        <v>8926.8140463373329</v>
      </c>
      <c r="D424" s="4">
        <f ca="1">IF(ROW(C416)&lt;=$J$8,RAND()*(D$2-D$3)+D$3,"")</f>
        <v>32548.991552508545</v>
      </c>
      <c r="E424" s="4">
        <f ca="1">IF(ROW(D416)&lt;=$J$8,RAND()*(E$2-E$3)+E$3,"")</f>
        <v>61337.54069061012</v>
      </c>
      <c r="F424" s="4">
        <f ca="1">IF(ROW(E416)&lt;=$J$8,RAND()*(F$2-F$3)+F$3,"")</f>
        <v>85069.026891564077</v>
      </c>
      <c r="G424" s="5">
        <f t="shared" ca="1" si="7"/>
        <v>217218.6238843459</v>
      </c>
    </row>
    <row r="425" spans="2:7" x14ac:dyDescent="0.25">
      <c r="B425" s="4">
        <f ca="1">IF(ROW(A417)&lt;=$J$8,RAND()*(B$2-B$3)+B$3,"")</f>
        <v>21017.510602327784</v>
      </c>
      <c r="C425" s="4">
        <f ca="1">IF(ROW(B417)&lt;=$J$8,RAND()*(C$2-C$3)+C$3,"")</f>
        <v>8807.6291879548535</v>
      </c>
      <c r="D425" s="4">
        <f ca="1">IF(ROW(C417)&lt;=$J$8,RAND()*(D$2-D$3)+D$3,"")</f>
        <v>39564.91351276241</v>
      </c>
      <c r="E425" s="4">
        <f ca="1">IF(ROW(D417)&lt;=$J$8,RAND()*(E$2-E$3)+E$3,"")</f>
        <v>58363.016233006449</v>
      </c>
      <c r="F425" s="4">
        <f ca="1">IF(ROW(E417)&lt;=$J$8,RAND()*(F$2-F$3)+F$3,"")</f>
        <v>89317.91517354337</v>
      </c>
      <c r="G425" s="5">
        <f t="shared" ca="1" si="7"/>
        <v>217070.98470959486</v>
      </c>
    </row>
    <row r="426" spans="2:7" x14ac:dyDescent="0.25">
      <c r="B426" s="4">
        <f ca="1">IF(ROW(A418)&lt;=$J$8,RAND()*(B$2-B$3)+B$3,"")</f>
        <v>26651.260323492406</v>
      </c>
      <c r="C426" s="4">
        <f ca="1">IF(ROW(B418)&lt;=$J$8,RAND()*(C$2-C$3)+C$3,"")</f>
        <v>9174.0701061217151</v>
      </c>
      <c r="D426" s="4">
        <f ca="1">IF(ROW(C418)&lt;=$J$8,RAND()*(D$2-D$3)+D$3,"")</f>
        <v>27506.768231009872</v>
      </c>
      <c r="E426" s="4">
        <f ca="1">IF(ROW(D418)&lt;=$J$8,RAND()*(E$2-E$3)+E$3,"")</f>
        <v>67517.277223985264</v>
      </c>
      <c r="F426" s="4">
        <f ca="1">IF(ROW(E418)&lt;=$J$8,RAND()*(F$2-F$3)+F$3,"")</f>
        <v>83128.80796195897</v>
      </c>
      <c r="G426" s="5">
        <f t="shared" ca="1" si="7"/>
        <v>213978.18384656822</v>
      </c>
    </row>
    <row r="427" spans="2:7" x14ac:dyDescent="0.25">
      <c r="B427" s="4">
        <f ca="1">IF(ROW(A419)&lt;=$J$8,RAND()*(B$2-B$3)+B$3,"")</f>
        <v>20419.532127919003</v>
      </c>
      <c r="C427" s="4">
        <f ca="1">IF(ROW(B419)&lt;=$J$8,RAND()*(C$2-C$3)+C$3,"")</f>
        <v>6615.6711453384887</v>
      </c>
      <c r="D427" s="4">
        <f ca="1">IF(ROW(C419)&lt;=$J$8,RAND()*(D$2-D$3)+D$3,"")</f>
        <v>34627.175825427257</v>
      </c>
      <c r="E427" s="4">
        <f ca="1">IF(ROW(D419)&lt;=$J$8,RAND()*(E$2-E$3)+E$3,"")</f>
        <v>51217.407465388234</v>
      </c>
      <c r="F427" s="4">
        <f ca="1">IF(ROW(E419)&lt;=$J$8,RAND()*(F$2-F$3)+F$3,"")</f>
        <v>77943.611013953574</v>
      </c>
      <c r="G427" s="5">
        <f t="shared" ca="1" si="7"/>
        <v>190823.39757802655</v>
      </c>
    </row>
    <row r="428" spans="2:7" x14ac:dyDescent="0.25">
      <c r="B428" s="4">
        <f ca="1">IF(ROW(A420)&lt;=$J$8,RAND()*(B$2-B$3)+B$3,"")</f>
        <v>29291.213619538663</v>
      </c>
      <c r="C428" s="4">
        <f ca="1">IF(ROW(B420)&lt;=$J$8,RAND()*(C$2-C$3)+C$3,"")</f>
        <v>7248.2696725867563</v>
      </c>
      <c r="D428" s="4">
        <f ca="1">IF(ROW(C420)&lt;=$J$8,RAND()*(D$2-D$3)+D$3,"")</f>
        <v>43130.893405252617</v>
      </c>
      <c r="E428" s="4">
        <f ca="1">IF(ROW(D420)&lt;=$J$8,RAND()*(E$2-E$3)+E$3,"")</f>
        <v>64697.969814086995</v>
      </c>
      <c r="F428" s="4">
        <f ca="1">IF(ROW(E420)&lt;=$J$8,RAND()*(F$2-F$3)+F$3,"")</f>
        <v>89065.092652771607</v>
      </c>
      <c r="G428" s="5">
        <f t="shared" ca="1" si="7"/>
        <v>233433.43916423665</v>
      </c>
    </row>
    <row r="429" spans="2:7" x14ac:dyDescent="0.25">
      <c r="B429" s="4">
        <f ca="1">IF(ROW(A421)&lt;=$J$8,RAND()*(B$2-B$3)+B$3,"")</f>
        <v>28416.393672220165</v>
      </c>
      <c r="C429" s="4">
        <f ca="1">IF(ROW(B421)&lt;=$J$8,RAND()*(C$2-C$3)+C$3,"")</f>
        <v>8172.2747033819687</v>
      </c>
      <c r="D429" s="4">
        <f ca="1">IF(ROW(C421)&lt;=$J$8,RAND()*(D$2-D$3)+D$3,"")</f>
        <v>38289.442723162028</v>
      </c>
      <c r="E429" s="4">
        <f ca="1">IF(ROW(D421)&lt;=$J$8,RAND()*(E$2-E$3)+E$3,"")</f>
        <v>63137.39725362185</v>
      </c>
      <c r="F429" s="4">
        <f ca="1">IF(ROW(E421)&lt;=$J$8,RAND()*(F$2-F$3)+F$3,"")</f>
        <v>87957.268269722976</v>
      </c>
      <c r="G429" s="5">
        <f t="shared" ca="1" si="7"/>
        <v>225972.776622109</v>
      </c>
    </row>
    <row r="430" spans="2:7" x14ac:dyDescent="0.25">
      <c r="B430" s="4">
        <f ca="1">IF(ROW(A422)&lt;=$J$8,RAND()*(B$2-B$3)+B$3,"")</f>
        <v>20554.805450291035</v>
      </c>
      <c r="C430" s="4">
        <f ca="1">IF(ROW(B422)&lt;=$J$8,RAND()*(C$2-C$3)+C$3,"")</f>
        <v>6503.337564310933</v>
      </c>
      <c r="D430" s="4">
        <f ca="1">IF(ROW(C422)&lt;=$J$8,RAND()*(D$2-D$3)+D$3,"")</f>
        <v>36694.627409050227</v>
      </c>
      <c r="E430" s="4">
        <f ca="1">IF(ROW(D422)&lt;=$J$8,RAND()*(E$2-E$3)+E$3,"")</f>
        <v>66290.122656026564</v>
      </c>
      <c r="F430" s="4">
        <f ca="1">IF(ROW(E422)&lt;=$J$8,RAND()*(F$2-F$3)+F$3,"")</f>
        <v>81781.523333893361</v>
      </c>
      <c r="G430" s="5">
        <f t="shared" ca="1" si="7"/>
        <v>211824.41641357212</v>
      </c>
    </row>
    <row r="431" spans="2:7" x14ac:dyDescent="0.25">
      <c r="B431" s="4">
        <f ca="1">IF(ROW(A423)&lt;=$J$8,RAND()*(B$2-B$3)+B$3,"")</f>
        <v>25318.095214050853</v>
      </c>
      <c r="C431" s="4">
        <f ca="1">IF(ROW(B423)&lt;=$J$8,RAND()*(C$2-C$3)+C$3,"")</f>
        <v>9935.9428673841758</v>
      </c>
      <c r="D431" s="4">
        <f ca="1">IF(ROW(C423)&lt;=$J$8,RAND()*(D$2-D$3)+D$3,"")</f>
        <v>42737.692521021469</v>
      </c>
      <c r="E431" s="4">
        <f ca="1">IF(ROW(D423)&lt;=$J$8,RAND()*(E$2-E$3)+E$3,"")</f>
        <v>61599.457687297414</v>
      </c>
      <c r="F431" s="4">
        <f ca="1">IF(ROW(E423)&lt;=$J$8,RAND()*(F$2-F$3)+F$3,"")</f>
        <v>82323.074265265866</v>
      </c>
      <c r="G431" s="5">
        <f t="shared" ca="1" si="7"/>
        <v>221914.26255501978</v>
      </c>
    </row>
    <row r="432" spans="2:7" x14ac:dyDescent="0.25">
      <c r="B432" s="4">
        <f ca="1">IF(ROW(A424)&lt;=$J$8,RAND()*(B$2-B$3)+B$3,"")</f>
        <v>29249.041320163844</v>
      </c>
      <c r="C432" s="4">
        <f ca="1">IF(ROW(B424)&lt;=$J$8,RAND()*(C$2-C$3)+C$3,"")</f>
        <v>9445.5452794658431</v>
      </c>
      <c r="D432" s="4">
        <f ca="1">IF(ROW(C424)&lt;=$J$8,RAND()*(D$2-D$3)+D$3,"")</f>
        <v>43342.846260066486</v>
      </c>
      <c r="E432" s="4">
        <f ca="1">IF(ROW(D424)&lt;=$J$8,RAND()*(E$2-E$3)+E$3,"")</f>
        <v>70924.572879213534</v>
      </c>
      <c r="F432" s="4">
        <f ca="1">IF(ROW(E424)&lt;=$J$8,RAND()*(F$2-F$3)+F$3,"")</f>
        <v>99236.965752118675</v>
      </c>
      <c r="G432" s="5">
        <f t="shared" ca="1" si="7"/>
        <v>252198.97149102838</v>
      </c>
    </row>
    <row r="433" spans="2:7" x14ac:dyDescent="0.25">
      <c r="B433" s="4">
        <f ca="1">IF(ROW(A425)&lt;=$J$8,RAND()*(B$2-B$3)+B$3,"")</f>
        <v>21836.064058822816</v>
      </c>
      <c r="C433" s="4">
        <f ca="1">IF(ROW(B425)&lt;=$J$8,RAND()*(C$2-C$3)+C$3,"")</f>
        <v>6488.3223490334822</v>
      </c>
      <c r="D433" s="4">
        <f ca="1">IF(ROW(C425)&lt;=$J$8,RAND()*(D$2-D$3)+D$3,"")</f>
        <v>47907.49751144262</v>
      </c>
      <c r="E433" s="4">
        <f ca="1">IF(ROW(D425)&lt;=$J$8,RAND()*(E$2-E$3)+E$3,"")</f>
        <v>50997.864092343581</v>
      </c>
      <c r="F433" s="4">
        <f ca="1">IF(ROW(E425)&lt;=$J$8,RAND()*(F$2-F$3)+F$3,"")</f>
        <v>88943.365440755209</v>
      </c>
      <c r="G433" s="5">
        <f t="shared" ca="1" si="7"/>
        <v>216173.11345239769</v>
      </c>
    </row>
    <row r="434" spans="2:7" x14ac:dyDescent="0.25">
      <c r="B434" s="4">
        <f ca="1">IF(ROW(A426)&lt;=$J$8,RAND()*(B$2-B$3)+B$3,"")</f>
        <v>24730.218745417144</v>
      </c>
      <c r="C434" s="4">
        <f ca="1">IF(ROW(B426)&lt;=$J$8,RAND()*(C$2-C$3)+C$3,"")</f>
        <v>8329.5468080260798</v>
      </c>
      <c r="D434" s="4">
        <f ca="1">IF(ROW(C426)&lt;=$J$8,RAND()*(D$2-D$3)+D$3,"")</f>
        <v>46553.209239064439</v>
      </c>
      <c r="E434" s="4">
        <f ca="1">IF(ROW(D426)&lt;=$J$8,RAND()*(E$2-E$3)+E$3,"")</f>
        <v>62125.615688282829</v>
      </c>
      <c r="F434" s="4">
        <f ca="1">IF(ROW(E426)&lt;=$J$8,RAND()*(F$2-F$3)+F$3,"")</f>
        <v>93447.71292083204</v>
      </c>
      <c r="G434" s="5">
        <f t="shared" ca="1" si="7"/>
        <v>235186.30340162254</v>
      </c>
    </row>
    <row r="435" spans="2:7" x14ac:dyDescent="0.25">
      <c r="B435" s="4">
        <f ca="1">IF(ROW(A427)&lt;=$J$8,RAND()*(B$2-B$3)+B$3,"")</f>
        <v>25452.106399027132</v>
      </c>
      <c r="C435" s="4">
        <f ca="1">IF(ROW(B427)&lt;=$J$8,RAND()*(C$2-C$3)+C$3,"")</f>
        <v>5478.6753168075566</v>
      </c>
      <c r="D435" s="4">
        <f ca="1">IF(ROW(C427)&lt;=$J$8,RAND()*(D$2-D$3)+D$3,"")</f>
        <v>42362.613769761665</v>
      </c>
      <c r="E435" s="4">
        <f ca="1">IF(ROW(D427)&lt;=$J$8,RAND()*(E$2-E$3)+E$3,"")</f>
        <v>52923.152538653783</v>
      </c>
      <c r="F435" s="4">
        <f ca="1">IF(ROW(E427)&lt;=$J$8,RAND()*(F$2-F$3)+F$3,"")</f>
        <v>84821.079594501134</v>
      </c>
      <c r="G435" s="5">
        <f t="shared" ca="1" si="7"/>
        <v>211037.62761875126</v>
      </c>
    </row>
    <row r="436" spans="2:7" x14ac:dyDescent="0.25">
      <c r="B436" s="4">
        <f ca="1">IF(ROW(A428)&lt;=$J$8,RAND()*(B$2-B$3)+B$3,"")</f>
        <v>21868.786898663078</v>
      </c>
      <c r="C436" s="4">
        <f ca="1">IF(ROW(B428)&lt;=$J$8,RAND()*(C$2-C$3)+C$3,"")</f>
        <v>5414.4283853673205</v>
      </c>
      <c r="D436" s="4">
        <f ca="1">IF(ROW(C428)&lt;=$J$8,RAND()*(D$2-D$3)+D$3,"")</f>
        <v>38395.371682220422</v>
      </c>
      <c r="E436" s="4">
        <f ca="1">IF(ROW(D428)&lt;=$J$8,RAND()*(E$2-E$3)+E$3,"")</f>
        <v>58339.254365993875</v>
      </c>
      <c r="F436" s="4">
        <f ca="1">IF(ROW(E428)&lt;=$J$8,RAND()*(F$2-F$3)+F$3,"")</f>
        <v>84341.39974362684</v>
      </c>
      <c r="G436" s="5">
        <f t="shared" ca="1" si="7"/>
        <v>208359.24107587151</v>
      </c>
    </row>
    <row r="437" spans="2:7" x14ac:dyDescent="0.25">
      <c r="B437" s="4">
        <f ca="1">IF(ROW(A429)&lt;=$J$8,RAND()*(B$2-B$3)+B$3,"")</f>
        <v>24140.227032815117</v>
      </c>
      <c r="C437" s="4">
        <f ca="1">IF(ROW(B429)&lt;=$J$8,RAND()*(C$2-C$3)+C$3,"")</f>
        <v>9452.7252566940915</v>
      </c>
      <c r="D437" s="4">
        <f ca="1">IF(ROW(C429)&lt;=$J$8,RAND()*(D$2-D$3)+D$3,"")</f>
        <v>29011.010000754712</v>
      </c>
      <c r="E437" s="4">
        <f ca="1">IF(ROW(D429)&lt;=$J$8,RAND()*(E$2-E$3)+E$3,"")</f>
        <v>67124.992319107027</v>
      </c>
      <c r="F437" s="4">
        <f ca="1">IF(ROW(E429)&lt;=$J$8,RAND()*(F$2-F$3)+F$3,"")</f>
        <v>83191.63460815986</v>
      </c>
      <c r="G437" s="5">
        <f t="shared" ca="1" si="7"/>
        <v>212920.5892175308</v>
      </c>
    </row>
    <row r="438" spans="2:7" x14ac:dyDescent="0.25">
      <c r="B438" s="4">
        <f ca="1">IF(ROW(A430)&lt;=$J$8,RAND()*(B$2-B$3)+B$3,"")</f>
        <v>20517.365086823582</v>
      </c>
      <c r="C438" s="4">
        <f ca="1">IF(ROW(B430)&lt;=$J$8,RAND()*(C$2-C$3)+C$3,"")</f>
        <v>9160.3681871013832</v>
      </c>
      <c r="D438" s="4">
        <f ca="1">IF(ROW(C430)&lt;=$J$8,RAND()*(D$2-D$3)+D$3,"")</f>
        <v>37458.202676032262</v>
      </c>
      <c r="E438" s="4">
        <f ca="1">IF(ROW(D430)&lt;=$J$8,RAND()*(E$2-E$3)+E$3,"")</f>
        <v>56015.595603896953</v>
      </c>
      <c r="F438" s="4">
        <f ca="1">IF(ROW(E430)&lt;=$J$8,RAND()*(F$2-F$3)+F$3,"")</f>
        <v>81502.063335241808</v>
      </c>
      <c r="G438" s="5">
        <f t="shared" ca="1" si="7"/>
        <v>204653.59488909598</v>
      </c>
    </row>
    <row r="439" spans="2:7" x14ac:dyDescent="0.25">
      <c r="B439" s="4">
        <f ca="1">IF(ROW(A431)&lt;=$J$8,RAND()*(B$2-B$3)+B$3,"")</f>
        <v>26829.088887519105</v>
      </c>
      <c r="C439" s="4">
        <f ca="1">IF(ROW(B431)&lt;=$J$8,RAND()*(C$2-C$3)+C$3,"")</f>
        <v>8715.0057428419423</v>
      </c>
      <c r="D439" s="4">
        <f ca="1">IF(ROW(C431)&lt;=$J$8,RAND()*(D$2-D$3)+D$3,"")</f>
        <v>48939.16706843461</v>
      </c>
      <c r="E439" s="4">
        <f ca="1">IF(ROW(D431)&lt;=$J$8,RAND()*(E$2-E$3)+E$3,"")</f>
        <v>60081.845702793624</v>
      </c>
      <c r="F439" s="4">
        <f ca="1">IF(ROW(E431)&lt;=$J$8,RAND()*(F$2-F$3)+F$3,"")</f>
        <v>92623.999026669859</v>
      </c>
      <c r="G439" s="5">
        <f t="shared" ca="1" si="7"/>
        <v>237189.10642825914</v>
      </c>
    </row>
    <row r="440" spans="2:7" x14ac:dyDescent="0.25">
      <c r="B440" s="4">
        <f ca="1">IF(ROW(A432)&lt;=$J$8,RAND()*(B$2-B$3)+B$3,"")</f>
        <v>21048.840081631959</v>
      </c>
      <c r="C440" s="4">
        <f ca="1">IF(ROW(B432)&lt;=$J$8,RAND()*(C$2-C$3)+C$3,"")</f>
        <v>7031.944235557974</v>
      </c>
      <c r="D440" s="4">
        <f ca="1">IF(ROW(C432)&lt;=$J$8,RAND()*(D$2-D$3)+D$3,"")</f>
        <v>40242.246056672855</v>
      </c>
      <c r="E440" s="4">
        <f ca="1">IF(ROW(D432)&lt;=$J$8,RAND()*(E$2-E$3)+E$3,"")</f>
        <v>51016.284987225066</v>
      </c>
      <c r="F440" s="4">
        <f ca="1">IF(ROW(E432)&lt;=$J$8,RAND()*(F$2-F$3)+F$3,"")</f>
        <v>99032.906207404856</v>
      </c>
      <c r="G440" s="5">
        <f t="shared" ca="1" si="7"/>
        <v>218372.22156849271</v>
      </c>
    </row>
    <row r="441" spans="2:7" x14ac:dyDescent="0.25">
      <c r="B441" s="4">
        <f ca="1">IF(ROW(A433)&lt;=$J$8,RAND()*(B$2-B$3)+B$3,"")</f>
        <v>27326.151199583055</v>
      </c>
      <c r="C441" s="4">
        <f ca="1">IF(ROW(B433)&lt;=$J$8,RAND()*(C$2-C$3)+C$3,"")</f>
        <v>7013.4280666328841</v>
      </c>
      <c r="D441" s="4">
        <f ca="1">IF(ROW(C433)&lt;=$J$8,RAND()*(D$2-D$3)+D$3,"")</f>
        <v>45329.757063793586</v>
      </c>
      <c r="E441" s="4">
        <f ca="1">IF(ROW(D433)&lt;=$J$8,RAND()*(E$2-E$3)+E$3,"")</f>
        <v>63264.318400117911</v>
      </c>
      <c r="F441" s="4">
        <f ca="1">IF(ROW(E433)&lt;=$J$8,RAND()*(F$2-F$3)+F$3,"")</f>
        <v>92481.333434875603</v>
      </c>
      <c r="G441" s="5">
        <f t="shared" ca="1" si="7"/>
        <v>235414.98816500301</v>
      </c>
    </row>
    <row r="442" spans="2:7" x14ac:dyDescent="0.25">
      <c r="B442" s="4">
        <f ca="1">IF(ROW(A434)&lt;=$J$8,RAND()*(B$2-B$3)+B$3,"")</f>
        <v>29767.76237657867</v>
      </c>
      <c r="C442" s="4">
        <f ca="1">IF(ROW(B434)&lt;=$J$8,RAND()*(C$2-C$3)+C$3,"")</f>
        <v>8952.189318180579</v>
      </c>
      <c r="D442" s="4">
        <f ca="1">IF(ROW(C434)&lt;=$J$8,RAND()*(D$2-D$3)+D$3,"")</f>
        <v>47964.751082307987</v>
      </c>
      <c r="E442" s="4">
        <f ca="1">IF(ROW(D434)&lt;=$J$8,RAND()*(E$2-E$3)+E$3,"")</f>
        <v>64304.599800849224</v>
      </c>
      <c r="F442" s="4">
        <f ca="1">IF(ROW(E434)&lt;=$J$8,RAND()*(F$2-F$3)+F$3,"")</f>
        <v>91056.782549850032</v>
      </c>
      <c r="G442" s="5">
        <f t="shared" ca="1" si="7"/>
        <v>242046.08512776648</v>
      </c>
    </row>
    <row r="443" spans="2:7" x14ac:dyDescent="0.25">
      <c r="B443" s="4">
        <f ca="1">IF(ROW(A435)&lt;=$J$8,RAND()*(B$2-B$3)+B$3,"")</f>
        <v>28034.998434675774</v>
      </c>
      <c r="C443" s="4">
        <f ca="1">IF(ROW(B435)&lt;=$J$8,RAND()*(C$2-C$3)+C$3,"")</f>
        <v>8048.2955791406139</v>
      </c>
      <c r="D443" s="4">
        <f ca="1">IF(ROW(C435)&lt;=$J$8,RAND()*(D$2-D$3)+D$3,"")</f>
        <v>29759.694582803888</v>
      </c>
      <c r="E443" s="4">
        <f ca="1">IF(ROW(D435)&lt;=$J$8,RAND()*(E$2-E$3)+E$3,"")</f>
        <v>62080.818743023461</v>
      </c>
      <c r="F443" s="4">
        <f ca="1">IF(ROW(E435)&lt;=$J$8,RAND()*(F$2-F$3)+F$3,"")</f>
        <v>78014.802573750698</v>
      </c>
      <c r="G443" s="5">
        <f t="shared" ca="1" si="7"/>
        <v>205938.60991339444</v>
      </c>
    </row>
    <row r="444" spans="2:7" x14ac:dyDescent="0.25">
      <c r="B444" s="4">
        <f ca="1">IF(ROW(A436)&lt;=$J$8,RAND()*(B$2-B$3)+B$3,"")</f>
        <v>29862.244975200752</v>
      </c>
      <c r="C444" s="4">
        <f ca="1">IF(ROW(B436)&lt;=$J$8,RAND()*(C$2-C$3)+C$3,"")</f>
        <v>8180.7358347866175</v>
      </c>
      <c r="D444" s="4">
        <f ca="1">IF(ROW(C436)&lt;=$J$8,RAND()*(D$2-D$3)+D$3,"")</f>
        <v>47112.869632519723</v>
      </c>
      <c r="E444" s="4">
        <f ca="1">IF(ROW(D436)&lt;=$J$8,RAND()*(E$2-E$3)+E$3,"")</f>
        <v>69223.895458141036</v>
      </c>
      <c r="F444" s="4">
        <f ca="1">IF(ROW(E436)&lt;=$J$8,RAND()*(F$2-F$3)+F$3,"")</f>
        <v>97308.466848682088</v>
      </c>
      <c r="G444" s="5">
        <f t="shared" ca="1" si="7"/>
        <v>251688.21274933021</v>
      </c>
    </row>
    <row r="445" spans="2:7" x14ac:dyDescent="0.25">
      <c r="B445" s="4">
        <f ca="1">IF(ROW(A437)&lt;=$J$8,RAND()*(B$2-B$3)+B$3,"")</f>
        <v>27025.361370837469</v>
      </c>
      <c r="C445" s="4">
        <f ca="1">IF(ROW(B437)&lt;=$J$8,RAND()*(C$2-C$3)+C$3,"")</f>
        <v>6535.4068313097205</v>
      </c>
      <c r="D445" s="4">
        <f ca="1">IF(ROW(C437)&lt;=$J$8,RAND()*(D$2-D$3)+D$3,"")</f>
        <v>44314.370456398923</v>
      </c>
      <c r="E445" s="4">
        <f ca="1">IF(ROW(D437)&lt;=$J$8,RAND()*(E$2-E$3)+E$3,"")</f>
        <v>51693.683410774654</v>
      </c>
      <c r="F445" s="4">
        <f ca="1">IF(ROW(E437)&lt;=$J$8,RAND()*(F$2-F$3)+F$3,"")</f>
        <v>95966.013205112686</v>
      </c>
      <c r="G445" s="5">
        <f t="shared" ca="1" si="7"/>
        <v>225534.83527443346</v>
      </c>
    </row>
    <row r="446" spans="2:7" x14ac:dyDescent="0.25">
      <c r="B446" s="4">
        <f ca="1">IF(ROW(A438)&lt;=$J$8,RAND()*(B$2-B$3)+B$3,"")</f>
        <v>26733.896072856845</v>
      </c>
      <c r="C446" s="4">
        <f ca="1">IF(ROW(B438)&lt;=$J$8,RAND()*(C$2-C$3)+C$3,"")</f>
        <v>6197.6726029221782</v>
      </c>
      <c r="D446" s="4">
        <f ca="1">IF(ROW(C438)&lt;=$J$8,RAND()*(D$2-D$3)+D$3,"")</f>
        <v>34052.413586841329</v>
      </c>
      <c r="E446" s="4">
        <f ca="1">IF(ROW(D438)&lt;=$J$8,RAND()*(E$2-E$3)+E$3,"")</f>
        <v>74216.833610308953</v>
      </c>
      <c r="F446" s="4">
        <f ca="1">IF(ROW(E438)&lt;=$J$8,RAND()*(F$2-F$3)+F$3,"")</f>
        <v>80366.887508702974</v>
      </c>
      <c r="G446" s="5">
        <f t="shared" ca="1" si="7"/>
        <v>221567.70338163228</v>
      </c>
    </row>
    <row r="447" spans="2:7" x14ac:dyDescent="0.25">
      <c r="B447" s="4">
        <f ca="1">IF(ROW(A439)&lt;=$J$8,RAND()*(B$2-B$3)+B$3,"")</f>
        <v>29601.115617682302</v>
      </c>
      <c r="C447" s="4">
        <f ca="1">IF(ROW(B439)&lt;=$J$8,RAND()*(C$2-C$3)+C$3,"")</f>
        <v>5329.9118515529008</v>
      </c>
      <c r="D447" s="4">
        <f ca="1">IF(ROW(C439)&lt;=$J$8,RAND()*(D$2-D$3)+D$3,"")</f>
        <v>29918.138368059688</v>
      </c>
      <c r="E447" s="4">
        <f ca="1">IF(ROW(D439)&lt;=$J$8,RAND()*(E$2-E$3)+E$3,"")</f>
        <v>57046.410925097261</v>
      </c>
      <c r="F447" s="4">
        <f ca="1">IF(ROW(E439)&lt;=$J$8,RAND()*(F$2-F$3)+F$3,"")</f>
        <v>83290.20752129436</v>
      </c>
      <c r="G447" s="5">
        <f t="shared" ca="1" si="7"/>
        <v>205185.78428368652</v>
      </c>
    </row>
    <row r="448" spans="2:7" x14ac:dyDescent="0.25">
      <c r="B448" s="4">
        <f ca="1">IF(ROW(A440)&lt;=$J$8,RAND()*(B$2-B$3)+B$3,"")</f>
        <v>26700.774713026127</v>
      </c>
      <c r="C448" s="4">
        <f ca="1">IF(ROW(B440)&lt;=$J$8,RAND()*(C$2-C$3)+C$3,"")</f>
        <v>8425.8805312970162</v>
      </c>
      <c r="D448" s="4">
        <f ca="1">IF(ROW(C440)&lt;=$J$8,RAND()*(D$2-D$3)+D$3,"")</f>
        <v>44257.401468787997</v>
      </c>
      <c r="E448" s="4">
        <f ca="1">IF(ROW(D440)&lt;=$J$8,RAND()*(E$2-E$3)+E$3,"")</f>
        <v>64425.723282735824</v>
      </c>
      <c r="F448" s="4">
        <f ca="1">IF(ROW(E440)&lt;=$J$8,RAND()*(F$2-F$3)+F$3,"")</f>
        <v>81483.231881977219</v>
      </c>
      <c r="G448" s="5">
        <f t="shared" ca="1" si="7"/>
        <v>225293.0118778242</v>
      </c>
    </row>
    <row r="449" spans="2:7" x14ac:dyDescent="0.25">
      <c r="B449" s="4">
        <f ca="1">IF(ROW(A441)&lt;=$J$8,RAND()*(B$2-B$3)+B$3,"")</f>
        <v>29356.635274282802</v>
      </c>
      <c r="C449" s="4">
        <f ca="1">IF(ROW(B441)&lt;=$J$8,RAND()*(C$2-C$3)+C$3,"")</f>
        <v>8419.9862213529377</v>
      </c>
      <c r="D449" s="4">
        <f ca="1">IF(ROW(C441)&lt;=$J$8,RAND()*(D$2-D$3)+D$3,"")</f>
        <v>41628.706791935154</v>
      </c>
      <c r="E449" s="4">
        <f ca="1">IF(ROW(D441)&lt;=$J$8,RAND()*(E$2-E$3)+E$3,"")</f>
        <v>54117.627228366</v>
      </c>
      <c r="F449" s="4">
        <f ca="1">IF(ROW(E441)&lt;=$J$8,RAND()*(F$2-F$3)+F$3,"")</f>
        <v>76934.352281470216</v>
      </c>
      <c r="G449" s="5">
        <f t="shared" ca="1" si="7"/>
        <v>210457.30779740709</v>
      </c>
    </row>
    <row r="450" spans="2:7" x14ac:dyDescent="0.25">
      <c r="B450" s="4">
        <f ca="1">IF(ROW(A442)&lt;=$J$8,RAND()*(B$2-B$3)+B$3,"")</f>
        <v>26271.817425711866</v>
      </c>
      <c r="C450" s="4">
        <f ca="1">IF(ROW(B442)&lt;=$J$8,RAND()*(C$2-C$3)+C$3,"")</f>
        <v>6171.2802700320435</v>
      </c>
      <c r="D450" s="4">
        <f ca="1">IF(ROW(C442)&lt;=$J$8,RAND()*(D$2-D$3)+D$3,"")</f>
        <v>38027.524305488238</v>
      </c>
      <c r="E450" s="4">
        <f ca="1">IF(ROW(D442)&lt;=$J$8,RAND()*(E$2-E$3)+E$3,"")</f>
        <v>55947.18808030113</v>
      </c>
      <c r="F450" s="4">
        <f ca="1">IF(ROW(E442)&lt;=$J$8,RAND()*(F$2-F$3)+F$3,"")</f>
        <v>77304.033937681656</v>
      </c>
      <c r="G450" s="5">
        <f t="shared" ca="1" si="7"/>
        <v>203721.84401921491</v>
      </c>
    </row>
    <row r="451" spans="2:7" x14ac:dyDescent="0.25">
      <c r="B451" s="4">
        <f ca="1">IF(ROW(A443)&lt;=$J$8,RAND()*(B$2-B$3)+B$3,"")</f>
        <v>24395.133686688714</v>
      </c>
      <c r="C451" s="4">
        <f ca="1">IF(ROW(B443)&lt;=$J$8,RAND()*(C$2-C$3)+C$3,"")</f>
        <v>5488.8259685419935</v>
      </c>
      <c r="D451" s="4">
        <f ca="1">IF(ROW(C443)&lt;=$J$8,RAND()*(D$2-D$3)+D$3,"")</f>
        <v>42157.946362554649</v>
      </c>
      <c r="E451" s="4">
        <f ca="1">IF(ROW(D443)&lt;=$J$8,RAND()*(E$2-E$3)+E$3,"")</f>
        <v>70239.163890851501</v>
      </c>
      <c r="F451" s="4">
        <f ca="1">IF(ROW(E443)&lt;=$J$8,RAND()*(F$2-F$3)+F$3,"")</f>
        <v>90818.131425101456</v>
      </c>
      <c r="G451" s="5">
        <f t="shared" ca="1" si="7"/>
        <v>233099.20133373831</v>
      </c>
    </row>
    <row r="452" spans="2:7" x14ac:dyDescent="0.25">
      <c r="B452" s="4">
        <f ca="1">IF(ROW(A444)&lt;=$J$8,RAND()*(B$2-B$3)+B$3,"")</f>
        <v>22546.074825001313</v>
      </c>
      <c r="C452" s="4">
        <f ca="1">IF(ROW(B444)&lt;=$J$8,RAND()*(C$2-C$3)+C$3,"")</f>
        <v>7987.0867920464389</v>
      </c>
      <c r="D452" s="4">
        <f ca="1">IF(ROW(C444)&lt;=$J$8,RAND()*(D$2-D$3)+D$3,"")</f>
        <v>38977.643188856542</v>
      </c>
      <c r="E452" s="4">
        <f ca="1">IF(ROW(D444)&lt;=$J$8,RAND()*(E$2-E$3)+E$3,"")</f>
        <v>72179.1687343745</v>
      </c>
      <c r="F452" s="4">
        <f ca="1">IF(ROW(E444)&lt;=$J$8,RAND()*(F$2-F$3)+F$3,"")</f>
        <v>75508.044831647232</v>
      </c>
      <c r="G452" s="5">
        <f t="shared" ca="1" si="7"/>
        <v>217198.01837192604</v>
      </c>
    </row>
    <row r="453" spans="2:7" x14ac:dyDescent="0.25">
      <c r="B453" s="4">
        <f ca="1">IF(ROW(A445)&lt;=$J$8,RAND()*(B$2-B$3)+B$3,"")</f>
        <v>25543.662216302175</v>
      </c>
      <c r="C453" s="4">
        <f ca="1">IF(ROW(B445)&lt;=$J$8,RAND()*(C$2-C$3)+C$3,"")</f>
        <v>9053.1350912134913</v>
      </c>
      <c r="D453" s="4">
        <f ca="1">IF(ROW(C445)&lt;=$J$8,RAND()*(D$2-D$3)+D$3,"")</f>
        <v>34182.199147295971</v>
      </c>
      <c r="E453" s="4">
        <f ca="1">IF(ROW(D445)&lt;=$J$8,RAND()*(E$2-E$3)+E$3,"")</f>
        <v>79472.575586960142</v>
      </c>
      <c r="F453" s="4">
        <f ca="1">IF(ROW(E445)&lt;=$J$8,RAND()*(F$2-F$3)+F$3,"")</f>
        <v>98946.482268620166</v>
      </c>
      <c r="G453" s="5">
        <f t="shared" ca="1" si="7"/>
        <v>247198.05431039195</v>
      </c>
    </row>
    <row r="454" spans="2:7" x14ac:dyDescent="0.25">
      <c r="B454" s="4">
        <f ca="1">IF(ROW(A446)&lt;=$J$8,RAND()*(B$2-B$3)+B$3,"")</f>
        <v>24454.486144456165</v>
      </c>
      <c r="C454" s="4">
        <f ca="1">IF(ROW(B446)&lt;=$J$8,RAND()*(C$2-C$3)+C$3,"")</f>
        <v>5351.8057868792166</v>
      </c>
      <c r="D454" s="4">
        <f ca="1">IF(ROW(C446)&lt;=$J$8,RAND()*(D$2-D$3)+D$3,"")</f>
        <v>47625.171602152841</v>
      </c>
      <c r="E454" s="4">
        <f ca="1">IF(ROW(D446)&lt;=$J$8,RAND()*(E$2-E$3)+E$3,"")</f>
        <v>71828.688343105139</v>
      </c>
      <c r="F454" s="4">
        <f ca="1">IF(ROW(E446)&lt;=$J$8,RAND()*(F$2-F$3)+F$3,"")</f>
        <v>84577.229869565926</v>
      </c>
      <c r="G454" s="5">
        <f t="shared" ca="1" si="7"/>
        <v>233837.38174615928</v>
      </c>
    </row>
    <row r="455" spans="2:7" x14ac:dyDescent="0.25">
      <c r="B455" s="4">
        <f ca="1">IF(ROW(A447)&lt;=$J$8,RAND()*(B$2-B$3)+B$3,"")</f>
        <v>21143.468003819333</v>
      </c>
      <c r="C455" s="4">
        <f ca="1">IF(ROW(B447)&lt;=$J$8,RAND()*(C$2-C$3)+C$3,"")</f>
        <v>7403.7119247863011</v>
      </c>
      <c r="D455" s="4">
        <f ca="1">IF(ROW(C447)&lt;=$J$8,RAND()*(D$2-D$3)+D$3,"")</f>
        <v>42600.673438049154</v>
      </c>
      <c r="E455" s="4">
        <f ca="1">IF(ROW(D447)&lt;=$J$8,RAND()*(E$2-E$3)+E$3,"")</f>
        <v>67827.413008083822</v>
      </c>
      <c r="F455" s="4">
        <f ca="1">IF(ROW(E447)&lt;=$J$8,RAND()*(F$2-F$3)+F$3,"")</f>
        <v>95318.036788193655</v>
      </c>
      <c r="G455" s="5">
        <f t="shared" ca="1" si="7"/>
        <v>234293.30316293225</v>
      </c>
    </row>
    <row r="456" spans="2:7" x14ac:dyDescent="0.25">
      <c r="B456" s="4">
        <f ca="1">IF(ROW(A448)&lt;=$J$8,RAND()*(B$2-B$3)+B$3,"")</f>
        <v>24435.029975449488</v>
      </c>
      <c r="C456" s="4">
        <f ca="1">IF(ROW(B448)&lt;=$J$8,RAND()*(C$2-C$3)+C$3,"")</f>
        <v>6551.4470198520921</v>
      </c>
      <c r="D456" s="4">
        <f ca="1">IF(ROW(C448)&lt;=$J$8,RAND()*(D$2-D$3)+D$3,"")</f>
        <v>29500.650790062708</v>
      </c>
      <c r="E456" s="4">
        <f ca="1">IF(ROW(D448)&lt;=$J$8,RAND()*(E$2-E$3)+E$3,"")</f>
        <v>63941.017900550374</v>
      </c>
      <c r="F456" s="4">
        <f ca="1">IF(ROW(E448)&lt;=$J$8,RAND()*(F$2-F$3)+F$3,"")</f>
        <v>94995.872665820571</v>
      </c>
      <c r="G456" s="5">
        <f t="shared" ca="1" si="7"/>
        <v>219424.01835173523</v>
      </c>
    </row>
    <row r="457" spans="2:7" x14ac:dyDescent="0.25">
      <c r="B457" s="4">
        <f ca="1">IF(ROW(A449)&lt;=$J$8,RAND()*(B$2-B$3)+B$3,"")</f>
        <v>21516.492987693888</v>
      </c>
      <c r="C457" s="4">
        <f ca="1">IF(ROW(B449)&lt;=$J$8,RAND()*(C$2-C$3)+C$3,"")</f>
        <v>9016.4514125423357</v>
      </c>
      <c r="D457" s="4">
        <f ca="1">IF(ROW(C449)&lt;=$J$8,RAND()*(D$2-D$3)+D$3,"")</f>
        <v>46943.329630190077</v>
      </c>
      <c r="E457" s="4">
        <f ca="1">IF(ROW(D449)&lt;=$J$8,RAND()*(E$2-E$3)+E$3,"")</f>
        <v>55095.810846739703</v>
      </c>
      <c r="F457" s="4">
        <f ca="1">IF(ROW(E449)&lt;=$J$8,RAND()*(F$2-F$3)+F$3,"")</f>
        <v>92306.953899351065</v>
      </c>
      <c r="G457" s="5">
        <f t="shared" ref="G457:G520" ca="1" si="8">SUM(B457:F457)</f>
        <v>224879.03877651706</v>
      </c>
    </row>
    <row r="458" spans="2:7" x14ac:dyDescent="0.25">
      <c r="B458" s="4">
        <f ca="1">IF(ROW(A450)&lt;=$J$8,RAND()*(B$2-B$3)+B$3,"")</f>
        <v>25723.367992617255</v>
      </c>
      <c r="C458" s="4">
        <f ca="1">IF(ROW(B450)&lt;=$J$8,RAND()*(C$2-C$3)+C$3,"")</f>
        <v>6026.8467309600856</v>
      </c>
      <c r="D458" s="4">
        <f ca="1">IF(ROW(C450)&lt;=$J$8,RAND()*(D$2-D$3)+D$3,"")</f>
        <v>49583.529136862999</v>
      </c>
      <c r="E458" s="4">
        <f ca="1">IF(ROW(D450)&lt;=$J$8,RAND()*(E$2-E$3)+E$3,"")</f>
        <v>50280.990584425381</v>
      </c>
      <c r="F458" s="4">
        <f ca="1">IF(ROW(E450)&lt;=$J$8,RAND()*(F$2-F$3)+F$3,"")</f>
        <v>95878.27037461687</v>
      </c>
      <c r="G458" s="5">
        <f t="shared" ca="1" si="8"/>
        <v>227493.00481948259</v>
      </c>
    </row>
    <row r="459" spans="2:7" x14ac:dyDescent="0.25">
      <c r="B459" s="4">
        <f ca="1">IF(ROW(A451)&lt;=$J$8,RAND()*(B$2-B$3)+B$3,"")</f>
        <v>26764.484899451545</v>
      </c>
      <c r="C459" s="4">
        <f ca="1">IF(ROW(B451)&lt;=$J$8,RAND()*(C$2-C$3)+C$3,"")</f>
        <v>9086.9451119201185</v>
      </c>
      <c r="D459" s="4">
        <f ca="1">IF(ROW(C451)&lt;=$J$8,RAND()*(D$2-D$3)+D$3,"")</f>
        <v>36615.027649828015</v>
      </c>
      <c r="E459" s="4">
        <f ca="1">IF(ROW(D451)&lt;=$J$8,RAND()*(E$2-E$3)+E$3,"")</f>
        <v>52499.289899102849</v>
      </c>
      <c r="F459" s="4">
        <f ca="1">IF(ROW(E451)&lt;=$J$8,RAND()*(F$2-F$3)+F$3,"")</f>
        <v>84900.327710267331</v>
      </c>
      <c r="G459" s="5">
        <f t="shared" ca="1" si="8"/>
        <v>209866.07527056985</v>
      </c>
    </row>
    <row r="460" spans="2:7" x14ac:dyDescent="0.25">
      <c r="B460" s="4">
        <f ca="1">IF(ROW(A452)&lt;=$J$8,RAND()*(B$2-B$3)+B$3,"")</f>
        <v>20798.475746746659</v>
      </c>
      <c r="C460" s="4">
        <f ca="1">IF(ROW(B452)&lt;=$J$8,RAND()*(C$2-C$3)+C$3,"")</f>
        <v>7772.9690524081307</v>
      </c>
      <c r="D460" s="4">
        <f ca="1">IF(ROW(C452)&lt;=$J$8,RAND()*(D$2-D$3)+D$3,"")</f>
        <v>40834.372733747674</v>
      </c>
      <c r="E460" s="4">
        <f ca="1">IF(ROW(D452)&lt;=$J$8,RAND()*(E$2-E$3)+E$3,"")</f>
        <v>61273.51037066133</v>
      </c>
      <c r="F460" s="4">
        <f ca="1">IF(ROW(E452)&lt;=$J$8,RAND()*(F$2-F$3)+F$3,"")</f>
        <v>91348.378891493951</v>
      </c>
      <c r="G460" s="5">
        <f t="shared" ca="1" si="8"/>
        <v>222027.70679505775</v>
      </c>
    </row>
    <row r="461" spans="2:7" x14ac:dyDescent="0.25">
      <c r="B461" s="4">
        <f ca="1">IF(ROW(A453)&lt;=$J$8,RAND()*(B$2-B$3)+B$3,"")</f>
        <v>21136.079809302937</v>
      </c>
      <c r="C461" s="4">
        <f ca="1">IF(ROW(B453)&lt;=$J$8,RAND()*(C$2-C$3)+C$3,"")</f>
        <v>7506.2857859416799</v>
      </c>
      <c r="D461" s="4">
        <f ca="1">IF(ROW(C453)&lt;=$J$8,RAND()*(D$2-D$3)+D$3,"")</f>
        <v>49976.606499346599</v>
      </c>
      <c r="E461" s="4">
        <f ca="1">IF(ROW(D453)&lt;=$J$8,RAND()*(E$2-E$3)+E$3,"")</f>
        <v>77094.922670975706</v>
      </c>
      <c r="F461" s="4">
        <f ca="1">IF(ROW(E453)&lt;=$J$8,RAND()*(F$2-F$3)+F$3,"")</f>
        <v>86240.868961310131</v>
      </c>
      <c r="G461" s="5">
        <f t="shared" ca="1" si="8"/>
        <v>241954.76372687705</v>
      </c>
    </row>
    <row r="462" spans="2:7" x14ac:dyDescent="0.25">
      <c r="B462" s="4">
        <f ca="1">IF(ROW(A454)&lt;=$J$8,RAND()*(B$2-B$3)+B$3,"")</f>
        <v>25685.161598965467</v>
      </c>
      <c r="C462" s="4">
        <f ca="1">IF(ROW(B454)&lt;=$J$8,RAND()*(C$2-C$3)+C$3,"")</f>
        <v>8296.0283893745036</v>
      </c>
      <c r="D462" s="4">
        <f ca="1">IF(ROW(C454)&lt;=$J$8,RAND()*(D$2-D$3)+D$3,"")</f>
        <v>38333.206379077805</v>
      </c>
      <c r="E462" s="4">
        <f ca="1">IF(ROW(D454)&lt;=$J$8,RAND()*(E$2-E$3)+E$3,"")</f>
        <v>67148.577059352567</v>
      </c>
      <c r="F462" s="4">
        <f ca="1">IF(ROW(E454)&lt;=$J$8,RAND()*(F$2-F$3)+F$3,"")</f>
        <v>92740.559317210267</v>
      </c>
      <c r="G462" s="5">
        <f t="shared" ca="1" si="8"/>
        <v>232203.53274398064</v>
      </c>
    </row>
    <row r="463" spans="2:7" x14ac:dyDescent="0.25">
      <c r="B463" s="4">
        <f ca="1">IF(ROW(A455)&lt;=$J$8,RAND()*(B$2-B$3)+B$3,"")</f>
        <v>25546.026879662502</v>
      </c>
      <c r="C463" s="4">
        <f ca="1">IF(ROW(B455)&lt;=$J$8,RAND()*(C$2-C$3)+C$3,"")</f>
        <v>7669.3450533481537</v>
      </c>
      <c r="D463" s="4">
        <f ca="1">IF(ROW(C455)&lt;=$J$8,RAND()*(D$2-D$3)+D$3,"")</f>
        <v>43517.507741769048</v>
      </c>
      <c r="E463" s="4">
        <f ca="1">IF(ROW(D455)&lt;=$J$8,RAND()*(E$2-E$3)+E$3,"")</f>
        <v>54664.620110425429</v>
      </c>
      <c r="F463" s="4">
        <f ca="1">IF(ROW(E455)&lt;=$J$8,RAND()*(F$2-F$3)+F$3,"")</f>
        <v>96785.778618104989</v>
      </c>
      <c r="G463" s="5">
        <f t="shared" ca="1" si="8"/>
        <v>228183.27840331011</v>
      </c>
    </row>
    <row r="464" spans="2:7" x14ac:dyDescent="0.25">
      <c r="B464" s="4">
        <f ca="1">IF(ROW(A456)&lt;=$J$8,RAND()*(B$2-B$3)+B$3,"")</f>
        <v>20983.470637292547</v>
      </c>
      <c r="C464" s="4">
        <f ca="1">IF(ROW(B456)&lt;=$J$8,RAND()*(C$2-C$3)+C$3,"")</f>
        <v>5795.4217508455495</v>
      </c>
      <c r="D464" s="4">
        <f ca="1">IF(ROW(C456)&lt;=$J$8,RAND()*(D$2-D$3)+D$3,"")</f>
        <v>42941.250317608094</v>
      </c>
      <c r="E464" s="4">
        <f ca="1">IF(ROW(D456)&lt;=$J$8,RAND()*(E$2-E$3)+E$3,"")</f>
        <v>60745.180910664058</v>
      </c>
      <c r="F464" s="4">
        <f ca="1">IF(ROW(E456)&lt;=$J$8,RAND()*(F$2-F$3)+F$3,"")</f>
        <v>86256.27885030098</v>
      </c>
      <c r="G464" s="5">
        <f t="shared" ca="1" si="8"/>
        <v>216721.60246671125</v>
      </c>
    </row>
    <row r="465" spans="2:7" x14ac:dyDescent="0.25">
      <c r="B465" s="4">
        <f ca="1">IF(ROW(A457)&lt;=$J$8,RAND()*(B$2-B$3)+B$3,"")</f>
        <v>27924.13042806548</v>
      </c>
      <c r="C465" s="4">
        <f ca="1">IF(ROW(B457)&lt;=$J$8,RAND()*(C$2-C$3)+C$3,"")</f>
        <v>7171.232746087303</v>
      </c>
      <c r="D465" s="4">
        <f ca="1">IF(ROW(C457)&lt;=$J$8,RAND()*(D$2-D$3)+D$3,"")</f>
        <v>31644.596442662492</v>
      </c>
      <c r="E465" s="4">
        <f ca="1">IF(ROW(D457)&lt;=$J$8,RAND()*(E$2-E$3)+E$3,"")</f>
        <v>77939.849433026393</v>
      </c>
      <c r="F465" s="4">
        <f ca="1">IF(ROW(E457)&lt;=$J$8,RAND()*(F$2-F$3)+F$3,"")</f>
        <v>94745.079867168286</v>
      </c>
      <c r="G465" s="5">
        <f t="shared" ca="1" si="8"/>
        <v>239424.88891700993</v>
      </c>
    </row>
    <row r="466" spans="2:7" x14ac:dyDescent="0.25">
      <c r="B466" s="4">
        <f ca="1">IF(ROW(A458)&lt;=$J$8,RAND()*(B$2-B$3)+B$3,"")</f>
        <v>24452.351703514138</v>
      </c>
      <c r="C466" s="4">
        <f ca="1">IF(ROW(B458)&lt;=$J$8,RAND()*(C$2-C$3)+C$3,"")</f>
        <v>7951.4601020646824</v>
      </c>
      <c r="D466" s="4">
        <f ca="1">IF(ROW(C458)&lt;=$J$8,RAND()*(D$2-D$3)+D$3,"")</f>
        <v>37294.502136868745</v>
      </c>
      <c r="E466" s="4">
        <f ca="1">IF(ROW(D458)&lt;=$J$8,RAND()*(E$2-E$3)+E$3,"")</f>
        <v>67540.156661060581</v>
      </c>
      <c r="F466" s="4">
        <f ca="1">IF(ROW(E458)&lt;=$J$8,RAND()*(F$2-F$3)+F$3,"")</f>
        <v>80975.631284614079</v>
      </c>
      <c r="G466" s="5">
        <f t="shared" ca="1" si="8"/>
        <v>218214.10188812221</v>
      </c>
    </row>
    <row r="467" spans="2:7" x14ac:dyDescent="0.25">
      <c r="B467" s="4">
        <f ca="1">IF(ROW(A459)&lt;=$J$8,RAND()*(B$2-B$3)+B$3,"")</f>
        <v>23115.506086802812</v>
      </c>
      <c r="C467" s="4">
        <f ca="1">IF(ROW(B459)&lt;=$J$8,RAND()*(C$2-C$3)+C$3,"")</f>
        <v>7642.4541776624828</v>
      </c>
      <c r="D467" s="4">
        <f ca="1">IF(ROW(C459)&lt;=$J$8,RAND()*(D$2-D$3)+D$3,"")</f>
        <v>45736.02102590639</v>
      </c>
      <c r="E467" s="4">
        <f ca="1">IF(ROW(D459)&lt;=$J$8,RAND()*(E$2-E$3)+E$3,"")</f>
        <v>69402.795030844529</v>
      </c>
      <c r="F467" s="4">
        <f ca="1">IF(ROW(E459)&lt;=$J$8,RAND()*(F$2-F$3)+F$3,"")</f>
        <v>80119.466954762669</v>
      </c>
      <c r="G467" s="5">
        <f t="shared" ca="1" si="8"/>
        <v>226016.24327597886</v>
      </c>
    </row>
    <row r="468" spans="2:7" x14ac:dyDescent="0.25">
      <c r="B468" s="4">
        <f ca="1">IF(ROW(A460)&lt;=$J$8,RAND()*(B$2-B$3)+B$3,"")</f>
        <v>29817.677261662349</v>
      </c>
      <c r="C468" s="4">
        <f ca="1">IF(ROW(B460)&lt;=$J$8,RAND()*(C$2-C$3)+C$3,"")</f>
        <v>8585.6448046443384</v>
      </c>
      <c r="D468" s="4">
        <f ca="1">IF(ROW(C460)&lt;=$J$8,RAND()*(D$2-D$3)+D$3,"")</f>
        <v>44068.957927589712</v>
      </c>
      <c r="E468" s="4">
        <f ca="1">IF(ROW(D460)&lt;=$J$8,RAND()*(E$2-E$3)+E$3,"")</f>
        <v>58569.025973189186</v>
      </c>
      <c r="F468" s="4">
        <f ca="1">IF(ROW(E460)&lt;=$J$8,RAND()*(F$2-F$3)+F$3,"")</f>
        <v>77087.823683359864</v>
      </c>
      <c r="G468" s="5">
        <f t="shared" ca="1" si="8"/>
        <v>218129.12965044545</v>
      </c>
    </row>
    <row r="469" spans="2:7" x14ac:dyDescent="0.25">
      <c r="B469" s="4">
        <f ca="1">IF(ROW(A461)&lt;=$J$8,RAND()*(B$2-B$3)+B$3,"")</f>
        <v>27503.919336750027</v>
      </c>
      <c r="C469" s="4">
        <f ca="1">IF(ROW(B461)&lt;=$J$8,RAND()*(C$2-C$3)+C$3,"")</f>
        <v>7710.3290052450775</v>
      </c>
      <c r="D469" s="4">
        <f ca="1">IF(ROW(C461)&lt;=$J$8,RAND()*(D$2-D$3)+D$3,"")</f>
        <v>27600.781252021912</v>
      </c>
      <c r="E469" s="4">
        <f ca="1">IF(ROW(D461)&lt;=$J$8,RAND()*(E$2-E$3)+E$3,"")</f>
        <v>51407.386650561901</v>
      </c>
      <c r="F469" s="4">
        <f ca="1">IF(ROW(E461)&lt;=$J$8,RAND()*(F$2-F$3)+F$3,"")</f>
        <v>93527.195298843639</v>
      </c>
      <c r="G469" s="5">
        <f t="shared" ca="1" si="8"/>
        <v>207749.61154342256</v>
      </c>
    </row>
    <row r="470" spans="2:7" x14ac:dyDescent="0.25">
      <c r="B470" s="4">
        <f ca="1">IF(ROW(A462)&lt;=$J$8,RAND()*(B$2-B$3)+B$3,"")</f>
        <v>20298.221746186675</v>
      </c>
      <c r="C470" s="4">
        <f ca="1">IF(ROW(B462)&lt;=$J$8,RAND()*(C$2-C$3)+C$3,"")</f>
        <v>9906.9883844139331</v>
      </c>
      <c r="D470" s="4">
        <f ca="1">IF(ROW(C462)&lt;=$J$8,RAND()*(D$2-D$3)+D$3,"")</f>
        <v>43550.117844436427</v>
      </c>
      <c r="E470" s="4">
        <f ca="1">IF(ROW(D462)&lt;=$J$8,RAND()*(E$2-E$3)+E$3,"")</f>
        <v>54489.48311982317</v>
      </c>
      <c r="F470" s="4">
        <f ca="1">IF(ROW(E462)&lt;=$J$8,RAND()*(F$2-F$3)+F$3,"")</f>
        <v>88828.016686961448</v>
      </c>
      <c r="G470" s="5">
        <f t="shared" ca="1" si="8"/>
        <v>217072.82778182166</v>
      </c>
    </row>
    <row r="471" spans="2:7" x14ac:dyDescent="0.25">
      <c r="B471" s="4">
        <f ca="1">IF(ROW(A463)&lt;=$J$8,RAND()*(B$2-B$3)+B$3,"")</f>
        <v>23509.925231577843</v>
      </c>
      <c r="C471" s="4">
        <f ca="1">IF(ROW(B463)&lt;=$J$8,RAND()*(C$2-C$3)+C$3,"")</f>
        <v>7502.6169234803292</v>
      </c>
      <c r="D471" s="4">
        <f ca="1">IF(ROW(C463)&lt;=$J$8,RAND()*(D$2-D$3)+D$3,"")</f>
        <v>30531.661747185528</v>
      </c>
      <c r="E471" s="4">
        <f ca="1">IF(ROW(D463)&lt;=$J$8,RAND()*(E$2-E$3)+E$3,"")</f>
        <v>79489.668292751652</v>
      </c>
      <c r="F471" s="4">
        <f ca="1">IF(ROW(E463)&lt;=$J$8,RAND()*(F$2-F$3)+F$3,"")</f>
        <v>89596.673529511143</v>
      </c>
      <c r="G471" s="5">
        <f t="shared" ca="1" si="8"/>
        <v>230630.54572450649</v>
      </c>
    </row>
    <row r="472" spans="2:7" x14ac:dyDescent="0.25">
      <c r="B472" s="4">
        <f ca="1">IF(ROW(A464)&lt;=$J$8,RAND()*(B$2-B$3)+B$3,"")</f>
        <v>28013.078858902263</v>
      </c>
      <c r="C472" s="4">
        <f ca="1">IF(ROW(B464)&lt;=$J$8,RAND()*(C$2-C$3)+C$3,"")</f>
        <v>6812.7770035653484</v>
      </c>
      <c r="D472" s="4">
        <f ca="1">IF(ROW(C464)&lt;=$J$8,RAND()*(D$2-D$3)+D$3,"")</f>
        <v>40377.721819215898</v>
      </c>
      <c r="E472" s="4">
        <f ca="1">IF(ROW(D464)&lt;=$J$8,RAND()*(E$2-E$3)+E$3,"")</f>
        <v>54591.773124668944</v>
      </c>
      <c r="F472" s="4">
        <f ca="1">IF(ROW(E464)&lt;=$J$8,RAND()*(F$2-F$3)+F$3,"")</f>
        <v>85383.284302099404</v>
      </c>
      <c r="G472" s="5">
        <f t="shared" ca="1" si="8"/>
        <v>215178.63510845185</v>
      </c>
    </row>
    <row r="473" spans="2:7" x14ac:dyDescent="0.25">
      <c r="B473" s="4">
        <f ca="1">IF(ROW(A465)&lt;=$J$8,RAND()*(B$2-B$3)+B$3,"")</f>
        <v>29376.607851526736</v>
      </c>
      <c r="C473" s="4">
        <f ca="1">IF(ROW(B465)&lt;=$J$8,RAND()*(C$2-C$3)+C$3,"")</f>
        <v>5994.8218775780579</v>
      </c>
      <c r="D473" s="4">
        <f ca="1">IF(ROW(C465)&lt;=$J$8,RAND()*(D$2-D$3)+D$3,"")</f>
        <v>49977.592248802233</v>
      </c>
      <c r="E473" s="4">
        <f ca="1">IF(ROW(D465)&lt;=$J$8,RAND()*(E$2-E$3)+E$3,"")</f>
        <v>66526.47163263557</v>
      </c>
      <c r="F473" s="4">
        <f ca="1">IF(ROW(E465)&lt;=$J$8,RAND()*(F$2-F$3)+F$3,"")</f>
        <v>84401.01446789084</v>
      </c>
      <c r="G473" s="5">
        <f t="shared" ca="1" si="8"/>
        <v>236276.50807843343</v>
      </c>
    </row>
    <row r="474" spans="2:7" x14ac:dyDescent="0.25">
      <c r="B474" s="4">
        <f ca="1">IF(ROW(A466)&lt;=$J$8,RAND()*(B$2-B$3)+B$3,"")</f>
        <v>29247.147931210628</v>
      </c>
      <c r="C474" s="4">
        <f ca="1">IF(ROW(B466)&lt;=$J$8,RAND()*(C$2-C$3)+C$3,"")</f>
        <v>5715.4047047051026</v>
      </c>
      <c r="D474" s="4">
        <f ca="1">IF(ROW(C466)&lt;=$J$8,RAND()*(D$2-D$3)+D$3,"")</f>
        <v>30200.422494046848</v>
      </c>
      <c r="E474" s="4">
        <f ca="1">IF(ROW(D466)&lt;=$J$8,RAND()*(E$2-E$3)+E$3,"")</f>
        <v>62861.864576728323</v>
      </c>
      <c r="F474" s="4">
        <f ca="1">IF(ROW(E466)&lt;=$J$8,RAND()*(F$2-F$3)+F$3,"")</f>
        <v>86706.380018564319</v>
      </c>
      <c r="G474" s="5">
        <f t="shared" ca="1" si="8"/>
        <v>214731.21972525521</v>
      </c>
    </row>
    <row r="475" spans="2:7" x14ac:dyDescent="0.25">
      <c r="B475" s="4">
        <f ca="1">IF(ROW(A467)&lt;=$J$8,RAND()*(B$2-B$3)+B$3,"")</f>
        <v>29081.606145786529</v>
      </c>
      <c r="C475" s="4">
        <f ca="1">IF(ROW(B467)&lt;=$J$8,RAND()*(C$2-C$3)+C$3,"")</f>
        <v>9944.3839116609415</v>
      </c>
      <c r="D475" s="4">
        <f ca="1">IF(ROW(C467)&lt;=$J$8,RAND()*(D$2-D$3)+D$3,"")</f>
        <v>30186.738433601109</v>
      </c>
      <c r="E475" s="4">
        <f ca="1">IF(ROW(D467)&lt;=$J$8,RAND()*(E$2-E$3)+E$3,"")</f>
        <v>59526.329827101654</v>
      </c>
      <c r="F475" s="4">
        <f ca="1">IF(ROW(E467)&lt;=$J$8,RAND()*(F$2-F$3)+F$3,"")</f>
        <v>84581.793088667095</v>
      </c>
      <c r="G475" s="5">
        <f t="shared" ca="1" si="8"/>
        <v>213320.85140681732</v>
      </c>
    </row>
    <row r="476" spans="2:7" x14ac:dyDescent="0.25">
      <c r="B476" s="4">
        <f ca="1">IF(ROW(A468)&lt;=$J$8,RAND()*(B$2-B$3)+B$3,"")</f>
        <v>27679.27584277104</v>
      </c>
      <c r="C476" s="4">
        <f ca="1">IF(ROW(B468)&lt;=$J$8,RAND()*(C$2-C$3)+C$3,"")</f>
        <v>7453.537013784402</v>
      </c>
      <c r="D476" s="4">
        <f ca="1">IF(ROW(C468)&lt;=$J$8,RAND()*(D$2-D$3)+D$3,"")</f>
        <v>26497.593392159237</v>
      </c>
      <c r="E476" s="4">
        <f ca="1">IF(ROW(D468)&lt;=$J$8,RAND()*(E$2-E$3)+E$3,"")</f>
        <v>63413.897310157176</v>
      </c>
      <c r="F476" s="4">
        <f ca="1">IF(ROW(E468)&lt;=$J$8,RAND()*(F$2-F$3)+F$3,"")</f>
        <v>85571.561392269577</v>
      </c>
      <c r="G476" s="5">
        <f t="shared" ca="1" si="8"/>
        <v>210615.86495114141</v>
      </c>
    </row>
    <row r="477" spans="2:7" x14ac:dyDescent="0.25">
      <c r="B477" s="4">
        <f ca="1">IF(ROW(A469)&lt;=$J$8,RAND()*(B$2-B$3)+B$3,"")</f>
        <v>22946.48178356087</v>
      </c>
      <c r="C477" s="4">
        <f ca="1">IF(ROW(B469)&lt;=$J$8,RAND()*(C$2-C$3)+C$3,"")</f>
        <v>6135.0364525621753</v>
      </c>
      <c r="D477" s="4">
        <f ca="1">IF(ROW(C469)&lt;=$J$8,RAND()*(D$2-D$3)+D$3,"")</f>
        <v>45796.339202262752</v>
      </c>
      <c r="E477" s="4">
        <f ca="1">IF(ROW(D469)&lt;=$J$8,RAND()*(E$2-E$3)+E$3,"")</f>
        <v>50743.266619340182</v>
      </c>
      <c r="F477" s="4">
        <f ca="1">IF(ROW(E469)&lt;=$J$8,RAND()*(F$2-F$3)+F$3,"")</f>
        <v>90782.067412809891</v>
      </c>
      <c r="G477" s="5">
        <f t="shared" ca="1" si="8"/>
        <v>216403.19147053588</v>
      </c>
    </row>
    <row r="478" spans="2:7" x14ac:dyDescent="0.25">
      <c r="B478" s="4">
        <f ca="1">IF(ROW(A470)&lt;=$J$8,RAND()*(B$2-B$3)+B$3,"")</f>
        <v>21531.177899376675</v>
      </c>
      <c r="C478" s="4">
        <f ca="1">IF(ROW(B470)&lt;=$J$8,RAND()*(C$2-C$3)+C$3,"")</f>
        <v>6422.1478228905135</v>
      </c>
      <c r="D478" s="4">
        <f ca="1">IF(ROW(C470)&lt;=$J$8,RAND()*(D$2-D$3)+D$3,"")</f>
        <v>46977.004154335096</v>
      </c>
      <c r="E478" s="4">
        <f ca="1">IF(ROW(D470)&lt;=$J$8,RAND()*(E$2-E$3)+E$3,"")</f>
        <v>67991.158422629931</v>
      </c>
      <c r="F478" s="4">
        <f ca="1">IF(ROW(E470)&lt;=$J$8,RAND()*(F$2-F$3)+F$3,"")</f>
        <v>88725.949595821541</v>
      </c>
      <c r="G478" s="5">
        <f t="shared" ca="1" si="8"/>
        <v>231647.43789505376</v>
      </c>
    </row>
    <row r="479" spans="2:7" x14ac:dyDescent="0.25">
      <c r="B479" s="4">
        <f ca="1">IF(ROW(A471)&lt;=$J$8,RAND()*(B$2-B$3)+B$3,"")</f>
        <v>20997.787483168318</v>
      </c>
      <c r="C479" s="4">
        <f ca="1">IF(ROW(B471)&lt;=$J$8,RAND()*(C$2-C$3)+C$3,"")</f>
        <v>7993.3714220777902</v>
      </c>
      <c r="D479" s="4">
        <f ca="1">IF(ROW(C471)&lt;=$J$8,RAND()*(D$2-D$3)+D$3,"")</f>
        <v>30172.620576678884</v>
      </c>
      <c r="E479" s="4">
        <f ca="1">IF(ROW(D471)&lt;=$J$8,RAND()*(E$2-E$3)+E$3,"")</f>
        <v>75789.724357053259</v>
      </c>
      <c r="F479" s="4">
        <f ca="1">IF(ROW(E471)&lt;=$J$8,RAND()*(F$2-F$3)+F$3,"")</f>
        <v>88069.151752996579</v>
      </c>
      <c r="G479" s="5">
        <f t="shared" ca="1" si="8"/>
        <v>223022.65559197482</v>
      </c>
    </row>
    <row r="480" spans="2:7" x14ac:dyDescent="0.25">
      <c r="B480" s="4">
        <f ca="1">IF(ROW(A472)&lt;=$J$8,RAND()*(B$2-B$3)+B$3,"")</f>
        <v>29176.14900530671</v>
      </c>
      <c r="C480" s="4">
        <f ca="1">IF(ROW(B472)&lt;=$J$8,RAND()*(C$2-C$3)+C$3,"")</f>
        <v>5399.9036448216712</v>
      </c>
      <c r="D480" s="4">
        <f ca="1">IF(ROW(C472)&lt;=$J$8,RAND()*(D$2-D$3)+D$3,"")</f>
        <v>44713.060457293162</v>
      </c>
      <c r="E480" s="4">
        <f ca="1">IF(ROW(D472)&lt;=$J$8,RAND()*(E$2-E$3)+E$3,"")</f>
        <v>64654.637117964077</v>
      </c>
      <c r="F480" s="4">
        <f ca="1">IF(ROW(E472)&lt;=$J$8,RAND()*(F$2-F$3)+F$3,"")</f>
        <v>98268.000491019033</v>
      </c>
      <c r="G480" s="5">
        <f t="shared" ca="1" si="8"/>
        <v>242211.75071640464</v>
      </c>
    </row>
    <row r="481" spans="2:7" x14ac:dyDescent="0.25">
      <c r="B481" s="4">
        <f ca="1">IF(ROW(A473)&lt;=$J$8,RAND()*(B$2-B$3)+B$3,"")</f>
        <v>27794.414919628965</v>
      </c>
      <c r="C481" s="4">
        <f ca="1">IF(ROW(B473)&lt;=$J$8,RAND()*(C$2-C$3)+C$3,"")</f>
        <v>9860.5245847231254</v>
      </c>
      <c r="D481" s="4">
        <f ca="1">IF(ROW(C473)&lt;=$J$8,RAND()*(D$2-D$3)+D$3,"")</f>
        <v>45274.203054487189</v>
      </c>
      <c r="E481" s="4">
        <f ca="1">IF(ROW(D473)&lt;=$J$8,RAND()*(E$2-E$3)+E$3,"")</f>
        <v>78038.378263231352</v>
      </c>
      <c r="F481" s="4">
        <f ca="1">IF(ROW(E473)&lt;=$J$8,RAND()*(F$2-F$3)+F$3,"")</f>
        <v>83057.657643348037</v>
      </c>
      <c r="G481" s="5">
        <f t="shared" ca="1" si="8"/>
        <v>244025.17846541869</v>
      </c>
    </row>
    <row r="482" spans="2:7" x14ac:dyDescent="0.25">
      <c r="B482" s="4">
        <f ca="1">IF(ROW(A474)&lt;=$J$8,RAND()*(B$2-B$3)+B$3,"")</f>
        <v>29271.520488528658</v>
      </c>
      <c r="C482" s="4">
        <f ca="1">IF(ROW(B474)&lt;=$J$8,RAND()*(C$2-C$3)+C$3,"")</f>
        <v>9267.9752117290464</v>
      </c>
      <c r="D482" s="4">
        <f ca="1">IF(ROW(C474)&lt;=$J$8,RAND()*(D$2-D$3)+D$3,"")</f>
        <v>35853.921759650017</v>
      </c>
      <c r="E482" s="4">
        <f ca="1">IF(ROW(D474)&lt;=$J$8,RAND()*(E$2-E$3)+E$3,"")</f>
        <v>64971.764465956323</v>
      </c>
      <c r="F482" s="4">
        <f ca="1">IF(ROW(E474)&lt;=$J$8,RAND()*(F$2-F$3)+F$3,"")</f>
        <v>82411.432733986294</v>
      </c>
      <c r="G482" s="5">
        <f t="shared" ca="1" si="8"/>
        <v>221776.61465985034</v>
      </c>
    </row>
    <row r="483" spans="2:7" x14ac:dyDescent="0.25">
      <c r="B483" s="4">
        <f ca="1">IF(ROW(A475)&lt;=$J$8,RAND()*(B$2-B$3)+B$3,"")</f>
        <v>22031.20699418147</v>
      </c>
      <c r="C483" s="4">
        <f ca="1">IF(ROW(B475)&lt;=$J$8,RAND()*(C$2-C$3)+C$3,"")</f>
        <v>5420.2231730067588</v>
      </c>
      <c r="D483" s="4">
        <f ca="1">IF(ROW(C475)&lt;=$J$8,RAND()*(D$2-D$3)+D$3,"")</f>
        <v>45392.309332573146</v>
      </c>
      <c r="E483" s="4">
        <f ca="1">IF(ROW(D475)&lt;=$J$8,RAND()*(E$2-E$3)+E$3,"")</f>
        <v>75273.427474490949</v>
      </c>
      <c r="F483" s="4">
        <f ca="1">IF(ROW(E475)&lt;=$J$8,RAND()*(F$2-F$3)+F$3,"")</f>
        <v>98244.708955755952</v>
      </c>
      <c r="G483" s="5">
        <f t="shared" ca="1" si="8"/>
        <v>246361.87593000827</v>
      </c>
    </row>
    <row r="484" spans="2:7" x14ac:dyDescent="0.25">
      <c r="B484" s="4">
        <f ca="1">IF(ROW(A476)&lt;=$J$8,RAND()*(B$2-B$3)+B$3,"")</f>
        <v>26861.472974686454</v>
      </c>
      <c r="C484" s="4">
        <f ca="1">IF(ROW(B476)&lt;=$J$8,RAND()*(C$2-C$3)+C$3,"")</f>
        <v>5593.7209941984229</v>
      </c>
      <c r="D484" s="4">
        <f ca="1">IF(ROW(C476)&lt;=$J$8,RAND()*(D$2-D$3)+D$3,"")</f>
        <v>35629.371295600504</v>
      </c>
      <c r="E484" s="4">
        <f ca="1">IF(ROW(D476)&lt;=$J$8,RAND()*(E$2-E$3)+E$3,"")</f>
        <v>77150.375854193655</v>
      </c>
      <c r="F484" s="4">
        <f ca="1">IF(ROW(E476)&lt;=$J$8,RAND()*(F$2-F$3)+F$3,"")</f>
        <v>99816.659082752842</v>
      </c>
      <c r="G484" s="5">
        <f t="shared" ca="1" si="8"/>
        <v>245051.60020143189</v>
      </c>
    </row>
    <row r="485" spans="2:7" x14ac:dyDescent="0.25">
      <c r="B485" s="4">
        <f ca="1">IF(ROW(A477)&lt;=$J$8,RAND()*(B$2-B$3)+B$3,"")</f>
        <v>25647.652990931503</v>
      </c>
      <c r="C485" s="4">
        <f ca="1">IF(ROW(B477)&lt;=$J$8,RAND()*(C$2-C$3)+C$3,"")</f>
        <v>8357.5000985560637</v>
      </c>
      <c r="D485" s="4">
        <f ca="1">IF(ROW(C477)&lt;=$J$8,RAND()*(D$2-D$3)+D$3,"")</f>
        <v>48132.37049689109</v>
      </c>
      <c r="E485" s="4">
        <f ca="1">IF(ROW(D477)&lt;=$J$8,RAND()*(E$2-E$3)+E$3,"")</f>
        <v>64892.38866442674</v>
      </c>
      <c r="F485" s="4">
        <f ca="1">IF(ROW(E477)&lt;=$J$8,RAND()*(F$2-F$3)+F$3,"")</f>
        <v>93723.424535993036</v>
      </c>
      <c r="G485" s="5">
        <f t="shared" ca="1" si="8"/>
        <v>240753.33678679843</v>
      </c>
    </row>
    <row r="486" spans="2:7" x14ac:dyDescent="0.25">
      <c r="B486" s="4">
        <f ca="1">IF(ROW(A478)&lt;=$J$8,RAND()*(B$2-B$3)+B$3,"")</f>
        <v>28986.945147458995</v>
      </c>
      <c r="C486" s="4">
        <f ca="1">IF(ROW(B478)&lt;=$J$8,RAND()*(C$2-C$3)+C$3,"")</f>
        <v>5837.2525818673494</v>
      </c>
      <c r="D486" s="4">
        <f ca="1">IF(ROW(C478)&lt;=$J$8,RAND()*(D$2-D$3)+D$3,"")</f>
        <v>44080.191932903857</v>
      </c>
      <c r="E486" s="4">
        <f ca="1">IF(ROW(D478)&lt;=$J$8,RAND()*(E$2-E$3)+E$3,"")</f>
        <v>57647.835957669682</v>
      </c>
      <c r="F486" s="4">
        <f ca="1">IF(ROW(E478)&lt;=$J$8,RAND()*(F$2-F$3)+F$3,"")</f>
        <v>90581.024772861594</v>
      </c>
      <c r="G486" s="5">
        <f t="shared" ca="1" si="8"/>
        <v>227133.25039276149</v>
      </c>
    </row>
    <row r="487" spans="2:7" x14ac:dyDescent="0.25">
      <c r="B487" s="4">
        <f ca="1">IF(ROW(A479)&lt;=$J$8,RAND()*(B$2-B$3)+B$3,"")</f>
        <v>24726.936533103966</v>
      </c>
      <c r="C487" s="4">
        <f ca="1">IF(ROW(B479)&lt;=$J$8,RAND()*(C$2-C$3)+C$3,"")</f>
        <v>7417.9014999970977</v>
      </c>
      <c r="D487" s="4">
        <f ca="1">IF(ROW(C479)&lt;=$J$8,RAND()*(D$2-D$3)+D$3,"")</f>
        <v>44892.290574926636</v>
      </c>
      <c r="E487" s="4">
        <f ca="1">IF(ROW(D479)&lt;=$J$8,RAND()*(E$2-E$3)+E$3,"")</f>
        <v>60361.276791256496</v>
      </c>
      <c r="F487" s="4">
        <f ca="1">IF(ROW(E479)&lt;=$J$8,RAND()*(F$2-F$3)+F$3,"")</f>
        <v>91518.16839087932</v>
      </c>
      <c r="G487" s="5">
        <f t="shared" ca="1" si="8"/>
        <v>228916.57379016353</v>
      </c>
    </row>
    <row r="488" spans="2:7" x14ac:dyDescent="0.25">
      <c r="B488" s="4">
        <f ca="1">IF(ROW(A480)&lt;=$J$8,RAND()*(B$2-B$3)+B$3,"")</f>
        <v>25261.189928460321</v>
      </c>
      <c r="C488" s="4">
        <f ca="1">IF(ROW(B480)&lt;=$J$8,RAND()*(C$2-C$3)+C$3,"")</f>
        <v>5464.0933264342702</v>
      </c>
      <c r="D488" s="4">
        <f ca="1">IF(ROW(C480)&lt;=$J$8,RAND()*(D$2-D$3)+D$3,"")</f>
        <v>42221.201688014749</v>
      </c>
      <c r="E488" s="4">
        <f ca="1">IF(ROW(D480)&lt;=$J$8,RAND()*(E$2-E$3)+E$3,"")</f>
        <v>50874.096163724767</v>
      </c>
      <c r="F488" s="4">
        <f ca="1">IF(ROW(E480)&lt;=$J$8,RAND()*(F$2-F$3)+F$3,"")</f>
        <v>79066.91976602489</v>
      </c>
      <c r="G488" s="5">
        <f t="shared" ca="1" si="8"/>
        <v>202887.500872659</v>
      </c>
    </row>
    <row r="489" spans="2:7" x14ac:dyDescent="0.25">
      <c r="B489" s="4">
        <f ca="1">IF(ROW(A481)&lt;=$J$8,RAND()*(B$2-B$3)+B$3,"")</f>
        <v>27880.054466989466</v>
      </c>
      <c r="C489" s="4">
        <f ca="1">IF(ROW(B481)&lt;=$J$8,RAND()*(C$2-C$3)+C$3,"")</f>
        <v>6630.8474089926613</v>
      </c>
      <c r="D489" s="4">
        <f ca="1">IF(ROW(C481)&lt;=$J$8,RAND()*(D$2-D$3)+D$3,"")</f>
        <v>32063.001559543914</v>
      </c>
      <c r="E489" s="4">
        <f ca="1">IF(ROW(D481)&lt;=$J$8,RAND()*(E$2-E$3)+E$3,"")</f>
        <v>73469.840238970093</v>
      </c>
      <c r="F489" s="4">
        <f ca="1">IF(ROW(E481)&lt;=$J$8,RAND()*(F$2-F$3)+F$3,"")</f>
        <v>93226.842977590655</v>
      </c>
      <c r="G489" s="5">
        <f t="shared" ca="1" si="8"/>
        <v>233270.58665208679</v>
      </c>
    </row>
    <row r="490" spans="2:7" x14ac:dyDescent="0.25">
      <c r="B490" s="4">
        <f ca="1">IF(ROW(A482)&lt;=$J$8,RAND()*(B$2-B$3)+B$3,"")</f>
        <v>27271.386508675525</v>
      </c>
      <c r="C490" s="4">
        <f ca="1">IF(ROW(B482)&lt;=$J$8,RAND()*(C$2-C$3)+C$3,"")</f>
        <v>8205.7003099729991</v>
      </c>
      <c r="D490" s="4">
        <f ca="1">IF(ROW(C482)&lt;=$J$8,RAND()*(D$2-D$3)+D$3,"")</f>
        <v>34663.591531520273</v>
      </c>
      <c r="E490" s="4">
        <f ca="1">IF(ROW(D482)&lt;=$J$8,RAND()*(E$2-E$3)+E$3,"")</f>
        <v>68827.782050608104</v>
      </c>
      <c r="F490" s="4">
        <f ca="1">IF(ROW(E482)&lt;=$J$8,RAND()*(F$2-F$3)+F$3,"")</f>
        <v>96433.947741610769</v>
      </c>
      <c r="G490" s="5">
        <f t="shared" ca="1" si="8"/>
        <v>235402.40814238769</v>
      </c>
    </row>
    <row r="491" spans="2:7" x14ac:dyDescent="0.25">
      <c r="B491" s="4">
        <f ca="1">IF(ROW(A483)&lt;=$J$8,RAND()*(B$2-B$3)+B$3,"")</f>
        <v>24158.985366471854</v>
      </c>
      <c r="C491" s="4">
        <f ca="1">IF(ROW(B483)&lt;=$J$8,RAND()*(C$2-C$3)+C$3,"")</f>
        <v>9256.5826583742783</v>
      </c>
      <c r="D491" s="4">
        <f ca="1">IF(ROW(C483)&lt;=$J$8,RAND()*(D$2-D$3)+D$3,"")</f>
        <v>39199.780240425222</v>
      </c>
      <c r="E491" s="4">
        <f ca="1">IF(ROW(D483)&lt;=$J$8,RAND()*(E$2-E$3)+E$3,"")</f>
        <v>64845.444280125441</v>
      </c>
      <c r="F491" s="4">
        <f ca="1">IF(ROW(E483)&lt;=$J$8,RAND()*(F$2-F$3)+F$3,"")</f>
        <v>90953.048279061797</v>
      </c>
      <c r="G491" s="5">
        <f t="shared" ca="1" si="8"/>
        <v>228413.84082445857</v>
      </c>
    </row>
    <row r="492" spans="2:7" x14ac:dyDescent="0.25">
      <c r="B492" s="4">
        <f ca="1">IF(ROW(A484)&lt;=$J$8,RAND()*(B$2-B$3)+B$3,"")</f>
        <v>20896.052085208183</v>
      </c>
      <c r="C492" s="4">
        <f ca="1">IF(ROW(B484)&lt;=$J$8,RAND()*(C$2-C$3)+C$3,"")</f>
        <v>9809.8179620727751</v>
      </c>
      <c r="D492" s="4">
        <f ca="1">IF(ROW(C484)&lt;=$J$8,RAND()*(D$2-D$3)+D$3,"")</f>
        <v>43566.59543630149</v>
      </c>
      <c r="E492" s="4">
        <f ca="1">IF(ROW(D484)&lt;=$J$8,RAND()*(E$2-E$3)+E$3,"")</f>
        <v>66213.334037996276</v>
      </c>
      <c r="F492" s="4">
        <f ca="1">IF(ROW(E484)&lt;=$J$8,RAND()*(F$2-F$3)+F$3,"")</f>
        <v>79033.908659001056</v>
      </c>
      <c r="G492" s="5">
        <f t="shared" ca="1" si="8"/>
        <v>219519.70818057976</v>
      </c>
    </row>
    <row r="493" spans="2:7" x14ac:dyDescent="0.25">
      <c r="B493" s="4">
        <f ca="1">IF(ROW(A485)&lt;=$J$8,RAND()*(B$2-B$3)+B$3,"")</f>
        <v>24845.690768433815</v>
      </c>
      <c r="C493" s="4">
        <f ca="1">IF(ROW(B485)&lt;=$J$8,RAND()*(C$2-C$3)+C$3,"")</f>
        <v>5933.6321472122072</v>
      </c>
      <c r="D493" s="4">
        <f ca="1">IF(ROW(C485)&lt;=$J$8,RAND()*(D$2-D$3)+D$3,"")</f>
        <v>29187.384190968143</v>
      </c>
      <c r="E493" s="4">
        <f ca="1">IF(ROW(D485)&lt;=$J$8,RAND()*(E$2-E$3)+E$3,"")</f>
        <v>73614.650283621755</v>
      </c>
      <c r="F493" s="4">
        <f ca="1">IF(ROW(E485)&lt;=$J$8,RAND()*(F$2-F$3)+F$3,"")</f>
        <v>95430.975115520472</v>
      </c>
      <c r="G493" s="5">
        <f t="shared" ca="1" si="8"/>
        <v>229012.33250575641</v>
      </c>
    </row>
    <row r="494" spans="2:7" x14ac:dyDescent="0.25">
      <c r="B494" s="4">
        <f ca="1">IF(ROW(A486)&lt;=$J$8,RAND()*(B$2-B$3)+B$3,"")</f>
        <v>25304.178841484394</v>
      </c>
      <c r="C494" s="4">
        <f ca="1">IF(ROW(B486)&lt;=$J$8,RAND()*(C$2-C$3)+C$3,"")</f>
        <v>5207.0526605703726</v>
      </c>
      <c r="D494" s="4">
        <f ca="1">IF(ROW(C486)&lt;=$J$8,RAND()*(D$2-D$3)+D$3,"")</f>
        <v>25255.703498467159</v>
      </c>
      <c r="E494" s="4">
        <f ca="1">IF(ROW(D486)&lt;=$J$8,RAND()*(E$2-E$3)+E$3,"")</f>
        <v>65503.2032614653</v>
      </c>
      <c r="F494" s="4">
        <f ca="1">IF(ROW(E486)&lt;=$J$8,RAND()*(F$2-F$3)+F$3,"")</f>
        <v>80450.88351344387</v>
      </c>
      <c r="G494" s="5">
        <f t="shared" ca="1" si="8"/>
        <v>201721.02177543112</v>
      </c>
    </row>
    <row r="495" spans="2:7" x14ac:dyDescent="0.25">
      <c r="B495" s="4">
        <f ca="1">IF(ROW(A487)&lt;=$J$8,RAND()*(B$2-B$3)+B$3,"")</f>
        <v>24502.082243550052</v>
      </c>
      <c r="C495" s="4">
        <f ca="1">IF(ROW(B487)&lt;=$J$8,RAND()*(C$2-C$3)+C$3,"")</f>
        <v>9508.0540093539967</v>
      </c>
      <c r="D495" s="4">
        <f ca="1">IF(ROW(C487)&lt;=$J$8,RAND()*(D$2-D$3)+D$3,"")</f>
        <v>25164.694347396373</v>
      </c>
      <c r="E495" s="4">
        <f ca="1">IF(ROW(D487)&lt;=$J$8,RAND()*(E$2-E$3)+E$3,"")</f>
        <v>76834.059081783533</v>
      </c>
      <c r="F495" s="4">
        <f ca="1">IF(ROW(E487)&lt;=$J$8,RAND()*(F$2-F$3)+F$3,"")</f>
        <v>96814.156972453988</v>
      </c>
      <c r="G495" s="5">
        <f t="shared" ca="1" si="8"/>
        <v>232823.04665453796</v>
      </c>
    </row>
    <row r="496" spans="2:7" x14ac:dyDescent="0.25">
      <c r="B496" s="4">
        <f ca="1">IF(ROW(A488)&lt;=$J$8,RAND()*(B$2-B$3)+B$3,"")</f>
        <v>26306.243175586755</v>
      </c>
      <c r="C496" s="4">
        <f ca="1">IF(ROW(B488)&lt;=$J$8,RAND()*(C$2-C$3)+C$3,"")</f>
        <v>5388.2336833349509</v>
      </c>
      <c r="D496" s="4">
        <f ca="1">IF(ROW(C488)&lt;=$J$8,RAND()*(D$2-D$3)+D$3,"")</f>
        <v>38608.385773868598</v>
      </c>
      <c r="E496" s="4">
        <f ca="1">IF(ROW(D488)&lt;=$J$8,RAND()*(E$2-E$3)+E$3,"")</f>
        <v>50854.710878491947</v>
      </c>
      <c r="F496" s="4">
        <f ca="1">IF(ROW(E488)&lt;=$J$8,RAND()*(F$2-F$3)+F$3,"")</f>
        <v>86834.628936103298</v>
      </c>
      <c r="G496" s="5">
        <f t="shared" ca="1" si="8"/>
        <v>207992.20244738553</v>
      </c>
    </row>
    <row r="497" spans="2:7" x14ac:dyDescent="0.25">
      <c r="B497" s="4">
        <f ca="1">IF(ROW(A489)&lt;=$J$8,RAND()*(B$2-B$3)+B$3,"")</f>
        <v>21348.711248362255</v>
      </c>
      <c r="C497" s="4">
        <f ca="1">IF(ROW(B489)&lt;=$J$8,RAND()*(C$2-C$3)+C$3,"")</f>
        <v>5914.0479973252877</v>
      </c>
      <c r="D497" s="4">
        <f ca="1">IF(ROW(C489)&lt;=$J$8,RAND()*(D$2-D$3)+D$3,"")</f>
        <v>49367.580825215715</v>
      </c>
      <c r="E497" s="4">
        <f ca="1">IF(ROW(D489)&lt;=$J$8,RAND()*(E$2-E$3)+E$3,"")</f>
        <v>65542.652511440509</v>
      </c>
      <c r="F497" s="4">
        <f ca="1">IF(ROW(E489)&lt;=$J$8,RAND()*(F$2-F$3)+F$3,"")</f>
        <v>86995.217342996155</v>
      </c>
      <c r="G497" s="5">
        <f t="shared" ca="1" si="8"/>
        <v>229168.20992533991</v>
      </c>
    </row>
    <row r="498" spans="2:7" x14ac:dyDescent="0.25">
      <c r="B498" s="4">
        <f ca="1">IF(ROW(A490)&lt;=$J$8,RAND()*(B$2-B$3)+B$3,"")</f>
        <v>27046.235448085608</v>
      </c>
      <c r="C498" s="4">
        <f ca="1">IF(ROW(B490)&lt;=$J$8,RAND()*(C$2-C$3)+C$3,"")</f>
        <v>6649.6942695114376</v>
      </c>
      <c r="D498" s="4">
        <f ca="1">IF(ROW(C490)&lt;=$J$8,RAND()*(D$2-D$3)+D$3,"")</f>
        <v>38790.646470412066</v>
      </c>
      <c r="E498" s="4">
        <f ca="1">IF(ROW(D490)&lt;=$J$8,RAND()*(E$2-E$3)+E$3,"")</f>
        <v>73806.567067198208</v>
      </c>
      <c r="F498" s="4">
        <f ca="1">IF(ROW(E490)&lt;=$J$8,RAND()*(F$2-F$3)+F$3,"")</f>
        <v>99558.362248805497</v>
      </c>
      <c r="G498" s="5">
        <f t="shared" ca="1" si="8"/>
        <v>245851.50550401284</v>
      </c>
    </row>
    <row r="499" spans="2:7" x14ac:dyDescent="0.25">
      <c r="B499" s="4">
        <f ca="1">IF(ROW(A491)&lt;=$J$8,RAND()*(B$2-B$3)+B$3,"")</f>
        <v>20774.675350904134</v>
      </c>
      <c r="C499" s="4">
        <f ca="1">IF(ROW(B491)&lt;=$J$8,RAND()*(C$2-C$3)+C$3,"")</f>
        <v>5245.8242182545619</v>
      </c>
      <c r="D499" s="4">
        <f ca="1">IF(ROW(C491)&lt;=$J$8,RAND()*(D$2-D$3)+D$3,"")</f>
        <v>28121.834032542516</v>
      </c>
      <c r="E499" s="4">
        <f ca="1">IF(ROW(D491)&lt;=$J$8,RAND()*(E$2-E$3)+E$3,"")</f>
        <v>74334.984142979942</v>
      </c>
      <c r="F499" s="4">
        <f ca="1">IF(ROW(E491)&lt;=$J$8,RAND()*(F$2-F$3)+F$3,"")</f>
        <v>99705.973385281846</v>
      </c>
      <c r="G499" s="5">
        <f t="shared" ca="1" si="8"/>
        <v>228183.29112996301</v>
      </c>
    </row>
    <row r="500" spans="2:7" x14ac:dyDescent="0.25">
      <c r="B500" s="4">
        <f ca="1">IF(ROW(A492)&lt;=$J$8,RAND()*(B$2-B$3)+B$3,"")</f>
        <v>25106.751237901153</v>
      </c>
      <c r="C500" s="4">
        <f ca="1">IF(ROW(B492)&lt;=$J$8,RAND()*(C$2-C$3)+C$3,"")</f>
        <v>8973.4969264329811</v>
      </c>
      <c r="D500" s="4">
        <f ca="1">IF(ROW(C492)&lt;=$J$8,RAND()*(D$2-D$3)+D$3,"")</f>
        <v>47189.901797411701</v>
      </c>
      <c r="E500" s="4">
        <f ca="1">IF(ROW(D492)&lt;=$J$8,RAND()*(E$2-E$3)+E$3,"")</f>
        <v>64739.003074706605</v>
      </c>
      <c r="F500" s="4">
        <f ca="1">IF(ROW(E492)&lt;=$J$8,RAND()*(F$2-F$3)+F$3,"")</f>
        <v>94331.82817977888</v>
      </c>
      <c r="G500" s="5">
        <f t="shared" ca="1" si="8"/>
        <v>240340.9812162313</v>
      </c>
    </row>
    <row r="501" spans="2:7" x14ac:dyDescent="0.25">
      <c r="B501" s="4">
        <f ca="1">IF(ROW(A493)&lt;=$J$8,RAND()*(B$2-B$3)+B$3,"")</f>
        <v>29431.429682011894</v>
      </c>
      <c r="C501" s="4">
        <f ca="1">IF(ROW(B493)&lt;=$J$8,RAND()*(C$2-C$3)+C$3,"")</f>
        <v>9834.0994174468833</v>
      </c>
      <c r="D501" s="4">
        <f ca="1">IF(ROW(C493)&lt;=$J$8,RAND()*(D$2-D$3)+D$3,"")</f>
        <v>44745.339390990448</v>
      </c>
      <c r="E501" s="4">
        <f ca="1">IF(ROW(D493)&lt;=$J$8,RAND()*(E$2-E$3)+E$3,"")</f>
        <v>72181.580263720156</v>
      </c>
      <c r="F501" s="4">
        <f ca="1">IF(ROW(E493)&lt;=$J$8,RAND()*(F$2-F$3)+F$3,"")</f>
        <v>93767.200587639978</v>
      </c>
      <c r="G501" s="5">
        <f t="shared" ca="1" si="8"/>
        <v>249959.64934180939</v>
      </c>
    </row>
    <row r="502" spans="2:7" x14ac:dyDescent="0.25">
      <c r="B502" s="4">
        <f ca="1">IF(ROW(A494)&lt;=$J$8,RAND()*(B$2-B$3)+B$3,"")</f>
        <v>21866.030119995845</v>
      </c>
      <c r="C502" s="4">
        <f ca="1">IF(ROW(B494)&lt;=$J$8,RAND()*(C$2-C$3)+C$3,"")</f>
        <v>8973.2837849431944</v>
      </c>
      <c r="D502" s="4">
        <f ca="1">IF(ROW(C494)&lt;=$J$8,RAND()*(D$2-D$3)+D$3,"")</f>
        <v>35580.723938752548</v>
      </c>
      <c r="E502" s="4">
        <f ca="1">IF(ROW(D494)&lt;=$J$8,RAND()*(E$2-E$3)+E$3,"")</f>
        <v>77741.604645162035</v>
      </c>
      <c r="F502" s="4">
        <f ca="1">IF(ROW(E494)&lt;=$J$8,RAND()*(F$2-F$3)+F$3,"")</f>
        <v>83015.446943303483</v>
      </c>
      <c r="G502" s="5">
        <f t="shared" ca="1" si="8"/>
        <v>227177.08943215711</v>
      </c>
    </row>
    <row r="503" spans="2:7" x14ac:dyDescent="0.25">
      <c r="B503" s="4">
        <f ca="1">IF(ROW(A495)&lt;=$J$8,RAND()*(B$2-B$3)+B$3,"")</f>
        <v>25356.500628808935</v>
      </c>
      <c r="C503" s="4">
        <f ca="1">IF(ROW(B495)&lt;=$J$8,RAND()*(C$2-C$3)+C$3,"")</f>
        <v>5404.0319188952153</v>
      </c>
      <c r="D503" s="4">
        <f ca="1">IF(ROW(C495)&lt;=$J$8,RAND()*(D$2-D$3)+D$3,"")</f>
        <v>27493.864155916315</v>
      </c>
      <c r="E503" s="4">
        <f ca="1">IF(ROW(D495)&lt;=$J$8,RAND()*(E$2-E$3)+E$3,"")</f>
        <v>50303.302923349605</v>
      </c>
      <c r="F503" s="4">
        <f ca="1">IF(ROW(E495)&lt;=$J$8,RAND()*(F$2-F$3)+F$3,"")</f>
        <v>97117.697354934644</v>
      </c>
      <c r="G503" s="5">
        <f t="shared" ca="1" si="8"/>
        <v>205675.39698190472</v>
      </c>
    </row>
    <row r="504" spans="2:7" x14ac:dyDescent="0.25">
      <c r="B504" s="4">
        <f ca="1">IF(ROW(A496)&lt;=$J$8,RAND()*(B$2-B$3)+B$3,"")</f>
        <v>24854.148991251757</v>
      </c>
      <c r="C504" s="4">
        <f ca="1">IF(ROW(B496)&lt;=$J$8,RAND()*(C$2-C$3)+C$3,"")</f>
        <v>7769.1053312637432</v>
      </c>
      <c r="D504" s="4">
        <f ca="1">IF(ROW(C496)&lt;=$J$8,RAND()*(D$2-D$3)+D$3,"")</f>
        <v>36605.68627491378</v>
      </c>
      <c r="E504" s="4">
        <f ca="1">IF(ROW(D496)&lt;=$J$8,RAND()*(E$2-E$3)+E$3,"")</f>
        <v>60830.148171498957</v>
      </c>
      <c r="F504" s="4">
        <f ca="1">IF(ROW(E496)&lt;=$J$8,RAND()*(F$2-F$3)+F$3,"")</f>
        <v>80537.614027139585</v>
      </c>
      <c r="G504" s="5">
        <f t="shared" ca="1" si="8"/>
        <v>210596.70279606784</v>
      </c>
    </row>
    <row r="505" spans="2:7" x14ac:dyDescent="0.25">
      <c r="B505" s="4">
        <f ca="1">IF(ROW(A497)&lt;=$J$8,RAND()*(B$2-B$3)+B$3,"")</f>
        <v>27474.507842349507</v>
      </c>
      <c r="C505" s="4">
        <f ca="1">IF(ROW(B497)&lt;=$J$8,RAND()*(C$2-C$3)+C$3,"")</f>
        <v>5496.7125776537378</v>
      </c>
      <c r="D505" s="4">
        <f ca="1">IF(ROW(C497)&lt;=$J$8,RAND()*(D$2-D$3)+D$3,"")</f>
        <v>33188.564264648099</v>
      </c>
      <c r="E505" s="4">
        <f ca="1">IF(ROW(D497)&lt;=$J$8,RAND()*(E$2-E$3)+E$3,"")</f>
        <v>77952.553250183686</v>
      </c>
      <c r="F505" s="4">
        <f ca="1">IF(ROW(E497)&lt;=$J$8,RAND()*(F$2-F$3)+F$3,"")</f>
        <v>76623.678221184455</v>
      </c>
      <c r="G505" s="5">
        <f t="shared" ca="1" si="8"/>
        <v>220736.01615601947</v>
      </c>
    </row>
    <row r="506" spans="2:7" x14ac:dyDescent="0.25">
      <c r="B506" s="4">
        <f ca="1">IF(ROW(A498)&lt;=$J$8,RAND()*(B$2-B$3)+B$3,"")</f>
        <v>24727.08592780678</v>
      </c>
      <c r="C506" s="4">
        <f ca="1">IF(ROW(B498)&lt;=$J$8,RAND()*(C$2-C$3)+C$3,"")</f>
        <v>7903.9975120481522</v>
      </c>
      <c r="D506" s="4">
        <f ca="1">IF(ROW(C498)&lt;=$J$8,RAND()*(D$2-D$3)+D$3,"")</f>
        <v>27827.116739480083</v>
      </c>
      <c r="E506" s="4">
        <f ca="1">IF(ROW(D498)&lt;=$J$8,RAND()*(E$2-E$3)+E$3,"")</f>
        <v>54268.718447610219</v>
      </c>
      <c r="F506" s="4">
        <f ca="1">IF(ROW(E498)&lt;=$J$8,RAND()*(F$2-F$3)+F$3,"")</f>
        <v>87380.686349897383</v>
      </c>
      <c r="G506" s="5">
        <f t="shared" ca="1" si="8"/>
        <v>202107.60497684262</v>
      </c>
    </row>
    <row r="507" spans="2:7" x14ac:dyDescent="0.25">
      <c r="B507" s="4">
        <f ca="1">IF(ROW(A499)&lt;=$J$8,RAND()*(B$2-B$3)+B$3,"")</f>
        <v>25300.766230018144</v>
      </c>
      <c r="C507" s="4">
        <f ca="1">IF(ROW(B499)&lt;=$J$8,RAND()*(C$2-C$3)+C$3,"")</f>
        <v>8191.298924966577</v>
      </c>
      <c r="D507" s="4">
        <f ca="1">IF(ROW(C499)&lt;=$J$8,RAND()*(D$2-D$3)+D$3,"")</f>
        <v>29229.229575975405</v>
      </c>
      <c r="E507" s="4">
        <f ca="1">IF(ROW(D499)&lt;=$J$8,RAND()*(E$2-E$3)+E$3,"")</f>
        <v>60670.604152396081</v>
      </c>
      <c r="F507" s="4">
        <f ca="1">IF(ROW(E499)&lt;=$J$8,RAND()*(F$2-F$3)+F$3,"")</f>
        <v>89070.266297906419</v>
      </c>
      <c r="G507" s="5">
        <f t="shared" ca="1" si="8"/>
        <v>212462.16518126265</v>
      </c>
    </row>
    <row r="508" spans="2:7" x14ac:dyDescent="0.25">
      <c r="B508" s="4">
        <f ca="1">IF(ROW(A500)&lt;=$J$8,RAND()*(B$2-B$3)+B$3,"")</f>
        <v>29376.340436545248</v>
      </c>
      <c r="C508" s="4">
        <f ca="1">IF(ROW(B500)&lt;=$J$8,RAND()*(C$2-C$3)+C$3,"")</f>
        <v>7354.781377949148</v>
      </c>
      <c r="D508" s="4">
        <f ca="1">IF(ROW(C500)&lt;=$J$8,RAND()*(D$2-D$3)+D$3,"")</f>
        <v>36557.148990150374</v>
      </c>
      <c r="E508" s="4">
        <f ca="1">IF(ROW(D500)&lt;=$J$8,RAND()*(E$2-E$3)+E$3,"")</f>
        <v>70716.718953283198</v>
      </c>
      <c r="F508" s="4">
        <f ca="1">IF(ROW(E500)&lt;=$J$8,RAND()*(F$2-F$3)+F$3,"")</f>
        <v>78121.362440399083</v>
      </c>
      <c r="G508" s="5">
        <f t="shared" ca="1" si="8"/>
        <v>222126.35219832702</v>
      </c>
    </row>
    <row r="509" spans="2:7" x14ac:dyDescent="0.25">
      <c r="B509" s="4">
        <f ca="1">IF(ROW(A501)&lt;=$J$8,RAND()*(B$2-B$3)+B$3,"")</f>
        <v>27877.324607752293</v>
      </c>
      <c r="C509" s="4">
        <f ca="1">IF(ROW(B501)&lt;=$J$8,RAND()*(C$2-C$3)+C$3,"")</f>
        <v>9307.5229571045111</v>
      </c>
      <c r="D509" s="4">
        <f ca="1">IF(ROW(C501)&lt;=$J$8,RAND()*(D$2-D$3)+D$3,"")</f>
        <v>33097.368102515618</v>
      </c>
      <c r="E509" s="4">
        <f ca="1">IF(ROW(D501)&lt;=$J$8,RAND()*(E$2-E$3)+E$3,"")</f>
        <v>67157.673310491431</v>
      </c>
      <c r="F509" s="4">
        <f ca="1">IF(ROW(E501)&lt;=$J$8,RAND()*(F$2-F$3)+F$3,"")</f>
        <v>75234.523744764811</v>
      </c>
      <c r="G509" s="5">
        <f t="shared" ca="1" si="8"/>
        <v>212674.41272262868</v>
      </c>
    </row>
    <row r="510" spans="2:7" x14ac:dyDescent="0.25">
      <c r="B510" s="4">
        <f ca="1">IF(ROW(A502)&lt;=$J$8,RAND()*(B$2-B$3)+B$3,"")</f>
        <v>24797.122870819745</v>
      </c>
      <c r="C510" s="4">
        <f ca="1">IF(ROW(B502)&lt;=$J$8,RAND()*(C$2-C$3)+C$3,"")</f>
        <v>9311.7430466588121</v>
      </c>
      <c r="D510" s="4">
        <f ca="1">IF(ROW(C502)&lt;=$J$8,RAND()*(D$2-D$3)+D$3,"")</f>
        <v>39508.497451929172</v>
      </c>
      <c r="E510" s="4">
        <f ca="1">IF(ROW(D502)&lt;=$J$8,RAND()*(E$2-E$3)+E$3,"")</f>
        <v>53301.203766705075</v>
      </c>
      <c r="F510" s="4">
        <f ca="1">IF(ROW(E502)&lt;=$J$8,RAND()*(F$2-F$3)+F$3,"")</f>
        <v>99421.144157660776</v>
      </c>
      <c r="G510" s="5">
        <f t="shared" ca="1" si="8"/>
        <v>226339.71129377358</v>
      </c>
    </row>
    <row r="511" spans="2:7" x14ac:dyDescent="0.25">
      <c r="B511" s="4">
        <f ca="1">IF(ROW(A503)&lt;=$J$8,RAND()*(B$2-B$3)+B$3,"")</f>
        <v>20437.372036065608</v>
      </c>
      <c r="C511" s="4">
        <f ca="1">IF(ROW(B503)&lt;=$J$8,RAND()*(C$2-C$3)+C$3,"")</f>
        <v>9054.162668262923</v>
      </c>
      <c r="D511" s="4">
        <f ca="1">IF(ROW(C503)&lt;=$J$8,RAND()*(D$2-D$3)+D$3,"")</f>
        <v>27202.583628411227</v>
      </c>
      <c r="E511" s="4">
        <f ca="1">IF(ROW(D503)&lt;=$J$8,RAND()*(E$2-E$3)+E$3,"")</f>
        <v>78751.468052148237</v>
      </c>
      <c r="F511" s="4">
        <f ca="1">IF(ROW(E503)&lt;=$J$8,RAND()*(F$2-F$3)+F$3,"")</f>
        <v>83746.693782220798</v>
      </c>
      <c r="G511" s="5">
        <f t="shared" ca="1" si="8"/>
        <v>219192.28016710878</v>
      </c>
    </row>
    <row r="512" spans="2:7" x14ac:dyDescent="0.25">
      <c r="B512" s="4">
        <f ca="1">IF(ROW(A504)&lt;=$J$8,RAND()*(B$2-B$3)+B$3,"")</f>
        <v>26043.117753394235</v>
      </c>
      <c r="C512" s="4">
        <f ca="1">IF(ROW(B504)&lt;=$J$8,RAND()*(C$2-C$3)+C$3,"")</f>
        <v>5335.5231432642649</v>
      </c>
      <c r="D512" s="4">
        <f ca="1">IF(ROW(C504)&lt;=$J$8,RAND()*(D$2-D$3)+D$3,"")</f>
        <v>39206.521434873692</v>
      </c>
      <c r="E512" s="4">
        <f ca="1">IF(ROW(D504)&lt;=$J$8,RAND()*(E$2-E$3)+E$3,"")</f>
        <v>73306.018537735392</v>
      </c>
      <c r="F512" s="4">
        <f ca="1">IF(ROW(E504)&lt;=$J$8,RAND()*(F$2-F$3)+F$3,"")</f>
        <v>85227.196728902578</v>
      </c>
      <c r="G512" s="5">
        <f t="shared" ca="1" si="8"/>
        <v>229118.37759817016</v>
      </c>
    </row>
    <row r="513" spans="2:7" x14ac:dyDescent="0.25">
      <c r="B513" s="4">
        <f ca="1">IF(ROW(A505)&lt;=$J$8,RAND()*(B$2-B$3)+B$3,"")</f>
        <v>26877.801135597656</v>
      </c>
      <c r="C513" s="4">
        <f ca="1">IF(ROW(B505)&lt;=$J$8,RAND()*(C$2-C$3)+C$3,"")</f>
        <v>8978.5269833954335</v>
      </c>
      <c r="D513" s="4">
        <f ca="1">IF(ROW(C505)&lt;=$J$8,RAND()*(D$2-D$3)+D$3,"")</f>
        <v>40818.733182152027</v>
      </c>
      <c r="E513" s="4">
        <f ca="1">IF(ROW(D505)&lt;=$J$8,RAND()*(E$2-E$3)+E$3,"")</f>
        <v>64180.724785796163</v>
      </c>
      <c r="F513" s="4">
        <f ca="1">IF(ROW(E505)&lt;=$J$8,RAND()*(F$2-F$3)+F$3,"")</f>
        <v>83740.449165231897</v>
      </c>
      <c r="G513" s="5">
        <f t="shared" ca="1" si="8"/>
        <v>224596.23525217318</v>
      </c>
    </row>
    <row r="514" spans="2:7" x14ac:dyDescent="0.25">
      <c r="B514" s="4">
        <f ca="1">IF(ROW(A506)&lt;=$J$8,RAND()*(B$2-B$3)+B$3,"")</f>
        <v>25896.161013678793</v>
      </c>
      <c r="C514" s="4">
        <f ca="1">IF(ROW(B506)&lt;=$J$8,RAND()*(C$2-C$3)+C$3,"")</f>
        <v>9289.7269026253925</v>
      </c>
      <c r="D514" s="4">
        <f ca="1">IF(ROW(C506)&lt;=$J$8,RAND()*(D$2-D$3)+D$3,"")</f>
        <v>40622.039472735531</v>
      </c>
      <c r="E514" s="4">
        <f ca="1">IF(ROW(D506)&lt;=$J$8,RAND()*(E$2-E$3)+E$3,"")</f>
        <v>59656.279476980846</v>
      </c>
      <c r="F514" s="4">
        <f ca="1">IF(ROW(E506)&lt;=$J$8,RAND()*(F$2-F$3)+F$3,"")</f>
        <v>91337.522593955757</v>
      </c>
      <c r="G514" s="5">
        <f t="shared" ca="1" si="8"/>
        <v>226801.72945997631</v>
      </c>
    </row>
    <row r="515" spans="2:7" x14ac:dyDescent="0.25">
      <c r="B515" s="4">
        <f ca="1">IF(ROW(A507)&lt;=$J$8,RAND()*(B$2-B$3)+B$3,"")</f>
        <v>22982.829038075975</v>
      </c>
      <c r="C515" s="4">
        <f ca="1">IF(ROW(B507)&lt;=$J$8,RAND()*(C$2-C$3)+C$3,"")</f>
        <v>5994.6258909939934</v>
      </c>
      <c r="D515" s="4">
        <f ca="1">IF(ROW(C507)&lt;=$J$8,RAND()*(D$2-D$3)+D$3,"")</f>
        <v>32341.251853585771</v>
      </c>
      <c r="E515" s="4">
        <f ca="1">IF(ROW(D507)&lt;=$J$8,RAND()*(E$2-E$3)+E$3,"")</f>
        <v>50007.771622111446</v>
      </c>
      <c r="F515" s="4">
        <f ca="1">IF(ROW(E507)&lt;=$J$8,RAND()*(F$2-F$3)+F$3,"")</f>
        <v>93474.70425217037</v>
      </c>
      <c r="G515" s="5">
        <f t="shared" ca="1" si="8"/>
        <v>204801.18265693757</v>
      </c>
    </row>
    <row r="516" spans="2:7" x14ac:dyDescent="0.25">
      <c r="B516" s="4">
        <f ca="1">IF(ROW(A508)&lt;=$J$8,RAND()*(B$2-B$3)+B$3,"")</f>
        <v>23996.385444119489</v>
      </c>
      <c r="C516" s="4">
        <f ca="1">IF(ROW(B508)&lt;=$J$8,RAND()*(C$2-C$3)+C$3,"")</f>
        <v>9763.5689964451849</v>
      </c>
      <c r="D516" s="4">
        <f ca="1">IF(ROW(C508)&lt;=$J$8,RAND()*(D$2-D$3)+D$3,"")</f>
        <v>38609.614485245445</v>
      </c>
      <c r="E516" s="4">
        <f ca="1">IF(ROW(D508)&lt;=$J$8,RAND()*(E$2-E$3)+E$3,"")</f>
        <v>79800.158257908217</v>
      </c>
      <c r="F516" s="4">
        <f ca="1">IF(ROW(E508)&lt;=$J$8,RAND()*(F$2-F$3)+F$3,"")</f>
        <v>78706.550546527156</v>
      </c>
      <c r="G516" s="5">
        <f t="shared" ca="1" si="8"/>
        <v>230876.27773024549</v>
      </c>
    </row>
    <row r="517" spans="2:7" x14ac:dyDescent="0.25">
      <c r="B517" s="4">
        <f ca="1">IF(ROW(A509)&lt;=$J$8,RAND()*(B$2-B$3)+B$3,"")</f>
        <v>22069.104785282954</v>
      </c>
      <c r="C517" s="4">
        <f ca="1">IF(ROW(B509)&lt;=$J$8,RAND()*(C$2-C$3)+C$3,"")</f>
        <v>9215.3234837890559</v>
      </c>
      <c r="D517" s="4">
        <f ca="1">IF(ROW(C509)&lt;=$J$8,RAND()*(D$2-D$3)+D$3,"")</f>
        <v>37355.528292428506</v>
      </c>
      <c r="E517" s="4">
        <f ca="1">IF(ROW(D509)&lt;=$J$8,RAND()*(E$2-E$3)+E$3,"")</f>
        <v>70958.475863066851</v>
      </c>
      <c r="F517" s="4">
        <f ca="1">IF(ROW(E509)&lt;=$J$8,RAND()*(F$2-F$3)+F$3,"")</f>
        <v>92104.951502907381</v>
      </c>
      <c r="G517" s="5">
        <f t="shared" ca="1" si="8"/>
        <v>231703.38392747473</v>
      </c>
    </row>
    <row r="518" spans="2:7" x14ac:dyDescent="0.25">
      <c r="B518" s="4">
        <f ca="1">IF(ROW(A510)&lt;=$J$8,RAND()*(B$2-B$3)+B$3,"")</f>
        <v>23542.796413742512</v>
      </c>
      <c r="C518" s="4">
        <f ca="1">IF(ROW(B510)&lt;=$J$8,RAND()*(C$2-C$3)+C$3,"")</f>
        <v>6749.9314289710474</v>
      </c>
      <c r="D518" s="4">
        <f ca="1">IF(ROW(C510)&lt;=$J$8,RAND()*(D$2-D$3)+D$3,"")</f>
        <v>37028.361475202793</v>
      </c>
      <c r="E518" s="4">
        <f ca="1">IF(ROW(D510)&lt;=$J$8,RAND()*(E$2-E$3)+E$3,"")</f>
        <v>77248.399045862592</v>
      </c>
      <c r="F518" s="4">
        <f ca="1">IF(ROW(E510)&lt;=$J$8,RAND()*(F$2-F$3)+F$3,"")</f>
        <v>76858.744856727048</v>
      </c>
      <c r="G518" s="5">
        <f t="shared" ca="1" si="8"/>
        <v>221428.23322050599</v>
      </c>
    </row>
    <row r="519" spans="2:7" x14ac:dyDescent="0.25">
      <c r="B519" s="4">
        <f ca="1">IF(ROW(A511)&lt;=$J$8,RAND()*(B$2-B$3)+B$3,"")</f>
        <v>25307.070474193992</v>
      </c>
      <c r="C519" s="4">
        <f ca="1">IF(ROW(B511)&lt;=$J$8,RAND()*(C$2-C$3)+C$3,"")</f>
        <v>5273.0341275868404</v>
      </c>
      <c r="D519" s="4">
        <f ca="1">IF(ROW(C511)&lt;=$J$8,RAND()*(D$2-D$3)+D$3,"")</f>
        <v>48908.973848924987</v>
      </c>
      <c r="E519" s="4">
        <f ca="1">IF(ROW(D511)&lt;=$J$8,RAND()*(E$2-E$3)+E$3,"")</f>
        <v>77377.204653104272</v>
      </c>
      <c r="F519" s="4">
        <f ca="1">IF(ROW(E511)&lt;=$J$8,RAND()*(F$2-F$3)+F$3,"")</f>
        <v>86445.764444902976</v>
      </c>
      <c r="G519" s="5">
        <f t="shared" ca="1" si="8"/>
        <v>243312.04754871308</v>
      </c>
    </row>
    <row r="520" spans="2:7" x14ac:dyDescent="0.25">
      <c r="B520" s="4">
        <f ca="1">IF(ROW(A512)&lt;=$J$8,RAND()*(B$2-B$3)+B$3,"")</f>
        <v>28043.728209261833</v>
      </c>
      <c r="C520" s="4">
        <f ca="1">IF(ROW(B512)&lt;=$J$8,RAND()*(C$2-C$3)+C$3,"")</f>
        <v>6365.2537383983545</v>
      </c>
      <c r="D520" s="4">
        <f ca="1">IF(ROW(C512)&lt;=$J$8,RAND()*(D$2-D$3)+D$3,"")</f>
        <v>44650.980388862576</v>
      </c>
      <c r="E520" s="4">
        <f ca="1">IF(ROW(D512)&lt;=$J$8,RAND()*(E$2-E$3)+E$3,"")</f>
        <v>70279.302522260128</v>
      </c>
      <c r="F520" s="4">
        <f ca="1">IF(ROW(E512)&lt;=$J$8,RAND()*(F$2-F$3)+F$3,"")</f>
        <v>82037.412438969521</v>
      </c>
      <c r="G520" s="5">
        <f t="shared" ca="1" si="8"/>
        <v>231376.67729775241</v>
      </c>
    </row>
    <row r="521" spans="2:7" x14ac:dyDescent="0.25">
      <c r="B521" s="4">
        <f ca="1">IF(ROW(A513)&lt;=$J$8,RAND()*(B$2-B$3)+B$3,"")</f>
        <v>28696.57299092599</v>
      </c>
      <c r="C521" s="4">
        <f ca="1">IF(ROW(B513)&lt;=$J$8,RAND()*(C$2-C$3)+C$3,"")</f>
        <v>8418.0786683884435</v>
      </c>
      <c r="D521" s="4">
        <f ca="1">IF(ROW(C513)&lt;=$J$8,RAND()*(D$2-D$3)+D$3,"")</f>
        <v>46002.390664845268</v>
      </c>
      <c r="E521" s="4">
        <f ca="1">IF(ROW(D513)&lt;=$J$8,RAND()*(E$2-E$3)+E$3,"")</f>
        <v>66336.726693142147</v>
      </c>
      <c r="F521" s="4">
        <f ca="1">IF(ROW(E513)&lt;=$J$8,RAND()*(F$2-F$3)+F$3,"")</f>
        <v>78763.786753439403</v>
      </c>
      <c r="G521" s="5">
        <f t="shared" ref="G521:G584" ca="1" si="9">SUM(B521:F521)</f>
        <v>228217.55577074125</v>
      </c>
    </row>
    <row r="522" spans="2:7" x14ac:dyDescent="0.25">
      <c r="B522" s="4">
        <f ca="1">IF(ROW(A514)&lt;=$J$8,RAND()*(B$2-B$3)+B$3,"")</f>
        <v>29941.636093287958</v>
      </c>
      <c r="C522" s="4">
        <f ca="1">IF(ROW(B514)&lt;=$J$8,RAND()*(C$2-C$3)+C$3,"")</f>
        <v>5684.4267987114799</v>
      </c>
      <c r="D522" s="4">
        <f ca="1">IF(ROW(C514)&lt;=$J$8,RAND()*(D$2-D$3)+D$3,"")</f>
        <v>27082.712834239319</v>
      </c>
      <c r="E522" s="4">
        <f ca="1">IF(ROW(D514)&lt;=$J$8,RAND()*(E$2-E$3)+E$3,"")</f>
        <v>52352.515246856579</v>
      </c>
      <c r="F522" s="4">
        <f ca="1">IF(ROW(E514)&lt;=$J$8,RAND()*(F$2-F$3)+F$3,"")</f>
        <v>76828.327283934617</v>
      </c>
      <c r="G522" s="5">
        <f t="shared" ca="1" si="9"/>
        <v>191889.61825702997</v>
      </c>
    </row>
    <row r="523" spans="2:7" x14ac:dyDescent="0.25">
      <c r="B523" s="4">
        <f ca="1">IF(ROW(A515)&lt;=$J$8,RAND()*(B$2-B$3)+B$3,"")</f>
        <v>29771.577550989154</v>
      </c>
      <c r="C523" s="4">
        <f ca="1">IF(ROW(B515)&lt;=$J$8,RAND()*(C$2-C$3)+C$3,"")</f>
        <v>8470.0485286564126</v>
      </c>
      <c r="D523" s="4">
        <f ca="1">IF(ROW(C515)&lt;=$J$8,RAND()*(D$2-D$3)+D$3,"")</f>
        <v>46137.412427408402</v>
      </c>
      <c r="E523" s="4">
        <f ca="1">IF(ROW(D515)&lt;=$J$8,RAND()*(E$2-E$3)+E$3,"")</f>
        <v>67476.404503571495</v>
      </c>
      <c r="F523" s="4">
        <f ca="1">IF(ROW(E515)&lt;=$J$8,RAND()*(F$2-F$3)+F$3,"")</f>
        <v>92189.494011378876</v>
      </c>
      <c r="G523" s="5">
        <f t="shared" ca="1" si="9"/>
        <v>244044.93702200436</v>
      </c>
    </row>
    <row r="524" spans="2:7" x14ac:dyDescent="0.25">
      <c r="B524" s="4">
        <f ca="1">IF(ROW(A516)&lt;=$J$8,RAND()*(B$2-B$3)+B$3,"")</f>
        <v>29726.203685771652</v>
      </c>
      <c r="C524" s="4">
        <f ca="1">IF(ROW(B516)&lt;=$J$8,RAND()*(C$2-C$3)+C$3,"")</f>
        <v>6105.3244045064794</v>
      </c>
      <c r="D524" s="4">
        <f ca="1">IF(ROW(C516)&lt;=$J$8,RAND()*(D$2-D$3)+D$3,"")</f>
        <v>32901.005002851933</v>
      </c>
      <c r="E524" s="4">
        <f ca="1">IF(ROW(D516)&lt;=$J$8,RAND()*(E$2-E$3)+E$3,"")</f>
        <v>72335.470999661469</v>
      </c>
      <c r="F524" s="4">
        <f ca="1">IF(ROW(E516)&lt;=$J$8,RAND()*(F$2-F$3)+F$3,"")</f>
        <v>90542.567122221692</v>
      </c>
      <c r="G524" s="5">
        <f t="shared" ca="1" si="9"/>
        <v>231610.57121501322</v>
      </c>
    </row>
    <row r="525" spans="2:7" x14ac:dyDescent="0.25">
      <c r="B525" s="4">
        <f ca="1">IF(ROW(A517)&lt;=$J$8,RAND()*(B$2-B$3)+B$3,"")</f>
        <v>21166.254158822918</v>
      </c>
      <c r="C525" s="4">
        <f ca="1">IF(ROW(B517)&lt;=$J$8,RAND()*(C$2-C$3)+C$3,"")</f>
        <v>9391.5044705411092</v>
      </c>
      <c r="D525" s="4">
        <f ca="1">IF(ROW(C517)&lt;=$J$8,RAND()*(D$2-D$3)+D$3,"")</f>
        <v>30733.546141570074</v>
      </c>
      <c r="E525" s="4">
        <f ca="1">IF(ROW(D517)&lt;=$J$8,RAND()*(E$2-E$3)+E$3,"")</f>
        <v>78918.258395627214</v>
      </c>
      <c r="F525" s="4">
        <f ca="1">IF(ROW(E517)&lt;=$J$8,RAND()*(F$2-F$3)+F$3,"")</f>
        <v>89909.730536998861</v>
      </c>
      <c r="G525" s="5">
        <f t="shared" ca="1" si="9"/>
        <v>230119.29370356016</v>
      </c>
    </row>
    <row r="526" spans="2:7" x14ac:dyDescent="0.25">
      <c r="B526" s="4">
        <f ca="1">IF(ROW(A518)&lt;=$J$8,RAND()*(B$2-B$3)+B$3,"")</f>
        <v>23094.889643556038</v>
      </c>
      <c r="C526" s="4">
        <f ca="1">IF(ROW(B518)&lt;=$J$8,RAND()*(C$2-C$3)+C$3,"")</f>
        <v>8524.2090868840714</v>
      </c>
      <c r="D526" s="4">
        <f ca="1">IF(ROW(C518)&lt;=$J$8,RAND()*(D$2-D$3)+D$3,"")</f>
        <v>45453.080558885733</v>
      </c>
      <c r="E526" s="4">
        <f ca="1">IF(ROW(D518)&lt;=$J$8,RAND()*(E$2-E$3)+E$3,"")</f>
        <v>76980.341003201029</v>
      </c>
      <c r="F526" s="4">
        <f ca="1">IF(ROW(E518)&lt;=$J$8,RAND()*(F$2-F$3)+F$3,"")</f>
        <v>76006.792644222951</v>
      </c>
      <c r="G526" s="5">
        <f t="shared" ca="1" si="9"/>
        <v>230059.31293674983</v>
      </c>
    </row>
    <row r="527" spans="2:7" x14ac:dyDescent="0.25">
      <c r="B527" s="4">
        <f ca="1">IF(ROW(A519)&lt;=$J$8,RAND()*(B$2-B$3)+B$3,"")</f>
        <v>28732.363020928242</v>
      </c>
      <c r="C527" s="4">
        <f ca="1">IF(ROW(B519)&lt;=$J$8,RAND()*(C$2-C$3)+C$3,"")</f>
        <v>5859.7806182685244</v>
      </c>
      <c r="D527" s="4">
        <f ca="1">IF(ROW(C519)&lt;=$J$8,RAND()*(D$2-D$3)+D$3,"")</f>
        <v>38057.62714975774</v>
      </c>
      <c r="E527" s="4">
        <f ca="1">IF(ROW(D519)&lt;=$J$8,RAND()*(E$2-E$3)+E$3,"")</f>
        <v>76001.829109125247</v>
      </c>
      <c r="F527" s="4">
        <f ca="1">IF(ROW(E519)&lt;=$J$8,RAND()*(F$2-F$3)+F$3,"")</f>
        <v>98234.925690655291</v>
      </c>
      <c r="G527" s="5">
        <f t="shared" ca="1" si="9"/>
        <v>246886.52558873506</v>
      </c>
    </row>
    <row r="528" spans="2:7" x14ac:dyDescent="0.25">
      <c r="B528" s="4">
        <f ca="1">IF(ROW(A520)&lt;=$J$8,RAND()*(B$2-B$3)+B$3,"")</f>
        <v>22388.1788184986</v>
      </c>
      <c r="C528" s="4">
        <f ca="1">IF(ROW(B520)&lt;=$J$8,RAND()*(C$2-C$3)+C$3,"")</f>
        <v>7276.3023716628395</v>
      </c>
      <c r="D528" s="4">
        <f ca="1">IF(ROW(C520)&lt;=$J$8,RAND()*(D$2-D$3)+D$3,"")</f>
        <v>28174.919467462369</v>
      </c>
      <c r="E528" s="4">
        <f ca="1">IF(ROW(D520)&lt;=$J$8,RAND()*(E$2-E$3)+E$3,"")</f>
        <v>68521.340347338788</v>
      </c>
      <c r="F528" s="4">
        <f ca="1">IF(ROW(E520)&lt;=$J$8,RAND()*(F$2-F$3)+F$3,"")</f>
        <v>81888.241782216748</v>
      </c>
      <c r="G528" s="5">
        <f t="shared" ca="1" si="9"/>
        <v>208248.98278717935</v>
      </c>
    </row>
    <row r="529" spans="2:7" x14ac:dyDescent="0.25">
      <c r="B529" s="4">
        <f ca="1">IF(ROW(A521)&lt;=$J$8,RAND()*(B$2-B$3)+B$3,"")</f>
        <v>21010.855292231841</v>
      </c>
      <c r="C529" s="4">
        <f ca="1">IF(ROW(B521)&lt;=$J$8,RAND()*(C$2-C$3)+C$3,"")</f>
        <v>8584.2143721822322</v>
      </c>
      <c r="D529" s="4">
        <f ca="1">IF(ROW(C521)&lt;=$J$8,RAND()*(D$2-D$3)+D$3,"")</f>
        <v>34583.781458359037</v>
      </c>
      <c r="E529" s="4">
        <f ca="1">IF(ROW(D521)&lt;=$J$8,RAND()*(E$2-E$3)+E$3,"")</f>
        <v>54659.566587147201</v>
      </c>
      <c r="F529" s="4">
        <f ca="1">IF(ROW(E521)&lt;=$J$8,RAND()*(F$2-F$3)+F$3,"")</f>
        <v>80575.659228059129</v>
      </c>
      <c r="G529" s="5">
        <f t="shared" ca="1" si="9"/>
        <v>199414.07693797944</v>
      </c>
    </row>
    <row r="530" spans="2:7" x14ac:dyDescent="0.25">
      <c r="B530" s="4">
        <f ca="1">IF(ROW(A522)&lt;=$J$8,RAND()*(B$2-B$3)+B$3,"")</f>
        <v>28666.391349686855</v>
      </c>
      <c r="C530" s="4">
        <f ca="1">IF(ROW(B522)&lt;=$J$8,RAND()*(C$2-C$3)+C$3,"")</f>
        <v>6843.254568063202</v>
      </c>
      <c r="D530" s="4">
        <f ca="1">IF(ROW(C522)&lt;=$J$8,RAND()*(D$2-D$3)+D$3,"")</f>
        <v>39296.780416228947</v>
      </c>
      <c r="E530" s="4">
        <f ca="1">IF(ROW(D522)&lt;=$J$8,RAND()*(E$2-E$3)+E$3,"")</f>
        <v>59100.048732180614</v>
      </c>
      <c r="F530" s="4">
        <f ca="1">IF(ROW(E522)&lt;=$J$8,RAND()*(F$2-F$3)+F$3,"")</f>
        <v>83371.201280891575</v>
      </c>
      <c r="G530" s="5">
        <f t="shared" ca="1" si="9"/>
        <v>217277.67634705119</v>
      </c>
    </row>
    <row r="531" spans="2:7" x14ac:dyDescent="0.25">
      <c r="B531" s="4">
        <f ca="1">IF(ROW(A523)&lt;=$J$8,RAND()*(B$2-B$3)+B$3,"")</f>
        <v>22336.44785744599</v>
      </c>
      <c r="C531" s="4">
        <f ca="1">IF(ROW(B523)&lt;=$J$8,RAND()*(C$2-C$3)+C$3,"")</f>
        <v>5518.0796820079449</v>
      </c>
      <c r="D531" s="4">
        <f ca="1">IF(ROW(C523)&lt;=$J$8,RAND()*(D$2-D$3)+D$3,"")</f>
        <v>28186.899443673123</v>
      </c>
      <c r="E531" s="4">
        <f ca="1">IF(ROW(D523)&lt;=$J$8,RAND()*(E$2-E$3)+E$3,"")</f>
        <v>53002.720834821994</v>
      </c>
      <c r="F531" s="4">
        <f ca="1">IF(ROW(E523)&lt;=$J$8,RAND()*(F$2-F$3)+F$3,"")</f>
        <v>87858.732140393637</v>
      </c>
      <c r="G531" s="5">
        <f t="shared" ca="1" si="9"/>
        <v>196902.8799583427</v>
      </c>
    </row>
    <row r="532" spans="2:7" x14ac:dyDescent="0.25">
      <c r="B532" s="4">
        <f ca="1">IF(ROW(A524)&lt;=$J$8,RAND()*(B$2-B$3)+B$3,"")</f>
        <v>26563.609427961615</v>
      </c>
      <c r="C532" s="4">
        <f ca="1">IF(ROW(B524)&lt;=$J$8,RAND()*(C$2-C$3)+C$3,"")</f>
        <v>6839.5388199919635</v>
      </c>
      <c r="D532" s="4">
        <f ca="1">IF(ROW(C524)&lt;=$J$8,RAND()*(D$2-D$3)+D$3,"")</f>
        <v>38200.874109176402</v>
      </c>
      <c r="E532" s="4">
        <f ca="1">IF(ROW(D524)&lt;=$J$8,RAND()*(E$2-E$3)+E$3,"")</f>
        <v>59399.774584501298</v>
      </c>
      <c r="F532" s="4">
        <f ca="1">IF(ROW(E524)&lt;=$J$8,RAND()*(F$2-F$3)+F$3,"")</f>
        <v>88323.196304085955</v>
      </c>
      <c r="G532" s="5">
        <f t="shared" ca="1" si="9"/>
        <v>219326.99324571725</v>
      </c>
    </row>
    <row r="533" spans="2:7" x14ac:dyDescent="0.25">
      <c r="B533" s="4">
        <f ca="1">IF(ROW(A525)&lt;=$J$8,RAND()*(B$2-B$3)+B$3,"")</f>
        <v>23645.002372892883</v>
      </c>
      <c r="C533" s="4">
        <f ca="1">IF(ROW(B525)&lt;=$J$8,RAND()*(C$2-C$3)+C$3,"")</f>
        <v>8706.9962755151682</v>
      </c>
      <c r="D533" s="4">
        <f ca="1">IF(ROW(C525)&lt;=$J$8,RAND()*(D$2-D$3)+D$3,"")</f>
        <v>43989.424274214398</v>
      </c>
      <c r="E533" s="4">
        <f ca="1">IF(ROW(D525)&lt;=$J$8,RAND()*(E$2-E$3)+E$3,"")</f>
        <v>56403.567125721689</v>
      </c>
      <c r="F533" s="4">
        <f ca="1">IF(ROW(E525)&lt;=$J$8,RAND()*(F$2-F$3)+F$3,"")</f>
        <v>99638.450779249513</v>
      </c>
      <c r="G533" s="5">
        <f t="shared" ca="1" si="9"/>
        <v>232383.44082759364</v>
      </c>
    </row>
    <row r="534" spans="2:7" x14ac:dyDescent="0.25">
      <c r="B534" s="4">
        <f ca="1">IF(ROW(A526)&lt;=$J$8,RAND()*(B$2-B$3)+B$3,"")</f>
        <v>28421.598237600574</v>
      </c>
      <c r="C534" s="4">
        <f ca="1">IF(ROW(B526)&lt;=$J$8,RAND()*(C$2-C$3)+C$3,"")</f>
        <v>6613.6064229947588</v>
      </c>
      <c r="D534" s="4">
        <f ca="1">IF(ROW(C526)&lt;=$J$8,RAND()*(D$2-D$3)+D$3,"")</f>
        <v>33336.052323486168</v>
      </c>
      <c r="E534" s="4">
        <f ca="1">IF(ROW(D526)&lt;=$J$8,RAND()*(E$2-E$3)+E$3,"")</f>
        <v>64006.421124964683</v>
      </c>
      <c r="F534" s="4">
        <f ca="1">IF(ROW(E526)&lt;=$J$8,RAND()*(F$2-F$3)+F$3,"")</f>
        <v>94090.828757976735</v>
      </c>
      <c r="G534" s="5">
        <f t="shared" ca="1" si="9"/>
        <v>226468.50686702292</v>
      </c>
    </row>
    <row r="535" spans="2:7" x14ac:dyDescent="0.25">
      <c r="B535" s="4">
        <f ca="1">IF(ROW(A527)&lt;=$J$8,RAND()*(B$2-B$3)+B$3,"")</f>
        <v>23803.323350725401</v>
      </c>
      <c r="C535" s="4">
        <f ca="1">IF(ROW(B527)&lt;=$J$8,RAND()*(C$2-C$3)+C$3,"")</f>
        <v>8100.2476322926177</v>
      </c>
      <c r="D535" s="4">
        <f ca="1">IF(ROW(C527)&lt;=$J$8,RAND()*(D$2-D$3)+D$3,"")</f>
        <v>31320.102390022461</v>
      </c>
      <c r="E535" s="4">
        <f ca="1">IF(ROW(D527)&lt;=$J$8,RAND()*(E$2-E$3)+E$3,"")</f>
        <v>59996.283864482721</v>
      </c>
      <c r="F535" s="4">
        <f ca="1">IF(ROW(E527)&lt;=$J$8,RAND()*(F$2-F$3)+F$3,"")</f>
        <v>95068.897681267932</v>
      </c>
      <c r="G535" s="5">
        <f t="shared" ca="1" si="9"/>
        <v>218288.85491879113</v>
      </c>
    </row>
    <row r="536" spans="2:7" x14ac:dyDescent="0.25">
      <c r="B536" s="4">
        <f ca="1">IF(ROW(A528)&lt;=$J$8,RAND()*(B$2-B$3)+B$3,"")</f>
        <v>20665.161923332274</v>
      </c>
      <c r="C536" s="4">
        <f ca="1">IF(ROW(B528)&lt;=$J$8,RAND()*(C$2-C$3)+C$3,"")</f>
        <v>8043.764976813527</v>
      </c>
      <c r="D536" s="4">
        <f ca="1">IF(ROW(C528)&lt;=$J$8,RAND()*(D$2-D$3)+D$3,"")</f>
        <v>39624.326378142228</v>
      </c>
      <c r="E536" s="4">
        <f ca="1">IF(ROW(D528)&lt;=$J$8,RAND()*(E$2-E$3)+E$3,"")</f>
        <v>73839.546847733844</v>
      </c>
      <c r="F536" s="4">
        <f ca="1">IF(ROW(E528)&lt;=$J$8,RAND()*(F$2-F$3)+F$3,"")</f>
        <v>75400.852760596012</v>
      </c>
      <c r="G536" s="5">
        <f t="shared" ca="1" si="9"/>
        <v>217573.65288661787</v>
      </c>
    </row>
    <row r="537" spans="2:7" x14ac:dyDescent="0.25">
      <c r="B537" s="4">
        <f ca="1">IF(ROW(A529)&lt;=$J$8,RAND()*(B$2-B$3)+B$3,"")</f>
        <v>20142.580000677914</v>
      </c>
      <c r="C537" s="4">
        <f ca="1">IF(ROW(B529)&lt;=$J$8,RAND()*(C$2-C$3)+C$3,"")</f>
        <v>5696.9950483421208</v>
      </c>
      <c r="D537" s="4">
        <f ca="1">IF(ROW(C529)&lt;=$J$8,RAND()*(D$2-D$3)+D$3,"")</f>
        <v>28933.979484919026</v>
      </c>
      <c r="E537" s="4">
        <f ca="1">IF(ROW(D529)&lt;=$J$8,RAND()*(E$2-E$3)+E$3,"")</f>
        <v>78877.296494900394</v>
      </c>
      <c r="F537" s="4">
        <f ca="1">IF(ROW(E529)&lt;=$J$8,RAND()*(F$2-F$3)+F$3,"")</f>
        <v>95781.434063289198</v>
      </c>
      <c r="G537" s="5">
        <f t="shared" ca="1" si="9"/>
        <v>229432.28509212864</v>
      </c>
    </row>
    <row r="538" spans="2:7" x14ac:dyDescent="0.25">
      <c r="B538" s="4">
        <f ca="1">IF(ROW(A530)&lt;=$J$8,RAND()*(B$2-B$3)+B$3,"")</f>
        <v>20902.889228172273</v>
      </c>
      <c r="C538" s="4">
        <f ca="1">IF(ROW(B530)&lt;=$J$8,RAND()*(C$2-C$3)+C$3,"")</f>
        <v>8906.9958915206225</v>
      </c>
      <c r="D538" s="4">
        <f ca="1">IF(ROW(C530)&lt;=$J$8,RAND()*(D$2-D$3)+D$3,"")</f>
        <v>43867.782114902337</v>
      </c>
      <c r="E538" s="4">
        <f ca="1">IF(ROW(D530)&lt;=$J$8,RAND()*(E$2-E$3)+E$3,"")</f>
        <v>54372.651779843742</v>
      </c>
      <c r="F538" s="4">
        <f ca="1">IF(ROW(E530)&lt;=$J$8,RAND()*(F$2-F$3)+F$3,"")</f>
        <v>89251.184186900384</v>
      </c>
      <c r="G538" s="5">
        <f t="shared" ca="1" si="9"/>
        <v>217301.50320133934</v>
      </c>
    </row>
    <row r="539" spans="2:7" x14ac:dyDescent="0.25">
      <c r="B539" s="4">
        <f ca="1">IF(ROW(A531)&lt;=$J$8,RAND()*(B$2-B$3)+B$3,"")</f>
        <v>29819.823274101345</v>
      </c>
      <c r="C539" s="4">
        <f ca="1">IF(ROW(B531)&lt;=$J$8,RAND()*(C$2-C$3)+C$3,"")</f>
        <v>9604.8462241207963</v>
      </c>
      <c r="D539" s="4">
        <f ca="1">IF(ROW(C531)&lt;=$J$8,RAND()*(D$2-D$3)+D$3,"")</f>
        <v>39248.335695459988</v>
      </c>
      <c r="E539" s="4">
        <f ca="1">IF(ROW(D531)&lt;=$J$8,RAND()*(E$2-E$3)+E$3,"")</f>
        <v>55689.500835517945</v>
      </c>
      <c r="F539" s="4">
        <f ca="1">IF(ROW(E531)&lt;=$J$8,RAND()*(F$2-F$3)+F$3,"")</f>
        <v>98087.833683720601</v>
      </c>
      <c r="G539" s="5">
        <f t="shared" ca="1" si="9"/>
        <v>232450.33971292066</v>
      </c>
    </row>
    <row r="540" spans="2:7" x14ac:dyDescent="0.25">
      <c r="B540" s="4">
        <f ca="1">IF(ROW(A532)&lt;=$J$8,RAND()*(B$2-B$3)+B$3,"")</f>
        <v>29140.900551545579</v>
      </c>
      <c r="C540" s="4">
        <f ca="1">IF(ROW(B532)&lt;=$J$8,RAND()*(C$2-C$3)+C$3,"")</f>
        <v>8300.2674033304047</v>
      </c>
      <c r="D540" s="4">
        <f ca="1">IF(ROW(C532)&lt;=$J$8,RAND()*(D$2-D$3)+D$3,"")</f>
        <v>31696.017267543757</v>
      </c>
      <c r="E540" s="4">
        <f ca="1">IF(ROW(D532)&lt;=$J$8,RAND()*(E$2-E$3)+E$3,"")</f>
        <v>57471.45371753801</v>
      </c>
      <c r="F540" s="4">
        <f ca="1">IF(ROW(E532)&lt;=$J$8,RAND()*(F$2-F$3)+F$3,"")</f>
        <v>75960.347094360783</v>
      </c>
      <c r="G540" s="5">
        <f t="shared" ca="1" si="9"/>
        <v>202568.98603431851</v>
      </c>
    </row>
    <row r="541" spans="2:7" x14ac:dyDescent="0.25">
      <c r="B541" s="4">
        <f ca="1">IF(ROW(A533)&lt;=$J$8,RAND()*(B$2-B$3)+B$3,"")</f>
        <v>29948.954329481781</v>
      </c>
      <c r="C541" s="4">
        <f ca="1">IF(ROW(B533)&lt;=$J$8,RAND()*(C$2-C$3)+C$3,"")</f>
        <v>9152.9593169304608</v>
      </c>
      <c r="D541" s="4">
        <f ca="1">IF(ROW(C533)&lt;=$J$8,RAND()*(D$2-D$3)+D$3,"")</f>
        <v>44303.051004446897</v>
      </c>
      <c r="E541" s="4">
        <f ca="1">IF(ROW(D533)&lt;=$J$8,RAND()*(E$2-E$3)+E$3,"")</f>
        <v>71569.664168688119</v>
      </c>
      <c r="F541" s="4">
        <f ca="1">IF(ROW(E533)&lt;=$J$8,RAND()*(F$2-F$3)+F$3,"")</f>
        <v>83876.656074375642</v>
      </c>
      <c r="G541" s="5">
        <f t="shared" ca="1" si="9"/>
        <v>238851.28489392289</v>
      </c>
    </row>
    <row r="542" spans="2:7" x14ac:dyDescent="0.25">
      <c r="B542" s="4">
        <f ca="1">IF(ROW(A534)&lt;=$J$8,RAND()*(B$2-B$3)+B$3,"")</f>
        <v>26407.392070615861</v>
      </c>
      <c r="C542" s="4">
        <f ca="1">IF(ROW(B534)&lt;=$J$8,RAND()*(C$2-C$3)+C$3,"")</f>
        <v>7931.3256090087671</v>
      </c>
      <c r="D542" s="4">
        <f ca="1">IF(ROW(C534)&lt;=$J$8,RAND()*(D$2-D$3)+D$3,"")</f>
        <v>41401.053397087206</v>
      </c>
      <c r="E542" s="4">
        <f ca="1">IF(ROW(D534)&lt;=$J$8,RAND()*(E$2-E$3)+E$3,"")</f>
        <v>59918.089338369435</v>
      </c>
      <c r="F542" s="4">
        <f ca="1">IF(ROW(E534)&lt;=$J$8,RAND()*(F$2-F$3)+F$3,"")</f>
        <v>99964.627594834994</v>
      </c>
      <c r="G542" s="5">
        <f t="shared" ca="1" si="9"/>
        <v>235622.48800991627</v>
      </c>
    </row>
    <row r="543" spans="2:7" x14ac:dyDescent="0.25">
      <c r="B543" s="4">
        <f ca="1">IF(ROW(A535)&lt;=$J$8,RAND()*(B$2-B$3)+B$3,"")</f>
        <v>21740.665920577034</v>
      </c>
      <c r="C543" s="4">
        <f ca="1">IF(ROW(B535)&lt;=$J$8,RAND()*(C$2-C$3)+C$3,"")</f>
        <v>5973.83946498347</v>
      </c>
      <c r="D543" s="4">
        <f ca="1">IF(ROW(C535)&lt;=$J$8,RAND()*(D$2-D$3)+D$3,"")</f>
        <v>30539.463372131144</v>
      </c>
      <c r="E543" s="4">
        <f ca="1">IF(ROW(D535)&lt;=$J$8,RAND()*(E$2-E$3)+E$3,"")</f>
        <v>73084.773121414531</v>
      </c>
      <c r="F543" s="4">
        <f ca="1">IF(ROW(E535)&lt;=$J$8,RAND()*(F$2-F$3)+F$3,"")</f>
        <v>93799.881820429902</v>
      </c>
      <c r="G543" s="5">
        <f t="shared" ca="1" si="9"/>
        <v>225138.62369953608</v>
      </c>
    </row>
    <row r="544" spans="2:7" x14ac:dyDescent="0.25">
      <c r="B544" s="4">
        <f ca="1">IF(ROW(A536)&lt;=$J$8,RAND()*(B$2-B$3)+B$3,"")</f>
        <v>25547.953398266116</v>
      </c>
      <c r="C544" s="4">
        <f ca="1">IF(ROW(B536)&lt;=$J$8,RAND()*(C$2-C$3)+C$3,"")</f>
        <v>8572.701356106938</v>
      </c>
      <c r="D544" s="4">
        <f ca="1">IF(ROW(C536)&lt;=$J$8,RAND()*(D$2-D$3)+D$3,"")</f>
        <v>39903.994685534846</v>
      </c>
      <c r="E544" s="4">
        <f ca="1">IF(ROW(D536)&lt;=$J$8,RAND()*(E$2-E$3)+E$3,"")</f>
        <v>51215.115979554059</v>
      </c>
      <c r="F544" s="4">
        <f ca="1">IF(ROW(E536)&lt;=$J$8,RAND()*(F$2-F$3)+F$3,"")</f>
        <v>81602.748258940672</v>
      </c>
      <c r="G544" s="5">
        <f t="shared" ca="1" si="9"/>
        <v>206842.51367840264</v>
      </c>
    </row>
    <row r="545" spans="2:7" x14ac:dyDescent="0.25">
      <c r="B545" s="4">
        <f ca="1">IF(ROW(A537)&lt;=$J$8,RAND()*(B$2-B$3)+B$3,"")</f>
        <v>21574.948902634453</v>
      </c>
      <c r="C545" s="4">
        <f ca="1">IF(ROW(B537)&lt;=$J$8,RAND()*(C$2-C$3)+C$3,"")</f>
        <v>6045.9471959903476</v>
      </c>
      <c r="D545" s="4">
        <f ca="1">IF(ROW(C537)&lt;=$J$8,RAND()*(D$2-D$3)+D$3,"")</f>
        <v>25511.14378818317</v>
      </c>
      <c r="E545" s="4">
        <f ca="1">IF(ROW(D537)&lt;=$J$8,RAND()*(E$2-E$3)+E$3,"")</f>
        <v>78500.821912310319</v>
      </c>
      <c r="F545" s="4">
        <f ca="1">IF(ROW(E537)&lt;=$J$8,RAND()*(F$2-F$3)+F$3,"")</f>
        <v>97485.802185344539</v>
      </c>
      <c r="G545" s="5">
        <f t="shared" ca="1" si="9"/>
        <v>229118.66398446282</v>
      </c>
    </row>
    <row r="546" spans="2:7" x14ac:dyDescent="0.25">
      <c r="B546" s="4">
        <f ca="1">IF(ROW(A538)&lt;=$J$8,RAND()*(B$2-B$3)+B$3,"")</f>
        <v>26668.774376561058</v>
      </c>
      <c r="C546" s="4">
        <f ca="1">IF(ROW(B538)&lt;=$J$8,RAND()*(C$2-C$3)+C$3,"")</f>
        <v>5639.1461514255252</v>
      </c>
      <c r="D546" s="4">
        <f ca="1">IF(ROW(C538)&lt;=$J$8,RAND()*(D$2-D$3)+D$3,"")</f>
        <v>35872.443733435211</v>
      </c>
      <c r="E546" s="4">
        <f ca="1">IF(ROW(D538)&lt;=$J$8,RAND()*(E$2-E$3)+E$3,"")</f>
        <v>79201.896322306304</v>
      </c>
      <c r="F546" s="4">
        <f ca="1">IF(ROW(E538)&lt;=$J$8,RAND()*(F$2-F$3)+F$3,"")</f>
        <v>77554.454147825192</v>
      </c>
      <c r="G546" s="5">
        <f t="shared" ca="1" si="9"/>
        <v>224936.71473155328</v>
      </c>
    </row>
    <row r="547" spans="2:7" x14ac:dyDescent="0.25">
      <c r="B547" s="4">
        <f ca="1">IF(ROW(A539)&lt;=$J$8,RAND()*(B$2-B$3)+B$3,"")</f>
        <v>25398.840563576716</v>
      </c>
      <c r="C547" s="4">
        <f ca="1">IF(ROW(B539)&lt;=$J$8,RAND()*(C$2-C$3)+C$3,"")</f>
        <v>9703.4543336543466</v>
      </c>
      <c r="D547" s="4">
        <f ca="1">IF(ROW(C539)&lt;=$J$8,RAND()*(D$2-D$3)+D$3,"")</f>
        <v>35728.368726864028</v>
      </c>
      <c r="E547" s="4">
        <f ca="1">IF(ROW(D539)&lt;=$J$8,RAND()*(E$2-E$3)+E$3,"")</f>
        <v>71851.552877425711</v>
      </c>
      <c r="F547" s="4">
        <f ca="1">IF(ROW(E539)&lt;=$J$8,RAND()*(F$2-F$3)+F$3,"")</f>
        <v>90529.218196538117</v>
      </c>
      <c r="G547" s="5">
        <f t="shared" ca="1" si="9"/>
        <v>233211.43469805893</v>
      </c>
    </row>
    <row r="548" spans="2:7" x14ac:dyDescent="0.25">
      <c r="B548" s="4">
        <f ca="1">IF(ROW(A540)&lt;=$J$8,RAND()*(B$2-B$3)+B$3,"")</f>
        <v>26876.910627101577</v>
      </c>
      <c r="C548" s="4">
        <f ca="1">IF(ROW(B540)&lt;=$J$8,RAND()*(C$2-C$3)+C$3,"")</f>
        <v>7735.2470869391782</v>
      </c>
      <c r="D548" s="4">
        <f ca="1">IF(ROW(C540)&lt;=$J$8,RAND()*(D$2-D$3)+D$3,"")</f>
        <v>36688.1293359232</v>
      </c>
      <c r="E548" s="4">
        <f ca="1">IF(ROW(D540)&lt;=$J$8,RAND()*(E$2-E$3)+E$3,"")</f>
        <v>62208.13098634081</v>
      </c>
      <c r="F548" s="4">
        <f ca="1">IF(ROW(E540)&lt;=$J$8,RAND()*(F$2-F$3)+F$3,"")</f>
        <v>75823.864072255601</v>
      </c>
      <c r="G548" s="5">
        <f t="shared" ca="1" si="9"/>
        <v>209332.28210856038</v>
      </c>
    </row>
    <row r="549" spans="2:7" x14ac:dyDescent="0.25">
      <c r="B549" s="4">
        <f ca="1">IF(ROW(A541)&lt;=$J$8,RAND()*(B$2-B$3)+B$3,"")</f>
        <v>22278.100613966428</v>
      </c>
      <c r="C549" s="4">
        <f ca="1">IF(ROW(B541)&lt;=$J$8,RAND()*(C$2-C$3)+C$3,"")</f>
        <v>7190.8504571615167</v>
      </c>
      <c r="D549" s="4">
        <f ca="1">IF(ROW(C541)&lt;=$J$8,RAND()*(D$2-D$3)+D$3,"")</f>
        <v>36462.410726504932</v>
      </c>
      <c r="E549" s="4">
        <f ca="1">IF(ROW(D541)&lt;=$J$8,RAND()*(E$2-E$3)+E$3,"")</f>
        <v>67803.202521164145</v>
      </c>
      <c r="F549" s="4">
        <f ca="1">IF(ROW(E541)&lt;=$J$8,RAND()*(F$2-F$3)+F$3,"")</f>
        <v>76263.048371194222</v>
      </c>
      <c r="G549" s="5">
        <f t="shared" ca="1" si="9"/>
        <v>209997.61268999125</v>
      </c>
    </row>
    <row r="550" spans="2:7" x14ac:dyDescent="0.25">
      <c r="B550" s="4">
        <f ca="1">IF(ROW(A542)&lt;=$J$8,RAND()*(B$2-B$3)+B$3,"")</f>
        <v>20725.048146623252</v>
      </c>
      <c r="C550" s="4">
        <f ca="1">IF(ROW(B542)&lt;=$J$8,RAND()*(C$2-C$3)+C$3,"")</f>
        <v>9516.1207696207966</v>
      </c>
      <c r="D550" s="4">
        <f ca="1">IF(ROW(C542)&lt;=$J$8,RAND()*(D$2-D$3)+D$3,"")</f>
        <v>26776.252896238257</v>
      </c>
      <c r="E550" s="4">
        <f ca="1">IF(ROW(D542)&lt;=$J$8,RAND()*(E$2-E$3)+E$3,"")</f>
        <v>50371.077038307376</v>
      </c>
      <c r="F550" s="4">
        <f ca="1">IF(ROW(E542)&lt;=$J$8,RAND()*(F$2-F$3)+F$3,"")</f>
        <v>92724.551544263246</v>
      </c>
      <c r="G550" s="5">
        <f t="shared" ca="1" si="9"/>
        <v>200113.05039505294</v>
      </c>
    </row>
    <row r="551" spans="2:7" x14ac:dyDescent="0.25">
      <c r="B551" s="4">
        <f ca="1">IF(ROW(A543)&lt;=$J$8,RAND()*(B$2-B$3)+B$3,"")</f>
        <v>21806.095766344817</v>
      </c>
      <c r="C551" s="4">
        <f ca="1">IF(ROW(B543)&lt;=$J$8,RAND()*(C$2-C$3)+C$3,"")</f>
        <v>6884.4249096900603</v>
      </c>
      <c r="D551" s="4">
        <f ca="1">IF(ROW(C543)&lt;=$J$8,RAND()*(D$2-D$3)+D$3,"")</f>
        <v>45188.240097113725</v>
      </c>
      <c r="E551" s="4">
        <f ca="1">IF(ROW(D543)&lt;=$J$8,RAND()*(E$2-E$3)+E$3,"")</f>
        <v>64409.395427617623</v>
      </c>
      <c r="F551" s="4">
        <f ca="1">IF(ROW(E543)&lt;=$J$8,RAND()*(F$2-F$3)+F$3,"")</f>
        <v>90625.531011465631</v>
      </c>
      <c r="G551" s="5">
        <f t="shared" ca="1" si="9"/>
        <v>228913.68721223186</v>
      </c>
    </row>
    <row r="552" spans="2:7" x14ac:dyDescent="0.25">
      <c r="B552" s="4">
        <f ca="1">IF(ROW(A544)&lt;=$J$8,RAND()*(B$2-B$3)+B$3,"")</f>
        <v>21330.455768625689</v>
      </c>
      <c r="C552" s="4">
        <f ca="1">IF(ROW(B544)&lt;=$J$8,RAND()*(C$2-C$3)+C$3,"")</f>
        <v>9558.092287995536</v>
      </c>
      <c r="D552" s="4">
        <f ca="1">IF(ROW(C544)&lt;=$J$8,RAND()*(D$2-D$3)+D$3,"")</f>
        <v>46495.840081612288</v>
      </c>
      <c r="E552" s="4">
        <f ca="1">IF(ROW(D544)&lt;=$J$8,RAND()*(E$2-E$3)+E$3,"")</f>
        <v>60432.840201680498</v>
      </c>
      <c r="F552" s="4">
        <f ca="1">IF(ROW(E544)&lt;=$J$8,RAND()*(F$2-F$3)+F$3,"")</f>
        <v>92074.781277200251</v>
      </c>
      <c r="G552" s="5">
        <f t="shared" ca="1" si="9"/>
        <v>229892.00961711426</v>
      </c>
    </row>
    <row r="553" spans="2:7" x14ac:dyDescent="0.25">
      <c r="B553" s="4">
        <f ca="1">IF(ROW(A545)&lt;=$J$8,RAND()*(B$2-B$3)+B$3,"")</f>
        <v>27673.078479571188</v>
      </c>
      <c r="C553" s="4">
        <f ca="1">IF(ROW(B545)&lt;=$J$8,RAND()*(C$2-C$3)+C$3,"")</f>
        <v>5433.5429479201875</v>
      </c>
      <c r="D553" s="4">
        <f ca="1">IF(ROW(C545)&lt;=$J$8,RAND()*(D$2-D$3)+D$3,"")</f>
        <v>39090.998113477108</v>
      </c>
      <c r="E553" s="4">
        <f ca="1">IF(ROW(D545)&lt;=$J$8,RAND()*(E$2-E$3)+E$3,"")</f>
        <v>64870.135827545761</v>
      </c>
      <c r="F553" s="4">
        <f ca="1">IF(ROW(E545)&lt;=$J$8,RAND()*(F$2-F$3)+F$3,"")</f>
        <v>86123.637584993194</v>
      </c>
      <c r="G553" s="5">
        <f t="shared" ca="1" si="9"/>
        <v>223191.39295350743</v>
      </c>
    </row>
    <row r="554" spans="2:7" x14ac:dyDescent="0.25">
      <c r="B554" s="4">
        <f ca="1">IF(ROW(A546)&lt;=$J$8,RAND()*(B$2-B$3)+B$3,"")</f>
        <v>22832.444932942282</v>
      </c>
      <c r="C554" s="4">
        <f ca="1">IF(ROW(B546)&lt;=$J$8,RAND()*(C$2-C$3)+C$3,"")</f>
        <v>9875.8320888540457</v>
      </c>
      <c r="D554" s="4">
        <f ca="1">IF(ROW(C546)&lt;=$J$8,RAND()*(D$2-D$3)+D$3,"")</f>
        <v>38610.930021632776</v>
      </c>
      <c r="E554" s="4">
        <f ca="1">IF(ROW(D546)&lt;=$J$8,RAND()*(E$2-E$3)+E$3,"")</f>
        <v>61354.486419068424</v>
      </c>
      <c r="F554" s="4">
        <f ca="1">IF(ROW(E546)&lt;=$J$8,RAND()*(F$2-F$3)+F$3,"")</f>
        <v>87208.052105891766</v>
      </c>
      <c r="G554" s="5">
        <f t="shared" ca="1" si="9"/>
        <v>219881.74556838931</v>
      </c>
    </row>
    <row r="555" spans="2:7" x14ac:dyDescent="0.25">
      <c r="B555" s="4">
        <f ca="1">IF(ROW(A547)&lt;=$J$8,RAND()*(B$2-B$3)+B$3,"")</f>
        <v>21929.261801203415</v>
      </c>
      <c r="C555" s="4">
        <f ca="1">IF(ROW(B547)&lt;=$J$8,RAND()*(C$2-C$3)+C$3,"")</f>
        <v>9733.5597675222125</v>
      </c>
      <c r="D555" s="4">
        <f ca="1">IF(ROW(C547)&lt;=$J$8,RAND()*(D$2-D$3)+D$3,"")</f>
        <v>43677.88980172739</v>
      </c>
      <c r="E555" s="4">
        <f ca="1">IF(ROW(D547)&lt;=$J$8,RAND()*(E$2-E$3)+E$3,"")</f>
        <v>69894.046909193828</v>
      </c>
      <c r="F555" s="4">
        <f ca="1">IF(ROW(E547)&lt;=$J$8,RAND()*(F$2-F$3)+F$3,"")</f>
        <v>82649.125992856774</v>
      </c>
      <c r="G555" s="5">
        <f t="shared" ca="1" si="9"/>
        <v>227883.88427250364</v>
      </c>
    </row>
    <row r="556" spans="2:7" x14ac:dyDescent="0.25">
      <c r="B556" s="4">
        <f ca="1">IF(ROW(A548)&lt;=$J$8,RAND()*(B$2-B$3)+B$3,"")</f>
        <v>26882.347324668095</v>
      </c>
      <c r="C556" s="4">
        <f ca="1">IF(ROW(B548)&lt;=$J$8,RAND()*(C$2-C$3)+C$3,"")</f>
        <v>8888.7452158283995</v>
      </c>
      <c r="D556" s="4">
        <f ca="1">IF(ROW(C548)&lt;=$J$8,RAND()*(D$2-D$3)+D$3,"")</f>
        <v>31425.077120915645</v>
      </c>
      <c r="E556" s="4">
        <f ca="1">IF(ROW(D548)&lt;=$J$8,RAND()*(E$2-E$3)+E$3,"")</f>
        <v>52568.648600720422</v>
      </c>
      <c r="F556" s="4">
        <f ca="1">IF(ROW(E548)&lt;=$J$8,RAND()*(F$2-F$3)+F$3,"")</f>
        <v>85557.375977035452</v>
      </c>
      <c r="G556" s="5">
        <f t="shared" ca="1" si="9"/>
        <v>205322.19423916802</v>
      </c>
    </row>
    <row r="557" spans="2:7" x14ac:dyDescent="0.25">
      <c r="B557" s="4">
        <f ca="1">IF(ROW(A549)&lt;=$J$8,RAND()*(B$2-B$3)+B$3,"")</f>
        <v>20108.515537762556</v>
      </c>
      <c r="C557" s="4">
        <f ca="1">IF(ROW(B549)&lt;=$J$8,RAND()*(C$2-C$3)+C$3,"")</f>
        <v>6952.4896776308124</v>
      </c>
      <c r="D557" s="4">
        <f ca="1">IF(ROW(C549)&lt;=$J$8,RAND()*(D$2-D$3)+D$3,"")</f>
        <v>49834.128211570802</v>
      </c>
      <c r="E557" s="4">
        <f ca="1">IF(ROW(D549)&lt;=$J$8,RAND()*(E$2-E$3)+E$3,"")</f>
        <v>74362.892072882169</v>
      </c>
      <c r="F557" s="4">
        <f ca="1">IF(ROW(E549)&lt;=$J$8,RAND()*(F$2-F$3)+F$3,"")</f>
        <v>86319.316224195863</v>
      </c>
      <c r="G557" s="5">
        <f t="shared" ca="1" si="9"/>
        <v>237577.3417240422</v>
      </c>
    </row>
    <row r="558" spans="2:7" x14ac:dyDescent="0.25">
      <c r="B558" s="4">
        <f ca="1">IF(ROW(A550)&lt;=$J$8,RAND()*(B$2-B$3)+B$3,"")</f>
        <v>22896.175736883819</v>
      </c>
      <c r="C558" s="4">
        <f ca="1">IF(ROW(B550)&lt;=$J$8,RAND()*(C$2-C$3)+C$3,"")</f>
        <v>9063.2665207057362</v>
      </c>
      <c r="D558" s="4">
        <f ca="1">IF(ROW(C550)&lt;=$J$8,RAND()*(D$2-D$3)+D$3,"")</f>
        <v>48200.028330560672</v>
      </c>
      <c r="E558" s="4">
        <f ca="1">IF(ROW(D550)&lt;=$J$8,RAND()*(E$2-E$3)+E$3,"")</f>
        <v>61318.958328256311</v>
      </c>
      <c r="F558" s="4">
        <f ca="1">IF(ROW(E550)&lt;=$J$8,RAND()*(F$2-F$3)+F$3,"")</f>
        <v>96583.979910715629</v>
      </c>
      <c r="G558" s="5">
        <f t="shared" ca="1" si="9"/>
        <v>238062.40882712216</v>
      </c>
    </row>
    <row r="559" spans="2:7" x14ac:dyDescent="0.25">
      <c r="B559" s="4">
        <f ca="1">IF(ROW(A551)&lt;=$J$8,RAND()*(B$2-B$3)+B$3,"")</f>
        <v>25032.35773047922</v>
      </c>
      <c r="C559" s="4">
        <f ca="1">IF(ROW(B551)&lt;=$J$8,RAND()*(C$2-C$3)+C$3,"")</f>
        <v>5753.5100654109156</v>
      </c>
      <c r="D559" s="4">
        <f ca="1">IF(ROW(C551)&lt;=$J$8,RAND()*(D$2-D$3)+D$3,"")</f>
        <v>29882.098562626419</v>
      </c>
      <c r="E559" s="4">
        <f ca="1">IF(ROW(D551)&lt;=$J$8,RAND()*(E$2-E$3)+E$3,"")</f>
        <v>74114.939111485015</v>
      </c>
      <c r="F559" s="4">
        <f ca="1">IF(ROW(E551)&lt;=$J$8,RAND()*(F$2-F$3)+F$3,"")</f>
        <v>85136.869428450562</v>
      </c>
      <c r="G559" s="5">
        <f t="shared" ca="1" si="9"/>
        <v>219919.77489845213</v>
      </c>
    </row>
    <row r="560" spans="2:7" x14ac:dyDescent="0.25">
      <c r="B560" s="4">
        <f ca="1">IF(ROW(A552)&lt;=$J$8,RAND()*(B$2-B$3)+B$3,"")</f>
        <v>28157.138480102662</v>
      </c>
      <c r="C560" s="4">
        <f ca="1">IF(ROW(B552)&lt;=$J$8,RAND()*(C$2-C$3)+C$3,"")</f>
        <v>9601.9496747883804</v>
      </c>
      <c r="D560" s="4">
        <f ca="1">IF(ROW(C552)&lt;=$J$8,RAND()*(D$2-D$3)+D$3,"")</f>
        <v>26856.001283532034</v>
      </c>
      <c r="E560" s="4">
        <f ca="1">IF(ROW(D552)&lt;=$J$8,RAND()*(E$2-E$3)+E$3,"")</f>
        <v>71035.809024934832</v>
      </c>
      <c r="F560" s="4">
        <f ca="1">IF(ROW(E552)&lt;=$J$8,RAND()*(F$2-F$3)+F$3,"")</f>
        <v>85340.757634323105</v>
      </c>
      <c r="G560" s="5">
        <f t="shared" ca="1" si="9"/>
        <v>220991.65609768103</v>
      </c>
    </row>
    <row r="561" spans="2:7" x14ac:dyDescent="0.25">
      <c r="B561" s="4">
        <f ca="1">IF(ROW(A553)&lt;=$J$8,RAND()*(B$2-B$3)+B$3,"")</f>
        <v>23827.456029198343</v>
      </c>
      <c r="C561" s="4">
        <f ca="1">IF(ROW(B553)&lt;=$J$8,RAND()*(C$2-C$3)+C$3,"")</f>
        <v>6646.1594205013898</v>
      </c>
      <c r="D561" s="4">
        <f ca="1">IF(ROW(C553)&lt;=$J$8,RAND()*(D$2-D$3)+D$3,"")</f>
        <v>25188.977342564111</v>
      </c>
      <c r="E561" s="4">
        <f ca="1">IF(ROW(D553)&lt;=$J$8,RAND()*(E$2-E$3)+E$3,"")</f>
        <v>77227.773088263624</v>
      </c>
      <c r="F561" s="4">
        <f ca="1">IF(ROW(E553)&lt;=$J$8,RAND()*(F$2-F$3)+F$3,"")</f>
        <v>76741.654090089563</v>
      </c>
      <c r="G561" s="5">
        <f t="shared" ca="1" si="9"/>
        <v>209632.01997061702</v>
      </c>
    </row>
    <row r="562" spans="2:7" x14ac:dyDescent="0.25">
      <c r="B562" s="4">
        <f ca="1">IF(ROW(A554)&lt;=$J$8,RAND()*(B$2-B$3)+B$3,"")</f>
        <v>20429.478565038713</v>
      </c>
      <c r="C562" s="4">
        <f ca="1">IF(ROW(B554)&lt;=$J$8,RAND()*(C$2-C$3)+C$3,"")</f>
        <v>6464.3517629512689</v>
      </c>
      <c r="D562" s="4">
        <f ca="1">IF(ROW(C554)&lt;=$J$8,RAND()*(D$2-D$3)+D$3,"")</f>
        <v>31499.69339175176</v>
      </c>
      <c r="E562" s="4">
        <f ca="1">IF(ROW(D554)&lt;=$J$8,RAND()*(E$2-E$3)+E$3,"")</f>
        <v>66633.605175771649</v>
      </c>
      <c r="F562" s="4">
        <f ca="1">IF(ROW(E554)&lt;=$J$8,RAND()*(F$2-F$3)+F$3,"")</f>
        <v>97389.893286068924</v>
      </c>
      <c r="G562" s="5">
        <f t="shared" ca="1" si="9"/>
        <v>222417.02218158232</v>
      </c>
    </row>
    <row r="563" spans="2:7" x14ac:dyDescent="0.25">
      <c r="B563" s="4">
        <f ca="1">IF(ROW(A555)&lt;=$J$8,RAND()*(B$2-B$3)+B$3,"")</f>
        <v>26805.253110934311</v>
      </c>
      <c r="C563" s="4">
        <f ca="1">IF(ROW(B555)&lt;=$J$8,RAND()*(C$2-C$3)+C$3,"")</f>
        <v>6200.9168870806325</v>
      </c>
      <c r="D563" s="4">
        <f ca="1">IF(ROW(C555)&lt;=$J$8,RAND()*(D$2-D$3)+D$3,"")</f>
        <v>30033.812322175116</v>
      </c>
      <c r="E563" s="4">
        <f ca="1">IF(ROW(D555)&lt;=$J$8,RAND()*(E$2-E$3)+E$3,"")</f>
        <v>59858.393452562581</v>
      </c>
      <c r="F563" s="4">
        <f ca="1">IF(ROW(E555)&lt;=$J$8,RAND()*(F$2-F$3)+F$3,"")</f>
        <v>86730.08248448676</v>
      </c>
      <c r="G563" s="5">
        <f t="shared" ca="1" si="9"/>
        <v>209628.4582572394</v>
      </c>
    </row>
    <row r="564" spans="2:7" x14ac:dyDescent="0.25">
      <c r="B564" s="4">
        <f ca="1">IF(ROW(A556)&lt;=$J$8,RAND()*(B$2-B$3)+B$3,"")</f>
        <v>26304.401503142522</v>
      </c>
      <c r="C564" s="4">
        <f ca="1">IF(ROW(B556)&lt;=$J$8,RAND()*(C$2-C$3)+C$3,"")</f>
        <v>6751.453243574575</v>
      </c>
      <c r="D564" s="4">
        <f ca="1">IF(ROW(C556)&lt;=$J$8,RAND()*(D$2-D$3)+D$3,"")</f>
        <v>30528.091182571665</v>
      </c>
      <c r="E564" s="4">
        <f ca="1">IF(ROW(D556)&lt;=$J$8,RAND()*(E$2-E$3)+E$3,"")</f>
        <v>74946.620555329311</v>
      </c>
      <c r="F564" s="4">
        <f ca="1">IF(ROW(E556)&lt;=$J$8,RAND()*(F$2-F$3)+F$3,"")</f>
        <v>94673.886344979561</v>
      </c>
      <c r="G564" s="5">
        <f t="shared" ca="1" si="9"/>
        <v>233204.45282959763</v>
      </c>
    </row>
    <row r="565" spans="2:7" x14ac:dyDescent="0.25">
      <c r="B565" s="4">
        <f ca="1">IF(ROW(A557)&lt;=$J$8,RAND()*(B$2-B$3)+B$3,"")</f>
        <v>26941.817889026577</v>
      </c>
      <c r="C565" s="4">
        <f ca="1">IF(ROW(B557)&lt;=$J$8,RAND()*(C$2-C$3)+C$3,"")</f>
        <v>7350.3991137792018</v>
      </c>
      <c r="D565" s="4">
        <f ca="1">IF(ROW(C557)&lt;=$J$8,RAND()*(D$2-D$3)+D$3,"")</f>
        <v>48407.093113281182</v>
      </c>
      <c r="E565" s="4">
        <f ca="1">IF(ROW(D557)&lt;=$J$8,RAND()*(E$2-E$3)+E$3,"")</f>
        <v>58878.770855998118</v>
      </c>
      <c r="F565" s="4">
        <f ca="1">IF(ROW(E557)&lt;=$J$8,RAND()*(F$2-F$3)+F$3,"")</f>
        <v>95588.381767436629</v>
      </c>
      <c r="G565" s="5">
        <f t="shared" ca="1" si="9"/>
        <v>237166.46273952172</v>
      </c>
    </row>
    <row r="566" spans="2:7" x14ac:dyDescent="0.25">
      <c r="B566" s="4">
        <f ca="1">IF(ROW(A558)&lt;=$J$8,RAND()*(B$2-B$3)+B$3,"")</f>
        <v>20061.598923342382</v>
      </c>
      <c r="C566" s="4">
        <f ca="1">IF(ROW(B558)&lt;=$J$8,RAND()*(C$2-C$3)+C$3,"")</f>
        <v>9274.6637172659903</v>
      </c>
      <c r="D566" s="4">
        <f ca="1">IF(ROW(C558)&lt;=$J$8,RAND()*(D$2-D$3)+D$3,"")</f>
        <v>41540.737081129519</v>
      </c>
      <c r="E566" s="4">
        <f ca="1">IF(ROW(D558)&lt;=$J$8,RAND()*(E$2-E$3)+E$3,"")</f>
        <v>65389.093430614426</v>
      </c>
      <c r="F566" s="4">
        <f ca="1">IF(ROW(E558)&lt;=$J$8,RAND()*(F$2-F$3)+F$3,"")</f>
        <v>94144.377751364053</v>
      </c>
      <c r="G566" s="5">
        <f t="shared" ca="1" si="9"/>
        <v>230410.47090371637</v>
      </c>
    </row>
    <row r="567" spans="2:7" x14ac:dyDescent="0.25">
      <c r="B567" s="4">
        <f ca="1">IF(ROW(A559)&lt;=$J$8,RAND()*(B$2-B$3)+B$3,"")</f>
        <v>22440.014505350508</v>
      </c>
      <c r="C567" s="4">
        <f ca="1">IF(ROW(B559)&lt;=$J$8,RAND()*(C$2-C$3)+C$3,"")</f>
        <v>7312.1863012645699</v>
      </c>
      <c r="D567" s="4">
        <f ca="1">IF(ROW(C559)&lt;=$J$8,RAND()*(D$2-D$3)+D$3,"")</f>
        <v>48235.756216205038</v>
      </c>
      <c r="E567" s="4">
        <f ca="1">IF(ROW(D559)&lt;=$J$8,RAND()*(E$2-E$3)+E$3,"")</f>
        <v>76380.479022629937</v>
      </c>
      <c r="F567" s="4">
        <f ca="1">IF(ROW(E559)&lt;=$J$8,RAND()*(F$2-F$3)+F$3,"")</f>
        <v>96533.393215242511</v>
      </c>
      <c r="G567" s="5">
        <f t="shared" ca="1" si="9"/>
        <v>250901.82926069255</v>
      </c>
    </row>
    <row r="568" spans="2:7" x14ac:dyDescent="0.25">
      <c r="B568" s="4">
        <f ca="1">IF(ROW(A560)&lt;=$J$8,RAND()*(B$2-B$3)+B$3,"")</f>
        <v>22002.543677784222</v>
      </c>
      <c r="C568" s="4">
        <f ca="1">IF(ROW(B560)&lt;=$J$8,RAND()*(C$2-C$3)+C$3,"")</f>
        <v>8443.2109042044576</v>
      </c>
      <c r="D568" s="4">
        <f ca="1">IF(ROW(C560)&lt;=$J$8,RAND()*(D$2-D$3)+D$3,"")</f>
        <v>25257.681929374459</v>
      </c>
      <c r="E568" s="4">
        <f ca="1">IF(ROW(D560)&lt;=$J$8,RAND()*(E$2-E$3)+E$3,"")</f>
        <v>76839.545153843806</v>
      </c>
      <c r="F568" s="4">
        <f ca="1">IF(ROW(E560)&lt;=$J$8,RAND()*(F$2-F$3)+F$3,"")</f>
        <v>77375.123808652075</v>
      </c>
      <c r="G568" s="5">
        <f t="shared" ca="1" si="9"/>
        <v>209918.10547385903</v>
      </c>
    </row>
    <row r="569" spans="2:7" x14ac:dyDescent="0.25">
      <c r="B569" s="4">
        <f ca="1">IF(ROW(A561)&lt;=$J$8,RAND()*(B$2-B$3)+B$3,"")</f>
        <v>20759.301879339786</v>
      </c>
      <c r="C569" s="4">
        <f ca="1">IF(ROW(B561)&lt;=$J$8,RAND()*(C$2-C$3)+C$3,"")</f>
        <v>8105.8710148022583</v>
      </c>
      <c r="D569" s="4">
        <f ca="1">IF(ROW(C561)&lt;=$J$8,RAND()*(D$2-D$3)+D$3,"")</f>
        <v>43025.90678870611</v>
      </c>
      <c r="E569" s="4">
        <f ca="1">IF(ROW(D561)&lt;=$J$8,RAND()*(E$2-E$3)+E$3,"")</f>
        <v>56953.395262293234</v>
      </c>
      <c r="F569" s="4">
        <f ca="1">IF(ROW(E561)&lt;=$J$8,RAND()*(F$2-F$3)+F$3,"")</f>
        <v>90670.149335462818</v>
      </c>
      <c r="G569" s="5">
        <f t="shared" ca="1" si="9"/>
        <v>219514.62428060418</v>
      </c>
    </row>
    <row r="570" spans="2:7" x14ac:dyDescent="0.25">
      <c r="B570" s="4">
        <f ca="1">IF(ROW(A562)&lt;=$J$8,RAND()*(B$2-B$3)+B$3,"")</f>
        <v>28505.219135360578</v>
      </c>
      <c r="C570" s="4">
        <f ca="1">IF(ROW(B562)&lt;=$J$8,RAND()*(C$2-C$3)+C$3,"")</f>
        <v>9998.4074623841407</v>
      </c>
      <c r="D570" s="4">
        <f ca="1">IF(ROW(C562)&lt;=$J$8,RAND()*(D$2-D$3)+D$3,"")</f>
        <v>30479.46614051158</v>
      </c>
      <c r="E570" s="4">
        <f ca="1">IF(ROW(D562)&lt;=$J$8,RAND()*(E$2-E$3)+E$3,"")</f>
        <v>73581.002781638235</v>
      </c>
      <c r="F570" s="4">
        <f ca="1">IF(ROW(E562)&lt;=$J$8,RAND()*(F$2-F$3)+F$3,"")</f>
        <v>89863.283457660247</v>
      </c>
      <c r="G570" s="5">
        <f t="shared" ca="1" si="9"/>
        <v>232427.37897755479</v>
      </c>
    </row>
    <row r="571" spans="2:7" x14ac:dyDescent="0.25">
      <c r="B571" s="4">
        <f ca="1">IF(ROW(A563)&lt;=$J$8,RAND()*(B$2-B$3)+B$3,"")</f>
        <v>26940.544687312598</v>
      </c>
      <c r="C571" s="4">
        <f ca="1">IF(ROW(B563)&lt;=$J$8,RAND()*(C$2-C$3)+C$3,"")</f>
        <v>5781.8031225175446</v>
      </c>
      <c r="D571" s="4">
        <f ca="1">IF(ROW(C563)&lt;=$J$8,RAND()*(D$2-D$3)+D$3,"")</f>
        <v>36944.478041577648</v>
      </c>
      <c r="E571" s="4">
        <f ca="1">IF(ROW(D563)&lt;=$J$8,RAND()*(E$2-E$3)+E$3,"")</f>
        <v>61098.895296769355</v>
      </c>
      <c r="F571" s="4">
        <f ca="1">IF(ROW(E563)&lt;=$J$8,RAND()*(F$2-F$3)+F$3,"")</f>
        <v>96762.527161064063</v>
      </c>
      <c r="G571" s="5">
        <f t="shared" ca="1" si="9"/>
        <v>227528.2483092412</v>
      </c>
    </row>
    <row r="572" spans="2:7" x14ac:dyDescent="0.25">
      <c r="B572" s="4">
        <f ca="1">IF(ROW(A564)&lt;=$J$8,RAND()*(B$2-B$3)+B$3,"")</f>
        <v>22263.888849946678</v>
      </c>
      <c r="C572" s="4">
        <f ca="1">IF(ROW(B564)&lt;=$J$8,RAND()*(C$2-C$3)+C$3,"")</f>
        <v>5969.3708322080247</v>
      </c>
      <c r="D572" s="4">
        <f ca="1">IF(ROW(C564)&lt;=$J$8,RAND()*(D$2-D$3)+D$3,"")</f>
        <v>33428.885331542842</v>
      </c>
      <c r="E572" s="4">
        <f ca="1">IF(ROW(D564)&lt;=$J$8,RAND()*(E$2-E$3)+E$3,"")</f>
        <v>69736.378577502473</v>
      </c>
      <c r="F572" s="4">
        <f ca="1">IF(ROW(E564)&lt;=$J$8,RAND()*(F$2-F$3)+F$3,"")</f>
        <v>92453.372232118229</v>
      </c>
      <c r="G572" s="5">
        <f t="shared" ca="1" si="9"/>
        <v>223851.89582331822</v>
      </c>
    </row>
    <row r="573" spans="2:7" x14ac:dyDescent="0.25">
      <c r="B573" s="4">
        <f ca="1">IF(ROW(A565)&lt;=$J$8,RAND()*(B$2-B$3)+B$3,"")</f>
        <v>22199.90711258684</v>
      </c>
      <c r="C573" s="4">
        <f ca="1">IF(ROW(B565)&lt;=$J$8,RAND()*(C$2-C$3)+C$3,"")</f>
        <v>8423.7207390992808</v>
      </c>
      <c r="D573" s="4">
        <f ca="1">IF(ROW(C565)&lt;=$J$8,RAND()*(D$2-D$3)+D$3,"")</f>
        <v>38394.874809481837</v>
      </c>
      <c r="E573" s="4">
        <f ca="1">IF(ROW(D565)&lt;=$J$8,RAND()*(E$2-E$3)+E$3,"")</f>
        <v>72191.392115242459</v>
      </c>
      <c r="F573" s="4">
        <f ca="1">IF(ROW(E565)&lt;=$J$8,RAND()*(F$2-F$3)+F$3,"")</f>
        <v>86856.844606369676</v>
      </c>
      <c r="G573" s="5">
        <f t="shared" ca="1" si="9"/>
        <v>228066.7393827801</v>
      </c>
    </row>
    <row r="574" spans="2:7" x14ac:dyDescent="0.25">
      <c r="B574" s="4">
        <f ca="1">IF(ROW(A566)&lt;=$J$8,RAND()*(B$2-B$3)+B$3,"")</f>
        <v>24579.420679708233</v>
      </c>
      <c r="C574" s="4">
        <f ca="1">IF(ROW(B566)&lt;=$J$8,RAND()*(C$2-C$3)+C$3,"")</f>
        <v>6272.5757845800799</v>
      </c>
      <c r="D574" s="4">
        <f ca="1">IF(ROW(C566)&lt;=$J$8,RAND()*(D$2-D$3)+D$3,"")</f>
        <v>45854.567969075317</v>
      </c>
      <c r="E574" s="4">
        <f ca="1">IF(ROW(D566)&lt;=$J$8,RAND()*(E$2-E$3)+E$3,"")</f>
        <v>54389.791902159901</v>
      </c>
      <c r="F574" s="4">
        <f ca="1">IF(ROW(E566)&lt;=$J$8,RAND()*(F$2-F$3)+F$3,"")</f>
        <v>87512.027139409867</v>
      </c>
      <c r="G574" s="5">
        <f t="shared" ca="1" si="9"/>
        <v>218608.38347493339</v>
      </c>
    </row>
    <row r="575" spans="2:7" x14ac:dyDescent="0.25">
      <c r="B575" s="4">
        <f ca="1">IF(ROW(A567)&lt;=$J$8,RAND()*(B$2-B$3)+B$3,"")</f>
        <v>26603.199619552612</v>
      </c>
      <c r="C575" s="4">
        <f ca="1">IF(ROW(B567)&lt;=$J$8,RAND()*(C$2-C$3)+C$3,"")</f>
        <v>8740.5047370162847</v>
      </c>
      <c r="D575" s="4">
        <f ca="1">IF(ROW(C567)&lt;=$J$8,RAND()*(D$2-D$3)+D$3,"")</f>
        <v>25828.438287762758</v>
      </c>
      <c r="E575" s="4">
        <f ca="1">IF(ROW(D567)&lt;=$J$8,RAND()*(E$2-E$3)+E$3,"")</f>
        <v>75299.382800551321</v>
      </c>
      <c r="F575" s="4">
        <f ca="1">IF(ROW(E567)&lt;=$J$8,RAND()*(F$2-F$3)+F$3,"")</f>
        <v>97166.964850208416</v>
      </c>
      <c r="G575" s="5">
        <f t="shared" ca="1" si="9"/>
        <v>233638.49029509141</v>
      </c>
    </row>
    <row r="576" spans="2:7" x14ac:dyDescent="0.25">
      <c r="B576" s="4">
        <f ca="1">IF(ROW(A568)&lt;=$J$8,RAND()*(B$2-B$3)+B$3,"")</f>
        <v>24938.399922477933</v>
      </c>
      <c r="C576" s="4">
        <f ca="1">IF(ROW(B568)&lt;=$J$8,RAND()*(C$2-C$3)+C$3,"")</f>
        <v>6020.4577676627378</v>
      </c>
      <c r="D576" s="4">
        <f ca="1">IF(ROW(C568)&lt;=$J$8,RAND()*(D$2-D$3)+D$3,"")</f>
        <v>37956.046807555605</v>
      </c>
      <c r="E576" s="4">
        <f ca="1">IF(ROW(D568)&lt;=$J$8,RAND()*(E$2-E$3)+E$3,"")</f>
        <v>68212.538674111303</v>
      </c>
      <c r="F576" s="4">
        <f ca="1">IF(ROW(E568)&lt;=$J$8,RAND()*(F$2-F$3)+F$3,"")</f>
        <v>75585.184559082758</v>
      </c>
      <c r="G576" s="5">
        <f t="shared" ca="1" si="9"/>
        <v>212712.62773089032</v>
      </c>
    </row>
    <row r="577" spans="2:7" x14ac:dyDescent="0.25">
      <c r="B577" s="4">
        <f ca="1">IF(ROW(A569)&lt;=$J$8,RAND()*(B$2-B$3)+B$3,"")</f>
        <v>27901.083002330299</v>
      </c>
      <c r="C577" s="4">
        <f ca="1">IF(ROW(B569)&lt;=$J$8,RAND()*(C$2-C$3)+C$3,"")</f>
        <v>8790.2709380416873</v>
      </c>
      <c r="D577" s="4">
        <f ca="1">IF(ROW(C569)&lt;=$J$8,RAND()*(D$2-D$3)+D$3,"")</f>
        <v>28601.107286161357</v>
      </c>
      <c r="E577" s="4">
        <f ca="1">IF(ROW(D569)&lt;=$J$8,RAND()*(E$2-E$3)+E$3,"")</f>
        <v>50750.003390527338</v>
      </c>
      <c r="F577" s="4">
        <f ca="1">IF(ROW(E569)&lt;=$J$8,RAND()*(F$2-F$3)+F$3,"")</f>
        <v>90034.108733524074</v>
      </c>
      <c r="G577" s="5">
        <f t="shared" ca="1" si="9"/>
        <v>206076.57335058475</v>
      </c>
    </row>
    <row r="578" spans="2:7" x14ac:dyDescent="0.25">
      <c r="B578" s="4">
        <f ca="1">IF(ROW(A570)&lt;=$J$8,RAND()*(B$2-B$3)+B$3,"")</f>
        <v>28931.907854353303</v>
      </c>
      <c r="C578" s="4">
        <f ca="1">IF(ROW(B570)&lt;=$J$8,RAND()*(C$2-C$3)+C$3,"")</f>
        <v>6438.3954131868295</v>
      </c>
      <c r="D578" s="4">
        <f ca="1">IF(ROW(C570)&lt;=$J$8,RAND()*(D$2-D$3)+D$3,"")</f>
        <v>42577.152366323062</v>
      </c>
      <c r="E578" s="4">
        <f ca="1">IF(ROW(D570)&lt;=$J$8,RAND()*(E$2-E$3)+E$3,"")</f>
        <v>60523.527440753562</v>
      </c>
      <c r="F578" s="4">
        <f ca="1">IF(ROW(E570)&lt;=$J$8,RAND()*(F$2-F$3)+F$3,"")</f>
        <v>96171.200606217244</v>
      </c>
      <c r="G578" s="5">
        <f t="shared" ca="1" si="9"/>
        <v>234642.18368083402</v>
      </c>
    </row>
    <row r="579" spans="2:7" x14ac:dyDescent="0.25">
      <c r="B579" s="4">
        <f ca="1">IF(ROW(A571)&lt;=$J$8,RAND()*(B$2-B$3)+B$3,"")</f>
        <v>27306.467459616655</v>
      </c>
      <c r="C579" s="4">
        <f ca="1">IF(ROW(B571)&lt;=$J$8,RAND()*(C$2-C$3)+C$3,"")</f>
        <v>5445.5820811839594</v>
      </c>
      <c r="D579" s="4">
        <f ca="1">IF(ROW(C571)&lt;=$J$8,RAND()*(D$2-D$3)+D$3,"")</f>
        <v>26911.890021990352</v>
      </c>
      <c r="E579" s="4">
        <f ca="1">IF(ROW(D571)&lt;=$J$8,RAND()*(E$2-E$3)+E$3,"")</f>
        <v>67151.097040011548</v>
      </c>
      <c r="F579" s="4">
        <f ca="1">IF(ROW(E571)&lt;=$J$8,RAND()*(F$2-F$3)+F$3,"")</f>
        <v>85801.371423187113</v>
      </c>
      <c r="G579" s="5">
        <f t="shared" ca="1" si="9"/>
        <v>212616.40802598963</v>
      </c>
    </row>
    <row r="580" spans="2:7" x14ac:dyDescent="0.25">
      <c r="B580" s="4">
        <f ca="1">IF(ROW(A572)&lt;=$J$8,RAND()*(B$2-B$3)+B$3,"")</f>
        <v>23172.259647992978</v>
      </c>
      <c r="C580" s="4">
        <f ca="1">IF(ROW(B572)&lt;=$J$8,RAND()*(C$2-C$3)+C$3,"")</f>
        <v>8158.8066724029486</v>
      </c>
      <c r="D580" s="4">
        <f ca="1">IF(ROW(C572)&lt;=$J$8,RAND()*(D$2-D$3)+D$3,"")</f>
        <v>27883.726655675739</v>
      </c>
      <c r="E580" s="4">
        <f ca="1">IF(ROW(D572)&lt;=$J$8,RAND()*(E$2-E$3)+E$3,"")</f>
        <v>78910.180827667136</v>
      </c>
      <c r="F580" s="4">
        <f ca="1">IF(ROW(E572)&lt;=$J$8,RAND()*(F$2-F$3)+F$3,"")</f>
        <v>89680.482337590496</v>
      </c>
      <c r="G580" s="5">
        <f t="shared" ca="1" si="9"/>
        <v>227805.45614132931</v>
      </c>
    </row>
    <row r="581" spans="2:7" x14ac:dyDescent="0.25">
      <c r="B581" s="4">
        <f ca="1">IF(ROW(A573)&lt;=$J$8,RAND()*(B$2-B$3)+B$3,"")</f>
        <v>27568.703090153685</v>
      </c>
      <c r="C581" s="4">
        <f ca="1">IF(ROW(B573)&lt;=$J$8,RAND()*(C$2-C$3)+C$3,"")</f>
        <v>6260.1275547857549</v>
      </c>
      <c r="D581" s="4">
        <f ca="1">IF(ROW(C573)&lt;=$J$8,RAND()*(D$2-D$3)+D$3,"")</f>
        <v>38774.937721362498</v>
      </c>
      <c r="E581" s="4">
        <f ca="1">IF(ROW(D573)&lt;=$J$8,RAND()*(E$2-E$3)+E$3,"")</f>
        <v>53682.875440368611</v>
      </c>
      <c r="F581" s="4">
        <f ca="1">IF(ROW(E573)&lt;=$J$8,RAND()*(F$2-F$3)+F$3,"")</f>
        <v>88325.386183090828</v>
      </c>
      <c r="G581" s="5">
        <f t="shared" ca="1" si="9"/>
        <v>214612.02998976139</v>
      </c>
    </row>
    <row r="582" spans="2:7" x14ac:dyDescent="0.25">
      <c r="B582" s="4">
        <f ca="1">IF(ROW(A574)&lt;=$J$8,RAND()*(B$2-B$3)+B$3,"")</f>
        <v>24112.844882892823</v>
      </c>
      <c r="C582" s="4">
        <f ca="1">IF(ROW(B574)&lt;=$J$8,RAND()*(C$2-C$3)+C$3,"")</f>
        <v>8975.0378690172147</v>
      </c>
      <c r="D582" s="4">
        <f ca="1">IF(ROW(C574)&lt;=$J$8,RAND()*(D$2-D$3)+D$3,"")</f>
        <v>36583.866249770843</v>
      </c>
      <c r="E582" s="4">
        <f ca="1">IF(ROW(D574)&lt;=$J$8,RAND()*(E$2-E$3)+E$3,"")</f>
        <v>69218.044421597646</v>
      </c>
      <c r="F582" s="4">
        <f ca="1">IF(ROW(E574)&lt;=$J$8,RAND()*(F$2-F$3)+F$3,"")</f>
        <v>93707.024971510487</v>
      </c>
      <c r="G582" s="5">
        <f t="shared" ca="1" si="9"/>
        <v>232596.81839478901</v>
      </c>
    </row>
    <row r="583" spans="2:7" x14ac:dyDescent="0.25">
      <c r="B583" s="4">
        <f ca="1">IF(ROW(A575)&lt;=$J$8,RAND()*(B$2-B$3)+B$3,"")</f>
        <v>29043.194804058221</v>
      </c>
      <c r="C583" s="4">
        <f ca="1">IF(ROW(B575)&lt;=$J$8,RAND()*(C$2-C$3)+C$3,"")</f>
        <v>9338.609989986624</v>
      </c>
      <c r="D583" s="4">
        <f ca="1">IF(ROW(C575)&lt;=$J$8,RAND()*(D$2-D$3)+D$3,"")</f>
        <v>35947.112517921996</v>
      </c>
      <c r="E583" s="4">
        <f ca="1">IF(ROW(D575)&lt;=$J$8,RAND()*(E$2-E$3)+E$3,"")</f>
        <v>59139.032409326435</v>
      </c>
      <c r="F583" s="4">
        <f ca="1">IF(ROW(E575)&lt;=$J$8,RAND()*(F$2-F$3)+F$3,"")</f>
        <v>77828.828924297326</v>
      </c>
      <c r="G583" s="5">
        <f t="shared" ca="1" si="9"/>
        <v>211296.77864559062</v>
      </c>
    </row>
    <row r="584" spans="2:7" x14ac:dyDescent="0.25">
      <c r="B584" s="4">
        <f ca="1">IF(ROW(A576)&lt;=$J$8,RAND()*(B$2-B$3)+B$3,"")</f>
        <v>21642.630695815205</v>
      </c>
      <c r="C584" s="4">
        <f ca="1">IF(ROW(B576)&lt;=$J$8,RAND()*(C$2-C$3)+C$3,"")</f>
        <v>9625.0026381756561</v>
      </c>
      <c r="D584" s="4">
        <f ca="1">IF(ROW(C576)&lt;=$J$8,RAND()*(D$2-D$3)+D$3,"")</f>
        <v>29998.514481984337</v>
      </c>
      <c r="E584" s="4">
        <f ca="1">IF(ROW(D576)&lt;=$J$8,RAND()*(E$2-E$3)+E$3,"")</f>
        <v>77018.72874673942</v>
      </c>
      <c r="F584" s="4">
        <f ca="1">IF(ROW(E576)&lt;=$J$8,RAND()*(F$2-F$3)+F$3,"")</f>
        <v>78927.87413260591</v>
      </c>
      <c r="G584" s="5">
        <f t="shared" ca="1" si="9"/>
        <v>217212.75069532054</v>
      </c>
    </row>
    <row r="585" spans="2:7" x14ac:dyDescent="0.25">
      <c r="B585" s="4">
        <f ca="1">IF(ROW(A577)&lt;=$J$8,RAND()*(B$2-B$3)+B$3,"")</f>
        <v>20582.299533148071</v>
      </c>
      <c r="C585" s="4">
        <f ca="1">IF(ROW(B577)&lt;=$J$8,RAND()*(C$2-C$3)+C$3,"")</f>
        <v>5184.0524806678231</v>
      </c>
      <c r="D585" s="4">
        <f ca="1">IF(ROW(C577)&lt;=$J$8,RAND()*(D$2-D$3)+D$3,"")</f>
        <v>31224.346885579187</v>
      </c>
      <c r="E585" s="4">
        <f ca="1">IF(ROW(D577)&lt;=$J$8,RAND()*(E$2-E$3)+E$3,"")</f>
        <v>72211.068049976268</v>
      </c>
      <c r="F585" s="4">
        <f ca="1">IF(ROW(E577)&lt;=$J$8,RAND()*(F$2-F$3)+F$3,"")</f>
        <v>96775.140730988351</v>
      </c>
      <c r="G585" s="5">
        <f t="shared" ref="G585:G648" ca="1" si="10">SUM(B585:F585)</f>
        <v>225976.9076803597</v>
      </c>
    </row>
    <row r="586" spans="2:7" x14ac:dyDescent="0.25">
      <c r="B586" s="4">
        <f ca="1">IF(ROW(A578)&lt;=$J$8,RAND()*(B$2-B$3)+B$3,"")</f>
        <v>21764.550602470663</v>
      </c>
      <c r="C586" s="4">
        <f ca="1">IF(ROW(B578)&lt;=$J$8,RAND()*(C$2-C$3)+C$3,"")</f>
        <v>6321.9455369303487</v>
      </c>
      <c r="D586" s="4">
        <f ca="1">IF(ROW(C578)&lt;=$J$8,RAND()*(D$2-D$3)+D$3,"")</f>
        <v>40257.601838459363</v>
      </c>
      <c r="E586" s="4">
        <f ca="1">IF(ROW(D578)&lt;=$J$8,RAND()*(E$2-E$3)+E$3,"")</f>
        <v>50981.793593260853</v>
      </c>
      <c r="F586" s="4">
        <f ca="1">IF(ROW(E578)&lt;=$J$8,RAND()*(F$2-F$3)+F$3,"")</f>
        <v>77287.523155727715</v>
      </c>
      <c r="G586" s="5">
        <f t="shared" ca="1" si="10"/>
        <v>196613.41472684895</v>
      </c>
    </row>
    <row r="587" spans="2:7" x14ac:dyDescent="0.25">
      <c r="B587" s="4">
        <f ca="1">IF(ROW(A579)&lt;=$J$8,RAND()*(B$2-B$3)+B$3,"")</f>
        <v>21163.971358896535</v>
      </c>
      <c r="C587" s="4">
        <f ca="1">IF(ROW(B579)&lt;=$J$8,RAND()*(C$2-C$3)+C$3,"")</f>
        <v>6570.0327340367076</v>
      </c>
      <c r="D587" s="4">
        <f ca="1">IF(ROW(C579)&lt;=$J$8,RAND()*(D$2-D$3)+D$3,"")</f>
        <v>43360.18216045342</v>
      </c>
      <c r="E587" s="4">
        <f ca="1">IF(ROW(D579)&lt;=$J$8,RAND()*(E$2-E$3)+E$3,"")</f>
        <v>65691.058958756097</v>
      </c>
      <c r="F587" s="4">
        <f ca="1">IF(ROW(E579)&lt;=$J$8,RAND()*(F$2-F$3)+F$3,"")</f>
        <v>91645.224777831958</v>
      </c>
      <c r="G587" s="5">
        <f t="shared" ca="1" si="10"/>
        <v>228430.46998997472</v>
      </c>
    </row>
    <row r="588" spans="2:7" x14ac:dyDescent="0.25">
      <c r="B588" s="4">
        <f ca="1">IF(ROW(A580)&lt;=$J$8,RAND()*(B$2-B$3)+B$3,"")</f>
        <v>21324.044092445656</v>
      </c>
      <c r="C588" s="4">
        <f ca="1">IF(ROW(B580)&lt;=$J$8,RAND()*(C$2-C$3)+C$3,"")</f>
        <v>5508.086242439771</v>
      </c>
      <c r="D588" s="4">
        <f ca="1">IF(ROW(C580)&lt;=$J$8,RAND()*(D$2-D$3)+D$3,"")</f>
        <v>34953.979890285336</v>
      </c>
      <c r="E588" s="4">
        <f ca="1">IF(ROW(D580)&lt;=$J$8,RAND()*(E$2-E$3)+E$3,"")</f>
        <v>58071.015453306361</v>
      </c>
      <c r="F588" s="4">
        <f ca="1">IF(ROW(E580)&lt;=$J$8,RAND()*(F$2-F$3)+F$3,"")</f>
        <v>93723.423555045592</v>
      </c>
      <c r="G588" s="5">
        <f t="shared" ca="1" si="10"/>
        <v>213580.54923352273</v>
      </c>
    </row>
    <row r="589" spans="2:7" x14ac:dyDescent="0.25">
      <c r="B589" s="4">
        <f ca="1">IF(ROW(A581)&lt;=$J$8,RAND()*(B$2-B$3)+B$3,"")</f>
        <v>23517.143320425184</v>
      </c>
      <c r="C589" s="4">
        <f ca="1">IF(ROW(B581)&lt;=$J$8,RAND()*(C$2-C$3)+C$3,"")</f>
        <v>5933.5553748098764</v>
      </c>
      <c r="D589" s="4">
        <f ca="1">IF(ROW(C581)&lt;=$J$8,RAND()*(D$2-D$3)+D$3,"")</f>
        <v>44145.435427453325</v>
      </c>
      <c r="E589" s="4">
        <f ca="1">IF(ROW(D581)&lt;=$J$8,RAND()*(E$2-E$3)+E$3,"")</f>
        <v>68924.214698762851</v>
      </c>
      <c r="F589" s="4">
        <f ca="1">IF(ROW(E581)&lt;=$J$8,RAND()*(F$2-F$3)+F$3,"")</f>
        <v>81272.829192992634</v>
      </c>
      <c r="G589" s="5">
        <f t="shared" ca="1" si="10"/>
        <v>223793.1780144439</v>
      </c>
    </row>
    <row r="590" spans="2:7" x14ac:dyDescent="0.25">
      <c r="B590" s="4">
        <f ca="1">IF(ROW(A582)&lt;=$J$8,RAND()*(B$2-B$3)+B$3,"")</f>
        <v>25481.074062004194</v>
      </c>
      <c r="C590" s="4">
        <f ca="1">IF(ROW(B582)&lt;=$J$8,RAND()*(C$2-C$3)+C$3,"")</f>
        <v>6698.8569737500384</v>
      </c>
      <c r="D590" s="4">
        <f ca="1">IF(ROW(C582)&lt;=$J$8,RAND()*(D$2-D$3)+D$3,"")</f>
        <v>27900.526794606081</v>
      </c>
      <c r="E590" s="4">
        <f ca="1">IF(ROW(D582)&lt;=$J$8,RAND()*(E$2-E$3)+E$3,"")</f>
        <v>73776.698965661722</v>
      </c>
      <c r="F590" s="4">
        <f ca="1">IF(ROW(E582)&lt;=$J$8,RAND()*(F$2-F$3)+F$3,"")</f>
        <v>80420.496368700609</v>
      </c>
      <c r="G590" s="5">
        <f t="shared" ca="1" si="10"/>
        <v>214277.65316472264</v>
      </c>
    </row>
    <row r="591" spans="2:7" x14ac:dyDescent="0.25">
      <c r="B591" s="4">
        <f ca="1">IF(ROW(A583)&lt;=$J$8,RAND()*(B$2-B$3)+B$3,"")</f>
        <v>27947.737072067328</v>
      </c>
      <c r="C591" s="4">
        <f ca="1">IF(ROW(B583)&lt;=$J$8,RAND()*(C$2-C$3)+C$3,"")</f>
        <v>9418.4770143431015</v>
      </c>
      <c r="D591" s="4">
        <f ca="1">IF(ROW(C583)&lt;=$J$8,RAND()*(D$2-D$3)+D$3,"")</f>
        <v>29593.61621806282</v>
      </c>
      <c r="E591" s="4">
        <f ca="1">IF(ROW(D583)&lt;=$J$8,RAND()*(E$2-E$3)+E$3,"")</f>
        <v>54069.421017007495</v>
      </c>
      <c r="F591" s="4">
        <f ca="1">IF(ROW(E583)&lt;=$J$8,RAND()*(F$2-F$3)+F$3,"")</f>
        <v>89248.335373714392</v>
      </c>
      <c r="G591" s="5">
        <f t="shared" ca="1" si="10"/>
        <v>210277.58669519512</v>
      </c>
    </row>
    <row r="592" spans="2:7" x14ac:dyDescent="0.25">
      <c r="B592" s="4">
        <f ca="1">IF(ROW(A584)&lt;=$J$8,RAND()*(B$2-B$3)+B$3,"")</f>
        <v>22117.85198417004</v>
      </c>
      <c r="C592" s="4">
        <f ca="1">IF(ROW(B584)&lt;=$J$8,RAND()*(C$2-C$3)+C$3,"")</f>
        <v>5905.021255639127</v>
      </c>
      <c r="D592" s="4">
        <f ca="1">IF(ROW(C584)&lt;=$J$8,RAND()*(D$2-D$3)+D$3,"")</f>
        <v>46221.812228127681</v>
      </c>
      <c r="E592" s="4">
        <f ca="1">IF(ROW(D584)&lt;=$J$8,RAND()*(E$2-E$3)+E$3,"")</f>
        <v>79974.970195597271</v>
      </c>
      <c r="F592" s="4">
        <f ca="1">IF(ROW(E584)&lt;=$J$8,RAND()*(F$2-F$3)+F$3,"")</f>
        <v>91694.660296132963</v>
      </c>
      <c r="G592" s="5">
        <f t="shared" ca="1" si="10"/>
        <v>245914.31595966709</v>
      </c>
    </row>
    <row r="593" spans="2:7" x14ac:dyDescent="0.25">
      <c r="B593" s="4">
        <f ca="1">IF(ROW(A585)&lt;=$J$8,RAND()*(B$2-B$3)+B$3,"")</f>
        <v>29570.531496712189</v>
      </c>
      <c r="C593" s="4">
        <f ca="1">IF(ROW(B585)&lt;=$J$8,RAND()*(C$2-C$3)+C$3,"")</f>
        <v>9295.5218201729458</v>
      </c>
      <c r="D593" s="4">
        <f ca="1">IF(ROW(C585)&lt;=$J$8,RAND()*(D$2-D$3)+D$3,"")</f>
        <v>37059.85633863134</v>
      </c>
      <c r="E593" s="4">
        <f ca="1">IF(ROW(D585)&lt;=$J$8,RAND()*(E$2-E$3)+E$3,"")</f>
        <v>53461.646153680653</v>
      </c>
      <c r="F593" s="4">
        <f ca="1">IF(ROW(E585)&lt;=$J$8,RAND()*(F$2-F$3)+F$3,"")</f>
        <v>83233.416569211462</v>
      </c>
      <c r="G593" s="5">
        <f t="shared" ca="1" si="10"/>
        <v>212620.97237840859</v>
      </c>
    </row>
    <row r="594" spans="2:7" x14ac:dyDescent="0.25">
      <c r="B594" s="4">
        <f ca="1">IF(ROW(A586)&lt;=$J$8,RAND()*(B$2-B$3)+B$3,"")</f>
        <v>26338.884182081754</v>
      </c>
      <c r="C594" s="4">
        <f ca="1">IF(ROW(B586)&lt;=$J$8,RAND()*(C$2-C$3)+C$3,"")</f>
        <v>6161.7661812838287</v>
      </c>
      <c r="D594" s="4">
        <f ca="1">IF(ROW(C586)&lt;=$J$8,RAND()*(D$2-D$3)+D$3,"")</f>
        <v>49682.085400835742</v>
      </c>
      <c r="E594" s="4">
        <f ca="1">IF(ROW(D586)&lt;=$J$8,RAND()*(E$2-E$3)+E$3,"")</f>
        <v>61040.577754048194</v>
      </c>
      <c r="F594" s="4">
        <f ca="1">IF(ROW(E586)&lt;=$J$8,RAND()*(F$2-F$3)+F$3,"")</f>
        <v>97204.634851753231</v>
      </c>
      <c r="G594" s="5">
        <f t="shared" ca="1" si="10"/>
        <v>240427.94837000273</v>
      </c>
    </row>
    <row r="595" spans="2:7" x14ac:dyDescent="0.25">
      <c r="B595" s="4">
        <f ca="1">IF(ROW(A587)&lt;=$J$8,RAND()*(B$2-B$3)+B$3,"")</f>
        <v>20882.221957556019</v>
      </c>
      <c r="C595" s="4">
        <f ca="1">IF(ROW(B587)&lt;=$J$8,RAND()*(C$2-C$3)+C$3,"")</f>
        <v>7313.5336151589127</v>
      </c>
      <c r="D595" s="4">
        <f ca="1">IF(ROW(C587)&lt;=$J$8,RAND()*(D$2-D$3)+D$3,"")</f>
        <v>32450.118306363864</v>
      </c>
      <c r="E595" s="4">
        <f ca="1">IF(ROW(D587)&lt;=$J$8,RAND()*(E$2-E$3)+E$3,"")</f>
        <v>66751.565198749944</v>
      </c>
      <c r="F595" s="4">
        <f ca="1">IF(ROW(E587)&lt;=$J$8,RAND()*(F$2-F$3)+F$3,"")</f>
        <v>79253.001345903875</v>
      </c>
      <c r="G595" s="5">
        <f t="shared" ca="1" si="10"/>
        <v>206650.44042373262</v>
      </c>
    </row>
    <row r="596" spans="2:7" x14ac:dyDescent="0.25">
      <c r="B596" s="4">
        <f ca="1">IF(ROW(A588)&lt;=$J$8,RAND()*(B$2-B$3)+B$3,"")</f>
        <v>22479.103306587269</v>
      </c>
      <c r="C596" s="4">
        <f ca="1">IF(ROW(B588)&lt;=$J$8,RAND()*(C$2-C$3)+C$3,"")</f>
        <v>6113.4117556035926</v>
      </c>
      <c r="D596" s="4">
        <f ca="1">IF(ROW(C588)&lt;=$J$8,RAND()*(D$2-D$3)+D$3,"")</f>
        <v>35360.884450711186</v>
      </c>
      <c r="E596" s="4">
        <f ca="1">IF(ROW(D588)&lt;=$J$8,RAND()*(E$2-E$3)+E$3,"")</f>
        <v>75206.957903626171</v>
      </c>
      <c r="F596" s="4">
        <f ca="1">IF(ROW(E588)&lt;=$J$8,RAND()*(F$2-F$3)+F$3,"")</f>
        <v>95334.34832453134</v>
      </c>
      <c r="G596" s="5">
        <f t="shared" ca="1" si="10"/>
        <v>234494.70574105956</v>
      </c>
    </row>
    <row r="597" spans="2:7" x14ac:dyDescent="0.25">
      <c r="B597" s="4">
        <f ca="1">IF(ROW(A589)&lt;=$J$8,RAND()*(B$2-B$3)+B$3,"")</f>
        <v>28370.380703277595</v>
      </c>
      <c r="C597" s="4">
        <f ca="1">IF(ROW(B589)&lt;=$J$8,RAND()*(C$2-C$3)+C$3,"")</f>
        <v>7864.8043467193875</v>
      </c>
      <c r="D597" s="4">
        <f ca="1">IF(ROW(C589)&lt;=$J$8,RAND()*(D$2-D$3)+D$3,"")</f>
        <v>49538.265487430828</v>
      </c>
      <c r="E597" s="4">
        <f ca="1">IF(ROW(D589)&lt;=$J$8,RAND()*(E$2-E$3)+E$3,"")</f>
        <v>62952.284234461404</v>
      </c>
      <c r="F597" s="4">
        <f ca="1">IF(ROW(E589)&lt;=$J$8,RAND()*(F$2-F$3)+F$3,"")</f>
        <v>85928.306691057951</v>
      </c>
      <c r="G597" s="5">
        <f t="shared" ca="1" si="10"/>
        <v>234654.04146294718</v>
      </c>
    </row>
    <row r="598" spans="2:7" x14ac:dyDescent="0.25">
      <c r="B598" s="4">
        <f ca="1">IF(ROW(A590)&lt;=$J$8,RAND()*(B$2-B$3)+B$3,"")</f>
        <v>25140.108431425739</v>
      </c>
      <c r="C598" s="4">
        <f ca="1">IF(ROW(B590)&lt;=$J$8,RAND()*(C$2-C$3)+C$3,"")</f>
        <v>7364.1821179155486</v>
      </c>
      <c r="D598" s="4">
        <f ca="1">IF(ROW(C590)&lt;=$J$8,RAND()*(D$2-D$3)+D$3,"")</f>
        <v>27920.0386353836</v>
      </c>
      <c r="E598" s="4">
        <f ca="1">IF(ROW(D590)&lt;=$J$8,RAND()*(E$2-E$3)+E$3,"")</f>
        <v>52626.635649797543</v>
      </c>
      <c r="F598" s="4">
        <f ca="1">IF(ROW(E590)&lt;=$J$8,RAND()*(F$2-F$3)+F$3,"")</f>
        <v>77205.985068973183</v>
      </c>
      <c r="G598" s="5">
        <f t="shared" ca="1" si="10"/>
        <v>190256.94990349561</v>
      </c>
    </row>
    <row r="599" spans="2:7" x14ac:dyDescent="0.25">
      <c r="B599" s="4">
        <f ca="1">IF(ROW(A591)&lt;=$J$8,RAND()*(B$2-B$3)+B$3,"")</f>
        <v>21200.982273026631</v>
      </c>
      <c r="C599" s="4">
        <f ca="1">IF(ROW(B591)&lt;=$J$8,RAND()*(C$2-C$3)+C$3,"")</f>
        <v>6309.6870641936694</v>
      </c>
      <c r="D599" s="4">
        <f ca="1">IF(ROW(C591)&lt;=$J$8,RAND()*(D$2-D$3)+D$3,"")</f>
        <v>46875.747471032344</v>
      </c>
      <c r="E599" s="4">
        <f ca="1">IF(ROW(D591)&lt;=$J$8,RAND()*(E$2-E$3)+E$3,"")</f>
        <v>75781.666713681479</v>
      </c>
      <c r="F599" s="4">
        <f ca="1">IF(ROW(E591)&lt;=$J$8,RAND()*(F$2-F$3)+F$3,"")</f>
        <v>99486.27488882438</v>
      </c>
      <c r="G599" s="5">
        <f t="shared" ca="1" si="10"/>
        <v>249654.35841075849</v>
      </c>
    </row>
    <row r="600" spans="2:7" x14ac:dyDescent="0.25">
      <c r="B600" s="4">
        <f ca="1">IF(ROW(A592)&lt;=$J$8,RAND()*(B$2-B$3)+B$3,"")</f>
        <v>28174.008903569178</v>
      </c>
      <c r="C600" s="4">
        <f ca="1">IF(ROW(B592)&lt;=$J$8,RAND()*(C$2-C$3)+C$3,"")</f>
        <v>7029.5899889150242</v>
      </c>
      <c r="D600" s="4">
        <f ca="1">IF(ROW(C592)&lt;=$J$8,RAND()*(D$2-D$3)+D$3,"")</f>
        <v>47628.718260872571</v>
      </c>
      <c r="E600" s="4">
        <f ca="1">IF(ROW(D592)&lt;=$J$8,RAND()*(E$2-E$3)+E$3,"")</f>
        <v>66512.523791292071</v>
      </c>
      <c r="F600" s="4">
        <f ca="1">IF(ROW(E592)&lt;=$J$8,RAND()*(F$2-F$3)+F$3,"")</f>
        <v>94727.509915897725</v>
      </c>
      <c r="G600" s="5">
        <f t="shared" ca="1" si="10"/>
        <v>244072.35086054658</v>
      </c>
    </row>
    <row r="601" spans="2:7" x14ac:dyDescent="0.25">
      <c r="B601" s="4">
        <f ca="1">IF(ROW(A593)&lt;=$J$8,RAND()*(B$2-B$3)+B$3,"")</f>
        <v>28331.048905732041</v>
      </c>
      <c r="C601" s="4">
        <f ca="1">IF(ROW(B593)&lt;=$J$8,RAND()*(C$2-C$3)+C$3,"")</f>
        <v>6451.7252483692264</v>
      </c>
      <c r="D601" s="4">
        <f ca="1">IF(ROW(C593)&lt;=$J$8,RAND()*(D$2-D$3)+D$3,"")</f>
        <v>27179.116426665914</v>
      </c>
      <c r="E601" s="4">
        <f ca="1">IF(ROW(D593)&lt;=$J$8,RAND()*(E$2-E$3)+E$3,"")</f>
        <v>78834.430797683512</v>
      </c>
      <c r="F601" s="4">
        <f ca="1">IF(ROW(E593)&lt;=$J$8,RAND()*(F$2-F$3)+F$3,"")</f>
        <v>80151.663858266023</v>
      </c>
      <c r="G601" s="5">
        <f t="shared" ca="1" si="10"/>
        <v>220947.98523671672</v>
      </c>
    </row>
    <row r="602" spans="2:7" x14ac:dyDescent="0.25">
      <c r="B602" s="4">
        <f ca="1">IF(ROW(A594)&lt;=$J$8,RAND()*(B$2-B$3)+B$3,"")</f>
        <v>26847.015182539595</v>
      </c>
      <c r="C602" s="4">
        <f ca="1">IF(ROW(B594)&lt;=$J$8,RAND()*(C$2-C$3)+C$3,"")</f>
        <v>7325.188868854475</v>
      </c>
      <c r="D602" s="4">
        <f ca="1">IF(ROW(C594)&lt;=$J$8,RAND()*(D$2-D$3)+D$3,"")</f>
        <v>47321.192080227585</v>
      </c>
      <c r="E602" s="4">
        <f ca="1">IF(ROW(D594)&lt;=$J$8,RAND()*(E$2-E$3)+E$3,"")</f>
        <v>74229.460415399808</v>
      </c>
      <c r="F602" s="4">
        <f ca="1">IF(ROW(E594)&lt;=$J$8,RAND()*(F$2-F$3)+F$3,"")</f>
        <v>86250.857136647566</v>
      </c>
      <c r="G602" s="5">
        <f t="shared" ca="1" si="10"/>
        <v>241973.71368366905</v>
      </c>
    </row>
    <row r="603" spans="2:7" x14ac:dyDescent="0.25">
      <c r="B603" s="4">
        <f ca="1">IF(ROW(A595)&lt;=$J$8,RAND()*(B$2-B$3)+B$3,"")</f>
        <v>25202.035422528908</v>
      </c>
      <c r="C603" s="4">
        <f ca="1">IF(ROW(B595)&lt;=$J$8,RAND()*(C$2-C$3)+C$3,"")</f>
        <v>7929.8025814444209</v>
      </c>
      <c r="D603" s="4">
        <f ca="1">IF(ROW(C595)&lt;=$J$8,RAND()*(D$2-D$3)+D$3,"")</f>
        <v>27952.66459135418</v>
      </c>
      <c r="E603" s="4">
        <f ca="1">IF(ROW(D595)&lt;=$J$8,RAND()*(E$2-E$3)+E$3,"")</f>
        <v>70687.337353117444</v>
      </c>
      <c r="F603" s="4">
        <f ca="1">IF(ROW(E595)&lt;=$J$8,RAND()*(F$2-F$3)+F$3,"")</f>
        <v>79045.881375780969</v>
      </c>
      <c r="G603" s="5">
        <f t="shared" ca="1" si="10"/>
        <v>210817.72132422592</v>
      </c>
    </row>
    <row r="604" spans="2:7" x14ac:dyDescent="0.25">
      <c r="B604" s="4">
        <f ca="1">IF(ROW(A596)&lt;=$J$8,RAND()*(B$2-B$3)+B$3,"")</f>
        <v>24998.347298532288</v>
      </c>
      <c r="C604" s="4">
        <f ca="1">IF(ROW(B596)&lt;=$J$8,RAND()*(C$2-C$3)+C$3,"")</f>
        <v>9038.8107380121764</v>
      </c>
      <c r="D604" s="4">
        <f ca="1">IF(ROW(C596)&lt;=$J$8,RAND()*(D$2-D$3)+D$3,"")</f>
        <v>42391.737238118985</v>
      </c>
      <c r="E604" s="4">
        <f ca="1">IF(ROW(D596)&lt;=$J$8,RAND()*(E$2-E$3)+E$3,"")</f>
        <v>56791.553447117243</v>
      </c>
      <c r="F604" s="4">
        <f ca="1">IF(ROW(E596)&lt;=$J$8,RAND()*(F$2-F$3)+F$3,"")</f>
        <v>76491.85140520049</v>
      </c>
      <c r="G604" s="5">
        <f t="shared" ca="1" si="10"/>
        <v>209712.30012698119</v>
      </c>
    </row>
    <row r="605" spans="2:7" x14ac:dyDescent="0.25">
      <c r="B605" s="4">
        <f ca="1">IF(ROW(A597)&lt;=$J$8,RAND()*(B$2-B$3)+B$3,"")</f>
        <v>28885.344555458305</v>
      </c>
      <c r="C605" s="4">
        <f ca="1">IF(ROW(B597)&lt;=$J$8,RAND()*(C$2-C$3)+C$3,"")</f>
        <v>6054.7176475832839</v>
      </c>
      <c r="D605" s="4">
        <f ca="1">IF(ROW(C597)&lt;=$J$8,RAND()*(D$2-D$3)+D$3,"")</f>
        <v>33562.171867477169</v>
      </c>
      <c r="E605" s="4">
        <f ca="1">IF(ROW(D597)&lt;=$J$8,RAND()*(E$2-E$3)+E$3,"")</f>
        <v>60433.567353591119</v>
      </c>
      <c r="F605" s="4">
        <f ca="1">IF(ROW(E597)&lt;=$J$8,RAND()*(F$2-F$3)+F$3,"")</f>
        <v>95811.130207775102</v>
      </c>
      <c r="G605" s="5">
        <f t="shared" ca="1" si="10"/>
        <v>224746.93163188497</v>
      </c>
    </row>
    <row r="606" spans="2:7" x14ac:dyDescent="0.25">
      <c r="B606" s="4">
        <f ca="1">IF(ROW(A598)&lt;=$J$8,RAND()*(B$2-B$3)+B$3,"")</f>
        <v>21054.579651486263</v>
      </c>
      <c r="C606" s="4">
        <f ca="1">IF(ROW(B598)&lt;=$J$8,RAND()*(C$2-C$3)+C$3,"")</f>
        <v>7576.072228787436</v>
      </c>
      <c r="D606" s="4">
        <f ca="1">IF(ROW(C598)&lt;=$J$8,RAND()*(D$2-D$3)+D$3,"")</f>
        <v>31296.984364390832</v>
      </c>
      <c r="E606" s="4">
        <f ca="1">IF(ROW(D598)&lt;=$J$8,RAND()*(E$2-E$3)+E$3,"")</f>
        <v>69952.254626795169</v>
      </c>
      <c r="F606" s="4">
        <f ca="1">IF(ROW(E598)&lt;=$J$8,RAND()*(F$2-F$3)+F$3,"")</f>
        <v>99720.520725175535</v>
      </c>
      <c r="G606" s="5">
        <f t="shared" ca="1" si="10"/>
        <v>229600.41159663524</v>
      </c>
    </row>
    <row r="607" spans="2:7" x14ac:dyDescent="0.25">
      <c r="B607" s="4">
        <f ca="1">IF(ROW(A599)&lt;=$J$8,RAND()*(B$2-B$3)+B$3,"")</f>
        <v>23241.217775814534</v>
      </c>
      <c r="C607" s="4">
        <f ca="1">IF(ROW(B599)&lt;=$J$8,RAND()*(C$2-C$3)+C$3,"")</f>
        <v>8253.7761097166986</v>
      </c>
      <c r="D607" s="4">
        <f ca="1">IF(ROW(C599)&lt;=$J$8,RAND()*(D$2-D$3)+D$3,"")</f>
        <v>33679.610793472471</v>
      </c>
      <c r="E607" s="4">
        <f ca="1">IF(ROW(D599)&lt;=$J$8,RAND()*(E$2-E$3)+E$3,"")</f>
        <v>56264.283959117078</v>
      </c>
      <c r="F607" s="4">
        <f ca="1">IF(ROW(E599)&lt;=$J$8,RAND()*(F$2-F$3)+F$3,"")</f>
        <v>93373.119771906204</v>
      </c>
      <c r="G607" s="5">
        <f t="shared" ca="1" si="10"/>
        <v>214812.00841002699</v>
      </c>
    </row>
    <row r="608" spans="2:7" x14ac:dyDescent="0.25">
      <c r="B608" s="4">
        <f ca="1">IF(ROW(A600)&lt;=$J$8,RAND()*(B$2-B$3)+B$3,"")</f>
        <v>27573.506293120048</v>
      </c>
      <c r="C608" s="4">
        <f ca="1">IF(ROW(B600)&lt;=$J$8,RAND()*(C$2-C$3)+C$3,"")</f>
        <v>7839.8136868518104</v>
      </c>
      <c r="D608" s="4">
        <f ca="1">IF(ROW(C600)&lt;=$J$8,RAND()*(D$2-D$3)+D$3,"")</f>
        <v>37289.831973054868</v>
      </c>
      <c r="E608" s="4">
        <f ca="1">IF(ROW(D600)&lt;=$J$8,RAND()*(E$2-E$3)+E$3,"")</f>
        <v>51863.751989001503</v>
      </c>
      <c r="F608" s="4">
        <f ca="1">IF(ROW(E600)&lt;=$J$8,RAND()*(F$2-F$3)+F$3,"")</f>
        <v>89751.888503041351</v>
      </c>
      <c r="G608" s="5">
        <f t="shared" ca="1" si="10"/>
        <v>214318.79244506959</v>
      </c>
    </row>
    <row r="609" spans="2:7" x14ac:dyDescent="0.25">
      <c r="B609" s="4">
        <f ca="1">IF(ROW(A601)&lt;=$J$8,RAND()*(B$2-B$3)+B$3,"")</f>
        <v>24655.097714069867</v>
      </c>
      <c r="C609" s="4">
        <f ca="1">IF(ROW(B601)&lt;=$J$8,RAND()*(C$2-C$3)+C$3,"")</f>
        <v>9375.1813746079715</v>
      </c>
      <c r="D609" s="4">
        <f ca="1">IF(ROW(C601)&lt;=$J$8,RAND()*(D$2-D$3)+D$3,"")</f>
        <v>39375.903181516878</v>
      </c>
      <c r="E609" s="4">
        <f ca="1">IF(ROW(D601)&lt;=$J$8,RAND()*(E$2-E$3)+E$3,"")</f>
        <v>59244.992491657795</v>
      </c>
      <c r="F609" s="4">
        <f ca="1">IF(ROW(E601)&lt;=$J$8,RAND()*(F$2-F$3)+F$3,"")</f>
        <v>85451.908761328159</v>
      </c>
      <c r="G609" s="5">
        <f t="shared" ca="1" si="10"/>
        <v>218103.08352318069</v>
      </c>
    </row>
    <row r="610" spans="2:7" x14ac:dyDescent="0.25">
      <c r="B610" s="4">
        <f ca="1">IF(ROW(A602)&lt;=$J$8,RAND()*(B$2-B$3)+B$3,"")</f>
        <v>22319.176476500244</v>
      </c>
      <c r="C610" s="4">
        <f ca="1">IF(ROW(B602)&lt;=$J$8,RAND()*(C$2-C$3)+C$3,"")</f>
        <v>7150.438803938312</v>
      </c>
      <c r="D610" s="4">
        <f ca="1">IF(ROW(C602)&lt;=$J$8,RAND()*(D$2-D$3)+D$3,"")</f>
        <v>40995.44043863914</v>
      </c>
      <c r="E610" s="4">
        <f ca="1">IF(ROW(D602)&lt;=$J$8,RAND()*(E$2-E$3)+E$3,"")</f>
        <v>76275.43447672388</v>
      </c>
      <c r="F610" s="4">
        <f ca="1">IF(ROW(E602)&lt;=$J$8,RAND()*(F$2-F$3)+F$3,"")</f>
        <v>78458.331904896375</v>
      </c>
      <c r="G610" s="5">
        <f t="shared" ca="1" si="10"/>
        <v>225198.82210069796</v>
      </c>
    </row>
    <row r="611" spans="2:7" x14ac:dyDescent="0.25">
      <c r="B611" s="4">
        <f ca="1">IF(ROW(A603)&lt;=$J$8,RAND()*(B$2-B$3)+B$3,"")</f>
        <v>20904.257641614993</v>
      </c>
      <c r="C611" s="4">
        <f ca="1">IF(ROW(B603)&lt;=$J$8,RAND()*(C$2-C$3)+C$3,"")</f>
        <v>9721.3945612442039</v>
      </c>
      <c r="D611" s="4">
        <f ca="1">IF(ROW(C603)&lt;=$J$8,RAND()*(D$2-D$3)+D$3,"")</f>
        <v>47787.465742001652</v>
      </c>
      <c r="E611" s="4">
        <f ca="1">IF(ROW(D603)&lt;=$J$8,RAND()*(E$2-E$3)+E$3,"")</f>
        <v>59671.731867666385</v>
      </c>
      <c r="F611" s="4">
        <f ca="1">IF(ROW(E603)&lt;=$J$8,RAND()*(F$2-F$3)+F$3,"")</f>
        <v>93919.985403511499</v>
      </c>
      <c r="G611" s="5">
        <f t="shared" ca="1" si="10"/>
        <v>232004.83521603874</v>
      </c>
    </row>
    <row r="612" spans="2:7" x14ac:dyDescent="0.25">
      <c r="B612" s="4">
        <f ca="1">IF(ROW(A604)&lt;=$J$8,RAND()*(B$2-B$3)+B$3,"")</f>
        <v>22103.916336153776</v>
      </c>
      <c r="C612" s="4">
        <f ca="1">IF(ROW(B604)&lt;=$J$8,RAND()*(C$2-C$3)+C$3,"")</f>
        <v>9734.6473118586237</v>
      </c>
      <c r="D612" s="4">
        <f ca="1">IF(ROW(C604)&lt;=$J$8,RAND()*(D$2-D$3)+D$3,"")</f>
        <v>34754.348463440139</v>
      </c>
      <c r="E612" s="4">
        <f ca="1">IF(ROW(D604)&lt;=$J$8,RAND()*(E$2-E$3)+E$3,"")</f>
        <v>63705.205999063088</v>
      </c>
      <c r="F612" s="4">
        <f ca="1">IF(ROW(E604)&lt;=$J$8,RAND()*(F$2-F$3)+F$3,"")</f>
        <v>90870.19243920836</v>
      </c>
      <c r="G612" s="5">
        <f t="shared" ca="1" si="10"/>
        <v>221168.310549724</v>
      </c>
    </row>
    <row r="613" spans="2:7" x14ac:dyDescent="0.25">
      <c r="B613" s="4">
        <f ca="1">IF(ROW(A605)&lt;=$J$8,RAND()*(B$2-B$3)+B$3,"")</f>
        <v>29237.647468359544</v>
      </c>
      <c r="C613" s="4">
        <f ca="1">IF(ROW(B605)&lt;=$J$8,RAND()*(C$2-C$3)+C$3,"")</f>
        <v>6033.098867267041</v>
      </c>
      <c r="D613" s="4">
        <f ca="1">IF(ROW(C605)&lt;=$J$8,RAND()*(D$2-D$3)+D$3,"")</f>
        <v>35031.309108064335</v>
      </c>
      <c r="E613" s="4">
        <f ca="1">IF(ROW(D605)&lt;=$J$8,RAND()*(E$2-E$3)+E$3,"")</f>
        <v>58777.651816751299</v>
      </c>
      <c r="F613" s="4">
        <f ca="1">IF(ROW(E605)&lt;=$J$8,RAND()*(F$2-F$3)+F$3,"")</f>
        <v>90074.479309262708</v>
      </c>
      <c r="G613" s="5">
        <f t="shared" ca="1" si="10"/>
        <v>219154.18656970491</v>
      </c>
    </row>
    <row r="614" spans="2:7" x14ac:dyDescent="0.25">
      <c r="B614" s="4">
        <f ca="1">IF(ROW(A606)&lt;=$J$8,RAND()*(B$2-B$3)+B$3,"")</f>
        <v>29450.492621346792</v>
      </c>
      <c r="C614" s="4">
        <f ca="1">IF(ROW(B606)&lt;=$J$8,RAND()*(C$2-C$3)+C$3,"")</f>
        <v>7789.6234845881427</v>
      </c>
      <c r="D614" s="4">
        <f ca="1">IF(ROW(C606)&lt;=$J$8,RAND()*(D$2-D$3)+D$3,"")</f>
        <v>38407.592320497832</v>
      </c>
      <c r="E614" s="4">
        <f ca="1">IF(ROW(D606)&lt;=$J$8,RAND()*(E$2-E$3)+E$3,"")</f>
        <v>60770.781423367072</v>
      </c>
      <c r="F614" s="4">
        <f ca="1">IF(ROW(E606)&lt;=$J$8,RAND()*(F$2-F$3)+F$3,"")</f>
        <v>94728.085243607638</v>
      </c>
      <c r="G614" s="5">
        <f t="shared" ca="1" si="10"/>
        <v>231146.57509340747</v>
      </c>
    </row>
    <row r="615" spans="2:7" x14ac:dyDescent="0.25">
      <c r="B615" s="4">
        <f ca="1">IF(ROW(A607)&lt;=$J$8,RAND()*(B$2-B$3)+B$3,"")</f>
        <v>25294.989159260705</v>
      </c>
      <c r="C615" s="4">
        <f ca="1">IF(ROW(B607)&lt;=$J$8,RAND()*(C$2-C$3)+C$3,"")</f>
        <v>8275.6704050924454</v>
      </c>
      <c r="D615" s="4">
        <f ca="1">IF(ROW(C607)&lt;=$J$8,RAND()*(D$2-D$3)+D$3,"")</f>
        <v>45754.905213915197</v>
      </c>
      <c r="E615" s="4">
        <f ca="1">IF(ROW(D607)&lt;=$J$8,RAND()*(E$2-E$3)+E$3,"")</f>
        <v>65320.977166521683</v>
      </c>
      <c r="F615" s="4">
        <f ca="1">IF(ROW(E607)&lt;=$J$8,RAND()*(F$2-F$3)+F$3,"")</f>
        <v>97400.471721165479</v>
      </c>
      <c r="G615" s="5">
        <f t="shared" ca="1" si="10"/>
        <v>242047.01366595551</v>
      </c>
    </row>
    <row r="616" spans="2:7" x14ac:dyDescent="0.25">
      <c r="B616" s="4">
        <f ca="1">IF(ROW(A608)&lt;=$J$8,RAND()*(B$2-B$3)+B$3,"")</f>
        <v>29764.294851136023</v>
      </c>
      <c r="C616" s="4">
        <f ca="1">IF(ROW(B608)&lt;=$J$8,RAND()*(C$2-C$3)+C$3,"")</f>
        <v>8321.0094367487618</v>
      </c>
      <c r="D616" s="4">
        <f ca="1">IF(ROW(C608)&lt;=$J$8,RAND()*(D$2-D$3)+D$3,"")</f>
        <v>40310.362574239567</v>
      </c>
      <c r="E616" s="4">
        <f ca="1">IF(ROW(D608)&lt;=$J$8,RAND()*(E$2-E$3)+E$3,"")</f>
        <v>70839.514299858944</v>
      </c>
      <c r="F616" s="4">
        <f ca="1">IF(ROW(E608)&lt;=$J$8,RAND()*(F$2-F$3)+F$3,"")</f>
        <v>92800.117493910424</v>
      </c>
      <c r="G616" s="5">
        <f t="shared" ca="1" si="10"/>
        <v>242035.29865589371</v>
      </c>
    </row>
    <row r="617" spans="2:7" x14ac:dyDescent="0.25">
      <c r="B617" s="4">
        <f ca="1">IF(ROW(A609)&lt;=$J$8,RAND()*(B$2-B$3)+B$3,"")</f>
        <v>20832.577622635141</v>
      </c>
      <c r="C617" s="4">
        <f ca="1">IF(ROW(B609)&lt;=$J$8,RAND()*(C$2-C$3)+C$3,"")</f>
        <v>9162.011763386754</v>
      </c>
      <c r="D617" s="4">
        <f ca="1">IF(ROW(C609)&lt;=$J$8,RAND()*(D$2-D$3)+D$3,"")</f>
        <v>49391.0077042544</v>
      </c>
      <c r="E617" s="4">
        <f ca="1">IF(ROW(D609)&lt;=$J$8,RAND()*(E$2-E$3)+E$3,"")</f>
        <v>52935.748737868453</v>
      </c>
      <c r="F617" s="4">
        <f ca="1">IF(ROW(E609)&lt;=$J$8,RAND()*(F$2-F$3)+F$3,"")</f>
        <v>98312.399348022474</v>
      </c>
      <c r="G617" s="5">
        <f t="shared" ca="1" si="10"/>
        <v>230633.74517616723</v>
      </c>
    </row>
    <row r="618" spans="2:7" x14ac:dyDescent="0.25">
      <c r="B618" s="4">
        <f ca="1">IF(ROW(A610)&lt;=$J$8,RAND()*(B$2-B$3)+B$3,"")</f>
        <v>22221.189315473643</v>
      </c>
      <c r="C618" s="4">
        <f ca="1">IF(ROW(B610)&lt;=$J$8,RAND()*(C$2-C$3)+C$3,"")</f>
        <v>8986.4206595027899</v>
      </c>
      <c r="D618" s="4">
        <f ca="1">IF(ROW(C610)&lt;=$J$8,RAND()*(D$2-D$3)+D$3,"")</f>
        <v>27085.414840044057</v>
      </c>
      <c r="E618" s="4">
        <f ca="1">IF(ROW(D610)&lt;=$J$8,RAND()*(E$2-E$3)+E$3,"")</f>
        <v>56032.797709126033</v>
      </c>
      <c r="F618" s="4">
        <f ca="1">IF(ROW(E610)&lt;=$J$8,RAND()*(F$2-F$3)+F$3,"")</f>
        <v>94528.633594509563</v>
      </c>
      <c r="G618" s="5">
        <f t="shared" ca="1" si="10"/>
        <v>208854.45611865609</v>
      </c>
    </row>
    <row r="619" spans="2:7" x14ac:dyDescent="0.25">
      <c r="B619" s="4">
        <f ca="1">IF(ROW(A611)&lt;=$J$8,RAND()*(B$2-B$3)+B$3,"")</f>
        <v>22527.64232439948</v>
      </c>
      <c r="C619" s="4">
        <f ca="1">IF(ROW(B611)&lt;=$J$8,RAND()*(C$2-C$3)+C$3,"")</f>
        <v>6024.9294018376804</v>
      </c>
      <c r="D619" s="4">
        <f ca="1">IF(ROW(C611)&lt;=$J$8,RAND()*(D$2-D$3)+D$3,"")</f>
        <v>42587.702846976812</v>
      </c>
      <c r="E619" s="4">
        <f ca="1">IF(ROW(D611)&lt;=$J$8,RAND()*(E$2-E$3)+E$3,"")</f>
        <v>51501.679245768661</v>
      </c>
      <c r="F619" s="4">
        <f ca="1">IF(ROW(E611)&lt;=$J$8,RAND()*(F$2-F$3)+F$3,"")</f>
        <v>94151.096026306244</v>
      </c>
      <c r="G619" s="5">
        <f t="shared" ca="1" si="10"/>
        <v>216793.04984528889</v>
      </c>
    </row>
    <row r="620" spans="2:7" x14ac:dyDescent="0.25">
      <c r="B620" s="4">
        <f ca="1">IF(ROW(A612)&lt;=$J$8,RAND()*(B$2-B$3)+B$3,"")</f>
        <v>25734.3758720023</v>
      </c>
      <c r="C620" s="4">
        <f ca="1">IF(ROW(B612)&lt;=$J$8,RAND()*(C$2-C$3)+C$3,"")</f>
        <v>5855.1401249983492</v>
      </c>
      <c r="D620" s="4">
        <f ca="1">IF(ROW(C612)&lt;=$J$8,RAND()*(D$2-D$3)+D$3,"")</f>
        <v>36217.424895863231</v>
      </c>
      <c r="E620" s="4">
        <f ca="1">IF(ROW(D612)&lt;=$J$8,RAND()*(E$2-E$3)+E$3,"")</f>
        <v>53921.302148189025</v>
      </c>
      <c r="F620" s="4">
        <f ca="1">IF(ROW(E612)&lt;=$J$8,RAND()*(F$2-F$3)+F$3,"")</f>
        <v>86021.326131881477</v>
      </c>
      <c r="G620" s="5">
        <f t="shared" ca="1" si="10"/>
        <v>207749.56917293437</v>
      </c>
    </row>
    <row r="621" spans="2:7" x14ac:dyDescent="0.25">
      <c r="B621" s="4">
        <f ca="1">IF(ROW(A613)&lt;=$J$8,RAND()*(B$2-B$3)+B$3,"")</f>
        <v>28400.287905219906</v>
      </c>
      <c r="C621" s="4">
        <f ca="1">IF(ROW(B613)&lt;=$J$8,RAND()*(C$2-C$3)+C$3,"")</f>
        <v>9792.1833074599817</v>
      </c>
      <c r="D621" s="4">
        <f ca="1">IF(ROW(C613)&lt;=$J$8,RAND()*(D$2-D$3)+D$3,"")</f>
        <v>29939.431550185058</v>
      </c>
      <c r="E621" s="4">
        <f ca="1">IF(ROW(D613)&lt;=$J$8,RAND()*(E$2-E$3)+E$3,"")</f>
        <v>70089.251933699226</v>
      </c>
      <c r="F621" s="4">
        <f ca="1">IF(ROW(E613)&lt;=$J$8,RAND()*(F$2-F$3)+F$3,"")</f>
        <v>98392.791194374513</v>
      </c>
      <c r="G621" s="5">
        <f t="shared" ca="1" si="10"/>
        <v>236613.94589093869</v>
      </c>
    </row>
    <row r="622" spans="2:7" x14ac:dyDescent="0.25">
      <c r="B622" s="4">
        <f ca="1">IF(ROW(A614)&lt;=$J$8,RAND()*(B$2-B$3)+B$3,"")</f>
        <v>25107.935500934323</v>
      </c>
      <c r="C622" s="4">
        <f ca="1">IF(ROW(B614)&lt;=$J$8,RAND()*(C$2-C$3)+C$3,"")</f>
        <v>5375.9833636970243</v>
      </c>
      <c r="D622" s="4">
        <f ca="1">IF(ROW(C614)&lt;=$J$8,RAND()*(D$2-D$3)+D$3,"")</f>
        <v>45015.67697603225</v>
      </c>
      <c r="E622" s="4">
        <f ca="1">IF(ROW(D614)&lt;=$J$8,RAND()*(E$2-E$3)+E$3,"")</f>
        <v>54600.625463330987</v>
      </c>
      <c r="F622" s="4">
        <f ca="1">IF(ROW(E614)&lt;=$J$8,RAND()*(F$2-F$3)+F$3,"")</f>
        <v>96802.640290690964</v>
      </c>
      <c r="G622" s="5">
        <f t="shared" ca="1" si="10"/>
        <v>226902.86159468553</v>
      </c>
    </row>
    <row r="623" spans="2:7" x14ac:dyDescent="0.25">
      <c r="B623" s="4">
        <f ca="1">IF(ROW(A615)&lt;=$J$8,RAND()*(B$2-B$3)+B$3,"")</f>
        <v>24466.322572100551</v>
      </c>
      <c r="C623" s="4">
        <f ca="1">IF(ROW(B615)&lt;=$J$8,RAND()*(C$2-C$3)+C$3,"")</f>
        <v>6201.7468547252038</v>
      </c>
      <c r="D623" s="4">
        <f ca="1">IF(ROW(C615)&lt;=$J$8,RAND()*(D$2-D$3)+D$3,"")</f>
        <v>38954.789177024402</v>
      </c>
      <c r="E623" s="4">
        <f ca="1">IF(ROW(D615)&lt;=$J$8,RAND()*(E$2-E$3)+E$3,"")</f>
        <v>73065.282359881588</v>
      </c>
      <c r="F623" s="4">
        <f ca="1">IF(ROW(E615)&lt;=$J$8,RAND()*(F$2-F$3)+F$3,"")</f>
        <v>98168.06753962794</v>
      </c>
      <c r="G623" s="5">
        <f t="shared" ca="1" si="10"/>
        <v>240856.2085033597</v>
      </c>
    </row>
    <row r="624" spans="2:7" x14ac:dyDescent="0.25">
      <c r="B624" s="4">
        <f ca="1">IF(ROW(A616)&lt;=$J$8,RAND()*(B$2-B$3)+B$3,"")</f>
        <v>24108.550658867498</v>
      </c>
      <c r="C624" s="4">
        <f ca="1">IF(ROW(B616)&lt;=$J$8,RAND()*(C$2-C$3)+C$3,"")</f>
        <v>9889.4128004931972</v>
      </c>
      <c r="D624" s="4">
        <f ca="1">IF(ROW(C616)&lt;=$J$8,RAND()*(D$2-D$3)+D$3,"")</f>
        <v>47959.920670781081</v>
      </c>
      <c r="E624" s="4">
        <f ca="1">IF(ROW(D616)&lt;=$J$8,RAND()*(E$2-E$3)+E$3,"")</f>
        <v>53034.809785162652</v>
      </c>
      <c r="F624" s="4">
        <f ca="1">IF(ROW(E616)&lt;=$J$8,RAND()*(F$2-F$3)+F$3,"")</f>
        <v>83719.058623891513</v>
      </c>
      <c r="G624" s="5">
        <f t="shared" ca="1" si="10"/>
        <v>218711.75253919594</v>
      </c>
    </row>
    <row r="625" spans="2:7" x14ac:dyDescent="0.25">
      <c r="B625" s="4">
        <f ca="1">IF(ROW(A617)&lt;=$J$8,RAND()*(B$2-B$3)+B$3,"")</f>
        <v>21603.486279818997</v>
      </c>
      <c r="C625" s="4">
        <f ca="1">IF(ROW(B617)&lt;=$J$8,RAND()*(C$2-C$3)+C$3,"")</f>
        <v>7253.7145233849351</v>
      </c>
      <c r="D625" s="4">
        <f ca="1">IF(ROW(C617)&lt;=$J$8,RAND()*(D$2-D$3)+D$3,"")</f>
        <v>43029.744565128276</v>
      </c>
      <c r="E625" s="4">
        <f ca="1">IF(ROW(D617)&lt;=$J$8,RAND()*(E$2-E$3)+E$3,"")</f>
        <v>77884.864675820936</v>
      </c>
      <c r="F625" s="4">
        <f ca="1">IF(ROW(E617)&lt;=$J$8,RAND()*(F$2-F$3)+F$3,"")</f>
        <v>97011.175599961716</v>
      </c>
      <c r="G625" s="5">
        <f t="shared" ca="1" si="10"/>
        <v>246782.98564411484</v>
      </c>
    </row>
    <row r="626" spans="2:7" x14ac:dyDescent="0.25">
      <c r="B626" s="4">
        <f ca="1">IF(ROW(A618)&lt;=$J$8,RAND()*(B$2-B$3)+B$3,"")</f>
        <v>25413.857863768735</v>
      </c>
      <c r="C626" s="4">
        <f ca="1">IF(ROW(B618)&lt;=$J$8,RAND()*(C$2-C$3)+C$3,"")</f>
        <v>7638.1726254283949</v>
      </c>
      <c r="D626" s="4">
        <f ca="1">IF(ROW(C618)&lt;=$J$8,RAND()*(D$2-D$3)+D$3,"")</f>
        <v>43852.188774103874</v>
      </c>
      <c r="E626" s="4">
        <f ca="1">IF(ROW(D618)&lt;=$J$8,RAND()*(E$2-E$3)+E$3,"")</f>
        <v>50583.31969450615</v>
      </c>
      <c r="F626" s="4">
        <f ca="1">IF(ROW(E618)&lt;=$J$8,RAND()*(F$2-F$3)+F$3,"")</f>
        <v>79965.935862717481</v>
      </c>
      <c r="G626" s="5">
        <f t="shared" ca="1" si="10"/>
        <v>207453.47482052463</v>
      </c>
    </row>
    <row r="627" spans="2:7" x14ac:dyDescent="0.25">
      <c r="B627" s="4">
        <f ca="1">IF(ROW(A619)&lt;=$J$8,RAND()*(B$2-B$3)+B$3,"")</f>
        <v>26843.999634428968</v>
      </c>
      <c r="C627" s="4">
        <f ca="1">IF(ROW(B619)&lt;=$J$8,RAND()*(C$2-C$3)+C$3,"")</f>
        <v>5307.1226544364126</v>
      </c>
      <c r="D627" s="4">
        <f ca="1">IF(ROW(C619)&lt;=$J$8,RAND()*(D$2-D$3)+D$3,"")</f>
        <v>26856.073807222132</v>
      </c>
      <c r="E627" s="4">
        <f ca="1">IF(ROW(D619)&lt;=$J$8,RAND()*(E$2-E$3)+E$3,"")</f>
        <v>70398.96920108523</v>
      </c>
      <c r="F627" s="4">
        <f ca="1">IF(ROW(E619)&lt;=$J$8,RAND()*(F$2-F$3)+F$3,"")</f>
        <v>79721.28961890834</v>
      </c>
      <c r="G627" s="5">
        <f t="shared" ca="1" si="10"/>
        <v>209127.4549160811</v>
      </c>
    </row>
    <row r="628" spans="2:7" x14ac:dyDescent="0.25">
      <c r="B628" s="4">
        <f ca="1">IF(ROW(A620)&lt;=$J$8,RAND()*(B$2-B$3)+B$3,"")</f>
        <v>20205.268947800891</v>
      </c>
      <c r="C628" s="4">
        <f ca="1">IF(ROW(B620)&lt;=$J$8,RAND()*(C$2-C$3)+C$3,"")</f>
        <v>6692.367984821658</v>
      </c>
      <c r="D628" s="4">
        <f ca="1">IF(ROW(C620)&lt;=$J$8,RAND()*(D$2-D$3)+D$3,"")</f>
        <v>29038.856747703896</v>
      </c>
      <c r="E628" s="4">
        <f ca="1">IF(ROW(D620)&lt;=$J$8,RAND()*(E$2-E$3)+E$3,"")</f>
        <v>68688.271262160604</v>
      </c>
      <c r="F628" s="4">
        <f ca="1">IF(ROW(E620)&lt;=$J$8,RAND()*(F$2-F$3)+F$3,"")</f>
        <v>79004.315465582971</v>
      </c>
      <c r="G628" s="5">
        <f t="shared" ca="1" si="10"/>
        <v>203629.08040807</v>
      </c>
    </row>
    <row r="629" spans="2:7" x14ac:dyDescent="0.25">
      <c r="B629" s="4">
        <f ca="1">IF(ROW(A621)&lt;=$J$8,RAND()*(B$2-B$3)+B$3,"")</f>
        <v>24386.412858108491</v>
      </c>
      <c r="C629" s="4">
        <f ca="1">IF(ROW(B621)&lt;=$J$8,RAND()*(C$2-C$3)+C$3,"")</f>
        <v>7189.2350708277008</v>
      </c>
      <c r="D629" s="4">
        <f ca="1">IF(ROW(C621)&lt;=$J$8,RAND()*(D$2-D$3)+D$3,"")</f>
        <v>43448.524715928623</v>
      </c>
      <c r="E629" s="4">
        <f ca="1">IF(ROW(D621)&lt;=$J$8,RAND()*(E$2-E$3)+E$3,"")</f>
        <v>72588.671316742111</v>
      </c>
      <c r="F629" s="4">
        <f ca="1">IF(ROW(E621)&lt;=$J$8,RAND()*(F$2-F$3)+F$3,"")</f>
        <v>91494.624016508547</v>
      </c>
      <c r="G629" s="5">
        <f t="shared" ca="1" si="10"/>
        <v>239107.46797811546</v>
      </c>
    </row>
    <row r="630" spans="2:7" x14ac:dyDescent="0.25">
      <c r="B630" s="4">
        <f ca="1">IF(ROW(A622)&lt;=$J$8,RAND()*(B$2-B$3)+B$3,"")</f>
        <v>22826.607725547092</v>
      </c>
      <c r="C630" s="4">
        <f ca="1">IF(ROW(B622)&lt;=$J$8,RAND()*(C$2-C$3)+C$3,"")</f>
        <v>5320.8253760457865</v>
      </c>
      <c r="D630" s="4">
        <f ca="1">IF(ROW(C622)&lt;=$J$8,RAND()*(D$2-D$3)+D$3,"")</f>
        <v>30203.127198065373</v>
      </c>
      <c r="E630" s="4">
        <f ca="1">IF(ROW(D622)&lt;=$J$8,RAND()*(E$2-E$3)+E$3,"")</f>
        <v>70803.551425135607</v>
      </c>
      <c r="F630" s="4">
        <f ca="1">IF(ROW(E622)&lt;=$J$8,RAND()*(F$2-F$3)+F$3,"")</f>
        <v>90900.223899706354</v>
      </c>
      <c r="G630" s="5">
        <f t="shared" ca="1" si="10"/>
        <v>220054.33562450021</v>
      </c>
    </row>
    <row r="631" spans="2:7" x14ac:dyDescent="0.25">
      <c r="B631" s="4">
        <f ca="1">IF(ROW(A623)&lt;=$J$8,RAND()*(B$2-B$3)+B$3,"")</f>
        <v>21918.10028811383</v>
      </c>
      <c r="C631" s="4">
        <f ca="1">IF(ROW(B623)&lt;=$J$8,RAND()*(C$2-C$3)+C$3,"")</f>
        <v>8987.5053230069607</v>
      </c>
      <c r="D631" s="4">
        <f ca="1">IF(ROW(C623)&lt;=$J$8,RAND()*(D$2-D$3)+D$3,"")</f>
        <v>35112.853747776324</v>
      </c>
      <c r="E631" s="4">
        <f ca="1">IF(ROW(D623)&lt;=$J$8,RAND()*(E$2-E$3)+E$3,"")</f>
        <v>61144.034517969652</v>
      </c>
      <c r="F631" s="4">
        <f ca="1">IF(ROW(E623)&lt;=$J$8,RAND()*(F$2-F$3)+F$3,"")</f>
        <v>86055.290852964332</v>
      </c>
      <c r="G631" s="5">
        <f t="shared" ca="1" si="10"/>
        <v>213217.7847298311</v>
      </c>
    </row>
    <row r="632" spans="2:7" x14ac:dyDescent="0.25">
      <c r="B632" s="4">
        <f ca="1">IF(ROW(A624)&lt;=$J$8,RAND()*(B$2-B$3)+B$3,"")</f>
        <v>26062.262079412769</v>
      </c>
      <c r="C632" s="4">
        <f ca="1">IF(ROW(B624)&lt;=$J$8,RAND()*(C$2-C$3)+C$3,"")</f>
        <v>9278.6796816562364</v>
      </c>
      <c r="D632" s="4">
        <f ca="1">IF(ROW(C624)&lt;=$J$8,RAND()*(D$2-D$3)+D$3,"")</f>
        <v>38609.153104643061</v>
      </c>
      <c r="E632" s="4">
        <f ca="1">IF(ROW(D624)&lt;=$J$8,RAND()*(E$2-E$3)+E$3,"")</f>
        <v>69721.396369126538</v>
      </c>
      <c r="F632" s="4">
        <f ca="1">IF(ROW(E624)&lt;=$J$8,RAND()*(F$2-F$3)+F$3,"")</f>
        <v>97174.418355636299</v>
      </c>
      <c r="G632" s="5">
        <f t="shared" ca="1" si="10"/>
        <v>240845.90959047491</v>
      </c>
    </row>
    <row r="633" spans="2:7" x14ac:dyDescent="0.25">
      <c r="B633" s="4">
        <f ca="1">IF(ROW(A625)&lt;=$J$8,RAND()*(B$2-B$3)+B$3,"")</f>
        <v>20719.137849525978</v>
      </c>
      <c r="C633" s="4">
        <f ca="1">IF(ROW(B625)&lt;=$J$8,RAND()*(C$2-C$3)+C$3,"")</f>
        <v>5353.7088434259367</v>
      </c>
      <c r="D633" s="4">
        <f ca="1">IF(ROW(C625)&lt;=$J$8,RAND()*(D$2-D$3)+D$3,"")</f>
        <v>45399.428413873902</v>
      </c>
      <c r="E633" s="4">
        <f ca="1">IF(ROW(D625)&lt;=$J$8,RAND()*(E$2-E$3)+E$3,"")</f>
        <v>79145.82811180831</v>
      </c>
      <c r="F633" s="4">
        <f ca="1">IF(ROW(E625)&lt;=$J$8,RAND()*(F$2-F$3)+F$3,"")</f>
        <v>99308.510130524315</v>
      </c>
      <c r="G633" s="5">
        <f t="shared" ca="1" si="10"/>
        <v>249926.61334915843</v>
      </c>
    </row>
    <row r="634" spans="2:7" x14ac:dyDescent="0.25">
      <c r="B634" s="4">
        <f ca="1">IF(ROW(A626)&lt;=$J$8,RAND()*(B$2-B$3)+B$3,"")</f>
        <v>27973.369886732096</v>
      </c>
      <c r="C634" s="4">
        <f ca="1">IF(ROW(B626)&lt;=$J$8,RAND()*(C$2-C$3)+C$3,"")</f>
        <v>8883.0278154962798</v>
      </c>
      <c r="D634" s="4">
        <f ca="1">IF(ROW(C626)&lt;=$J$8,RAND()*(D$2-D$3)+D$3,"")</f>
        <v>41192.489064474488</v>
      </c>
      <c r="E634" s="4">
        <f ca="1">IF(ROW(D626)&lt;=$J$8,RAND()*(E$2-E$3)+E$3,"")</f>
        <v>57939.69687855387</v>
      </c>
      <c r="F634" s="4">
        <f ca="1">IF(ROW(E626)&lt;=$J$8,RAND()*(F$2-F$3)+F$3,"")</f>
        <v>90692.478322058771</v>
      </c>
      <c r="G634" s="5">
        <f t="shared" ca="1" si="10"/>
        <v>226681.0619673155</v>
      </c>
    </row>
    <row r="635" spans="2:7" x14ac:dyDescent="0.25">
      <c r="B635" s="4">
        <f ca="1">IF(ROW(A627)&lt;=$J$8,RAND()*(B$2-B$3)+B$3,"")</f>
        <v>20748.598427470584</v>
      </c>
      <c r="C635" s="4">
        <f ca="1">IF(ROW(B627)&lt;=$J$8,RAND()*(C$2-C$3)+C$3,"")</f>
        <v>5514.2103060783611</v>
      </c>
      <c r="D635" s="4">
        <f ca="1">IF(ROW(C627)&lt;=$J$8,RAND()*(D$2-D$3)+D$3,"")</f>
        <v>47680.042323653666</v>
      </c>
      <c r="E635" s="4">
        <f ca="1">IF(ROW(D627)&lt;=$J$8,RAND()*(E$2-E$3)+E$3,"")</f>
        <v>57565.55563743112</v>
      </c>
      <c r="F635" s="4">
        <f ca="1">IF(ROW(E627)&lt;=$J$8,RAND()*(F$2-F$3)+F$3,"")</f>
        <v>91686.208560265281</v>
      </c>
      <c r="G635" s="5">
        <f t="shared" ca="1" si="10"/>
        <v>223194.61525489902</v>
      </c>
    </row>
    <row r="636" spans="2:7" x14ac:dyDescent="0.25">
      <c r="B636" s="4">
        <f ca="1">IF(ROW(A628)&lt;=$J$8,RAND()*(B$2-B$3)+B$3,"")</f>
        <v>21906.850965925565</v>
      </c>
      <c r="C636" s="4">
        <f ca="1">IF(ROW(B628)&lt;=$J$8,RAND()*(C$2-C$3)+C$3,"")</f>
        <v>9638.764390310851</v>
      </c>
      <c r="D636" s="4">
        <f ca="1">IF(ROW(C628)&lt;=$J$8,RAND()*(D$2-D$3)+D$3,"")</f>
        <v>32416.034896802794</v>
      </c>
      <c r="E636" s="4">
        <f ca="1">IF(ROW(D628)&lt;=$J$8,RAND()*(E$2-E$3)+E$3,"")</f>
        <v>69407.808258586418</v>
      </c>
      <c r="F636" s="4">
        <f ca="1">IF(ROW(E628)&lt;=$J$8,RAND()*(F$2-F$3)+F$3,"")</f>
        <v>86413.412814191324</v>
      </c>
      <c r="G636" s="5">
        <f t="shared" ca="1" si="10"/>
        <v>219782.87132581696</v>
      </c>
    </row>
    <row r="637" spans="2:7" x14ac:dyDescent="0.25">
      <c r="B637" s="4">
        <f ca="1">IF(ROW(A629)&lt;=$J$8,RAND()*(B$2-B$3)+B$3,"")</f>
        <v>28699.511066969146</v>
      </c>
      <c r="C637" s="4">
        <f ca="1">IF(ROW(B629)&lt;=$J$8,RAND()*(C$2-C$3)+C$3,"")</f>
        <v>7227.6417245269677</v>
      </c>
      <c r="D637" s="4">
        <f ca="1">IF(ROW(C629)&lt;=$J$8,RAND()*(D$2-D$3)+D$3,"")</f>
        <v>27339.685232812473</v>
      </c>
      <c r="E637" s="4">
        <f ca="1">IF(ROW(D629)&lt;=$J$8,RAND()*(E$2-E$3)+E$3,"")</f>
        <v>65480.123190590188</v>
      </c>
      <c r="F637" s="4">
        <f ca="1">IF(ROW(E629)&lt;=$J$8,RAND()*(F$2-F$3)+F$3,"")</f>
        <v>94641.903543351145</v>
      </c>
      <c r="G637" s="5">
        <f t="shared" ca="1" si="10"/>
        <v>223388.8647582499</v>
      </c>
    </row>
    <row r="638" spans="2:7" x14ac:dyDescent="0.25">
      <c r="B638" s="4">
        <f ca="1">IF(ROW(A630)&lt;=$J$8,RAND()*(B$2-B$3)+B$3,"")</f>
        <v>24026.675111403769</v>
      </c>
      <c r="C638" s="4">
        <f ca="1">IF(ROW(B630)&lt;=$J$8,RAND()*(C$2-C$3)+C$3,"")</f>
        <v>5199.8394072881247</v>
      </c>
      <c r="D638" s="4">
        <f ca="1">IF(ROW(C630)&lt;=$J$8,RAND()*(D$2-D$3)+D$3,"")</f>
        <v>36689.855993670972</v>
      </c>
      <c r="E638" s="4">
        <f ca="1">IF(ROW(D630)&lt;=$J$8,RAND()*(E$2-E$3)+E$3,"")</f>
        <v>78380.575799796236</v>
      </c>
      <c r="F638" s="4">
        <f ca="1">IF(ROW(E630)&lt;=$J$8,RAND()*(F$2-F$3)+F$3,"")</f>
        <v>87608.623565519054</v>
      </c>
      <c r="G638" s="5">
        <f t="shared" ca="1" si="10"/>
        <v>231905.56987767815</v>
      </c>
    </row>
    <row r="639" spans="2:7" x14ac:dyDescent="0.25">
      <c r="B639" s="4">
        <f ca="1">IF(ROW(A631)&lt;=$J$8,RAND()*(B$2-B$3)+B$3,"")</f>
        <v>27445.612494726549</v>
      </c>
      <c r="C639" s="4">
        <f ca="1">IF(ROW(B631)&lt;=$J$8,RAND()*(C$2-C$3)+C$3,"")</f>
        <v>8111.0542931074997</v>
      </c>
      <c r="D639" s="4">
        <f ca="1">IF(ROW(C631)&lt;=$J$8,RAND()*(D$2-D$3)+D$3,"")</f>
        <v>45465.870074179868</v>
      </c>
      <c r="E639" s="4">
        <f ca="1">IF(ROW(D631)&lt;=$J$8,RAND()*(E$2-E$3)+E$3,"")</f>
        <v>54325.430332523734</v>
      </c>
      <c r="F639" s="4">
        <f ca="1">IF(ROW(E631)&lt;=$J$8,RAND()*(F$2-F$3)+F$3,"")</f>
        <v>93873.447496668246</v>
      </c>
      <c r="G639" s="5">
        <f t="shared" ca="1" si="10"/>
        <v>229221.41469120589</v>
      </c>
    </row>
    <row r="640" spans="2:7" x14ac:dyDescent="0.25">
      <c r="B640" s="4">
        <f ca="1">IF(ROW(A632)&lt;=$J$8,RAND()*(B$2-B$3)+B$3,"")</f>
        <v>28774.50819363377</v>
      </c>
      <c r="C640" s="4">
        <f ca="1">IF(ROW(B632)&lt;=$J$8,RAND()*(C$2-C$3)+C$3,"")</f>
        <v>7022.4025849189547</v>
      </c>
      <c r="D640" s="4">
        <f ca="1">IF(ROW(C632)&lt;=$J$8,RAND()*(D$2-D$3)+D$3,"")</f>
        <v>33571.715530335787</v>
      </c>
      <c r="E640" s="4">
        <f ca="1">IF(ROW(D632)&lt;=$J$8,RAND()*(E$2-E$3)+E$3,"")</f>
        <v>54390.197628027483</v>
      </c>
      <c r="F640" s="4">
        <f ca="1">IF(ROW(E632)&lt;=$J$8,RAND()*(F$2-F$3)+F$3,"")</f>
        <v>76329.529816220849</v>
      </c>
      <c r="G640" s="5">
        <f t="shared" ca="1" si="10"/>
        <v>200088.35375313685</v>
      </c>
    </row>
    <row r="641" spans="2:7" x14ac:dyDescent="0.25">
      <c r="B641" s="4">
        <f ca="1">IF(ROW(A633)&lt;=$J$8,RAND()*(B$2-B$3)+B$3,"")</f>
        <v>22791.238151313668</v>
      </c>
      <c r="C641" s="4">
        <f ca="1">IF(ROW(B633)&lt;=$J$8,RAND()*(C$2-C$3)+C$3,"")</f>
        <v>9422.1075705905168</v>
      </c>
      <c r="D641" s="4">
        <f ca="1">IF(ROW(C633)&lt;=$J$8,RAND()*(D$2-D$3)+D$3,"")</f>
        <v>32502.9958252898</v>
      </c>
      <c r="E641" s="4">
        <f ca="1">IF(ROW(D633)&lt;=$J$8,RAND()*(E$2-E$3)+E$3,"")</f>
        <v>60350.819589653081</v>
      </c>
      <c r="F641" s="4">
        <f ca="1">IF(ROW(E633)&lt;=$J$8,RAND()*(F$2-F$3)+F$3,"")</f>
        <v>80906.822478388058</v>
      </c>
      <c r="G641" s="5">
        <f t="shared" ca="1" si="10"/>
        <v>205973.98361523513</v>
      </c>
    </row>
    <row r="642" spans="2:7" x14ac:dyDescent="0.25">
      <c r="B642" s="4">
        <f ca="1">IF(ROW(A634)&lt;=$J$8,RAND()*(B$2-B$3)+B$3,"")</f>
        <v>23507.334062023154</v>
      </c>
      <c r="C642" s="4">
        <f ca="1">IF(ROW(B634)&lt;=$J$8,RAND()*(C$2-C$3)+C$3,"")</f>
        <v>9332.0843662569787</v>
      </c>
      <c r="D642" s="4">
        <f ca="1">IF(ROW(C634)&lt;=$J$8,RAND()*(D$2-D$3)+D$3,"")</f>
        <v>39430.936944300673</v>
      </c>
      <c r="E642" s="4">
        <f ca="1">IF(ROW(D634)&lt;=$J$8,RAND()*(E$2-E$3)+E$3,"")</f>
        <v>60718.849885016454</v>
      </c>
      <c r="F642" s="4">
        <f ca="1">IF(ROW(E634)&lt;=$J$8,RAND()*(F$2-F$3)+F$3,"")</f>
        <v>85891.527978033162</v>
      </c>
      <c r="G642" s="5">
        <f t="shared" ca="1" si="10"/>
        <v>218880.73323563044</v>
      </c>
    </row>
    <row r="643" spans="2:7" x14ac:dyDescent="0.25">
      <c r="B643" s="4">
        <f ca="1">IF(ROW(A635)&lt;=$J$8,RAND()*(B$2-B$3)+B$3,"")</f>
        <v>21105.61558803184</v>
      </c>
      <c r="C643" s="4">
        <f ca="1">IF(ROW(B635)&lt;=$J$8,RAND()*(C$2-C$3)+C$3,"")</f>
        <v>5007.4837698435258</v>
      </c>
      <c r="D643" s="4">
        <f ca="1">IF(ROW(C635)&lt;=$J$8,RAND()*(D$2-D$3)+D$3,"")</f>
        <v>30150.284966147185</v>
      </c>
      <c r="E643" s="4">
        <f ca="1">IF(ROW(D635)&lt;=$J$8,RAND()*(E$2-E$3)+E$3,"")</f>
        <v>61133.149127722587</v>
      </c>
      <c r="F643" s="4">
        <f ca="1">IF(ROW(E635)&lt;=$J$8,RAND()*(F$2-F$3)+F$3,"")</f>
        <v>84606.637450088921</v>
      </c>
      <c r="G643" s="5">
        <f t="shared" ca="1" si="10"/>
        <v>202003.17090183406</v>
      </c>
    </row>
    <row r="644" spans="2:7" x14ac:dyDescent="0.25">
      <c r="B644" s="4">
        <f ca="1">IF(ROW(A636)&lt;=$J$8,RAND()*(B$2-B$3)+B$3,"")</f>
        <v>20917.3253294112</v>
      </c>
      <c r="C644" s="4">
        <f ca="1">IF(ROW(B636)&lt;=$J$8,RAND()*(C$2-C$3)+C$3,"")</f>
        <v>6179.370825416122</v>
      </c>
      <c r="D644" s="4">
        <f ca="1">IF(ROW(C636)&lt;=$J$8,RAND()*(D$2-D$3)+D$3,"")</f>
        <v>42119.501350677667</v>
      </c>
      <c r="E644" s="4">
        <f ca="1">IF(ROW(D636)&lt;=$J$8,RAND()*(E$2-E$3)+E$3,"")</f>
        <v>74498.935899558623</v>
      </c>
      <c r="F644" s="4">
        <f ca="1">IF(ROW(E636)&lt;=$J$8,RAND()*(F$2-F$3)+F$3,"")</f>
        <v>94688.886270823044</v>
      </c>
      <c r="G644" s="5">
        <f t="shared" ca="1" si="10"/>
        <v>238404.01967588664</v>
      </c>
    </row>
    <row r="645" spans="2:7" x14ac:dyDescent="0.25">
      <c r="B645" s="4">
        <f ca="1">IF(ROW(A637)&lt;=$J$8,RAND()*(B$2-B$3)+B$3,"")</f>
        <v>22748.158358659348</v>
      </c>
      <c r="C645" s="4">
        <f ca="1">IF(ROW(B637)&lt;=$J$8,RAND()*(C$2-C$3)+C$3,"")</f>
        <v>8550.9590253619299</v>
      </c>
      <c r="D645" s="4">
        <f ca="1">IF(ROW(C637)&lt;=$J$8,RAND()*(D$2-D$3)+D$3,"")</f>
        <v>33424.531397103419</v>
      </c>
      <c r="E645" s="4">
        <f ca="1">IF(ROW(D637)&lt;=$J$8,RAND()*(E$2-E$3)+E$3,"")</f>
        <v>66481.255144136507</v>
      </c>
      <c r="F645" s="4">
        <f ca="1">IF(ROW(E637)&lt;=$J$8,RAND()*(F$2-F$3)+F$3,"")</f>
        <v>83166.587583343615</v>
      </c>
      <c r="G645" s="5">
        <f t="shared" ca="1" si="10"/>
        <v>214371.49150860481</v>
      </c>
    </row>
    <row r="646" spans="2:7" x14ac:dyDescent="0.25">
      <c r="B646" s="4">
        <f ca="1">IF(ROW(A638)&lt;=$J$8,RAND()*(B$2-B$3)+B$3,"")</f>
        <v>29259.141796024989</v>
      </c>
      <c r="C646" s="4">
        <f ca="1">IF(ROW(B638)&lt;=$J$8,RAND()*(C$2-C$3)+C$3,"")</f>
        <v>5172.4476210877783</v>
      </c>
      <c r="D646" s="4">
        <f ca="1">IF(ROW(C638)&lt;=$J$8,RAND()*(D$2-D$3)+D$3,"")</f>
        <v>36316.056564894243</v>
      </c>
      <c r="E646" s="4">
        <f ca="1">IF(ROW(D638)&lt;=$J$8,RAND()*(E$2-E$3)+E$3,"")</f>
        <v>60903.010198880198</v>
      </c>
      <c r="F646" s="4">
        <f ca="1">IF(ROW(E638)&lt;=$J$8,RAND()*(F$2-F$3)+F$3,"")</f>
        <v>83736.146699151432</v>
      </c>
      <c r="G646" s="5">
        <f t="shared" ca="1" si="10"/>
        <v>215386.80288003862</v>
      </c>
    </row>
    <row r="647" spans="2:7" x14ac:dyDescent="0.25">
      <c r="B647" s="4">
        <f ca="1">IF(ROW(A639)&lt;=$J$8,RAND()*(B$2-B$3)+B$3,"")</f>
        <v>25297.513054634772</v>
      </c>
      <c r="C647" s="4">
        <f ca="1">IF(ROW(B639)&lt;=$J$8,RAND()*(C$2-C$3)+C$3,"")</f>
        <v>5991.9650123342553</v>
      </c>
      <c r="D647" s="4">
        <f ca="1">IF(ROW(C639)&lt;=$J$8,RAND()*(D$2-D$3)+D$3,"")</f>
        <v>36079.398093386073</v>
      </c>
      <c r="E647" s="4">
        <f ca="1">IF(ROW(D639)&lt;=$J$8,RAND()*(E$2-E$3)+E$3,"")</f>
        <v>63050.326014157879</v>
      </c>
      <c r="F647" s="4">
        <f ca="1">IF(ROW(E639)&lt;=$J$8,RAND()*(F$2-F$3)+F$3,"")</f>
        <v>82910.310576462085</v>
      </c>
      <c r="G647" s="5">
        <f t="shared" ca="1" si="10"/>
        <v>213329.51275097506</v>
      </c>
    </row>
    <row r="648" spans="2:7" x14ac:dyDescent="0.25">
      <c r="B648" s="4">
        <f ca="1">IF(ROW(A640)&lt;=$J$8,RAND()*(B$2-B$3)+B$3,"")</f>
        <v>25886.45085827338</v>
      </c>
      <c r="C648" s="4">
        <f ca="1">IF(ROW(B640)&lt;=$J$8,RAND()*(C$2-C$3)+C$3,"")</f>
        <v>9939.3600467049109</v>
      </c>
      <c r="D648" s="4">
        <f ca="1">IF(ROW(C640)&lt;=$J$8,RAND()*(D$2-D$3)+D$3,"")</f>
        <v>35458.941445321441</v>
      </c>
      <c r="E648" s="4">
        <f ca="1">IF(ROW(D640)&lt;=$J$8,RAND()*(E$2-E$3)+E$3,"")</f>
        <v>51806.866814356974</v>
      </c>
      <c r="F648" s="4">
        <f ca="1">IF(ROW(E640)&lt;=$J$8,RAND()*(F$2-F$3)+F$3,"")</f>
        <v>94979.888686143429</v>
      </c>
      <c r="G648" s="5">
        <f t="shared" ca="1" si="10"/>
        <v>218071.50785080012</v>
      </c>
    </row>
    <row r="649" spans="2:7" x14ac:dyDescent="0.25">
      <c r="B649" s="4">
        <f ca="1">IF(ROW(A641)&lt;=$J$8,RAND()*(B$2-B$3)+B$3,"")</f>
        <v>20419.603210207551</v>
      </c>
      <c r="C649" s="4">
        <f ca="1">IF(ROW(B641)&lt;=$J$8,RAND()*(C$2-C$3)+C$3,"")</f>
        <v>9806.0488717921617</v>
      </c>
      <c r="D649" s="4">
        <f ca="1">IF(ROW(C641)&lt;=$J$8,RAND()*(D$2-D$3)+D$3,"")</f>
        <v>44609.451230634062</v>
      </c>
      <c r="E649" s="4">
        <f ca="1">IF(ROW(D641)&lt;=$J$8,RAND()*(E$2-E$3)+E$3,"")</f>
        <v>78109.478295172448</v>
      </c>
      <c r="F649" s="4">
        <f ca="1">IF(ROW(E641)&lt;=$J$8,RAND()*(F$2-F$3)+F$3,"")</f>
        <v>93785.795945346646</v>
      </c>
      <c r="G649" s="5">
        <f t="shared" ref="G649:G712" ca="1" si="11">SUM(B649:F649)</f>
        <v>246730.37755315285</v>
      </c>
    </row>
    <row r="650" spans="2:7" x14ac:dyDescent="0.25">
      <c r="B650" s="4">
        <f ca="1">IF(ROW(A642)&lt;=$J$8,RAND()*(B$2-B$3)+B$3,"")</f>
        <v>22507.508067815885</v>
      </c>
      <c r="C650" s="4">
        <f ca="1">IF(ROW(B642)&lt;=$J$8,RAND()*(C$2-C$3)+C$3,"")</f>
        <v>8917.530910564612</v>
      </c>
      <c r="D650" s="4">
        <f ca="1">IF(ROW(C642)&lt;=$J$8,RAND()*(D$2-D$3)+D$3,"")</f>
        <v>39311.232754038218</v>
      </c>
      <c r="E650" s="4">
        <f ca="1">IF(ROW(D642)&lt;=$J$8,RAND()*(E$2-E$3)+E$3,"")</f>
        <v>59005.859415445782</v>
      </c>
      <c r="F650" s="4">
        <f ca="1">IF(ROW(E642)&lt;=$J$8,RAND()*(F$2-F$3)+F$3,"")</f>
        <v>85354.495121739863</v>
      </c>
      <c r="G650" s="5">
        <f t="shared" ca="1" si="11"/>
        <v>215096.62626960437</v>
      </c>
    </row>
    <row r="651" spans="2:7" x14ac:dyDescent="0.25">
      <c r="B651" s="4">
        <f ca="1">IF(ROW(A643)&lt;=$J$8,RAND()*(B$2-B$3)+B$3,"")</f>
        <v>23437.481616287536</v>
      </c>
      <c r="C651" s="4">
        <f ca="1">IF(ROW(B643)&lt;=$J$8,RAND()*(C$2-C$3)+C$3,"")</f>
        <v>8217.8362323610199</v>
      </c>
      <c r="D651" s="4">
        <f ca="1">IF(ROW(C643)&lt;=$J$8,RAND()*(D$2-D$3)+D$3,"")</f>
        <v>29903.043148920588</v>
      </c>
      <c r="E651" s="4">
        <f ca="1">IF(ROW(D643)&lt;=$J$8,RAND()*(E$2-E$3)+E$3,"")</f>
        <v>78154.893644944721</v>
      </c>
      <c r="F651" s="4">
        <f ca="1">IF(ROW(E643)&lt;=$J$8,RAND()*(F$2-F$3)+F$3,"")</f>
        <v>98138.596581676946</v>
      </c>
      <c r="G651" s="5">
        <f t="shared" ca="1" si="11"/>
        <v>237851.85122419082</v>
      </c>
    </row>
    <row r="652" spans="2:7" x14ac:dyDescent="0.25">
      <c r="B652" s="4">
        <f ca="1">IF(ROW(A644)&lt;=$J$8,RAND()*(B$2-B$3)+B$3,"")</f>
        <v>27149.350609965612</v>
      </c>
      <c r="C652" s="4">
        <f ca="1">IF(ROW(B644)&lt;=$J$8,RAND()*(C$2-C$3)+C$3,"")</f>
        <v>6517.8388594736025</v>
      </c>
      <c r="D652" s="4">
        <f ca="1">IF(ROW(C644)&lt;=$J$8,RAND()*(D$2-D$3)+D$3,"")</f>
        <v>28966.167103412816</v>
      </c>
      <c r="E652" s="4">
        <f ca="1">IF(ROW(D644)&lt;=$J$8,RAND()*(E$2-E$3)+E$3,"")</f>
        <v>65621.250200699011</v>
      </c>
      <c r="F652" s="4">
        <f ca="1">IF(ROW(E644)&lt;=$J$8,RAND()*(F$2-F$3)+F$3,"")</f>
        <v>86649.421360074106</v>
      </c>
      <c r="G652" s="5">
        <f t="shared" ca="1" si="11"/>
        <v>214904.02813362514</v>
      </c>
    </row>
    <row r="653" spans="2:7" x14ac:dyDescent="0.25">
      <c r="B653" s="4">
        <f ca="1">IF(ROW(A645)&lt;=$J$8,RAND()*(B$2-B$3)+B$3,"")</f>
        <v>21871.473822996308</v>
      </c>
      <c r="C653" s="4">
        <f ca="1">IF(ROW(B645)&lt;=$J$8,RAND()*(C$2-C$3)+C$3,"")</f>
        <v>5422.8856728466099</v>
      </c>
      <c r="D653" s="4">
        <f ca="1">IF(ROW(C645)&lt;=$J$8,RAND()*(D$2-D$3)+D$3,"")</f>
        <v>41131.431371998566</v>
      </c>
      <c r="E653" s="4">
        <f ca="1">IF(ROW(D645)&lt;=$J$8,RAND()*(E$2-E$3)+E$3,"")</f>
        <v>66848.921309064317</v>
      </c>
      <c r="F653" s="4">
        <f ca="1">IF(ROW(E645)&lt;=$J$8,RAND()*(F$2-F$3)+F$3,"")</f>
        <v>85990.575508780094</v>
      </c>
      <c r="G653" s="5">
        <f t="shared" ca="1" si="11"/>
        <v>221265.28768568591</v>
      </c>
    </row>
    <row r="654" spans="2:7" x14ac:dyDescent="0.25">
      <c r="B654" s="4">
        <f ca="1">IF(ROW(A646)&lt;=$J$8,RAND()*(B$2-B$3)+B$3,"")</f>
        <v>23190.752099561803</v>
      </c>
      <c r="C654" s="4">
        <f ca="1">IF(ROW(B646)&lt;=$J$8,RAND()*(C$2-C$3)+C$3,"")</f>
        <v>5620.8714135144673</v>
      </c>
      <c r="D654" s="4">
        <f ca="1">IF(ROW(C646)&lt;=$J$8,RAND()*(D$2-D$3)+D$3,"")</f>
        <v>44871.166762119545</v>
      </c>
      <c r="E654" s="4">
        <f ca="1">IF(ROW(D646)&lt;=$J$8,RAND()*(E$2-E$3)+E$3,"")</f>
        <v>76997.644777953697</v>
      </c>
      <c r="F654" s="4">
        <f ca="1">IF(ROW(E646)&lt;=$J$8,RAND()*(F$2-F$3)+F$3,"")</f>
        <v>90829.795321584912</v>
      </c>
      <c r="G654" s="5">
        <f t="shared" ca="1" si="11"/>
        <v>241510.23037473444</v>
      </c>
    </row>
    <row r="655" spans="2:7" x14ac:dyDescent="0.25">
      <c r="B655" s="4">
        <f ca="1">IF(ROW(A647)&lt;=$J$8,RAND()*(B$2-B$3)+B$3,"")</f>
        <v>25986.383662175758</v>
      </c>
      <c r="C655" s="4">
        <f ca="1">IF(ROW(B647)&lt;=$J$8,RAND()*(C$2-C$3)+C$3,"")</f>
        <v>7981.118680685684</v>
      </c>
      <c r="D655" s="4">
        <f ca="1">IF(ROW(C647)&lt;=$J$8,RAND()*(D$2-D$3)+D$3,"")</f>
        <v>26323.921878482673</v>
      </c>
      <c r="E655" s="4">
        <f ca="1">IF(ROW(D647)&lt;=$J$8,RAND()*(E$2-E$3)+E$3,"")</f>
        <v>68652.678519750145</v>
      </c>
      <c r="F655" s="4">
        <f ca="1">IF(ROW(E647)&lt;=$J$8,RAND()*(F$2-F$3)+F$3,"")</f>
        <v>87955.934270089347</v>
      </c>
      <c r="G655" s="5">
        <f t="shared" ca="1" si="11"/>
        <v>216900.03701118362</v>
      </c>
    </row>
    <row r="656" spans="2:7" x14ac:dyDescent="0.25">
      <c r="B656" s="4">
        <f ca="1">IF(ROW(A648)&lt;=$J$8,RAND()*(B$2-B$3)+B$3,"")</f>
        <v>26882.3028683712</v>
      </c>
      <c r="C656" s="4">
        <f ca="1">IF(ROW(B648)&lt;=$J$8,RAND()*(C$2-C$3)+C$3,"")</f>
        <v>8418.5017825712966</v>
      </c>
      <c r="D656" s="4">
        <f ca="1">IF(ROW(C648)&lt;=$J$8,RAND()*(D$2-D$3)+D$3,"")</f>
        <v>49347.818282043532</v>
      </c>
      <c r="E656" s="4">
        <f ca="1">IF(ROW(D648)&lt;=$J$8,RAND()*(E$2-E$3)+E$3,"")</f>
        <v>53788.118184903782</v>
      </c>
      <c r="F656" s="4">
        <f ca="1">IF(ROW(E648)&lt;=$J$8,RAND()*(F$2-F$3)+F$3,"")</f>
        <v>85098.188561734874</v>
      </c>
      <c r="G656" s="5">
        <f t="shared" ca="1" si="11"/>
        <v>223534.92967962468</v>
      </c>
    </row>
    <row r="657" spans="2:7" x14ac:dyDescent="0.25">
      <c r="B657" s="4">
        <f ca="1">IF(ROW(A649)&lt;=$J$8,RAND()*(B$2-B$3)+B$3,"")</f>
        <v>27331.332830051564</v>
      </c>
      <c r="C657" s="4">
        <f ca="1">IF(ROW(B649)&lt;=$J$8,RAND()*(C$2-C$3)+C$3,"")</f>
        <v>7305.881130361262</v>
      </c>
      <c r="D657" s="4">
        <f ca="1">IF(ROW(C649)&lt;=$J$8,RAND()*(D$2-D$3)+D$3,"")</f>
        <v>43767.170148662059</v>
      </c>
      <c r="E657" s="4">
        <f ca="1">IF(ROW(D649)&lt;=$J$8,RAND()*(E$2-E$3)+E$3,"")</f>
        <v>54334.574452911162</v>
      </c>
      <c r="F657" s="4">
        <f ca="1">IF(ROW(E649)&lt;=$J$8,RAND()*(F$2-F$3)+F$3,"")</f>
        <v>76177.892981857673</v>
      </c>
      <c r="G657" s="5">
        <f t="shared" ca="1" si="11"/>
        <v>208916.85154384372</v>
      </c>
    </row>
    <row r="658" spans="2:7" x14ac:dyDescent="0.25">
      <c r="B658" s="4">
        <f ca="1">IF(ROW(A650)&lt;=$J$8,RAND()*(B$2-B$3)+B$3,"")</f>
        <v>29564.491219325751</v>
      </c>
      <c r="C658" s="4">
        <f ca="1">IF(ROW(B650)&lt;=$J$8,RAND()*(C$2-C$3)+C$3,"")</f>
        <v>5676.5304465068684</v>
      </c>
      <c r="D658" s="4">
        <f ca="1">IF(ROW(C650)&lt;=$J$8,RAND()*(D$2-D$3)+D$3,"")</f>
        <v>30489.594648825281</v>
      </c>
      <c r="E658" s="4">
        <f ca="1">IF(ROW(D650)&lt;=$J$8,RAND()*(E$2-E$3)+E$3,"")</f>
        <v>71259.064887178334</v>
      </c>
      <c r="F658" s="4">
        <f ca="1">IF(ROW(E650)&lt;=$J$8,RAND()*(F$2-F$3)+F$3,"")</f>
        <v>94732.019973337636</v>
      </c>
      <c r="G658" s="5">
        <f t="shared" ca="1" si="11"/>
        <v>231721.70117517386</v>
      </c>
    </row>
    <row r="659" spans="2:7" x14ac:dyDescent="0.25">
      <c r="B659" s="4">
        <f ca="1">IF(ROW(A651)&lt;=$J$8,RAND()*(B$2-B$3)+B$3,"")</f>
        <v>21771.22627299112</v>
      </c>
      <c r="C659" s="4">
        <f ca="1">IF(ROW(B651)&lt;=$J$8,RAND()*(C$2-C$3)+C$3,"")</f>
        <v>8196.0968756650764</v>
      </c>
      <c r="D659" s="4">
        <f ca="1">IF(ROW(C651)&lt;=$J$8,RAND()*(D$2-D$3)+D$3,"")</f>
        <v>28537.367217812422</v>
      </c>
      <c r="E659" s="4">
        <f ca="1">IF(ROW(D651)&lt;=$J$8,RAND()*(E$2-E$3)+E$3,"")</f>
        <v>59531.042263973628</v>
      </c>
      <c r="F659" s="4">
        <f ca="1">IF(ROW(E651)&lt;=$J$8,RAND()*(F$2-F$3)+F$3,"")</f>
        <v>89402.905792563644</v>
      </c>
      <c r="G659" s="5">
        <f t="shared" ca="1" si="11"/>
        <v>207438.63842300588</v>
      </c>
    </row>
    <row r="660" spans="2:7" x14ac:dyDescent="0.25">
      <c r="B660" s="4">
        <f ca="1">IF(ROW(A652)&lt;=$J$8,RAND()*(B$2-B$3)+B$3,"")</f>
        <v>20020.140716992519</v>
      </c>
      <c r="C660" s="4">
        <f ca="1">IF(ROW(B652)&lt;=$J$8,RAND()*(C$2-C$3)+C$3,"")</f>
        <v>5646.8171165450749</v>
      </c>
      <c r="D660" s="4">
        <f ca="1">IF(ROW(C652)&lt;=$J$8,RAND()*(D$2-D$3)+D$3,"")</f>
        <v>27232.379248750993</v>
      </c>
      <c r="E660" s="4">
        <f ca="1">IF(ROW(D652)&lt;=$J$8,RAND()*(E$2-E$3)+E$3,"")</f>
        <v>55558.927820639889</v>
      </c>
      <c r="F660" s="4">
        <f ca="1">IF(ROW(E652)&lt;=$J$8,RAND()*(F$2-F$3)+F$3,"")</f>
        <v>88493.952088581878</v>
      </c>
      <c r="G660" s="5">
        <f t="shared" ca="1" si="11"/>
        <v>196952.21699151036</v>
      </c>
    </row>
    <row r="661" spans="2:7" x14ac:dyDescent="0.25">
      <c r="B661" s="4">
        <f ca="1">IF(ROW(A653)&lt;=$J$8,RAND()*(B$2-B$3)+B$3,"")</f>
        <v>26749.488668796883</v>
      </c>
      <c r="C661" s="4">
        <f ca="1">IF(ROW(B653)&lt;=$J$8,RAND()*(C$2-C$3)+C$3,"")</f>
        <v>6531.296898050412</v>
      </c>
      <c r="D661" s="4">
        <f ca="1">IF(ROW(C653)&lt;=$J$8,RAND()*(D$2-D$3)+D$3,"")</f>
        <v>46368.134927346007</v>
      </c>
      <c r="E661" s="4">
        <f ca="1">IF(ROW(D653)&lt;=$J$8,RAND()*(E$2-E$3)+E$3,"")</f>
        <v>52907.663193743079</v>
      </c>
      <c r="F661" s="4">
        <f ca="1">IF(ROW(E653)&lt;=$J$8,RAND()*(F$2-F$3)+F$3,"")</f>
        <v>85994.910173366676</v>
      </c>
      <c r="G661" s="5">
        <f t="shared" ca="1" si="11"/>
        <v>218551.49386130302</v>
      </c>
    </row>
    <row r="662" spans="2:7" x14ac:dyDescent="0.25">
      <c r="B662" s="4">
        <f ca="1">IF(ROW(A654)&lt;=$J$8,RAND()*(B$2-B$3)+B$3,"")</f>
        <v>26628.318955066672</v>
      </c>
      <c r="C662" s="4">
        <f ca="1">IF(ROW(B654)&lt;=$J$8,RAND()*(C$2-C$3)+C$3,"")</f>
        <v>8779.8713644769887</v>
      </c>
      <c r="D662" s="4">
        <f ca="1">IF(ROW(C654)&lt;=$J$8,RAND()*(D$2-D$3)+D$3,"")</f>
        <v>29718.160524938121</v>
      </c>
      <c r="E662" s="4">
        <f ca="1">IF(ROW(D654)&lt;=$J$8,RAND()*(E$2-E$3)+E$3,"")</f>
        <v>53265.881941672073</v>
      </c>
      <c r="F662" s="4">
        <f ca="1">IF(ROW(E654)&lt;=$J$8,RAND()*(F$2-F$3)+F$3,"")</f>
        <v>82657.874973394079</v>
      </c>
      <c r="G662" s="5">
        <f t="shared" ca="1" si="11"/>
        <v>201050.10775954794</v>
      </c>
    </row>
    <row r="663" spans="2:7" x14ac:dyDescent="0.25">
      <c r="B663" s="4">
        <f ca="1">IF(ROW(A655)&lt;=$J$8,RAND()*(B$2-B$3)+B$3,"")</f>
        <v>28978.913883902776</v>
      </c>
      <c r="C663" s="4">
        <f ca="1">IF(ROW(B655)&lt;=$J$8,RAND()*(C$2-C$3)+C$3,"")</f>
        <v>8738.6644315050471</v>
      </c>
      <c r="D663" s="4">
        <f ca="1">IF(ROW(C655)&lt;=$J$8,RAND()*(D$2-D$3)+D$3,"")</f>
        <v>33107.104929988069</v>
      </c>
      <c r="E663" s="4">
        <f ca="1">IF(ROW(D655)&lt;=$J$8,RAND()*(E$2-E$3)+E$3,"")</f>
        <v>60652.096593047369</v>
      </c>
      <c r="F663" s="4">
        <f ca="1">IF(ROW(E655)&lt;=$J$8,RAND()*(F$2-F$3)+F$3,"")</f>
        <v>80967.797890583854</v>
      </c>
      <c r="G663" s="5">
        <f t="shared" ca="1" si="11"/>
        <v>212444.57772902714</v>
      </c>
    </row>
    <row r="664" spans="2:7" x14ac:dyDescent="0.25">
      <c r="B664" s="4">
        <f ca="1">IF(ROW(A656)&lt;=$J$8,RAND()*(B$2-B$3)+B$3,"")</f>
        <v>26692.786160587919</v>
      </c>
      <c r="C664" s="4">
        <f ca="1">IF(ROW(B656)&lt;=$J$8,RAND()*(C$2-C$3)+C$3,"")</f>
        <v>5412.1725001603736</v>
      </c>
      <c r="D664" s="4">
        <f ca="1">IF(ROW(C656)&lt;=$J$8,RAND()*(D$2-D$3)+D$3,"")</f>
        <v>37346.039239916499</v>
      </c>
      <c r="E664" s="4">
        <f ca="1">IF(ROW(D656)&lt;=$J$8,RAND()*(E$2-E$3)+E$3,"")</f>
        <v>79294.102086972154</v>
      </c>
      <c r="F664" s="4">
        <f ca="1">IF(ROW(E656)&lt;=$J$8,RAND()*(F$2-F$3)+F$3,"")</f>
        <v>78003.831960998781</v>
      </c>
      <c r="G664" s="5">
        <f t="shared" ca="1" si="11"/>
        <v>226748.93194863573</v>
      </c>
    </row>
    <row r="665" spans="2:7" x14ac:dyDescent="0.25">
      <c r="B665" s="4">
        <f ca="1">IF(ROW(A657)&lt;=$J$8,RAND()*(B$2-B$3)+B$3,"")</f>
        <v>23148.256663656986</v>
      </c>
      <c r="C665" s="4">
        <f ca="1">IF(ROW(B657)&lt;=$J$8,RAND()*(C$2-C$3)+C$3,"")</f>
        <v>6366.374724342154</v>
      </c>
      <c r="D665" s="4">
        <f ca="1">IF(ROW(C657)&lt;=$J$8,RAND()*(D$2-D$3)+D$3,"")</f>
        <v>32733.650923781021</v>
      </c>
      <c r="E665" s="4">
        <f ca="1">IF(ROW(D657)&lt;=$J$8,RAND()*(E$2-E$3)+E$3,"")</f>
        <v>65476.703339249332</v>
      </c>
      <c r="F665" s="4">
        <f ca="1">IF(ROW(E657)&lt;=$J$8,RAND()*(F$2-F$3)+F$3,"")</f>
        <v>83004.640603912965</v>
      </c>
      <c r="G665" s="5">
        <f t="shared" ca="1" si="11"/>
        <v>210729.62625494244</v>
      </c>
    </row>
    <row r="666" spans="2:7" x14ac:dyDescent="0.25">
      <c r="B666" s="4">
        <f ca="1">IF(ROW(A658)&lt;=$J$8,RAND()*(B$2-B$3)+B$3,"")</f>
        <v>25355.850036392196</v>
      </c>
      <c r="C666" s="4">
        <f ca="1">IF(ROW(B658)&lt;=$J$8,RAND()*(C$2-C$3)+C$3,"")</f>
        <v>9322.3662979335277</v>
      </c>
      <c r="D666" s="4">
        <f ca="1">IF(ROW(C658)&lt;=$J$8,RAND()*(D$2-D$3)+D$3,"")</f>
        <v>46038.404221311226</v>
      </c>
      <c r="E666" s="4">
        <f ca="1">IF(ROW(D658)&lt;=$J$8,RAND()*(E$2-E$3)+E$3,"")</f>
        <v>79377.333397103619</v>
      </c>
      <c r="F666" s="4">
        <f ca="1">IF(ROW(E658)&lt;=$J$8,RAND()*(F$2-F$3)+F$3,"")</f>
        <v>79228.749620517716</v>
      </c>
      <c r="G666" s="5">
        <f t="shared" ca="1" si="11"/>
        <v>239322.7035732583</v>
      </c>
    </row>
    <row r="667" spans="2:7" x14ac:dyDescent="0.25">
      <c r="B667" s="4">
        <f ca="1">IF(ROW(A659)&lt;=$J$8,RAND()*(B$2-B$3)+B$3,"")</f>
        <v>21603.512381160865</v>
      </c>
      <c r="C667" s="4">
        <f ca="1">IF(ROW(B659)&lt;=$J$8,RAND()*(C$2-C$3)+C$3,"")</f>
        <v>6204.6473145412401</v>
      </c>
      <c r="D667" s="4">
        <f ca="1">IF(ROW(C659)&lt;=$J$8,RAND()*(D$2-D$3)+D$3,"")</f>
        <v>38779.355225523592</v>
      </c>
      <c r="E667" s="4">
        <f ca="1">IF(ROW(D659)&lt;=$J$8,RAND()*(E$2-E$3)+E$3,"")</f>
        <v>52741.85653265936</v>
      </c>
      <c r="F667" s="4">
        <f ca="1">IF(ROW(E659)&lt;=$J$8,RAND()*(F$2-F$3)+F$3,"")</f>
        <v>98782.670794938778</v>
      </c>
      <c r="G667" s="5">
        <f t="shared" ca="1" si="11"/>
        <v>218112.04224882383</v>
      </c>
    </row>
    <row r="668" spans="2:7" x14ac:dyDescent="0.25">
      <c r="B668" s="4">
        <f ca="1">IF(ROW(A660)&lt;=$J$8,RAND()*(B$2-B$3)+B$3,"")</f>
        <v>24808.811176655254</v>
      </c>
      <c r="C668" s="4">
        <f ca="1">IF(ROW(B660)&lt;=$J$8,RAND()*(C$2-C$3)+C$3,"")</f>
        <v>8005.2999550858494</v>
      </c>
      <c r="D668" s="4">
        <f ca="1">IF(ROW(C660)&lt;=$J$8,RAND()*(D$2-D$3)+D$3,"")</f>
        <v>45938.245566568119</v>
      </c>
      <c r="E668" s="4">
        <f ca="1">IF(ROW(D660)&lt;=$J$8,RAND()*(E$2-E$3)+E$3,"")</f>
        <v>77994.84532938854</v>
      </c>
      <c r="F668" s="4">
        <f ca="1">IF(ROW(E660)&lt;=$J$8,RAND()*(F$2-F$3)+F$3,"")</f>
        <v>98546.126315014757</v>
      </c>
      <c r="G668" s="5">
        <f t="shared" ca="1" si="11"/>
        <v>255293.32834271251</v>
      </c>
    </row>
    <row r="669" spans="2:7" x14ac:dyDescent="0.25">
      <c r="B669" s="4">
        <f ca="1">IF(ROW(A661)&lt;=$J$8,RAND()*(B$2-B$3)+B$3,"")</f>
        <v>21450.163658666377</v>
      </c>
      <c r="C669" s="4">
        <f ca="1">IF(ROW(B661)&lt;=$J$8,RAND()*(C$2-C$3)+C$3,"")</f>
        <v>9590.5428322216649</v>
      </c>
      <c r="D669" s="4">
        <f ca="1">IF(ROW(C661)&lt;=$J$8,RAND()*(D$2-D$3)+D$3,"")</f>
        <v>28669.601183681021</v>
      </c>
      <c r="E669" s="4">
        <f ca="1">IF(ROW(D661)&lt;=$J$8,RAND()*(E$2-E$3)+E$3,"")</f>
        <v>64551.372776631237</v>
      </c>
      <c r="F669" s="4">
        <f ca="1">IF(ROW(E661)&lt;=$J$8,RAND()*(F$2-F$3)+F$3,"")</f>
        <v>90854.081183864953</v>
      </c>
      <c r="G669" s="5">
        <f t="shared" ca="1" si="11"/>
        <v>215115.76163506525</v>
      </c>
    </row>
    <row r="670" spans="2:7" x14ac:dyDescent="0.25">
      <c r="B670" s="4">
        <f ca="1">IF(ROW(A662)&lt;=$J$8,RAND()*(B$2-B$3)+B$3,"")</f>
        <v>25101.811236330614</v>
      </c>
      <c r="C670" s="4">
        <f ca="1">IF(ROW(B662)&lt;=$J$8,RAND()*(C$2-C$3)+C$3,"")</f>
        <v>5951.2899100434188</v>
      </c>
      <c r="D670" s="4">
        <f ca="1">IF(ROW(C662)&lt;=$J$8,RAND()*(D$2-D$3)+D$3,"")</f>
        <v>37551.805854881299</v>
      </c>
      <c r="E670" s="4">
        <f ca="1">IF(ROW(D662)&lt;=$J$8,RAND()*(E$2-E$3)+E$3,"")</f>
        <v>72390.084486879146</v>
      </c>
      <c r="F670" s="4">
        <f ca="1">IF(ROW(E662)&lt;=$J$8,RAND()*(F$2-F$3)+F$3,"")</f>
        <v>86185.137698327817</v>
      </c>
      <c r="G670" s="5">
        <f t="shared" ca="1" si="11"/>
        <v>227180.12918646232</v>
      </c>
    </row>
    <row r="671" spans="2:7" x14ac:dyDescent="0.25">
      <c r="B671" s="4">
        <f ca="1">IF(ROW(A663)&lt;=$J$8,RAND()*(B$2-B$3)+B$3,"")</f>
        <v>23534.809680308674</v>
      </c>
      <c r="C671" s="4">
        <f ca="1">IF(ROW(B663)&lt;=$J$8,RAND()*(C$2-C$3)+C$3,"")</f>
        <v>9188.4199124048337</v>
      </c>
      <c r="D671" s="4">
        <f ca="1">IF(ROW(C663)&lt;=$J$8,RAND()*(D$2-D$3)+D$3,"")</f>
        <v>48914.567435646568</v>
      </c>
      <c r="E671" s="4">
        <f ca="1">IF(ROW(D663)&lt;=$J$8,RAND()*(E$2-E$3)+E$3,"")</f>
        <v>69032.35416526362</v>
      </c>
      <c r="F671" s="4">
        <f ca="1">IF(ROW(E663)&lt;=$J$8,RAND()*(F$2-F$3)+F$3,"")</f>
        <v>91936.533016815898</v>
      </c>
      <c r="G671" s="5">
        <f t="shared" ca="1" si="11"/>
        <v>242606.68421043959</v>
      </c>
    </row>
    <row r="672" spans="2:7" x14ac:dyDescent="0.25">
      <c r="B672" s="4">
        <f ca="1">IF(ROW(A664)&lt;=$J$8,RAND()*(B$2-B$3)+B$3,"")</f>
        <v>27997.115582420018</v>
      </c>
      <c r="C672" s="4">
        <f ca="1">IF(ROW(B664)&lt;=$J$8,RAND()*(C$2-C$3)+C$3,"")</f>
        <v>5700.7937327674026</v>
      </c>
      <c r="D672" s="4">
        <f ca="1">IF(ROW(C664)&lt;=$J$8,RAND()*(D$2-D$3)+D$3,"")</f>
        <v>45937.951150214358</v>
      </c>
      <c r="E672" s="4">
        <f ca="1">IF(ROW(D664)&lt;=$J$8,RAND()*(E$2-E$3)+E$3,"")</f>
        <v>61557.734152694153</v>
      </c>
      <c r="F672" s="4">
        <f ca="1">IF(ROW(E664)&lt;=$J$8,RAND()*(F$2-F$3)+F$3,"")</f>
        <v>81451.292315178434</v>
      </c>
      <c r="G672" s="5">
        <f t="shared" ca="1" si="11"/>
        <v>222644.88693327436</v>
      </c>
    </row>
    <row r="673" spans="2:7" x14ac:dyDescent="0.25">
      <c r="B673" s="4">
        <f ca="1">IF(ROW(A665)&lt;=$J$8,RAND()*(B$2-B$3)+B$3,"")</f>
        <v>27399.169506289607</v>
      </c>
      <c r="C673" s="4">
        <f ca="1">IF(ROW(B665)&lt;=$J$8,RAND()*(C$2-C$3)+C$3,"")</f>
        <v>7927.5201663433481</v>
      </c>
      <c r="D673" s="4">
        <f ca="1">IF(ROW(C665)&lt;=$J$8,RAND()*(D$2-D$3)+D$3,"")</f>
        <v>27117.746184313524</v>
      </c>
      <c r="E673" s="4">
        <f ca="1">IF(ROW(D665)&lt;=$J$8,RAND()*(E$2-E$3)+E$3,"")</f>
        <v>72176.583501792134</v>
      </c>
      <c r="F673" s="4">
        <f ca="1">IF(ROW(E665)&lt;=$J$8,RAND()*(F$2-F$3)+F$3,"")</f>
        <v>93727.290045760048</v>
      </c>
      <c r="G673" s="5">
        <f t="shared" ca="1" si="11"/>
        <v>228348.30940449866</v>
      </c>
    </row>
    <row r="674" spans="2:7" x14ac:dyDescent="0.25">
      <c r="B674" s="4">
        <f ca="1">IF(ROW(A666)&lt;=$J$8,RAND()*(B$2-B$3)+B$3,"")</f>
        <v>28469.288371372801</v>
      </c>
      <c r="C674" s="4">
        <f ca="1">IF(ROW(B666)&lt;=$J$8,RAND()*(C$2-C$3)+C$3,"")</f>
        <v>5140.0530182951206</v>
      </c>
      <c r="D674" s="4">
        <f ca="1">IF(ROW(C666)&lt;=$J$8,RAND()*(D$2-D$3)+D$3,"")</f>
        <v>27294.115609164488</v>
      </c>
      <c r="E674" s="4">
        <f ca="1">IF(ROW(D666)&lt;=$J$8,RAND()*(E$2-E$3)+E$3,"")</f>
        <v>51402.198526940228</v>
      </c>
      <c r="F674" s="4">
        <f ca="1">IF(ROW(E666)&lt;=$J$8,RAND()*(F$2-F$3)+F$3,"")</f>
        <v>85457.893731527263</v>
      </c>
      <c r="G674" s="5">
        <f t="shared" ca="1" si="11"/>
        <v>197763.54925729989</v>
      </c>
    </row>
    <row r="675" spans="2:7" x14ac:dyDescent="0.25">
      <c r="B675" s="4">
        <f ca="1">IF(ROW(A667)&lt;=$J$8,RAND()*(B$2-B$3)+B$3,"")</f>
        <v>26481.367026780492</v>
      </c>
      <c r="C675" s="4">
        <f ca="1">IF(ROW(B667)&lt;=$J$8,RAND()*(C$2-C$3)+C$3,"")</f>
        <v>9947.582349889768</v>
      </c>
      <c r="D675" s="4">
        <f ca="1">IF(ROW(C667)&lt;=$J$8,RAND()*(D$2-D$3)+D$3,"")</f>
        <v>40361.926473018691</v>
      </c>
      <c r="E675" s="4">
        <f ca="1">IF(ROW(D667)&lt;=$J$8,RAND()*(E$2-E$3)+E$3,"")</f>
        <v>54997.87491898286</v>
      </c>
      <c r="F675" s="4">
        <f ca="1">IF(ROW(E667)&lt;=$J$8,RAND()*(F$2-F$3)+F$3,"")</f>
        <v>87178.235094238466</v>
      </c>
      <c r="G675" s="5">
        <f t="shared" ca="1" si="11"/>
        <v>218966.98586291028</v>
      </c>
    </row>
    <row r="676" spans="2:7" x14ac:dyDescent="0.25">
      <c r="B676" s="4">
        <f ca="1">IF(ROW(A668)&lt;=$J$8,RAND()*(B$2-B$3)+B$3,"")</f>
        <v>20814.119090457651</v>
      </c>
      <c r="C676" s="4">
        <f ca="1">IF(ROW(B668)&lt;=$J$8,RAND()*(C$2-C$3)+C$3,"")</f>
        <v>6165.1840822319045</v>
      </c>
      <c r="D676" s="4">
        <f ca="1">IF(ROW(C668)&lt;=$J$8,RAND()*(D$2-D$3)+D$3,"")</f>
        <v>46612.667128696055</v>
      </c>
      <c r="E676" s="4">
        <f ca="1">IF(ROW(D668)&lt;=$J$8,RAND()*(E$2-E$3)+E$3,"")</f>
        <v>59886.546112056763</v>
      </c>
      <c r="F676" s="4">
        <f ca="1">IF(ROW(E668)&lt;=$J$8,RAND()*(F$2-F$3)+F$3,"")</f>
        <v>93897.579710501625</v>
      </c>
      <c r="G676" s="5">
        <f t="shared" ca="1" si="11"/>
        <v>227376.09612394401</v>
      </c>
    </row>
    <row r="677" spans="2:7" x14ac:dyDescent="0.25">
      <c r="B677" s="4">
        <f ca="1">IF(ROW(A669)&lt;=$J$8,RAND()*(B$2-B$3)+B$3,"")</f>
        <v>28890.422209350763</v>
      </c>
      <c r="C677" s="4">
        <f ca="1">IF(ROW(B669)&lt;=$J$8,RAND()*(C$2-C$3)+C$3,"")</f>
        <v>6121.808201153809</v>
      </c>
      <c r="D677" s="4">
        <f ca="1">IF(ROW(C669)&lt;=$J$8,RAND()*(D$2-D$3)+D$3,"")</f>
        <v>47951.537731657198</v>
      </c>
      <c r="E677" s="4">
        <f ca="1">IF(ROW(D669)&lt;=$J$8,RAND()*(E$2-E$3)+E$3,"")</f>
        <v>66456.033681107292</v>
      </c>
      <c r="F677" s="4">
        <f ca="1">IF(ROW(E669)&lt;=$J$8,RAND()*(F$2-F$3)+F$3,"")</f>
        <v>83817.58747088231</v>
      </c>
      <c r="G677" s="5">
        <f t="shared" ca="1" si="11"/>
        <v>233237.38929415136</v>
      </c>
    </row>
    <row r="678" spans="2:7" x14ac:dyDescent="0.25">
      <c r="B678" s="4">
        <f ca="1">IF(ROW(A670)&lt;=$J$8,RAND()*(B$2-B$3)+B$3,"")</f>
        <v>27466.642885852696</v>
      </c>
      <c r="C678" s="4">
        <f ca="1">IF(ROW(B670)&lt;=$J$8,RAND()*(C$2-C$3)+C$3,"")</f>
        <v>6680.3901316225711</v>
      </c>
      <c r="D678" s="4">
        <f ca="1">IF(ROW(C670)&lt;=$J$8,RAND()*(D$2-D$3)+D$3,"")</f>
        <v>36486.210148061175</v>
      </c>
      <c r="E678" s="4">
        <f ca="1">IF(ROW(D670)&lt;=$J$8,RAND()*(E$2-E$3)+E$3,"")</f>
        <v>73298.725755678315</v>
      </c>
      <c r="F678" s="4">
        <f ca="1">IF(ROW(E670)&lt;=$J$8,RAND()*(F$2-F$3)+F$3,"")</f>
        <v>94697.761663281766</v>
      </c>
      <c r="G678" s="5">
        <f t="shared" ca="1" si="11"/>
        <v>238629.73058449652</v>
      </c>
    </row>
    <row r="679" spans="2:7" x14ac:dyDescent="0.25">
      <c r="B679" s="4">
        <f ca="1">IF(ROW(A671)&lt;=$J$8,RAND()*(B$2-B$3)+B$3,"")</f>
        <v>20218.047030911574</v>
      </c>
      <c r="C679" s="4">
        <f ca="1">IF(ROW(B671)&lt;=$J$8,RAND()*(C$2-C$3)+C$3,"")</f>
        <v>9439.4092592359721</v>
      </c>
      <c r="D679" s="4">
        <f ca="1">IF(ROW(C671)&lt;=$J$8,RAND()*(D$2-D$3)+D$3,"")</f>
        <v>36628.717787505855</v>
      </c>
      <c r="E679" s="4">
        <f ca="1">IF(ROW(D671)&lt;=$J$8,RAND()*(E$2-E$3)+E$3,"")</f>
        <v>63398.618913402315</v>
      </c>
      <c r="F679" s="4">
        <f ca="1">IF(ROW(E671)&lt;=$J$8,RAND()*(F$2-F$3)+F$3,"")</f>
        <v>83291.353820077769</v>
      </c>
      <c r="G679" s="5">
        <f t="shared" ca="1" si="11"/>
        <v>212976.14681113348</v>
      </c>
    </row>
    <row r="680" spans="2:7" x14ac:dyDescent="0.25">
      <c r="B680" s="4">
        <f ca="1">IF(ROW(A672)&lt;=$J$8,RAND()*(B$2-B$3)+B$3,"")</f>
        <v>29423.104250757639</v>
      </c>
      <c r="C680" s="4">
        <f ca="1">IF(ROW(B672)&lt;=$J$8,RAND()*(C$2-C$3)+C$3,"")</f>
        <v>6555.2948836650612</v>
      </c>
      <c r="D680" s="4">
        <f ca="1">IF(ROW(C672)&lt;=$J$8,RAND()*(D$2-D$3)+D$3,"")</f>
        <v>36937.640204767435</v>
      </c>
      <c r="E680" s="4">
        <f ca="1">IF(ROW(D672)&lt;=$J$8,RAND()*(E$2-E$3)+E$3,"")</f>
        <v>76529.957805028433</v>
      </c>
      <c r="F680" s="4">
        <f ca="1">IF(ROW(E672)&lt;=$J$8,RAND()*(F$2-F$3)+F$3,"")</f>
        <v>97814.35185679268</v>
      </c>
      <c r="G680" s="5">
        <f t="shared" ca="1" si="11"/>
        <v>247260.34900101123</v>
      </c>
    </row>
    <row r="681" spans="2:7" x14ac:dyDescent="0.25">
      <c r="B681" s="4">
        <f ca="1">IF(ROW(A673)&lt;=$J$8,RAND()*(B$2-B$3)+B$3,"")</f>
        <v>29820.093490529449</v>
      </c>
      <c r="C681" s="4">
        <f ca="1">IF(ROW(B673)&lt;=$J$8,RAND()*(C$2-C$3)+C$3,"")</f>
        <v>9055.060259707232</v>
      </c>
      <c r="D681" s="4">
        <f ca="1">IF(ROW(C673)&lt;=$J$8,RAND()*(D$2-D$3)+D$3,"")</f>
        <v>33649.130986717486</v>
      </c>
      <c r="E681" s="4">
        <f ca="1">IF(ROW(D673)&lt;=$J$8,RAND()*(E$2-E$3)+E$3,"")</f>
        <v>74256.153986443431</v>
      </c>
      <c r="F681" s="4">
        <f ca="1">IF(ROW(E673)&lt;=$J$8,RAND()*(F$2-F$3)+F$3,"")</f>
        <v>93616.611400237249</v>
      </c>
      <c r="G681" s="5">
        <f t="shared" ca="1" si="11"/>
        <v>240397.05012363486</v>
      </c>
    </row>
    <row r="682" spans="2:7" x14ac:dyDescent="0.25">
      <c r="B682" s="4">
        <f ca="1">IF(ROW(A674)&lt;=$J$8,RAND()*(B$2-B$3)+B$3,"")</f>
        <v>26119.631674557368</v>
      </c>
      <c r="C682" s="4">
        <f ca="1">IF(ROW(B674)&lt;=$J$8,RAND()*(C$2-C$3)+C$3,"")</f>
        <v>7632.5173634819039</v>
      </c>
      <c r="D682" s="4">
        <f ca="1">IF(ROW(C674)&lt;=$J$8,RAND()*(D$2-D$3)+D$3,"")</f>
        <v>32161.316079451462</v>
      </c>
      <c r="E682" s="4">
        <f ca="1">IF(ROW(D674)&lt;=$J$8,RAND()*(E$2-E$3)+E$3,"")</f>
        <v>77418.837174930813</v>
      </c>
      <c r="F682" s="4">
        <f ca="1">IF(ROW(E674)&lt;=$J$8,RAND()*(F$2-F$3)+F$3,"")</f>
        <v>95831.914752078854</v>
      </c>
      <c r="G682" s="5">
        <f t="shared" ca="1" si="11"/>
        <v>239164.2170445004</v>
      </c>
    </row>
    <row r="683" spans="2:7" x14ac:dyDescent="0.25">
      <c r="B683" s="4">
        <f ca="1">IF(ROW(A675)&lt;=$J$8,RAND()*(B$2-B$3)+B$3,"")</f>
        <v>24743.397937403726</v>
      </c>
      <c r="C683" s="4">
        <f ca="1">IF(ROW(B675)&lt;=$J$8,RAND()*(C$2-C$3)+C$3,"")</f>
        <v>7820.8998566546943</v>
      </c>
      <c r="D683" s="4">
        <f ca="1">IF(ROW(C675)&lt;=$J$8,RAND()*(D$2-D$3)+D$3,"")</f>
        <v>47970.86447163477</v>
      </c>
      <c r="E683" s="4">
        <f ca="1">IF(ROW(D675)&lt;=$J$8,RAND()*(E$2-E$3)+E$3,"")</f>
        <v>53340.901634783106</v>
      </c>
      <c r="F683" s="4">
        <f ca="1">IF(ROW(E675)&lt;=$J$8,RAND()*(F$2-F$3)+F$3,"")</f>
        <v>94525.506476166964</v>
      </c>
      <c r="G683" s="5">
        <f t="shared" ca="1" si="11"/>
        <v>228401.57037664327</v>
      </c>
    </row>
    <row r="684" spans="2:7" x14ac:dyDescent="0.25">
      <c r="B684" s="4">
        <f ca="1">IF(ROW(A676)&lt;=$J$8,RAND()*(B$2-B$3)+B$3,"")</f>
        <v>29284.879165033079</v>
      </c>
      <c r="C684" s="4">
        <f ca="1">IF(ROW(B676)&lt;=$J$8,RAND()*(C$2-C$3)+C$3,"")</f>
        <v>8883.8466814199255</v>
      </c>
      <c r="D684" s="4">
        <f ca="1">IF(ROW(C676)&lt;=$J$8,RAND()*(D$2-D$3)+D$3,"")</f>
        <v>37017.477785496383</v>
      </c>
      <c r="E684" s="4">
        <f ca="1">IF(ROW(D676)&lt;=$J$8,RAND()*(E$2-E$3)+E$3,"")</f>
        <v>72595.270336883579</v>
      </c>
      <c r="F684" s="4">
        <f ca="1">IF(ROW(E676)&lt;=$J$8,RAND()*(F$2-F$3)+F$3,"")</f>
        <v>95349.162573917245</v>
      </c>
      <c r="G684" s="5">
        <f t="shared" ca="1" si="11"/>
        <v>243130.6365427502</v>
      </c>
    </row>
    <row r="685" spans="2:7" x14ac:dyDescent="0.25">
      <c r="B685" s="4">
        <f ca="1">IF(ROW(A677)&lt;=$J$8,RAND()*(B$2-B$3)+B$3,"")</f>
        <v>23658.107122156372</v>
      </c>
      <c r="C685" s="4">
        <f ca="1">IF(ROW(B677)&lt;=$J$8,RAND()*(C$2-C$3)+C$3,"")</f>
        <v>7897.6546566624856</v>
      </c>
      <c r="D685" s="4">
        <f ca="1">IF(ROW(C677)&lt;=$J$8,RAND()*(D$2-D$3)+D$3,"")</f>
        <v>26786.161619281484</v>
      </c>
      <c r="E685" s="4">
        <f ca="1">IF(ROW(D677)&lt;=$J$8,RAND()*(E$2-E$3)+E$3,"")</f>
        <v>63681.754274943421</v>
      </c>
      <c r="F685" s="4">
        <f ca="1">IF(ROW(E677)&lt;=$J$8,RAND()*(F$2-F$3)+F$3,"")</f>
        <v>92831.844183633279</v>
      </c>
      <c r="G685" s="5">
        <f t="shared" ca="1" si="11"/>
        <v>214855.52185667705</v>
      </c>
    </row>
    <row r="686" spans="2:7" x14ac:dyDescent="0.25">
      <c r="B686" s="4">
        <f ca="1">IF(ROW(A678)&lt;=$J$8,RAND()*(B$2-B$3)+B$3,"")</f>
        <v>29716.736836860728</v>
      </c>
      <c r="C686" s="4">
        <f ca="1">IF(ROW(B678)&lt;=$J$8,RAND()*(C$2-C$3)+C$3,"")</f>
        <v>5150.8248161329238</v>
      </c>
      <c r="D686" s="4">
        <f ca="1">IF(ROW(C678)&lt;=$J$8,RAND()*(D$2-D$3)+D$3,"")</f>
        <v>40524.28814028675</v>
      </c>
      <c r="E686" s="4">
        <f ca="1">IF(ROW(D678)&lt;=$J$8,RAND()*(E$2-E$3)+E$3,"")</f>
        <v>53335.979473185573</v>
      </c>
      <c r="F686" s="4">
        <f ca="1">IF(ROW(E678)&lt;=$J$8,RAND()*(F$2-F$3)+F$3,"")</f>
        <v>78143.35277502067</v>
      </c>
      <c r="G686" s="5">
        <f t="shared" ca="1" si="11"/>
        <v>206871.18204148664</v>
      </c>
    </row>
    <row r="687" spans="2:7" x14ac:dyDescent="0.25">
      <c r="B687" s="4">
        <f ca="1">IF(ROW(A679)&lt;=$J$8,RAND()*(B$2-B$3)+B$3,"")</f>
        <v>20563.611898906387</v>
      </c>
      <c r="C687" s="4">
        <f ca="1">IF(ROW(B679)&lt;=$J$8,RAND()*(C$2-C$3)+C$3,"")</f>
        <v>9459.1057801030438</v>
      </c>
      <c r="D687" s="4">
        <f ca="1">IF(ROW(C679)&lt;=$J$8,RAND()*(D$2-D$3)+D$3,"")</f>
        <v>46203.457223402642</v>
      </c>
      <c r="E687" s="4">
        <f ca="1">IF(ROW(D679)&lt;=$J$8,RAND()*(E$2-E$3)+E$3,"")</f>
        <v>54542.730127286144</v>
      </c>
      <c r="F687" s="4">
        <f ca="1">IF(ROW(E679)&lt;=$J$8,RAND()*(F$2-F$3)+F$3,"")</f>
        <v>82916.734990214594</v>
      </c>
      <c r="G687" s="5">
        <f t="shared" ca="1" si="11"/>
        <v>213685.6400199128</v>
      </c>
    </row>
    <row r="688" spans="2:7" x14ac:dyDescent="0.25">
      <c r="B688" s="4">
        <f ca="1">IF(ROW(A680)&lt;=$J$8,RAND()*(B$2-B$3)+B$3,"")</f>
        <v>27924.885095970443</v>
      </c>
      <c r="C688" s="4">
        <f ca="1">IF(ROW(B680)&lt;=$J$8,RAND()*(C$2-C$3)+C$3,"")</f>
        <v>7164.1168876009597</v>
      </c>
      <c r="D688" s="4">
        <f ca="1">IF(ROW(C680)&lt;=$J$8,RAND()*(D$2-D$3)+D$3,"")</f>
        <v>45381.190251464577</v>
      </c>
      <c r="E688" s="4">
        <f ca="1">IF(ROW(D680)&lt;=$J$8,RAND()*(E$2-E$3)+E$3,"")</f>
        <v>72266.974793292262</v>
      </c>
      <c r="F688" s="4">
        <f ca="1">IF(ROW(E680)&lt;=$J$8,RAND()*(F$2-F$3)+F$3,"")</f>
        <v>88799.86099318674</v>
      </c>
      <c r="G688" s="5">
        <f t="shared" ca="1" si="11"/>
        <v>241537.02802151497</v>
      </c>
    </row>
    <row r="689" spans="2:7" x14ac:dyDescent="0.25">
      <c r="B689" s="4">
        <f ca="1">IF(ROW(A681)&lt;=$J$8,RAND()*(B$2-B$3)+B$3,"")</f>
        <v>25883.641993505065</v>
      </c>
      <c r="C689" s="4">
        <f ca="1">IF(ROW(B681)&lt;=$J$8,RAND()*(C$2-C$3)+C$3,"")</f>
        <v>6982.7072939701266</v>
      </c>
      <c r="D689" s="4">
        <f ca="1">IF(ROW(C681)&lt;=$J$8,RAND()*(D$2-D$3)+D$3,"")</f>
        <v>28292.576423727503</v>
      </c>
      <c r="E689" s="4">
        <f ca="1">IF(ROW(D681)&lt;=$J$8,RAND()*(E$2-E$3)+E$3,"")</f>
        <v>74329.976278744536</v>
      </c>
      <c r="F689" s="4">
        <f ca="1">IF(ROW(E681)&lt;=$J$8,RAND()*(F$2-F$3)+F$3,"")</f>
        <v>98105.122298868111</v>
      </c>
      <c r="G689" s="5">
        <f t="shared" ca="1" si="11"/>
        <v>233594.02428881536</v>
      </c>
    </row>
    <row r="690" spans="2:7" x14ac:dyDescent="0.25">
      <c r="B690" s="4">
        <f ca="1">IF(ROW(A682)&lt;=$J$8,RAND()*(B$2-B$3)+B$3,"")</f>
        <v>23546.319544210797</v>
      </c>
      <c r="C690" s="4">
        <f ca="1">IF(ROW(B682)&lt;=$J$8,RAND()*(C$2-C$3)+C$3,"")</f>
        <v>5628.9360731531988</v>
      </c>
      <c r="D690" s="4">
        <f ca="1">IF(ROW(C682)&lt;=$J$8,RAND()*(D$2-D$3)+D$3,"")</f>
        <v>33242.21779606006</v>
      </c>
      <c r="E690" s="4">
        <f ca="1">IF(ROW(D682)&lt;=$J$8,RAND()*(E$2-E$3)+E$3,"")</f>
        <v>52214.923246842169</v>
      </c>
      <c r="F690" s="4">
        <f ca="1">IF(ROW(E682)&lt;=$J$8,RAND()*(F$2-F$3)+F$3,"")</f>
        <v>75125.582796400951</v>
      </c>
      <c r="G690" s="5">
        <f t="shared" ca="1" si="11"/>
        <v>189757.97945666718</v>
      </c>
    </row>
    <row r="691" spans="2:7" x14ac:dyDescent="0.25">
      <c r="B691" s="4">
        <f ca="1">IF(ROW(A683)&lt;=$J$8,RAND()*(B$2-B$3)+B$3,"")</f>
        <v>28213.787507287732</v>
      </c>
      <c r="C691" s="4">
        <f ca="1">IF(ROW(B683)&lt;=$J$8,RAND()*(C$2-C$3)+C$3,"")</f>
        <v>8322.3312475793282</v>
      </c>
      <c r="D691" s="4">
        <f ca="1">IF(ROW(C683)&lt;=$J$8,RAND()*(D$2-D$3)+D$3,"")</f>
        <v>34627.446139099884</v>
      </c>
      <c r="E691" s="4">
        <f ca="1">IF(ROW(D683)&lt;=$J$8,RAND()*(E$2-E$3)+E$3,"")</f>
        <v>76518.399659300994</v>
      </c>
      <c r="F691" s="4">
        <f ca="1">IF(ROW(E683)&lt;=$J$8,RAND()*(F$2-F$3)+F$3,"")</f>
        <v>91146.435463866917</v>
      </c>
      <c r="G691" s="5">
        <f t="shared" ca="1" si="11"/>
        <v>238828.40001713485</v>
      </c>
    </row>
    <row r="692" spans="2:7" x14ac:dyDescent="0.25">
      <c r="B692" s="4">
        <f ca="1">IF(ROW(A684)&lt;=$J$8,RAND()*(B$2-B$3)+B$3,"")</f>
        <v>28720.841045918365</v>
      </c>
      <c r="C692" s="4">
        <f ca="1">IF(ROW(B684)&lt;=$J$8,RAND()*(C$2-C$3)+C$3,"")</f>
        <v>7566.8577155849225</v>
      </c>
      <c r="D692" s="4">
        <f ca="1">IF(ROW(C684)&lt;=$J$8,RAND()*(D$2-D$3)+D$3,"")</f>
        <v>40196.725459988797</v>
      </c>
      <c r="E692" s="4">
        <f ca="1">IF(ROW(D684)&lt;=$J$8,RAND()*(E$2-E$3)+E$3,"")</f>
        <v>79568.77612701866</v>
      </c>
      <c r="F692" s="4">
        <f ca="1">IF(ROW(E684)&lt;=$J$8,RAND()*(F$2-F$3)+F$3,"")</f>
        <v>89421.324880319633</v>
      </c>
      <c r="G692" s="5">
        <f t="shared" ca="1" si="11"/>
        <v>245474.5252288304</v>
      </c>
    </row>
    <row r="693" spans="2:7" x14ac:dyDescent="0.25">
      <c r="B693" s="4">
        <f ca="1">IF(ROW(A685)&lt;=$J$8,RAND()*(B$2-B$3)+B$3,"")</f>
        <v>29438.770203856162</v>
      </c>
      <c r="C693" s="4">
        <f ca="1">IF(ROW(B685)&lt;=$J$8,RAND()*(C$2-C$3)+C$3,"")</f>
        <v>8898.1192540340162</v>
      </c>
      <c r="D693" s="4">
        <f ca="1">IF(ROW(C685)&lt;=$J$8,RAND()*(D$2-D$3)+D$3,"")</f>
        <v>45589.180203030264</v>
      </c>
      <c r="E693" s="4">
        <f ca="1">IF(ROW(D685)&lt;=$J$8,RAND()*(E$2-E$3)+E$3,"")</f>
        <v>64884.211737454505</v>
      </c>
      <c r="F693" s="4">
        <f ca="1">IF(ROW(E685)&lt;=$J$8,RAND()*(F$2-F$3)+F$3,"")</f>
        <v>88648.068685890932</v>
      </c>
      <c r="G693" s="5">
        <f t="shared" ca="1" si="11"/>
        <v>237458.35008426587</v>
      </c>
    </row>
    <row r="694" spans="2:7" x14ac:dyDescent="0.25">
      <c r="B694" s="4">
        <f ca="1">IF(ROW(A686)&lt;=$J$8,RAND()*(B$2-B$3)+B$3,"")</f>
        <v>29597.386322408878</v>
      </c>
      <c r="C694" s="4">
        <f ca="1">IF(ROW(B686)&lt;=$J$8,RAND()*(C$2-C$3)+C$3,"")</f>
        <v>7189.8395581204186</v>
      </c>
      <c r="D694" s="4">
        <f ca="1">IF(ROW(C686)&lt;=$J$8,RAND()*(D$2-D$3)+D$3,"")</f>
        <v>30238.99062055683</v>
      </c>
      <c r="E694" s="4">
        <f ca="1">IF(ROW(D686)&lt;=$J$8,RAND()*(E$2-E$3)+E$3,"")</f>
        <v>77739.863674128632</v>
      </c>
      <c r="F694" s="4">
        <f ca="1">IF(ROW(E686)&lt;=$J$8,RAND()*(F$2-F$3)+F$3,"")</f>
        <v>98731.994421580865</v>
      </c>
      <c r="G694" s="5">
        <f t="shared" ca="1" si="11"/>
        <v>243498.0745967956</v>
      </c>
    </row>
    <row r="695" spans="2:7" x14ac:dyDescent="0.25">
      <c r="B695" s="4">
        <f ca="1">IF(ROW(A687)&lt;=$J$8,RAND()*(B$2-B$3)+B$3,"")</f>
        <v>24885.40142296163</v>
      </c>
      <c r="C695" s="4">
        <f ca="1">IF(ROW(B687)&lt;=$J$8,RAND()*(C$2-C$3)+C$3,"")</f>
        <v>9100.7184439787761</v>
      </c>
      <c r="D695" s="4">
        <f ca="1">IF(ROW(C687)&lt;=$J$8,RAND()*(D$2-D$3)+D$3,"")</f>
        <v>40517.089610160627</v>
      </c>
      <c r="E695" s="4">
        <f ca="1">IF(ROW(D687)&lt;=$J$8,RAND()*(E$2-E$3)+E$3,"")</f>
        <v>72843.332568651909</v>
      </c>
      <c r="F695" s="4">
        <f ca="1">IF(ROW(E687)&lt;=$J$8,RAND()*(F$2-F$3)+F$3,"")</f>
        <v>79904.024667324295</v>
      </c>
      <c r="G695" s="5">
        <f t="shared" ca="1" si="11"/>
        <v>227250.56671307722</v>
      </c>
    </row>
    <row r="696" spans="2:7" x14ac:dyDescent="0.25">
      <c r="B696" s="4">
        <f ca="1">IF(ROW(A688)&lt;=$J$8,RAND()*(B$2-B$3)+B$3,"")</f>
        <v>29148.766561081349</v>
      </c>
      <c r="C696" s="4">
        <f ca="1">IF(ROW(B688)&lt;=$J$8,RAND()*(C$2-C$3)+C$3,"")</f>
        <v>5626.5868663724714</v>
      </c>
      <c r="D696" s="4">
        <f ca="1">IF(ROW(C688)&lt;=$J$8,RAND()*(D$2-D$3)+D$3,"")</f>
        <v>39856.275965685782</v>
      </c>
      <c r="E696" s="4">
        <f ca="1">IF(ROW(D688)&lt;=$J$8,RAND()*(E$2-E$3)+E$3,"")</f>
        <v>65656.711422837092</v>
      </c>
      <c r="F696" s="4">
        <f ca="1">IF(ROW(E688)&lt;=$J$8,RAND()*(F$2-F$3)+F$3,"")</f>
        <v>80154.951197185437</v>
      </c>
      <c r="G696" s="5">
        <f t="shared" ca="1" si="11"/>
        <v>220443.29201316211</v>
      </c>
    </row>
    <row r="697" spans="2:7" x14ac:dyDescent="0.25">
      <c r="B697" s="4">
        <f ca="1">IF(ROW(A689)&lt;=$J$8,RAND()*(B$2-B$3)+B$3,"")</f>
        <v>22286.873874124653</v>
      </c>
      <c r="C697" s="4">
        <f ca="1">IF(ROW(B689)&lt;=$J$8,RAND()*(C$2-C$3)+C$3,"")</f>
        <v>5587.7709728712252</v>
      </c>
      <c r="D697" s="4">
        <f ca="1">IF(ROW(C689)&lt;=$J$8,RAND()*(D$2-D$3)+D$3,"")</f>
        <v>41906.717010888882</v>
      </c>
      <c r="E697" s="4">
        <f ca="1">IF(ROW(D689)&lt;=$J$8,RAND()*(E$2-E$3)+E$3,"")</f>
        <v>73160.358314041863</v>
      </c>
      <c r="F697" s="4">
        <f ca="1">IF(ROW(E689)&lt;=$J$8,RAND()*(F$2-F$3)+F$3,"")</f>
        <v>98419.455480071862</v>
      </c>
      <c r="G697" s="5">
        <f t="shared" ca="1" si="11"/>
        <v>241361.17565199849</v>
      </c>
    </row>
    <row r="698" spans="2:7" x14ac:dyDescent="0.25">
      <c r="B698" s="4">
        <f ca="1">IF(ROW(A690)&lt;=$J$8,RAND()*(B$2-B$3)+B$3,"")</f>
        <v>29180.848212351542</v>
      </c>
      <c r="C698" s="4">
        <f ca="1">IF(ROW(B690)&lt;=$J$8,RAND()*(C$2-C$3)+C$3,"")</f>
        <v>9696.0555542146903</v>
      </c>
      <c r="D698" s="4">
        <f ca="1">IF(ROW(C690)&lt;=$J$8,RAND()*(D$2-D$3)+D$3,"")</f>
        <v>37752.803769025537</v>
      </c>
      <c r="E698" s="4">
        <f ca="1">IF(ROW(D690)&lt;=$J$8,RAND()*(E$2-E$3)+E$3,"")</f>
        <v>72533.958769471414</v>
      </c>
      <c r="F698" s="4">
        <f ca="1">IF(ROW(E690)&lt;=$J$8,RAND()*(F$2-F$3)+F$3,"")</f>
        <v>89891.389825817518</v>
      </c>
      <c r="G698" s="5">
        <f t="shared" ca="1" si="11"/>
        <v>239055.05613088069</v>
      </c>
    </row>
    <row r="699" spans="2:7" x14ac:dyDescent="0.25">
      <c r="B699" s="4">
        <f ca="1">IF(ROW(A691)&lt;=$J$8,RAND()*(B$2-B$3)+B$3,"")</f>
        <v>20220.560450205841</v>
      </c>
      <c r="C699" s="4">
        <f ca="1">IF(ROW(B691)&lt;=$J$8,RAND()*(C$2-C$3)+C$3,"")</f>
        <v>5223.1545986947094</v>
      </c>
      <c r="D699" s="4">
        <f ca="1">IF(ROW(C691)&lt;=$J$8,RAND()*(D$2-D$3)+D$3,"")</f>
        <v>39045.815605165495</v>
      </c>
      <c r="E699" s="4">
        <f ca="1">IF(ROW(D691)&lt;=$J$8,RAND()*(E$2-E$3)+E$3,"")</f>
        <v>78765.917601001769</v>
      </c>
      <c r="F699" s="4">
        <f ca="1">IF(ROW(E691)&lt;=$J$8,RAND()*(F$2-F$3)+F$3,"")</f>
        <v>82978.304088099627</v>
      </c>
      <c r="G699" s="5">
        <f t="shared" ca="1" si="11"/>
        <v>226233.75234316743</v>
      </c>
    </row>
    <row r="700" spans="2:7" x14ac:dyDescent="0.25">
      <c r="B700" s="4">
        <f ca="1">IF(ROW(A692)&lt;=$J$8,RAND()*(B$2-B$3)+B$3,"")</f>
        <v>28068.889167099598</v>
      </c>
      <c r="C700" s="4">
        <f ca="1">IF(ROW(B692)&lt;=$J$8,RAND()*(C$2-C$3)+C$3,"")</f>
        <v>5316.9165678089694</v>
      </c>
      <c r="D700" s="4">
        <f ca="1">IF(ROW(C692)&lt;=$J$8,RAND()*(D$2-D$3)+D$3,"")</f>
        <v>39184.016050982915</v>
      </c>
      <c r="E700" s="4">
        <f ca="1">IF(ROW(D692)&lt;=$J$8,RAND()*(E$2-E$3)+E$3,"")</f>
        <v>58306.951607607843</v>
      </c>
      <c r="F700" s="4">
        <f ca="1">IF(ROW(E692)&lt;=$J$8,RAND()*(F$2-F$3)+F$3,"")</f>
        <v>88539.857116556886</v>
      </c>
      <c r="G700" s="5">
        <f t="shared" ca="1" si="11"/>
        <v>219416.63051005622</v>
      </c>
    </row>
    <row r="701" spans="2:7" x14ac:dyDescent="0.25">
      <c r="B701" s="4">
        <f ca="1">IF(ROW(A693)&lt;=$J$8,RAND()*(B$2-B$3)+B$3,"")</f>
        <v>22942.431592355522</v>
      </c>
      <c r="C701" s="4">
        <f ca="1">IF(ROW(B693)&lt;=$J$8,RAND()*(C$2-C$3)+C$3,"")</f>
        <v>6853.9483790452114</v>
      </c>
      <c r="D701" s="4">
        <f ca="1">IF(ROW(C693)&lt;=$J$8,RAND()*(D$2-D$3)+D$3,"")</f>
        <v>42903.398116982469</v>
      </c>
      <c r="E701" s="4">
        <f ca="1">IF(ROW(D693)&lt;=$J$8,RAND()*(E$2-E$3)+E$3,"")</f>
        <v>70641.401686548081</v>
      </c>
      <c r="F701" s="4">
        <f ca="1">IF(ROW(E693)&lt;=$J$8,RAND()*(F$2-F$3)+F$3,"")</f>
        <v>90804.22884055895</v>
      </c>
      <c r="G701" s="5">
        <f t="shared" ca="1" si="11"/>
        <v>234145.40861549025</v>
      </c>
    </row>
    <row r="702" spans="2:7" x14ac:dyDescent="0.25">
      <c r="B702" s="4">
        <f ca="1">IF(ROW(A694)&lt;=$J$8,RAND()*(B$2-B$3)+B$3,"")</f>
        <v>23059.742214745656</v>
      </c>
      <c r="C702" s="4">
        <f ca="1">IF(ROW(B694)&lt;=$J$8,RAND()*(C$2-C$3)+C$3,"")</f>
        <v>6886.5565048402841</v>
      </c>
      <c r="D702" s="4">
        <f ca="1">IF(ROW(C694)&lt;=$J$8,RAND()*(D$2-D$3)+D$3,"")</f>
        <v>46726.907945188083</v>
      </c>
      <c r="E702" s="4">
        <f ca="1">IF(ROW(D694)&lt;=$J$8,RAND()*(E$2-E$3)+E$3,"")</f>
        <v>76548.640745196259</v>
      </c>
      <c r="F702" s="4">
        <f ca="1">IF(ROW(E694)&lt;=$J$8,RAND()*(F$2-F$3)+F$3,"")</f>
        <v>75652.836643484086</v>
      </c>
      <c r="G702" s="5">
        <f t="shared" ca="1" si="11"/>
        <v>228874.68405345437</v>
      </c>
    </row>
    <row r="703" spans="2:7" x14ac:dyDescent="0.25">
      <c r="B703" s="4">
        <f ca="1">IF(ROW(A695)&lt;=$J$8,RAND()*(B$2-B$3)+B$3,"")</f>
        <v>21578.354358881123</v>
      </c>
      <c r="C703" s="4">
        <f ca="1">IF(ROW(B695)&lt;=$J$8,RAND()*(C$2-C$3)+C$3,"")</f>
        <v>5753.995443914434</v>
      </c>
      <c r="D703" s="4">
        <f ca="1">IF(ROW(C695)&lt;=$J$8,RAND()*(D$2-D$3)+D$3,"")</f>
        <v>39193.562712321131</v>
      </c>
      <c r="E703" s="4">
        <f ca="1">IF(ROW(D695)&lt;=$J$8,RAND()*(E$2-E$3)+E$3,"")</f>
        <v>65986.021475766116</v>
      </c>
      <c r="F703" s="4">
        <f ca="1">IF(ROW(E695)&lt;=$J$8,RAND()*(F$2-F$3)+F$3,"")</f>
        <v>84734.566854281133</v>
      </c>
      <c r="G703" s="5">
        <f t="shared" ca="1" si="11"/>
        <v>217246.50084516394</v>
      </c>
    </row>
    <row r="704" spans="2:7" x14ac:dyDescent="0.25">
      <c r="B704" s="4">
        <f ca="1">IF(ROW(A696)&lt;=$J$8,RAND()*(B$2-B$3)+B$3,"")</f>
        <v>29091.797336959564</v>
      </c>
      <c r="C704" s="4">
        <f ca="1">IF(ROW(B696)&lt;=$J$8,RAND()*(C$2-C$3)+C$3,"")</f>
        <v>9989.7669600185691</v>
      </c>
      <c r="D704" s="4">
        <f ca="1">IF(ROW(C696)&lt;=$J$8,RAND()*(D$2-D$3)+D$3,"")</f>
        <v>44806.553598366314</v>
      </c>
      <c r="E704" s="4">
        <f ca="1">IF(ROW(D696)&lt;=$J$8,RAND()*(E$2-E$3)+E$3,"")</f>
        <v>53646.250395133982</v>
      </c>
      <c r="F704" s="4">
        <f ca="1">IF(ROW(E696)&lt;=$J$8,RAND()*(F$2-F$3)+F$3,"")</f>
        <v>83159.956066995641</v>
      </c>
      <c r="G704" s="5">
        <f t="shared" ca="1" si="11"/>
        <v>220694.32435747405</v>
      </c>
    </row>
    <row r="705" spans="2:7" x14ac:dyDescent="0.25">
      <c r="B705" s="4">
        <f ca="1">IF(ROW(A697)&lt;=$J$8,RAND()*(B$2-B$3)+B$3,"")</f>
        <v>25151.509028620814</v>
      </c>
      <c r="C705" s="4">
        <f ca="1">IF(ROW(B697)&lt;=$J$8,RAND()*(C$2-C$3)+C$3,"")</f>
        <v>9995.7665832729399</v>
      </c>
      <c r="D705" s="4">
        <f ca="1">IF(ROW(C697)&lt;=$J$8,RAND()*(D$2-D$3)+D$3,"")</f>
        <v>26885.888141745254</v>
      </c>
      <c r="E705" s="4">
        <f ca="1">IF(ROW(D697)&lt;=$J$8,RAND()*(E$2-E$3)+E$3,"")</f>
        <v>62398.00375295071</v>
      </c>
      <c r="F705" s="4">
        <f ca="1">IF(ROW(E697)&lt;=$J$8,RAND()*(F$2-F$3)+F$3,"")</f>
        <v>87785.902337372172</v>
      </c>
      <c r="G705" s="5">
        <f t="shared" ca="1" si="11"/>
        <v>212217.06984396189</v>
      </c>
    </row>
    <row r="706" spans="2:7" x14ac:dyDescent="0.25">
      <c r="B706" s="4">
        <f ca="1">IF(ROW(A698)&lt;=$J$8,RAND()*(B$2-B$3)+B$3,"")</f>
        <v>21991.575789306306</v>
      </c>
      <c r="C706" s="4">
        <f ca="1">IF(ROW(B698)&lt;=$J$8,RAND()*(C$2-C$3)+C$3,"")</f>
        <v>9626.750973528975</v>
      </c>
      <c r="D706" s="4">
        <f ca="1">IF(ROW(C698)&lt;=$J$8,RAND()*(D$2-D$3)+D$3,"")</f>
        <v>31001.986909347543</v>
      </c>
      <c r="E706" s="4">
        <f ca="1">IF(ROW(D698)&lt;=$J$8,RAND()*(E$2-E$3)+E$3,"")</f>
        <v>66844.315801936871</v>
      </c>
      <c r="F706" s="4">
        <f ca="1">IF(ROW(E698)&lt;=$J$8,RAND()*(F$2-F$3)+F$3,"")</f>
        <v>88919.751028689192</v>
      </c>
      <c r="G706" s="5">
        <f t="shared" ca="1" si="11"/>
        <v>218384.3805028089</v>
      </c>
    </row>
    <row r="707" spans="2:7" x14ac:dyDescent="0.25">
      <c r="B707" s="4">
        <f ca="1">IF(ROW(A699)&lt;=$J$8,RAND()*(B$2-B$3)+B$3,"")</f>
        <v>27567.680040517018</v>
      </c>
      <c r="C707" s="4">
        <f ca="1">IF(ROW(B699)&lt;=$J$8,RAND()*(C$2-C$3)+C$3,"")</f>
        <v>8654.8756364712353</v>
      </c>
      <c r="D707" s="4">
        <f ca="1">IF(ROW(C699)&lt;=$J$8,RAND()*(D$2-D$3)+D$3,"")</f>
        <v>32288.630533850854</v>
      </c>
      <c r="E707" s="4">
        <f ca="1">IF(ROW(D699)&lt;=$J$8,RAND()*(E$2-E$3)+E$3,"")</f>
        <v>65657.648393084281</v>
      </c>
      <c r="F707" s="4">
        <f ca="1">IF(ROW(E699)&lt;=$J$8,RAND()*(F$2-F$3)+F$3,"")</f>
        <v>97354.169409661001</v>
      </c>
      <c r="G707" s="5">
        <f t="shared" ca="1" si="11"/>
        <v>231523.00401358437</v>
      </c>
    </row>
    <row r="708" spans="2:7" x14ac:dyDescent="0.25">
      <c r="B708" s="4">
        <f ca="1">IF(ROW(A700)&lt;=$J$8,RAND()*(B$2-B$3)+B$3,"")</f>
        <v>24812.21871826037</v>
      </c>
      <c r="C708" s="4">
        <f ca="1">IF(ROW(B700)&lt;=$J$8,RAND()*(C$2-C$3)+C$3,"")</f>
        <v>5929.2221285580335</v>
      </c>
      <c r="D708" s="4">
        <f ca="1">IF(ROW(C700)&lt;=$J$8,RAND()*(D$2-D$3)+D$3,"")</f>
        <v>44142.270693822109</v>
      </c>
      <c r="E708" s="4">
        <f ca="1">IF(ROW(D700)&lt;=$J$8,RAND()*(E$2-E$3)+E$3,"")</f>
        <v>54057.155555539066</v>
      </c>
      <c r="F708" s="4">
        <f ca="1">IF(ROW(E700)&lt;=$J$8,RAND()*(F$2-F$3)+F$3,"")</f>
        <v>88168.913007992989</v>
      </c>
      <c r="G708" s="5">
        <f t="shared" ca="1" si="11"/>
        <v>217109.78010417256</v>
      </c>
    </row>
    <row r="709" spans="2:7" x14ac:dyDescent="0.25">
      <c r="B709" s="4">
        <f ca="1">IF(ROW(A701)&lt;=$J$8,RAND()*(B$2-B$3)+B$3,"")</f>
        <v>21282.540737220716</v>
      </c>
      <c r="C709" s="4">
        <f ca="1">IF(ROW(B701)&lt;=$J$8,RAND()*(C$2-C$3)+C$3,"")</f>
        <v>9614.099589702224</v>
      </c>
      <c r="D709" s="4">
        <f ca="1">IF(ROW(C701)&lt;=$J$8,RAND()*(D$2-D$3)+D$3,"")</f>
        <v>37389.589399894845</v>
      </c>
      <c r="E709" s="4">
        <f ca="1">IF(ROW(D701)&lt;=$J$8,RAND()*(E$2-E$3)+E$3,"")</f>
        <v>62637.465185057401</v>
      </c>
      <c r="F709" s="4">
        <f ca="1">IF(ROW(E701)&lt;=$J$8,RAND()*(F$2-F$3)+F$3,"")</f>
        <v>90236.071390397279</v>
      </c>
      <c r="G709" s="5">
        <f t="shared" ca="1" si="11"/>
        <v>221159.76630227244</v>
      </c>
    </row>
    <row r="710" spans="2:7" x14ac:dyDescent="0.25">
      <c r="B710" s="4">
        <f ca="1">IF(ROW(A702)&lt;=$J$8,RAND()*(B$2-B$3)+B$3,"")</f>
        <v>24845.521616866838</v>
      </c>
      <c r="C710" s="4">
        <f ca="1">IF(ROW(B702)&lt;=$J$8,RAND()*(C$2-C$3)+C$3,"")</f>
        <v>7351.6637717535286</v>
      </c>
      <c r="D710" s="4">
        <f ca="1">IF(ROW(C702)&lt;=$J$8,RAND()*(D$2-D$3)+D$3,"")</f>
        <v>44066.335219386732</v>
      </c>
      <c r="E710" s="4">
        <f ca="1">IF(ROW(D702)&lt;=$J$8,RAND()*(E$2-E$3)+E$3,"")</f>
        <v>66807.732984338931</v>
      </c>
      <c r="F710" s="4">
        <f ca="1">IF(ROW(E702)&lt;=$J$8,RAND()*(F$2-F$3)+F$3,"")</f>
        <v>82380.297887913228</v>
      </c>
      <c r="G710" s="5">
        <f t="shared" ca="1" si="11"/>
        <v>225451.55148025928</v>
      </c>
    </row>
    <row r="711" spans="2:7" x14ac:dyDescent="0.25">
      <c r="B711" s="4">
        <f ca="1">IF(ROW(A703)&lt;=$J$8,RAND()*(B$2-B$3)+B$3,"")</f>
        <v>21171.97392274129</v>
      </c>
      <c r="C711" s="4">
        <f ca="1">IF(ROW(B703)&lt;=$J$8,RAND()*(C$2-C$3)+C$3,"")</f>
        <v>6679.1819351882759</v>
      </c>
      <c r="D711" s="4">
        <f ca="1">IF(ROW(C703)&lt;=$J$8,RAND()*(D$2-D$3)+D$3,"")</f>
        <v>26732.374624585394</v>
      </c>
      <c r="E711" s="4">
        <f ca="1">IF(ROW(D703)&lt;=$J$8,RAND()*(E$2-E$3)+E$3,"")</f>
        <v>75702.670718871566</v>
      </c>
      <c r="F711" s="4">
        <f ca="1">IF(ROW(E703)&lt;=$J$8,RAND()*(F$2-F$3)+F$3,"")</f>
        <v>84974.796728447604</v>
      </c>
      <c r="G711" s="5">
        <f t="shared" ca="1" si="11"/>
        <v>215260.99792983412</v>
      </c>
    </row>
    <row r="712" spans="2:7" x14ac:dyDescent="0.25">
      <c r="B712" s="4">
        <f ca="1">IF(ROW(A704)&lt;=$J$8,RAND()*(B$2-B$3)+B$3,"")</f>
        <v>29728.751390329489</v>
      </c>
      <c r="C712" s="4">
        <f ca="1">IF(ROW(B704)&lt;=$J$8,RAND()*(C$2-C$3)+C$3,"")</f>
        <v>7415.1984224227308</v>
      </c>
      <c r="D712" s="4">
        <f ca="1">IF(ROW(C704)&lt;=$J$8,RAND()*(D$2-D$3)+D$3,"")</f>
        <v>46233.060751326157</v>
      </c>
      <c r="E712" s="4">
        <f ca="1">IF(ROW(D704)&lt;=$J$8,RAND()*(E$2-E$3)+E$3,"")</f>
        <v>61928.366813432891</v>
      </c>
      <c r="F712" s="4">
        <f ca="1">IF(ROW(E704)&lt;=$J$8,RAND()*(F$2-F$3)+F$3,"")</f>
        <v>92479.14702344028</v>
      </c>
      <c r="G712" s="5">
        <f t="shared" ca="1" si="11"/>
        <v>237784.52440095154</v>
      </c>
    </row>
    <row r="713" spans="2:7" x14ac:dyDescent="0.25">
      <c r="B713" s="4">
        <f ca="1">IF(ROW(A705)&lt;=$J$8,RAND()*(B$2-B$3)+B$3,"")</f>
        <v>23729.379291372632</v>
      </c>
      <c r="C713" s="4">
        <f ca="1">IF(ROW(B705)&lt;=$J$8,RAND()*(C$2-C$3)+C$3,"")</f>
        <v>7993.7324487581827</v>
      </c>
      <c r="D713" s="4">
        <f ca="1">IF(ROW(C705)&lt;=$J$8,RAND()*(D$2-D$3)+D$3,"")</f>
        <v>44044.059376382414</v>
      </c>
      <c r="E713" s="4">
        <f ca="1">IF(ROW(D705)&lt;=$J$8,RAND()*(E$2-E$3)+E$3,"")</f>
        <v>65329.809063076813</v>
      </c>
      <c r="F713" s="4">
        <f ca="1">IF(ROW(E705)&lt;=$J$8,RAND()*(F$2-F$3)+F$3,"")</f>
        <v>78577.212097669384</v>
      </c>
      <c r="G713" s="5">
        <f t="shared" ref="G713:G776" ca="1" si="12">SUM(B713:F713)</f>
        <v>219674.19227725943</v>
      </c>
    </row>
    <row r="714" spans="2:7" x14ac:dyDescent="0.25">
      <c r="B714" s="4">
        <f ca="1">IF(ROW(A706)&lt;=$J$8,RAND()*(B$2-B$3)+B$3,"")</f>
        <v>23576.8361666938</v>
      </c>
      <c r="C714" s="4">
        <f ca="1">IF(ROW(B706)&lt;=$J$8,RAND()*(C$2-C$3)+C$3,"")</f>
        <v>9935.2658942754606</v>
      </c>
      <c r="D714" s="4">
        <f ca="1">IF(ROW(C706)&lt;=$J$8,RAND()*(D$2-D$3)+D$3,"")</f>
        <v>40513.075977768523</v>
      </c>
      <c r="E714" s="4">
        <f ca="1">IF(ROW(D706)&lt;=$J$8,RAND()*(E$2-E$3)+E$3,"")</f>
        <v>71480.509642891499</v>
      </c>
      <c r="F714" s="4">
        <f ca="1">IF(ROW(E706)&lt;=$J$8,RAND()*(F$2-F$3)+F$3,"")</f>
        <v>81803.231716715454</v>
      </c>
      <c r="G714" s="5">
        <f t="shared" ca="1" si="12"/>
        <v>227308.91939834476</v>
      </c>
    </row>
    <row r="715" spans="2:7" x14ac:dyDescent="0.25">
      <c r="B715" s="4">
        <f ca="1">IF(ROW(A707)&lt;=$J$8,RAND()*(B$2-B$3)+B$3,"")</f>
        <v>21292.645296636303</v>
      </c>
      <c r="C715" s="4">
        <f ca="1">IF(ROW(B707)&lt;=$J$8,RAND()*(C$2-C$3)+C$3,"")</f>
        <v>8332.8818634838317</v>
      </c>
      <c r="D715" s="4">
        <f ca="1">IF(ROW(C707)&lt;=$J$8,RAND()*(D$2-D$3)+D$3,"")</f>
        <v>44764.028738799112</v>
      </c>
      <c r="E715" s="4">
        <f ca="1">IF(ROW(D707)&lt;=$J$8,RAND()*(E$2-E$3)+E$3,"")</f>
        <v>61995.701646239584</v>
      </c>
      <c r="F715" s="4">
        <f ca="1">IF(ROW(E707)&lt;=$J$8,RAND()*(F$2-F$3)+F$3,"")</f>
        <v>85306.525066011513</v>
      </c>
      <c r="G715" s="5">
        <f t="shared" ca="1" si="12"/>
        <v>221691.78261117038</v>
      </c>
    </row>
    <row r="716" spans="2:7" x14ac:dyDescent="0.25">
      <c r="B716" s="4">
        <f ca="1">IF(ROW(A708)&lt;=$J$8,RAND()*(B$2-B$3)+B$3,"")</f>
        <v>27202.358367079778</v>
      </c>
      <c r="C716" s="4">
        <f ca="1">IF(ROW(B708)&lt;=$J$8,RAND()*(C$2-C$3)+C$3,"")</f>
        <v>6025.2220723507771</v>
      </c>
      <c r="D716" s="4">
        <f ca="1">IF(ROW(C708)&lt;=$J$8,RAND()*(D$2-D$3)+D$3,"")</f>
        <v>40849.369757707886</v>
      </c>
      <c r="E716" s="4">
        <f ca="1">IF(ROW(D708)&lt;=$J$8,RAND()*(E$2-E$3)+E$3,"")</f>
        <v>60447.519116844429</v>
      </c>
      <c r="F716" s="4">
        <f ca="1">IF(ROW(E708)&lt;=$J$8,RAND()*(F$2-F$3)+F$3,"")</f>
        <v>76542.362036065606</v>
      </c>
      <c r="G716" s="5">
        <f t="shared" ca="1" si="12"/>
        <v>211066.83135004848</v>
      </c>
    </row>
    <row r="717" spans="2:7" x14ac:dyDescent="0.25">
      <c r="B717" s="4">
        <f ca="1">IF(ROW(A709)&lt;=$J$8,RAND()*(B$2-B$3)+B$3,"")</f>
        <v>29604.80186065954</v>
      </c>
      <c r="C717" s="4">
        <f ca="1">IF(ROW(B709)&lt;=$J$8,RAND()*(C$2-C$3)+C$3,"")</f>
        <v>7688.0761358141735</v>
      </c>
      <c r="D717" s="4">
        <f ca="1">IF(ROW(C709)&lt;=$J$8,RAND()*(D$2-D$3)+D$3,"")</f>
        <v>46142.44542600993</v>
      </c>
      <c r="E717" s="4">
        <f ca="1">IF(ROW(D709)&lt;=$J$8,RAND()*(E$2-E$3)+E$3,"")</f>
        <v>62879.027449336165</v>
      </c>
      <c r="F717" s="4">
        <f ca="1">IF(ROW(E709)&lt;=$J$8,RAND()*(F$2-F$3)+F$3,"")</f>
        <v>78137.133551663457</v>
      </c>
      <c r="G717" s="5">
        <f t="shared" ca="1" si="12"/>
        <v>224451.48442348326</v>
      </c>
    </row>
    <row r="718" spans="2:7" x14ac:dyDescent="0.25">
      <c r="B718" s="4">
        <f ca="1">IF(ROW(A710)&lt;=$J$8,RAND()*(B$2-B$3)+B$3,"")</f>
        <v>24100.393017882092</v>
      </c>
      <c r="C718" s="4">
        <f ca="1">IF(ROW(B710)&lt;=$J$8,RAND()*(C$2-C$3)+C$3,"")</f>
        <v>8828.4663829053097</v>
      </c>
      <c r="D718" s="4">
        <f ca="1">IF(ROW(C710)&lt;=$J$8,RAND()*(D$2-D$3)+D$3,"")</f>
        <v>33461.083343087448</v>
      </c>
      <c r="E718" s="4">
        <f ca="1">IF(ROW(D710)&lt;=$J$8,RAND()*(E$2-E$3)+E$3,"")</f>
        <v>57845.543303223196</v>
      </c>
      <c r="F718" s="4">
        <f ca="1">IF(ROW(E710)&lt;=$J$8,RAND()*(F$2-F$3)+F$3,"")</f>
        <v>98891.923531065971</v>
      </c>
      <c r="G718" s="5">
        <f t="shared" ca="1" si="12"/>
        <v>223127.40957816402</v>
      </c>
    </row>
    <row r="719" spans="2:7" x14ac:dyDescent="0.25">
      <c r="B719" s="4">
        <f ca="1">IF(ROW(A711)&lt;=$J$8,RAND()*(B$2-B$3)+B$3,"")</f>
        <v>24956.626811572936</v>
      </c>
      <c r="C719" s="4">
        <f ca="1">IF(ROW(B711)&lt;=$J$8,RAND()*(C$2-C$3)+C$3,"")</f>
        <v>9509.2377429788321</v>
      </c>
      <c r="D719" s="4">
        <f ca="1">IF(ROW(C711)&lt;=$J$8,RAND()*(D$2-D$3)+D$3,"")</f>
        <v>32306.531880733135</v>
      </c>
      <c r="E719" s="4">
        <f ca="1">IF(ROW(D711)&lt;=$J$8,RAND()*(E$2-E$3)+E$3,"")</f>
        <v>70033.417142567501</v>
      </c>
      <c r="F719" s="4">
        <f ca="1">IF(ROW(E711)&lt;=$J$8,RAND()*(F$2-F$3)+F$3,"")</f>
        <v>76701.978667859687</v>
      </c>
      <c r="G719" s="5">
        <f t="shared" ca="1" si="12"/>
        <v>213507.79224571207</v>
      </c>
    </row>
    <row r="720" spans="2:7" x14ac:dyDescent="0.25">
      <c r="B720" s="4">
        <f ca="1">IF(ROW(A712)&lt;=$J$8,RAND()*(B$2-B$3)+B$3,"")</f>
        <v>21328.964870895947</v>
      </c>
      <c r="C720" s="4">
        <f ca="1">IF(ROW(B712)&lt;=$J$8,RAND()*(C$2-C$3)+C$3,"")</f>
        <v>7174.1073451549983</v>
      </c>
      <c r="D720" s="4">
        <f ca="1">IF(ROW(C712)&lt;=$J$8,RAND()*(D$2-D$3)+D$3,"")</f>
        <v>41879.269565623428</v>
      </c>
      <c r="E720" s="4">
        <f ca="1">IF(ROW(D712)&lt;=$J$8,RAND()*(E$2-E$3)+E$3,"")</f>
        <v>66678.88878234553</v>
      </c>
      <c r="F720" s="4">
        <f ca="1">IF(ROW(E712)&lt;=$J$8,RAND()*(F$2-F$3)+F$3,"")</f>
        <v>86031.637832121953</v>
      </c>
      <c r="G720" s="5">
        <f t="shared" ca="1" si="12"/>
        <v>223092.86839614186</v>
      </c>
    </row>
    <row r="721" spans="2:7" x14ac:dyDescent="0.25">
      <c r="B721" s="4">
        <f ca="1">IF(ROW(A713)&lt;=$J$8,RAND()*(B$2-B$3)+B$3,"")</f>
        <v>28668.783441642659</v>
      </c>
      <c r="C721" s="4">
        <f ca="1">IF(ROW(B713)&lt;=$J$8,RAND()*(C$2-C$3)+C$3,"")</f>
        <v>6292.6634910343018</v>
      </c>
      <c r="D721" s="4">
        <f ca="1">IF(ROW(C713)&lt;=$J$8,RAND()*(D$2-D$3)+D$3,"")</f>
        <v>42420.181942088675</v>
      </c>
      <c r="E721" s="4">
        <f ca="1">IF(ROW(D713)&lt;=$J$8,RAND()*(E$2-E$3)+E$3,"")</f>
        <v>52436.501839249802</v>
      </c>
      <c r="F721" s="4">
        <f ca="1">IF(ROW(E713)&lt;=$J$8,RAND()*(F$2-F$3)+F$3,"")</f>
        <v>82538.839846068455</v>
      </c>
      <c r="G721" s="5">
        <f t="shared" ca="1" si="12"/>
        <v>212356.97056008389</v>
      </c>
    </row>
    <row r="722" spans="2:7" x14ac:dyDescent="0.25">
      <c r="B722" s="4">
        <f ca="1">IF(ROW(A714)&lt;=$J$8,RAND()*(B$2-B$3)+B$3,"")</f>
        <v>21922.388447995319</v>
      </c>
      <c r="C722" s="4">
        <f ca="1">IF(ROW(B714)&lt;=$J$8,RAND()*(C$2-C$3)+C$3,"")</f>
        <v>7217.061806463842</v>
      </c>
      <c r="D722" s="4">
        <f ca="1">IF(ROW(C714)&lt;=$J$8,RAND()*(D$2-D$3)+D$3,"")</f>
        <v>25298.103823051821</v>
      </c>
      <c r="E722" s="4">
        <f ca="1">IF(ROW(D714)&lt;=$J$8,RAND()*(E$2-E$3)+E$3,"")</f>
        <v>73871.383355556085</v>
      </c>
      <c r="F722" s="4">
        <f ca="1">IF(ROW(E714)&lt;=$J$8,RAND()*(F$2-F$3)+F$3,"")</f>
        <v>76166.356201518473</v>
      </c>
      <c r="G722" s="5">
        <f t="shared" ca="1" si="12"/>
        <v>204475.29363458554</v>
      </c>
    </row>
    <row r="723" spans="2:7" x14ac:dyDescent="0.25">
      <c r="B723" s="4">
        <f ca="1">IF(ROW(A715)&lt;=$J$8,RAND()*(B$2-B$3)+B$3,"")</f>
        <v>29870.068468226942</v>
      </c>
      <c r="C723" s="4">
        <f ca="1">IF(ROW(B715)&lt;=$J$8,RAND()*(C$2-C$3)+C$3,"")</f>
        <v>7872.1290280880621</v>
      </c>
      <c r="D723" s="4">
        <f ca="1">IF(ROW(C715)&lt;=$J$8,RAND()*(D$2-D$3)+D$3,"")</f>
        <v>25273.768366160199</v>
      </c>
      <c r="E723" s="4">
        <f ca="1">IF(ROW(D715)&lt;=$J$8,RAND()*(E$2-E$3)+E$3,"")</f>
        <v>50576.70746757889</v>
      </c>
      <c r="F723" s="4">
        <f ca="1">IF(ROW(E715)&lt;=$J$8,RAND()*(F$2-F$3)+F$3,"")</f>
        <v>97859.000422425976</v>
      </c>
      <c r="G723" s="5">
        <f t="shared" ca="1" si="12"/>
        <v>211451.67375248007</v>
      </c>
    </row>
    <row r="724" spans="2:7" x14ac:dyDescent="0.25">
      <c r="B724" s="4">
        <f ca="1">IF(ROW(A716)&lt;=$J$8,RAND()*(B$2-B$3)+B$3,"")</f>
        <v>24766.591441537013</v>
      </c>
      <c r="C724" s="4">
        <f ca="1">IF(ROW(B716)&lt;=$J$8,RAND()*(C$2-C$3)+C$3,"")</f>
        <v>9583.9827352934917</v>
      </c>
      <c r="D724" s="4">
        <f ca="1">IF(ROW(C716)&lt;=$J$8,RAND()*(D$2-D$3)+D$3,"")</f>
        <v>43231.124125946131</v>
      </c>
      <c r="E724" s="4">
        <f ca="1">IF(ROW(D716)&lt;=$J$8,RAND()*(E$2-E$3)+E$3,"")</f>
        <v>79293.536465682017</v>
      </c>
      <c r="F724" s="4">
        <f ca="1">IF(ROW(E716)&lt;=$J$8,RAND()*(F$2-F$3)+F$3,"")</f>
        <v>78385.999296913913</v>
      </c>
      <c r="G724" s="5">
        <f t="shared" ca="1" si="12"/>
        <v>235261.23406537256</v>
      </c>
    </row>
    <row r="725" spans="2:7" x14ac:dyDescent="0.25">
      <c r="B725" s="4">
        <f ca="1">IF(ROW(A717)&lt;=$J$8,RAND()*(B$2-B$3)+B$3,"")</f>
        <v>22904.739296021446</v>
      </c>
      <c r="C725" s="4">
        <f ca="1">IF(ROW(B717)&lt;=$J$8,RAND()*(C$2-C$3)+C$3,"")</f>
        <v>5745.635337650594</v>
      </c>
      <c r="D725" s="4">
        <f ca="1">IF(ROW(C717)&lt;=$J$8,RAND()*(D$2-D$3)+D$3,"")</f>
        <v>36257.433106478602</v>
      </c>
      <c r="E725" s="4">
        <f ca="1">IF(ROW(D717)&lt;=$J$8,RAND()*(E$2-E$3)+E$3,"")</f>
        <v>52813.76869988125</v>
      </c>
      <c r="F725" s="4">
        <f ca="1">IF(ROW(E717)&lt;=$J$8,RAND()*(F$2-F$3)+F$3,"")</f>
        <v>79043.026345344435</v>
      </c>
      <c r="G725" s="5">
        <f t="shared" ca="1" si="12"/>
        <v>196764.60278537634</v>
      </c>
    </row>
    <row r="726" spans="2:7" x14ac:dyDescent="0.25">
      <c r="B726" s="4">
        <f ca="1">IF(ROW(A718)&lt;=$J$8,RAND()*(B$2-B$3)+B$3,"")</f>
        <v>28916.24634964775</v>
      </c>
      <c r="C726" s="4">
        <f ca="1">IF(ROW(B718)&lt;=$J$8,RAND()*(C$2-C$3)+C$3,"")</f>
        <v>5914.8822067922665</v>
      </c>
      <c r="D726" s="4">
        <f ca="1">IF(ROW(C718)&lt;=$J$8,RAND()*(D$2-D$3)+D$3,"")</f>
        <v>25604.032794801529</v>
      </c>
      <c r="E726" s="4">
        <f ca="1">IF(ROW(D718)&lt;=$J$8,RAND()*(E$2-E$3)+E$3,"")</f>
        <v>61914.162692270518</v>
      </c>
      <c r="F726" s="4">
        <f ca="1">IF(ROW(E718)&lt;=$J$8,RAND()*(F$2-F$3)+F$3,"")</f>
        <v>96072.531407296163</v>
      </c>
      <c r="G726" s="5">
        <f t="shared" ca="1" si="12"/>
        <v>218421.85545080825</v>
      </c>
    </row>
    <row r="727" spans="2:7" x14ac:dyDescent="0.25">
      <c r="B727" s="4">
        <f ca="1">IF(ROW(A719)&lt;=$J$8,RAND()*(B$2-B$3)+B$3,"")</f>
        <v>25797.034351836934</v>
      </c>
      <c r="C727" s="4">
        <f ca="1">IF(ROW(B719)&lt;=$J$8,RAND()*(C$2-C$3)+C$3,"")</f>
        <v>6452.3479184830212</v>
      </c>
      <c r="D727" s="4">
        <f ca="1">IF(ROW(C719)&lt;=$J$8,RAND()*(D$2-D$3)+D$3,"")</f>
        <v>42326.068146009959</v>
      </c>
      <c r="E727" s="4">
        <f ca="1">IF(ROW(D719)&lt;=$J$8,RAND()*(E$2-E$3)+E$3,"")</f>
        <v>75192.545863838415</v>
      </c>
      <c r="F727" s="4">
        <f ca="1">IF(ROW(E719)&lt;=$J$8,RAND()*(F$2-F$3)+F$3,"")</f>
        <v>77671.457293316358</v>
      </c>
      <c r="G727" s="5">
        <f t="shared" ca="1" si="12"/>
        <v>227439.45357348467</v>
      </c>
    </row>
    <row r="728" spans="2:7" x14ac:dyDescent="0.25">
      <c r="B728" s="4">
        <f ca="1">IF(ROW(A720)&lt;=$J$8,RAND()*(B$2-B$3)+B$3,"")</f>
        <v>23198.412174156649</v>
      </c>
      <c r="C728" s="4">
        <f ca="1">IF(ROW(B720)&lt;=$J$8,RAND()*(C$2-C$3)+C$3,"")</f>
        <v>5939.3991068137002</v>
      </c>
      <c r="D728" s="4">
        <f ca="1">IF(ROW(C720)&lt;=$J$8,RAND()*(D$2-D$3)+D$3,"")</f>
        <v>44887.891900018338</v>
      </c>
      <c r="E728" s="4">
        <f ca="1">IF(ROW(D720)&lt;=$J$8,RAND()*(E$2-E$3)+E$3,"")</f>
        <v>71750.981402248173</v>
      </c>
      <c r="F728" s="4">
        <f ca="1">IF(ROW(E720)&lt;=$J$8,RAND()*(F$2-F$3)+F$3,"")</f>
        <v>78335.807490991079</v>
      </c>
      <c r="G728" s="5">
        <f t="shared" ca="1" si="12"/>
        <v>224112.49207422795</v>
      </c>
    </row>
    <row r="729" spans="2:7" x14ac:dyDescent="0.25">
      <c r="B729" s="4">
        <f ca="1">IF(ROW(A721)&lt;=$J$8,RAND()*(B$2-B$3)+B$3,"")</f>
        <v>29917.780011883362</v>
      </c>
      <c r="C729" s="4">
        <f ca="1">IF(ROW(B721)&lt;=$J$8,RAND()*(C$2-C$3)+C$3,"")</f>
        <v>6424.6028401485464</v>
      </c>
      <c r="D729" s="4">
        <f ca="1">IF(ROW(C721)&lt;=$J$8,RAND()*(D$2-D$3)+D$3,"")</f>
        <v>34270.776541209845</v>
      </c>
      <c r="E729" s="4">
        <f ca="1">IF(ROW(D721)&lt;=$J$8,RAND()*(E$2-E$3)+E$3,"")</f>
        <v>79425.521521597038</v>
      </c>
      <c r="F729" s="4">
        <f ca="1">IF(ROW(E721)&lt;=$J$8,RAND()*(F$2-F$3)+F$3,"")</f>
        <v>87183.810020160236</v>
      </c>
      <c r="G729" s="5">
        <f t="shared" ca="1" si="12"/>
        <v>237222.49093499902</v>
      </c>
    </row>
    <row r="730" spans="2:7" x14ac:dyDescent="0.25">
      <c r="B730" s="4">
        <f ca="1">IF(ROW(A722)&lt;=$J$8,RAND()*(B$2-B$3)+B$3,"")</f>
        <v>20563.873300551109</v>
      </c>
      <c r="C730" s="4">
        <f ca="1">IF(ROW(B722)&lt;=$J$8,RAND()*(C$2-C$3)+C$3,"")</f>
        <v>7010.5370654825574</v>
      </c>
      <c r="D730" s="4">
        <f ca="1">IF(ROW(C722)&lt;=$J$8,RAND()*(D$2-D$3)+D$3,"")</f>
        <v>48070.549039907441</v>
      </c>
      <c r="E730" s="4">
        <f ca="1">IF(ROW(D722)&lt;=$J$8,RAND()*(E$2-E$3)+E$3,"")</f>
        <v>75517.058144699055</v>
      </c>
      <c r="F730" s="4">
        <f ca="1">IF(ROW(E722)&lt;=$J$8,RAND()*(F$2-F$3)+F$3,"")</f>
        <v>77522.473274688862</v>
      </c>
      <c r="G730" s="5">
        <f t="shared" ca="1" si="12"/>
        <v>228684.49082532903</v>
      </c>
    </row>
    <row r="731" spans="2:7" x14ac:dyDescent="0.25">
      <c r="B731" s="4">
        <f ca="1">IF(ROW(A723)&lt;=$J$8,RAND()*(B$2-B$3)+B$3,"")</f>
        <v>29375.775717040589</v>
      </c>
      <c r="C731" s="4">
        <f ca="1">IF(ROW(B723)&lt;=$J$8,RAND()*(C$2-C$3)+C$3,"")</f>
        <v>9900.3304581636185</v>
      </c>
      <c r="D731" s="4">
        <f ca="1">IF(ROW(C723)&lt;=$J$8,RAND()*(D$2-D$3)+D$3,"")</f>
        <v>32052.401919718825</v>
      </c>
      <c r="E731" s="4">
        <f ca="1">IF(ROW(D723)&lt;=$J$8,RAND()*(E$2-E$3)+E$3,"")</f>
        <v>77518.953675077704</v>
      </c>
      <c r="F731" s="4">
        <f ca="1">IF(ROW(E723)&lt;=$J$8,RAND()*(F$2-F$3)+F$3,"")</f>
        <v>92543.317691292308</v>
      </c>
      <c r="G731" s="5">
        <f t="shared" ca="1" si="12"/>
        <v>241390.77946129307</v>
      </c>
    </row>
    <row r="732" spans="2:7" x14ac:dyDescent="0.25">
      <c r="B732" s="4">
        <f ca="1">IF(ROW(A724)&lt;=$J$8,RAND()*(B$2-B$3)+B$3,"")</f>
        <v>22912.213657468019</v>
      </c>
      <c r="C732" s="4">
        <f ca="1">IF(ROW(B724)&lt;=$J$8,RAND()*(C$2-C$3)+C$3,"")</f>
        <v>6204.6458921105295</v>
      </c>
      <c r="D732" s="4">
        <f ca="1">IF(ROW(C724)&lt;=$J$8,RAND()*(D$2-D$3)+D$3,"")</f>
        <v>45652.826872996047</v>
      </c>
      <c r="E732" s="4">
        <f ca="1">IF(ROW(D724)&lt;=$J$8,RAND()*(E$2-E$3)+E$3,"")</f>
        <v>75882.467868318316</v>
      </c>
      <c r="F732" s="4">
        <f ca="1">IF(ROW(E724)&lt;=$J$8,RAND()*(F$2-F$3)+F$3,"")</f>
        <v>82503.449599748725</v>
      </c>
      <c r="G732" s="5">
        <f t="shared" ca="1" si="12"/>
        <v>233155.60389064165</v>
      </c>
    </row>
    <row r="733" spans="2:7" x14ac:dyDescent="0.25">
      <c r="B733" s="4">
        <f ca="1">IF(ROW(A725)&lt;=$J$8,RAND()*(B$2-B$3)+B$3,"")</f>
        <v>20381.301042120853</v>
      </c>
      <c r="C733" s="4">
        <f ca="1">IF(ROW(B725)&lt;=$J$8,RAND()*(C$2-C$3)+C$3,"")</f>
        <v>8785.0036220099428</v>
      </c>
      <c r="D733" s="4">
        <f ca="1">IF(ROW(C725)&lt;=$J$8,RAND()*(D$2-D$3)+D$3,"")</f>
        <v>43550.42702396313</v>
      </c>
      <c r="E733" s="4">
        <f ca="1">IF(ROW(D725)&lt;=$J$8,RAND()*(E$2-E$3)+E$3,"")</f>
        <v>53514.35813978214</v>
      </c>
      <c r="F733" s="4">
        <f ca="1">IF(ROW(E725)&lt;=$J$8,RAND()*(F$2-F$3)+F$3,"")</f>
        <v>97103.38701449061</v>
      </c>
      <c r="G733" s="5">
        <f t="shared" ca="1" si="12"/>
        <v>223334.47684236668</v>
      </c>
    </row>
    <row r="734" spans="2:7" x14ac:dyDescent="0.25">
      <c r="B734" s="4">
        <f ca="1">IF(ROW(A726)&lt;=$J$8,RAND()*(B$2-B$3)+B$3,"")</f>
        <v>28983.139980582251</v>
      </c>
      <c r="C734" s="4">
        <f ca="1">IF(ROW(B726)&lt;=$J$8,RAND()*(C$2-C$3)+C$3,"")</f>
        <v>6954.3780938208456</v>
      </c>
      <c r="D734" s="4">
        <f ca="1">IF(ROW(C726)&lt;=$J$8,RAND()*(D$2-D$3)+D$3,"")</f>
        <v>42761.337867035807</v>
      </c>
      <c r="E734" s="4">
        <f ca="1">IF(ROW(D726)&lt;=$J$8,RAND()*(E$2-E$3)+E$3,"")</f>
        <v>78231.519713298883</v>
      </c>
      <c r="F734" s="4">
        <f ca="1">IF(ROW(E726)&lt;=$J$8,RAND()*(F$2-F$3)+F$3,"")</f>
        <v>97179.476248351391</v>
      </c>
      <c r="G734" s="5">
        <f t="shared" ca="1" si="12"/>
        <v>254109.85190308918</v>
      </c>
    </row>
    <row r="735" spans="2:7" x14ac:dyDescent="0.25">
      <c r="B735" s="4">
        <f ca="1">IF(ROW(A727)&lt;=$J$8,RAND()*(B$2-B$3)+B$3,"")</f>
        <v>25221.384835869092</v>
      </c>
      <c r="C735" s="4">
        <f ca="1">IF(ROW(B727)&lt;=$J$8,RAND()*(C$2-C$3)+C$3,"")</f>
        <v>6339.1010475199328</v>
      </c>
      <c r="D735" s="4">
        <f ca="1">IF(ROW(C727)&lt;=$J$8,RAND()*(D$2-D$3)+D$3,"")</f>
        <v>43676.948296246832</v>
      </c>
      <c r="E735" s="4">
        <f ca="1">IF(ROW(D727)&lt;=$J$8,RAND()*(E$2-E$3)+E$3,"")</f>
        <v>67284.097950607043</v>
      </c>
      <c r="F735" s="4">
        <f ca="1">IF(ROW(E727)&lt;=$J$8,RAND()*(F$2-F$3)+F$3,"")</f>
        <v>92932.450934395049</v>
      </c>
      <c r="G735" s="5">
        <f t="shared" ca="1" si="12"/>
        <v>235453.98306463796</v>
      </c>
    </row>
    <row r="736" spans="2:7" x14ac:dyDescent="0.25">
      <c r="B736" s="4">
        <f ca="1">IF(ROW(A728)&lt;=$J$8,RAND()*(B$2-B$3)+B$3,"")</f>
        <v>26214.252769309762</v>
      </c>
      <c r="C736" s="4">
        <f ca="1">IF(ROW(B728)&lt;=$J$8,RAND()*(C$2-C$3)+C$3,"")</f>
        <v>8752.0597444130926</v>
      </c>
      <c r="D736" s="4">
        <f ca="1">IF(ROW(C728)&lt;=$J$8,RAND()*(D$2-D$3)+D$3,"")</f>
        <v>40965.51100866848</v>
      </c>
      <c r="E736" s="4">
        <f ca="1">IF(ROW(D728)&lt;=$J$8,RAND()*(E$2-E$3)+E$3,"")</f>
        <v>52371.326435501498</v>
      </c>
      <c r="F736" s="4">
        <f ca="1">IF(ROW(E728)&lt;=$J$8,RAND()*(F$2-F$3)+F$3,"")</f>
        <v>81198.206241241525</v>
      </c>
      <c r="G736" s="5">
        <f t="shared" ca="1" si="12"/>
        <v>209501.35619913437</v>
      </c>
    </row>
    <row r="737" spans="2:7" x14ac:dyDescent="0.25">
      <c r="B737" s="4">
        <f ca="1">IF(ROW(A729)&lt;=$J$8,RAND()*(B$2-B$3)+B$3,"")</f>
        <v>23367.677843832229</v>
      </c>
      <c r="C737" s="4">
        <f ca="1">IF(ROW(B729)&lt;=$J$8,RAND()*(C$2-C$3)+C$3,"")</f>
        <v>6354.0010765427851</v>
      </c>
      <c r="D737" s="4">
        <f ca="1">IF(ROW(C729)&lt;=$J$8,RAND()*(D$2-D$3)+D$3,"")</f>
        <v>49010.212775408523</v>
      </c>
      <c r="E737" s="4">
        <f ca="1">IF(ROW(D729)&lt;=$J$8,RAND()*(E$2-E$3)+E$3,"")</f>
        <v>63906.50472202729</v>
      </c>
      <c r="F737" s="4">
        <f ca="1">IF(ROW(E729)&lt;=$J$8,RAND()*(F$2-F$3)+F$3,"")</f>
        <v>93821.222787384875</v>
      </c>
      <c r="G737" s="5">
        <f t="shared" ca="1" si="12"/>
        <v>236459.61920519569</v>
      </c>
    </row>
    <row r="738" spans="2:7" x14ac:dyDescent="0.25">
      <c r="B738" s="4">
        <f ca="1">IF(ROW(A730)&lt;=$J$8,RAND()*(B$2-B$3)+B$3,"")</f>
        <v>22185.501577837662</v>
      </c>
      <c r="C738" s="4">
        <f ca="1">IF(ROW(B730)&lt;=$J$8,RAND()*(C$2-C$3)+C$3,"")</f>
        <v>9739.7980839988486</v>
      </c>
      <c r="D738" s="4">
        <f ca="1">IF(ROW(C730)&lt;=$J$8,RAND()*(D$2-D$3)+D$3,"")</f>
        <v>41297.165935966666</v>
      </c>
      <c r="E738" s="4">
        <f ca="1">IF(ROW(D730)&lt;=$J$8,RAND()*(E$2-E$3)+E$3,"")</f>
        <v>58142.58678073898</v>
      </c>
      <c r="F738" s="4">
        <f ca="1">IF(ROW(E730)&lt;=$J$8,RAND()*(F$2-F$3)+F$3,"")</f>
        <v>76400.523945346213</v>
      </c>
      <c r="G738" s="5">
        <f t="shared" ca="1" si="12"/>
        <v>207765.57632388838</v>
      </c>
    </row>
    <row r="739" spans="2:7" x14ac:dyDescent="0.25">
      <c r="B739" s="4">
        <f ca="1">IF(ROW(A731)&lt;=$J$8,RAND()*(B$2-B$3)+B$3,"")</f>
        <v>20974.914239930116</v>
      </c>
      <c r="C739" s="4">
        <f ca="1">IF(ROW(B731)&lt;=$J$8,RAND()*(C$2-C$3)+C$3,"")</f>
        <v>5757.9679978261011</v>
      </c>
      <c r="D739" s="4">
        <f ca="1">IF(ROW(C731)&lt;=$J$8,RAND()*(D$2-D$3)+D$3,"")</f>
        <v>36836.613960326918</v>
      </c>
      <c r="E739" s="4">
        <f ca="1">IF(ROW(D731)&lt;=$J$8,RAND()*(E$2-E$3)+E$3,"")</f>
        <v>54119.868092817858</v>
      </c>
      <c r="F739" s="4">
        <f ca="1">IF(ROW(E731)&lt;=$J$8,RAND()*(F$2-F$3)+F$3,"")</f>
        <v>79943.577742951209</v>
      </c>
      <c r="G739" s="5">
        <f t="shared" ca="1" si="12"/>
        <v>197632.94203385222</v>
      </c>
    </row>
    <row r="740" spans="2:7" x14ac:dyDescent="0.25">
      <c r="B740" s="4">
        <f ca="1">IF(ROW(A732)&lt;=$J$8,RAND()*(B$2-B$3)+B$3,"")</f>
        <v>22166.104460554125</v>
      </c>
      <c r="C740" s="4">
        <f ca="1">IF(ROW(B732)&lt;=$J$8,RAND()*(C$2-C$3)+C$3,"")</f>
        <v>6098.1952968497308</v>
      </c>
      <c r="D740" s="4">
        <f ca="1">IF(ROW(C732)&lt;=$J$8,RAND()*(D$2-D$3)+D$3,"")</f>
        <v>35512.411415542498</v>
      </c>
      <c r="E740" s="4">
        <f ca="1">IF(ROW(D732)&lt;=$J$8,RAND()*(E$2-E$3)+E$3,"")</f>
        <v>51067.674069826055</v>
      </c>
      <c r="F740" s="4">
        <f ca="1">IF(ROW(E732)&lt;=$J$8,RAND()*(F$2-F$3)+F$3,"")</f>
        <v>91247.369282290645</v>
      </c>
      <c r="G740" s="5">
        <f t="shared" ca="1" si="12"/>
        <v>206091.75452506304</v>
      </c>
    </row>
    <row r="741" spans="2:7" x14ac:dyDescent="0.25">
      <c r="B741" s="4">
        <f ca="1">IF(ROW(A733)&lt;=$J$8,RAND()*(B$2-B$3)+B$3,"")</f>
        <v>29918.666869868666</v>
      </c>
      <c r="C741" s="4">
        <f ca="1">IF(ROW(B733)&lt;=$J$8,RAND()*(C$2-C$3)+C$3,"")</f>
        <v>9741.6118112951081</v>
      </c>
      <c r="D741" s="4">
        <f ca="1">IF(ROW(C733)&lt;=$J$8,RAND()*(D$2-D$3)+D$3,"")</f>
        <v>26997.544287488439</v>
      </c>
      <c r="E741" s="4">
        <f ca="1">IF(ROW(D733)&lt;=$J$8,RAND()*(E$2-E$3)+E$3,"")</f>
        <v>52128.596881867525</v>
      </c>
      <c r="F741" s="4">
        <f ca="1">IF(ROW(E733)&lt;=$J$8,RAND()*(F$2-F$3)+F$3,"")</f>
        <v>82517.84395710309</v>
      </c>
      <c r="G741" s="5">
        <f t="shared" ca="1" si="12"/>
        <v>201304.26380762283</v>
      </c>
    </row>
    <row r="742" spans="2:7" x14ac:dyDescent="0.25">
      <c r="B742" s="4">
        <f ca="1">IF(ROW(A734)&lt;=$J$8,RAND()*(B$2-B$3)+B$3,"")</f>
        <v>23238.069020589224</v>
      </c>
      <c r="C742" s="4">
        <f ca="1">IF(ROW(B734)&lt;=$J$8,RAND()*(C$2-C$3)+C$3,"")</f>
        <v>9973.7072044566085</v>
      </c>
      <c r="D742" s="4">
        <f ca="1">IF(ROW(C734)&lt;=$J$8,RAND()*(D$2-D$3)+D$3,"")</f>
        <v>36801.152998426747</v>
      </c>
      <c r="E742" s="4">
        <f ca="1">IF(ROW(D734)&lt;=$J$8,RAND()*(E$2-E$3)+E$3,"")</f>
        <v>54625.351056554144</v>
      </c>
      <c r="F742" s="4">
        <f ca="1">IF(ROW(E734)&lt;=$J$8,RAND()*(F$2-F$3)+F$3,"")</f>
        <v>86407.111689137833</v>
      </c>
      <c r="G742" s="5">
        <f t="shared" ca="1" si="12"/>
        <v>211045.39196916454</v>
      </c>
    </row>
    <row r="743" spans="2:7" x14ac:dyDescent="0.25">
      <c r="B743" s="4">
        <f ca="1">IF(ROW(A735)&lt;=$J$8,RAND()*(B$2-B$3)+B$3,"")</f>
        <v>22221.017377555807</v>
      </c>
      <c r="C743" s="4">
        <f ca="1">IF(ROW(B735)&lt;=$J$8,RAND()*(C$2-C$3)+C$3,"")</f>
        <v>9686.7277372325807</v>
      </c>
      <c r="D743" s="4">
        <f ca="1">IF(ROW(C735)&lt;=$J$8,RAND()*(D$2-D$3)+D$3,"")</f>
        <v>43374.418795376296</v>
      </c>
      <c r="E743" s="4">
        <f ca="1">IF(ROW(D735)&lt;=$J$8,RAND()*(E$2-E$3)+E$3,"")</f>
        <v>70107.629850994097</v>
      </c>
      <c r="F743" s="4">
        <f ca="1">IF(ROW(E735)&lt;=$J$8,RAND()*(F$2-F$3)+F$3,"")</f>
        <v>93079.742502028079</v>
      </c>
      <c r="G743" s="5">
        <f t="shared" ca="1" si="12"/>
        <v>238469.53626318683</v>
      </c>
    </row>
    <row r="744" spans="2:7" x14ac:dyDescent="0.25">
      <c r="B744" s="4">
        <f ca="1">IF(ROW(A736)&lt;=$J$8,RAND()*(B$2-B$3)+B$3,"")</f>
        <v>27492.885225215839</v>
      </c>
      <c r="C744" s="4">
        <f ca="1">IF(ROW(B736)&lt;=$J$8,RAND()*(C$2-C$3)+C$3,"")</f>
        <v>7630.6617392902481</v>
      </c>
      <c r="D744" s="4">
        <f ca="1">IF(ROW(C736)&lt;=$J$8,RAND()*(D$2-D$3)+D$3,"")</f>
        <v>31594.722985648608</v>
      </c>
      <c r="E744" s="4">
        <f ca="1">IF(ROW(D736)&lt;=$J$8,RAND()*(E$2-E$3)+E$3,"")</f>
        <v>50180.114846834011</v>
      </c>
      <c r="F744" s="4">
        <f ca="1">IF(ROW(E736)&lt;=$J$8,RAND()*(F$2-F$3)+F$3,"")</f>
        <v>78683.38428370707</v>
      </c>
      <c r="G744" s="5">
        <f t="shared" ca="1" si="12"/>
        <v>195581.76908069578</v>
      </c>
    </row>
    <row r="745" spans="2:7" x14ac:dyDescent="0.25">
      <c r="B745" s="4">
        <f ca="1">IF(ROW(A737)&lt;=$J$8,RAND()*(B$2-B$3)+B$3,"")</f>
        <v>25588.513132653257</v>
      </c>
      <c r="C745" s="4">
        <f ca="1">IF(ROW(B737)&lt;=$J$8,RAND()*(C$2-C$3)+C$3,"")</f>
        <v>6082.4725011176397</v>
      </c>
      <c r="D745" s="4">
        <f ca="1">IF(ROW(C737)&lt;=$J$8,RAND()*(D$2-D$3)+D$3,"")</f>
        <v>25094.458134500612</v>
      </c>
      <c r="E745" s="4">
        <f ca="1">IF(ROW(D737)&lt;=$J$8,RAND()*(E$2-E$3)+E$3,"")</f>
        <v>58713.796362507193</v>
      </c>
      <c r="F745" s="4">
        <f ca="1">IF(ROW(E737)&lt;=$J$8,RAND()*(F$2-F$3)+F$3,"")</f>
        <v>92099.502839928435</v>
      </c>
      <c r="G745" s="5">
        <f t="shared" ca="1" si="12"/>
        <v>207578.74297070713</v>
      </c>
    </row>
    <row r="746" spans="2:7" x14ac:dyDescent="0.25">
      <c r="B746" s="4">
        <f ca="1">IF(ROW(A738)&lt;=$J$8,RAND()*(B$2-B$3)+B$3,"")</f>
        <v>29654.886106401122</v>
      </c>
      <c r="C746" s="4">
        <f ca="1">IF(ROW(B738)&lt;=$J$8,RAND()*(C$2-C$3)+C$3,"")</f>
        <v>6928.7744705918203</v>
      </c>
      <c r="D746" s="4">
        <f ca="1">IF(ROW(C738)&lt;=$J$8,RAND()*(D$2-D$3)+D$3,"")</f>
        <v>44915.518632634587</v>
      </c>
      <c r="E746" s="4">
        <f ca="1">IF(ROW(D738)&lt;=$J$8,RAND()*(E$2-E$3)+E$3,"")</f>
        <v>68871.308520478546</v>
      </c>
      <c r="F746" s="4">
        <f ca="1">IF(ROW(E738)&lt;=$J$8,RAND()*(F$2-F$3)+F$3,"")</f>
        <v>75787.93831617535</v>
      </c>
      <c r="G746" s="5">
        <f t="shared" ca="1" si="12"/>
        <v>226158.42604628141</v>
      </c>
    </row>
    <row r="747" spans="2:7" x14ac:dyDescent="0.25">
      <c r="B747" s="4">
        <f ca="1">IF(ROW(A739)&lt;=$J$8,RAND()*(B$2-B$3)+B$3,"")</f>
        <v>21335.543971045787</v>
      </c>
      <c r="C747" s="4">
        <f ca="1">IF(ROW(B739)&lt;=$J$8,RAND()*(C$2-C$3)+C$3,"")</f>
        <v>7549.4609440515887</v>
      </c>
      <c r="D747" s="4">
        <f ca="1">IF(ROW(C739)&lt;=$J$8,RAND()*(D$2-D$3)+D$3,"")</f>
        <v>43793.28443329758</v>
      </c>
      <c r="E747" s="4">
        <f ca="1">IF(ROW(D739)&lt;=$J$8,RAND()*(E$2-E$3)+E$3,"")</f>
        <v>52568.654970652067</v>
      </c>
      <c r="F747" s="4">
        <f ca="1">IF(ROW(E739)&lt;=$J$8,RAND()*(F$2-F$3)+F$3,"")</f>
        <v>82227.500085068328</v>
      </c>
      <c r="G747" s="5">
        <f t="shared" ca="1" si="12"/>
        <v>207474.44440411538</v>
      </c>
    </row>
    <row r="748" spans="2:7" x14ac:dyDescent="0.25">
      <c r="B748" s="4">
        <f ca="1">IF(ROW(A740)&lt;=$J$8,RAND()*(B$2-B$3)+B$3,"")</f>
        <v>28180.894176159552</v>
      </c>
      <c r="C748" s="4">
        <f ca="1">IF(ROW(B740)&lt;=$J$8,RAND()*(C$2-C$3)+C$3,"")</f>
        <v>9281.5523909740914</v>
      </c>
      <c r="D748" s="4">
        <f ca="1">IF(ROW(C740)&lt;=$J$8,RAND()*(D$2-D$3)+D$3,"")</f>
        <v>28354.070477602607</v>
      </c>
      <c r="E748" s="4">
        <f ca="1">IF(ROW(D740)&lt;=$J$8,RAND()*(E$2-E$3)+E$3,"")</f>
        <v>65978.392600291219</v>
      </c>
      <c r="F748" s="4">
        <f ca="1">IF(ROW(E740)&lt;=$J$8,RAND()*(F$2-F$3)+F$3,"")</f>
        <v>92906.990332601883</v>
      </c>
      <c r="G748" s="5">
        <f t="shared" ca="1" si="12"/>
        <v>224701.89997762936</v>
      </c>
    </row>
    <row r="749" spans="2:7" x14ac:dyDescent="0.25">
      <c r="B749" s="4">
        <f ca="1">IF(ROW(A741)&lt;=$J$8,RAND()*(B$2-B$3)+B$3,"")</f>
        <v>27409.637465922046</v>
      </c>
      <c r="C749" s="4">
        <f ca="1">IF(ROW(B741)&lt;=$J$8,RAND()*(C$2-C$3)+C$3,"")</f>
        <v>6023.2313942395213</v>
      </c>
      <c r="D749" s="4">
        <f ca="1">IF(ROW(C741)&lt;=$J$8,RAND()*(D$2-D$3)+D$3,"")</f>
        <v>25810.984202078744</v>
      </c>
      <c r="E749" s="4">
        <f ca="1">IF(ROW(D741)&lt;=$J$8,RAND()*(E$2-E$3)+E$3,"")</f>
        <v>70028.891491887465</v>
      </c>
      <c r="F749" s="4">
        <f ca="1">IF(ROW(E741)&lt;=$J$8,RAND()*(F$2-F$3)+F$3,"")</f>
        <v>86198.468035568076</v>
      </c>
      <c r="G749" s="5">
        <f t="shared" ca="1" si="12"/>
        <v>215471.21258969585</v>
      </c>
    </row>
    <row r="750" spans="2:7" x14ac:dyDescent="0.25">
      <c r="B750" s="4">
        <f ca="1">IF(ROW(A742)&lt;=$J$8,RAND()*(B$2-B$3)+B$3,"")</f>
        <v>29584.741462169139</v>
      </c>
      <c r="C750" s="4">
        <f ca="1">IF(ROW(B742)&lt;=$J$8,RAND()*(C$2-C$3)+C$3,"")</f>
        <v>7314.0696831812584</v>
      </c>
      <c r="D750" s="4">
        <f ca="1">IF(ROW(C742)&lt;=$J$8,RAND()*(D$2-D$3)+D$3,"")</f>
        <v>44516.452286948144</v>
      </c>
      <c r="E750" s="4">
        <f ca="1">IF(ROW(D742)&lt;=$J$8,RAND()*(E$2-E$3)+E$3,"")</f>
        <v>57293.749987064686</v>
      </c>
      <c r="F750" s="4">
        <f ca="1">IF(ROW(E742)&lt;=$J$8,RAND()*(F$2-F$3)+F$3,"")</f>
        <v>94616.065964997266</v>
      </c>
      <c r="G750" s="5">
        <f t="shared" ca="1" si="12"/>
        <v>233325.07938436052</v>
      </c>
    </row>
    <row r="751" spans="2:7" x14ac:dyDescent="0.25">
      <c r="B751" s="4">
        <f ca="1">IF(ROW(A743)&lt;=$J$8,RAND()*(B$2-B$3)+B$3,"")</f>
        <v>25773.690998078397</v>
      </c>
      <c r="C751" s="4">
        <f ca="1">IF(ROW(B743)&lt;=$J$8,RAND()*(C$2-C$3)+C$3,"")</f>
        <v>5136.3178217628783</v>
      </c>
      <c r="D751" s="4">
        <f ca="1">IF(ROW(C743)&lt;=$J$8,RAND()*(D$2-D$3)+D$3,"")</f>
        <v>32851.599215442395</v>
      </c>
      <c r="E751" s="4">
        <f ca="1">IF(ROW(D743)&lt;=$J$8,RAND()*(E$2-E$3)+E$3,"")</f>
        <v>63262.663360908497</v>
      </c>
      <c r="F751" s="4">
        <f ca="1">IF(ROW(E743)&lt;=$J$8,RAND()*(F$2-F$3)+F$3,"")</f>
        <v>78651.268912835279</v>
      </c>
      <c r="G751" s="5">
        <f t="shared" ca="1" si="12"/>
        <v>205675.54030902745</v>
      </c>
    </row>
    <row r="752" spans="2:7" x14ac:dyDescent="0.25">
      <c r="B752" s="4">
        <f ca="1">IF(ROW(A744)&lt;=$J$8,RAND()*(B$2-B$3)+B$3,"")</f>
        <v>24146.893288878226</v>
      </c>
      <c r="C752" s="4">
        <f ca="1">IF(ROW(B744)&lt;=$J$8,RAND()*(C$2-C$3)+C$3,"")</f>
        <v>7989.26897315525</v>
      </c>
      <c r="D752" s="4">
        <f ca="1">IF(ROW(C744)&lt;=$J$8,RAND()*(D$2-D$3)+D$3,"")</f>
        <v>45961.674813531296</v>
      </c>
      <c r="E752" s="4">
        <f ca="1">IF(ROW(D744)&lt;=$J$8,RAND()*(E$2-E$3)+E$3,"")</f>
        <v>75760.054993312428</v>
      </c>
      <c r="F752" s="4">
        <f ca="1">IF(ROW(E744)&lt;=$J$8,RAND()*(F$2-F$3)+F$3,"")</f>
        <v>93402.339438049094</v>
      </c>
      <c r="G752" s="5">
        <f t="shared" ca="1" si="12"/>
        <v>247260.2315069263</v>
      </c>
    </row>
    <row r="753" spans="2:7" x14ac:dyDescent="0.25">
      <c r="B753" s="4">
        <f ca="1">IF(ROW(A745)&lt;=$J$8,RAND()*(B$2-B$3)+B$3,"")</f>
        <v>24217.287941127714</v>
      </c>
      <c r="C753" s="4">
        <f ca="1">IF(ROW(B745)&lt;=$J$8,RAND()*(C$2-C$3)+C$3,"")</f>
        <v>7811.8311845036114</v>
      </c>
      <c r="D753" s="4">
        <f ca="1">IF(ROW(C745)&lt;=$J$8,RAND()*(D$2-D$3)+D$3,"")</f>
        <v>36484.049453432184</v>
      </c>
      <c r="E753" s="4">
        <f ca="1">IF(ROW(D745)&lt;=$J$8,RAND()*(E$2-E$3)+E$3,"")</f>
        <v>64436.408299465184</v>
      </c>
      <c r="F753" s="4">
        <f ca="1">IF(ROW(E745)&lt;=$J$8,RAND()*(F$2-F$3)+F$3,"")</f>
        <v>97781.406062520779</v>
      </c>
      <c r="G753" s="5">
        <f t="shared" ca="1" si="12"/>
        <v>230730.98294104947</v>
      </c>
    </row>
    <row r="754" spans="2:7" x14ac:dyDescent="0.25">
      <c r="B754" s="4">
        <f ca="1">IF(ROW(A746)&lt;=$J$8,RAND()*(B$2-B$3)+B$3,"")</f>
        <v>22839.661381573143</v>
      </c>
      <c r="C754" s="4">
        <f ca="1">IF(ROW(B746)&lt;=$J$8,RAND()*(C$2-C$3)+C$3,"")</f>
        <v>6589.8905707004178</v>
      </c>
      <c r="D754" s="4">
        <f ca="1">IF(ROW(C746)&lt;=$J$8,RAND()*(D$2-D$3)+D$3,"")</f>
        <v>35653.265703614517</v>
      </c>
      <c r="E754" s="4">
        <f ca="1">IF(ROW(D746)&lt;=$J$8,RAND()*(E$2-E$3)+E$3,"")</f>
        <v>58367.388135389345</v>
      </c>
      <c r="F754" s="4">
        <f ca="1">IF(ROW(E746)&lt;=$J$8,RAND()*(F$2-F$3)+F$3,"")</f>
        <v>80729.184108284855</v>
      </c>
      <c r="G754" s="5">
        <f t="shared" ca="1" si="12"/>
        <v>204179.38989956229</v>
      </c>
    </row>
    <row r="755" spans="2:7" x14ac:dyDescent="0.25">
      <c r="B755" s="4">
        <f ca="1">IF(ROW(A747)&lt;=$J$8,RAND()*(B$2-B$3)+B$3,"")</f>
        <v>29136.41288898647</v>
      </c>
      <c r="C755" s="4">
        <f ca="1">IF(ROW(B747)&lt;=$J$8,RAND()*(C$2-C$3)+C$3,"")</f>
        <v>5794.5301901259163</v>
      </c>
      <c r="D755" s="4">
        <f ca="1">IF(ROW(C747)&lt;=$J$8,RAND()*(D$2-D$3)+D$3,"")</f>
        <v>27370.942501247893</v>
      </c>
      <c r="E755" s="4">
        <f ca="1">IF(ROW(D747)&lt;=$J$8,RAND()*(E$2-E$3)+E$3,"")</f>
        <v>69744.694012632244</v>
      </c>
      <c r="F755" s="4">
        <f ca="1">IF(ROW(E747)&lt;=$J$8,RAND()*(F$2-F$3)+F$3,"")</f>
        <v>84473.958755745989</v>
      </c>
      <c r="G755" s="5">
        <f t="shared" ca="1" si="12"/>
        <v>216520.53834873851</v>
      </c>
    </row>
    <row r="756" spans="2:7" x14ac:dyDescent="0.25">
      <c r="B756" s="4">
        <f ca="1">IF(ROW(A748)&lt;=$J$8,RAND()*(B$2-B$3)+B$3,"")</f>
        <v>27090.288423343427</v>
      </c>
      <c r="C756" s="4">
        <f ca="1">IF(ROW(B748)&lt;=$J$8,RAND()*(C$2-C$3)+C$3,"")</f>
        <v>8720.3141131377797</v>
      </c>
      <c r="D756" s="4">
        <f ca="1">IF(ROW(C748)&lt;=$J$8,RAND()*(D$2-D$3)+D$3,"")</f>
        <v>39968.54469386868</v>
      </c>
      <c r="E756" s="4">
        <f ca="1">IF(ROW(D748)&lt;=$J$8,RAND()*(E$2-E$3)+E$3,"")</f>
        <v>66417.084517391195</v>
      </c>
      <c r="F756" s="4">
        <f ca="1">IF(ROW(E748)&lt;=$J$8,RAND()*(F$2-F$3)+F$3,"")</f>
        <v>81768.8686600168</v>
      </c>
      <c r="G756" s="5">
        <f t="shared" ca="1" si="12"/>
        <v>223965.10040775788</v>
      </c>
    </row>
    <row r="757" spans="2:7" x14ac:dyDescent="0.25">
      <c r="B757" s="4">
        <f ca="1">IF(ROW(A749)&lt;=$J$8,RAND()*(B$2-B$3)+B$3,"")</f>
        <v>22605.147292429203</v>
      </c>
      <c r="C757" s="4">
        <f ca="1">IF(ROW(B749)&lt;=$J$8,RAND()*(C$2-C$3)+C$3,"")</f>
        <v>5685.8336285404384</v>
      </c>
      <c r="D757" s="4">
        <f ca="1">IF(ROW(C749)&lt;=$J$8,RAND()*(D$2-D$3)+D$3,"")</f>
        <v>40084.654237718503</v>
      </c>
      <c r="E757" s="4">
        <f ca="1">IF(ROW(D749)&lt;=$J$8,RAND()*(E$2-E$3)+E$3,"")</f>
        <v>66401.490982213625</v>
      </c>
      <c r="F757" s="4">
        <f ca="1">IF(ROW(E749)&lt;=$J$8,RAND()*(F$2-F$3)+F$3,"")</f>
        <v>75490.483064924338</v>
      </c>
      <c r="G757" s="5">
        <f t="shared" ca="1" si="12"/>
        <v>210267.6092058261</v>
      </c>
    </row>
    <row r="758" spans="2:7" x14ac:dyDescent="0.25">
      <c r="B758" s="4">
        <f ca="1">IF(ROW(A750)&lt;=$J$8,RAND()*(B$2-B$3)+B$3,"")</f>
        <v>24042.184187530445</v>
      </c>
      <c r="C758" s="4">
        <f ca="1">IF(ROW(B750)&lt;=$J$8,RAND()*(C$2-C$3)+C$3,"")</f>
        <v>7857.8655281478405</v>
      </c>
      <c r="D758" s="4">
        <f ca="1">IF(ROW(C750)&lt;=$J$8,RAND()*(D$2-D$3)+D$3,"")</f>
        <v>33792.097725882239</v>
      </c>
      <c r="E758" s="4">
        <f ca="1">IF(ROW(D750)&lt;=$J$8,RAND()*(E$2-E$3)+E$3,"")</f>
        <v>71089.058018363925</v>
      </c>
      <c r="F758" s="4">
        <f ca="1">IF(ROW(E750)&lt;=$J$8,RAND()*(F$2-F$3)+F$3,"")</f>
        <v>97044.925128078554</v>
      </c>
      <c r="G758" s="5">
        <f t="shared" ca="1" si="12"/>
        <v>233826.130588003</v>
      </c>
    </row>
    <row r="759" spans="2:7" x14ac:dyDescent="0.25">
      <c r="B759" s="4">
        <f ca="1">IF(ROW(A751)&lt;=$J$8,RAND()*(B$2-B$3)+B$3,"")</f>
        <v>21021.852984163146</v>
      </c>
      <c r="C759" s="4">
        <f ca="1">IF(ROW(B751)&lt;=$J$8,RAND()*(C$2-C$3)+C$3,"")</f>
        <v>8825.7060078286886</v>
      </c>
      <c r="D759" s="4">
        <f ca="1">IF(ROW(C751)&lt;=$J$8,RAND()*(D$2-D$3)+D$3,"")</f>
        <v>31658.39809849552</v>
      </c>
      <c r="E759" s="4">
        <f ca="1">IF(ROW(D751)&lt;=$J$8,RAND()*(E$2-E$3)+E$3,"")</f>
        <v>73736.567160347651</v>
      </c>
      <c r="F759" s="4">
        <f ca="1">IF(ROW(E751)&lt;=$J$8,RAND()*(F$2-F$3)+F$3,"")</f>
        <v>81524.483531198435</v>
      </c>
      <c r="G759" s="5">
        <f t="shared" ca="1" si="12"/>
        <v>216767.00778203344</v>
      </c>
    </row>
    <row r="760" spans="2:7" x14ac:dyDescent="0.25">
      <c r="B760" s="4">
        <f ca="1">IF(ROW(A752)&lt;=$J$8,RAND()*(B$2-B$3)+B$3,"")</f>
        <v>23725.290974584979</v>
      </c>
      <c r="C760" s="4">
        <f ca="1">IF(ROW(B752)&lt;=$J$8,RAND()*(C$2-C$3)+C$3,"")</f>
        <v>5420.6768705136647</v>
      </c>
      <c r="D760" s="4">
        <f ca="1">IF(ROW(C752)&lt;=$J$8,RAND()*(D$2-D$3)+D$3,"")</f>
        <v>33111.572169525905</v>
      </c>
      <c r="E760" s="4">
        <f ca="1">IF(ROW(D752)&lt;=$J$8,RAND()*(E$2-E$3)+E$3,"")</f>
        <v>68970.55066452804</v>
      </c>
      <c r="F760" s="4">
        <f ca="1">IF(ROW(E752)&lt;=$J$8,RAND()*(F$2-F$3)+F$3,"")</f>
        <v>83269.299116488764</v>
      </c>
      <c r="G760" s="5">
        <f t="shared" ca="1" si="12"/>
        <v>214497.38979564136</v>
      </c>
    </row>
    <row r="761" spans="2:7" x14ac:dyDescent="0.25">
      <c r="B761" s="4">
        <f ca="1">IF(ROW(A753)&lt;=$J$8,RAND()*(B$2-B$3)+B$3,"")</f>
        <v>24491.02373200759</v>
      </c>
      <c r="C761" s="4">
        <f ca="1">IF(ROW(B753)&lt;=$J$8,RAND()*(C$2-C$3)+C$3,"")</f>
        <v>5533.9032155731029</v>
      </c>
      <c r="D761" s="4">
        <f ca="1">IF(ROW(C753)&lt;=$J$8,RAND()*(D$2-D$3)+D$3,"")</f>
        <v>35111.09122619978</v>
      </c>
      <c r="E761" s="4">
        <f ca="1">IF(ROW(D753)&lt;=$J$8,RAND()*(E$2-E$3)+E$3,"")</f>
        <v>67649.658975524013</v>
      </c>
      <c r="F761" s="4">
        <f ca="1">IF(ROW(E753)&lt;=$J$8,RAND()*(F$2-F$3)+F$3,"")</f>
        <v>90419.462982166893</v>
      </c>
      <c r="G761" s="5">
        <f t="shared" ca="1" si="12"/>
        <v>223205.14013147139</v>
      </c>
    </row>
    <row r="762" spans="2:7" x14ac:dyDescent="0.25">
      <c r="B762" s="4">
        <f ca="1">IF(ROW(A754)&lt;=$J$8,RAND()*(B$2-B$3)+B$3,"")</f>
        <v>21234.571402705427</v>
      </c>
      <c r="C762" s="4">
        <f ca="1">IF(ROW(B754)&lt;=$J$8,RAND()*(C$2-C$3)+C$3,"")</f>
        <v>9873.9145613457695</v>
      </c>
      <c r="D762" s="4">
        <f ca="1">IF(ROW(C754)&lt;=$J$8,RAND()*(D$2-D$3)+D$3,"")</f>
        <v>44342.270896259397</v>
      </c>
      <c r="E762" s="4">
        <f ca="1">IF(ROW(D754)&lt;=$J$8,RAND()*(E$2-E$3)+E$3,"")</f>
        <v>66122.069350547943</v>
      </c>
      <c r="F762" s="4">
        <f ca="1">IF(ROW(E754)&lt;=$J$8,RAND()*(F$2-F$3)+F$3,"")</f>
        <v>76135.989696654346</v>
      </c>
      <c r="G762" s="5">
        <f t="shared" ca="1" si="12"/>
        <v>217708.81590751288</v>
      </c>
    </row>
    <row r="763" spans="2:7" x14ac:dyDescent="0.25">
      <c r="B763" s="4">
        <f ca="1">IF(ROW(A755)&lt;=$J$8,RAND()*(B$2-B$3)+B$3,"")</f>
        <v>29397.594299904304</v>
      </c>
      <c r="C763" s="4">
        <f ca="1">IF(ROW(B755)&lt;=$J$8,RAND()*(C$2-C$3)+C$3,"")</f>
        <v>8171.0887432325635</v>
      </c>
      <c r="D763" s="4">
        <f ca="1">IF(ROW(C755)&lt;=$J$8,RAND()*(D$2-D$3)+D$3,"")</f>
        <v>40799.447305391885</v>
      </c>
      <c r="E763" s="4">
        <f ca="1">IF(ROW(D755)&lt;=$J$8,RAND()*(E$2-E$3)+E$3,"")</f>
        <v>75735.18902396482</v>
      </c>
      <c r="F763" s="4">
        <f ca="1">IF(ROW(E755)&lt;=$J$8,RAND()*(F$2-F$3)+F$3,"")</f>
        <v>85230.795765424526</v>
      </c>
      <c r="G763" s="5">
        <f t="shared" ca="1" si="12"/>
        <v>239334.1151379181</v>
      </c>
    </row>
    <row r="764" spans="2:7" x14ac:dyDescent="0.25">
      <c r="B764" s="4">
        <f ca="1">IF(ROW(A756)&lt;=$J$8,RAND()*(B$2-B$3)+B$3,"")</f>
        <v>26478.882361287087</v>
      </c>
      <c r="C764" s="4">
        <f ca="1">IF(ROW(B756)&lt;=$J$8,RAND()*(C$2-C$3)+C$3,"")</f>
        <v>6461.663714991374</v>
      </c>
      <c r="D764" s="4">
        <f ca="1">IF(ROW(C756)&lt;=$J$8,RAND()*(D$2-D$3)+D$3,"")</f>
        <v>40727.160965381365</v>
      </c>
      <c r="E764" s="4">
        <f ca="1">IF(ROW(D756)&lt;=$J$8,RAND()*(E$2-E$3)+E$3,"")</f>
        <v>61039.205996344099</v>
      </c>
      <c r="F764" s="4">
        <f ca="1">IF(ROW(E756)&lt;=$J$8,RAND()*(F$2-F$3)+F$3,"")</f>
        <v>97519.904274487126</v>
      </c>
      <c r="G764" s="5">
        <f t="shared" ca="1" si="12"/>
        <v>232226.81731249107</v>
      </c>
    </row>
    <row r="765" spans="2:7" x14ac:dyDescent="0.25">
      <c r="B765" s="4">
        <f ca="1">IF(ROW(A757)&lt;=$J$8,RAND()*(B$2-B$3)+B$3,"")</f>
        <v>20406.26868453663</v>
      </c>
      <c r="C765" s="4">
        <f ca="1">IF(ROW(B757)&lt;=$J$8,RAND()*(C$2-C$3)+C$3,"")</f>
        <v>6960.26210442298</v>
      </c>
      <c r="D765" s="4">
        <f ca="1">IF(ROW(C757)&lt;=$J$8,RAND()*(D$2-D$3)+D$3,"")</f>
        <v>32905.755769797179</v>
      </c>
      <c r="E765" s="4">
        <f ca="1">IF(ROW(D757)&lt;=$J$8,RAND()*(E$2-E$3)+E$3,"")</f>
        <v>65540.637323720759</v>
      </c>
      <c r="F765" s="4">
        <f ca="1">IF(ROW(E757)&lt;=$J$8,RAND()*(F$2-F$3)+F$3,"")</f>
        <v>88036.440490418856</v>
      </c>
      <c r="G765" s="5">
        <f t="shared" ca="1" si="12"/>
        <v>213849.36437289638</v>
      </c>
    </row>
    <row r="766" spans="2:7" x14ac:dyDescent="0.25">
      <c r="B766" s="4">
        <f ca="1">IF(ROW(A758)&lt;=$J$8,RAND()*(B$2-B$3)+B$3,"")</f>
        <v>24204.063044489543</v>
      </c>
      <c r="C766" s="4">
        <f ca="1">IF(ROW(B758)&lt;=$J$8,RAND()*(C$2-C$3)+C$3,"")</f>
        <v>8642.1889418067713</v>
      </c>
      <c r="D766" s="4">
        <f ca="1">IF(ROW(C758)&lt;=$J$8,RAND()*(D$2-D$3)+D$3,"")</f>
        <v>47123.238252880627</v>
      </c>
      <c r="E766" s="4">
        <f ca="1">IF(ROW(D758)&lt;=$J$8,RAND()*(E$2-E$3)+E$3,"")</f>
        <v>75259.612494867892</v>
      </c>
      <c r="F766" s="4">
        <f ca="1">IF(ROW(E758)&lt;=$J$8,RAND()*(F$2-F$3)+F$3,"")</f>
        <v>86279.615393071625</v>
      </c>
      <c r="G766" s="5">
        <f t="shared" ca="1" si="12"/>
        <v>241508.71812711644</v>
      </c>
    </row>
    <row r="767" spans="2:7" x14ac:dyDescent="0.25">
      <c r="B767" s="4">
        <f ca="1">IF(ROW(A759)&lt;=$J$8,RAND()*(B$2-B$3)+B$3,"")</f>
        <v>25213.446375642136</v>
      </c>
      <c r="C767" s="4">
        <f ca="1">IF(ROW(B759)&lt;=$J$8,RAND()*(C$2-C$3)+C$3,"")</f>
        <v>9018.6879993667389</v>
      </c>
      <c r="D767" s="4">
        <f ca="1">IF(ROW(C759)&lt;=$J$8,RAND()*(D$2-D$3)+D$3,"")</f>
        <v>43338.683958146488</v>
      </c>
      <c r="E767" s="4">
        <f ca="1">IF(ROW(D759)&lt;=$J$8,RAND()*(E$2-E$3)+E$3,"")</f>
        <v>68118.48460573201</v>
      </c>
      <c r="F767" s="4">
        <f ca="1">IF(ROW(E759)&lt;=$J$8,RAND()*(F$2-F$3)+F$3,"")</f>
        <v>87137.445492040191</v>
      </c>
      <c r="G767" s="5">
        <f t="shared" ca="1" si="12"/>
        <v>232826.74843092758</v>
      </c>
    </row>
    <row r="768" spans="2:7" x14ac:dyDescent="0.25">
      <c r="B768" s="4">
        <f ca="1">IF(ROW(A760)&lt;=$J$8,RAND()*(B$2-B$3)+B$3,"")</f>
        <v>28025.515696507471</v>
      </c>
      <c r="C768" s="4">
        <f ca="1">IF(ROW(B760)&lt;=$J$8,RAND()*(C$2-C$3)+C$3,"")</f>
        <v>8879.7929601830347</v>
      </c>
      <c r="D768" s="4">
        <f ca="1">IF(ROW(C760)&lt;=$J$8,RAND()*(D$2-D$3)+D$3,"")</f>
        <v>48787.759584579719</v>
      </c>
      <c r="E768" s="4">
        <f ca="1">IF(ROW(D760)&lt;=$J$8,RAND()*(E$2-E$3)+E$3,"")</f>
        <v>55738.161197084912</v>
      </c>
      <c r="F768" s="4">
        <f ca="1">IF(ROW(E760)&lt;=$J$8,RAND()*(F$2-F$3)+F$3,"")</f>
        <v>99075.486676427055</v>
      </c>
      <c r="G768" s="5">
        <f t="shared" ca="1" si="12"/>
        <v>240506.7161147822</v>
      </c>
    </row>
    <row r="769" spans="2:7" x14ac:dyDescent="0.25">
      <c r="B769" s="4">
        <f ca="1">IF(ROW(A761)&lt;=$J$8,RAND()*(B$2-B$3)+B$3,"")</f>
        <v>26859.757136589127</v>
      </c>
      <c r="C769" s="4">
        <f ca="1">IF(ROW(B761)&lt;=$J$8,RAND()*(C$2-C$3)+C$3,"")</f>
        <v>5079.5559830095763</v>
      </c>
      <c r="D769" s="4">
        <f ca="1">IF(ROW(C761)&lt;=$J$8,RAND()*(D$2-D$3)+D$3,"")</f>
        <v>32915.731413730682</v>
      </c>
      <c r="E769" s="4">
        <f ca="1">IF(ROW(D761)&lt;=$J$8,RAND()*(E$2-E$3)+E$3,"")</f>
        <v>74547.030969959291</v>
      </c>
      <c r="F769" s="4">
        <f ca="1">IF(ROW(E761)&lt;=$J$8,RAND()*(F$2-F$3)+F$3,"")</f>
        <v>80556.103516482166</v>
      </c>
      <c r="G769" s="5">
        <f t="shared" ca="1" si="12"/>
        <v>219958.17901977085</v>
      </c>
    </row>
    <row r="770" spans="2:7" x14ac:dyDescent="0.25">
      <c r="B770" s="4">
        <f ca="1">IF(ROW(A762)&lt;=$J$8,RAND()*(B$2-B$3)+B$3,"")</f>
        <v>22988.537460096159</v>
      </c>
      <c r="C770" s="4">
        <f ca="1">IF(ROW(B762)&lt;=$J$8,RAND()*(C$2-C$3)+C$3,"")</f>
        <v>8663.9649864198727</v>
      </c>
      <c r="D770" s="4">
        <f ca="1">IF(ROW(C762)&lt;=$J$8,RAND()*(D$2-D$3)+D$3,"")</f>
        <v>48521.464611053452</v>
      </c>
      <c r="E770" s="4">
        <f ca="1">IF(ROW(D762)&lt;=$J$8,RAND()*(E$2-E$3)+E$3,"")</f>
        <v>56554.737738718366</v>
      </c>
      <c r="F770" s="4">
        <f ca="1">IF(ROW(E762)&lt;=$J$8,RAND()*(F$2-F$3)+F$3,"")</f>
        <v>87896.189084257261</v>
      </c>
      <c r="G770" s="5">
        <f t="shared" ca="1" si="12"/>
        <v>224624.8938805451</v>
      </c>
    </row>
    <row r="771" spans="2:7" x14ac:dyDescent="0.25">
      <c r="B771" s="4">
        <f ca="1">IF(ROW(A763)&lt;=$J$8,RAND()*(B$2-B$3)+B$3,"")</f>
        <v>23297.157063808285</v>
      </c>
      <c r="C771" s="4">
        <f ca="1">IF(ROW(B763)&lt;=$J$8,RAND()*(C$2-C$3)+C$3,"")</f>
        <v>8995.8627208051439</v>
      </c>
      <c r="D771" s="4">
        <f ca="1">IF(ROW(C763)&lt;=$J$8,RAND()*(D$2-D$3)+D$3,"")</f>
        <v>28131.340152273784</v>
      </c>
      <c r="E771" s="4">
        <f ca="1">IF(ROW(D763)&lt;=$J$8,RAND()*(E$2-E$3)+E$3,"")</f>
        <v>51537.22146876638</v>
      </c>
      <c r="F771" s="4">
        <f ca="1">IF(ROW(E763)&lt;=$J$8,RAND()*(F$2-F$3)+F$3,"")</f>
        <v>87314.034664462932</v>
      </c>
      <c r="G771" s="5">
        <f t="shared" ca="1" si="12"/>
        <v>199275.61607011652</v>
      </c>
    </row>
    <row r="772" spans="2:7" x14ac:dyDescent="0.25">
      <c r="B772" s="4">
        <f ca="1">IF(ROW(A764)&lt;=$J$8,RAND()*(B$2-B$3)+B$3,"")</f>
        <v>29052.288001680099</v>
      </c>
      <c r="C772" s="4">
        <f ca="1">IF(ROW(B764)&lt;=$J$8,RAND()*(C$2-C$3)+C$3,"")</f>
        <v>5426.6073848752385</v>
      </c>
      <c r="D772" s="4">
        <f ca="1">IF(ROW(C764)&lt;=$J$8,RAND()*(D$2-D$3)+D$3,"")</f>
        <v>33778.97945776202</v>
      </c>
      <c r="E772" s="4">
        <f ca="1">IF(ROW(D764)&lt;=$J$8,RAND()*(E$2-E$3)+E$3,"")</f>
        <v>69839.464479533111</v>
      </c>
      <c r="F772" s="4">
        <f ca="1">IF(ROW(E764)&lt;=$J$8,RAND()*(F$2-F$3)+F$3,"")</f>
        <v>91891.370462437</v>
      </c>
      <c r="G772" s="5">
        <f t="shared" ca="1" si="12"/>
        <v>229988.70978628745</v>
      </c>
    </row>
    <row r="773" spans="2:7" x14ac:dyDescent="0.25">
      <c r="B773" s="4">
        <f ca="1">IF(ROW(A765)&lt;=$J$8,RAND()*(B$2-B$3)+B$3,"")</f>
        <v>21038.472920227367</v>
      </c>
      <c r="C773" s="4">
        <f ca="1">IF(ROW(B765)&lt;=$J$8,RAND()*(C$2-C$3)+C$3,"")</f>
        <v>7055.2484723181788</v>
      </c>
      <c r="D773" s="4">
        <f ca="1">IF(ROW(C765)&lt;=$J$8,RAND()*(D$2-D$3)+D$3,"")</f>
        <v>39464.906750736423</v>
      </c>
      <c r="E773" s="4">
        <f ca="1">IF(ROW(D765)&lt;=$J$8,RAND()*(E$2-E$3)+E$3,"")</f>
        <v>61926.641576379014</v>
      </c>
      <c r="F773" s="4">
        <f ca="1">IF(ROW(E765)&lt;=$J$8,RAND()*(F$2-F$3)+F$3,"")</f>
        <v>97306.56255587691</v>
      </c>
      <c r="G773" s="5">
        <f t="shared" ca="1" si="12"/>
        <v>226791.83227553789</v>
      </c>
    </row>
    <row r="774" spans="2:7" x14ac:dyDescent="0.25">
      <c r="B774" s="4">
        <f ca="1">IF(ROW(A766)&lt;=$J$8,RAND()*(B$2-B$3)+B$3,"")</f>
        <v>28707.95165983737</v>
      </c>
      <c r="C774" s="4">
        <f ca="1">IF(ROW(B766)&lt;=$J$8,RAND()*(C$2-C$3)+C$3,"")</f>
        <v>6052.4126717925174</v>
      </c>
      <c r="D774" s="4">
        <f ca="1">IF(ROW(C766)&lt;=$J$8,RAND()*(D$2-D$3)+D$3,"")</f>
        <v>40076.721381858421</v>
      </c>
      <c r="E774" s="4">
        <f ca="1">IF(ROW(D766)&lt;=$J$8,RAND()*(E$2-E$3)+E$3,"")</f>
        <v>78649.311456006006</v>
      </c>
      <c r="F774" s="4">
        <f ca="1">IF(ROW(E766)&lt;=$J$8,RAND()*(F$2-F$3)+F$3,"")</f>
        <v>99266.06357604533</v>
      </c>
      <c r="G774" s="5">
        <f t="shared" ca="1" si="12"/>
        <v>252752.46074553963</v>
      </c>
    </row>
    <row r="775" spans="2:7" x14ac:dyDescent="0.25">
      <c r="B775" s="4">
        <f ca="1">IF(ROW(A767)&lt;=$J$8,RAND()*(B$2-B$3)+B$3,"")</f>
        <v>28453.548417457234</v>
      </c>
      <c r="C775" s="4">
        <f ca="1">IF(ROW(B767)&lt;=$J$8,RAND()*(C$2-C$3)+C$3,"")</f>
        <v>8320.385523379111</v>
      </c>
      <c r="D775" s="4">
        <f ca="1">IF(ROW(C767)&lt;=$J$8,RAND()*(D$2-D$3)+D$3,"")</f>
        <v>25643.560607503554</v>
      </c>
      <c r="E775" s="4">
        <f ca="1">IF(ROW(D767)&lt;=$J$8,RAND()*(E$2-E$3)+E$3,"")</f>
        <v>64568.421779040815</v>
      </c>
      <c r="F775" s="4">
        <f ca="1">IF(ROW(E767)&lt;=$J$8,RAND()*(F$2-F$3)+F$3,"")</f>
        <v>91445.095636940809</v>
      </c>
      <c r="G775" s="5">
        <f t="shared" ca="1" si="12"/>
        <v>218431.01196432154</v>
      </c>
    </row>
    <row r="776" spans="2:7" x14ac:dyDescent="0.25">
      <c r="B776" s="4">
        <f ca="1">IF(ROW(A768)&lt;=$J$8,RAND()*(B$2-B$3)+B$3,"")</f>
        <v>20475.865527585076</v>
      </c>
      <c r="C776" s="4">
        <f ca="1">IF(ROW(B768)&lt;=$J$8,RAND()*(C$2-C$3)+C$3,"")</f>
        <v>6567.1603356647711</v>
      </c>
      <c r="D776" s="4">
        <f ca="1">IF(ROW(C768)&lt;=$J$8,RAND()*(D$2-D$3)+D$3,"")</f>
        <v>29514.178614735771</v>
      </c>
      <c r="E776" s="4">
        <f ca="1">IF(ROW(D768)&lt;=$J$8,RAND()*(E$2-E$3)+E$3,"")</f>
        <v>65130.839575116173</v>
      </c>
      <c r="F776" s="4">
        <f ca="1">IF(ROW(E768)&lt;=$J$8,RAND()*(F$2-F$3)+F$3,"")</f>
        <v>94507.617350310786</v>
      </c>
      <c r="G776" s="5">
        <f t="shared" ca="1" si="12"/>
        <v>216195.66140341258</v>
      </c>
    </row>
    <row r="777" spans="2:7" x14ac:dyDescent="0.25">
      <c r="B777" s="4">
        <f ca="1">IF(ROW(A769)&lt;=$J$8,RAND()*(B$2-B$3)+B$3,"")</f>
        <v>20229.63680345875</v>
      </c>
      <c r="C777" s="4">
        <f ca="1">IF(ROW(B769)&lt;=$J$8,RAND()*(C$2-C$3)+C$3,"")</f>
        <v>7820.2359333897384</v>
      </c>
      <c r="D777" s="4">
        <f ca="1">IF(ROW(C769)&lt;=$J$8,RAND()*(D$2-D$3)+D$3,"")</f>
        <v>25991.735145022692</v>
      </c>
      <c r="E777" s="4">
        <f ca="1">IF(ROW(D769)&lt;=$J$8,RAND()*(E$2-E$3)+E$3,"")</f>
        <v>63212.932114189156</v>
      </c>
      <c r="F777" s="4">
        <f ca="1">IF(ROW(E769)&lt;=$J$8,RAND()*(F$2-F$3)+F$3,"")</f>
        <v>99063.276415075234</v>
      </c>
      <c r="G777" s="5">
        <f t="shared" ref="G777:G840" ca="1" si="13">SUM(B777:F777)</f>
        <v>216317.81641113557</v>
      </c>
    </row>
    <row r="778" spans="2:7" x14ac:dyDescent="0.25">
      <c r="B778" s="4">
        <f ca="1">IF(ROW(A770)&lt;=$J$8,RAND()*(B$2-B$3)+B$3,"")</f>
        <v>24870.4055222604</v>
      </c>
      <c r="C778" s="4">
        <f ca="1">IF(ROW(B770)&lt;=$J$8,RAND()*(C$2-C$3)+C$3,"")</f>
        <v>5077.4371407793114</v>
      </c>
      <c r="D778" s="4">
        <f ca="1">IF(ROW(C770)&lt;=$J$8,RAND()*(D$2-D$3)+D$3,"")</f>
        <v>37150.346760384113</v>
      </c>
      <c r="E778" s="4">
        <f ca="1">IF(ROW(D770)&lt;=$J$8,RAND()*(E$2-E$3)+E$3,"")</f>
        <v>55992.868727428649</v>
      </c>
      <c r="F778" s="4">
        <f ca="1">IF(ROW(E770)&lt;=$J$8,RAND()*(F$2-F$3)+F$3,"")</f>
        <v>96474.447274042483</v>
      </c>
      <c r="G778" s="5">
        <f t="shared" ca="1" si="13"/>
        <v>219565.50542489497</v>
      </c>
    </row>
    <row r="779" spans="2:7" x14ac:dyDescent="0.25">
      <c r="B779" s="4">
        <f ca="1">IF(ROW(A771)&lt;=$J$8,RAND()*(B$2-B$3)+B$3,"")</f>
        <v>24624.729739265676</v>
      </c>
      <c r="C779" s="4">
        <f ca="1">IF(ROW(B771)&lt;=$J$8,RAND()*(C$2-C$3)+C$3,"")</f>
        <v>5172.7727534199867</v>
      </c>
      <c r="D779" s="4">
        <f ca="1">IF(ROW(C771)&lt;=$J$8,RAND()*(D$2-D$3)+D$3,"")</f>
        <v>37459.747492859533</v>
      </c>
      <c r="E779" s="4">
        <f ca="1">IF(ROW(D771)&lt;=$J$8,RAND()*(E$2-E$3)+E$3,"")</f>
        <v>65258.086824864142</v>
      </c>
      <c r="F779" s="4">
        <f ca="1">IF(ROW(E771)&lt;=$J$8,RAND()*(F$2-F$3)+F$3,"")</f>
        <v>81672.127274400671</v>
      </c>
      <c r="G779" s="5">
        <f t="shared" ca="1" si="13"/>
        <v>214187.46408481002</v>
      </c>
    </row>
    <row r="780" spans="2:7" x14ac:dyDescent="0.25">
      <c r="B780" s="4">
        <f ca="1">IF(ROW(A772)&lt;=$J$8,RAND()*(B$2-B$3)+B$3,"")</f>
        <v>26759.838228189034</v>
      </c>
      <c r="C780" s="4">
        <f ca="1">IF(ROW(B772)&lt;=$J$8,RAND()*(C$2-C$3)+C$3,"")</f>
        <v>6168.2835635594602</v>
      </c>
      <c r="D780" s="4">
        <f ca="1">IF(ROW(C772)&lt;=$J$8,RAND()*(D$2-D$3)+D$3,"")</f>
        <v>28644.904360929839</v>
      </c>
      <c r="E780" s="4">
        <f ca="1">IF(ROW(D772)&lt;=$J$8,RAND()*(E$2-E$3)+E$3,"")</f>
        <v>75399.991711102775</v>
      </c>
      <c r="F780" s="4">
        <f ca="1">IF(ROW(E772)&lt;=$J$8,RAND()*(F$2-F$3)+F$3,"")</f>
        <v>88653.576549910387</v>
      </c>
      <c r="G780" s="5">
        <f t="shared" ca="1" si="13"/>
        <v>225626.59441369149</v>
      </c>
    </row>
    <row r="781" spans="2:7" x14ac:dyDescent="0.25">
      <c r="B781" s="4">
        <f ca="1">IF(ROW(A773)&lt;=$J$8,RAND()*(B$2-B$3)+B$3,"")</f>
        <v>24535.92924637788</v>
      </c>
      <c r="C781" s="4">
        <f ca="1">IF(ROW(B773)&lt;=$J$8,RAND()*(C$2-C$3)+C$3,"")</f>
        <v>8291.6767132755849</v>
      </c>
      <c r="D781" s="4">
        <f ca="1">IF(ROW(C773)&lt;=$J$8,RAND()*(D$2-D$3)+D$3,"")</f>
        <v>25036.217432136957</v>
      </c>
      <c r="E781" s="4">
        <f ca="1">IF(ROW(D773)&lt;=$J$8,RAND()*(E$2-E$3)+E$3,"")</f>
        <v>61602.861800433988</v>
      </c>
      <c r="F781" s="4">
        <f ca="1">IF(ROW(E773)&lt;=$J$8,RAND()*(F$2-F$3)+F$3,"")</f>
        <v>81008.443365107334</v>
      </c>
      <c r="G781" s="5">
        <f t="shared" ca="1" si="13"/>
        <v>200475.12855733174</v>
      </c>
    </row>
    <row r="782" spans="2:7" x14ac:dyDescent="0.25">
      <c r="B782" s="4">
        <f ca="1">IF(ROW(A774)&lt;=$J$8,RAND()*(B$2-B$3)+B$3,"")</f>
        <v>28810.131991956008</v>
      </c>
      <c r="C782" s="4">
        <f ca="1">IF(ROW(B774)&lt;=$J$8,RAND()*(C$2-C$3)+C$3,"")</f>
        <v>7176.7475184613304</v>
      </c>
      <c r="D782" s="4">
        <f ca="1">IF(ROW(C774)&lt;=$J$8,RAND()*(D$2-D$3)+D$3,"")</f>
        <v>34512.052856038543</v>
      </c>
      <c r="E782" s="4">
        <f ca="1">IF(ROW(D774)&lt;=$J$8,RAND()*(E$2-E$3)+E$3,"")</f>
        <v>66978.245798400952</v>
      </c>
      <c r="F782" s="4">
        <f ca="1">IF(ROW(E774)&lt;=$J$8,RAND()*(F$2-F$3)+F$3,"")</f>
        <v>98417.254482774544</v>
      </c>
      <c r="G782" s="5">
        <f t="shared" ca="1" si="13"/>
        <v>235894.43264763139</v>
      </c>
    </row>
    <row r="783" spans="2:7" x14ac:dyDescent="0.25">
      <c r="B783" s="4">
        <f ca="1">IF(ROW(A775)&lt;=$J$8,RAND()*(B$2-B$3)+B$3,"")</f>
        <v>25039.383671292751</v>
      </c>
      <c r="C783" s="4">
        <f ca="1">IF(ROW(B775)&lt;=$J$8,RAND()*(C$2-C$3)+C$3,"")</f>
        <v>8880.9786154001813</v>
      </c>
      <c r="D783" s="4">
        <f ca="1">IF(ROW(C775)&lt;=$J$8,RAND()*(D$2-D$3)+D$3,"")</f>
        <v>45273.271414928036</v>
      </c>
      <c r="E783" s="4">
        <f ca="1">IF(ROW(D775)&lt;=$J$8,RAND()*(E$2-E$3)+E$3,"")</f>
        <v>63908.022197848273</v>
      </c>
      <c r="F783" s="4">
        <f ca="1">IF(ROW(E775)&lt;=$J$8,RAND()*(F$2-F$3)+F$3,"")</f>
        <v>90112.103935706051</v>
      </c>
      <c r="G783" s="5">
        <f t="shared" ca="1" si="13"/>
        <v>233213.7598351753</v>
      </c>
    </row>
    <row r="784" spans="2:7" x14ac:dyDescent="0.25">
      <c r="B784" s="4">
        <f ca="1">IF(ROW(A776)&lt;=$J$8,RAND()*(B$2-B$3)+B$3,"")</f>
        <v>28452.71362414091</v>
      </c>
      <c r="C784" s="4">
        <f ca="1">IF(ROW(B776)&lt;=$J$8,RAND()*(C$2-C$3)+C$3,"")</f>
        <v>5245.6014712908545</v>
      </c>
      <c r="D784" s="4">
        <f ca="1">IF(ROW(C776)&lt;=$J$8,RAND()*(D$2-D$3)+D$3,"")</f>
        <v>39157.190069234501</v>
      </c>
      <c r="E784" s="4">
        <f ca="1">IF(ROW(D776)&lt;=$J$8,RAND()*(E$2-E$3)+E$3,"")</f>
        <v>58375.611072172964</v>
      </c>
      <c r="F784" s="4">
        <f ca="1">IF(ROW(E776)&lt;=$J$8,RAND()*(F$2-F$3)+F$3,"")</f>
        <v>78097.438384980487</v>
      </c>
      <c r="G784" s="5">
        <f t="shared" ca="1" si="13"/>
        <v>209328.55462181973</v>
      </c>
    </row>
    <row r="785" spans="2:7" x14ac:dyDescent="0.25">
      <c r="B785" s="4">
        <f ca="1">IF(ROW(A777)&lt;=$J$8,RAND()*(B$2-B$3)+B$3,"")</f>
        <v>21871.15178894364</v>
      </c>
      <c r="C785" s="4">
        <f ca="1">IF(ROW(B777)&lt;=$J$8,RAND()*(C$2-C$3)+C$3,"")</f>
        <v>5439.663130199765</v>
      </c>
      <c r="D785" s="4">
        <f ca="1">IF(ROW(C777)&lt;=$J$8,RAND()*(D$2-D$3)+D$3,"")</f>
        <v>49232.474485896542</v>
      </c>
      <c r="E785" s="4">
        <f ca="1">IF(ROW(D777)&lt;=$J$8,RAND()*(E$2-E$3)+E$3,"")</f>
        <v>58468.741293629246</v>
      </c>
      <c r="F785" s="4">
        <f ca="1">IF(ROW(E777)&lt;=$J$8,RAND()*(F$2-F$3)+F$3,"")</f>
        <v>82562.040445773513</v>
      </c>
      <c r="G785" s="5">
        <f t="shared" ca="1" si="13"/>
        <v>217574.07114444271</v>
      </c>
    </row>
    <row r="786" spans="2:7" x14ac:dyDescent="0.25">
      <c r="B786" s="4">
        <f ca="1">IF(ROW(A778)&lt;=$J$8,RAND()*(B$2-B$3)+B$3,"")</f>
        <v>20917.091690864294</v>
      </c>
      <c r="C786" s="4">
        <f ca="1">IF(ROW(B778)&lt;=$J$8,RAND()*(C$2-C$3)+C$3,"")</f>
        <v>7905.8028341056097</v>
      </c>
      <c r="D786" s="4">
        <f ca="1">IF(ROW(C778)&lt;=$J$8,RAND()*(D$2-D$3)+D$3,"")</f>
        <v>35604.28202164211</v>
      </c>
      <c r="E786" s="4">
        <f ca="1">IF(ROW(D778)&lt;=$J$8,RAND()*(E$2-E$3)+E$3,"")</f>
        <v>71658.748299875981</v>
      </c>
      <c r="F786" s="4">
        <f ca="1">IF(ROW(E778)&lt;=$J$8,RAND()*(F$2-F$3)+F$3,"")</f>
        <v>94893.360748026331</v>
      </c>
      <c r="G786" s="5">
        <f t="shared" ca="1" si="13"/>
        <v>230979.28559451434</v>
      </c>
    </row>
    <row r="787" spans="2:7" x14ac:dyDescent="0.25">
      <c r="B787" s="4">
        <f ca="1">IF(ROW(A779)&lt;=$J$8,RAND()*(B$2-B$3)+B$3,"")</f>
        <v>26703.034193864307</v>
      </c>
      <c r="C787" s="4">
        <f ca="1">IF(ROW(B779)&lt;=$J$8,RAND()*(C$2-C$3)+C$3,"")</f>
        <v>6290.4485139003464</v>
      </c>
      <c r="D787" s="4">
        <f ca="1">IF(ROW(C779)&lt;=$J$8,RAND()*(D$2-D$3)+D$3,"")</f>
        <v>31429.859646331119</v>
      </c>
      <c r="E787" s="4">
        <f ca="1">IF(ROW(D779)&lt;=$J$8,RAND()*(E$2-E$3)+E$3,"")</f>
        <v>68886.817469625748</v>
      </c>
      <c r="F787" s="4">
        <f ca="1">IF(ROW(E779)&lt;=$J$8,RAND()*(F$2-F$3)+F$3,"")</f>
        <v>87696.65765351789</v>
      </c>
      <c r="G787" s="5">
        <f t="shared" ca="1" si="13"/>
        <v>221006.81747723941</v>
      </c>
    </row>
    <row r="788" spans="2:7" x14ac:dyDescent="0.25">
      <c r="B788" s="4">
        <f ca="1">IF(ROW(A780)&lt;=$J$8,RAND()*(B$2-B$3)+B$3,"")</f>
        <v>29405.041493056437</v>
      </c>
      <c r="C788" s="4">
        <f ca="1">IF(ROW(B780)&lt;=$J$8,RAND()*(C$2-C$3)+C$3,"")</f>
        <v>5060.6395776112095</v>
      </c>
      <c r="D788" s="4">
        <f ca="1">IF(ROW(C780)&lt;=$J$8,RAND()*(D$2-D$3)+D$3,"")</f>
        <v>38266.67159824961</v>
      </c>
      <c r="E788" s="4">
        <f ca="1">IF(ROW(D780)&lt;=$J$8,RAND()*(E$2-E$3)+E$3,"")</f>
        <v>62774.016767639099</v>
      </c>
      <c r="F788" s="4">
        <f ca="1">IF(ROW(E780)&lt;=$J$8,RAND()*(F$2-F$3)+F$3,"")</f>
        <v>95580.845932745695</v>
      </c>
      <c r="G788" s="5">
        <f t="shared" ca="1" si="13"/>
        <v>231087.21536930205</v>
      </c>
    </row>
    <row r="789" spans="2:7" x14ac:dyDescent="0.25">
      <c r="B789" s="4">
        <f ca="1">IF(ROW(A781)&lt;=$J$8,RAND()*(B$2-B$3)+B$3,"")</f>
        <v>26592.993604700459</v>
      </c>
      <c r="C789" s="4">
        <f ca="1">IF(ROW(B781)&lt;=$J$8,RAND()*(C$2-C$3)+C$3,"")</f>
        <v>5523.2834396815206</v>
      </c>
      <c r="D789" s="4">
        <f ca="1">IF(ROW(C781)&lt;=$J$8,RAND()*(D$2-D$3)+D$3,"")</f>
        <v>39766.710668911684</v>
      </c>
      <c r="E789" s="4">
        <f ca="1">IF(ROW(D781)&lt;=$J$8,RAND()*(E$2-E$3)+E$3,"")</f>
        <v>50702.803438296309</v>
      </c>
      <c r="F789" s="4">
        <f ca="1">IF(ROW(E781)&lt;=$J$8,RAND()*(F$2-F$3)+F$3,"")</f>
        <v>78186.845401043291</v>
      </c>
      <c r="G789" s="5">
        <f t="shared" ca="1" si="13"/>
        <v>200772.63655263325</v>
      </c>
    </row>
    <row r="790" spans="2:7" x14ac:dyDescent="0.25">
      <c r="B790" s="4">
        <f ca="1">IF(ROW(A782)&lt;=$J$8,RAND()*(B$2-B$3)+B$3,"")</f>
        <v>28542.054190465969</v>
      </c>
      <c r="C790" s="4">
        <f ca="1">IF(ROW(B782)&lt;=$J$8,RAND()*(C$2-C$3)+C$3,"")</f>
        <v>7259.2473098567061</v>
      </c>
      <c r="D790" s="4">
        <f ca="1">IF(ROW(C782)&lt;=$J$8,RAND()*(D$2-D$3)+D$3,"")</f>
        <v>27169.209677858988</v>
      </c>
      <c r="E790" s="4">
        <f ca="1">IF(ROW(D782)&lt;=$J$8,RAND()*(E$2-E$3)+E$3,"")</f>
        <v>68904.810458916443</v>
      </c>
      <c r="F790" s="4">
        <f ca="1">IF(ROW(E782)&lt;=$J$8,RAND()*(F$2-F$3)+F$3,"")</f>
        <v>99328.383412789262</v>
      </c>
      <c r="G790" s="5">
        <f t="shared" ca="1" si="13"/>
        <v>231203.70504988736</v>
      </c>
    </row>
    <row r="791" spans="2:7" x14ac:dyDescent="0.25">
      <c r="B791" s="4">
        <f ca="1">IF(ROW(A783)&lt;=$J$8,RAND()*(B$2-B$3)+B$3,"")</f>
        <v>24838.360003998125</v>
      </c>
      <c r="C791" s="4">
        <f ca="1">IF(ROW(B783)&lt;=$J$8,RAND()*(C$2-C$3)+C$3,"")</f>
        <v>9661.842705548408</v>
      </c>
      <c r="D791" s="4">
        <f ca="1">IF(ROW(C783)&lt;=$J$8,RAND()*(D$2-D$3)+D$3,"")</f>
        <v>31220.252106672448</v>
      </c>
      <c r="E791" s="4">
        <f ca="1">IF(ROW(D783)&lt;=$J$8,RAND()*(E$2-E$3)+E$3,"")</f>
        <v>58082.111354558248</v>
      </c>
      <c r="F791" s="4">
        <f ca="1">IF(ROW(E783)&lt;=$J$8,RAND()*(F$2-F$3)+F$3,"")</f>
        <v>83489.071877456692</v>
      </c>
      <c r="G791" s="5">
        <f t="shared" ca="1" si="13"/>
        <v>207291.63804823393</v>
      </c>
    </row>
    <row r="792" spans="2:7" x14ac:dyDescent="0.25">
      <c r="B792" s="4">
        <f ca="1">IF(ROW(A784)&lt;=$J$8,RAND()*(B$2-B$3)+B$3,"")</f>
        <v>20547.058166882049</v>
      </c>
      <c r="C792" s="4">
        <f ca="1">IF(ROW(B784)&lt;=$J$8,RAND()*(C$2-C$3)+C$3,"")</f>
        <v>5735.5112208339779</v>
      </c>
      <c r="D792" s="4">
        <f ca="1">IF(ROW(C784)&lt;=$J$8,RAND()*(D$2-D$3)+D$3,"")</f>
        <v>29989.565480197482</v>
      </c>
      <c r="E792" s="4">
        <f ca="1">IF(ROW(D784)&lt;=$J$8,RAND()*(E$2-E$3)+E$3,"")</f>
        <v>65119.908392969672</v>
      </c>
      <c r="F792" s="4">
        <f ca="1">IF(ROW(E784)&lt;=$J$8,RAND()*(F$2-F$3)+F$3,"")</f>
        <v>98148.403745234275</v>
      </c>
      <c r="G792" s="5">
        <f t="shared" ca="1" si="13"/>
        <v>219540.44700611747</v>
      </c>
    </row>
    <row r="793" spans="2:7" x14ac:dyDescent="0.25">
      <c r="B793" s="4">
        <f ca="1">IF(ROW(A785)&lt;=$J$8,RAND()*(B$2-B$3)+B$3,"")</f>
        <v>27531.633673568424</v>
      </c>
      <c r="C793" s="4">
        <f ca="1">IF(ROW(B785)&lt;=$J$8,RAND()*(C$2-C$3)+C$3,"")</f>
        <v>6450.9652199529919</v>
      </c>
      <c r="D793" s="4">
        <f ca="1">IF(ROW(C785)&lt;=$J$8,RAND()*(D$2-D$3)+D$3,"")</f>
        <v>27871.262969780124</v>
      </c>
      <c r="E793" s="4">
        <f ca="1">IF(ROW(D785)&lt;=$J$8,RAND()*(E$2-E$3)+E$3,"")</f>
        <v>55616.263602352286</v>
      </c>
      <c r="F793" s="4">
        <f ca="1">IF(ROW(E785)&lt;=$J$8,RAND()*(F$2-F$3)+F$3,"")</f>
        <v>80345.821575463153</v>
      </c>
      <c r="G793" s="5">
        <f t="shared" ca="1" si="13"/>
        <v>197815.94704111698</v>
      </c>
    </row>
    <row r="794" spans="2:7" x14ac:dyDescent="0.25">
      <c r="B794" s="4">
        <f ca="1">IF(ROW(A786)&lt;=$J$8,RAND()*(B$2-B$3)+B$3,"")</f>
        <v>27471.284363630781</v>
      </c>
      <c r="C794" s="4">
        <f ca="1">IF(ROW(B786)&lt;=$J$8,RAND()*(C$2-C$3)+C$3,"")</f>
        <v>9045.7361077780661</v>
      </c>
      <c r="D794" s="4">
        <f ca="1">IF(ROW(C786)&lt;=$J$8,RAND()*(D$2-D$3)+D$3,"")</f>
        <v>27805.384422614912</v>
      </c>
      <c r="E794" s="4">
        <f ca="1">IF(ROW(D786)&lt;=$J$8,RAND()*(E$2-E$3)+E$3,"")</f>
        <v>54576.79089317617</v>
      </c>
      <c r="F794" s="4">
        <f ca="1">IF(ROW(E786)&lt;=$J$8,RAND()*(F$2-F$3)+F$3,"")</f>
        <v>93470.54099260956</v>
      </c>
      <c r="G794" s="5">
        <f t="shared" ca="1" si="13"/>
        <v>212369.73677980946</v>
      </c>
    </row>
    <row r="795" spans="2:7" x14ac:dyDescent="0.25">
      <c r="B795" s="4">
        <f ca="1">IF(ROW(A787)&lt;=$J$8,RAND()*(B$2-B$3)+B$3,"")</f>
        <v>27408.307908077732</v>
      </c>
      <c r="C795" s="4">
        <f ca="1">IF(ROW(B787)&lt;=$J$8,RAND()*(C$2-C$3)+C$3,"")</f>
        <v>5832.3105557308063</v>
      </c>
      <c r="D795" s="4">
        <f ca="1">IF(ROW(C787)&lt;=$J$8,RAND()*(D$2-D$3)+D$3,"")</f>
        <v>25577.33873909256</v>
      </c>
      <c r="E795" s="4">
        <f ca="1">IF(ROW(D787)&lt;=$J$8,RAND()*(E$2-E$3)+E$3,"")</f>
        <v>64517.236830093163</v>
      </c>
      <c r="F795" s="4">
        <f ca="1">IF(ROW(E787)&lt;=$J$8,RAND()*(F$2-F$3)+F$3,"")</f>
        <v>92581.621743431067</v>
      </c>
      <c r="G795" s="5">
        <f t="shared" ca="1" si="13"/>
        <v>215916.81577642536</v>
      </c>
    </row>
    <row r="796" spans="2:7" x14ac:dyDescent="0.25">
      <c r="B796" s="4">
        <f ca="1">IF(ROW(A788)&lt;=$J$8,RAND()*(B$2-B$3)+B$3,"")</f>
        <v>24421.201374961438</v>
      </c>
      <c r="C796" s="4">
        <f ca="1">IF(ROW(B788)&lt;=$J$8,RAND()*(C$2-C$3)+C$3,"")</f>
        <v>9739.2088522911072</v>
      </c>
      <c r="D796" s="4">
        <f ca="1">IF(ROW(C788)&lt;=$J$8,RAND()*(D$2-D$3)+D$3,"")</f>
        <v>32480.795285066357</v>
      </c>
      <c r="E796" s="4">
        <f ca="1">IF(ROW(D788)&lt;=$J$8,RAND()*(E$2-E$3)+E$3,"")</f>
        <v>68114.161765223136</v>
      </c>
      <c r="F796" s="4">
        <f ca="1">IF(ROW(E788)&lt;=$J$8,RAND()*(F$2-F$3)+F$3,"")</f>
        <v>87853.460387752828</v>
      </c>
      <c r="G796" s="5">
        <f t="shared" ca="1" si="13"/>
        <v>222608.82766529487</v>
      </c>
    </row>
    <row r="797" spans="2:7" x14ac:dyDescent="0.25">
      <c r="B797" s="4">
        <f ca="1">IF(ROW(A789)&lt;=$J$8,RAND()*(B$2-B$3)+B$3,"")</f>
        <v>27181.64024088173</v>
      </c>
      <c r="C797" s="4">
        <f ca="1">IF(ROW(B789)&lt;=$J$8,RAND()*(C$2-C$3)+C$3,"")</f>
        <v>9698.4494731472423</v>
      </c>
      <c r="D797" s="4">
        <f ca="1">IF(ROW(C789)&lt;=$J$8,RAND()*(D$2-D$3)+D$3,"")</f>
        <v>46961.83764103819</v>
      </c>
      <c r="E797" s="4">
        <f ca="1">IF(ROW(D789)&lt;=$J$8,RAND()*(E$2-E$3)+E$3,"")</f>
        <v>70229.787197434474</v>
      </c>
      <c r="F797" s="4">
        <f ca="1">IF(ROW(E789)&lt;=$J$8,RAND()*(F$2-F$3)+F$3,"")</f>
        <v>92903.932487158323</v>
      </c>
      <c r="G797" s="5">
        <f t="shared" ca="1" si="13"/>
        <v>246975.64703965996</v>
      </c>
    </row>
    <row r="798" spans="2:7" x14ac:dyDescent="0.25">
      <c r="B798" s="4">
        <f ca="1">IF(ROW(A790)&lt;=$J$8,RAND()*(B$2-B$3)+B$3,"")</f>
        <v>26046.539053285618</v>
      </c>
      <c r="C798" s="4">
        <f ca="1">IF(ROW(B790)&lt;=$J$8,RAND()*(C$2-C$3)+C$3,"")</f>
        <v>5407.9954344708103</v>
      </c>
      <c r="D798" s="4">
        <f ca="1">IF(ROW(C790)&lt;=$J$8,RAND()*(D$2-D$3)+D$3,"")</f>
        <v>42314.363973956126</v>
      </c>
      <c r="E798" s="4">
        <f ca="1">IF(ROW(D790)&lt;=$J$8,RAND()*(E$2-E$3)+E$3,"")</f>
        <v>57167.730595371562</v>
      </c>
      <c r="F798" s="4">
        <f ca="1">IF(ROW(E790)&lt;=$J$8,RAND()*(F$2-F$3)+F$3,"")</f>
        <v>80815.84038111227</v>
      </c>
      <c r="G798" s="5">
        <f t="shared" ca="1" si="13"/>
        <v>211752.46943819639</v>
      </c>
    </row>
    <row r="799" spans="2:7" x14ac:dyDescent="0.25">
      <c r="B799" s="4">
        <f ca="1">IF(ROW(A791)&lt;=$J$8,RAND()*(B$2-B$3)+B$3,"")</f>
        <v>26714.723669846157</v>
      </c>
      <c r="C799" s="4">
        <f ca="1">IF(ROW(B791)&lt;=$J$8,RAND()*(C$2-C$3)+C$3,"")</f>
        <v>8955.8788723526213</v>
      </c>
      <c r="D799" s="4">
        <f ca="1">IF(ROW(C791)&lt;=$J$8,RAND()*(D$2-D$3)+D$3,"")</f>
        <v>38248.339821552407</v>
      </c>
      <c r="E799" s="4">
        <f ca="1">IF(ROW(D791)&lt;=$J$8,RAND()*(E$2-E$3)+E$3,"")</f>
        <v>72954.965588011546</v>
      </c>
      <c r="F799" s="4">
        <f ca="1">IF(ROW(E791)&lt;=$J$8,RAND()*(F$2-F$3)+F$3,"")</f>
        <v>96060.770833955758</v>
      </c>
      <c r="G799" s="5">
        <f t="shared" ca="1" si="13"/>
        <v>242934.67878571848</v>
      </c>
    </row>
    <row r="800" spans="2:7" x14ac:dyDescent="0.25">
      <c r="B800" s="4">
        <f ca="1">IF(ROW(A792)&lt;=$J$8,RAND()*(B$2-B$3)+B$3,"")</f>
        <v>23128.633115618148</v>
      </c>
      <c r="C800" s="4">
        <f ca="1">IF(ROW(B792)&lt;=$J$8,RAND()*(C$2-C$3)+C$3,"")</f>
        <v>8473.3058145139585</v>
      </c>
      <c r="D800" s="4">
        <f ca="1">IF(ROW(C792)&lt;=$J$8,RAND()*(D$2-D$3)+D$3,"")</f>
        <v>35202.060926824852</v>
      </c>
      <c r="E800" s="4">
        <f ca="1">IF(ROW(D792)&lt;=$J$8,RAND()*(E$2-E$3)+E$3,"")</f>
        <v>63498.665505287601</v>
      </c>
      <c r="F800" s="4">
        <f ca="1">IF(ROW(E792)&lt;=$J$8,RAND()*(F$2-F$3)+F$3,"")</f>
        <v>95631.013524601047</v>
      </c>
      <c r="G800" s="5">
        <f t="shared" ca="1" si="13"/>
        <v>225933.67888684559</v>
      </c>
    </row>
    <row r="801" spans="2:7" x14ac:dyDescent="0.25">
      <c r="B801" s="4">
        <f ca="1">IF(ROW(A793)&lt;=$J$8,RAND()*(B$2-B$3)+B$3,"")</f>
        <v>21619.088386089879</v>
      </c>
      <c r="C801" s="4">
        <f ca="1">IF(ROW(B793)&lt;=$J$8,RAND()*(C$2-C$3)+C$3,"")</f>
        <v>8546.2575109698591</v>
      </c>
      <c r="D801" s="4">
        <f ca="1">IF(ROW(C793)&lt;=$J$8,RAND()*(D$2-D$3)+D$3,"")</f>
        <v>28272.215302405228</v>
      </c>
      <c r="E801" s="4">
        <f ca="1">IF(ROW(D793)&lt;=$J$8,RAND()*(E$2-E$3)+E$3,"")</f>
        <v>50231.030517929852</v>
      </c>
      <c r="F801" s="4">
        <f ca="1">IF(ROW(E793)&lt;=$J$8,RAND()*(F$2-F$3)+F$3,"")</f>
        <v>76625.821514295938</v>
      </c>
      <c r="G801" s="5">
        <f t="shared" ca="1" si="13"/>
        <v>185294.41323169076</v>
      </c>
    </row>
    <row r="802" spans="2:7" x14ac:dyDescent="0.25">
      <c r="B802" s="4">
        <f ca="1">IF(ROW(A794)&lt;=$J$8,RAND()*(B$2-B$3)+B$3,"")</f>
        <v>29647.16942524759</v>
      </c>
      <c r="C802" s="4">
        <f ca="1">IF(ROW(B794)&lt;=$J$8,RAND()*(C$2-C$3)+C$3,"")</f>
        <v>5841.5137138554528</v>
      </c>
      <c r="D802" s="4">
        <f ca="1">IF(ROW(C794)&lt;=$J$8,RAND()*(D$2-D$3)+D$3,"")</f>
        <v>44656.733618690632</v>
      </c>
      <c r="E802" s="4">
        <f ca="1">IF(ROW(D794)&lt;=$J$8,RAND()*(E$2-E$3)+E$3,"")</f>
        <v>76470.359558301498</v>
      </c>
      <c r="F802" s="4">
        <f ca="1">IF(ROW(E794)&lt;=$J$8,RAND()*(F$2-F$3)+F$3,"")</f>
        <v>81350.217228399706</v>
      </c>
      <c r="G802" s="5">
        <f t="shared" ca="1" si="13"/>
        <v>237965.99354449488</v>
      </c>
    </row>
    <row r="803" spans="2:7" x14ac:dyDescent="0.25">
      <c r="B803" s="4">
        <f ca="1">IF(ROW(A795)&lt;=$J$8,RAND()*(B$2-B$3)+B$3,"")</f>
        <v>21536.298535521186</v>
      </c>
      <c r="C803" s="4">
        <f ca="1">IF(ROW(B795)&lt;=$J$8,RAND()*(C$2-C$3)+C$3,"")</f>
        <v>6200.5703996675065</v>
      </c>
      <c r="D803" s="4">
        <f ca="1">IF(ROW(C795)&lt;=$J$8,RAND()*(D$2-D$3)+D$3,"")</f>
        <v>25497.166452575108</v>
      </c>
      <c r="E803" s="4">
        <f ca="1">IF(ROW(D795)&lt;=$J$8,RAND()*(E$2-E$3)+E$3,"")</f>
        <v>60554.116084211943</v>
      </c>
      <c r="F803" s="4">
        <f ca="1">IF(ROW(E795)&lt;=$J$8,RAND()*(F$2-F$3)+F$3,"")</f>
        <v>76758.121686506071</v>
      </c>
      <c r="G803" s="5">
        <f t="shared" ca="1" si="13"/>
        <v>190546.27315848181</v>
      </c>
    </row>
    <row r="804" spans="2:7" x14ac:dyDescent="0.25">
      <c r="B804" s="4">
        <f ca="1">IF(ROW(A796)&lt;=$J$8,RAND()*(B$2-B$3)+B$3,"")</f>
        <v>26167.476258197872</v>
      </c>
      <c r="C804" s="4">
        <f ca="1">IF(ROW(B796)&lt;=$J$8,RAND()*(C$2-C$3)+C$3,"")</f>
        <v>6925.6583142523623</v>
      </c>
      <c r="D804" s="4">
        <f ca="1">IF(ROW(C796)&lt;=$J$8,RAND()*(D$2-D$3)+D$3,"")</f>
        <v>40057.915142958467</v>
      </c>
      <c r="E804" s="4">
        <f ca="1">IF(ROW(D796)&lt;=$J$8,RAND()*(E$2-E$3)+E$3,"")</f>
        <v>59823.228450149429</v>
      </c>
      <c r="F804" s="4">
        <f ca="1">IF(ROW(E796)&lt;=$J$8,RAND()*(F$2-F$3)+F$3,"")</f>
        <v>86729.618765281193</v>
      </c>
      <c r="G804" s="5">
        <f t="shared" ca="1" si="13"/>
        <v>219703.89693083931</v>
      </c>
    </row>
    <row r="805" spans="2:7" x14ac:dyDescent="0.25">
      <c r="B805" s="4">
        <f ca="1">IF(ROW(A797)&lt;=$J$8,RAND()*(B$2-B$3)+B$3,"")</f>
        <v>28736.678761799769</v>
      </c>
      <c r="C805" s="4">
        <f ca="1">IF(ROW(B797)&lt;=$J$8,RAND()*(C$2-C$3)+C$3,"")</f>
        <v>6462.3182536040249</v>
      </c>
      <c r="D805" s="4">
        <f ca="1">IF(ROW(C797)&lt;=$J$8,RAND()*(D$2-D$3)+D$3,"")</f>
        <v>30237.643906836296</v>
      </c>
      <c r="E805" s="4">
        <f ca="1">IF(ROW(D797)&lt;=$J$8,RAND()*(E$2-E$3)+E$3,"")</f>
        <v>51284.582905006646</v>
      </c>
      <c r="F805" s="4">
        <f ca="1">IF(ROW(E797)&lt;=$J$8,RAND()*(F$2-F$3)+F$3,"")</f>
        <v>89580.83787706244</v>
      </c>
      <c r="G805" s="5">
        <f t="shared" ca="1" si="13"/>
        <v>206302.06170430919</v>
      </c>
    </row>
    <row r="806" spans="2:7" x14ac:dyDescent="0.25">
      <c r="B806" s="4">
        <f ca="1">IF(ROW(A798)&lt;=$J$8,RAND()*(B$2-B$3)+B$3,"")</f>
        <v>23571.267743120265</v>
      </c>
      <c r="C806" s="4">
        <f ca="1">IF(ROW(B798)&lt;=$J$8,RAND()*(C$2-C$3)+C$3,"")</f>
        <v>7483.4190838042687</v>
      </c>
      <c r="D806" s="4">
        <f ca="1">IF(ROW(C798)&lt;=$J$8,RAND()*(D$2-D$3)+D$3,"")</f>
        <v>44088.47084429003</v>
      </c>
      <c r="E806" s="4">
        <f ca="1">IF(ROW(D798)&lt;=$J$8,RAND()*(E$2-E$3)+E$3,"")</f>
        <v>52938.58226986324</v>
      </c>
      <c r="F806" s="4">
        <f ca="1">IF(ROW(E798)&lt;=$J$8,RAND()*(F$2-F$3)+F$3,"")</f>
        <v>90556.551769629979</v>
      </c>
      <c r="G806" s="5">
        <f t="shared" ca="1" si="13"/>
        <v>218638.29171070777</v>
      </c>
    </row>
    <row r="807" spans="2:7" x14ac:dyDescent="0.25">
      <c r="B807" s="4">
        <f ca="1">IF(ROW(A799)&lt;=$J$8,RAND()*(B$2-B$3)+B$3,"")</f>
        <v>29752.435860426747</v>
      </c>
      <c r="C807" s="4">
        <f ca="1">IF(ROW(B799)&lt;=$J$8,RAND()*(C$2-C$3)+C$3,"")</f>
        <v>6599.0806929971623</v>
      </c>
      <c r="D807" s="4">
        <f ca="1">IF(ROW(C799)&lt;=$J$8,RAND()*(D$2-D$3)+D$3,"")</f>
        <v>26068.547601138871</v>
      </c>
      <c r="E807" s="4">
        <f ca="1">IF(ROW(D799)&lt;=$J$8,RAND()*(E$2-E$3)+E$3,"")</f>
        <v>69828.314652080458</v>
      </c>
      <c r="F807" s="4">
        <f ca="1">IF(ROW(E799)&lt;=$J$8,RAND()*(F$2-F$3)+F$3,"")</f>
        <v>76049.579940337731</v>
      </c>
      <c r="G807" s="5">
        <f t="shared" ca="1" si="13"/>
        <v>208297.95874698099</v>
      </c>
    </row>
    <row r="808" spans="2:7" x14ac:dyDescent="0.25">
      <c r="B808" s="4">
        <f ca="1">IF(ROW(A800)&lt;=$J$8,RAND()*(B$2-B$3)+B$3,"")</f>
        <v>28104.913912592689</v>
      </c>
      <c r="C808" s="4">
        <f ca="1">IF(ROW(B800)&lt;=$J$8,RAND()*(C$2-C$3)+C$3,"")</f>
        <v>8846.8845368958373</v>
      </c>
      <c r="D808" s="4">
        <f ca="1">IF(ROW(C800)&lt;=$J$8,RAND()*(D$2-D$3)+D$3,"")</f>
        <v>44041.487034667662</v>
      </c>
      <c r="E808" s="4">
        <f ca="1">IF(ROW(D800)&lt;=$J$8,RAND()*(E$2-E$3)+E$3,"")</f>
        <v>61982.525115039789</v>
      </c>
      <c r="F808" s="4">
        <f ca="1">IF(ROW(E800)&lt;=$J$8,RAND()*(F$2-F$3)+F$3,"")</f>
        <v>75115.472892784674</v>
      </c>
      <c r="G808" s="5">
        <f t="shared" ca="1" si="13"/>
        <v>218091.28349198063</v>
      </c>
    </row>
    <row r="809" spans="2:7" x14ac:dyDescent="0.25">
      <c r="B809" s="4">
        <f ca="1">IF(ROW(A801)&lt;=$J$8,RAND()*(B$2-B$3)+B$3,"")</f>
        <v>29796.273340671592</v>
      </c>
      <c r="C809" s="4">
        <f ca="1">IF(ROW(B801)&lt;=$J$8,RAND()*(C$2-C$3)+C$3,"")</f>
        <v>9650.1466644576813</v>
      </c>
      <c r="D809" s="4">
        <f ca="1">IF(ROW(C801)&lt;=$J$8,RAND()*(D$2-D$3)+D$3,"")</f>
        <v>29872.82738390212</v>
      </c>
      <c r="E809" s="4">
        <f ca="1">IF(ROW(D801)&lt;=$J$8,RAND()*(E$2-E$3)+E$3,"")</f>
        <v>61740.729800190667</v>
      </c>
      <c r="F809" s="4">
        <f ca="1">IF(ROW(E801)&lt;=$J$8,RAND()*(F$2-F$3)+F$3,"")</f>
        <v>99056.783483125721</v>
      </c>
      <c r="G809" s="5">
        <f t="shared" ca="1" si="13"/>
        <v>230116.76067234779</v>
      </c>
    </row>
    <row r="810" spans="2:7" x14ac:dyDescent="0.25">
      <c r="B810" s="4">
        <f ca="1">IF(ROW(A802)&lt;=$J$8,RAND()*(B$2-B$3)+B$3,"")</f>
        <v>22307.560176681101</v>
      </c>
      <c r="C810" s="4">
        <f ca="1">IF(ROW(B802)&lt;=$J$8,RAND()*(C$2-C$3)+C$3,"")</f>
        <v>8431.2157321712984</v>
      </c>
      <c r="D810" s="4">
        <f ca="1">IF(ROW(C802)&lt;=$J$8,RAND()*(D$2-D$3)+D$3,"")</f>
        <v>48822.907798790737</v>
      </c>
      <c r="E810" s="4">
        <f ca="1">IF(ROW(D802)&lt;=$J$8,RAND()*(E$2-E$3)+E$3,"")</f>
        <v>76183.227573690223</v>
      </c>
      <c r="F810" s="4">
        <f ca="1">IF(ROW(E802)&lt;=$J$8,RAND()*(F$2-F$3)+F$3,"")</f>
        <v>77911.57064419103</v>
      </c>
      <c r="G810" s="5">
        <f t="shared" ca="1" si="13"/>
        <v>233656.48192552439</v>
      </c>
    </row>
    <row r="811" spans="2:7" x14ac:dyDescent="0.25">
      <c r="B811" s="4">
        <f ca="1">IF(ROW(A803)&lt;=$J$8,RAND()*(B$2-B$3)+B$3,"")</f>
        <v>24525.09586478601</v>
      </c>
      <c r="C811" s="4">
        <f ca="1">IF(ROW(B803)&lt;=$J$8,RAND()*(C$2-C$3)+C$3,"")</f>
        <v>9450.0182461219374</v>
      </c>
      <c r="D811" s="4">
        <f ca="1">IF(ROW(C803)&lt;=$J$8,RAND()*(D$2-D$3)+D$3,"")</f>
        <v>30841.249280428423</v>
      </c>
      <c r="E811" s="4">
        <f ca="1">IF(ROW(D803)&lt;=$J$8,RAND()*(E$2-E$3)+E$3,"")</f>
        <v>50399.257033274524</v>
      </c>
      <c r="F811" s="4">
        <f ca="1">IF(ROW(E803)&lt;=$J$8,RAND()*(F$2-F$3)+F$3,"")</f>
        <v>93614.321099680034</v>
      </c>
      <c r="G811" s="5">
        <f t="shared" ca="1" si="13"/>
        <v>208829.94152429095</v>
      </c>
    </row>
    <row r="812" spans="2:7" x14ac:dyDescent="0.25">
      <c r="B812" s="4">
        <f ca="1">IF(ROW(A804)&lt;=$J$8,RAND()*(B$2-B$3)+B$3,"")</f>
        <v>20119.666676725483</v>
      </c>
      <c r="C812" s="4">
        <f ca="1">IF(ROW(B804)&lt;=$J$8,RAND()*(C$2-C$3)+C$3,"")</f>
        <v>5646.5058615165062</v>
      </c>
      <c r="D812" s="4">
        <f ca="1">IF(ROW(C804)&lt;=$J$8,RAND()*(D$2-D$3)+D$3,"")</f>
        <v>39139.418677376772</v>
      </c>
      <c r="E812" s="4">
        <f ca="1">IF(ROW(D804)&lt;=$J$8,RAND()*(E$2-E$3)+E$3,"")</f>
        <v>67435.626987978205</v>
      </c>
      <c r="F812" s="4">
        <f ca="1">IF(ROW(E804)&lt;=$J$8,RAND()*(F$2-F$3)+F$3,"")</f>
        <v>85616.413253369654</v>
      </c>
      <c r="G812" s="5">
        <f t="shared" ca="1" si="13"/>
        <v>217957.63145696663</v>
      </c>
    </row>
    <row r="813" spans="2:7" x14ac:dyDescent="0.25">
      <c r="B813" s="4">
        <f ca="1">IF(ROW(A805)&lt;=$J$8,RAND()*(B$2-B$3)+B$3,"")</f>
        <v>27094.938556314817</v>
      </c>
      <c r="C813" s="4">
        <f ca="1">IF(ROW(B805)&lt;=$J$8,RAND()*(C$2-C$3)+C$3,"")</f>
        <v>5817.7290353793933</v>
      </c>
      <c r="D813" s="4">
        <f ca="1">IF(ROW(C805)&lt;=$J$8,RAND()*(D$2-D$3)+D$3,"")</f>
        <v>26300.760617238033</v>
      </c>
      <c r="E813" s="4">
        <f ca="1">IF(ROW(D805)&lt;=$J$8,RAND()*(E$2-E$3)+E$3,"")</f>
        <v>51511.032686015868</v>
      </c>
      <c r="F813" s="4">
        <f ca="1">IF(ROW(E805)&lt;=$J$8,RAND()*(F$2-F$3)+F$3,"")</f>
        <v>98336.750129769469</v>
      </c>
      <c r="G813" s="5">
        <f t="shared" ca="1" si="13"/>
        <v>209061.21102471757</v>
      </c>
    </row>
    <row r="814" spans="2:7" x14ac:dyDescent="0.25">
      <c r="B814" s="4">
        <f ca="1">IF(ROW(A806)&lt;=$J$8,RAND()*(B$2-B$3)+B$3,"")</f>
        <v>24131.797408055016</v>
      </c>
      <c r="C814" s="4">
        <f ca="1">IF(ROW(B806)&lt;=$J$8,RAND()*(C$2-C$3)+C$3,"")</f>
        <v>8518.1308156696523</v>
      </c>
      <c r="D814" s="4">
        <f ca="1">IF(ROW(C806)&lt;=$J$8,RAND()*(D$2-D$3)+D$3,"")</f>
        <v>43556.244978886578</v>
      </c>
      <c r="E814" s="4">
        <f ca="1">IF(ROW(D806)&lt;=$J$8,RAND()*(E$2-E$3)+E$3,"")</f>
        <v>56366.77882281522</v>
      </c>
      <c r="F814" s="4">
        <f ca="1">IF(ROW(E806)&lt;=$J$8,RAND()*(F$2-F$3)+F$3,"")</f>
        <v>92109.35364779114</v>
      </c>
      <c r="G814" s="5">
        <f t="shared" ca="1" si="13"/>
        <v>224682.3056732176</v>
      </c>
    </row>
    <row r="815" spans="2:7" x14ac:dyDescent="0.25">
      <c r="B815" s="4">
        <f ca="1">IF(ROW(A807)&lt;=$J$8,RAND()*(B$2-B$3)+B$3,"")</f>
        <v>26219.278080342221</v>
      </c>
      <c r="C815" s="4">
        <f ca="1">IF(ROW(B807)&lt;=$J$8,RAND()*(C$2-C$3)+C$3,"")</f>
        <v>9368.1643443117464</v>
      </c>
      <c r="D815" s="4">
        <f ca="1">IF(ROW(C807)&lt;=$J$8,RAND()*(D$2-D$3)+D$3,"")</f>
        <v>43696.926769823971</v>
      </c>
      <c r="E815" s="4">
        <f ca="1">IF(ROW(D807)&lt;=$J$8,RAND()*(E$2-E$3)+E$3,"")</f>
        <v>75878.95264793071</v>
      </c>
      <c r="F815" s="4">
        <f ca="1">IF(ROW(E807)&lt;=$J$8,RAND()*(F$2-F$3)+F$3,"")</f>
        <v>95896.232311814732</v>
      </c>
      <c r="G815" s="5">
        <f t="shared" ca="1" si="13"/>
        <v>251059.55415422338</v>
      </c>
    </row>
    <row r="816" spans="2:7" x14ac:dyDescent="0.25">
      <c r="B816" s="4">
        <f ca="1">IF(ROW(A808)&lt;=$J$8,RAND()*(B$2-B$3)+B$3,"")</f>
        <v>27650.949439832715</v>
      </c>
      <c r="C816" s="4">
        <f ca="1">IF(ROW(B808)&lt;=$J$8,RAND()*(C$2-C$3)+C$3,"")</f>
        <v>9684.2963537673022</v>
      </c>
      <c r="D816" s="4">
        <f ca="1">IF(ROW(C808)&lt;=$J$8,RAND()*(D$2-D$3)+D$3,"")</f>
        <v>39456.605166544294</v>
      </c>
      <c r="E816" s="4">
        <f ca="1">IF(ROW(D808)&lt;=$J$8,RAND()*(E$2-E$3)+E$3,"")</f>
        <v>79350.967073219872</v>
      </c>
      <c r="F816" s="4">
        <f ca="1">IF(ROW(E808)&lt;=$J$8,RAND()*(F$2-F$3)+F$3,"")</f>
        <v>99880.785552838861</v>
      </c>
      <c r="G816" s="5">
        <f t="shared" ca="1" si="13"/>
        <v>256023.60358620307</v>
      </c>
    </row>
    <row r="817" spans="2:7" x14ac:dyDescent="0.25">
      <c r="B817" s="4">
        <f ca="1">IF(ROW(A809)&lt;=$J$8,RAND()*(B$2-B$3)+B$3,"")</f>
        <v>24748.442948107993</v>
      </c>
      <c r="C817" s="4">
        <f ca="1">IF(ROW(B809)&lt;=$J$8,RAND()*(C$2-C$3)+C$3,"")</f>
        <v>6429.0720189267404</v>
      </c>
      <c r="D817" s="4">
        <f ca="1">IF(ROW(C809)&lt;=$J$8,RAND()*(D$2-D$3)+D$3,"")</f>
        <v>37870.310576634241</v>
      </c>
      <c r="E817" s="4">
        <f ca="1">IF(ROW(D809)&lt;=$J$8,RAND()*(E$2-E$3)+E$3,"")</f>
        <v>63197.840162981942</v>
      </c>
      <c r="F817" s="4">
        <f ca="1">IF(ROW(E809)&lt;=$J$8,RAND()*(F$2-F$3)+F$3,"")</f>
        <v>87768.962461337476</v>
      </c>
      <c r="G817" s="5">
        <f t="shared" ca="1" si="13"/>
        <v>220014.62816798841</v>
      </c>
    </row>
    <row r="818" spans="2:7" x14ac:dyDescent="0.25">
      <c r="B818" s="4">
        <f ca="1">IF(ROW(A810)&lt;=$J$8,RAND()*(B$2-B$3)+B$3,"")</f>
        <v>25353.620054645751</v>
      </c>
      <c r="C818" s="4">
        <f ca="1">IF(ROW(B810)&lt;=$J$8,RAND()*(C$2-C$3)+C$3,"")</f>
        <v>8091.0181280991292</v>
      </c>
      <c r="D818" s="4">
        <f ca="1">IF(ROW(C810)&lt;=$J$8,RAND()*(D$2-D$3)+D$3,"")</f>
        <v>39166.210783959679</v>
      </c>
      <c r="E818" s="4">
        <f ca="1">IF(ROW(D810)&lt;=$J$8,RAND()*(E$2-E$3)+E$3,"")</f>
        <v>63431.718767532315</v>
      </c>
      <c r="F818" s="4">
        <f ca="1">IF(ROW(E810)&lt;=$J$8,RAND()*(F$2-F$3)+F$3,"")</f>
        <v>87056.015208675497</v>
      </c>
      <c r="G818" s="5">
        <f t="shared" ca="1" si="13"/>
        <v>223098.58294291238</v>
      </c>
    </row>
    <row r="819" spans="2:7" x14ac:dyDescent="0.25">
      <c r="B819" s="4">
        <f ca="1">IF(ROW(A811)&lt;=$J$8,RAND()*(B$2-B$3)+B$3,"")</f>
        <v>26638.234196712292</v>
      </c>
      <c r="C819" s="4">
        <f ca="1">IF(ROW(B811)&lt;=$J$8,RAND()*(C$2-C$3)+C$3,"")</f>
        <v>5782.5010410559416</v>
      </c>
      <c r="D819" s="4">
        <f ca="1">IF(ROW(C811)&lt;=$J$8,RAND()*(D$2-D$3)+D$3,"")</f>
        <v>48939.219520584244</v>
      </c>
      <c r="E819" s="4">
        <f ca="1">IF(ROW(D811)&lt;=$J$8,RAND()*(E$2-E$3)+E$3,"")</f>
        <v>79592.269478497183</v>
      </c>
      <c r="F819" s="4">
        <f ca="1">IF(ROW(E811)&lt;=$J$8,RAND()*(F$2-F$3)+F$3,"")</f>
        <v>86570.629812360858</v>
      </c>
      <c r="G819" s="5">
        <f t="shared" ca="1" si="13"/>
        <v>247522.85404921052</v>
      </c>
    </row>
    <row r="820" spans="2:7" x14ac:dyDescent="0.25">
      <c r="B820" s="4">
        <f ca="1">IF(ROW(A812)&lt;=$J$8,RAND()*(B$2-B$3)+B$3,"")</f>
        <v>29098.58953042535</v>
      </c>
      <c r="C820" s="4">
        <f ca="1">IF(ROW(B812)&lt;=$J$8,RAND()*(C$2-C$3)+C$3,"")</f>
        <v>9192.0766344179174</v>
      </c>
      <c r="D820" s="4">
        <f ca="1">IF(ROW(C812)&lt;=$J$8,RAND()*(D$2-D$3)+D$3,"")</f>
        <v>44422.057395677344</v>
      </c>
      <c r="E820" s="4">
        <f ca="1">IF(ROW(D812)&lt;=$J$8,RAND()*(E$2-E$3)+E$3,"")</f>
        <v>51292.675108211239</v>
      </c>
      <c r="F820" s="4">
        <f ca="1">IF(ROW(E812)&lt;=$J$8,RAND()*(F$2-F$3)+F$3,"")</f>
        <v>99139.377864436552</v>
      </c>
      <c r="G820" s="5">
        <f t="shared" ca="1" si="13"/>
        <v>233144.77653316839</v>
      </c>
    </row>
    <row r="821" spans="2:7" x14ac:dyDescent="0.25">
      <c r="B821" s="4">
        <f ca="1">IF(ROW(A813)&lt;=$J$8,RAND()*(B$2-B$3)+B$3,"")</f>
        <v>28601.332363118403</v>
      </c>
      <c r="C821" s="4">
        <f ca="1">IF(ROW(B813)&lt;=$J$8,RAND()*(C$2-C$3)+C$3,"")</f>
        <v>6574.165815217968</v>
      </c>
      <c r="D821" s="4">
        <f ca="1">IF(ROW(C813)&lt;=$J$8,RAND()*(D$2-D$3)+D$3,"")</f>
        <v>41959.52527513152</v>
      </c>
      <c r="E821" s="4">
        <f ca="1">IF(ROW(D813)&lt;=$J$8,RAND()*(E$2-E$3)+E$3,"")</f>
        <v>71648.468337783517</v>
      </c>
      <c r="F821" s="4">
        <f ca="1">IF(ROW(E813)&lt;=$J$8,RAND()*(F$2-F$3)+F$3,"")</f>
        <v>77626.48470044494</v>
      </c>
      <c r="G821" s="5">
        <f t="shared" ca="1" si="13"/>
        <v>226409.97649169635</v>
      </c>
    </row>
    <row r="822" spans="2:7" x14ac:dyDescent="0.25">
      <c r="B822" s="4">
        <f ca="1">IF(ROW(A814)&lt;=$J$8,RAND()*(B$2-B$3)+B$3,"")</f>
        <v>23805.978200404526</v>
      </c>
      <c r="C822" s="4">
        <f ca="1">IF(ROW(B814)&lt;=$J$8,RAND()*(C$2-C$3)+C$3,"")</f>
        <v>7802.2628034072122</v>
      </c>
      <c r="D822" s="4">
        <f ca="1">IF(ROW(C814)&lt;=$J$8,RAND()*(D$2-D$3)+D$3,"")</f>
        <v>32104.779195935807</v>
      </c>
      <c r="E822" s="4">
        <f ca="1">IF(ROW(D814)&lt;=$J$8,RAND()*(E$2-E$3)+E$3,"")</f>
        <v>54922.313185045416</v>
      </c>
      <c r="F822" s="4">
        <f ca="1">IF(ROW(E814)&lt;=$J$8,RAND()*(F$2-F$3)+F$3,"")</f>
        <v>97310.744004065244</v>
      </c>
      <c r="G822" s="5">
        <f t="shared" ca="1" si="13"/>
        <v>215946.07738885819</v>
      </c>
    </row>
    <row r="823" spans="2:7" x14ac:dyDescent="0.25">
      <c r="B823" s="4">
        <f ca="1">IF(ROW(A815)&lt;=$J$8,RAND()*(B$2-B$3)+B$3,"")</f>
        <v>20518.722980859962</v>
      </c>
      <c r="C823" s="4">
        <f ca="1">IF(ROW(B815)&lt;=$J$8,RAND()*(C$2-C$3)+C$3,"")</f>
        <v>5432.8395585514827</v>
      </c>
      <c r="D823" s="4">
        <f ca="1">IF(ROW(C815)&lt;=$J$8,RAND()*(D$2-D$3)+D$3,"")</f>
        <v>42008.580821885276</v>
      </c>
      <c r="E823" s="4">
        <f ca="1">IF(ROW(D815)&lt;=$J$8,RAND()*(E$2-E$3)+E$3,"")</f>
        <v>74808.507193780533</v>
      </c>
      <c r="F823" s="4">
        <f ca="1">IF(ROW(E815)&lt;=$J$8,RAND()*(F$2-F$3)+F$3,"")</f>
        <v>78439.40011959002</v>
      </c>
      <c r="G823" s="5">
        <f t="shared" ca="1" si="13"/>
        <v>221208.05067466726</v>
      </c>
    </row>
    <row r="824" spans="2:7" x14ac:dyDescent="0.25">
      <c r="B824" s="4">
        <f ca="1">IF(ROW(A816)&lt;=$J$8,RAND()*(B$2-B$3)+B$3,"")</f>
        <v>29645.179133547943</v>
      </c>
      <c r="C824" s="4">
        <f ca="1">IF(ROW(B816)&lt;=$J$8,RAND()*(C$2-C$3)+C$3,"")</f>
        <v>9008.2196200037833</v>
      </c>
      <c r="D824" s="4">
        <f ca="1">IF(ROW(C816)&lt;=$J$8,RAND()*(D$2-D$3)+D$3,"")</f>
        <v>36221.532854136254</v>
      </c>
      <c r="E824" s="4">
        <f ca="1">IF(ROW(D816)&lt;=$J$8,RAND()*(E$2-E$3)+E$3,"")</f>
        <v>52012.933593693815</v>
      </c>
      <c r="F824" s="4">
        <f ca="1">IF(ROW(E816)&lt;=$J$8,RAND()*(F$2-F$3)+F$3,"")</f>
        <v>81343.284559168562</v>
      </c>
      <c r="G824" s="5">
        <f t="shared" ca="1" si="13"/>
        <v>208231.14976055035</v>
      </c>
    </row>
    <row r="825" spans="2:7" x14ac:dyDescent="0.25">
      <c r="B825" s="4">
        <f ca="1">IF(ROW(A817)&lt;=$J$8,RAND()*(B$2-B$3)+B$3,"")</f>
        <v>27976.814728103083</v>
      </c>
      <c r="C825" s="4">
        <f ca="1">IF(ROW(B817)&lt;=$J$8,RAND()*(C$2-C$3)+C$3,"")</f>
        <v>8855.889992741475</v>
      </c>
      <c r="D825" s="4">
        <f ca="1">IF(ROW(C817)&lt;=$J$8,RAND()*(D$2-D$3)+D$3,"")</f>
        <v>44219.622587911683</v>
      </c>
      <c r="E825" s="4">
        <f ca="1">IF(ROW(D817)&lt;=$J$8,RAND()*(E$2-E$3)+E$3,"")</f>
        <v>63695.04341329819</v>
      </c>
      <c r="F825" s="4">
        <f ca="1">IF(ROW(E817)&lt;=$J$8,RAND()*(F$2-F$3)+F$3,"")</f>
        <v>86152.005634289526</v>
      </c>
      <c r="G825" s="5">
        <f t="shared" ca="1" si="13"/>
        <v>230899.37635634397</v>
      </c>
    </row>
    <row r="826" spans="2:7" x14ac:dyDescent="0.25">
      <c r="B826" s="4">
        <f ca="1">IF(ROW(A818)&lt;=$J$8,RAND()*(B$2-B$3)+B$3,"")</f>
        <v>25170.500357277913</v>
      </c>
      <c r="C826" s="4">
        <f ca="1">IF(ROW(B818)&lt;=$J$8,RAND()*(C$2-C$3)+C$3,"")</f>
        <v>6253.7447100806494</v>
      </c>
      <c r="D826" s="4">
        <f ca="1">IF(ROW(C818)&lt;=$J$8,RAND()*(D$2-D$3)+D$3,"")</f>
        <v>46631.500065984845</v>
      </c>
      <c r="E826" s="4">
        <f ca="1">IF(ROW(D818)&lt;=$J$8,RAND()*(E$2-E$3)+E$3,"")</f>
        <v>75065.908539181095</v>
      </c>
      <c r="F826" s="4">
        <f ca="1">IF(ROW(E818)&lt;=$J$8,RAND()*(F$2-F$3)+F$3,"")</f>
        <v>92774.216696538628</v>
      </c>
      <c r="G826" s="5">
        <f t="shared" ca="1" si="13"/>
        <v>245895.87036906311</v>
      </c>
    </row>
    <row r="827" spans="2:7" x14ac:dyDescent="0.25">
      <c r="B827" s="4">
        <f ca="1">IF(ROW(A819)&lt;=$J$8,RAND()*(B$2-B$3)+B$3,"")</f>
        <v>23447.331520677748</v>
      </c>
      <c r="C827" s="4">
        <f ca="1">IF(ROW(B819)&lt;=$J$8,RAND()*(C$2-C$3)+C$3,"")</f>
        <v>7636.620016350691</v>
      </c>
      <c r="D827" s="4">
        <f ca="1">IF(ROW(C819)&lt;=$J$8,RAND()*(D$2-D$3)+D$3,"")</f>
        <v>33087.161200295777</v>
      </c>
      <c r="E827" s="4">
        <f ca="1">IF(ROW(D819)&lt;=$J$8,RAND()*(E$2-E$3)+E$3,"")</f>
        <v>57944.601073115118</v>
      </c>
      <c r="F827" s="4">
        <f ca="1">IF(ROW(E819)&lt;=$J$8,RAND()*(F$2-F$3)+F$3,"")</f>
        <v>98486.509570470167</v>
      </c>
      <c r="G827" s="5">
        <f t="shared" ca="1" si="13"/>
        <v>220602.22338090951</v>
      </c>
    </row>
    <row r="828" spans="2:7" x14ac:dyDescent="0.25">
      <c r="B828" s="4">
        <f ca="1">IF(ROW(A820)&lt;=$J$8,RAND()*(B$2-B$3)+B$3,"")</f>
        <v>21623.087708789888</v>
      </c>
      <c r="C828" s="4">
        <f ca="1">IF(ROW(B820)&lt;=$J$8,RAND()*(C$2-C$3)+C$3,"")</f>
        <v>8359.9474186930984</v>
      </c>
      <c r="D828" s="4">
        <f ca="1">IF(ROW(C820)&lt;=$J$8,RAND()*(D$2-D$3)+D$3,"")</f>
        <v>29442.219432110214</v>
      </c>
      <c r="E828" s="4">
        <f ca="1">IF(ROW(D820)&lt;=$J$8,RAND()*(E$2-E$3)+E$3,"")</f>
        <v>55401.701372002397</v>
      </c>
      <c r="F828" s="4">
        <f ca="1">IF(ROW(E820)&lt;=$J$8,RAND()*(F$2-F$3)+F$3,"")</f>
        <v>94110.687023725375</v>
      </c>
      <c r="G828" s="5">
        <f t="shared" ca="1" si="13"/>
        <v>208937.64295532097</v>
      </c>
    </row>
    <row r="829" spans="2:7" x14ac:dyDescent="0.25">
      <c r="B829" s="4">
        <f ca="1">IF(ROW(A821)&lt;=$J$8,RAND()*(B$2-B$3)+B$3,"")</f>
        <v>25916.371967896524</v>
      </c>
      <c r="C829" s="4">
        <f ca="1">IF(ROW(B821)&lt;=$J$8,RAND()*(C$2-C$3)+C$3,"")</f>
        <v>8311.0671136946512</v>
      </c>
      <c r="D829" s="4">
        <f ca="1">IF(ROW(C821)&lt;=$J$8,RAND()*(D$2-D$3)+D$3,"")</f>
        <v>31797.372874909921</v>
      </c>
      <c r="E829" s="4">
        <f ca="1">IF(ROW(D821)&lt;=$J$8,RAND()*(E$2-E$3)+E$3,"")</f>
        <v>64831.517688783701</v>
      </c>
      <c r="F829" s="4">
        <f ca="1">IF(ROW(E821)&lt;=$J$8,RAND()*(F$2-F$3)+F$3,"")</f>
        <v>94361.380851054026</v>
      </c>
      <c r="G829" s="5">
        <f t="shared" ca="1" si="13"/>
        <v>225217.71049633884</v>
      </c>
    </row>
    <row r="830" spans="2:7" x14ac:dyDescent="0.25">
      <c r="B830" s="4">
        <f ca="1">IF(ROW(A822)&lt;=$J$8,RAND()*(B$2-B$3)+B$3,"")</f>
        <v>23059.401172852631</v>
      </c>
      <c r="C830" s="4">
        <f ca="1">IF(ROW(B822)&lt;=$J$8,RAND()*(C$2-C$3)+C$3,"")</f>
        <v>6743.9967391187547</v>
      </c>
      <c r="D830" s="4">
        <f ca="1">IF(ROW(C822)&lt;=$J$8,RAND()*(D$2-D$3)+D$3,"")</f>
        <v>26649.776561264458</v>
      </c>
      <c r="E830" s="4">
        <f ca="1">IF(ROW(D822)&lt;=$J$8,RAND()*(E$2-E$3)+E$3,"")</f>
        <v>57847.824366126784</v>
      </c>
      <c r="F830" s="4">
        <f ca="1">IF(ROW(E822)&lt;=$J$8,RAND()*(F$2-F$3)+F$3,"")</f>
        <v>87008.930129186585</v>
      </c>
      <c r="G830" s="5">
        <f t="shared" ca="1" si="13"/>
        <v>201309.92896854921</v>
      </c>
    </row>
    <row r="831" spans="2:7" x14ac:dyDescent="0.25">
      <c r="B831" s="4">
        <f ca="1">IF(ROW(A823)&lt;=$J$8,RAND()*(B$2-B$3)+B$3,"")</f>
        <v>29619.611120240301</v>
      </c>
      <c r="C831" s="4">
        <f ca="1">IF(ROW(B823)&lt;=$J$8,RAND()*(C$2-C$3)+C$3,"")</f>
        <v>6602.004669912184</v>
      </c>
      <c r="D831" s="4">
        <f ca="1">IF(ROW(C823)&lt;=$J$8,RAND()*(D$2-D$3)+D$3,"")</f>
        <v>43162.057855089486</v>
      </c>
      <c r="E831" s="4">
        <f ca="1">IF(ROW(D823)&lt;=$J$8,RAND()*(E$2-E$3)+E$3,"")</f>
        <v>72476.672913864371</v>
      </c>
      <c r="F831" s="4">
        <f ca="1">IF(ROW(E823)&lt;=$J$8,RAND()*(F$2-F$3)+F$3,"")</f>
        <v>91125.794969175709</v>
      </c>
      <c r="G831" s="5">
        <f t="shared" ca="1" si="13"/>
        <v>242986.14152828205</v>
      </c>
    </row>
    <row r="832" spans="2:7" x14ac:dyDescent="0.25">
      <c r="B832" s="4">
        <f ca="1">IF(ROW(A824)&lt;=$J$8,RAND()*(B$2-B$3)+B$3,"")</f>
        <v>21717.40252576445</v>
      </c>
      <c r="C832" s="4">
        <f ca="1">IF(ROW(B824)&lt;=$J$8,RAND()*(C$2-C$3)+C$3,"")</f>
        <v>6723.3224841147294</v>
      </c>
      <c r="D832" s="4">
        <f ca="1">IF(ROW(C824)&lt;=$J$8,RAND()*(D$2-D$3)+D$3,"")</f>
        <v>28237.140160407234</v>
      </c>
      <c r="E832" s="4">
        <f ca="1">IF(ROW(D824)&lt;=$J$8,RAND()*(E$2-E$3)+E$3,"")</f>
        <v>75672.209802459984</v>
      </c>
      <c r="F832" s="4">
        <f ca="1">IF(ROW(E824)&lt;=$J$8,RAND()*(F$2-F$3)+F$3,"")</f>
        <v>90943.96750096725</v>
      </c>
      <c r="G832" s="5">
        <f t="shared" ca="1" si="13"/>
        <v>223294.04247371363</v>
      </c>
    </row>
    <row r="833" spans="2:7" x14ac:dyDescent="0.25">
      <c r="B833" s="4">
        <f ca="1">IF(ROW(A825)&lt;=$J$8,RAND()*(B$2-B$3)+B$3,"")</f>
        <v>22189.428451686101</v>
      </c>
      <c r="C833" s="4">
        <f ca="1">IF(ROW(B825)&lt;=$J$8,RAND()*(C$2-C$3)+C$3,"")</f>
        <v>5614.3179705858329</v>
      </c>
      <c r="D833" s="4">
        <f ca="1">IF(ROW(C825)&lt;=$J$8,RAND()*(D$2-D$3)+D$3,"")</f>
        <v>37040.826260236499</v>
      </c>
      <c r="E833" s="4">
        <f ca="1">IF(ROW(D825)&lt;=$J$8,RAND()*(E$2-E$3)+E$3,"")</f>
        <v>79729.206580304031</v>
      </c>
      <c r="F833" s="4">
        <f ca="1">IF(ROW(E825)&lt;=$J$8,RAND()*(F$2-F$3)+F$3,"")</f>
        <v>84374.70720606923</v>
      </c>
      <c r="G833" s="5">
        <f t="shared" ca="1" si="13"/>
        <v>228948.48646888169</v>
      </c>
    </row>
    <row r="834" spans="2:7" x14ac:dyDescent="0.25">
      <c r="B834" s="4">
        <f ca="1">IF(ROW(A826)&lt;=$J$8,RAND()*(B$2-B$3)+B$3,"")</f>
        <v>21069.814521188211</v>
      </c>
      <c r="C834" s="4">
        <f ca="1">IF(ROW(B826)&lt;=$J$8,RAND()*(C$2-C$3)+C$3,"")</f>
        <v>9455.300121368251</v>
      </c>
      <c r="D834" s="4">
        <f ca="1">IF(ROW(C826)&lt;=$J$8,RAND()*(D$2-D$3)+D$3,"")</f>
        <v>32064.648195021393</v>
      </c>
      <c r="E834" s="4">
        <f ca="1">IF(ROW(D826)&lt;=$J$8,RAND()*(E$2-E$3)+E$3,"")</f>
        <v>50281.679236944539</v>
      </c>
      <c r="F834" s="4">
        <f ca="1">IF(ROW(E826)&lt;=$J$8,RAND()*(F$2-F$3)+F$3,"")</f>
        <v>84540.81059986903</v>
      </c>
      <c r="G834" s="5">
        <f t="shared" ca="1" si="13"/>
        <v>197412.25267439143</v>
      </c>
    </row>
    <row r="835" spans="2:7" x14ac:dyDescent="0.25">
      <c r="B835" s="4">
        <f ca="1">IF(ROW(A827)&lt;=$J$8,RAND()*(B$2-B$3)+B$3,"")</f>
        <v>25866.746307871246</v>
      </c>
      <c r="C835" s="4">
        <f ca="1">IF(ROW(B827)&lt;=$J$8,RAND()*(C$2-C$3)+C$3,"")</f>
        <v>8245.0621499694116</v>
      </c>
      <c r="D835" s="4">
        <f ca="1">IF(ROW(C827)&lt;=$J$8,RAND()*(D$2-D$3)+D$3,"")</f>
        <v>42611.062558203659</v>
      </c>
      <c r="E835" s="4">
        <f ca="1">IF(ROW(D827)&lt;=$J$8,RAND()*(E$2-E$3)+E$3,"")</f>
        <v>74330.853803119477</v>
      </c>
      <c r="F835" s="4">
        <f ca="1">IF(ROW(E827)&lt;=$J$8,RAND()*(F$2-F$3)+F$3,"")</f>
        <v>93341.092669870763</v>
      </c>
      <c r="G835" s="5">
        <f t="shared" ca="1" si="13"/>
        <v>244394.81748903455</v>
      </c>
    </row>
    <row r="836" spans="2:7" x14ac:dyDescent="0.25">
      <c r="B836" s="4">
        <f ca="1">IF(ROW(A828)&lt;=$J$8,RAND()*(B$2-B$3)+B$3,"")</f>
        <v>27840.968270557732</v>
      </c>
      <c r="C836" s="4">
        <f ca="1">IF(ROW(B828)&lt;=$J$8,RAND()*(C$2-C$3)+C$3,"")</f>
        <v>8112.9742591582599</v>
      </c>
      <c r="D836" s="4">
        <f ca="1">IF(ROW(C828)&lt;=$J$8,RAND()*(D$2-D$3)+D$3,"")</f>
        <v>35517.25363542253</v>
      </c>
      <c r="E836" s="4">
        <f ca="1">IF(ROW(D828)&lt;=$J$8,RAND()*(E$2-E$3)+E$3,"")</f>
        <v>74187.748511035374</v>
      </c>
      <c r="F836" s="4">
        <f ca="1">IF(ROW(E828)&lt;=$J$8,RAND()*(F$2-F$3)+F$3,"")</f>
        <v>91687.156582012933</v>
      </c>
      <c r="G836" s="5">
        <f t="shared" ca="1" si="13"/>
        <v>237346.10125818686</v>
      </c>
    </row>
    <row r="837" spans="2:7" x14ac:dyDescent="0.25">
      <c r="B837" s="4">
        <f ca="1">IF(ROW(A829)&lt;=$J$8,RAND()*(B$2-B$3)+B$3,"")</f>
        <v>28328.833297444326</v>
      </c>
      <c r="C837" s="4">
        <f ca="1">IF(ROW(B829)&lt;=$J$8,RAND()*(C$2-C$3)+C$3,"")</f>
        <v>6890.3179505388089</v>
      </c>
      <c r="D837" s="4">
        <f ca="1">IF(ROW(C829)&lt;=$J$8,RAND()*(D$2-D$3)+D$3,"")</f>
        <v>38761.295557654681</v>
      </c>
      <c r="E837" s="4">
        <f ca="1">IF(ROW(D829)&lt;=$J$8,RAND()*(E$2-E$3)+E$3,"")</f>
        <v>61275.04728316926</v>
      </c>
      <c r="F837" s="4">
        <f ca="1">IF(ROW(E829)&lt;=$J$8,RAND()*(F$2-F$3)+F$3,"")</f>
        <v>75985.523160119163</v>
      </c>
      <c r="G837" s="5">
        <f t="shared" ca="1" si="13"/>
        <v>211241.01724892625</v>
      </c>
    </row>
    <row r="838" spans="2:7" x14ac:dyDescent="0.25">
      <c r="B838" s="4">
        <f ca="1">IF(ROW(A830)&lt;=$J$8,RAND()*(B$2-B$3)+B$3,"")</f>
        <v>25438.378320581964</v>
      </c>
      <c r="C838" s="4">
        <f ca="1">IF(ROW(B830)&lt;=$J$8,RAND()*(C$2-C$3)+C$3,"")</f>
        <v>7871.2851239145957</v>
      </c>
      <c r="D838" s="4">
        <f ca="1">IF(ROW(C830)&lt;=$J$8,RAND()*(D$2-D$3)+D$3,"")</f>
        <v>43279.06126923197</v>
      </c>
      <c r="E838" s="4">
        <f ca="1">IF(ROW(D830)&lt;=$J$8,RAND()*(E$2-E$3)+E$3,"")</f>
        <v>79168.077682845309</v>
      </c>
      <c r="F838" s="4">
        <f ca="1">IF(ROW(E830)&lt;=$J$8,RAND()*(F$2-F$3)+F$3,"")</f>
        <v>78706.812339616197</v>
      </c>
      <c r="G838" s="5">
        <f t="shared" ca="1" si="13"/>
        <v>234463.61473619001</v>
      </c>
    </row>
    <row r="839" spans="2:7" x14ac:dyDescent="0.25">
      <c r="B839" s="4">
        <f ca="1">IF(ROW(A831)&lt;=$J$8,RAND()*(B$2-B$3)+B$3,"")</f>
        <v>28572.907011406009</v>
      </c>
      <c r="C839" s="4">
        <f ca="1">IF(ROW(B831)&lt;=$J$8,RAND()*(C$2-C$3)+C$3,"")</f>
        <v>8528.17944369619</v>
      </c>
      <c r="D839" s="4">
        <f ca="1">IF(ROW(C831)&lt;=$J$8,RAND()*(D$2-D$3)+D$3,"")</f>
        <v>47636.530522535199</v>
      </c>
      <c r="E839" s="4">
        <f ca="1">IF(ROW(D831)&lt;=$J$8,RAND()*(E$2-E$3)+E$3,"")</f>
        <v>73057.904663280817</v>
      </c>
      <c r="F839" s="4">
        <f ca="1">IF(ROW(E831)&lt;=$J$8,RAND()*(F$2-F$3)+F$3,"")</f>
        <v>83532.843422273698</v>
      </c>
      <c r="G839" s="5">
        <f t="shared" ca="1" si="13"/>
        <v>241328.36506319192</v>
      </c>
    </row>
    <row r="840" spans="2:7" x14ac:dyDescent="0.25">
      <c r="B840" s="4">
        <f ca="1">IF(ROW(A832)&lt;=$J$8,RAND()*(B$2-B$3)+B$3,"")</f>
        <v>28122.548167018707</v>
      </c>
      <c r="C840" s="4">
        <f ca="1">IF(ROW(B832)&lt;=$J$8,RAND()*(C$2-C$3)+C$3,"")</f>
        <v>8350.4081804852703</v>
      </c>
      <c r="D840" s="4">
        <f ca="1">IF(ROW(C832)&lt;=$J$8,RAND()*(D$2-D$3)+D$3,"")</f>
        <v>46538.689929376305</v>
      </c>
      <c r="E840" s="4">
        <f ca="1">IF(ROW(D832)&lt;=$J$8,RAND()*(E$2-E$3)+E$3,"")</f>
        <v>70201.849487502652</v>
      </c>
      <c r="F840" s="4">
        <f ca="1">IF(ROW(E832)&lt;=$J$8,RAND()*(F$2-F$3)+F$3,"")</f>
        <v>79277.531940417728</v>
      </c>
      <c r="G840" s="5">
        <f t="shared" ca="1" si="13"/>
        <v>232491.02770480065</v>
      </c>
    </row>
    <row r="841" spans="2:7" x14ac:dyDescent="0.25">
      <c r="B841" s="4">
        <f ca="1">IF(ROW(A833)&lt;=$J$8,RAND()*(B$2-B$3)+B$3,"")</f>
        <v>25666.716750314401</v>
      </c>
      <c r="C841" s="4">
        <f ca="1">IF(ROW(B833)&lt;=$J$8,RAND()*(C$2-C$3)+C$3,"")</f>
        <v>5498.8375855751719</v>
      </c>
      <c r="D841" s="4">
        <f ca="1">IF(ROW(C833)&lt;=$J$8,RAND()*(D$2-D$3)+D$3,"")</f>
        <v>32928.326431686801</v>
      </c>
      <c r="E841" s="4">
        <f ca="1">IF(ROW(D833)&lt;=$J$8,RAND()*(E$2-E$3)+E$3,"")</f>
        <v>54297.032917443707</v>
      </c>
      <c r="F841" s="4">
        <f ca="1">IF(ROW(E833)&lt;=$J$8,RAND()*(F$2-F$3)+F$3,"")</f>
        <v>81618.663045352092</v>
      </c>
      <c r="G841" s="5">
        <f t="shared" ref="G841:G904" ca="1" si="14">SUM(B841:F841)</f>
        <v>200009.57673037218</v>
      </c>
    </row>
    <row r="842" spans="2:7" x14ac:dyDescent="0.25">
      <c r="B842" s="4">
        <f ca="1">IF(ROW(A834)&lt;=$J$8,RAND()*(B$2-B$3)+B$3,"")</f>
        <v>24732.644971234793</v>
      </c>
      <c r="C842" s="4">
        <f ca="1">IF(ROW(B834)&lt;=$J$8,RAND()*(C$2-C$3)+C$3,"")</f>
        <v>7701.5435797548171</v>
      </c>
      <c r="D842" s="4">
        <f ca="1">IF(ROW(C834)&lt;=$J$8,RAND()*(D$2-D$3)+D$3,"")</f>
        <v>36966.089079665871</v>
      </c>
      <c r="E842" s="4">
        <f ca="1">IF(ROW(D834)&lt;=$J$8,RAND()*(E$2-E$3)+E$3,"")</f>
        <v>53104.733724894133</v>
      </c>
      <c r="F842" s="4">
        <f ca="1">IF(ROW(E834)&lt;=$J$8,RAND()*(F$2-F$3)+F$3,"")</f>
        <v>87727.787303806515</v>
      </c>
      <c r="G842" s="5">
        <f t="shared" ca="1" si="14"/>
        <v>210232.79865935614</v>
      </c>
    </row>
    <row r="843" spans="2:7" x14ac:dyDescent="0.25">
      <c r="B843" s="4">
        <f ca="1">IF(ROW(A835)&lt;=$J$8,RAND()*(B$2-B$3)+B$3,"")</f>
        <v>21424.306057223999</v>
      </c>
      <c r="C843" s="4">
        <f ca="1">IF(ROW(B835)&lt;=$J$8,RAND()*(C$2-C$3)+C$3,"")</f>
        <v>9831.9905609556172</v>
      </c>
      <c r="D843" s="4">
        <f ca="1">IF(ROW(C835)&lt;=$J$8,RAND()*(D$2-D$3)+D$3,"")</f>
        <v>41930.302992149242</v>
      </c>
      <c r="E843" s="4">
        <f ca="1">IF(ROW(D835)&lt;=$J$8,RAND()*(E$2-E$3)+E$3,"")</f>
        <v>77288.103135202604</v>
      </c>
      <c r="F843" s="4">
        <f ca="1">IF(ROW(E835)&lt;=$J$8,RAND()*(F$2-F$3)+F$3,"")</f>
        <v>87618.645009909131</v>
      </c>
      <c r="G843" s="5">
        <f t="shared" ca="1" si="14"/>
        <v>238093.34775544057</v>
      </c>
    </row>
    <row r="844" spans="2:7" x14ac:dyDescent="0.25">
      <c r="B844" s="4">
        <f ca="1">IF(ROW(A836)&lt;=$J$8,RAND()*(B$2-B$3)+B$3,"")</f>
        <v>26849.951234033215</v>
      </c>
      <c r="C844" s="4">
        <f ca="1">IF(ROW(B836)&lt;=$J$8,RAND()*(C$2-C$3)+C$3,"")</f>
        <v>6444.7939214507369</v>
      </c>
      <c r="D844" s="4">
        <f ca="1">IF(ROW(C836)&lt;=$J$8,RAND()*(D$2-D$3)+D$3,"")</f>
        <v>27394.022948745205</v>
      </c>
      <c r="E844" s="4">
        <f ca="1">IF(ROW(D836)&lt;=$J$8,RAND()*(E$2-E$3)+E$3,"")</f>
        <v>59239.779015277483</v>
      </c>
      <c r="F844" s="4">
        <f ca="1">IF(ROW(E836)&lt;=$J$8,RAND()*(F$2-F$3)+F$3,"")</f>
        <v>93766.914634213492</v>
      </c>
      <c r="G844" s="5">
        <f t="shared" ca="1" si="14"/>
        <v>213695.46175372013</v>
      </c>
    </row>
    <row r="845" spans="2:7" x14ac:dyDescent="0.25">
      <c r="B845" s="4">
        <f ca="1">IF(ROW(A837)&lt;=$J$8,RAND()*(B$2-B$3)+B$3,"")</f>
        <v>22775.093491029358</v>
      </c>
      <c r="C845" s="4">
        <f ca="1">IF(ROW(B837)&lt;=$J$8,RAND()*(C$2-C$3)+C$3,"")</f>
        <v>6671.5041740767192</v>
      </c>
      <c r="D845" s="4">
        <f ca="1">IF(ROW(C837)&lt;=$J$8,RAND()*(D$2-D$3)+D$3,"")</f>
        <v>34513.74496272672</v>
      </c>
      <c r="E845" s="4">
        <f ca="1">IF(ROW(D837)&lt;=$J$8,RAND()*(E$2-E$3)+E$3,"")</f>
        <v>78280.504276985768</v>
      </c>
      <c r="F845" s="4">
        <f ca="1">IF(ROW(E837)&lt;=$J$8,RAND()*(F$2-F$3)+F$3,"")</f>
        <v>96222.626386230142</v>
      </c>
      <c r="G845" s="5">
        <f t="shared" ca="1" si="14"/>
        <v>238463.47329104869</v>
      </c>
    </row>
    <row r="846" spans="2:7" x14ac:dyDescent="0.25">
      <c r="B846" s="4">
        <f ca="1">IF(ROW(A838)&lt;=$J$8,RAND()*(B$2-B$3)+B$3,"")</f>
        <v>26065.410036415771</v>
      </c>
      <c r="C846" s="4">
        <f ca="1">IF(ROW(B838)&lt;=$J$8,RAND()*(C$2-C$3)+C$3,"")</f>
        <v>5626.7163302000235</v>
      </c>
      <c r="D846" s="4">
        <f ca="1">IF(ROW(C838)&lt;=$J$8,RAND()*(D$2-D$3)+D$3,"")</f>
        <v>36871.046224453421</v>
      </c>
      <c r="E846" s="4">
        <f ca="1">IF(ROW(D838)&lt;=$J$8,RAND()*(E$2-E$3)+E$3,"")</f>
        <v>57109.764220155805</v>
      </c>
      <c r="F846" s="4">
        <f ca="1">IF(ROW(E838)&lt;=$J$8,RAND()*(F$2-F$3)+F$3,"")</f>
        <v>83739.812021382371</v>
      </c>
      <c r="G846" s="5">
        <f t="shared" ca="1" si="14"/>
        <v>209412.74883260741</v>
      </c>
    </row>
    <row r="847" spans="2:7" x14ac:dyDescent="0.25">
      <c r="B847" s="4">
        <f ca="1">IF(ROW(A839)&lt;=$J$8,RAND()*(B$2-B$3)+B$3,"")</f>
        <v>24630.58926746099</v>
      </c>
      <c r="C847" s="4">
        <f ca="1">IF(ROW(B839)&lt;=$J$8,RAND()*(C$2-C$3)+C$3,"")</f>
        <v>9196.5635700811617</v>
      </c>
      <c r="D847" s="4">
        <f ca="1">IF(ROW(C839)&lt;=$J$8,RAND()*(D$2-D$3)+D$3,"")</f>
        <v>35290.635632365746</v>
      </c>
      <c r="E847" s="4">
        <f ca="1">IF(ROW(D839)&lt;=$J$8,RAND()*(E$2-E$3)+E$3,"")</f>
        <v>57027.796010448088</v>
      </c>
      <c r="F847" s="4">
        <f ca="1">IF(ROW(E839)&lt;=$J$8,RAND()*(F$2-F$3)+F$3,"")</f>
        <v>95083.755642220814</v>
      </c>
      <c r="G847" s="5">
        <f t="shared" ca="1" si="14"/>
        <v>221229.3401225768</v>
      </c>
    </row>
    <row r="848" spans="2:7" x14ac:dyDescent="0.25">
      <c r="B848" s="4">
        <f ca="1">IF(ROW(A840)&lt;=$J$8,RAND()*(B$2-B$3)+B$3,"")</f>
        <v>22521.135384047542</v>
      </c>
      <c r="C848" s="4">
        <f ca="1">IF(ROW(B840)&lt;=$J$8,RAND()*(C$2-C$3)+C$3,"")</f>
        <v>9783.8438613042345</v>
      </c>
      <c r="D848" s="4">
        <f ca="1">IF(ROW(C840)&lt;=$J$8,RAND()*(D$2-D$3)+D$3,"")</f>
        <v>33605.875384527979</v>
      </c>
      <c r="E848" s="4">
        <f ca="1">IF(ROW(D840)&lt;=$J$8,RAND()*(E$2-E$3)+E$3,"")</f>
        <v>77612.298189958572</v>
      </c>
      <c r="F848" s="4">
        <f ca="1">IF(ROW(E840)&lt;=$J$8,RAND()*(F$2-F$3)+F$3,"")</f>
        <v>82945.417663156739</v>
      </c>
      <c r="G848" s="5">
        <f t="shared" ca="1" si="14"/>
        <v>226468.57048299507</v>
      </c>
    </row>
    <row r="849" spans="2:7" x14ac:dyDescent="0.25">
      <c r="B849" s="4">
        <f ca="1">IF(ROW(A841)&lt;=$J$8,RAND()*(B$2-B$3)+B$3,"")</f>
        <v>20463.589643052539</v>
      </c>
      <c r="C849" s="4">
        <f ca="1">IF(ROW(B841)&lt;=$J$8,RAND()*(C$2-C$3)+C$3,"")</f>
        <v>9912.8491564066317</v>
      </c>
      <c r="D849" s="4">
        <f ca="1">IF(ROW(C841)&lt;=$J$8,RAND()*(D$2-D$3)+D$3,"")</f>
        <v>36929.627281981244</v>
      </c>
      <c r="E849" s="4">
        <f ca="1">IF(ROW(D841)&lt;=$J$8,RAND()*(E$2-E$3)+E$3,"")</f>
        <v>70940.028071688474</v>
      </c>
      <c r="F849" s="4">
        <f ca="1">IF(ROW(E841)&lt;=$J$8,RAND()*(F$2-F$3)+F$3,"")</f>
        <v>94273.993917536733</v>
      </c>
      <c r="G849" s="5">
        <f t="shared" ca="1" si="14"/>
        <v>232520.0880706656</v>
      </c>
    </row>
    <row r="850" spans="2:7" x14ac:dyDescent="0.25">
      <c r="B850" s="4">
        <f ca="1">IF(ROW(A842)&lt;=$J$8,RAND()*(B$2-B$3)+B$3,"")</f>
        <v>23200.417553251606</v>
      </c>
      <c r="C850" s="4">
        <f ca="1">IF(ROW(B842)&lt;=$J$8,RAND()*(C$2-C$3)+C$3,"")</f>
        <v>9234.9090192505319</v>
      </c>
      <c r="D850" s="4">
        <f ca="1">IF(ROW(C842)&lt;=$J$8,RAND()*(D$2-D$3)+D$3,"")</f>
        <v>31908.75934797911</v>
      </c>
      <c r="E850" s="4">
        <f ca="1">IF(ROW(D842)&lt;=$J$8,RAND()*(E$2-E$3)+E$3,"")</f>
        <v>50772.212750062674</v>
      </c>
      <c r="F850" s="4">
        <f ca="1">IF(ROW(E842)&lt;=$J$8,RAND()*(F$2-F$3)+F$3,"")</f>
        <v>94259.526025891595</v>
      </c>
      <c r="G850" s="5">
        <f t="shared" ca="1" si="14"/>
        <v>209375.82469643551</v>
      </c>
    </row>
    <row r="851" spans="2:7" x14ac:dyDescent="0.25">
      <c r="B851" s="4">
        <f ca="1">IF(ROW(A843)&lt;=$J$8,RAND()*(B$2-B$3)+B$3,"")</f>
        <v>25231.339371945127</v>
      </c>
      <c r="C851" s="4">
        <f ca="1">IF(ROW(B843)&lt;=$J$8,RAND()*(C$2-C$3)+C$3,"")</f>
        <v>6781.8159937186447</v>
      </c>
      <c r="D851" s="4">
        <f ca="1">IF(ROW(C843)&lt;=$J$8,RAND()*(D$2-D$3)+D$3,"")</f>
        <v>30151.366665710928</v>
      </c>
      <c r="E851" s="4">
        <f ca="1">IF(ROW(D843)&lt;=$J$8,RAND()*(E$2-E$3)+E$3,"")</f>
        <v>74617.850847792084</v>
      </c>
      <c r="F851" s="4">
        <f ca="1">IF(ROW(E843)&lt;=$J$8,RAND()*(F$2-F$3)+F$3,"")</f>
        <v>96778.197295335558</v>
      </c>
      <c r="G851" s="5">
        <f t="shared" ca="1" si="14"/>
        <v>233560.57017450235</v>
      </c>
    </row>
    <row r="852" spans="2:7" x14ac:dyDescent="0.25">
      <c r="B852" s="4">
        <f ca="1">IF(ROW(A844)&lt;=$J$8,RAND()*(B$2-B$3)+B$3,"")</f>
        <v>28703.688926165596</v>
      </c>
      <c r="C852" s="4">
        <f ca="1">IF(ROW(B844)&lt;=$J$8,RAND()*(C$2-C$3)+C$3,"")</f>
        <v>5815.3219271156404</v>
      </c>
      <c r="D852" s="4">
        <f ca="1">IF(ROW(C844)&lt;=$J$8,RAND()*(D$2-D$3)+D$3,"")</f>
        <v>44354.73230183898</v>
      </c>
      <c r="E852" s="4">
        <f ca="1">IF(ROW(D844)&lt;=$J$8,RAND()*(E$2-E$3)+E$3,"")</f>
        <v>72252.042231536005</v>
      </c>
      <c r="F852" s="4">
        <f ca="1">IF(ROW(E844)&lt;=$J$8,RAND()*(F$2-F$3)+F$3,"")</f>
        <v>93929.91116736125</v>
      </c>
      <c r="G852" s="5">
        <f t="shared" ca="1" si="14"/>
        <v>245055.69655401749</v>
      </c>
    </row>
    <row r="853" spans="2:7" x14ac:dyDescent="0.25">
      <c r="B853" s="4">
        <f ca="1">IF(ROW(A845)&lt;=$J$8,RAND()*(B$2-B$3)+B$3,"")</f>
        <v>26073.851640487286</v>
      </c>
      <c r="C853" s="4">
        <f ca="1">IF(ROW(B845)&lt;=$J$8,RAND()*(C$2-C$3)+C$3,"")</f>
        <v>6902.5615056646247</v>
      </c>
      <c r="D853" s="4">
        <f ca="1">IF(ROW(C845)&lt;=$J$8,RAND()*(D$2-D$3)+D$3,"")</f>
        <v>28921.631908815838</v>
      </c>
      <c r="E853" s="4">
        <f ca="1">IF(ROW(D845)&lt;=$J$8,RAND()*(E$2-E$3)+E$3,"")</f>
        <v>64884.713171217809</v>
      </c>
      <c r="F853" s="4">
        <f ca="1">IF(ROW(E845)&lt;=$J$8,RAND()*(F$2-F$3)+F$3,"")</f>
        <v>89040.25308198799</v>
      </c>
      <c r="G853" s="5">
        <f t="shared" ca="1" si="14"/>
        <v>215823.01130817353</v>
      </c>
    </row>
    <row r="854" spans="2:7" x14ac:dyDescent="0.25">
      <c r="B854" s="4">
        <f ca="1">IF(ROW(A846)&lt;=$J$8,RAND()*(B$2-B$3)+B$3,"")</f>
        <v>27366.549275332283</v>
      </c>
      <c r="C854" s="4">
        <f ca="1">IF(ROW(B846)&lt;=$J$8,RAND()*(C$2-C$3)+C$3,"")</f>
        <v>6427.035589036057</v>
      </c>
      <c r="D854" s="4">
        <f ca="1">IF(ROW(C846)&lt;=$J$8,RAND()*(D$2-D$3)+D$3,"")</f>
        <v>46949.647415264546</v>
      </c>
      <c r="E854" s="4">
        <f ca="1">IF(ROW(D846)&lt;=$J$8,RAND()*(E$2-E$3)+E$3,"")</f>
        <v>70671.795308137749</v>
      </c>
      <c r="F854" s="4">
        <f ca="1">IF(ROW(E846)&lt;=$J$8,RAND()*(F$2-F$3)+F$3,"")</f>
        <v>75051.44996197104</v>
      </c>
      <c r="G854" s="5">
        <f t="shared" ca="1" si="14"/>
        <v>226466.47754974168</v>
      </c>
    </row>
    <row r="855" spans="2:7" x14ac:dyDescent="0.25">
      <c r="B855" s="4">
        <f ca="1">IF(ROW(A847)&lt;=$J$8,RAND()*(B$2-B$3)+B$3,"")</f>
        <v>23403.531373633996</v>
      </c>
      <c r="C855" s="4">
        <f ca="1">IF(ROW(B847)&lt;=$J$8,RAND()*(C$2-C$3)+C$3,"")</f>
        <v>9435.0149207458962</v>
      </c>
      <c r="D855" s="4">
        <f ca="1">IF(ROW(C847)&lt;=$J$8,RAND()*(D$2-D$3)+D$3,"")</f>
        <v>30152.099747349243</v>
      </c>
      <c r="E855" s="4">
        <f ca="1">IF(ROW(D847)&lt;=$J$8,RAND()*(E$2-E$3)+E$3,"")</f>
        <v>52758.873292594588</v>
      </c>
      <c r="F855" s="4">
        <f ca="1">IF(ROW(E847)&lt;=$J$8,RAND()*(F$2-F$3)+F$3,"")</f>
        <v>78463.659801158326</v>
      </c>
      <c r="G855" s="5">
        <f t="shared" ca="1" si="14"/>
        <v>194213.17913548206</v>
      </c>
    </row>
    <row r="856" spans="2:7" x14ac:dyDescent="0.25">
      <c r="B856" s="4">
        <f ca="1">IF(ROW(A848)&lt;=$J$8,RAND()*(B$2-B$3)+B$3,"")</f>
        <v>21441.455685924029</v>
      </c>
      <c r="C856" s="4">
        <f ca="1">IF(ROW(B848)&lt;=$J$8,RAND()*(C$2-C$3)+C$3,"")</f>
        <v>6425.2091743553556</v>
      </c>
      <c r="D856" s="4">
        <f ca="1">IF(ROW(C848)&lt;=$J$8,RAND()*(D$2-D$3)+D$3,"")</f>
        <v>48096.331249746741</v>
      </c>
      <c r="E856" s="4">
        <f ca="1">IF(ROW(D848)&lt;=$J$8,RAND()*(E$2-E$3)+E$3,"")</f>
        <v>51001.100037714372</v>
      </c>
      <c r="F856" s="4">
        <f ca="1">IF(ROW(E848)&lt;=$J$8,RAND()*(F$2-F$3)+F$3,"")</f>
        <v>81650.520686061791</v>
      </c>
      <c r="G856" s="5">
        <f t="shared" ca="1" si="14"/>
        <v>208614.61683380228</v>
      </c>
    </row>
    <row r="857" spans="2:7" x14ac:dyDescent="0.25">
      <c r="B857" s="4">
        <f ca="1">IF(ROW(A849)&lt;=$J$8,RAND()*(B$2-B$3)+B$3,"")</f>
        <v>23422.452605168648</v>
      </c>
      <c r="C857" s="4">
        <f ca="1">IF(ROW(B849)&lt;=$J$8,RAND()*(C$2-C$3)+C$3,"")</f>
        <v>5829.2080105844871</v>
      </c>
      <c r="D857" s="4">
        <f ca="1">IF(ROW(C849)&lt;=$J$8,RAND()*(D$2-D$3)+D$3,"")</f>
        <v>39524.98729360725</v>
      </c>
      <c r="E857" s="4">
        <f ca="1">IF(ROW(D849)&lt;=$J$8,RAND()*(E$2-E$3)+E$3,"")</f>
        <v>54693.850247158312</v>
      </c>
      <c r="F857" s="4">
        <f ca="1">IF(ROW(E849)&lt;=$J$8,RAND()*(F$2-F$3)+F$3,"")</f>
        <v>86088.076169118896</v>
      </c>
      <c r="G857" s="5">
        <f t="shared" ca="1" si="14"/>
        <v>209558.5743256376</v>
      </c>
    </row>
    <row r="858" spans="2:7" x14ac:dyDescent="0.25">
      <c r="B858" s="4">
        <f ca="1">IF(ROW(A850)&lt;=$J$8,RAND()*(B$2-B$3)+B$3,"")</f>
        <v>20386.64908815638</v>
      </c>
      <c r="C858" s="4">
        <f ca="1">IF(ROW(B850)&lt;=$J$8,RAND()*(C$2-C$3)+C$3,"")</f>
        <v>9343.6420663031677</v>
      </c>
      <c r="D858" s="4">
        <f ca="1">IF(ROW(C850)&lt;=$J$8,RAND()*(D$2-D$3)+D$3,"")</f>
        <v>29589.639955496903</v>
      </c>
      <c r="E858" s="4">
        <f ca="1">IF(ROW(D850)&lt;=$J$8,RAND()*(E$2-E$3)+E$3,"")</f>
        <v>78395.002127529602</v>
      </c>
      <c r="F858" s="4">
        <f ca="1">IF(ROW(E850)&lt;=$J$8,RAND()*(F$2-F$3)+F$3,"")</f>
        <v>94063.403494460887</v>
      </c>
      <c r="G858" s="5">
        <f t="shared" ca="1" si="14"/>
        <v>231778.33673194694</v>
      </c>
    </row>
    <row r="859" spans="2:7" x14ac:dyDescent="0.25">
      <c r="B859" s="4">
        <f ca="1">IF(ROW(A851)&lt;=$J$8,RAND()*(B$2-B$3)+B$3,"")</f>
        <v>24935.241929324166</v>
      </c>
      <c r="C859" s="4">
        <f ca="1">IF(ROW(B851)&lt;=$J$8,RAND()*(C$2-C$3)+C$3,"")</f>
        <v>6263.8760978102046</v>
      </c>
      <c r="D859" s="4">
        <f ca="1">IF(ROW(C851)&lt;=$J$8,RAND()*(D$2-D$3)+D$3,"")</f>
        <v>33843.065379997017</v>
      </c>
      <c r="E859" s="4">
        <f ca="1">IF(ROW(D851)&lt;=$J$8,RAND()*(E$2-E$3)+E$3,"")</f>
        <v>66375.724192648806</v>
      </c>
      <c r="F859" s="4">
        <f ca="1">IF(ROW(E851)&lt;=$J$8,RAND()*(F$2-F$3)+F$3,"")</f>
        <v>96452.430547057156</v>
      </c>
      <c r="G859" s="5">
        <f t="shared" ca="1" si="14"/>
        <v>227870.33814683734</v>
      </c>
    </row>
    <row r="860" spans="2:7" x14ac:dyDescent="0.25">
      <c r="B860" s="4">
        <f ca="1">IF(ROW(A852)&lt;=$J$8,RAND()*(B$2-B$3)+B$3,"")</f>
        <v>24551.718569158162</v>
      </c>
      <c r="C860" s="4">
        <f ca="1">IF(ROW(B852)&lt;=$J$8,RAND()*(C$2-C$3)+C$3,"")</f>
        <v>9075.661826250509</v>
      </c>
      <c r="D860" s="4">
        <f ca="1">IF(ROW(C852)&lt;=$J$8,RAND()*(D$2-D$3)+D$3,"")</f>
        <v>43390.98885892336</v>
      </c>
      <c r="E860" s="4">
        <f ca="1">IF(ROW(D852)&lt;=$J$8,RAND()*(E$2-E$3)+E$3,"")</f>
        <v>54945.744858349171</v>
      </c>
      <c r="F860" s="4">
        <f ca="1">IF(ROW(E852)&lt;=$J$8,RAND()*(F$2-F$3)+F$3,"")</f>
        <v>88537.647282475184</v>
      </c>
      <c r="G860" s="5">
        <f t="shared" ca="1" si="14"/>
        <v>220501.76139515638</v>
      </c>
    </row>
    <row r="861" spans="2:7" x14ac:dyDescent="0.25">
      <c r="B861" s="4">
        <f ca="1">IF(ROW(A853)&lt;=$J$8,RAND()*(B$2-B$3)+B$3,"")</f>
        <v>20412.167416335509</v>
      </c>
      <c r="C861" s="4">
        <f ca="1">IF(ROW(B853)&lt;=$J$8,RAND()*(C$2-C$3)+C$3,"")</f>
        <v>9491.1305339964129</v>
      </c>
      <c r="D861" s="4">
        <f ca="1">IF(ROW(C853)&lt;=$J$8,RAND()*(D$2-D$3)+D$3,"")</f>
        <v>27971.233612127708</v>
      </c>
      <c r="E861" s="4">
        <f ca="1">IF(ROW(D853)&lt;=$J$8,RAND()*(E$2-E$3)+E$3,"")</f>
        <v>54755.124556792085</v>
      </c>
      <c r="F861" s="4">
        <f ca="1">IF(ROW(E853)&lt;=$J$8,RAND()*(F$2-F$3)+F$3,"")</f>
        <v>78490.465555709641</v>
      </c>
      <c r="G861" s="5">
        <f t="shared" ca="1" si="14"/>
        <v>191120.12167496135</v>
      </c>
    </row>
    <row r="862" spans="2:7" x14ac:dyDescent="0.25">
      <c r="B862" s="4">
        <f ca="1">IF(ROW(A854)&lt;=$J$8,RAND()*(B$2-B$3)+B$3,"")</f>
        <v>20279.88785455731</v>
      </c>
      <c r="C862" s="4">
        <f ca="1">IF(ROW(B854)&lt;=$J$8,RAND()*(C$2-C$3)+C$3,"")</f>
        <v>7342.1490864364096</v>
      </c>
      <c r="D862" s="4">
        <f ca="1">IF(ROW(C854)&lt;=$J$8,RAND()*(D$2-D$3)+D$3,"")</f>
        <v>46675.232150299533</v>
      </c>
      <c r="E862" s="4">
        <f ca="1">IF(ROW(D854)&lt;=$J$8,RAND()*(E$2-E$3)+E$3,"")</f>
        <v>75573.493328286539</v>
      </c>
      <c r="F862" s="4">
        <f ca="1">IF(ROW(E854)&lt;=$J$8,RAND()*(F$2-F$3)+F$3,"")</f>
        <v>88185.409321986604</v>
      </c>
      <c r="G862" s="5">
        <f t="shared" ca="1" si="14"/>
        <v>238056.17174156639</v>
      </c>
    </row>
    <row r="863" spans="2:7" x14ac:dyDescent="0.25">
      <c r="B863" s="4">
        <f ca="1">IF(ROW(A855)&lt;=$J$8,RAND()*(B$2-B$3)+B$3,"")</f>
        <v>25313.308788948518</v>
      </c>
      <c r="C863" s="4">
        <f ca="1">IF(ROW(B855)&lt;=$J$8,RAND()*(C$2-C$3)+C$3,"")</f>
        <v>8004.7907382045923</v>
      </c>
      <c r="D863" s="4">
        <f ca="1">IF(ROW(C855)&lt;=$J$8,RAND()*(D$2-D$3)+D$3,"")</f>
        <v>33075.983078427584</v>
      </c>
      <c r="E863" s="4">
        <f ca="1">IF(ROW(D855)&lt;=$J$8,RAND()*(E$2-E$3)+E$3,"")</f>
        <v>61928.363521454361</v>
      </c>
      <c r="F863" s="4">
        <f ca="1">IF(ROW(E855)&lt;=$J$8,RAND()*(F$2-F$3)+F$3,"")</f>
        <v>76360.531355574669</v>
      </c>
      <c r="G863" s="5">
        <f t="shared" ca="1" si="14"/>
        <v>204682.97748260974</v>
      </c>
    </row>
    <row r="864" spans="2:7" x14ac:dyDescent="0.25">
      <c r="B864" s="4">
        <f ca="1">IF(ROW(A856)&lt;=$J$8,RAND()*(B$2-B$3)+B$3,"")</f>
        <v>20865.162083592211</v>
      </c>
      <c r="C864" s="4">
        <f ca="1">IF(ROW(B856)&lt;=$J$8,RAND()*(C$2-C$3)+C$3,"")</f>
        <v>7529.9651382813354</v>
      </c>
      <c r="D864" s="4">
        <f ca="1">IF(ROW(C856)&lt;=$J$8,RAND()*(D$2-D$3)+D$3,"")</f>
        <v>46608.799066858468</v>
      </c>
      <c r="E864" s="4">
        <f ca="1">IF(ROW(D856)&lt;=$J$8,RAND()*(E$2-E$3)+E$3,"")</f>
        <v>58612.46907447034</v>
      </c>
      <c r="F864" s="4">
        <f ca="1">IF(ROW(E856)&lt;=$J$8,RAND()*(F$2-F$3)+F$3,"")</f>
        <v>97364.386574203207</v>
      </c>
      <c r="G864" s="5">
        <f t="shared" ca="1" si="14"/>
        <v>230980.78193740555</v>
      </c>
    </row>
    <row r="865" spans="2:7" x14ac:dyDescent="0.25">
      <c r="B865" s="4">
        <f ca="1">IF(ROW(A857)&lt;=$J$8,RAND()*(B$2-B$3)+B$3,"")</f>
        <v>29590.897053792069</v>
      </c>
      <c r="C865" s="4">
        <f ca="1">IF(ROW(B857)&lt;=$J$8,RAND()*(C$2-C$3)+C$3,"")</f>
        <v>9270.3668527872505</v>
      </c>
      <c r="D865" s="4">
        <f ca="1">IF(ROW(C857)&lt;=$J$8,RAND()*(D$2-D$3)+D$3,"")</f>
        <v>34387.508836809189</v>
      </c>
      <c r="E865" s="4">
        <f ca="1">IF(ROW(D857)&lt;=$J$8,RAND()*(E$2-E$3)+E$3,"")</f>
        <v>79414.203071735334</v>
      </c>
      <c r="F865" s="4">
        <f ca="1">IF(ROW(E857)&lt;=$J$8,RAND()*(F$2-F$3)+F$3,"")</f>
        <v>92201.561293533465</v>
      </c>
      <c r="G865" s="5">
        <f t="shared" ca="1" si="14"/>
        <v>244864.5371086573</v>
      </c>
    </row>
    <row r="866" spans="2:7" x14ac:dyDescent="0.25">
      <c r="B866" s="4">
        <f ca="1">IF(ROW(A858)&lt;=$J$8,RAND()*(B$2-B$3)+B$3,"")</f>
        <v>25988.44106471444</v>
      </c>
      <c r="C866" s="4">
        <f ca="1">IF(ROW(B858)&lt;=$J$8,RAND()*(C$2-C$3)+C$3,"")</f>
        <v>6534.5972766731202</v>
      </c>
      <c r="D866" s="4">
        <f ca="1">IF(ROW(C858)&lt;=$J$8,RAND()*(D$2-D$3)+D$3,"")</f>
        <v>42858.425208820874</v>
      </c>
      <c r="E866" s="4">
        <f ca="1">IF(ROW(D858)&lt;=$J$8,RAND()*(E$2-E$3)+E$3,"")</f>
        <v>76599.653316410098</v>
      </c>
      <c r="F866" s="4">
        <f ca="1">IF(ROW(E858)&lt;=$J$8,RAND()*(F$2-F$3)+F$3,"")</f>
        <v>98190.647722925176</v>
      </c>
      <c r="G866" s="5">
        <f t="shared" ca="1" si="14"/>
        <v>250171.76458954369</v>
      </c>
    </row>
    <row r="867" spans="2:7" x14ac:dyDescent="0.25">
      <c r="B867" s="4">
        <f ca="1">IF(ROW(A859)&lt;=$J$8,RAND()*(B$2-B$3)+B$3,"")</f>
        <v>26989.869407604623</v>
      </c>
      <c r="C867" s="4">
        <f ca="1">IF(ROW(B859)&lt;=$J$8,RAND()*(C$2-C$3)+C$3,"")</f>
        <v>6162.6958749661517</v>
      </c>
      <c r="D867" s="4">
        <f ca="1">IF(ROW(C859)&lt;=$J$8,RAND()*(D$2-D$3)+D$3,"")</f>
        <v>45966.607937633438</v>
      </c>
      <c r="E867" s="4">
        <f ca="1">IF(ROW(D859)&lt;=$J$8,RAND()*(E$2-E$3)+E$3,"")</f>
        <v>56222.444577432383</v>
      </c>
      <c r="F867" s="4">
        <f ca="1">IF(ROW(E859)&lt;=$J$8,RAND()*(F$2-F$3)+F$3,"")</f>
        <v>95684.900216020484</v>
      </c>
      <c r="G867" s="5">
        <f t="shared" ca="1" si="14"/>
        <v>231026.51801365707</v>
      </c>
    </row>
    <row r="868" spans="2:7" x14ac:dyDescent="0.25">
      <c r="B868" s="4">
        <f ca="1">IF(ROW(A860)&lt;=$J$8,RAND()*(B$2-B$3)+B$3,"")</f>
        <v>29022.665973455831</v>
      </c>
      <c r="C868" s="4">
        <f ca="1">IF(ROW(B860)&lt;=$J$8,RAND()*(C$2-C$3)+C$3,"")</f>
        <v>6666.6570943720571</v>
      </c>
      <c r="D868" s="4">
        <f ca="1">IF(ROW(C860)&lt;=$J$8,RAND()*(D$2-D$3)+D$3,"")</f>
        <v>46382.766318134876</v>
      </c>
      <c r="E868" s="4">
        <f ca="1">IF(ROW(D860)&lt;=$J$8,RAND()*(E$2-E$3)+E$3,"")</f>
        <v>77581.899723566705</v>
      </c>
      <c r="F868" s="4">
        <f ca="1">IF(ROW(E860)&lt;=$J$8,RAND()*(F$2-F$3)+F$3,"")</f>
        <v>87188.601395670761</v>
      </c>
      <c r="G868" s="5">
        <f t="shared" ca="1" si="14"/>
        <v>246842.59050520023</v>
      </c>
    </row>
    <row r="869" spans="2:7" x14ac:dyDescent="0.25">
      <c r="B869" s="4">
        <f ca="1">IF(ROW(A861)&lt;=$J$8,RAND()*(B$2-B$3)+B$3,"")</f>
        <v>22884.366732925828</v>
      </c>
      <c r="C869" s="4">
        <f ca="1">IF(ROW(B861)&lt;=$J$8,RAND()*(C$2-C$3)+C$3,"")</f>
        <v>7533.1437591908161</v>
      </c>
      <c r="D869" s="4">
        <f ca="1">IF(ROW(C861)&lt;=$J$8,RAND()*(D$2-D$3)+D$3,"")</f>
        <v>30967.521750847634</v>
      </c>
      <c r="E869" s="4">
        <f ca="1">IF(ROW(D861)&lt;=$J$8,RAND()*(E$2-E$3)+E$3,"")</f>
        <v>64233.420483002177</v>
      </c>
      <c r="F869" s="4">
        <f ca="1">IF(ROW(E861)&lt;=$J$8,RAND()*(F$2-F$3)+F$3,"")</f>
        <v>99919.571363115829</v>
      </c>
      <c r="G869" s="5">
        <f t="shared" ca="1" si="14"/>
        <v>225538.02408908229</v>
      </c>
    </row>
    <row r="870" spans="2:7" x14ac:dyDescent="0.25">
      <c r="B870" s="4">
        <f ca="1">IF(ROW(A862)&lt;=$J$8,RAND()*(B$2-B$3)+B$3,"")</f>
        <v>28227.219371241248</v>
      </c>
      <c r="C870" s="4">
        <f ca="1">IF(ROW(B862)&lt;=$J$8,RAND()*(C$2-C$3)+C$3,"")</f>
        <v>9781.9859206960646</v>
      </c>
      <c r="D870" s="4">
        <f ca="1">IF(ROW(C862)&lt;=$J$8,RAND()*(D$2-D$3)+D$3,"")</f>
        <v>48007.055182955366</v>
      </c>
      <c r="E870" s="4">
        <f ca="1">IF(ROW(D862)&lt;=$J$8,RAND()*(E$2-E$3)+E$3,"")</f>
        <v>69585.610561608599</v>
      </c>
      <c r="F870" s="4">
        <f ca="1">IF(ROW(E862)&lt;=$J$8,RAND()*(F$2-F$3)+F$3,"")</f>
        <v>83617.041353281355</v>
      </c>
      <c r="G870" s="5">
        <f t="shared" ca="1" si="14"/>
        <v>239218.91238978264</v>
      </c>
    </row>
    <row r="871" spans="2:7" x14ac:dyDescent="0.25">
      <c r="B871" s="4">
        <f ca="1">IF(ROW(A863)&lt;=$J$8,RAND()*(B$2-B$3)+B$3,"")</f>
        <v>27892.592869750421</v>
      </c>
      <c r="C871" s="4">
        <f ca="1">IF(ROW(B863)&lt;=$J$8,RAND()*(C$2-C$3)+C$3,"")</f>
        <v>5948.0146557315693</v>
      </c>
      <c r="D871" s="4">
        <f ca="1">IF(ROW(C863)&lt;=$J$8,RAND()*(D$2-D$3)+D$3,"")</f>
        <v>41609.4062672945</v>
      </c>
      <c r="E871" s="4">
        <f ca="1">IF(ROW(D863)&lt;=$J$8,RAND()*(E$2-E$3)+E$3,"")</f>
        <v>72304.448519081168</v>
      </c>
      <c r="F871" s="4">
        <f ca="1">IF(ROW(E863)&lt;=$J$8,RAND()*(F$2-F$3)+F$3,"")</f>
        <v>78340.168509852607</v>
      </c>
      <c r="G871" s="5">
        <f t="shared" ca="1" si="14"/>
        <v>226094.63082171028</v>
      </c>
    </row>
    <row r="872" spans="2:7" x14ac:dyDescent="0.25">
      <c r="B872" s="4">
        <f ca="1">IF(ROW(A864)&lt;=$J$8,RAND()*(B$2-B$3)+B$3,"")</f>
        <v>20455.336583849836</v>
      </c>
      <c r="C872" s="4">
        <f ca="1">IF(ROW(B864)&lt;=$J$8,RAND()*(C$2-C$3)+C$3,"")</f>
        <v>7976.6612886789717</v>
      </c>
      <c r="D872" s="4">
        <f ca="1">IF(ROW(C864)&lt;=$J$8,RAND()*(D$2-D$3)+D$3,"")</f>
        <v>49238.151888865759</v>
      </c>
      <c r="E872" s="4">
        <f ca="1">IF(ROW(D864)&lt;=$J$8,RAND()*(E$2-E$3)+E$3,"")</f>
        <v>76702.412921677256</v>
      </c>
      <c r="F872" s="4">
        <f ca="1">IF(ROW(E864)&lt;=$J$8,RAND()*(F$2-F$3)+F$3,"")</f>
        <v>97069.292880687906</v>
      </c>
      <c r="G872" s="5">
        <f t="shared" ca="1" si="14"/>
        <v>251441.85556375975</v>
      </c>
    </row>
    <row r="873" spans="2:7" x14ac:dyDescent="0.25">
      <c r="B873" s="4">
        <f ca="1">IF(ROW(A865)&lt;=$J$8,RAND()*(B$2-B$3)+B$3,"")</f>
        <v>20168.101907625994</v>
      </c>
      <c r="C873" s="4">
        <f ca="1">IF(ROW(B865)&lt;=$J$8,RAND()*(C$2-C$3)+C$3,"")</f>
        <v>5998.0311075433428</v>
      </c>
      <c r="D873" s="4">
        <f ca="1">IF(ROW(C865)&lt;=$J$8,RAND()*(D$2-D$3)+D$3,"")</f>
        <v>40088.846061867902</v>
      </c>
      <c r="E873" s="4">
        <f ca="1">IF(ROW(D865)&lt;=$J$8,RAND()*(E$2-E$3)+E$3,"")</f>
        <v>60947.545736537693</v>
      </c>
      <c r="F873" s="4">
        <f ca="1">IF(ROW(E865)&lt;=$J$8,RAND()*(F$2-F$3)+F$3,"")</f>
        <v>75419.3650096786</v>
      </c>
      <c r="G873" s="5">
        <f t="shared" ca="1" si="14"/>
        <v>202621.88982325353</v>
      </c>
    </row>
    <row r="874" spans="2:7" x14ac:dyDescent="0.25">
      <c r="B874" s="4">
        <f ca="1">IF(ROW(A866)&lt;=$J$8,RAND()*(B$2-B$3)+B$3,"")</f>
        <v>29486.920860604259</v>
      </c>
      <c r="C874" s="4">
        <f ca="1">IF(ROW(B866)&lt;=$J$8,RAND()*(C$2-C$3)+C$3,"")</f>
        <v>6536.5675798206221</v>
      </c>
      <c r="D874" s="4">
        <f ca="1">IF(ROW(C866)&lt;=$J$8,RAND()*(D$2-D$3)+D$3,"")</f>
        <v>48097.297194448649</v>
      </c>
      <c r="E874" s="4">
        <f ca="1">IF(ROW(D866)&lt;=$J$8,RAND()*(E$2-E$3)+E$3,"")</f>
        <v>66090.444904390868</v>
      </c>
      <c r="F874" s="4">
        <f ca="1">IF(ROW(E866)&lt;=$J$8,RAND()*(F$2-F$3)+F$3,"")</f>
        <v>92251.308243831707</v>
      </c>
      <c r="G874" s="5">
        <f t="shared" ca="1" si="14"/>
        <v>242462.5387830961</v>
      </c>
    </row>
    <row r="875" spans="2:7" x14ac:dyDescent="0.25">
      <c r="B875" s="4">
        <f ca="1">IF(ROW(A867)&lt;=$J$8,RAND()*(B$2-B$3)+B$3,"")</f>
        <v>25294.268942189399</v>
      </c>
      <c r="C875" s="4">
        <f ca="1">IF(ROW(B867)&lt;=$J$8,RAND()*(C$2-C$3)+C$3,"")</f>
        <v>8428.6851509572098</v>
      </c>
      <c r="D875" s="4">
        <f ca="1">IF(ROW(C867)&lt;=$J$8,RAND()*(D$2-D$3)+D$3,"")</f>
        <v>36140.834896785833</v>
      </c>
      <c r="E875" s="4">
        <f ca="1">IF(ROW(D867)&lt;=$J$8,RAND()*(E$2-E$3)+E$3,"")</f>
        <v>51082.833393294284</v>
      </c>
      <c r="F875" s="4">
        <f ca="1">IF(ROW(E867)&lt;=$J$8,RAND()*(F$2-F$3)+F$3,"")</f>
        <v>95218.026844505352</v>
      </c>
      <c r="G875" s="5">
        <f t="shared" ca="1" si="14"/>
        <v>216164.64922773209</v>
      </c>
    </row>
    <row r="876" spans="2:7" x14ac:dyDescent="0.25">
      <c r="B876" s="4">
        <f ca="1">IF(ROW(A868)&lt;=$J$8,RAND()*(B$2-B$3)+B$3,"")</f>
        <v>26914.271047413957</v>
      </c>
      <c r="C876" s="4">
        <f ca="1">IF(ROW(B868)&lt;=$J$8,RAND()*(C$2-C$3)+C$3,"")</f>
        <v>5822.287257944201</v>
      </c>
      <c r="D876" s="4">
        <f ca="1">IF(ROW(C868)&lt;=$J$8,RAND()*(D$2-D$3)+D$3,"")</f>
        <v>44154.536411496418</v>
      </c>
      <c r="E876" s="4">
        <f ca="1">IF(ROW(D868)&lt;=$J$8,RAND()*(E$2-E$3)+E$3,"")</f>
        <v>61744.153455683962</v>
      </c>
      <c r="F876" s="4">
        <f ca="1">IF(ROW(E868)&lt;=$J$8,RAND()*(F$2-F$3)+F$3,"")</f>
        <v>79668.753756567326</v>
      </c>
      <c r="G876" s="5">
        <f t="shared" ca="1" si="14"/>
        <v>218304.00192910584</v>
      </c>
    </row>
    <row r="877" spans="2:7" x14ac:dyDescent="0.25">
      <c r="B877" s="4">
        <f ca="1">IF(ROW(A869)&lt;=$J$8,RAND()*(B$2-B$3)+B$3,"")</f>
        <v>26561.515633691721</v>
      </c>
      <c r="C877" s="4">
        <f ca="1">IF(ROW(B869)&lt;=$J$8,RAND()*(C$2-C$3)+C$3,"")</f>
        <v>7140.6896129487559</v>
      </c>
      <c r="D877" s="4">
        <f ca="1">IF(ROW(C869)&lt;=$J$8,RAND()*(D$2-D$3)+D$3,"")</f>
        <v>29776.451922000866</v>
      </c>
      <c r="E877" s="4">
        <f ca="1">IF(ROW(D869)&lt;=$J$8,RAND()*(E$2-E$3)+E$3,"")</f>
        <v>53879.308975331172</v>
      </c>
      <c r="F877" s="4">
        <f ca="1">IF(ROW(E869)&lt;=$J$8,RAND()*(F$2-F$3)+F$3,"")</f>
        <v>97886.449786221856</v>
      </c>
      <c r="G877" s="5">
        <f t="shared" ca="1" si="14"/>
        <v>215244.41593019437</v>
      </c>
    </row>
    <row r="878" spans="2:7" x14ac:dyDescent="0.25">
      <c r="B878" s="4">
        <f ca="1">IF(ROW(A870)&lt;=$J$8,RAND()*(B$2-B$3)+B$3,"")</f>
        <v>28286.554488182366</v>
      </c>
      <c r="C878" s="4">
        <f ca="1">IF(ROW(B870)&lt;=$J$8,RAND()*(C$2-C$3)+C$3,"")</f>
        <v>8313.0130139376779</v>
      </c>
      <c r="D878" s="4">
        <f ca="1">IF(ROW(C870)&lt;=$J$8,RAND()*(D$2-D$3)+D$3,"")</f>
        <v>35082.918625106817</v>
      </c>
      <c r="E878" s="4">
        <f ca="1">IF(ROW(D870)&lt;=$J$8,RAND()*(E$2-E$3)+E$3,"")</f>
        <v>52257.341844665883</v>
      </c>
      <c r="F878" s="4">
        <f ca="1">IF(ROW(E870)&lt;=$J$8,RAND()*(F$2-F$3)+F$3,"")</f>
        <v>79954.385075097685</v>
      </c>
      <c r="G878" s="5">
        <f t="shared" ca="1" si="14"/>
        <v>203894.21304699045</v>
      </c>
    </row>
    <row r="879" spans="2:7" x14ac:dyDescent="0.25">
      <c r="B879" s="4">
        <f ca="1">IF(ROW(A871)&lt;=$J$8,RAND()*(B$2-B$3)+B$3,"")</f>
        <v>20742.813221494398</v>
      </c>
      <c r="C879" s="4">
        <f ca="1">IF(ROW(B871)&lt;=$J$8,RAND()*(C$2-C$3)+C$3,"")</f>
        <v>6528.3560803902556</v>
      </c>
      <c r="D879" s="4">
        <f ca="1">IF(ROW(C871)&lt;=$J$8,RAND()*(D$2-D$3)+D$3,"")</f>
        <v>29583.615827431651</v>
      </c>
      <c r="E879" s="4">
        <f ca="1">IF(ROW(D871)&lt;=$J$8,RAND()*(E$2-E$3)+E$3,"")</f>
        <v>76482.241073152836</v>
      </c>
      <c r="F879" s="4">
        <f ca="1">IF(ROW(E871)&lt;=$J$8,RAND()*(F$2-F$3)+F$3,"")</f>
        <v>95534.765782072922</v>
      </c>
      <c r="G879" s="5">
        <f t="shared" ca="1" si="14"/>
        <v>228871.79198454204</v>
      </c>
    </row>
    <row r="880" spans="2:7" x14ac:dyDescent="0.25">
      <c r="B880" s="4">
        <f ca="1">IF(ROW(A872)&lt;=$J$8,RAND()*(B$2-B$3)+B$3,"")</f>
        <v>24637.506451953835</v>
      </c>
      <c r="C880" s="4">
        <f ca="1">IF(ROW(B872)&lt;=$J$8,RAND()*(C$2-C$3)+C$3,"")</f>
        <v>6263.7202740569719</v>
      </c>
      <c r="D880" s="4">
        <f ca="1">IF(ROW(C872)&lt;=$J$8,RAND()*(D$2-D$3)+D$3,"")</f>
        <v>37441.015170464896</v>
      </c>
      <c r="E880" s="4">
        <f ca="1">IF(ROW(D872)&lt;=$J$8,RAND()*(E$2-E$3)+E$3,"")</f>
        <v>68264.420532240212</v>
      </c>
      <c r="F880" s="4">
        <f ca="1">IF(ROW(E872)&lt;=$J$8,RAND()*(F$2-F$3)+F$3,"")</f>
        <v>98284.937822232911</v>
      </c>
      <c r="G880" s="5">
        <f t="shared" ca="1" si="14"/>
        <v>234891.6002509488</v>
      </c>
    </row>
    <row r="881" spans="2:7" x14ac:dyDescent="0.25">
      <c r="B881" s="4">
        <f ca="1">IF(ROW(A873)&lt;=$J$8,RAND()*(B$2-B$3)+B$3,"")</f>
        <v>29600.244279698716</v>
      </c>
      <c r="C881" s="4">
        <f ca="1">IF(ROW(B873)&lt;=$J$8,RAND()*(C$2-C$3)+C$3,"")</f>
        <v>8312.9797560241459</v>
      </c>
      <c r="D881" s="4">
        <f ca="1">IF(ROW(C873)&lt;=$J$8,RAND()*(D$2-D$3)+D$3,"")</f>
        <v>38495.919211380504</v>
      </c>
      <c r="E881" s="4">
        <f ca="1">IF(ROW(D873)&lt;=$J$8,RAND()*(E$2-E$3)+E$3,"")</f>
        <v>74441.234006341372</v>
      </c>
      <c r="F881" s="4">
        <f ca="1">IF(ROW(E873)&lt;=$J$8,RAND()*(F$2-F$3)+F$3,"")</f>
        <v>81386.725006623878</v>
      </c>
      <c r="G881" s="5">
        <f t="shared" ca="1" si="14"/>
        <v>232237.10226006864</v>
      </c>
    </row>
    <row r="882" spans="2:7" x14ac:dyDescent="0.25">
      <c r="B882" s="4">
        <f ca="1">IF(ROW(A874)&lt;=$J$8,RAND()*(B$2-B$3)+B$3,"")</f>
        <v>21603.159869629828</v>
      </c>
      <c r="C882" s="4">
        <f ca="1">IF(ROW(B874)&lt;=$J$8,RAND()*(C$2-C$3)+C$3,"")</f>
        <v>6151.7948900700021</v>
      </c>
      <c r="D882" s="4">
        <f ca="1">IF(ROW(C874)&lt;=$J$8,RAND()*(D$2-D$3)+D$3,"")</f>
        <v>38811.601169130212</v>
      </c>
      <c r="E882" s="4">
        <f ca="1">IF(ROW(D874)&lt;=$J$8,RAND()*(E$2-E$3)+E$3,"")</f>
        <v>70630.302087527554</v>
      </c>
      <c r="F882" s="4">
        <f ca="1">IF(ROW(E874)&lt;=$J$8,RAND()*(F$2-F$3)+F$3,"")</f>
        <v>91003.017559296073</v>
      </c>
      <c r="G882" s="5">
        <f t="shared" ca="1" si="14"/>
        <v>228199.87557565366</v>
      </c>
    </row>
    <row r="883" spans="2:7" x14ac:dyDescent="0.25">
      <c r="B883" s="4">
        <f ca="1">IF(ROW(A875)&lt;=$J$8,RAND()*(B$2-B$3)+B$3,"")</f>
        <v>24590.611446882565</v>
      </c>
      <c r="C883" s="4">
        <f ca="1">IF(ROW(B875)&lt;=$J$8,RAND()*(C$2-C$3)+C$3,"")</f>
        <v>5734.9230626459275</v>
      </c>
      <c r="D883" s="4">
        <f ca="1">IF(ROW(C875)&lt;=$J$8,RAND()*(D$2-D$3)+D$3,"")</f>
        <v>32501.140232661579</v>
      </c>
      <c r="E883" s="4">
        <f ca="1">IF(ROW(D875)&lt;=$J$8,RAND()*(E$2-E$3)+E$3,"")</f>
        <v>62607.294617224172</v>
      </c>
      <c r="F883" s="4">
        <f ca="1">IF(ROW(E875)&lt;=$J$8,RAND()*(F$2-F$3)+F$3,"")</f>
        <v>76066.107770794581</v>
      </c>
      <c r="G883" s="5">
        <f t="shared" ca="1" si="14"/>
        <v>201500.07713020884</v>
      </c>
    </row>
    <row r="884" spans="2:7" x14ac:dyDescent="0.25">
      <c r="B884" s="4">
        <f ca="1">IF(ROW(A876)&lt;=$J$8,RAND()*(B$2-B$3)+B$3,"")</f>
        <v>23363.261936223764</v>
      </c>
      <c r="C884" s="4">
        <f ca="1">IF(ROW(B876)&lt;=$J$8,RAND()*(C$2-C$3)+C$3,"")</f>
        <v>6745.5221079443691</v>
      </c>
      <c r="D884" s="4">
        <f ca="1">IF(ROW(C876)&lt;=$J$8,RAND()*(D$2-D$3)+D$3,"")</f>
        <v>44503.284847270726</v>
      </c>
      <c r="E884" s="4">
        <f ca="1">IF(ROW(D876)&lt;=$J$8,RAND()*(E$2-E$3)+E$3,"")</f>
        <v>56758.01022838123</v>
      </c>
      <c r="F884" s="4">
        <f ca="1">IF(ROW(E876)&lt;=$J$8,RAND()*(F$2-F$3)+F$3,"")</f>
        <v>79538.385526063736</v>
      </c>
      <c r="G884" s="5">
        <f t="shared" ca="1" si="14"/>
        <v>210908.46464588383</v>
      </c>
    </row>
    <row r="885" spans="2:7" x14ac:dyDescent="0.25">
      <c r="B885" s="4">
        <f ca="1">IF(ROW(A877)&lt;=$J$8,RAND()*(B$2-B$3)+B$3,"")</f>
        <v>24748.081454070692</v>
      </c>
      <c r="C885" s="4">
        <f ca="1">IF(ROW(B877)&lt;=$J$8,RAND()*(C$2-C$3)+C$3,"")</f>
        <v>5337.3386494637816</v>
      </c>
      <c r="D885" s="4">
        <f ca="1">IF(ROW(C877)&lt;=$J$8,RAND()*(D$2-D$3)+D$3,"")</f>
        <v>31296.488476836053</v>
      </c>
      <c r="E885" s="4">
        <f ca="1">IF(ROW(D877)&lt;=$J$8,RAND()*(E$2-E$3)+E$3,"")</f>
        <v>72484.796669835501</v>
      </c>
      <c r="F885" s="4">
        <f ca="1">IF(ROW(E877)&lt;=$J$8,RAND()*(F$2-F$3)+F$3,"")</f>
        <v>93034.704088169587</v>
      </c>
      <c r="G885" s="5">
        <f t="shared" ca="1" si="14"/>
        <v>226901.40933837561</v>
      </c>
    </row>
    <row r="886" spans="2:7" x14ac:dyDescent="0.25">
      <c r="B886" s="4">
        <f ca="1">IF(ROW(A878)&lt;=$J$8,RAND()*(B$2-B$3)+B$3,"")</f>
        <v>26343.120686569739</v>
      </c>
      <c r="C886" s="4">
        <f ca="1">IF(ROW(B878)&lt;=$J$8,RAND()*(C$2-C$3)+C$3,"")</f>
        <v>5543.6496363268479</v>
      </c>
      <c r="D886" s="4">
        <f ca="1">IF(ROW(C878)&lt;=$J$8,RAND()*(D$2-D$3)+D$3,"")</f>
        <v>38519.404405836489</v>
      </c>
      <c r="E886" s="4">
        <f ca="1">IF(ROW(D878)&lt;=$J$8,RAND()*(E$2-E$3)+E$3,"")</f>
        <v>76587.575841817918</v>
      </c>
      <c r="F886" s="4">
        <f ca="1">IF(ROW(E878)&lt;=$J$8,RAND()*(F$2-F$3)+F$3,"")</f>
        <v>97666.884508678471</v>
      </c>
      <c r="G886" s="5">
        <f t="shared" ca="1" si="14"/>
        <v>244660.63507922948</v>
      </c>
    </row>
    <row r="887" spans="2:7" x14ac:dyDescent="0.25">
      <c r="B887" s="4">
        <f ca="1">IF(ROW(A879)&lt;=$J$8,RAND()*(B$2-B$3)+B$3,"")</f>
        <v>21842.811472125239</v>
      </c>
      <c r="C887" s="4">
        <f ca="1">IF(ROW(B879)&lt;=$J$8,RAND()*(C$2-C$3)+C$3,"")</f>
        <v>9208.7193520386281</v>
      </c>
      <c r="D887" s="4">
        <f ca="1">IF(ROW(C879)&lt;=$J$8,RAND()*(D$2-D$3)+D$3,"")</f>
        <v>33830.701617455765</v>
      </c>
      <c r="E887" s="4">
        <f ca="1">IF(ROW(D879)&lt;=$J$8,RAND()*(E$2-E$3)+E$3,"")</f>
        <v>75352.411552476085</v>
      </c>
      <c r="F887" s="4">
        <f ca="1">IF(ROW(E879)&lt;=$J$8,RAND()*(F$2-F$3)+F$3,"")</f>
        <v>78010.729202424729</v>
      </c>
      <c r="G887" s="5">
        <f t="shared" ca="1" si="14"/>
        <v>218245.37319652046</v>
      </c>
    </row>
    <row r="888" spans="2:7" x14ac:dyDescent="0.25">
      <c r="B888" s="4">
        <f ca="1">IF(ROW(A880)&lt;=$J$8,RAND()*(B$2-B$3)+B$3,"")</f>
        <v>24987.323984723564</v>
      </c>
      <c r="C888" s="4">
        <f ca="1">IF(ROW(B880)&lt;=$J$8,RAND()*(C$2-C$3)+C$3,"")</f>
        <v>9515.6220590861376</v>
      </c>
      <c r="D888" s="4">
        <f ca="1">IF(ROW(C880)&lt;=$J$8,RAND()*(D$2-D$3)+D$3,"")</f>
        <v>46449.35331164817</v>
      </c>
      <c r="E888" s="4">
        <f ca="1">IF(ROW(D880)&lt;=$J$8,RAND()*(E$2-E$3)+E$3,"")</f>
        <v>63186.427393539227</v>
      </c>
      <c r="F888" s="4">
        <f ca="1">IF(ROW(E880)&lt;=$J$8,RAND()*(F$2-F$3)+F$3,"")</f>
        <v>94691.980328287173</v>
      </c>
      <c r="G888" s="5">
        <f t="shared" ca="1" si="14"/>
        <v>238830.70707728429</v>
      </c>
    </row>
    <row r="889" spans="2:7" x14ac:dyDescent="0.25">
      <c r="B889" s="4">
        <f ca="1">IF(ROW(A881)&lt;=$J$8,RAND()*(B$2-B$3)+B$3,"")</f>
        <v>23510.384593626412</v>
      </c>
      <c r="C889" s="4">
        <f ca="1">IF(ROW(B881)&lt;=$J$8,RAND()*(C$2-C$3)+C$3,"")</f>
        <v>8202.5729061876627</v>
      </c>
      <c r="D889" s="4">
        <f ca="1">IF(ROW(C881)&lt;=$J$8,RAND()*(D$2-D$3)+D$3,"")</f>
        <v>35974.799001901585</v>
      </c>
      <c r="E889" s="4">
        <f ca="1">IF(ROW(D881)&lt;=$J$8,RAND()*(E$2-E$3)+E$3,"")</f>
        <v>53651.082681490501</v>
      </c>
      <c r="F889" s="4">
        <f ca="1">IF(ROW(E881)&lt;=$J$8,RAND()*(F$2-F$3)+F$3,"")</f>
        <v>92546.006891448982</v>
      </c>
      <c r="G889" s="5">
        <f t="shared" ca="1" si="14"/>
        <v>213884.84607465513</v>
      </c>
    </row>
    <row r="890" spans="2:7" x14ac:dyDescent="0.25">
      <c r="B890" s="4">
        <f ca="1">IF(ROW(A882)&lt;=$J$8,RAND()*(B$2-B$3)+B$3,"")</f>
        <v>28422.944053266488</v>
      </c>
      <c r="C890" s="4">
        <f ca="1">IF(ROW(B882)&lt;=$J$8,RAND()*(C$2-C$3)+C$3,"")</f>
        <v>8889.7312678644048</v>
      </c>
      <c r="D890" s="4">
        <f ca="1">IF(ROW(C882)&lt;=$J$8,RAND()*(D$2-D$3)+D$3,"")</f>
        <v>45446.274864030733</v>
      </c>
      <c r="E890" s="4">
        <f ca="1">IF(ROW(D882)&lt;=$J$8,RAND()*(E$2-E$3)+E$3,"")</f>
        <v>58783.201043809961</v>
      </c>
      <c r="F890" s="4">
        <f ca="1">IF(ROW(E882)&lt;=$J$8,RAND()*(F$2-F$3)+F$3,"")</f>
        <v>93509.053692345464</v>
      </c>
      <c r="G890" s="5">
        <f t="shared" ca="1" si="14"/>
        <v>235051.20492131705</v>
      </c>
    </row>
    <row r="891" spans="2:7" x14ac:dyDescent="0.25">
      <c r="B891" s="4">
        <f ca="1">IF(ROW(A883)&lt;=$J$8,RAND()*(B$2-B$3)+B$3,"")</f>
        <v>28250.438525117388</v>
      </c>
      <c r="C891" s="4">
        <f ca="1">IF(ROW(B883)&lt;=$J$8,RAND()*(C$2-C$3)+C$3,"")</f>
        <v>6650.1411866978397</v>
      </c>
      <c r="D891" s="4">
        <f ca="1">IF(ROW(C883)&lt;=$J$8,RAND()*(D$2-D$3)+D$3,"")</f>
        <v>30826.137788397562</v>
      </c>
      <c r="E891" s="4">
        <f ca="1">IF(ROW(D883)&lt;=$J$8,RAND()*(E$2-E$3)+E$3,"")</f>
        <v>63569.958115477144</v>
      </c>
      <c r="F891" s="4">
        <f ca="1">IF(ROW(E883)&lt;=$J$8,RAND()*(F$2-F$3)+F$3,"")</f>
        <v>92497.88826295716</v>
      </c>
      <c r="G891" s="5">
        <f t="shared" ca="1" si="14"/>
        <v>221794.56387864711</v>
      </c>
    </row>
    <row r="892" spans="2:7" x14ac:dyDescent="0.25">
      <c r="B892" s="4">
        <f ca="1">IF(ROW(A884)&lt;=$J$8,RAND()*(B$2-B$3)+B$3,"")</f>
        <v>22372.542853167361</v>
      </c>
      <c r="C892" s="4">
        <f ca="1">IF(ROW(B884)&lt;=$J$8,RAND()*(C$2-C$3)+C$3,"")</f>
        <v>6990.0152027428439</v>
      </c>
      <c r="D892" s="4">
        <f ca="1">IF(ROW(C884)&lt;=$J$8,RAND()*(D$2-D$3)+D$3,"")</f>
        <v>29077.754776487785</v>
      </c>
      <c r="E892" s="4">
        <f ca="1">IF(ROW(D884)&lt;=$J$8,RAND()*(E$2-E$3)+E$3,"")</f>
        <v>74692.099721396487</v>
      </c>
      <c r="F892" s="4">
        <f ca="1">IF(ROW(E884)&lt;=$J$8,RAND()*(F$2-F$3)+F$3,"")</f>
        <v>91650.147254601485</v>
      </c>
      <c r="G892" s="5">
        <f t="shared" ca="1" si="14"/>
        <v>224782.55980839598</v>
      </c>
    </row>
    <row r="893" spans="2:7" x14ac:dyDescent="0.25">
      <c r="B893" s="4">
        <f ca="1">IF(ROW(A885)&lt;=$J$8,RAND()*(B$2-B$3)+B$3,"")</f>
        <v>28935.997636559805</v>
      </c>
      <c r="C893" s="4">
        <f ca="1">IF(ROW(B885)&lt;=$J$8,RAND()*(C$2-C$3)+C$3,"")</f>
        <v>6615.2206076251359</v>
      </c>
      <c r="D893" s="4">
        <f ca="1">IF(ROW(C885)&lt;=$J$8,RAND()*(D$2-D$3)+D$3,"")</f>
        <v>41883.044161642603</v>
      </c>
      <c r="E893" s="4">
        <f ca="1">IF(ROW(D885)&lt;=$J$8,RAND()*(E$2-E$3)+E$3,"")</f>
        <v>65197.899441391375</v>
      </c>
      <c r="F893" s="4">
        <f ca="1">IF(ROW(E885)&lt;=$J$8,RAND()*(F$2-F$3)+F$3,"")</f>
        <v>92004.361644260425</v>
      </c>
      <c r="G893" s="5">
        <f t="shared" ca="1" si="14"/>
        <v>234636.52349147934</v>
      </c>
    </row>
    <row r="894" spans="2:7" x14ac:dyDescent="0.25">
      <c r="B894" s="4">
        <f ca="1">IF(ROW(A886)&lt;=$J$8,RAND()*(B$2-B$3)+B$3,"")</f>
        <v>21431.197279755768</v>
      </c>
      <c r="C894" s="4">
        <f ca="1">IF(ROW(B886)&lt;=$J$8,RAND()*(C$2-C$3)+C$3,"")</f>
        <v>5623.1959782645408</v>
      </c>
      <c r="D894" s="4">
        <f ca="1">IF(ROW(C886)&lt;=$J$8,RAND()*(D$2-D$3)+D$3,"")</f>
        <v>43728.929520033649</v>
      </c>
      <c r="E894" s="4">
        <f ca="1">IF(ROW(D886)&lt;=$J$8,RAND()*(E$2-E$3)+E$3,"")</f>
        <v>52280.369833113764</v>
      </c>
      <c r="F894" s="4">
        <f ca="1">IF(ROW(E886)&lt;=$J$8,RAND()*(F$2-F$3)+F$3,"")</f>
        <v>75745.806379831411</v>
      </c>
      <c r="G894" s="5">
        <f t="shared" ca="1" si="14"/>
        <v>198809.49899099913</v>
      </c>
    </row>
    <row r="895" spans="2:7" x14ac:dyDescent="0.25">
      <c r="B895" s="4">
        <f ca="1">IF(ROW(A887)&lt;=$J$8,RAND()*(B$2-B$3)+B$3,"")</f>
        <v>22284.237569805118</v>
      </c>
      <c r="C895" s="4">
        <f ca="1">IF(ROW(B887)&lt;=$J$8,RAND()*(C$2-C$3)+C$3,"")</f>
        <v>7948.0009077150626</v>
      </c>
      <c r="D895" s="4">
        <f ca="1">IF(ROW(C887)&lt;=$J$8,RAND()*(D$2-D$3)+D$3,"")</f>
        <v>34092.149842282786</v>
      </c>
      <c r="E895" s="4">
        <f ca="1">IF(ROW(D887)&lt;=$J$8,RAND()*(E$2-E$3)+E$3,"")</f>
        <v>59983.84028144797</v>
      </c>
      <c r="F895" s="4">
        <f ca="1">IF(ROW(E887)&lt;=$J$8,RAND()*(F$2-F$3)+F$3,"")</f>
        <v>86700.775389809656</v>
      </c>
      <c r="G895" s="5">
        <f t="shared" ca="1" si="14"/>
        <v>211009.0039910606</v>
      </c>
    </row>
    <row r="896" spans="2:7" x14ac:dyDescent="0.25">
      <c r="B896" s="4">
        <f ca="1">IF(ROW(A888)&lt;=$J$8,RAND()*(B$2-B$3)+B$3,"")</f>
        <v>22604.012042436996</v>
      </c>
      <c r="C896" s="4">
        <f ca="1">IF(ROW(B888)&lt;=$J$8,RAND()*(C$2-C$3)+C$3,"")</f>
        <v>8326.7304102496546</v>
      </c>
      <c r="D896" s="4">
        <f ca="1">IF(ROW(C888)&lt;=$J$8,RAND()*(D$2-D$3)+D$3,"")</f>
        <v>28458.34042142587</v>
      </c>
      <c r="E896" s="4">
        <f ca="1">IF(ROW(D888)&lt;=$J$8,RAND()*(E$2-E$3)+E$3,"")</f>
        <v>66814.344597640185</v>
      </c>
      <c r="F896" s="4">
        <f ca="1">IF(ROW(E888)&lt;=$J$8,RAND()*(F$2-F$3)+F$3,"")</f>
        <v>86974.828404062224</v>
      </c>
      <c r="G896" s="5">
        <f t="shared" ca="1" si="14"/>
        <v>213178.25587581494</v>
      </c>
    </row>
    <row r="897" spans="2:7" x14ac:dyDescent="0.25">
      <c r="B897" s="4">
        <f ca="1">IF(ROW(A889)&lt;=$J$8,RAND()*(B$2-B$3)+B$3,"")</f>
        <v>29074.556447615119</v>
      </c>
      <c r="C897" s="4">
        <f ca="1">IF(ROW(B889)&lt;=$J$8,RAND()*(C$2-C$3)+C$3,"")</f>
        <v>9934.4247334519423</v>
      </c>
      <c r="D897" s="4">
        <f ca="1">IF(ROW(C889)&lt;=$J$8,RAND()*(D$2-D$3)+D$3,"")</f>
        <v>30149.494401631309</v>
      </c>
      <c r="E897" s="4">
        <f ca="1">IF(ROW(D889)&lt;=$J$8,RAND()*(E$2-E$3)+E$3,"")</f>
        <v>58266.325029747917</v>
      </c>
      <c r="F897" s="4">
        <f ca="1">IF(ROW(E889)&lt;=$J$8,RAND()*(F$2-F$3)+F$3,"")</f>
        <v>83726.197366893641</v>
      </c>
      <c r="G897" s="5">
        <f t="shared" ca="1" si="14"/>
        <v>211150.99797933994</v>
      </c>
    </row>
    <row r="898" spans="2:7" x14ac:dyDescent="0.25">
      <c r="B898" s="4">
        <f ca="1">IF(ROW(A890)&lt;=$J$8,RAND()*(B$2-B$3)+B$3,"")</f>
        <v>23312.550048792753</v>
      </c>
      <c r="C898" s="4">
        <f ca="1">IF(ROW(B890)&lt;=$J$8,RAND()*(C$2-C$3)+C$3,"")</f>
        <v>5391.9820987922612</v>
      </c>
      <c r="D898" s="4">
        <f ca="1">IF(ROW(C890)&lt;=$J$8,RAND()*(D$2-D$3)+D$3,"")</f>
        <v>36251.377259968584</v>
      </c>
      <c r="E898" s="4">
        <f ca="1">IF(ROW(D890)&lt;=$J$8,RAND()*(E$2-E$3)+E$3,"")</f>
        <v>65742.518537013602</v>
      </c>
      <c r="F898" s="4">
        <f ca="1">IF(ROW(E890)&lt;=$J$8,RAND()*(F$2-F$3)+F$3,"")</f>
        <v>93972.924961029261</v>
      </c>
      <c r="G898" s="5">
        <f t="shared" ca="1" si="14"/>
        <v>224671.35290559646</v>
      </c>
    </row>
    <row r="899" spans="2:7" x14ac:dyDescent="0.25">
      <c r="B899" s="4">
        <f ca="1">IF(ROW(A891)&lt;=$J$8,RAND()*(B$2-B$3)+B$3,"")</f>
        <v>25476.144919544353</v>
      </c>
      <c r="C899" s="4">
        <f ca="1">IF(ROW(B891)&lt;=$J$8,RAND()*(C$2-C$3)+C$3,"")</f>
        <v>8678.141049383572</v>
      </c>
      <c r="D899" s="4">
        <f ca="1">IF(ROW(C891)&lt;=$J$8,RAND()*(D$2-D$3)+D$3,"")</f>
        <v>41137.797894028598</v>
      </c>
      <c r="E899" s="4">
        <f ca="1">IF(ROW(D891)&lt;=$J$8,RAND()*(E$2-E$3)+E$3,"")</f>
        <v>75189.120602755531</v>
      </c>
      <c r="F899" s="4">
        <f ca="1">IF(ROW(E891)&lt;=$J$8,RAND()*(F$2-F$3)+F$3,"")</f>
        <v>96363.991484148122</v>
      </c>
      <c r="G899" s="5">
        <f t="shared" ca="1" si="14"/>
        <v>246845.19594986021</v>
      </c>
    </row>
    <row r="900" spans="2:7" x14ac:dyDescent="0.25">
      <c r="B900" s="4">
        <f ca="1">IF(ROW(A892)&lt;=$J$8,RAND()*(B$2-B$3)+B$3,"")</f>
        <v>21352.901507693503</v>
      </c>
      <c r="C900" s="4">
        <f ca="1">IF(ROW(B892)&lt;=$J$8,RAND()*(C$2-C$3)+C$3,"")</f>
        <v>8835.976013292011</v>
      </c>
      <c r="D900" s="4">
        <f ca="1">IF(ROW(C892)&lt;=$J$8,RAND()*(D$2-D$3)+D$3,"")</f>
        <v>26193.952693338873</v>
      </c>
      <c r="E900" s="4">
        <f ca="1">IF(ROW(D892)&lt;=$J$8,RAND()*(E$2-E$3)+E$3,"")</f>
        <v>56008.101671417207</v>
      </c>
      <c r="F900" s="4">
        <f ca="1">IF(ROW(E892)&lt;=$J$8,RAND()*(F$2-F$3)+F$3,"")</f>
        <v>80955.022214542842</v>
      </c>
      <c r="G900" s="5">
        <f t="shared" ca="1" si="14"/>
        <v>193345.95410028443</v>
      </c>
    </row>
    <row r="901" spans="2:7" x14ac:dyDescent="0.25">
      <c r="B901" s="4">
        <f ca="1">IF(ROW(A893)&lt;=$J$8,RAND()*(B$2-B$3)+B$3,"")</f>
        <v>23670.879342078228</v>
      </c>
      <c r="C901" s="4">
        <f ca="1">IF(ROW(B893)&lt;=$J$8,RAND()*(C$2-C$3)+C$3,"")</f>
        <v>7140.6928298992607</v>
      </c>
      <c r="D901" s="4">
        <f ca="1">IF(ROW(C893)&lt;=$J$8,RAND()*(D$2-D$3)+D$3,"")</f>
        <v>42846.076466602826</v>
      </c>
      <c r="E901" s="4">
        <f ca="1">IF(ROW(D893)&lt;=$J$8,RAND()*(E$2-E$3)+E$3,"")</f>
        <v>66557.932669983667</v>
      </c>
      <c r="F901" s="4">
        <f ca="1">IF(ROW(E893)&lt;=$J$8,RAND()*(F$2-F$3)+F$3,"")</f>
        <v>99848.115916018229</v>
      </c>
      <c r="G901" s="5">
        <f t="shared" ca="1" si="14"/>
        <v>240063.69722458223</v>
      </c>
    </row>
    <row r="902" spans="2:7" x14ac:dyDescent="0.25">
      <c r="B902" s="4">
        <f ca="1">IF(ROW(A894)&lt;=$J$8,RAND()*(B$2-B$3)+B$3,"")</f>
        <v>26559.344168057374</v>
      </c>
      <c r="C902" s="4">
        <f ca="1">IF(ROW(B894)&lt;=$J$8,RAND()*(C$2-C$3)+C$3,"")</f>
        <v>6827.8769649136339</v>
      </c>
      <c r="D902" s="4">
        <f ca="1">IF(ROW(C894)&lt;=$J$8,RAND()*(D$2-D$3)+D$3,"")</f>
        <v>30773.592348105572</v>
      </c>
      <c r="E902" s="4">
        <f ca="1">IF(ROW(D894)&lt;=$J$8,RAND()*(E$2-E$3)+E$3,"")</f>
        <v>75040.521216337685</v>
      </c>
      <c r="F902" s="4">
        <f ca="1">IF(ROW(E894)&lt;=$J$8,RAND()*(F$2-F$3)+F$3,"")</f>
        <v>79232.782368181885</v>
      </c>
      <c r="G902" s="5">
        <f t="shared" ca="1" si="14"/>
        <v>218434.11706559616</v>
      </c>
    </row>
    <row r="903" spans="2:7" x14ac:dyDescent="0.25">
      <c r="B903" s="4">
        <f ca="1">IF(ROW(A895)&lt;=$J$8,RAND()*(B$2-B$3)+B$3,"")</f>
        <v>25991.279301514034</v>
      </c>
      <c r="C903" s="4">
        <f ca="1">IF(ROW(B895)&lt;=$J$8,RAND()*(C$2-C$3)+C$3,"")</f>
        <v>8545.9392996115894</v>
      </c>
      <c r="D903" s="4">
        <f ca="1">IF(ROW(C895)&lt;=$J$8,RAND()*(D$2-D$3)+D$3,"")</f>
        <v>31061.901782490058</v>
      </c>
      <c r="E903" s="4">
        <f ca="1">IF(ROW(D895)&lt;=$J$8,RAND()*(E$2-E$3)+E$3,"")</f>
        <v>75502.348930647582</v>
      </c>
      <c r="F903" s="4">
        <f ca="1">IF(ROW(E895)&lt;=$J$8,RAND()*(F$2-F$3)+F$3,"")</f>
        <v>84668.901889944507</v>
      </c>
      <c r="G903" s="5">
        <f t="shared" ca="1" si="14"/>
        <v>225770.37120420777</v>
      </c>
    </row>
    <row r="904" spans="2:7" x14ac:dyDescent="0.25">
      <c r="B904" s="4">
        <f ca="1">IF(ROW(A896)&lt;=$J$8,RAND()*(B$2-B$3)+B$3,"")</f>
        <v>28785.517779348964</v>
      </c>
      <c r="C904" s="4">
        <f ca="1">IF(ROW(B896)&lt;=$J$8,RAND()*(C$2-C$3)+C$3,"")</f>
        <v>9854.3979064356354</v>
      </c>
      <c r="D904" s="4">
        <f ca="1">IF(ROW(C896)&lt;=$J$8,RAND()*(D$2-D$3)+D$3,"")</f>
        <v>48719.982095233099</v>
      </c>
      <c r="E904" s="4">
        <f ca="1">IF(ROW(D896)&lt;=$J$8,RAND()*(E$2-E$3)+E$3,"")</f>
        <v>68251.880599735538</v>
      </c>
      <c r="F904" s="4">
        <f ca="1">IF(ROW(E896)&lt;=$J$8,RAND()*(F$2-F$3)+F$3,"")</f>
        <v>85361.340786001878</v>
      </c>
      <c r="G904" s="5">
        <f t="shared" ca="1" si="14"/>
        <v>240973.11916675512</v>
      </c>
    </row>
    <row r="905" spans="2:7" x14ac:dyDescent="0.25">
      <c r="B905" s="4">
        <f ca="1">IF(ROW(A897)&lt;=$J$8,RAND()*(B$2-B$3)+B$3,"")</f>
        <v>22803.092206404479</v>
      </c>
      <c r="C905" s="4">
        <f ca="1">IF(ROW(B897)&lt;=$J$8,RAND()*(C$2-C$3)+C$3,"")</f>
        <v>5392.4111025539241</v>
      </c>
      <c r="D905" s="4">
        <f ca="1">IF(ROW(C897)&lt;=$J$8,RAND()*(D$2-D$3)+D$3,"")</f>
        <v>45008.81117586889</v>
      </c>
      <c r="E905" s="4">
        <f ca="1">IF(ROW(D897)&lt;=$J$8,RAND()*(E$2-E$3)+E$3,"")</f>
        <v>68461.097060596425</v>
      </c>
      <c r="F905" s="4">
        <f ca="1">IF(ROW(E897)&lt;=$J$8,RAND()*(F$2-F$3)+F$3,"")</f>
        <v>90443.609911809661</v>
      </c>
      <c r="G905" s="5">
        <f t="shared" ref="G905:G968" ca="1" si="15">SUM(B905:F905)</f>
        <v>232109.02145723341</v>
      </c>
    </row>
    <row r="906" spans="2:7" x14ac:dyDescent="0.25">
      <c r="B906" s="4">
        <f ca="1">IF(ROW(A898)&lt;=$J$8,RAND()*(B$2-B$3)+B$3,"")</f>
        <v>21945.996802137481</v>
      </c>
      <c r="C906" s="4">
        <f ca="1">IF(ROW(B898)&lt;=$J$8,RAND()*(C$2-C$3)+C$3,"")</f>
        <v>9045.5554952441926</v>
      </c>
      <c r="D906" s="4">
        <f ca="1">IF(ROW(C898)&lt;=$J$8,RAND()*(D$2-D$3)+D$3,"")</f>
        <v>42466.991822962416</v>
      </c>
      <c r="E906" s="4">
        <f ca="1">IF(ROW(D898)&lt;=$J$8,RAND()*(E$2-E$3)+E$3,"")</f>
        <v>68130.548597304689</v>
      </c>
      <c r="F906" s="4">
        <f ca="1">IF(ROW(E898)&lt;=$J$8,RAND()*(F$2-F$3)+F$3,"")</f>
        <v>92898.984189886425</v>
      </c>
      <c r="G906" s="5">
        <f t="shared" ca="1" si="15"/>
        <v>234488.0769075352</v>
      </c>
    </row>
    <row r="907" spans="2:7" x14ac:dyDescent="0.25">
      <c r="B907" s="4">
        <f ca="1">IF(ROW(A899)&lt;=$J$8,RAND()*(B$2-B$3)+B$3,"")</f>
        <v>24008.494129265717</v>
      </c>
      <c r="C907" s="4">
        <f ca="1">IF(ROW(B899)&lt;=$J$8,RAND()*(C$2-C$3)+C$3,"")</f>
        <v>7175.7501278126674</v>
      </c>
      <c r="D907" s="4">
        <f ca="1">IF(ROW(C899)&lt;=$J$8,RAND()*(D$2-D$3)+D$3,"")</f>
        <v>43527.086645350711</v>
      </c>
      <c r="E907" s="4">
        <f ca="1">IF(ROW(D899)&lt;=$J$8,RAND()*(E$2-E$3)+E$3,"")</f>
        <v>61033.982193196185</v>
      </c>
      <c r="F907" s="4">
        <f ca="1">IF(ROW(E899)&lt;=$J$8,RAND()*(F$2-F$3)+F$3,"")</f>
        <v>87817.797269572999</v>
      </c>
      <c r="G907" s="5">
        <f t="shared" ca="1" si="15"/>
        <v>223563.11036519828</v>
      </c>
    </row>
    <row r="908" spans="2:7" x14ac:dyDescent="0.25">
      <c r="B908" s="4">
        <f ca="1">IF(ROW(A900)&lt;=$J$8,RAND()*(B$2-B$3)+B$3,"")</f>
        <v>27314.454279582085</v>
      </c>
      <c r="C908" s="4">
        <f ca="1">IF(ROW(B900)&lt;=$J$8,RAND()*(C$2-C$3)+C$3,"")</f>
        <v>6772.0493374240414</v>
      </c>
      <c r="D908" s="4">
        <f ca="1">IF(ROW(C900)&lt;=$J$8,RAND()*(D$2-D$3)+D$3,"")</f>
        <v>38950.680718470925</v>
      </c>
      <c r="E908" s="4">
        <f ca="1">IF(ROW(D900)&lt;=$J$8,RAND()*(E$2-E$3)+E$3,"")</f>
        <v>66660.453173955379</v>
      </c>
      <c r="F908" s="4">
        <f ca="1">IF(ROW(E900)&lt;=$J$8,RAND()*(F$2-F$3)+F$3,"")</f>
        <v>84676.711506376785</v>
      </c>
      <c r="G908" s="5">
        <f t="shared" ca="1" si="15"/>
        <v>224374.34901580925</v>
      </c>
    </row>
    <row r="909" spans="2:7" x14ac:dyDescent="0.25">
      <c r="B909" s="4">
        <f ca="1">IF(ROW(A901)&lt;=$J$8,RAND()*(B$2-B$3)+B$3,"")</f>
        <v>22832.626739506941</v>
      </c>
      <c r="C909" s="4">
        <f ca="1">IF(ROW(B901)&lt;=$J$8,RAND()*(C$2-C$3)+C$3,"")</f>
        <v>9896.2595553460997</v>
      </c>
      <c r="D909" s="4">
        <f ca="1">IF(ROW(C901)&lt;=$J$8,RAND()*(D$2-D$3)+D$3,"")</f>
        <v>48292.133720780883</v>
      </c>
      <c r="E909" s="4">
        <f ca="1">IF(ROW(D901)&lt;=$J$8,RAND()*(E$2-E$3)+E$3,"")</f>
        <v>69960.689789175522</v>
      </c>
      <c r="F909" s="4">
        <f ca="1">IF(ROW(E901)&lt;=$J$8,RAND()*(F$2-F$3)+F$3,"")</f>
        <v>75695.11559308185</v>
      </c>
      <c r="G909" s="5">
        <f t="shared" ca="1" si="15"/>
        <v>226676.82539789128</v>
      </c>
    </row>
    <row r="910" spans="2:7" x14ac:dyDescent="0.25">
      <c r="B910" s="4">
        <f ca="1">IF(ROW(A902)&lt;=$J$8,RAND()*(B$2-B$3)+B$3,"")</f>
        <v>22709.075579400669</v>
      </c>
      <c r="C910" s="4">
        <f ca="1">IF(ROW(B902)&lt;=$J$8,RAND()*(C$2-C$3)+C$3,"")</f>
        <v>8610.3273283361759</v>
      </c>
      <c r="D910" s="4">
        <f ca="1">IF(ROW(C902)&lt;=$J$8,RAND()*(D$2-D$3)+D$3,"")</f>
        <v>45445.171798855445</v>
      </c>
      <c r="E910" s="4">
        <f ca="1">IF(ROW(D902)&lt;=$J$8,RAND()*(E$2-E$3)+E$3,"")</f>
        <v>56701.272064841876</v>
      </c>
      <c r="F910" s="4">
        <f ca="1">IF(ROW(E902)&lt;=$J$8,RAND()*(F$2-F$3)+F$3,"")</f>
        <v>84386.909093045644</v>
      </c>
      <c r="G910" s="5">
        <f t="shared" ca="1" si="15"/>
        <v>217852.75586447981</v>
      </c>
    </row>
    <row r="911" spans="2:7" x14ac:dyDescent="0.25">
      <c r="B911" s="4">
        <f ca="1">IF(ROW(A903)&lt;=$J$8,RAND()*(B$2-B$3)+B$3,"")</f>
        <v>22176.564569940758</v>
      </c>
      <c r="C911" s="4">
        <f ca="1">IF(ROW(B903)&lt;=$J$8,RAND()*(C$2-C$3)+C$3,"")</f>
        <v>6654.0990821128207</v>
      </c>
      <c r="D911" s="4">
        <f ca="1">IF(ROW(C903)&lt;=$J$8,RAND()*(D$2-D$3)+D$3,"")</f>
        <v>36746.042237343499</v>
      </c>
      <c r="E911" s="4">
        <f ca="1">IF(ROW(D903)&lt;=$J$8,RAND()*(E$2-E$3)+E$3,"")</f>
        <v>51093.206513935838</v>
      </c>
      <c r="F911" s="4">
        <f ca="1">IF(ROW(E903)&lt;=$J$8,RAND()*(F$2-F$3)+F$3,"")</f>
        <v>84869.303979086399</v>
      </c>
      <c r="G911" s="5">
        <f t="shared" ca="1" si="15"/>
        <v>201539.21638241931</v>
      </c>
    </row>
    <row r="912" spans="2:7" x14ac:dyDescent="0.25">
      <c r="B912" s="4">
        <f ca="1">IF(ROW(A904)&lt;=$J$8,RAND()*(B$2-B$3)+B$3,"")</f>
        <v>21503.882608299897</v>
      </c>
      <c r="C912" s="4">
        <f ca="1">IF(ROW(B904)&lt;=$J$8,RAND()*(C$2-C$3)+C$3,"")</f>
        <v>9028.6004591983929</v>
      </c>
      <c r="D912" s="4">
        <f ca="1">IF(ROW(C904)&lt;=$J$8,RAND()*(D$2-D$3)+D$3,"")</f>
        <v>36977.801326737594</v>
      </c>
      <c r="E912" s="4">
        <f ca="1">IF(ROW(D904)&lt;=$J$8,RAND()*(E$2-E$3)+E$3,"")</f>
        <v>59650.709189529516</v>
      </c>
      <c r="F912" s="4">
        <f ca="1">IF(ROW(E904)&lt;=$J$8,RAND()*(F$2-F$3)+F$3,"")</f>
        <v>98566.911275861377</v>
      </c>
      <c r="G912" s="5">
        <f t="shared" ca="1" si="15"/>
        <v>225727.90485962678</v>
      </c>
    </row>
    <row r="913" spans="2:7" x14ac:dyDescent="0.25">
      <c r="B913" s="4">
        <f ca="1">IF(ROW(A905)&lt;=$J$8,RAND()*(B$2-B$3)+B$3,"")</f>
        <v>28635.976500551165</v>
      </c>
      <c r="C913" s="4">
        <f ca="1">IF(ROW(B905)&lt;=$J$8,RAND()*(C$2-C$3)+C$3,"")</f>
        <v>8844.6274025942639</v>
      </c>
      <c r="D913" s="4">
        <f ca="1">IF(ROW(C905)&lt;=$J$8,RAND()*(D$2-D$3)+D$3,"")</f>
        <v>49469.832647867799</v>
      </c>
      <c r="E913" s="4">
        <f ca="1">IF(ROW(D905)&lt;=$J$8,RAND()*(E$2-E$3)+E$3,"")</f>
        <v>58286.286399839955</v>
      </c>
      <c r="F913" s="4">
        <f ca="1">IF(ROW(E905)&lt;=$J$8,RAND()*(F$2-F$3)+F$3,"")</f>
        <v>91045.285019668518</v>
      </c>
      <c r="G913" s="5">
        <f t="shared" ca="1" si="15"/>
        <v>236282.00797052169</v>
      </c>
    </row>
    <row r="914" spans="2:7" x14ac:dyDescent="0.25">
      <c r="B914" s="4">
        <f ca="1">IF(ROW(A906)&lt;=$J$8,RAND()*(B$2-B$3)+B$3,"")</f>
        <v>22788.006533315154</v>
      </c>
      <c r="C914" s="4">
        <f ca="1">IF(ROW(B906)&lt;=$J$8,RAND()*(C$2-C$3)+C$3,"")</f>
        <v>9488.838066498527</v>
      </c>
      <c r="D914" s="4">
        <f ca="1">IF(ROW(C906)&lt;=$J$8,RAND()*(D$2-D$3)+D$3,"")</f>
        <v>39608.784711143213</v>
      </c>
      <c r="E914" s="4">
        <f ca="1">IF(ROW(D906)&lt;=$J$8,RAND()*(E$2-E$3)+E$3,"")</f>
        <v>78592.672360371522</v>
      </c>
      <c r="F914" s="4">
        <f ca="1">IF(ROW(E906)&lt;=$J$8,RAND()*(F$2-F$3)+F$3,"")</f>
        <v>80692.691628215631</v>
      </c>
      <c r="G914" s="5">
        <f t="shared" ca="1" si="15"/>
        <v>231170.99329954406</v>
      </c>
    </row>
    <row r="915" spans="2:7" x14ac:dyDescent="0.25">
      <c r="B915" s="4">
        <f ca="1">IF(ROW(A907)&lt;=$J$8,RAND()*(B$2-B$3)+B$3,"")</f>
        <v>25685.237250732691</v>
      </c>
      <c r="C915" s="4">
        <f ca="1">IF(ROW(B907)&lt;=$J$8,RAND()*(C$2-C$3)+C$3,"")</f>
        <v>7219.622349505843</v>
      </c>
      <c r="D915" s="4">
        <f ca="1">IF(ROW(C907)&lt;=$J$8,RAND()*(D$2-D$3)+D$3,"")</f>
        <v>36791.197269261444</v>
      </c>
      <c r="E915" s="4">
        <f ca="1">IF(ROW(D907)&lt;=$J$8,RAND()*(E$2-E$3)+E$3,"")</f>
        <v>54008.694979819586</v>
      </c>
      <c r="F915" s="4">
        <f ca="1">IF(ROW(E907)&lt;=$J$8,RAND()*(F$2-F$3)+F$3,"")</f>
        <v>80474.597208889987</v>
      </c>
      <c r="G915" s="5">
        <f t="shared" ca="1" si="15"/>
        <v>204179.34905820954</v>
      </c>
    </row>
    <row r="916" spans="2:7" x14ac:dyDescent="0.25">
      <c r="B916" s="4">
        <f ca="1">IF(ROW(A908)&lt;=$J$8,RAND()*(B$2-B$3)+B$3,"")</f>
        <v>20039.679328848106</v>
      </c>
      <c r="C916" s="4">
        <f ca="1">IF(ROW(B908)&lt;=$J$8,RAND()*(C$2-C$3)+C$3,"")</f>
        <v>6670.4641236012412</v>
      </c>
      <c r="D916" s="4">
        <f ca="1">IF(ROW(C908)&lt;=$J$8,RAND()*(D$2-D$3)+D$3,"")</f>
        <v>46813.711830476459</v>
      </c>
      <c r="E916" s="4">
        <f ca="1">IF(ROW(D908)&lt;=$J$8,RAND()*(E$2-E$3)+E$3,"")</f>
        <v>68587.485524867268</v>
      </c>
      <c r="F916" s="4">
        <f ca="1">IF(ROW(E908)&lt;=$J$8,RAND()*(F$2-F$3)+F$3,"")</f>
        <v>75686.709899424823</v>
      </c>
      <c r="G916" s="5">
        <f t="shared" ca="1" si="15"/>
        <v>217798.05070721789</v>
      </c>
    </row>
    <row r="917" spans="2:7" x14ac:dyDescent="0.25">
      <c r="B917" s="4">
        <f ca="1">IF(ROW(A909)&lt;=$J$8,RAND()*(B$2-B$3)+B$3,"")</f>
        <v>29315.842429252487</v>
      </c>
      <c r="C917" s="4">
        <f ca="1">IF(ROW(B909)&lt;=$J$8,RAND()*(C$2-C$3)+C$3,"")</f>
        <v>9307.3774648100189</v>
      </c>
      <c r="D917" s="4">
        <f ca="1">IF(ROW(C909)&lt;=$J$8,RAND()*(D$2-D$3)+D$3,"")</f>
        <v>29080.345540145376</v>
      </c>
      <c r="E917" s="4">
        <f ca="1">IF(ROW(D909)&lt;=$J$8,RAND()*(E$2-E$3)+E$3,"")</f>
        <v>56005.301316722209</v>
      </c>
      <c r="F917" s="4">
        <f ca="1">IF(ROW(E909)&lt;=$J$8,RAND()*(F$2-F$3)+F$3,"")</f>
        <v>92821.059520888739</v>
      </c>
      <c r="G917" s="5">
        <f t="shared" ca="1" si="15"/>
        <v>216529.92627181881</v>
      </c>
    </row>
    <row r="918" spans="2:7" x14ac:dyDescent="0.25">
      <c r="B918" s="4">
        <f ca="1">IF(ROW(A910)&lt;=$J$8,RAND()*(B$2-B$3)+B$3,"")</f>
        <v>22083.158982968773</v>
      </c>
      <c r="C918" s="4">
        <f ca="1">IF(ROW(B910)&lt;=$J$8,RAND()*(C$2-C$3)+C$3,"")</f>
        <v>5260.6276399628523</v>
      </c>
      <c r="D918" s="4">
        <f ca="1">IF(ROW(C910)&lt;=$J$8,RAND()*(D$2-D$3)+D$3,"")</f>
        <v>38748.522091880703</v>
      </c>
      <c r="E918" s="4">
        <f ca="1">IF(ROW(D910)&lt;=$J$8,RAND()*(E$2-E$3)+E$3,"")</f>
        <v>54344.426405110869</v>
      </c>
      <c r="F918" s="4">
        <f ca="1">IF(ROW(E910)&lt;=$J$8,RAND()*(F$2-F$3)+F$3,"")</f>
        <v>80937.113088788232</v>
      </c>
      <c r="G918" s="5">
        <f t="shared" ca="1" si="15"/>
        <v>201373.84820871142</v>
      </c>
    </row>
    <row r="919" spans="2:7" x14ac:dyDescent="0.25">
      <c r="B919" s="4">
        <f ca="1">IF(ROW(A911)&lt;=$J$8,RAND()*(B$2-B$3)+B$3,"")</f>
        <v>22403.361763917976</v>
      </c>
      <c r="C919" s="4">
        <f ca="1">IF(ROW(B911)&lt;=$J$8,RAND()*(C$2-C$3)+C$3,"")</f>
        <v>5633.2546161349483</v>
      </c>
      <c r="D919" s="4">
        <f ca="1">IF(ROW(C911)&lt;=$J$8,RAND()*(D$2-D$3)+D$3,"")</f>
        <v>28566.248463742315</v>
      </c>
      <c r="E919" s="4">
        <f ca="1">IF(ROW(D911)&lt;=$J$8,RAND()*(E$2-E$3)+E$3,"")</f>
        <v>77774.261453719315</v>
      </c>
      <c r="F919" s="4">
        <f ca="1">IF(ROW(E911)&lt;=$J$8,RAND()*(F$2-F$3)+F$3,"")</f>
        <v>78307.109323120254</v>
      </c>
      <c r="G919" s="5">
        <f t="shared" ca="1" si="15"/>
        <v>212684.2356206348</v>
      </c>
    </row>
    <row r="920" spans="2:7" x14ac:dyDescent="0.25">
      <c r="B920" s="4">
        <f ca="1">IF(ROW(A912)&lt;=$J$8,RAND()*(B$2-B$3)+B$3,"")</f>
        <v>27109.715458586594</v>
      </c>
      <c r="C920" s="4">
        <f ca="1">IF(ROW(B912)&lt;=$J$8,RAND()*(C$2-C$3)+C$3,"")</f>
        <v>6035.8559167723361</v>
      </c>
      <c r="D920" s="4">
        <f ca="1">IF(ROW(C912)&lt;=$J$8,RAND()*(D$2-D$3)+D$3,"")</f>
        <v>26893.083342261205</v>
      </c>
      <c r="E920" s="4">
        <f ca="1">IF(ROW(D912)&lt;=$J$8,RAND()*(E$2-E$3)+E$3,"")</f>
        <v>74329.553031978314</v>
      </c>
      <c r="F920" s="4">
        <f ca="1">IF(ROW(E912)&lt;=$J$8,RAND()*(F$2-F$3)+F$3,"")</f>
        <v>82777.0763890034</v>
      </c>
      <c r="G920" s="5">
        <f t="shared" ca="1" si="15"/>
        <v>217145.28413860186</v>
      </c>
    </row>
    <row r="921" spans="2:7" x14ac:dyDescent="0.25">
      <c r="B921" s="4">
        <f ca="1">IF(ROW(A913)&lt;=$J$8,RAND()*(B$2-B$3)+B$3,"")</f>
        <v>23192.514806121919</v>
      </c>
      <c r="C921" s="4">
        <f ca="1">IF(ROW(B913)&lt;=$J$8,RAND()*(C$2-C$3)+C$3,"")</f>
        <v>9594.5418581074937</v>
      </c>
      <c r="D921" s="4">
        <f ca="1">IF(ROW(C913)&lt;=$J$8,RAND()*(D$2-D$3)+D$3,"")</f>
        <v>45417.888320335551</v>
      </c>
      <c r="E921" s="4">
        <f ca="1">IF(ROW(D913)&lt;=$J$8,RAND()*(E$2-E$3)+E$3,"")</f>
        <v>66438.407131240572</v>
      </c>
      <c r="F921" s="4">
        <f ca="1">IF(ROW(E913)&lt;=$J$8,RAND()*(F$2-F$3)+F$3,"")</f>
        <v>96000.135103191162</v>
      </c>
      <c r="G921" s="5">
        <f t="shared" ca="1" si="15"/>
        <v>240643.48721899671</v>
      </c>
    </row>
    <row r="922" spans="2:7" x14ac:dyDescent="0.25">
      <c r="B922" s="4">
        <f ca="1">IF(ROW(A914)&lt;=$J$8,RAND()*(B$2-B$3)+B$3,"")</f>
        <v>24911.670868229536</v>
      </c>
      <c r="C922" s="4">
        <f ca="1">IF(ROW(B914)&lt;=$J$8,RAND()*(C$2-C$3)+C$3,"")</f>
        <v>8933.2477250072352</v>
      </c>
      <c r="D922" s="4">
        <f ca="1">IF(ROW(C914)&lt;=$J$8,RAND()*(D$2-D$3)+D$3,"")</f>
        <v>49212.01923960344</v>
      </c>
      <c r="E922" s="4">
        <f ca="1">IF(ROW(D914)&lt;=$J$8,RAND()*(E$2-E$3)+E$3,"")</f>
        <v>68502.863851024478</v>
      </c>
      <c r="F922" s="4">
        <f ca="1">IF(ROW(E914)&lt;=$J$8,RAND()*(F$2-F$3)+F$3,"")</f>
        <v>76977.868678859624</v>
      </c>
      <c r="G922" s="5">
        <f t="shared" ca="1" si="15"/>
        <v>228537.67036272428</v>
      </c>
    </row>
    <row r="923" spans="2:7" x14ac:dyDescent="0.25">
      <c r="B923" s="4">
        <f ca="1">IF(ROW(A915)&lt;=$J$8,RAND()*(B$2-B$3)+B$3,"")</f>
        <v>22720.702934872785</v>
      </c>
      <c r="C923" s="4">
        <f ca="1">IF(ROW(B915)&lt;=$J$8,RAND()*(C$2-C$3)+C$3,"")</f>
        <v>6285.0994651198198</v>
      </c>
      <c r="D923" s="4">
        <f ca="1">IF(ROW(C915)&lt;=$J$8,RAND()*(D$2-D$3)+D$3,"")</f>
        <v>38998.333008269161</v>
      </c>
      <c r="E923" s="4">
        <f ca="1">IF(ROW(D915)&lt;=$J$8,RAND()*(E$2-E$3)+E$3,"")</f>
        <v>79715.457472732494</v>
      </c>
      <c r="F923" s="4">
        <f ca="1">IF(ROW(E915)&lt;=$J$8,RAND()*(F$2-F$3)+F$3,"")</f>
        <v>80679.366367219089</v>
      </c>
      <c r="G923" s="5">
        <f t="shared" ca="1" si="15"/>
        <v>228398.95924821333</v>
      </c>
    </row>
    <row r="924" spans="2:7" x14ac:dyDescent="0.25">
      <c r="B924" s="4">
        <f ca="1">IF(ROW(A916)&lt;=$J$8,RAND()*(B$2-B$3)+B$3,"")</f>
        <v>29528.129585165523</v>
      </c>
      <c r="C924" s="4">
        <f ca="1">IF(ROW(B916)&lt;=$J$8,RAND()*(C$2-C$3)+C$3,"")</f>
        <v>6340.534600076945</v>
      </c>
      <c r="D924" s="4">
        <f ca="1">IF(ROW(C916)&lt;=$J$8,RAND()*(D$2-D$3)+D$3,"")</f>
        <v>45782.333359256649</v>
      </c>
      <c r="E924" s="4">
        <f ca="1">IF(ROW(D916)&lt;=$J$8,RAND()*(E$2-E$3)+E$3,"")</f>
        <v>76505.828064299596</v>
      </c>
      <c r="F924" s="4">
        <f ca="1">IF(ROW(E916)&lt;=$J$8,RAND()*(F$2-F$3)+F$3,"")</f>
        <v>84449.990075700349</v>
      </c>
      <c r="G924" s="5">
        <f t="shared" ca="1" si="15"/>
        <v>242606.81568449904</v>
      </c>
    </row>
    <row r="925" spans="2:7" x14ac:dyDescent="0.25">
      <c r="B925" s="4">
        <f ca="1">IF(ROW(A917)&lt;=$J$8,RAND()*(B$2-B$3)+B$3,"")</f>
        <v>20801.796700787283</v>
      </c>
      <c r="C925" s="4">
        <f ca="1">IF(ROW(B917)&lt;=$J$8,RAND()*(C$2-C$3)+C$3,"")</f>
        <v>5860.0790383184376</v>
      </c>
      <c r="D925" s="4">
        <f ca="1">IF(ROW(C917)&lt;=$J$8,RAND()*(D$2-D$3)+D$3,"")</f>
        <v>40725.050856132395</v>
      </c>
      <c r="E925" s="4">
        <f ca="1">IF(ROW(D917)&lt;=$J$8,RAND()*(E$2-E$3)+E$3,"")</f>
        <v>78032.901816490456</v>
      </c>
      <c r="F925" s="4">
        <f ca="1">IF(ROW(E917)&lt;=$J$8,RAND()*(F$2-F$3)+F$3,"")</f>
        <v>77170.195266601499</v>
      </c>
      <c r="G925" s="5">
        <f t="shared" ca="1" si="15"/>
        <v>222590.02367833006</v>
      </c>
    </row>
    <row r="926" spans="2:7" x14ac:dyDescent="0.25">
      <c r="B926" s="4">
        <f ca="1">IF(ROW(A918)&lt;=$J$8,RAND()*(B$2-B$3)+B$3,"")</f>
        <v>23797.369362239428</v>
      </c>
      <c r="C926" s="4">
        <f ca="1">IF(ROW(B918)&lt;=$J$8,RAND()*(C$2-C$3)+C$3,"")</f>
        <v>7711.5894760063056</v>
      </c>
      <c r="D926" s="4">
        <f ca="1">IF(ROW(C918)&lt;=$J$8,RAND()*(D$2-D$3)+D$3,"")</f>
        <v>46569.183939378396</v>
      </c>
      <c r="E926" s="4">
        <f ca="1">IF(ROW(D918)&lt;=$J$8,RAND()*(E$2-E$3)+E$3,"")</f>
        <v>79371.538234415217</v>
      </c>
      <c r="F926" s="4">
        <f ca="1">IF(ROW(E918)&lt;=$J$8,RAND()*(F$2-F$3)+F$3,"")</f>
        <v>76415.317714014003</v>
      </c>
      <c r="G926" s="5">
        <f t="shared" ca="1" si="15"/>
        <v>233864.99872605337</v>
      </c>
    </row>
    <row r="927" spans="2:7" x14ac:dyDescent="0.25">
      <c r="B927" s="4">
        <f ca="1">IF(ROW(A919)&lt;=$J$8,RAND()*(B$2-B$3)+B$3,"")</f>
        <v>20770.494098616884</v>
      </c>
      <c r="C927" s="4">
        <f ca="1">IF(ROW(B919)&lt;=$J$8,RAND()*(C$2-C$3)+C$3,"")</f>
        <v>9710.6173003259864</v>
      </c>
      <c r="D927" s="4">
        <f ca="1">IF(ROW(C919)&lt;=$J$8,RAND()*(D$2-D$3)+D$3,"")</f>
        <v>33833.97068335591</v>
      </c>
      <c r="E927" s="4">
        <f ca="1">IF(ROW(D919)&lt;=$J$8,RAND()*(E$2-E$3)+E$3,"")</f>
        <v>56011.338225391752</v>
      </c>
      <c r="F927" s="4">
        <f ca="1">IF(ROW(E919)&lt;=$J$8,RAND()*(F$2-F$3)+F$3,"")</f>
        <v>81555.627115516574</v>
      </c>
      <c r="G927" s="5">
        <f t="shared" ca="1" si="15"/>
        <v>201882.04742320711</v>
      </c>
    </row>
    <row r="928" spans="2:7" x14ac:dyDescent="0.25">
      <c r="B928" s="4">
        <f ca="1">IF(ROW(A920)&lt;=$J$8,RAND()*(B$2-B$3)+B$3,"")</f>
        <v>20963.317391947159</v>
      </c>
      <c r="C928" s="4">
        <f ca="1">IF(ROW(B920)&lt;=$J$8,RAND()*(C$2-C$3)+C$3,"")</f>
        <v>9398.8234569190354</v>
      </c>
      <c r="D928" s="4">
        <f ca="1">IF(ROW(C920)&lt;=$J$8,RAND()*(D$2-D$3)+D$3,"")</f>
        <v>30482.504230202649</v>
      </c>
      <c r="E928" s="4">
        <f ca="1">IF(ROW(D920)&lt;=$J$8,RAND()*(E$2-E$3)+E$3,"")</f>
        <v>66095.733398463781</v>
      </c>
      <c r="F928" s="4">
        <f ca="1">IF(ROW(E920)&lt;=$J$8,RAND()*(F$2-F$3)+F$3,"")</f>
        <v>80137.164561520287</v>
      </c>
      <c r="G928" s="5">
        <f t="shared" ca="1" si="15"/>
        <v>207077.54303905292</v>
      </c>
    </row>
    <row r="929" spans="2:7" x14ac:dyDescent="0.25">
      <c r="B929" s="4">
        <f ca="1">IF(ROW(A921)&lt;=$J$8,RAND()*(B$2-B$3)+B$3,"")</f>
        <v>22352.55606228111</v>
      </c>
      <c r="C929" s="4">
        <f ca="1">IF(ROW(B921)&lt;=$J$8,RAND()*(C$2-C$3)+C$3,"")</f>
        <v>7477.1602142928969</v>
      </c>
      <c r="D929" s="4">
        <f ca="1">IF(ROW(C921)&lt;=$J$8,RAND()*(D$2-D$3)+D$3,"")</f>
        <v>37591.28646855909</v>
      </c>
      <c r="E929" s="4">
        <f ca="1">IF(ROW(D921)&lt;=$J$8,RAND()*(E$2-E$3)+E$3,"")</f>
        <v>64264.469557520955</v>
      </c>
      <c r="F929" s="4">
        <f ca="1">IF(ROW(E921)&lt;=$J$8,RAND()*(F$2-F$3)+F$3,"")</f>
        <v>77552.487787072008</v>
      </c>
      <c r="G929" s="5">
        <f t="shared" ca="1" si="15"/>
        <v>209237.96008972608</v>
      </c>
    </row>
    <row r="930" spans="2:7" x14ac:dyDescent="0.25">
      <c r="B930" s="4">
        <f ca="1">IF(ROW(A922)&lt;=$J$8,RAND()*(B$2-B$3)+B$3,"")</f>
        <v>26798.85975282242</v>
      </c>
      <c r="C930" s="4">
        <f ca="1">IF(ROW(B922)&lt;=$J$8,RAND()*(C$2-C$3)+C$3,"")</f>
        <v>8295.4639704413203</v>
      </c>
      <c r="D930" s="4">
        <f ca="1">IF(ROW(C922)&lt;=$J$8,RAND()*(D$2-D$3)+D$3,"")</f>
        <v>35603.962739972041</v>
      </c>
      <c r="E930" s="4">
        <f ca="1">IF(ROW(D922)&lt;=$J$8,RAND()*(E$2-E$3)+E$3,"")</f>
        <v>74716.475813426543</v>
      </c>
      <c r="F930" s="4">
        <f ca="1">IF(ROW(E922)&lt;=$J$8,RAND()*(F$2-F$3)+F$3,"")</f>
        <v>77098.509070889762</v>
      </c>
      <c r="G930" s="5">
        <f t="shared" ca="1" si="15"/>
        <v>222513.2713475521</v>
      </c>
    </row>
    <row r="931" spans="2:7" x14ac:dyDescent="0.25">
      <c r="B931" s="4">
        <f ca="1">IF(ROW(A923)&lt;=$J$8,RAND()*(B$2-B$3)+B$3,"")</f>
        <v>23804.696874293091</v>
      </c>
      <c r="C931" s="4">
        <f ca="1">IF(ROW(B923)&lt;=$J$8,RAND()*(C$2-C$3)+C$3,"")</f>
        <v>5810.0008554935557</v>
      </c>
      <c r="D931" s="4">
        <f ca="1">IF(ROW(C923)&lt;=$J$8,RAND()*(D$2-D$3)+D$3,"")</f>
        <v>41876.353324736163</v>
      </c>
      <c r="E931" s="4">
        <f ca="1">IF(ROW(D923)&lt;=$J$8,RAND()*(E$2-E$3)+E$3,"")</f>
        <v>76022.384664649246</v>
      </c>
      <c r="F931" s="4">
        <f ca="1">IF(ROW(E923)&lt;=$J$8,RAND()*(F$2-F$3)+F$3,"")</f>
        <v>89020.183637813563</v>
      </c>
      <c r="G931" s="5">
        <f t="shared" ca="1" si="15"/>
        <v>236533.61935698561</v>
      </c>
    </row>
    <row r="932" spans="2:7" x14ac:dyDescent="0.25">
      <c r="B932" s="4">
        <f ca="1">IF(ROW(A924)&lt;=$J$8,RAND()*(B$2-B$3)+B$3,"")</f>
        <v>29840.711135625785</v>
      </c>
      <c r="C932" s="4">
        <f ca="1">IF(ROW(B924)&lt;=$J$8,RAND()*(C$2-C$3)+C$3,"")</f>
        <v>9665.9348463229198</v>
      </c>
      <c r="D932" s="4">
        <f ca="1">IF(ROW(C924)&lt;=$J$8,RAND()*(D$2-D$3)+D$3,"")</f>
        <v>34229.804324758865</v>
      </c>
      <c r="E932" s="4">
        <f ca="1">IF(ROW(D924)&lt;=$J$8,RAND()*(E$2-E$3)+E$3,"")</f>
        <v>64454.822747172679</v>
      </c>
      <c r="F932" s="4">
        <f ca="1">IF(ROW(E924)&lt;=$J$8,RAND()*(F$2-F$3)+F$3,"")</f>
        <v>94826.150471401736</v>
      </c>
      <c r="G932" s="5">
        <f t="shared" ca="1" si="15"/>
        <v>233017.42352528201</v>
      </c>
    </row>
    <row r="933" spans="2:7" x14ac:dyDescent="0.25">
      <c r="B933" s="4">
        <f ca="1">IF(ROW(A925)&lt;=$J$8,RAND()*(B$2-B$3)+B$3,"")</f>
        <v>25605.907081338395</v>
      </c>
      <c r="C933" s="4">
        <f ca="1">IF(ROW(B925)&lt;=$J$8,RAND()*(C$2-C$3)+C$3,"")</f>
        <v>8149.1061638430883</v>
      </c>
      <c r="D933" s="4">
        <f ca="1">IF(ROW(C925)&lt;=$J$8,RAND()*(D$2-D$3)+D$3,"")</f>
        <v>36452.285374541898</v>
      </c>
      <c r="E933" s="4">
        <f ca="1">IF(ROW(D925)&lt;=$J$8,RAND()*(E$2-E$3)+E$3,"")</f>
        <v>51348.404854894332</v>
      </c>
      <c r="F933" s="4">
        <f ca="1">IF(ROW(E925)&lt;=$J$8,RAND()*(F$2-F$3)+F$3,"")</f>
        <v>98762.962197155735</v>
      </c>
      <c r="G933" s="5">
        <f t="shared" ca="1" si="15"/>
        <v>220318.66567177343</v>
      </c>
    </row>
    <row r="934" spans="2:7" x14ac:dyDescent="0.25">
      <c r="B934" s="4">
        <f ca="1">IF(ROW(A926)&lt;=$J$8,RAND()*(B$2-B$3)+B$3,"")</f>
        <v>24576.714028278206</v>
      </c>
      <c r="C934" s="4">
        <f ca="1">IF(ROW(B926)&lt;=$J$8,RAND()*(C$2-C$3)+C$3,"")</f>
        <v>8430.2278558241815</v>
      </c>
      <c r="D934" s="4">
        <f ca="1">IF(ROW(C926)&lt;=$J$8,RAND()*(D$2-D$3)+D$3,"")</f>
        <v>42375.602413565357</v>
      </c>
      <c r="E934" s="4">
        <f ca="1">IF(ROW(D926)&lt;=$J$8,RAND()*(E$2-E$3)+E$3,"")</f>
        <v>68723.847169203247</v>
      </c>
      <c r="F934" s="4">
        <f ca="1">IF(ROW(E926)&lt;=$J$8,RAND()*(F$2-F$3)+F$3,"")</f>
        <v>85968.371423963574</v>
      </c>
      <c r="G934" s="5">
        <f t="shared" ca="1" si="15"/>
        <v>230074.76289083457</v>
      </c>
    </row>
    <row r="935" spans="2:7" x14ac:dyDescent="0.25">
      <c r="B935" s="4">
        <f ca="1">IF(ROW(A927)&lt;=$J$8,RAND()*(B$2-B$3)+B$3,"")</f>
        <v>23351.212229993867</v>
      </c>
      <c r="C935" s="4">
        <f ca="1">IF(ROW(B927)&lt;=$J$8,RAND()*(C$2-C$3)+C$3,"")</f>
        <v>6156.3598274499118</v>
      </c>
      <c r="D935" s="4">
        <f ca="1">IF(ROW(C927)&lt;=$J$8,RAND()*(D$2-D$3)+D$3,"")</f>
        <v>28372.76754683553</v>
      </c>
      <c r="E935" s="4">
        <f ca="1">IF(ROW(D927)&lt;=$J$8,RAND()*(E$2-E$3)+E$3,"")</f>
        <v>58723.331842780666</v>
      </c>
      <c r="F935" s="4">
        <f ca="1">IF(ROW(E927)&lt;=$J$8,RAND()*(F$2-F$3)+F$3,"")</f>
        <v>77045.404264588884</v>
      </c>
      <c r="G935" s="5">
        <f t="shared" ca="1" si="15"/>
        <v>193649.07571164885</v>
      </c>
    </row>
    <row r="936" spans="2:7" x14ac:dyDescent="0.25">
      <c r="B936" s="4">
        <f ca="1">IF(ROW(A928)&lt;=$J$8,RAND()*(B$2-B$3)+B$3,"")</f>
        <v>26803.801297983846</v>
      </c>
      <c r="C936" s="4">
        <f ca="1">IF(ROW(B928)&lt;=$J$8,RAND()*(C$2-C$3)+C$3,"")</f>
        <v>9318.017595129535</v>
      </c>
      <c r="D936" s="4">
        <f ca="1">IF(ROW(C928)&lt;=$J$8,RAND()*(D$2-D$3)+D$3,"")</f>
        <v>35497.551218753921</v>
      </c>
      <c r="E936" s="4">
        <f ca="1">IF(ROW(D928)&lt;=$J$8,RAND()*(E$2-E$3)+E$3,"")</f>
        <v>79038.325454735983</v>
      </c>
      <c r="F936" s="4">
        <f ca="1">IF(ROW(E928)&lt;=$J$8,RAND()*(F$2-F$3)+F$3,"")</f>
        <v>81616.601354130078</v>
      </c>
      <c r="G936" s="5">
        <f t="shared" ca="1" si="15"/>
        <v>232274.29692073335</v>
      </c>
    </row>
    <row r="937" spans="2:7" x14ac:dyDescent="0.25">
      <c r="B937" s="4">
        <f ca="1">IF(ROW(A929)&lt;=$J$8,RAND()*(B$2-B$3)+B$3,"")</f>
        <v>29297.796711481857</v>
      </c>
      <c r="C937" s="4">
        <f ca="1">IF(ROW(B929)&lt;=$J$8,RAND()*(C$2-C$3)+C$3,"")</f>
        <v>6460.3604833719201</v>
      </c>
      <c r="D937" s="4">
        <f ca="1">IF(ROW(C929)&lt;=$J$8,RAND()*(D$2-D$3)+D$3,"")</f>
        <v>28796.330105695353</v>
      </c>
      <c r="E937" s="4">
        <f ca="1">IF(ROW(D929)&lt;=$J$8,RAND()*(E$2-E$3)+E$3,"")</f>
        <v>59046.854426599508</v>
      </c>
      <c r="F937" s="4">
        <f ca="1">IF(ROW(E929)&lt;=$J$8,RAND()*(F$2-F$3)+F$3,"")</f>
        <v>87251.903377740804</v>
      </c>
      <c r="G937" s="5">
        <f t="shared" ca="1" si="15"/>
        <v>210853.24510488944</v>
      </c>
    </row>
    <row r="938" spans="2:7" x14ac:dyDescent="0.25">
      <c r="B938" s="4">
        <f ca="1">IF(ROW(A930)&lt;=$J$8,RAND()*(B$2-B$3)+B$3,"")</f>
        <v>20736.720476267914</v>
      </c>
      <c r="C938" s="4">
        <f ca="1">IF(ROW(B930)&lt;=$J$8,RAND()*(C$2-C$3)+C$3,"")</f>
        <v>5720.2802947503387</v>
      </c>
      <c r="D938" s="4">
        <f ca="1">IF(ROW(C930)&lt;=$J$8,RAND()*(D$2-D$3)+D$3,"")</f>
        <v>25452.003725574687</v>
      </c>
      <c r="E938" s="4">
        <f ca="1">IF(ROW(D930)&lt;=$J$8,RAND()*(E$2-E$3)+E$3,"")</f>
        <v>63550.193569461699</v>
      </c>
      <c r="F938" s="4">
        <f ca="1">IF(ROW(E930)&lt;=$J$8,RAND()*(F$2-F$3)+F$3,"")</f>
        <v>81256.048372523815</v>
      </c>
      <c r="G938" s="5">
        <f t="shared" ca="1" si="15"/>
        <v>196715.24643857847</v>
      </c>
    </row>
    <row r="939" spans="2:7" x14ac:dyDescent="0.25">
      <c r="B939" s="4">
        <f ca="1">IF(ROW(A931)&lt;=$J$8,RAND()*(B$2-B$3)+B$3,"")</f>
        <v>21045.471713316107</v>
      </c>
      <c r="C939" s="4">
        <f ca="1">IF(ROW(B931)&lt;=$J$8,RAND()*(C$2-C$3)+C$3,"")</f>
        <v>9354.9346390766696</v>
      </c>
      <c r="D939" s="4">
        <f ca="1">IF(ROW(C931)&lt;=$J$8,RAND()*(D$2-D$3)+D$3,"")</f>
        <v>43334.466888374867</v>
      </c>
      <c r="E939" s="4">
        <f ca="1">IF(ROW(D931)&lt;=$J$8,RAND()*(E$2-E$3)+E$3,"")</f>
        <v>78049.67001791783</v>
      </c>
      <c r="F939" s="4">
        <f ca="1">IF(ROW(E931)&lt;=$J$8,RAND()*(F$2-F$3)+F$3,"")</f>
        <v>89434.209713420845</v>
      </c>
      <c r="G939" s="5">
        <f t="shared" ca="1" si="15"/>
        <v>241218.75297210633</v>
      </c>
    </row>
    <row r="940" spans="2:7" x14ac:dyDescent="0.25">
      <c r="B940" s="4">
        <f ca="1">IF(ROW(A932)&lt;=$J$8,RAND()*(B$2-B$3)+B$3,"")</f>
        <v>28855.507221423508</v>
      </c>
      <c r="C940" s="4">
        <f ca="1">IF(ROW(B932)&lt;=$J$8,RAND()*(C$2-C$3)+C$3,"")</f>
        <v>7234.8268164095998</v>
      </c>
      <c r="D940" s="4">
        <f ca="1">IF(ROW(C932)&lt;=$J$8,RAND()*(D$2-D$3)+D$3,"")</f>
        <v>39474.81569124409</v>
      </c>
      <c r="E940" s="4">
        <f ca="1">IF(ROW(D932)&lt;=$J$8,RAND()*(E$2-E$3)+E$3,"")</f>
        <v>55692.867421529656</v>
      </c>
      <c r="F940" s="4">
        <f ca="1">IF(ROW(E932)&lt;=$J$8,RAND()*(F$2-F$3)+F$3,"")</f>
        <v>96449.016916601337</v>
      </c>
      <c r="G940" s="5">
        <f t="shared" ca="1" si="15"/>
        <v>227707.03406720818</v>
      </c>
    </row>
    <row r="941" spans="2:7" x14ac:dyDescent="0.25">
      <c r="B941" s="4">
        <f ca="1">IF(ROW(A933)&lt;=$J$8,RAND()*(B$2-B$3)+B$3,"")</f>
        <v>27269.68573969317</v>
      </c>
      <c r="C941" s="4">
        <f ca="1">IF(ROW(B933)&lt;=$J$8,RAND()*(C$2-C$3)+C$3,"")</f>
        <v>6946.4063227145589</v>
      </c>
      <c r="D941" s="4">
        <f ca="1">IF(ROW(C933)&lt;=$J$8,RAND()*(D$2-D$3)+D$3,"")</f>
        <v>27595.038064711091</v>
      </c>
      <c r="E941" s="4">
        <f ca="1">IF(ROW(D933)&lt;=$J$8,RAND()*(E$2-E$3)+E$3,"")</f>
        <v>68179.519102455801</v>
      </c>
      <c r="F941" s="4">
        <f ca="1">IF(ROW(E933)&lt;=$J$8,RAND()*(F$2-F$3)+F$3,"")</f>
        <v>91157.151366098493</v>
      </c>
      <c r="G941" s="5">
        <f t="shared" ca="1" si="15"/>
        <v>221147.80059567309</v>
      </c>
    </row>
    <row r="942" spans="2:7" x14ac:dyDescent="0.25">
      <c r="B942" s="4">
        <f ca="1">IF(ROW(A934)&lt;=$J$8,RAND()*(B$2-B$3)+B$3,"")</f>
        <v>29086.374822425856</v>
      </c>
      <c r="C942" s="4">
        <f ca="1">IF(ROW(B934)&lt;=$J$8,RAND()*(C$2-C$3)+C$3,"")</f>
        <v>5417.8018379001951</v>
      </c>
      <c r="D942" s="4">
        <f ca="1">IF(ROW(C934)&lt;=$J$8,RAND()*(D$2-D$3)+D$3,"")</f>
        <v>29708.128552191385</v>
      </c>
      <c r="E942" s="4">
        <f ca="1">IF(ROW(D934)&lt;=$J$8,RAND()*(E$2-E$3)+E$3,"")</f>
        <v>70725.374157548111</v>
      </c>
      <c r="F942" s="4">
        <f ca="1">IF(ROW(E934)&lt;=$J$8,RAND()*(F$2-F$3)+F$3,"")</f>
        <v>81216.725198791275</v>
      </c>
      <c r="G942" s="5">
        <f t="shared" ca="1" si="15"/>
        <v>216154.40456885681</v>
      </c>
    </row>
    <row r="943" spans="2:7" x14ac:dyDescent="0.25">
      <c r="B943" s="4">
        <f ca="1">IF(ROW(A935)&lt;=$J$8,RAND()*(B$2-B$3)+B$3,"")</f>
        <v>22389.016715873047</v>
      </c>
      <c r="C943" s="4">
        <f ca="1">IF(ROW(B935)&lt;=$J$8,RAND()*(C$2-C$3)+C$3,"")</f>
        <v>5464.8255626666332</v>
      </c>
      <c r="D943" s="4">
        <f ca="1">IF(ROW(C935)&lt;=$J$8,RAND()*(D$2-D$3)+D$3,"")</f>
        <v>26086.992069416694</v>
      </c>
      <c r="E943" s="4">
        <f ca="1">IF(ROW(D935)&lt;=$J$8,RAND()*(E$2-E$3)+E$3,"")</f>
        <v>52222.565850134641</v>
      </c>
      <c r="F943" s="4">
        <f ca="1">IF(ROW(E935)&lt;=$J$8,RAND()*(F$2-F$3)+F$3,"")</f>
        <v>93347.290654341996</v>
      </c>
      <c r="G943" s="5">
        <f t="shared" ca="1" si="15"/>
        <v>199510.69085243304</v>
      </c>
    </row>
    <row r="944" spans="2:7" x14ac:dyDescent="0.25">
      <c r="B944" s="4">
        <f ca="1">IF(ROW(A936)&lt;=$J$8,RAND()*(B$2-B$3)+B$3,"")</f>
        <v>27174.117923573969</v>
      </c>
      <c r="C944" s="4">
        <f ca="1">IF(ROW(B936)&lt;=$J$8,RAND()*(C$2-C$3)+C$3,"")</f>
        <v>5771.9475626564345</v>
      </c>
      <c r="D944" s="4">
        <f ca="1">IF(ROW(C936)&lt;=$J$8,RAND()*(D$2-D$3)+D$3,"")</f>
        <v>46654.121273848665</v>
      </c>
      <c r="E944" s="4">
        <f ca="1">IF(ROW(D936)&lt;=$J$8,RAND()*(E$2-E$3)+E$3,"")</f>
        <v>62985.883423759013</v>
      </c>
      <c r="F944" s="4">
        <f ca="1">IF(ROW(E936)&lt;=$J$8,RAND()*(F$2-F$3)+F$3,"")</f>
        <v>92466.45878153028</v>
      </c>
      <c r="G944" s="5">
        <f t="shared" ca="1" si="15"/>
        <v>235052.52896536834</v>
      </c>
    </row>
    <row r="945" spans="2:7" x14ac:dyDescent="0.25">
      <c r="B945" s="4">
        <f ca="1">IF(ROW(A937)&lt;=$J$8,RAND()*(B$2-B$3)+B$3,"")</f>
        <v>22534.505720246569</v>
      </c>
      <c r="C945" s="4">
        <f ca="1">IF(ROW(B937)&lt;=$J$8,RAND()*(C$2-C$3)+C$3,"")</f>
        <v>9850.1661361170063</v>
      </c>
      <c r="D945" s="4">
        <f ca="1">IF(ROW(C937)&lt;=$J$8,RAND()*(D$2-D$3)+D$3,"")</f>
        <v>44672.759320727237</v>
      </c>
      <c r="E945" s="4">
        <f ca="1">IF(ROW(D937)&lt;=$J$8,RAND()*(E$2-E$3)+E$3,"")</f>
        <v>75828.889241418525</v>
      </c>
      <c r="F945" s="4">
        <f ca="1">IF(ROW(E937)&lt;=$J$8,RAND()*(F$2-F$3)+F$3,"")</f>
        <v>78671.192046323369</v>
      </c>
      <c r="G945" s="5">
        <f t="shared" ca="1" si="15"/>
        <v>231557.51246483269</v>
      </c>
    </row>
    <row r="946" spans="2:7" x14ac:dyDescent="0.25">
      <c r="B946" s="4">
        <f ca="1">IF(ROW(A938)&lt;=$J$8,RAND()*(B$2-B$3)+B$3,"")</f>
        <v>26932.554598614781</v>
      </c>
      <c r="C946" s="4">
        <f ca="1">IF(ROW(B938)&lt;=$J$8,RAND()*(C$2-C$3)+C$3,"")</f>
        <v>7692.2285168844555</v>
      </c>
      <c r="D946" s="4">
        <f ca="1">IF(ROW(C938)&lt;=$J$8,RAND()*(D$2-D$3)+D$3,"")</f>
        <v>37238.797325779684</v>
      </c>
      <c r="E946" s="4">
        <f ca="1">IF(ROW(D938)&lt;=$J$8,RAND()*(E$2-E$3)+E$3,"")</f>
        <v>59898.615211735632</v>
      </c>
      <c r="F946" s="4">
        <f ca="1">IF(ROW(E938)&lt;=$J$8,RAND()*(F$2-F$3)+F$3,"")</f>
        <v>99967.804232397757</v>
      </c>
      <c r="G946" s="5">
        <f t="shared" ca="1" si="15"/>
        <v>231729.99988541231</v>
      </c>
    </row>
    <row r="947" spans="2:7" x14ac:dyDescent="0.25">
      <c r="B947" s="4">
        <f ca="1">IF(ROW(A939)&lt;=$J$8,RAND()*(B$2-B$3)+B$3,"")</f>
        <v>24102.937286404685</v>
      </c>
      <c r="C947" s="4">
        <f ca="1">IF(ROW(B939)&lt;=$J$8,RAND()*(C$2-C$3)+C$3,"")</f>
        <v>5821.1695775635599</v>
      </c>
      <c r="D947" s="4">
        <f ca="1">IF(ROW(C939)&lt;=$J$8,RAND()*(D$2-D$3)+D$3,"")</f>
        <v>28358.93933693552</v>
      </c>
      <c r="E947" s="4">
        <f ca="1">IF(ROW(D939)&lt;=$J$8,RAND()*(E$2-E$3)+E$3,"")</f>
        <v>58845.102065596337</v>
      </c>
      <c r="F947" s="4">
        <f ca="1">IF(ROW(E939)&lt;=$J$8,RAND()*(F$2-F$3)+F$3,"")</f>
        <v>96116.948262595106</v>
      </c>
      <c r="G947" s="5">
        <f t="shared" ca="1" si="15"/>
        <v>213245.0965290952</v>
      </c>
    </row>
    <row r="948" spans="2:7" x14ac:dyDescent="0.25">
      <c r="B948" s="4">
        <f ca="1">IF(ROW(A940)&lt;=$J$8,RAND()*(B$2-B$3)+B$3,"")</f>
        <v>25571.858198038612</v>
      </c>
      <c r="C948" s="4">
        <f ca="1">IF(ROW(B940)&lt;=$J$8,RAND()*(C$2-C$3)+C$3,"")</f>
        <v>8415.3411510268616</v>
      </c>
      <c r="D948" s="4">
        <f ca="1">IF(ROW(C940)&lt;=$J$8,RAND()*(D$2-D$3)+D$3,"")</f>
        <v>29300.197401150202</v>
      </c>
      <c r="E948" s="4">
        <f ca="1">IF(ROW(D940)&lt;=$J$8,RAND()*(E$2-E$3)+E$3,"")</f>
        <v>60758.914252553353</v>
      </c>
      <c r="F948" s="4">
        <f ca="1">IF(ROW(E940)&lt;=$J$8,RAND()*(F$2-F$3)+F$3,"")</f>
        <v>76316.146829765086</v>
      </c>
      <c r="G948" s="5">
        <f t="shared" ca="1" si="15"/>
        <v>200362.4578325341</v>
      </c>
    </row>
    <row r="949" spans="2:7" x14ac:dyDescent="0.25">
      <c r="B949" s="4">
        <f ca="1">IF(ROW(A941)&lt;=$J$8,RAND()*(B$2-B$3)+B$3,"")</f>
        <v>24258.835517879845</v>
      </c>
      <c r="C949" s="4">
        <f ca="1">IF(ROW(B941)&lt;=$J$8,RAND()*(C$2-C$3)+C$3,"")</f>
        <v>5930.685818416935</v>
      </c>
      <c r="D949" s="4">
        <f ca="1">IF(ROW(C941)&lt;=$J$8,RAND()*(D$2-D$3)+D$3,"")</f>
        <v>34566.157989286621</v>
      </c>
      <c r="E949" s="4">
        <f ca="1">IF(ROW(D941)&lt;=$J$8,RAND()*(E$2-E$3)+E$3,"")</f>
        <v>63548.823527516819</v>
      </c>
      <c r="F949" s="4">
        <f ca="1">IF(ROW(E941)&lt;=$J$8,RAND()*(F$2-F$3)+F$3,"")</f>
        <v>82543.174181949784</v>
      </c>
      <c r="G949" s="5">
        <f t="shared" ca="1" si="15"/>
        <v>210847.67703505</v>
      </c>
    </row>
    <row r="950" spans="2:7" x14ac:dyDescent="0.25">
      <c r="B950" s="4">
        <f ca="1">IF(ROW(A942)&lt;=$J$8,RAND()*(B$2-B$3)+B$3,"")</f>
        <v>24199.41104039779</v>
      </c>
      <c r="C950" s="4">
        <f ca="1">IF(ROW(B942)&lt;=$J$8,RAND()*(C$2-C$3)+C$3,"")</f>
        <v>8707.0314594632837</v>
      </c>
      <c r="D950" s="4">
        <f ca="1">IF(ROW(C942)&lt;=$J$8,RAND()*(D$2-D$3)+D$3,"")</f>
        <v>38907.304150565702</v>
      </c>
      <c r="E950" s="4">
        <f ca="1">IF(ROW(D942)&lt;=$J$8,RAND()*(E$2-E$3)+E$3,"")</f>
        <v>75695.587524615112</v>
      </c>
      <c r="F950" s="4">
        <f ca="1">IF(ROW(E942)&lt;=$J$8,RAND()*(F$2-F$3)+F$3,"")</f>
        <v>85148.322268537377</v>
      </c>
      <c r="G950" s="5">
        <f t="shared" ca="1" si="15"/>
        <v>232657.65644357924</v>
      </c>
    </row>
    <row r="951" spans="2:7" x14ac:dyDescent="0.25">
      <c r="B951" s="4">
        <f ca="1">IF(ROW(A943)&lt;=$J$8,RAND()*(B$2-B$3)+B$3,"")</f>
        <v>21272.449556154272</v>
      </c>
      <c r="C951" s="4">
        <f ca="1">IF(ROW(B943)&lt;=$J$8,RAND()*(C$2-C$3)+C$3,"")</f>
        <v>7959.445962023673</v>
      </c>
      <c r="D951" s="4">
        <f ca="1">IF(ROW(C943)&lt;=$J$8,RAND()*(D$2-D$3)+D$3,"")</f>
        <v>31789.361890182772</v>
      </c>
      <c r="E951" s="4">
        <f ca="1">IF(ROW(D943)&lt;=$J$8,RAND()*(E$2-E$3)+E$3,"")</f>
        <v>75115.209810436383</v>
      </c>
      <c r="F951" s="4">
        <f ca="1">IF(ROW(E943)&lt;=$J$8,RAND()*(F$2-F$3)+F$3,"")</f>
        <v>97467.443252011406</v>
      </c>
      <c r="G951" s="5">
        <f t="shared" ca="1" si="15"/>
        <v>233603.91047080851</v>
      </c>
    </row>
    <row r="952" spans="2:7" x14ac:dyDescent="0.25">
      <c r="B952" s="4">
        <f ca="1">IF(ROW(A944)&lt;=$J$8,RAND()*(B$2-B$3)+B$3,"")</f>
        <v>21968.467406888711</v>
      </c>
      <c r="C952" s="4">
        <f ca="1">IF(ROW(B944)&lt;=$J$8,RAND()*(C$2-C$3)+C$3,"")</f>
        <v>9905.3467362473239</v>
      </c>
      <c r="D952" s="4">
        <f ca="1">IF(ROW(C944)&lt;=$J$8,RAND()*(D$2-D$3)+D$3,"")</f>
        <v>36896.710867199668</v>
      </c>
      <c r="E952" s="4">
        <f ca="1">IF(ROW(D944)&lt;=$J$8,RAND()*(E$2-E$3)+E$3,"")</f>
        <v>71899.970034955011</v>
      </c>
      <c r="F952" s="4">
        <f ca="1">IF(ROW(E944)&lt;=$J$8,RAND()*(F$2-F$3)+F$3,"")</f>
        <v>80258.449749663327</v>
      </c>
      <c r="G952" s="5">
        <f t="shared" ca="1" si="15"/>
        <v>220928.94479495403</v>
      </c>
    </row>
    <row r="953" spans="2:7" x14ac:dyDescent="0.25">
      <c r="B953" s="4">
        <f ca="1">IF(ROW(A945)&lt;=$J$8,RAND()*(B$2-B$3)+B$3,"")</f>
        <v>24925.550793972503</v>
      </c>
      <c r="C953" s="4">
        <f ca="1">IF(ROW(B945)&lt;=$J$8,RAND()*(C$2-C$3)+C$3,"")</f>
        <v>9321.8501627957849</v>
      </c>
      <c r="D953" s="4">
        <f ca="1">IF(ROW(C945)&lt;=$J$8,RAND()*(D$2-D$3)+D$3,"")</f>
        <v>28877.481704559148</v>
      </c>
      <c r="E953" s="4">
        <f ca="1">IF(ROW(D945)&lt;=$J$8,RAND()*(E$2-E$3)+E$3,"")</f>
        <v>55636.147169795033</v>
      </c>
      <c r="F953" s="4">
        <f ca="1">IF(ROW(E945)&lt;=$J$8,RAND()*(F$2-F$3)+F$3,"")</f>
        <v>81331.863223628723</v>
      </c>
      <c r="G953" s="5">
        <f t="shared" ca="1" si="15"/>
        <v>200092.89305475118</v>
      </c>
    </row>
    <row r="954" spans="2:7" x14ac:dyDescent="0.25">
      <c r="B954" s="4">
        <f ca="1">IF(ROW(A946)&lt;=$J$8,RAND()*(B$2-B$3)+B$3,"")</f>
        <v>20066.241501440934</v>
      </c>
      <c r="C954" s="4">
        <f ca="1">IF(ROW(B946)&lt;=$J$8,RAND()*(C$2-C$3)+C$3,"")</f>
        <v>9074.5270508772737</v>
      </c>
      <c r="D954" s="4">
        <f ca="1">IF(ROW(C946)&lt;=$J$8,RAND()*(D$2-D$3)+D$3,"")</f>
        <v>26317.979015647015</v>
      </c>
      <c r="E954" s="4">
        <f ca="1">IF(ROW(D946)&lt;=$J$8,RAND()*(E$2-E$3)+E$3,"")</f>
        <v>50430.994951793269</v>
      </c>
      <c r="F954" s="4">
        <f ca="1">IF(ROW(E946)&lt;=$J$8,RAND()*(F$2-F$3)+F$3,"")</f>
        <v>87576.864568479534</v>
      </c>
      <c r="G954" s="5">
        <f t="shared" ca="1" si="15"/>
        <v>193466.60708823803</v>
      </c>
    </row>
    <row r="955" spans="2:7" x14ac:dyDescent="0.25">
      <c r="B955" s="4">
        <f ca="1">IF(ROW(A947)&lt;=$J$8,RAND()*(B$2-B$3)+B$3,"")</f>
        <v>22579.667271093811</v>
      </c>
      <c r="C955" s="4">
        <f ca="1">IF(ROW(B947)&lt;=$J$8,RAND()*(C$2-C$3)+C$3,"")</f>
        <v>8614.8140082509071</v>
      </c>
      <c r="D955" s="4">
        <f ca="1">IF(ROW(C947)&lt;=$J$8,RAND()*(D$2-D$3)+D$3,"")</f>
        <v>37775.056353243737</v>
      </c>
      <c r="E955" s="4">
        <f ca="1">IF(ROW(D947)&lt;=$J$8,RAND()*(E$2-E$3)+E$3,"")</f>
        <v>76108.236307955667</v>
      </c>
      <c r="F955" s="4">
        <f ca="1">IF(ROW(E947)&lt;=$J$8,RAND()*(F$2-F$3)+F$3,"")</f>
        <v>87991.260832109445</v>
      </c>
      <c r="G955" s="5">
        <f t="shared" ca="1" si="15"/>
        <v>233069.03477265354</v>
      </c>
    </row>
    <row r="956" spans="2:7" x14ac:dyDescent="0.25">
      <c r="B956" s="4">
        <f ca="1">IF(ROW(A948)&lt;=$J$8,RAND()*(B$2-B$3)+B$3,"")</f>
        <v>26517.689441366379</v>
      </c>
      <c r="C956" s="4">
        <f ca="1">IF(ROW(B948)&lt;=$J$8,RAND()*(C$2-C$3)+C$3,"")</f>
        <v>8740.279901419859</v>
      </c>
      <c r="D956" s="4">
        <f ca="1">IF(ROW(C948)&lt;=$J$8,RAND()*(D$2-D$3)+D$3,"")</f>
        <v>41257.408315273322</v>
      </c>
      <c r="E956" s="4">
        <f ca="1">IF(ROW(D948)&lt;=$J$8,RAND()*(E$2-E$3)+E$3,"")</f>
        <v>73046.581095886941</v>
      </c>
      <c r="F956" s="4">
        <f ca="1">IF(ROW(E948)&lt;=$J$8,RAND()*(F$2-F$3)+F$3,"")</f>
        <v>82023.750718552605</v>
      </c>
      <c r="G956" s="5">
        <f t="shared" ca="1" si="15"/>
        <v>231585.70947249909</v>
      </c>
    </row>
    <row r="957" spans="2:7" x14ac:dyDescent="0.25">
      <c r="B957" s="4">
        <f ca="1">IF(ROW(A949)&lt;=$J$8,RAND()*(B$2-B$3)+B$3,"")</f>
        <v>26630.364374471792</v>
      </c>
      <c r="C957" s="4">
        <f ca="1">IF(ROW(B949)&lt;=$J$8,RAND()*(C$2-C$3)+C$3,"")</f>
        <v>7773.9501439583582</v>
      </c>
      <c r="D957" s="4">
        <f ca="1">IF(ROW(C949)&lt;=$J$8,RAND()*(D$2-D$3)+D$3,"")</f>
        <v>45854.95499341598</v>
      </c>
      <c r="E957" s="4">
        <f ca="1">IF(ROW(D949)&lt;=$J$8,RAND()*(E$2-E$3)+E$3,"")</f>
        <v>74251.565841162141</v>
      </c>
      <c r="F957" s="4">
        <f ca="1">IF(ROW(E949)&lt;=$J$8,RAND()*(F$2-F$3)+F$3,"")</f>
        <v>89032.98917552027</v>
      </c>
      <c r="G957" s="5">
        <f t="shared" ca="1" si="15"/>
        <v>243543.82452852855</v>
      </c>
    </row>
    <row r="958" spans="2:7" x14ac:dyDescent="0.25">
      <c r="B958" s="4">
        <f ca="1">IF(ROW(A950)&lt;=$J$8,RAND()*(B$2-B$3)+B$3,"")</f>
        <v>25074.091419334818</v>
      </c>
      <c r="C958" s="4">
        <f ca="1">IF(ROW(B950)&lt;=$J$8,RAND()*(C$2-C$3)+C$3,"")</f>
        <v>7551.4882940586749</v>
      </c>
      <c r="D958" s="4">
        <f ca="1">IF(ROW(C950)&lt;=$J$8,RAND()*(D$2-D$3)+D$3,"")</f>
        <v>34332.794138226789</v>
      </c>
      <c r="E958" s="4">
        <f ca="1">IF(ROW(D950)&lt;=$J$8,RAND()*(E$2-E$3)+E$3,"")</f>
        <v>72455.448788694674</v>
      </c>
      <c r="F958" s="4">
        <f ca="1">IF(ROW(E950)&lt;=$J$8,RAND()*(F$2-F$3)+F$3,"")</f>
        <v>96132.720176809031</v>
      </c>
      <c r="G958" s="5">
        <f t="shared" ca="1" si="15"/>
        <v>235546.54281712399</v>
      </c>
    </row>
    <row r="959" spans="2:7" x14ac:dyDescent="0.25">
      <c r="B959" s="4">
        <f ca="1">IF(ROW(A951)&lt;=$J$8,RAND()*(B$2-B$3)+B$3,"")</f>
        <v>23748.742761010053</v>
      </c>
      <c r="C959" s="4">
        <f ca="1">IF(ROW(B951)&lt;=$J$8,RAND()*(C$2-C$3)+C$3,"")</f>
        <v>9328.141700121032</v>
      </c>
      <c r="D959" s="4">
        <f ca="1">IF(ROW(C951)&lt;=$J$8,RAND()*(D$2-D$3)+D$3,"")</f>
        <v>40374.493869541904</v>
      </c>
      <c r="E959" s="4">
        <f ca="1">IF(ROW(D951)&lt;=$J$8,RAND()*(E$2-E$3)+E$3,"")</f>
        <v>72995.644898872648</v>
      </c>
      <c r="F959" s="4">
        <f ca="1">IF(ROW(E951)&lt;=$J$8,RAND()*(F$2-F$3)+F$3,"")</f>
        <v>92913.567178225232</v>
      </c>
      <c r="G959" s="5">
        <f t="shared" ca="1" si="15"/>
        <v>239360.59040777085</v>
      </c>
    </row>
    <row r="960" spans="2:7" x14ac:dyDescent="0.25">
      <c r="B960" s="4">
        <f ca="1">IF(ROW(A952)&lt;=$J$8,RAND()*(B$2-B$3)+B$3,"")</f>
        <v>20352.362432373655</v>
      </c>
      <c r="C960" s="4">
        <f ca="1">IF(ROW(B952)&lt;=$J$8,RAND()*(C$2-C$3)+C$3,"")</f>
        <v>5733.5723347531566</v>
      </c>
      <c r="D960" s="4">
        <f ca="1">IF(ROW(C952)&lt;=$J$8,RAND()*(D$2-D$3)+D$3,"")</f>
        <v>25469.211754157033</v>
      </c>
      <c r="E960" s="4">
        <f ca="1">IF(ROW(D952)&lt;=$J$8,RAND()*(E$2-E$3)+E$3,"")</f>
        <v>56070.705791891669</v>
      </c>
      <c r="F960" s="4">
        <f ca="1">IF(ROW(E952)&lt;=$J$8,RAND()*(F$2-F$3)+F$3,"")</f>
        <v>93397.951937476784</v>
      </c>
      <c r="G960" s="5">
        <f t="shared" ca="1" si="15"/>
        <v>201023.80425065229</v>
      </c>
    </row>
    <row r="961" spans="2:7" x14ac:dyDescent="0.25">
      <c r="B961" s="4">
        <f ca="1">IF(ROW(A953)&lt;=$J$8,RAND()*(B$2-B$3)+B$3,"")</f>
        <v>26423.934601438166</v>
      </c>
      <c r="C961" s="4">
        <f ca="1">IF(ROW(B953)&lt;=$J$8,RAND()*(C$2-C$3)+C$3,"")</f>
        <v>6321.8335004514774</v>
      </c>
      <c r="D961" s="4">
        <f ca="1">IF(ROW(C953)&lt;=$J$8,RAND()*(D$2-D$3)+D$3,"")</f>
        <v>43217.651753484963</v>
      </c>
      <c r="E961" s="4">
        <f ca="1">IF(ROW(D953)&lt;=$J$8,RAND()*(E$2-E$3)+E$3,"")</f>
        <v>63611.812014451978</v>
      </c>
      <c r="F961" s="4">
        <f ca="1">IF(ROW(E953)&lt;=$J$8,RAND()*(F$2-F$3)+F$3,"")</f>
        <v>97332.96106703837</v>
      </c>
      <c r="G961" s="5">
        <f t="shared" ca="1" si="15"/>
        <v>236908.19293686497</v>
      </c>
    </row>
    <row r="962" spans="2:7" x14ac:dyDescent="0.25">
      <c r="B962" s="4">
        <f ca="1">IF(ROW(A954)&lt;=$J$8,RAND()*(B$2-B$3)+B$3,"")</f>
        <v>24882.316669889449</v>
      </c>
      <c r="C962" s="4">
        <f ca="1">IF(ROW(B954)&lt;=$J$8,RAND()*(C$2-C$3)+C$3,"")</f>
        <v>7934.5491425760865</v>
      </c>
      <c r="D962" s="4">
        <f ca="1">IF(ROW(C954)&lt;=$J$8,RAND()*(D$2-D$3)+D$3,"")</f>
        <v>49707.227753437575</v>
      </c>
      <c r="E962" s="4">
        <f ca="1">IF(ROW(D954)&lt;=$J$8,RAND()*(E$2-E$3)+E$3,"")</f>
        <v>54271.668212206881</v>
      </c>
      <c r="F962" s="4">
        <f ca="1">IF(ROW(E954)&lt;=$J$8,RAND()*(F$2-F$3)+F$3,"")</f>
        <v>88552.827114522443</v>
      </c>
      <c r="G962" s="5">
        <f t="shared" ca="1" si="15"/>
        <v>225348.58889263246</v>
      </c>
    </row>
    <row r="963" spans="2:7" x14ac:dyDescent="0.25">
      <c r="B963" s="4">
        <f ca="1">IF(ROW(A955)&lt;=$J$8,RAND()*(B$2-B$3)+B$3,"")</f>
        <v>29175.587979841897</v>
      </c>
      <c r="C963" s="4">
        <f ca="1">IF(ROW(B955)&lt;=$J$8,RAND()*(C$2-C$3)+C$3,"")</f>
        <v>5849.9508174452621</v>
      </c>
      <c r="D963" s="4">
        <f ca="1">IF(ROW(C955)&lt;=$J$8,RAND()*(D$2-D$3)+D$3,"")</f>
        <v>44355.370973762605</v>
      </c>
      <c r="E963" s="4">
        <f ca="1">IF(ROW(D955)&lt;=$J$8,RAND()*(E$2-E$3)+E$3,"")</f>
        <v>60820.209589267775</v>
      </c>
      <c r="F963" s="4">
        <f ca="1">IF(ROW(E955)&lt;=$J$8,RAND()*(F$2-F$3)+F$3,"")</f>
        <v>89600.812610942303</v>
      </c>
      <c r="G963" s="5">
        <f t="shared" ca="1" si="15"/>
        <v>229801.93197125982</v>
      </c>
    </row>
    <row r="964" spans="2:7" x14ac:dyDescent="0.25">
      <c r="B964" s="4">
        <f ca="1">IF(ROW(A956)&lt;=$J$8,RAND()*(B$2-B$3)+B$3,"")</f>
        <v>20750.802540447927</v>
      </c>
      <c r="C964" s="4">
        <f ca="1">IF(ROW(B956)&lt;=$J$8,RAND()*(C$2-C$3)+C$3,"")</f>
        <v>8966.9076220231727</v>
      </c>
      <c r="D964" s="4">
        <f ca="1">IF(ROW(C956)&lt;=$J$8,RAND()*(D$2-D$3)+D$3,"")</f>
        <v>42575.541282361781</v>
      </c>
      <c r="E964" s="4">
        <f ca="1">IF(ROW(D956)&lt;=$J$8,RAND()*(E$2-E$3)+E$3,"")</f>
        <v>56610.985978672346</v>
      </c>
      <c r="F964" s="4">
        <f ca="1">IF(ROW(E956)&lt;=$J$8,RAND()*(F$2-F$3)+F$3,"")</f>
        <v>82414.710420561765</v>
      </c>
      <c r="G964" s="5">
        <f t="shared" ca="1" si="15"/>
        <v>211318.94784406701</v>
      </c>
    </row>
    <row r="965" spans="2:7" x14ac:dyDescent="0.25">
      <c r="B965" s="4">
        <f ca="1">IF(ROW(A957)&lt;=$J$8,RAND()*(B$2-B$3)+B$3,"")</f>
        <v>22495.119898039869</v>
      </c>
      <c r="C965" s="4">
        <f ca="1">IF(ROW(B957)&lt;=$J$8,RAND()*(C$2-C$3)+C$3,"")</f>
        <v>7514.5816378036579</v>
      </c>
      <c r="D965" s="4">
        <f ca="1">IF(ROW(C957)&lt;=$J$8,RAND()*(D$2-D$3)+D$3,"")</f>
        <v>47347.462624173102</v>
      </c>
      <c r="E965" s="4">
        <f ca="1">IF(ROW(D957)&lt;=$J$8,RAND()*(E$2-E$3)+E$3,"")</f>
        <v>69445.743085931332</v>
      </c>
      <c r="F965" s="4">
        <f ca="1">IF(ROW(E957)&lt;=$J$8,RAND()*(F$2-F$3)+F$3,"")</f>
        <v>82708.713167794049</v>
      </c>
      <c r="G965" s="5">
        <f t="shared" ca="1" si="15"/>
        <v>229511.62041374203</v>
      </c>
    </row>
    <row r="966" spans="2:7" x14ac:dyDescent="0.25">
      <c r="B966" s="4">
        <f ca="1">IF(ROW(A958)&lt;=$J$8,RAND()*(B$2-B$3)+B$3,"")</f>
        <v>26361.331153785308</v>
      </c>
      <c r="C966" s="4">
        <f ca="1">IF(ROW(B958)&lt;=$J$8,RAND()*(C$2-C$3)+C$3,"")</f>
        <v>5883.9336499812798</v>
      </c>
      <c r="D966" s="4">
        <f ca="1">IF(ROW(C958)&lt;=$J$8,RAND()*(D$2-D$3)+D$3,"")</f>
        <v>29039.248858609473</v>
      </c>
      <c r="E966" s="4">
        <f ca="1">IF(ROW(D958)&lt;=$J$8,RAND()*(E$2-E$3)+E$3,"")</f>
        <v>74958.314254980738</v>
      </c>
      <c r="F966" s="4">
        <f ca="1">IF(ROW(E958)&lt;=$J$8,RAND()*(F$2-F$3)+F$3,"")</f>
        <v>91655.625101473357</v>
      </c>
      <c r="G966" s="5">
        <f t="shared" ca="1" si="15"/>
        <v>227898.45301883016</v>
      </c>
    </row>
    <row r="967" spans="2:7" x14ac:dyDescent="0.25">
      <c r="B967" s="4">
        <f ca="1">IF(ROW(A959)&lt;=$J$8,RAND()*(B$2-B$3)+B$3,"")</f>
        <v>21144.542954926786</v>
      </c>
      <c r="C967" s="4">
        <f ca="1">IF(ROW(B959)&lt;=$J$8,RAND()*(C$2-C$3)+C$3,"")</f>
        <v>6462.006832898951</v>
      </c>
      <c r="D967" s="4">
        <f ca="1">IF(ROW(C959)&lt;=$J$8,RAND()*(D$2-D$3)+D$3,"")</f>
        <v>27050.125898567108</v>
      </c>
      <c r="E967" s="4">
        <f ca="1">IF(ROW(D959)&lt;=$J$8,RAND()*(E$2-E$3)+E$3,"")</f>
        <v>59340.020426451614</v>
      </c>
      <c r="F967" s="4">
        <f ca="1">IF(ROW(E959)&lt;=$J$8,RAND()*(F$2-F$3)+F$3,"")</f>
        <v>86152.234750437492</v>
      </c>
      <c r="G967" s="5">
        <f t="shared" ca="1" si="15"/>
        <v>200148.93086328194</v>
      </c>
    </row>
    <row r="968" spans="2:7" x14ac:dyDescent="0.25">
      <c r="B968" s="4">
        <f ca="1">IF(ROW(A960)&lt;=$J$8,RAND()*(B$2-B$3)+B$3,"")</f>
        <v>27264.751129493445</v>
      </c>
      <c r="C968" s="4">
        <f ca="1">IF(ROW(B960)&lt;=$J$8,RAND()*(C$2-C$3)+C$3,"")</f>
        <v>8917.5310770468641</v>
      </c>
      <c r="D968" s="4">
        <f ca="1">IF(ROW(C960)&lt;=$J$8,RAND()*(D$2-D$3)+D$3,"")</f>
        <v>45992.79940373783</v>
      </c>
      <c r="E968" s="4">
        <f ca="1">IF(ROW(D960)&lt;=$J$8,RAND()*(E$2-E$3)+E$3,"")</f>
        <v>65735.669297806628</v>
      </c>
      <c r="F968" s="4">
        <f ca="1">IF(ROW(E960)&lt;=$J$8,RAND()*(F$2-F$3)+F$3,"")</f>
        <v>95745.208049618377</v>
      </c>
      <c r="G968" s="5">
        <f t="shared" ca="1" si="15"/>
        <v>243655.95895770314</v>
      </c>
    </row>
    <row r="969" spans="2:7" x14ac:dyDescent="0.25">
      <c r="B969" s="4">
        <f ca="1">IF(ROW(A961)&lt;=$J$8,RAND()*(B$2-B$3)+B$3,"")</f>
        <v>26912.928185826117</v>
      </c>
      <c r="C969" s="4">
        <f ca="1">IF(ROW(B961)&lt;=$J$8,RAND()*(C$2-C$3)+C$3,"")</f>
        <v>7964.6042843330297</v>
      </c>
      <c r="D969" s="4">
        <f ca="1">IF(ROW(C961)&lt;=$J$8,RAND()*(D$2-D$3)+D$3,"")</f>
        <v>29587.954925758782</v>
      </c>
      <c r="E969" s="4">
        <f ca="1">IF(ROW(D961)&lt;=$J$8,RAND()*(E$2-E$3)+E$3,"")</f>
        <v>60376.922210491844</v>
      </c>
      <c r="F969" s="4">
        <f ca="1">IF(ROW(E961)&lt;=$J$8,RAND()*(F$2-F$3)+F$3,"")</f>
        <v>96754.849549061662</v>
      </c>
      <c r="G969" s="5">
        <f t="shared" ref="G969:G1032" ca="1" si="16">SUM(B969:F969)</f>
        <v>221597.25915547143</v>
      </c>
    </row>
    <row r="970" spans="2:7" x14ac:dyDescent="0.25">
      <c r="B970" s="4">
        <f ca="1">IF(ROW(A962)&lt;=$J$8,RAND()*(B$2-B$3)+B$3,"")</f>
        <v>26428.892661819122</v>
      </c>
      <c r="C970" s="4">
        <f ca="1">IF(ROW(B962)&lt;=$J$8,RAND()*(C$2-C$3)+C$3,"")</f>
        <v>6478.6389834506454</v>
      </c>
      <c r="D970" s="4">
        <f ca="1">IF(ROW(C962)&lt;=$J$8,RAND()*(D$2-D$3)+D$3,"")</f>
        <v>25963.1196767814</v>
      </c>
      <c r="E970" s="4">
        <f ca="1">IF(ROW(D962)&lt;=$J$8,RAND()*(E$2-E$3)+E$3,"")</f>
        <v>52020.618992513591</v>
      </c>
      <c r="F970" s="4">
        <f ca="1">IF(ROW(E962)&lt;=$J$8,RAND()*(F$2-F$3)+F$3,"")</f>
        <v>85296.950476934056</v>
      </c>
      <c r="G970" s="5">
        <f t="shared" ca="1" si="16"/>
        <v>196188.22079149881</v>
      </c>
    </row>
    <row r="971" spans="2:7" x14ac:dyDescent="0.25">
      <c r="B971" s="4">
        <f ca="1">IF(ROW(A963)&lt;=$J$8,RAND()*(B$2-B$3)+B$3,"")</f>
        <v>26653.024986868193</v>
      </c>
      <c r="C971" s="4">
        <f ca="1">IF(ROW(B963)&lt;=$J$8,RAND()*(C$2-C$3)+C$3,"")</f>
        <v>8975.3582228275009</v>
      </c>
      <c r="D971" s="4">
        <f ca="1">IF(ROW(C963)&lt;=$J$8,RAND()*(D$2-D$3)+D$3,"")</f>
        <v>43046.681143245012</v>
      </c>
      <c r="E971" s="4">
        <f ca="1">IF(ROW(D963)&lt;=$J$8,RAND()*(E$2-E$3)+E$3,"")</f>
        <v>73835.102950947621</v>
      </c>
      <c r="F971" s="4">
        <f ca="1">IF(ROW(E963)&lt;=$J$8,RAND()*(F$2-F$3)+F$3,"")</f>
        <v>86011.989484449863</v>
      </c>
      <c r="G971" s="5">
        <f t="shared" ca="1" si="16"/>
        <v>238522.15678833821</v>
      </c>
    </row>
    <row r="972" spans="2:7" x14ac:dyDescent="0.25">
      <c r="B972" s="4">
        <f ca="1">IF(ROW(A964)&lt;=$J$8,RAND()*(B$2-B$3)+B$3,"")</f>
        <v>22340.84742732469</v>
      </c>
      <c r="C972" s="4">
        <f ca="1">IF(ROW(B964)&lt;=$J$8,RAND()*(C$2-C$3)+C$3,"")</f>
        <v>9136.5020744894864</v>
      </c>
      <c r="D972" s="4">
        <f ca="1">IF(ROW(C964)&lt;=$J$8,RAND()*(D$2-D$3)+D$3,"")</f>
        <v>41260.436837669149</v>
      </c>
      <c r="E972" s="4">
        <f ca="1">IF(ROW(D964)&lt;=$J$8,RAND()*(E$2-E$3)+E$3,"")</f>
        <v>77635.616685984482</v>
      </c>
      <c r="F972" s="4">
        <f ca="1">IF(ROW(E964)&lt;=$J$8,RAND()*(F$2-F$3)+F$3,"")</f>
        <v>87774.484518216283</v>
      </c>
      <c r="G972" s="5">
        <f t="shared" ca="1" si="16"/>
        <v>238147.8875436841</v>
      </c>
    </row>
    <row r="973" spans="2:7" x14ac:dyDescent="0.25">
      <c r="B973" s="4">
        <f ca="1">IF(ROW(A965)&lt;=$J$8,RAND()*(B$2-B$3)+B$3,"")</f>
        <v>26855.159663893344</v>
      </c>
      <c r="C973" s="4">
        <f ca="1">IF(ROW(B965)&lt;=$J$8,RAND()*(C$2-C$3)+C$3,"")</f>
        <v>6283.6613634560599</v>
      </c>
      <c r="D973" s="4">
        <f ca="1">IF(ROW(C965)&lt;=$J$8,RAND()*(D$2-D$3)+D$3,"")</f>
        <v>33231.832471266593</v>
      </c>
      <c r="E973" s="4">
        <f ca="1">IF(ROW(D965)&lt;=$J$8,RAND()*(E$2-E$3)+E$3,"")</f>
        <v>62369.073422448986</v>
      </c>
      <c r="F973" s="4">
        <f ca="1">IF(ROW(E965)&lt;=$J$8,RAND()*(F$2-F$3)+F$3,"")</f>
        <v>90848.038813457431</v>
      </c>
      <c r="G973" s="5">
        <f t="shared" ca="1" si="16"/>
        <v>219587.76573452243</v>
      </c>
    </row>
    <row r="974" spans="2:7" x14ac:dyDescent="0.25">
      <c r="B974" s="4">
        <f ca="1">IF(ROW(A966)&lt;=$J$8,RAND()*(B$2-B$3)+B$3,"")</f>
        <v>21360.236248324789</v>
      </c>
      <c r="C974" s="4">
        <f ca="1">IF(ROW(B966)&lt;=$J$8,RAND()*(C$2-C$3)+C$3,"")</f>
        <v>5133.8424795362916</v>
      </c>
      <c r="D974" s="4">
        <f ca="1">IF(ROW(C966)&lt;=$J$8,RAND()*(D$2-D$3)+D$3,"")</f>
        <v>43150.094698939618</v>
      </c>
      <c r="E974" s="4">
        <f ca="1">IF(ROW(D966)&lt;=$J$8,RAND()*(E$2-E$3)+E$3,"")</f>
        <v>65746.880966980345</v>
      </c>
      <c r="F974" s="4">
        <f ca="1">IF(ROW(E966)&lt;=$J$8,RAND()*(F$2-F$3)+F$3,"")</f>
        <v>90186.01803153893</v>
      </c>
      <c r="G974" s="5">
        <f t="shared" ca="1" si="16"/>
        <v>225577.07242531999</v>
      </c>
    </row>
    <row r="975" spans="2:7" x14ac:dyDescent="0.25">
      <c r="B975" s="4">
        <f ca="1">IF(ROW(A967)&lt;=$J$8,RAND()*(B$2-B$3)+B$3,"")</f>
        <v>24979.261279959421</v>
      </c>
      <c r="C975" s="4">
        <f ca="1">IF(ROW(B967)&lt;=$J$8,RAND()*(C$2-C$3)+C$3,"")</f>
        <v>6365.5870540170108</v>
      </c>
      <c r="D975" s="4">
        <f ca="1">IF(ROW(C967)&lt;=$J$8,RAND()*(D$2-D$3)+D$3,"")</f>
        <v>30337.245440158033</v>
      </c>
      <c r="E975" s="4">
        <f ca="1">IF(ROW(D967)&lt;=$J$8,RAND()*(E$2-E$3)+E$3,"")</f>
        <v>68347.281963507296</v>
      </c>
      <c r="F975" s="4">
        <f ca="1">IF(ROW(E967)&lt;=$J$8,RAND()*(F$2-F$3)+F$3,"")</f>
        <v>89336.931154783844</v>
      </c>
      <c r="G975" s="5">
        <f t="shared" ca="1" si="16"/>
        <v>219366.30689242561</v>
      </c>
    </row>
    <row r="976" spans="2:7" x14ac:dyDescent="0.25">
      <c r="B976" s="4">
        <f ca="1">IF(ROW(A968)&lt;=$J$8,RAND()*(B$2-B$3)+B$3,"")</f>
        <v>25286.992091854663</v>
      </c>
      <c r="C976" s="4">
        <f ca="1">IF(ROW(B968)&lt;=$J$8,RAND()*(C$2-C$3)+C$3,"")</f>
        <v>7634.2149365698588</v>
      </c>
      <c r="D976" s="4">
        <f ca="1">IF(ROW(C968)&lt;=$J$8,RAND()*(D$2-D$3)+D$3,"")</f>
        <v>48785.188215545772</v>
      </c>
      <c r="E976" s="4">
        <f ca="1">IF(ROW(D968)&lt;=$J$8,RAND()*(E$2-E$3)+E$3,"")</f>
        <v>79642.232495919525</v>
      </c>
      <c r="F976" s="4">
        <f ca="1">IF(ROW(E968)&lt;=$J$8,RAND()*(F$2-F$3)+F$3,"")</f>
        <v>80587.007818018581</v>
      </c>
      <c r="G976" s="5">
        <f t="shared" ca="1" si="16"/>
        <v>241935.63555790842</v>
      </c>
    </row>
    <row r="977" spans="2:7" x14ac:dyDescent="0.25">
      <c r="B977" s="4">
        <f ca="1">IF(ROW(A969)&lt;=$J$8,RAND()*(B$2-B$3)+B$3,"")</f>
        <v>22836.213749764811</v>
      </c>
      <c r="C977" s="4">
        <f ca="1">IF(ROW(B969)&lt;=$J$8,RAND()*(C$2-C$3)+C$3,"")</f>
        <v>9599.7438060517597</v>
      </c>
      <c r="D977" s="4">
        <f ca="1">IF(ROW(C969)&lt;=$J$8,RAND()*(D$2-D$3)+D$3,"")</f>
        <v>35617.030953527981</v>
      </c>
      <c r="E977" s="4">
        <f ca="1">IF(ROW(D969)&lt;=$J$8,RAND()*(E$2-E$3)+E$3,"")</f>
        <v>66245.347991735762</v>
      </c>
      <c r="F977" s="4">
        <f ca="1">IF(ROW(E969)&lt;=$J$8,RAND()*(F$2-F$3)+F$3,"")</f>
        <v>78803.518020386036</v>
      </c>
      <c r="G977" s="5">
        <f t="shared" ca="1" si="16"/>
        <v>213101.85452146636</v>
      </c>
    </row>
    <row r="978" spans="2:7" x14ac:dyDescent="0.25">
      <c r="B978" s="4">
        <f ca="1">IF(ROW(A970)&lt;=$J$8,RAND()*(B$2-B$3)+B$3,"")</f>
        <v>25140.81088001444</v>
      </c>
      <c r="C978" s="4">
        <f ca="1">IF(ROW(B970)&lt;=$J$8,RAND()*(C$2-C$3)+C$3,"")</f>
        <v>9992.506192575489</v>
      </c>
      <c r="D978" s="4">
        <f ca="1">IF(ROW(C970)&lt;=$J$8,RAND()*(D$2-D$3)+D$3,"")</f>
        <v>43351.542984246451</v>
      </c>
      <c r="E978" s="4">
        <f ca="1">IF(ROW(D970)&lt;=$J$8,RAND()*(E$2-E$3)+E$3,"")</f>
        <v>70832.707455731928</v>
      </c>
      <c r="F978" s="4">
        <f ca="1">IF(ROW(E970)&lt;=$J$8,RAND()*(F$2-F$3)+F$3,"")</f>
        <v>91114.139743754087</v>
      </c>
      <c r="G978" s="5">
        <f t="shared" ca="1" si="16"/>
        <v>240431.70725632241</v>
      </c>
    </row>
    <row r="979" spans="2:7" x14ac:dyDescent="0.25">
      <c r="B979" s="4">
        <f ca="1">IF(ROW(A971)&lt;=$J$8,RAND()*(B$2-B$3)+B$3,"")</f>
        <v>27477.142493253192</v>
      </c>
      <c r="C979" s="4">
        <f ca="1">IF(ROW(B971)&lt;=$J$8,RAND()*(C$2-C$3)+C$3,"")</f>
        <v>9897.5295284553504</v>
      </c>
      <c r="D979" s="4">
        <f ca="1">IF(ROW(C971)&lt;=$J$8,RAND()*(D$2-D$3)+D$3,"")</f>
        <v>41104.824974150346</v>
      </c>
      <c r="E979" s="4">
        <f ca="1">IF(ROW(D971)&lt;=$J$8,RAND()*(E$2-E$3)+E$3,"")</f>
        <v>54237.234039781251</v>
      </c>
      <c r="F979" s="4">
        <f ca="1">IF(ROW(E971)&lt;=$J$8,RAND()*(F$2-F$3)+F$3,"")</f>
        <v>93443.820337103665</v>
      </c>
      <c r="G979" s="5">
        <f t="shared" ca="1" si="16"/>
        <v>226160.55137274379</v>
      </c>
    </row>
    <row r="980" spans="2:7" x14ac:dyDescent="0.25">
      <c r="B980" s="4">
        <f ca="1">IF(ROW(A972)&lt;=$J$8,RAND()*(B$2-B$3)+B$3,"")</f>
        <v>23353.15859957099</v>
      </c>
      <c r="C980" s="4">
        <f ca="1">IF(ROW(B972)&lt;=$J$8,RAND()*(C$2-C$3)+C$3,"")</f>
        <v>7634.8180657319172</v>
      </c>
      <c r="D980" s="4">
        <f ca="1">IF(ROW(C972)&lt;=$J$8,RAND()*(D$2-D$3)+D$3,"")</f>
        <v>48335.095270296224</v>
      </c>
      <c r="E980" s="4">
        <f ca="1">IF(ROW(D972)&lt;=$J$8,RAND()*(E$2-E$3)+E$3,"")</f>
        <v>79507.501483266999</v>
      </c>
      <c r="F980" s="4">
        <f ca="1">IF(ROW(E972)&lt;=$J$8,RAND()*(F$2-F$3)+F$3,"")</f>
        <v>96229.411902417662</v>
      </c>
      <c r="G980" s="5">
        <f t="shared" ca="1" si="16"/>
        <v>255059.98532128381</v>
      </c>
    </row>
    <row r="981" spans="2:7" x14ac:dyDescent="0.25">
      <c r="B981" s="4">
        <f ca="1">IF(ROW(A973)&lt;=$J$8,RAND()*(B$2-B$3)+B$3,"")</f>
        <v>20494.177249630084</v>
      </c>
      <c r="C981" s="4">
        <f ca="1">IF(ROW(B973)&lt;=$J$8,RAND()*(C$2-C$3)+C$3,"")</f>
        <v>6863.7350593108567</v>
      </c>
      <c r="D981" s="4">
        <f ca="1">IF(ROW(C973)&lt;=$J$8,RAND()*(D$2-D$3)+D$3,"")</f>
        <v>35022.842883881334</v>
      </c>
      <c r="E981" s="4">
        <f ca="1">IF(ROW(D973)&lt;=$J$8,RAND()*(E$2-E$3)+E$3,"")</f>
        <v>73443.457780820172</v>
      </c>
      <c r="F981" s="4">
        <f ca="1">IF(ROW(E973)&lt;=$J$8,RAND()*(F$2-F$3)+F$3,"")</f>
        <v>98732.862422049569</v>
      </c>
      <c r="G981" s="5">
        <f t="shared" ca="1" si="16"/>
        <v>234557.07539569202</v>
      </c>
    </row>
    <row r="982" spans="2:7" x14ac:dyDescent="0.25">
      <c r="B982" s="4">
        <f ca="1">IF(ROW(A974)&lt;=$J$8,RAND()*(B$2-B$3)+B$3,"")</f>
        <v>28949.305725808244</v>
      </c>
      <c r="C982" s="4">
        <f ca="1">IF(ROW(B974)&lt;=$J$8,RAND()*(C$2-C$3)+C$3,"")</f>
        <v>9342.7868015104032</v>
      </c>
      <c r="D982" s="4">
        <f ca="1">IF(ROW(C974)&lt;=$J$8,RAND()*(D$2-D$3)+D$3,"")</f>
        <v>30158.640573265751</v>
      </c>
      <c r="E982" s="4">
        <f ca="1">IF(ROW(D974)&lt;=$J$8,RAND()*(E$2-E$3)+E$3,"")</f>
        <v>70934.356332317446</v>
      </c>
      <c r="F982" s="4">
        <f ca="1">IF(ROW(E974)&lt;=$J$8,RAND()*(F$2-F$3)+F$3,"")</f>
        <v>75966.371608673115</v>
      </c>
      <c r="G982" s="5">
        <f t="shared" ca="1" si="16"/>
        <v>215351.46104157495</v>
      </c>
    </row>
    <row r="983" spans="2:7" x14ac:dyDescent="0.25">
      <c r="B983" s="4">
        <f ca="1">IF(ROW(A975)&lt;=$J$8,RAND()*(B$2-B$3)+B$3,"")</f>
        <v>26692.15008089448</v>
      </c>
      <c r="C983" s="4">
        <f ca="1">IF(ROW(B975)&lt;=$J$8,RAND()*(C$2-C$3)+C$3,"")</f>
        <v>9023.9454597596414</v>
      </c>
      <c r="D983" s="4">
        <f ca="1">IF(ROW(C975)&lt;=$J$8,RAND()*(D$2-D$3)+D$3,"")</f>
        <v>33365.263104990132</v>
      </c>
      <c r="E983" s="4">
        <f ca="1">IF(ROW(D975)&lt;=$J$8,RAND()*(E$2-E$3)+E$3,"")</f>
        <v>74555.452358950104</v>
      </c>
      <c r="F983" s="4">
        <f ca="1">IF(ROW(E975)&lt;=$J$8,RAND()*(F$2-F$3)+F$3,"")</f>
        <v>99728.817588406397</v>
      </c>
      <c r="G983" s="5">
        <f t="shared" ca="1" si="16"/>
        <v>243365.62859300076</v>
      </c>
    </row>
    <row r="984" spans="2:7" x14ac:dyDescent="0.25">
      <c r="B984" s="4">
        <f ca="1">IF(ROW(A976)&lt;=$J$8,RAND()*(B$2-B$3)+B$3,"")</f>
        <v>25810.033554580066</v>
      </c>
      <c r="C984" s="4">
        <f ca="1">IF(ROW(B976)&lt;=$J$8,RAND()*(C$2-C$3)+C$3,"")</f>
        <v>8326.8586127935159</v>
      </c>
      <c r="D984" s="4">
        <f ca="1">IF(ROW(C976)&lt;=$J$8,RAND()*(D$2-D$3)+D$3,"")</f>
        <v>29324.199430672175</v>
      </c>
      <c r="E984" s="4">
        <f ca="1">IF(ROW(D976)&lt;=$J$8,RAND()*(E$2-E$3)+E$3,"")</f>
        <v>50476.536674886658</v>
      </c>
      <c r="F984" s="4">
        <f ca="1">IF(ROW(E976)&lt;=$J$8,RAND()*(F$2-F$3)+F$3,"")</f>
        <v>87263.867124296812</v>
      </c>
      <c r="G984" s="5">
        <f t="shared" ca="1" si="16"/>
        <v>201201.49539722921</v>
      </c>
    </row>
    <row r="985" spans="2:7" x14ac:dyDescent="0.25">
      <c r="B985" s="4">
        <f ca="1">IF(ROW(A977)&lt;=$J$8,RAND()*(B$2-B$3)+B$3,"")</f>
        <v>28367.850256218964</v>
      </c>
      <c r="C985" s="4">
        <f ca="1">IF(ROW(B977)&lt;=$J$8,RAND()*(C$2-C$3)+C$3,"")</f>
        <v>9040.4085307089044</v>
      </c>
      <c r="D985" s="4">
        <f ca="1">IF(ROW(C977)&lt;=$J$8,RAND()*(D$2-D$3)+D$3,"")</f>
        <v>27965.419489992084</v>
      </c>
      <c r="E985" s="4">
        <f ca="1">IF(ROW(D977)&lt;=$J$8,RAND()*(E$2-E$3)+E$3,"")</f>
        <v>59764.214684299761</v>
      </c>
      <c r="F985" s="4">
        <f ca="1">IF(ROW(E977)&lt;=$J$8,RAND()*(F$2-F$3)+F$3,"")</f>
        <v>89038.686570699661</v>
      </c>
      <c r="G985" s="5">
        <f t="shared" ca="1" si="16"/>
        <v>214176.57953191939</v>
      </c>
    </row>
    <row r="986" spans="2:7" x14ac:dyDescent="0.25">
      <c r="B986" s="4">
        <f ca="1">IF(ROW(A978)&lt;=$J$8,RAND()*(B$2-B$3)+B$3,"")</f>
        <v>23372.886420173043</v>
      </c>
      <c r="C986" s="4">
        <f ca="1">IF(ROW(B978)&lt;=$J$8,RAND()*(C$2-C$3)+C$3,"")</f>
        <v>7181.3546376829581</v>
      </c>
      <c r="D986" s="4">
        <f ca="1">IF(ROW(C978)&lt;=$J$8,RAND()*(D$2-D$3)+D$3,"")</f>
        <v>36242.82497759199</v>
      </c>
      <c r="E986" s="4">
        <f ca="1">IF(ROW(D978)&lt;=$J$8,RAND()*(E$2-E$3)+E$3,"")</f>
        <v>51374.58190575843</v>
      </c>
      <c r="F986" s="4">
        <f ca="1">IF(ROW(E978)&lt;=$J$8,RAND()*(F$2-F$3)+F$3,"")</f>
        <v>84761.094800645427</v>
      </c>
      <c r="G986" s="5">
        <f t="shared" ca="1" si="16"/>
        <v>202932.74274185183</v>
      </c>
    </row>
    <row r="987" spans="2:7" x14ac:dyDescent="0.25">
      <c r="B987" s="4">
        <f ca="1">IF(ROW(A979)&lt;=$J$8,RAND()*(B$2-B$3)+B$3,"")</f>
        <v>20748.836272637982</v>
      </c>
      <c r="C987" s="4">
        <f ca="1">IF(ROW(B979)&lt;=$J$8,RAND()*(C$2-C$3)+C$3,"")</f>
        <v>7222.566421985478</v>
      </c>
      <c r="D987" s="4">
        <f ca="1">IF(ROW(C979)&lt;=$J$8,RAND()*(D$2-D$3)+D$3,"")</f>
        <v>42402.561191688801</v>
      </c>
      <c r="E987" s="4">
        <f ca="1">IF(ROW(D979)&lt;=$J$8,RAND()*(E$2-E$3)+E$3,"")</f>
        <v>78012.533575201611</v>
      </c>
      <c r="F987" s="4">
        <f ca="1">IF(ROW(E979)&lt;=$J$8,RAND()*(F$2-F$3)+F$3,"")</f>
        <v>93608.738865188032</v>
      </c>
      <c r="G987" s="5">
        <f t="shared" ca="1" si="16"/>
        <v>241995.23632670191</v>
      </c>
    </row>
    <row r="988" spans="2:7" x14ac:dyDescent="0.25">
      <c r="B988" s="4">
        <f ca="1">IF(ROW(A980)&lt;=$J$8,RAND()*(B$2-B$3)+B$3,"")</f>
        <v>21886.8853748316</v>
      </c>
      <c r="C988" s="4">
        <f ca="1">IF(ROW(B980)&lt;=$J$8,RAND()*(C$2-C$3)+C$3,"")</f>
        <v>8921.6900202657271</v>
      </c>
      <c r="D988" s="4">
        <f ca="1">IF(ROW(C980)&lt;=$J$8,RAND()*(D$2-D$3)+D$3,"")</f>
        <v>45638.147356582413</v>
      </c>
      <c r="E988" s="4">
        <f ca="1">IF(ROW(D980)&lt;=$J$8,RAND()*(E$2-E$3)+E$3,"")</f>
        <v>75847.251588429717</v>
      </c>
      <c r="F988" s="4">
        <f ca="1">IF(ROW(E980)&lt;=$J$8,RAND()*(F$2-F$3)+F$3,"")</f>
        <v>95867.301156974674</v>
      </c>
      <c r="G988" s="5">
        <f t="shared" ca="1" si="16"/>
        <v>248161.27549708413</v>
      </c>
    </row>
    <row r="989" spans="2:7" x14ac:dyDescent="0.25">
      <c r="B989" s="4">
        <f ca="1">IF(ROW(A981)&lt;=$J$8,RAND()*(B$2-B$3)+B$3,"")</f>
        <v>21776.825763970246</v>
      </c>
      <c r="C989" s="4">
        <f ca="1">IF(ROW(B981)&lt;=$J$8,RAND()*(C$2-C$3)+C$3,"")</f>
        <v>8276.2439692434782</v>
      </c>
      <c r="D989" s="4">
        <f ca="1">IF(ROW(C981)&lt;=$J$8,RAND()*(D$2-D$3)+D$3,"")</f>
        <v>31191.572949743993</v>
      </c>
      <c r="E989" s="4">
        <f ca="1">IF(ROW(D981)&lt;=$J$8,RAND()*(E$2-E$3)+E$3,"")</f>
        <v>53638.275623296242</v>
      </c>
      <c r="F989" s="4">
        <f ca="1">IF(ROW(E981)&lt;=$J$8,RAND()*(F$2-F$3)+F$3,"")</f>
        <v>88041.210417608032</v>
      </c>
      <c r="G989" s="5">
        <f t="shared" ca="1" si="16"/>
        <v>202924.128723862</v>
      </c>
    </row>
    <row r="990" spans="2:7" x14ac:dyDescent="0.25">
      <c r="B990" s="4">
        <f ca="1">IF(ROW(A982)&lt;=$J$8,RAND()*(B$2-B$3)+B$3,"")</f>
        <v>22342.442379867796</v>
      </c>
      <c r="C990" s="4">
        <f ca="1">IF(ROW(B982)&lt;=$J$8,RAND()*(C$2-C$3)+C$3,"")</f>
        <v>5865.6766388561928</v>
      </c>
      <c r="D990" s="4">
        <f ca="1">IF(ROW(C982)&lt;=$J$8,RAND()*(D$2-D$3)+D$3,"")</f>
        <v>33096.595244059274</v>
      </c>
      <c r="E990" s="4">
        <f ca="1">IF(ROW(D982)&lt;=$J$8,RAND()*(E$2-E$3)+E$3,"")</f>
        <v>66677.380307706117</v>
      </c>
      <c r="F990" s="4">
        <f ca="1">IF(ROW(E982)&lt;=$J$8,RAND()*(F$2-F$3)+F$3,"")</f>
        <v>84551.786402412064</v>
      </c>
      <c r="G990" s="5">
        <f t="shared" ca="1" si="16"/>
        <v>212533.88097290145</v>
      </c>
    </row>
    <row r="991" spans="2:7" x14ac:dyDescent="0.25">
      <c r="B991" s="4">
        <f ca="1">IF(ROW(A983)&lt;=$J$8,RAND()*(B$2-B$3)+B$3,"")</f>
        <v>23778.185009002151</v>
      </c>
      <c r="C991" s="4">
        <f ca="1">IF(ROW(B983)&lt;=$J$8,RAND()*(C$2-C$3)+C$3,"")</f>
        <v>6546.4700472833656</v>
      </c>
      <c r="D991" s="4">
        <f ca="1">IF(ROW(C983)&lt;=$J$8,RAND()*(D$2-D$3)+D$3,"")</f>
        <v>36381.52699934275</v>
      </c>
      <c r="E991" s="4">
        <f ca="1">IF(ROW(D983)&lt;=$J$8,RAND()*(E$2-E$3)+E$3,"")</f>
        <v>67100.792132102186</v>
      </c>
      <c r="F991" s="4">
        <f ca="1">IF(ROW(E983)&lt;=$J$8,RAND()*(F$2-F$3)+F$3,"")</f>
        <v>98703.516195947857</v>
      </c>
      <c r="G991" s="5">
        <f t="shared" ca="1" si="16"/>
        <v>232510.49038367832</v>
      </c>
    </row>
    <row r="992" spans="2:7" x14ac:dyDescent="0.25">
      <c r="B992" s="4">
        <f ca="1">IF(ROW(A984)&lt;=$J$8,RAND()*(B$2-B$3)+B$3,"")</f>
        <v>21577.935180976408</v>
      </c>
      <c r="C992" s="4">
        <f ca="1">IF(ROW(B984)&lt;=$J$8,RAND()*(C$2-C$3)+C$3,"")</f>
        <v>8571.6321486139823</v>
      </c>
      <c r="D992" s="4">
        <f ca="1">IF(ROW(C984)&lt;=$J$8,RAND()*(D$2-D$3)+D$3,"")</f>
        <v>45381.189953674198</v>
      </c>
      <c r="E992" s="4">
        <f ca="1">IF(ROW(D984)&lt;=$J$8,RAND()*(E$2-E$3)+E$3,"")</f>
        <v>69657.139648625191</v>
      </c>
      <c r="F992" s="4">
        <f ca="1">IF(ROW(E984)&lt;=$J$8,RAND()*(F$2-F$3)+F$3,"")</f>
        <v>77937.853384086018</v>
      </c>
      <c r="G992" s="5">
        <f t="shared" ca="1" si="16"/>
        <v>223125.75031597581</v>
      </c>
    </row>
    <row r="993" spans="2:7" x14ac:dyDescent="0.25">
      <c r="B993" s="4">
        <f ca="1">IF(ROW(A985)&lt;=$J$8,RAND()*(B$2-B$3)+B$3,"")</f>
        <v>22876.684519269842</v>
      </c>
      <c r="C993" s="4">
        <f ca="1">IF(ROW(B985)&lt;=$J$8,RAND()*(C$2-C$3)+C$3,"")</f>
        <v>8117.0042517635302</v>
      </c>
      <c r="D993" s="4">
        <f ca="1">IF(ROW(C985)&lt;=$J$8,RAND()*(D$2-D$3)+D$3,"")</f>
        <v>46207.831265212139</v>
      </c>
      <c r="E993" s="4">
        <f ca="1">IF(ROW(D985)&lt;=$J$8,RAND()*(E$2-E$3)+E$3,"")</f>
        <v>63898.576344590088</v>
      </c>
      <c r="F993" s="4">
        <f ca="1">IF(ROW(E985)&lt;=$J$8,RAND()*(F$2-F$3)+F$3,"")</f>
        <v>95820.370171852876</v>
      </c>
      <c r="G993" s="5">
        <f t="shared" ca="1" si="16"/>
        <v>236920.46655268848</v>
      </c>
    </row>
    <row r="994" spans="2:7" x14ac:dyDescent="0.25">
      <c r="B994" s="4">
        <f ca="1">IF(ROW(A986)&lt;=$J$8,RAND()*(B$2-B$3)+B$3,"")</f>
        <v>26093.907153644021</v>
      </c>
      <c r="C994" s="4">
        <f ca="1">IF(ROW(B986)&lt;=$J$8,RAND()*(C$2-C$3)+C$3,"")</f>
        <v>6930.907023230171</v>
      </c>
      <c r="D994" s="4">
        <f ca="1">IF(ROW(C986)&lt;=$J$8,RAND()*(D$2-D$3)+D$3,"")</f>
        <v>25703.298538899457</v>
      </c>
      <c r="E994" s="4">
        <f ca="1">IF(ROW(D986)&lt;=$J$8,RAND()*(E$2-E$3)+E$3,"")</f>
        <v>68079.979907552697</v>
      </c>
      <c r="F994" s="4">
        <f ca="1">IF(ROW(E986)&lt;=$J$8,RAND()*(F$2-F$3)+F$3,"")</f>
        <v>99815.486117296663</v>
      </c>
      <c r="G994" s="5">
        <f t="shared" ca="1" si="16"/>
        <v>226623.57874062302</v>
      </c>
    </row>
    <row r="995" spans="2:7" x14ac:dyDescent="0.25">
      <c r="B995" s="4">
        <f ca="1">IF(ROW(A987)&lt;=$J$8,RAND()*(B$2-B$3)+B$3,"")</f>
        <v>21417.049423190743</v>
      </c>
      <c r="C995" s="4">
        <f ca="1">IF(ROW(B987)&lt;=$J$8,RAND()*(C$2-C$3)+C$3,"")</f>
        <v>8632.4361849852612</v>
      </c>
      <c r="D995" s="4">
        <f ca="1">IF(ROW(C987)&lt;=$J$8,RAND()*(D$2-D$3)+D$3,"")</f>
        <v>26702.375859177173</v>
      </c>
      <c r="E995" s="4">
        <f ca="1">IF(ROW(D987)&lt;=$J$8,RAND()*(E$2-E$3)+E$3,"")</f>
        <v>62286.878755567508</v>
      </c>
      <c r="F995" s="4">
        <f ca="1">IF(ROW(E987)&lt;=$J$8,RAND()*(F$2-F$3)+F$3,"")</f>
        <v>85514.809093181204</v>
      </c>
      <c r="G995" s="5">
        <f t="shared" ca="1" si="16"/>
        <v>204553.54931610188</v>
      </c>
    </row>
    <row r="996" spans="2:7" x14ac:dyDescent="0.25">
      <c r="B996" s="4">
        <f ca="1">IF(ROW(A988)&lt;=$J$8,RAND()*(B$2-B$3)+B$3,"")</f>
        <v>21772.397600429409</v>
      </c>
      <c r="C996" s="4">
        <f ca="1">IF(ROW(B988)&lt;=$J$8,RAND()*(C$2-C$3)+C$3,"")</f>
        <v>5206.3188349857119</v>
      </c>
      <c r="D996" s="4">
        <f ca="1">IF(ROW(C988)&lt;=$J$8,RAND()*(D$2-D$3)+D$3,"")</f>
        <v>29900.239378273644</v>
      </c>
      <c r="E996" s="4">
        <f ca="1">IF(ROW(D988)&lt;=$J$8,RAND()*(E$2-E$3)+E$3,"")</f>
        <v>60722.523568735298</v>
      </c>
      <c r="F996" s="4">
        <f ca="1">IF(ROW(E988)&lt;=$J$8,RAND()*(F$2-F$3)+F$3,"")</f>
        <v>89556.547159666472</v>
      </c>
      <c r="G996" s="5">
        <f t="shared" ca="1" si="16"/>
        <v>207158.02654209052</v>
      </c>
    </row>
    <row r="997" spans="2:7" x14ac:dyDescent="0.25">
      <c r="B997" s="4">
        <f ca="1">IF(ROW(A989)&lt;=$J$8,RAND()*(B$2-B$3)+B$3,"")</f>
        <v>21821.852357325639</v>
      </c>
      <c r="C997" s="4">
        <f ca="1">IF(ROW(B989)&lt;=$J$8,RAND()*(C$2-C$3)+C$3,"")</f>
        <v>9225.3692615129239</v>
      </c>
      <c r="D997" s="4">
        <f ca="1">IF(ROW(C989)&lt;=$J$8,RAND()*(D$2-D$3)+D$3,"")</f>
        <v>43039.827976860797</v>
      </c>
      <c r="E997" s="4">
        <f ca="1">IF(ROW(D989)&lt;=$J$8,RAND()*(E$2-E$3)+E$3,"")</f>
        <v>58951.125617044549</v>
      </c>
      <c r="F997" s="4">
        <f ca="1">IF(ROW(E989)&lt;=$J$8,RAND()*(F$2-F$3)+F$3,"")</f>
        <v>79921.967094395251</v>
      </c>
      <c r="G997" s="5">
        <f t="shared" ca="1" si="16"/>
        <v>212960.14230713915</v>
      </c>
    </row>
    <row r="998" spans="2:7" x14ac:dyDescent="0.25">
      <c r="B998" s="4">
        <f ca="1">IF(ROW(A990)&lt;=$J$8,RAND()*(B$2-B$3)+B$3,"")</f>
        <v>29587.522059562842</v>
      </c>
      <c r="C998" s="4">
        <f ca="1">IF(ROW(B990)&lt;=$J$8,RAND()*(C$2-C$3)+C$3,"")</f>
        <v>8213.9539370745806</v>
      </c>
      <c r="D998" s="4">
        <f ca="1">IF(ROW(C990)&lt;=$J$8,RAND()*(D$2-D$3)+D$3,"")</f>
        <v>41160.288120853067</v>
      </c>
      <c r="E998" s="4">
        <f ca="1">IF(ROW(D990)&lt;=$J$8,RAND()*(E$2-E$3)+E$3,"")</f>
        <v>72836.118564900695</v>
      </c>
      <c r="F998" s="4">
        <f ca="1">IF(ROW(E990)&lt;=$J$8,RAND()*(F$2-F$3)+F$3,"")</f>
        <v>94561.147816717057</v>
      </c>
      <c r="G998" s="5">
        <f t="shared" ca="1" si="16"/>
        <v>246359.03049910825</v>
      </c>
    </row>
    <row r="999" spans="2:7" x14ac:dyDescent="0.25">
      <c r="B999" s="4">
        <f ca="1">IF(ROW(A991)&lt;=$J$8,RAND()*(B$2-B$3)+B$3,"")</f>
        <v>24060.745280770694</v>
      </c>
      <c r="C999" s="4">
        <f ca="1">IF(ROW(B991)&lt;=$J$8,RAND()*(C$2-C$3)+C$3,"")</f>
        <v>9738.4838210420021</v>
      </c>
      <c r="D999" s="4">
        <f ca="1">IF(ROW(C991)&lt;=$J$8,RAND()*(D$2-D$3)+D$3,"")</f>
        <v>31979.852563944471</v>
      </c>
      <c r="E999" s="4">
        <f ca="1">IF(ROW(D991)&lt;=$J$8,RAND()*(E$2-E$3)+E$3,"")</f>
        <v>72179.146056175086</v>
      </c>
      <c r="F999" s="4">
        <f ca="1">IF(ROW(E991)&lt;=$J$8,RAND()*(F$2-F$3)+F$3,"")</f>
        <v>99573.509128500329</v>
      </c>
      <c r="G999" s="5">
        <f t="shared" ca="1" si="16"/>
        <v>237531.73685043259</v>
      </c>
    </row>
    <row r="1000" spans="2:7" x14ac:dyDescent="0.25">
      <c r="B1000" s="4">
        <f ca="1">IF(ROW(A992)&lt;=$J$8,RAND()*(B$2-B$3)+B$3,"")</f>
        <v>27865.168722516588</v>
      </c>
      <c r="C1000" s="4">
        <f ca="1">IF(ROW(B992)&lt;=$J$8,RAND()*(C$2-C$3)+C$3,"")</f>
        <v>6087.6884327168182</v>
      </c>
      <c r="D1000" s="4">
        <f ca="1">IF(ROW(C992)&lt;=$J$8,RAND()*(D$2-D$3)+D$3,"")</f>
        <v>33631.491564201366</v>
      </c>
      <c r="E1000" s="4">
        <f ca="1">IF(ROW(D992)&lt;=$J$8,RAND()*(E$2-E$3)+E$3,"")</f>
        <v>60130.017230388519</v>
      </c>
      <c r="F1000" s="4">
        <f ca="1">IF(ROW(E992)&lt;=$J$8,RAND()*(F$2-F$3)+F$3,"")</f>
        <v>93220.756785896257</v>
      </c>
      <c r="G1000" s="5">
        <f t="shared" ca="1" si="16"/>
        <v>220935.12273571955</v>
      </c>
    </row>
    <row r="1001" spans="2:7" x14ac:dyDescent="0.25">
      <c r="B1001" s="4">
        <f ca="1">IF(ROW(A993)&lt;=$J$8,RAND()*(B$2-B$3)+B$3,"")</f>
        <v>21861.629437230866</v>
      </c>
      <c r="C1001" s="4">
        <f ca="1">IF(ROW(B993)&lt;=$J$8,RAND()*(C$2-C$3)+C$3,"")</f>
        <v>7289.2401039395772</v>
      </c>
      <c r="D1001" s="4">
        <f ca="1">IF(ROW(C993)&lt;=$J$8,RAND()*(D$2-D$3)+D$3,"")</f>
        <v>33914.097874890256</v>
      </c>
      <c r="E1001" s="4">
        <f ca="1">IF(ROW(D993)&lt;=$J$8,RAND()*(E$2-E$3)+E$3,"")</f>
        <v>73709.831428946709</v>
      </c>
      <c r="F1001" s="4">
        <f ca="1">IF(ROW(E993)&lt;=$J$8,RAND()*(F$2-F$3)+F$3,"")</f>
        <v>93318.192760441496</v>
      </c>
      <c r="G1001" s="5">
        <f t="shared" ca="1" si="16"/>
        <v>230092.99160544889</v>
      </c>
    </row>
    <row r="1002" spans="2:7" x14ac:dyDescent="0.25">
      <c r="B1002" s="4">
        <f ca="1">IF(ROW(A994)&lt;=$J$8,RAND()*(B$2-B$3)+B$3,"")</f>
        <v>24394.837024531254</v>
      </c>
      <c r="C1002" s="4">
        <f ca="1">IF(ROW(B994)&lt;=$J$8,RAND()*(C$2-C$3)+C$3,"")</f>
        <v>9677.6229355406176</v>
      </c>
      <c r="D1002" s="4">
        <f ca="1">IF(ROW(C994)&lt;=$J$8,RAND()*(D$2-D$3)+D$3,"")</f>
        <v>45420.120508417356</v>
      </c>
      <c r="E1002" s="4">
        <f ca="1">IF(ROW(D994)&lt;=$J$8,RAND()*(E$2-E$3)+E$3,"")</f>
        <v>63074.829955481837</v>
      </c>
      <c r="F1002" s="4">
        <f ca="1">IF(ROW(E994)&lt;=$J$8,RAND()*(F$2-F$3)+F$3,"")</f>
        <v>81011.206553944619</v>
      </c>
      <c r="G1002" s="5">
        <f t="shared" ca="1" si="16"/>
        <v>223578.61697791569</v>
      </c>
    </row>
    <row r="1003" spans="2:7" x14ac:dyDescent="0.25">
      <c r="B1003" s="4">
        <f ca="1">IF(ROW(A995)&lt;=$J$8,RAND()*(B$2-B$3)+B$3,"")</f>
        <v>22715.052444256806</v>
      </c>
      <c r="C1003" s="4">
        <f ca="1">IF(ROW(B995)&lt;=$J$8,RAND()*(C$2-C$3)+C$3,"")</f>
        <v>8991.0625479217179</v>
      </c>
      <c r="D1003" s="4">
        <f ca="1">IF(ROW(C995)&lt;=$J$8,RAND()*(D$2-D$3)+D$3,"")</f>
        <v>42327.484530483554</v>
      </c>
      <c r="E1003" s="4">
        <f ca="1">IF(ROW(D995)&lt;=$J$8,RAND()*(E$2-E$3)+E$3,"")</f>
        <v>62567.055688017426</v>
      </c>
      <c r="F1003" s="4">
        <f ca="1">IF(ROW(E995)&lt;=$J$8,RAND()*(F$2-F$3)+F$3,"")</f>
        <v>96100.143488230446</v>
      </c>
      <c r="G1003" s="5">
        <f t="shared" ca="1" si="16"/>
        <v>232700.79869890996</v>
      </c>
    </row>
    <row r="1004" spans="2:7" x14ac:dyDescent="0.25">
      <c r="B1004" s="4">
        <f ca="1">IF(ROW(A996)&lt;=$J$8,RAND()*(B$2-B$3)+B$3,"")</f>
        <v>26957.295894347466</v>
      </c>
      <c r="C1004" s="4">
        <f ca="1">IF(ROW(B996)&lt;=$J$8,RAND()*(C$2-C$3)+C$3,"")</f>
        <v>7144.9574095476473</v>
      </c>
      <c r="D1004" s="4">
        <f ca="1">IF(ROW(C996)&lt;=$J$8,RAND()*(D$2-D$3)+D$3,"")</f>
        <v>47605.415688361871</v>
      </c>
      <c r="E1004" s="4">
        <f ca="1">IF(ROW(D996)&lt;=$J$8,RAND()*(E$2-E$3)+E$3,"")</f>
        <v>66753.957492747242</v>
      </c>
      <c r="F1004" s="4">
        <f ca="1">IF(ROW(E996)&lt;=$J$8,RAND()*(F$2-F$3)+F$3,"")</f>
        <v>93624.337482288931</v>
      </c>
      <c r="G1004" s="5">
        <f t="shared" ca="1" si="16"/>
        <v>242085.96396729315</v>
      </c>
    </row>
    <row r="1005" spans="2:7" x14ac:dyDescent="0.25">
      <c r="B1005" s="4">
        <f ca="1">IF(ROW(A997)&lt;=$J$8,RAND()*(B$2-B$3)+B$3,"")</f>
        <v>21565.334180103189</v>
      </c>
      <c r="C1005" s="4">
        <f ca="1">IF(ROW(B997)&lt;=$J$8,RAND()*(C$2-C$3)+C$3,"")</f>
        <v>7380.1826463708676</v>
      </c>
      <c r="D1005" s="4">
        <f ca="1">IF(ROW(C997)&lt;=$J$8,RAND()*(D$2-D$3)+D$3,"")</f>
        <v>43219.211082279864</v>
      </c>
      <c r="E1005" s="4">
        <f ca="1">IF(ROW(D997)&lt;=$J$8,RAND()*(E$2-E$3)+E$3,"")</f>
        <v>51505.400328378528</v>
      </c>
      <c r="F1005" s="4">
        <f ca="1">IF(ROW(E997)&lt;=$J$8,RAND()*(F$2-F$3)+F$3,"")</f>
        <v>96690.481280176144</v>
      </c>
      <c r="G1005" s="5">
        <f t="shared" ca="1" si="16"/>
        <v>220360.60951730859</v>
      </c>
    </row>
    <row r="1006" spans="2:7" x14ac:dyDescent="0.25">
      <c r="B1006" s="4">
        <f ca="1">IF(ROW(A998)&lt;=$J$8,RAND()*(B$2-B$3)+B$3,"")</f>
        <v>23934.173812795751</v>
      </c>
      <c r="C1006" s="4">
        <f ca="1">IF(ROW(B998)&lt;=$J$8,RAND()*(C$2-C$3)+C$3,"")</f>
        <v>9869.6799348881941</v>
      </c>
      <c r="D1006" s="4">
        <f ca="1">IF(ROW(C998)&lt;=$J$8,RAND()*(D$2-D$3)+D$3,"")</f>
        <v>49343.229829941396</v>
      </c>
      <c r="E1006" s="4">
        <f ca="1">IF(ROW(D998)&lt;=$J$8,RAND()*(E$2-E$3)+E$3,"")</f>
        <v>58270.318543925816</v>
      </c>
      <c r="F1006" s="4">
        <f ca="1">IF(ROW(E998)&lt;=$J$8,RAND()*(F$2-F$3)+F$3,"")</f>
        <v>91897.918455522071</v>
      </c>
      <c r="G1006" s="5">
        <f t="shared" ca="1" si="16"/>
        <v>233315.32057707323</v>
      </c>
    </row>
    <row r="1007" spans="2:7" x14ac:dyDescent="0.25">
      <c r="B1007" s="4">
        <f ca="1">IF(ROW(A999)&lt;=$J$8,RAND()*(B$2-B$3)+B$3,"")</f>
        <v>22032.760244570047</v>
      </c>
      <c r="C1007" s="4">
        <f ca="1">IF(ROW(B999)&lt;=$J$8,RAND()*(C$2-C$3)+C$3,"")</f>
        <v>6457.262762708935</v>
      </c>
      <c r="D1007" s="4">
        <f ca="1">IF(ROW(C999)&lt;=$J$8,RAND()*(D$2-D$3)+D$3,"")</f>
        <v>30857.850684603352</v>
      </c>
      <c r="E1007" s="4">
        <f ca="1">IF(ROW(D999)&lt;=$J$8,RAND()*(E$2-E$3)+E$3,"")</f>
        <v>65156.145924597891</v>
      </c>
      <c r="F1007" s="4">
        <f ca="1">IF(ROW(E999)&lt;=$J$8,RAND()*(F$2-F$3)+F$3,"")</f>
        <v>83205.744260732317</v>
      </c>
      <c r="G1007" s="5">
        <f t="shared" ca="1" si="16"/>
        <v>207709.76387721254</v>
      </c>
    </row>
    <row r="1008" spans="2:7" x14ac:dyDescent="0.25">
      <c r="B1008" s="4">
        <f ca="1">IF(ROW(A1000)&lt;=$J$8,RAND()*(B$2-B$3)+B$3,"")</f>
        <v>24444.240374330908</v>
      </c>
      <c r="C1008" s="4">
        <f ca="1">IF(ROW(B1000)&lt;=$J$8,RAND()*(C$2-C$3)+C$3,"")</f>
        <v>9030.9963474450524</v>
      </c>
      <c r="D1008" s="4">
        <f ca="1">IF(ROW(C1000)&lt;=$J$8,RAND()*(D$2-D$3)+D$3,"")</f>
        <v>34717.374713307443</v>
      </c>
      <c r="E1008" s="4">
        <f ca="1">IF(ROW(D1000)&lt;=$J$8,RAND()*(E$2-E$3)+E$3,"")</f>
        <v>77117.949673468916</v>
      </c>
      <c r="F1008" s="4">
        <f ca="1">IF(ROW(E1000)&lt;=$J$8,RAND()*(F$2-F$3)+F$3,"")</f>
        <v>79555.384694734123</v>
      </c>
      <c r="G1008" s="5">
        <f t="shared" ca="1" si="16"/>
        <v>224865.94580328645</v>
      </c>
    </row>
    <row r="1009" spans="2:7" x14ac:dyDescent="0.25">
      <c r="B1009" s="4">
        <f ca="1">IF(ROW(A1001)&lt;=$J$8,RAND()*(B$2-B$3)+B$3,"")</f>
        <v>28283.516388465945</v>
      </c>
      <c r="C1009" s="4">
        <f ca="1">IF(ROW(B1001)&lt;=$J$8,RAND()*(C$2-C$3)+C$3,"")</f>
        <v>5468.5074690294341</v>
      </c>
      <c r="D1009" s="4">
        <f ca="1">IF(ROW(C1001)&lt;=$J$8,RAND()*(D$2-D$3)+D$3,"")</f>
        <v>46967.806444852176</v>
      </c>
      <c r="E1009" s="4">
        <f ca="1">IF(ROW(D1001)&lt;=$J$8,RAND()*(E$2-E$3)+E$3,"")</f>
        <v>75797.113450551697</v>
      </c>
      <c r="F1009" s="4">
        <f ca="1">IF(ROW(E1001)&lt;=$J$8,RAND()*(F$2-F$3)+F$3,"")</f>
        <v>75598.040656014986</v>
      </c>
      <c r="G1009" s="5">
        <f t="shared" ca="1" si="16"/>
        <v>232114.98440891423</v>
      </c>
    </row>
    <row r="1010" spans="2:7" x14ac:dyDescent="0.25">
      <c r="B1010" s="4">
        <f ca="1">IF(ROW(A1002)&lt;=$J$8,RAND()*(B$2-B$3)+B$3,"")</f>
        <v>23845.744565362671</v>
      </c>
      <c r="C1010" s="4">
        <f ca="1">IF(ROW(B1002)&lt;=$J$8,RAND()*(C$2-C$3)+C$3,"")</f>
        <v>8705.2749836274706</v>
      </c>
      <c r="D1010" s="4">
        <f ca="1">IF(ROW(C1002)&lt;=$J$8,RAND()*(D$2-D$3)+D$3,"")</f>
        <v>37043.190961483066</v>
      </c>
      <c r="E1010" s="4">
        <f ca="1">IF(ROW(D1002)&lt;=$J$8,RAND()*(E$2-E$3)+E$3,"")</f>
        <v>72925.527313679529</v>
      </c>
      <c r="F1010" s="4">
        <f ca="1">IF(ROW(E1002)&lt;=$J$8,RAND()*(F$2-F$3)+F$3,"")</f>
        <v>95179.461897880188</v>
      </c>
      <c r="G1010" s="5">
        <f t="shared" ca="1" si="16"/>
        <v>237699.19972203294</v>
      </c>
    </row>
    <row r="1011" spans="2:7" x14ac:dyDescent="0.25">
      <c r="B1011" s="4">
        <f ca="1">IF(ROW(A1003)&lt;=$J$8,RAND()*(B$2-B$3)+B$3,"")</f>
        <v>26513.498340759092</v>
      </c>
      <c r="C1011" s="4">
        <f ca="1">IF(ROW(B1003)&lt;=$J$8,RAND()*(C$2-C$3)+C$3,"")</f>
        <v>7309.3838322393967</v>
      </c>
      <c r="D1011" s="4">
        <f ca="1">IF(ROW(C1003)&lt;=$J$8,RAND()*(D$2-D$3)+D$3,"")</f>
        <v>48658.363471746823</v>
      </c>
      <c r="E1011" s="4">
        <f ca="1">IF(ROW(D1003)&lt;=$J$8,RAND()*(E$2-E$3)+E$3,"")</f>
        <v>52273.159241501831</v>
      </c>
      <c r="F1011" s="4">
        <f ca="1">IF(ROW(E1003)&lt;=$J$8,RAND()*(F$2-F$3)+F$3,"")</f>
        <v>76179.561482300895</v>
      </c>
      <c r="G1011" s="5">
        <f t="shared" ca="1" si="16"/>
        <v>210933.96636854805</v>
      </c>
    </row>
    <row r="1012" spans="2:7" x14ac:dyDescent="0.25">
      <c r="B1012" s="4">
        <f ca="1">IF(ROW(A1004)&lt;=$J$8,RAND()*(B$2-B$3)+B$3,"")</f>
        <v>20041.796685035108</v>
      </c>
      <c r="C1012" s="4">
        <f ca="1">IF(ROW(B1004)&lt;=$J$8,RAND()*(C$2-C$3)+C$3,"")</f>
        <v>7516.4384509220727</v>
      </c>
      <c r="D1012" s="4">
        <f ca="1">IF(ROW(C1004)&lt;=$J$8,RAND()*(D$2-D$3)+D$3,"")</f>
        <v>32372.209575650042</v>
      </c>
      <c r="E1012" s="4">
        <f ca="1">IF(ROW(D1004)&lt;=$J$8,RAND()*(E$2-E$3)+E$3,"")</f>
        <v>78893.607728056901</v>
      </c>
      <c r="F1012" s="4">
        <f ca="1">IF(ROW(E1004)&lt;=$J$8,RAND()*(F$2-F$3)+F$3,"")</f>
        <v>78998.486267795641</v>
      </c>
      <c r="G1012" s="5">
        <f t="shared" ca="1" si="16"/>
        <v>217822.53870745978</v>
      </c>
    </row>
    <row r="1013" spans="2:7" x14ac:dyDescent="0.25">
      <c r="B1013" s="4">
        <f ca="1">IF(ROW(A1005)&lt;=$J$8,RAND()*(B$2-B$3)+B$3,"")</f>
        <v>26594.3563712625</v>
      </c>
      <c r="C1013" s="4">
        <f ca="1">IF(ROW(B1005)&lt;=$J$8,RAND()*(C$2-C$3)+C$3,"")</f>
        <v>7228.7070457506852</v>
      </c>
      <c r="D1013" s="4">
        <f ca="1">IF(ROW(C1005)&lt;=$J$8,RAND()*(D$2-D$3)+D$3,"")</f>
        <v>49283.163173988512</v>
      </c>
      <c r="E1013" s="4">
        <f ca="1">IF(ROW(D1005)&lt;=$J$8,RAND()*(E$2-E$3)+E$3,"")</f>
        <v>53894.957880037662</v>
      </c>
      <c r="F1013" s="4">
        <f ca="1">IF(ROW(E1005)&lt;=$J$8,RAND()*(F$2-F$3)+F$3,"")</f>
        <v>97832.04875663291</v>
      </c>
      <c r="G1013" s="5">
        <f t="shared" ca="1" si="16"/>
        <v>234833.23322767229</v>
      </c>
    </row>
    <row r="1014" spans="2:7" x14ac:dyDescent="0.25">
      <c r="B1014" s="4">
        <f ca="1">IF(ROW(A1006)&lt;=$J$8,RAND()*(B$2-B$3)+B$3,"")</f>
        <v>23714.742640547447</v>
      </c>
      <c r="C1014" s="4">
        <f ca="1">IF(ROW(B1006)&lt;=$J$8,RAND()*(C$2-C$3)+C$3,"")</f>
        <v>5413.7542850138325</v>
      </c>
      <c r="D1014" s="4">
        <f ca="1">IF(ROW(C1006)&lt;=$J$8,RAND()*(D$2-D$3)+D$3,"")</f>
        <v>32051.922831522035</v>
      </c>
      <c r="E1014" s="4">
        <f ca="1">IF(ROW(D1006)&lt;=$J$8,RAND()*(E$2-E$3)+E$3,"")</f>
        <v>56149.461598127105</v>
      </c>
      <c r="F1014" s="4">
        <f ca="1">IF(ROW(E1006)&lt;=$J$8,RAND()*(F$2-F$3)+F$3,"")</f>
        <v>97955.60245906403</v>
      </c>
      <c r="G1014" s="5">
        <f t="shared" ca="1" si="16"/>
        <v>215285.48381427446</v>
      </c>
    </row>
    <row r="1015" spans="2:7" x14ac:dyDescent="0.25">
      <c r="B1015" s="4">
        <f ca="1">IF(ROW(A1007)&lt;=$J$8,RAND()*(B$2-B$3)+B$3,"")</f>
        <v>21644.531113510166</v>
      </c>
      <c r="C1015" s="4">
        <f ca="1">IF(ROW(B1007)&lt;=$J$8,RAND()*(C$2-C$3)+C$3,"")</f>
        <v>9350.8217695929452</v>
      </c>
      <c r="D1015" s="4">
        <f ca="1">IF(ROW(C1007)&lt;=$J$8,RAND()*(D$2-D$3)+D$3,"")</f>
        <v>46052.726035281572</v>
      </c>
      <c r="E1015" s="4">
        <f ca="1">IF(ROW(D1007)&lt;=$J$8,RAND()*(E$2-E$3)+E$3,"")</f>
        <v>70973.000937346791</v>
      </c>
      <c r="F1015" s="4">
        <f ca="1">IF(ROW(E1007)&lt;=$J$8,RAND()*(F$2-F$3)+F$3,"")</f>
        <v>90878.898753219139</v>
      </c>
      <c r="G1015" s="5">
        <f t="shared" ca="1" si="16"/>
        <v>238899.97860895059</v>
      </c>
    </row>
    <row r="1016" spans="2:7" x14ac:dyDescent="0.25">
      <c r="B1016" s="4">
        <f ca="1">IF(ROW(A1008)&lt;=$J$8,RAND()*(B$2-B$3)+B$3,"")</f>
        <v>26383.311042299538</v>
      </c>
      <c r="C1016" s="4">
        <f ca="1">IF(ROW(B1008)&lt;=$J$8,RAND()*(C$2-C$3)+C$3,"")</f>
        <v>9865.4769197147998</v>
      </c>
      <c r="D1016" s="4">
        <f ca="1">IF(ROW(C1008)&lt;=$J$8,RAND()*(D$2-D$3)+D$3,"")</f>
        <v>44052.891340944974</v>
      </c>
      <c r="E1016" s="4">
        <f ca="1">IF(ROW(D1008)&lt;=$J$8,RAND()*(E$2-E$3)+E$3,"")</f>
        <v>57429.16721136991</v>
      </c>
      <c r="F1016" s="4">
        <f ca="1">IF(ROW(E1008)&lt;=$J$8,RAND()*(F$2-F$3)+F$3,"")</f>
        <v>83297.214637759636</v>
      </c>
      <c r="G1016" s="5">
        <f t="shared" ca="1" si="16"/>
        <v>221028.06115208886</v>
      </c>
    </row>
    <row r="1017" spans="2:7" x14ac:dyDescent="0.25">
      <c r="B1017" s="4">
        <f ca="1">IF(ROW(A1009)&lt;=$J$8,RAND()*(B$2-B$3)+B$3,"")</f>
        <v>23305.507520049676</v>
      </c>
      <c r="C1017" s="4">
        <f ca="1">IF(ROW(B1009)&lt;=$J$8,RAND()*(C$2-C$3)+C$3,"")</f>
        <v>7835.8522596443199</v>
      </c>
      <c r="D1017" s="4">
        <f ca="1">IF(ROW(C1009)&lt;=$J$8,RAND()*(D$2-D$3)+D$3,"")</f>
        <v>46993.6895982848</v>
      </c>
      <c r="E1017" s="4">
        <f ca="1">IF(ROW(D1009)&lt;=$J$8,RAND()*(E$2-E$3)+E$3,"")</f>
        <v>55524.038225118129</v>
      </c>
      <c r="F1017" s="4">
        <f ca="1">IF(ROW(E1009)&lt;=$J$8,RAND()*(F$2-F$3)+F$3,"")</f>
        <v>81019.3060524436</v>
      </c>
      <c r="G1017" s="5">
        <f t="shared" ca="1" si="16"/>
        <v>214678.39365554051</v>
      </c>
    </row>
    <row r="1018" spans="2:7" x14ac:dyDescent="0.25">
      <c r="B1018" s="4">
        <f ca="1">IF(ROW(A1010)&lt;=$J$8,RAND()*(B$2-B$3)+B$3,"")</f>
        <v>26644.832541172276</v>
      </c>
      <c r="C1018" s="4">
        <f ca="1">IF(ROW(B1010)&lt;=$J$8,RAND()*(C$2-C$3)+C$3,"")</f>
        <v>8038.475774326178</v>
      </c>
      <c r="D1018" s="4">
        <f ca="1">IF(ROW(C1010)&lt;=$J$8,RAND()*(D$2-D$3)+D$3,"")</f>
        <v>48714.451799577044</v>
      </c>
      <c r="E1018" s="4">
        <f ca="1">IF(ROW(D1010)&lt;=$J$8,RAND()*(E$2-E$3)+E$3,"")</f>
        <v>60230.572607243965</v>
      </c>
      <c r="F1018" s="4">
        <f ca="1">IF(ROW(E1010)&lt;=$J$8,RAND()*(F$2-F$3)+F$3,"")</f>
        <v>90655.279387738396</v>
      </c>
      <c r="G1018" s="5">
        <f t="shared" ca="1" si="16"/>
        <v>234283.61211005785</v>
      </c>
    </row>
    <row r="1019" spans="2:7" x14ac:dyDescent="0.25">
      <c r="B1019" s="4">
        <f ca="1">IF(ROW(A1011)&lt;=$J$8,RAND()*(B$2-B$3)+B$3,"")</f>
        <v>23272.91435964324</v>
      </c>
      <c r="C1019" s="4">
        <f ca="1">IF(ROW(B1011)&lt;=$J$8,RAND()*(C$2-C$3)+C$3,"")</f>
        <v>5719.5417764669091</v>
      </c>
      <c r="D1019" s="4">
        <f ca="1">IF(ROW(C1011)&lt;=$J$8,RAND()*(D$2-D$3)+D$3,"")</f>
        <v>43854.165176764378</v>
      </c>
      <c r="E1019" s="4">
        <f ca="1">IF(ROW(D1011)&lt;=$J$8,RAND()*(E$2-E$3)+E$3,"")</f>
        <v>79193.309758388961</v>
      </c>
      <c r="F1019" s="4">
        <f ca="1">IF(ROW(E1011)&lt;=$J$8,RAND()*(F$2-F$3)+F$3,"")</f>
        <v>75554.722187707608</v>
      </c>
      <c r="G1019" s="5">
        <f t="shared" ca="1" si="16"/>
        <v>227594.65325897111</v>
      </c>
    </row>
    <row r="1020" spans="2:7" x14ac:dyDescent="0.25">
      <c r="B1020" s="4">
        <f ca="1">IF(ROW(A1012)&lt;=$J$8,RAND()*(B$2-B$3)+B$3,"")</f>
        <v>28348.60221711544</v>
      </c>
      <c r="C1020" s="4">
        <f ca="1">IF(ROW(B1012)&lt;=$J$8,RAND()*(C$2-C$3)+C$3,"")</f>
        <v>9789.0444279594831</v>
      </c>
      <c r="D1020" s="4">
        <f ca="1">IF(ROW(C1012)&lt;=$J$8,RAND()*(D$2-D$3)+D$3,"")</f>
        <v>32281.247324186839</v>
      </c>
      <c r="E1020" s="4">
        <f ca="1">IF(ROW(D1012)&lt;=$J$8,RAND()*(E$2-E$3)+E$3,"")</f>
        <v>56730.928672588052</v>
      </c>
      <c r="F1020" s="4">
        <f ca="1">IF(ROW(E1012)&lt;=$J$8,RAND()*(F$2-F$3)+F$3,"")</f>
        <v>86903.189588616107</v>
      </c>
      <c r="G1020" s="5">
        <f t="shared" ca="1" si="16"/>
        <v>214053.01223046592</v>
      </c>
    </row>
    <row r="1021" spans="2:7" x14ac:dyDescent="0.25">
      <c r="B1021" s="4">
        <f ca="1">IF(ROW(A1013)&lt;=$J$8,RAND()*(B$2-B$3)+B$3,"")</f>
        <v>25645.99857185869</v>
      </c>
      <c r="C1021" s="4">
        <f ca="1">IF(ROW(B1013)&lt;=$J$8,RAND()*(C$2-C$3)+C$3,"")</f>
        <v>5313.6128773962491</v>
      </c>
      <c r="D1021" s="4">
        <f ca="1">IF(ROW(C1013)&lt;=$J$8,RAND()*(D$2-D$3)+D$3,"")</f>
        <v>30025.834971101085</v>
      </c>
      <c r="E1021" s="4">
        <f ca="1">IF(ROW(D1013)&lt;=$J$8,RAND()*(E$2-E$3)+E$3,"")</f>
        <v>58667.734880212549</v>
      </c>
      <c r="F1021" s="4">
        <f ca="1">IF(ROW(E1013)&lt;=$J$8,RAND()*(F$2-F$3)+F$3,"")</f>
        <v>90797.38825144124</v>
      </c>
      <c r="G1021" s="5">
        <f t="shared" ca="1" si="16"/>
        <v>210450.56955200981</v>
      </c>
    </row>
    <row r="1022" spans="2:7" x14ac:dyDescent="0.25">
      <c r="B1022" s="4">
        <f ca="1">IF(ROW(A1014)&lt;=$J$8,RAND()*(B$2-B$3)+B$3,"")</f>
        <v>21366.208089531894</v>
      </c>
      <c r="C1022" s="4">
        <f ca="1">IF(ROW(B1014)&lt;=$J$8,RAND()*(C$2-C$3)+C$3,"")</f>
        <v>6521.5566654579343</v>
      </c>
      <c r="D1022" s="4">
        <f ca="1">IF(ROW(C1014)&lt;=$J$8,RAND()*(D$2-D$3)+D$3,"")</f>
        <v>32597.134500821496</v>
      </c>
      <c r="E1022" s="4">
        <f ca="1">IF(ROW(D1014)&lt;=$J$8,RAND()*(E$2-E$3)+E$3,"")</f>
        <v>73225.032401502816</v>
      </c>
      <c r="F1022" s="4">
        <f ca="1">IF(ROW(E1014)&lt;=$J$8,RAND()*(F$2-F$3)+F$3,"")</f>
        <v>90992.36707648325</v>
      </c>
      <c r="G1022" s="5">
        <f t="shared" ca="1" si="16"/>
        <v>224702.29873379739</v>
      </c>
    </row>
    <row r="1023" spans="2:7" x14ac:dyDescent="0.25">
      <c r="B1023" s="4">
        <f ca="1">IF(ROW(A1015)&lt;=$J$8,RAND()*(B$2-B$3)+B$3,"")</f>
        <v>28735.548372364508</v>
      </c>
      <c r="C1023" s="4">
        <f ca="1">IF(ROW(B1015)&lt;=$J$8,RAND()*(C$2-C$3)+C$3,"")</f>
        <v>8854.1355109642882</v>
      </c>
      <c r="D1023" s="4">
        <f ca="1">IF(ROW(C1015)&lt;=$J$8,RAND()*(D$2-D$3)+D$3,"")</f>
        <v>36337.104479436559</v>
      </c>
      <c r="E1023" s="4">
        <f ca="1">IF(ROW(D1015)&lt;=$J$8,RAND()*(E$2-E$3)+E$3,"")</f>
        <v>53813.425992104552</v>
      </c>
      <c r="F1023" s="4">
        <f ca="1">IF(ROW(E1015)&lt;=$J$8,RAND()*(F$2-F$3)+F$3,"")</f>
        <v>76824.691939146694</v>
      </c>
      <c r="G1023" s="5">
        <f t="shared" ca="1" si="16"/>
        <v>204564.9062940166</v>
      </c>
    </row>
    <row r="1024" spans="2:7" x14ac:dyDescent="0.25">
      <c r="B1024" s="4">
        <f ca="1">IF(ROW(A1016)&lt;=$J$8,RAND()*(B$2-B$3)+B$3,"")</f>
        <v>23668.104910061385</v>
      </c>
      <c r="C1024" s="4">
        <f ca="1">IF(ROW(B1016)&lt;=$J$8,RAND()*(C$2-C$3)+C$3,"")</f>
        <v>5993.4639414014327</v>
      </c>
      <c r="D1024" s="4">
        <f ca="1">IF(ROW(C1016)&lt;=$J$8,RAND()*(D$2-D$3)+D$3,"")</f>
        <v>47069.287999428037</v>
      </c>
      <c r="E1024" s="4">
        <f ca="1">IF(ROW(D1016)&lt;=$J$8,RAND()*(E$2-E$3)+E$3,"")</f>
        <v>71424.539288315311</v>
      </c>
      <c r="F1024" s="4">
        <f ca="1">IF(ROW(E1016)&lt;=$J$8,RAND()*(F$2-F$3)+F$3,"")</f>
        <v>91408.786925244698</v>
      </c>
      <c r="G1024" s="5">
        <f t="shared" ca="1" si="16"/>
        <v>239564.18306445086</v>
      </c>
    </row>
    <row r="1025" spans="2:7" x14ac:dyDescent="0.25">
      <c r="B1025" s="4">
        <f ca="1">IF(ROW(A1017)&lt;=$J$8,RAND()*(B$2-B$3)+B$3,"")</f>
        <v>28436.172659742129</v>
      </c>
      <c r="C1025" s="4">
        <f ca="1">IF(ROW(B1017)&lt;=$J$8,RAND()*(C$2-C$3)+C$3,"")</f>
        <v>5733.4141813388724</v>
      </c>
      <c r="D1025" s="4">
        <f ca="1">IF(ROW(C1017)&lt;=$J$8,RAND()*(D$2-D$3)+D$3,"")</f>
        <v>44877.569810364177</v>
      </c>
      <c r="E1025" s="4">
        <f ca="1">IF(ROW(D1017)&lt;=$J$8,RAND()*(E$2-E$3)+E$3,"")</f>
        <v>65521.112984202409</v>
      </c>
      <c r="F1025" s="4">
        <f ca="1">IF(ROW(E1017)&lt;=$J$8,RAND()*(F$2-F$3)+F$3,"")</f>
        <v>93537.261145650511</v>
      </c>
      <c r="G1025" s="5">
        <f t="shared" ca="1" si="16"/>
        <v>238105.53078129812</v>
      </c>
    </row>
    <row r="1026" spans="2:7" x14ac:dyDescent="0.25">
      <c r="B1026" s="4">
        <f ca="1">IF(ROW(A1018)&lt;=$J$8,RAND()*(B$2-B$3)+B$3,"")</f>
        <v>26890.086837588689</v>
      </c>
      <c r="C1026" s="4">
        <f ca="1">IF(ROW(B1018)&lt;=$J$8,RAND()*(C$2-C$3)+C$3,"")</f>
        <v>6039.5768393212793</v>
      </c>
      <c r="D1026" s="4">
        <f ca="1">IF(ROW(C1018)&lt;=$J$8,RAND()*(D$2-D$3)+D$3,"")</f>
        <v>34911.22741373309</v>
      </c>
      <c r="E1026" s="4">
        <f ca="1">IF(ROW(D1018)&lt;=$J$8,RAND()*(E$2-E$3)+E$3,"")</f>
        <v>72957.354158284506</v>
      </c>
      <c r="F1026" s="4">
        <f ca="1">IF(ROW(E1018)&lt;=$J$8,RAND()*(F$2-F$3)+F$3,"")</f>
        <v>85523.915627089882</v>
      </c>
      <c r="G1026" s="5">
        <f t="shared" ca="1" si="16"/>
        <v>226322.16087601744</v>
      </c>
    </row>
    <row r="1027" spans="2:7" x14ac:dyDescent="0.25">
      <c r="B1027" s="4">
        <f ca="1">IF(ROW(A1019)&lt;=$J$8,RAND()*(B$2-B$3)+B$3,"")</f>
        <v>25134.168620337081</v>
      </c>
      <c r="C1027" s="4">
        <f ca="1">IF(ROW(B1019)&lt;=$J$8,RAND()*(C$2-C$3)+C$3,"")</f>
        <v>8427.785391555235</v>
      </c>
      <c r="D1027" s="4">
        <f ca="1">IF(ROW(C1019)&lt;=$J$8,RAND()*(D$2-D$3)+D$3,"")</f>
        <v>46948.388063552979</v>
      </c>
      <c r="E1027" s="4">
        <f ca="1">IF(ROW(D1019)&lt;=$J$8,RAND()*(E$2-E$3)+E$3,"")</f>
        <v>57192.230302670629</v>
      </c>
      <c r="F1027" s="4">
        <f ca="1">IF(ROW(E1019)&lt;=$J$8,RAND()*(F$2-F$3)+F$3,"")</f>
        <v>88260.46578342143</v>
      </c>
      <c r="G1027" s="5">
        <f t="shared" ca="1" si="16"/>
        <v>225963.03816153738</v>
      </c>
    </row>
    <row r="1028" spans="2:7" x14ac:dyDescent="0.25">
      <c r="B1028" s="4">
        <f ca="1">IF(ROW(A1020)&lt;=$J$8,RAND()*(B$2-B$3)+B$3,"")</f>
        <v>29745.403150281385</v>
      </c>
      <c r="C1028" s="4">
        <f ca="1">IF(ROW(B1020)&lt;=$J$8,RAND()*(C$2-C$3)+C$3,"")</f>
        <v>6813.689566013878</v>
      </c>
      <c r="D1028" s="4">
        <f ca="1">IF(ROW(C1020)&lt;=$J$8,RAND()*(D$2-D$3)+D$3,"")</f>
        <v>43198.82078753769</v>
      </c>
      <c r="E1028" s="4">
        <f ca="1">IF(ROW(D1020)&lt;=$J$8,RAND()*(E$2-E$3)+E$3,"")</f>
        <v>62192.761311833907</v>
      </c>
      <c r="F1028" s="4">
        <f ca="1">IF(ROW(E1020)&lt;=$J$8,RAND()*(F$2-F$3)+F$3,"")</f>
        <v>98238.572310601157</v>
      </c>
      <c r="G1028" s="5">
        <f t="shared" ca="1" si="16"/>
        <v>240189.24712626802</v>
      </c>
    </row>
    <row r="1029" spans="2:7" x14ac:dyDescent="0.25">
      <c r="B1029" s="4">
        <f ca="1">IF(ROW(A1021)&lt;=$J$8,RAND()*(B$2-B$3)+B$3,"")</f>
        <v>25630.976426449532</v>
      </c>
      <c r="C1029" s="4">
        <f ca="1">IF(ROW(B1021)&lt;=$J$8,RAND()*(C$2-C$3)+C$3,"")</f>
        <v>8200.1922396654081</v>
      </c>
      <c r="D1029" s="4">
        <f ca="1">IF(ROW(C1021)&lt;=$J$8,RAND()*(D$2-D$3)+D$3,"")</f>
        <v>28716.18028889169</v>
      </c>
      <c r="E1029" s="4">
        <f ca="1">IF(ROW(D1021)&lt;=$J$8,RAND()*(E$2-E$3)+E$3,"")</f>
        <v>59313.089444500234</v>
      </c>
      <c r="F1029" s="4">
        <f ca="1">IF(ROW(E1021)&lt;=$J$8,RAND()*(F$2-F$3)+F$3,"")</f>
        <v>91508.910372528699</v>
      </c>
      <c r="G1029" s="5">
        <f t="shared" ca="1" si="16"/>
        <v>213369.34877203556</v>
      </c>
    </row>
    <row r="1030" spans="2:7" x14ac:dyDescent="0.25">
      <c r="B1030" s="4">
        <f ca="1">IF(ROW(A1022)&lt;=$J$8,RAND()*(B$2-B$3)+B$3,"")</f>
        <v>28326.618076280534</v>
      </c>
      <c r="C1030" s="4">
        <f ca="1">IF(ROW(B1022)&lt;=$J$8,RAND()*(C$2-C$3)+C$3,"")</f>
        <v>5845.7916831311886</v>
      </c>
      <c r="D1030" s="4">
        <f ca="1">IF(ROW(C1022)&lt;=$J$8,RAND()*(D$2-D$3)+D$3,"")</f>
        <v>49918.919791709464</v>
      </c>
      <c r="E1030" s="4">
        <f ca="1">IF(ROW(D1022)&lt;=$J$8,RAND()*(E$2-E$3)+E$3,"")</f>
        <v>53763.449249766585</v>
      </c>
      <c r="F1030" s="4">
        <f ca="1">IF(ROW(E1022)&lt;=$J$8,RAND()*(F$2-F$3)+F$3,"")</f>
        <v>87444.476011406266</v>
      </c>
      <c r="G1030" s="5">
        <f t="shared" ca="1" si="16"/>
        <v>225299.25481229404</v>
      </c>
    </row>
    <row r="1031" spans="2:7" x14ac:dyDescent="0.25">
      <c r="B1031" s="4">
        <f ca="1">IF(ROW(A1023)&lt;=$J$8,RAND()*(B$2-B$3)+B$3,"")</f>
        <v>22022.162259349589</v>
      </c>
      <c r="C1031" s="4">
        <f ca="1">IF(ROW(B1023)&lt;=$J$8,RAND()*(C$2-C$3)+C$3,"")</f>
        <v>7607.1739756236311</v>
      </c>
      <c r="D1031" s="4">
        <f ca="1">IF(ROW(C1023)&lt;=$J$8,RAND()*(D$2-D$3)+D$3,"")</f>
        <v>36942.042752331901</v>
      </c>
      <c r="E1031" s="4">
        <f ca="1">IF(ROW(D1023)&lt;=$J$8,RAND()*(E$2-E$3)+E$3,"")</f>
        <v>77167.448918567039</v>
      </c>
      <c r="F1031" s="4">
        <f ca="1">IF(ROW(E1023)&lt;=$J$8,RAND()*(F$2-F$3)+F$3,"")</f>
        <v>95898.22400687082</v>
      </c>
      <c r="G1031" s="5">
        <f t="shared" ca="1" si="16"/>
        <v>239637.05191274299</v>
      </c>
    </row>
    <row r="1032" spans="2:7" x14ac:dyDescent="0.25">
      <c r="B1032" s="4">
        <f ca="1">IF(ROW(A1024)&lt;=$J$8,RAND()*(B$2-B$3)+B$3,"")</f>
        <v>24458.750427158964</v>
      </c>
      <c r="C1032" s="4">
        <f ca="1">IF(ROW(B1024)&lt;=$J$8,RAND()*(C$2-C$3)+C$3,"")</f>
        <v>6044.9681191605741</v>
      </c>
      <c r="D1032" s="4">
        <f ca="1">IF(ROW(C1024)&lt;=$J$8,RAND()*(D$2-D$3)+D$3,"")</f>
        <v>34557.835823937057</v>
      </c>
      <c r="E1032" s="4">
        <f ca="1">IF(ROW(D1024)&lt;=$J$8,RAND()*(E$2-E$3)+E$3,"")</f>
        <v>64822.279948233278</v>
      </c>
      <c r="F1032" s="4">
        <f ca="1">IF(ROW(E1024)&lt;=$J$8,RAND()*(F$2-F$3)+F$3,"")</f>
        <v>80857.379700254503</v>
      </c>
      <c r="G1032" s="5">
        <f t="shared" ca="1" si="16"/>
        <v>210741.21401874436</v>
      </c>
    </row>
    <row r="1033" spans="2:7" x14ac:dyDescent="0.25">
      <c r="B1033" s="4">
        <f ca="1">IF(ROW(A1025)&lt;=$J$8,RAND()*(B$2-B$3)+B$3,"")</f>
        <v>24010.053909576556</v>
      </c>
      <c r="C1033" s="4">
        <f ca="1">IF(ROW(B1025)&lt;=$J$8,RAND()*(C$2-C$3)+C$3,"")</f>
        <v>9261.3048832220047</v>
      </c>
      <c r="D1033" s="4">
        <f ca="1">IF(ROW(C1025)&lt;=$J$8,RAND()*(D$2-D$3)+D$3,"")</f>
        <v>32642.628975819498</v>
      </c>
      <c r="E1033" s="4">
        <f ca="1">IF(ROW(D1025)&lt;=$J$8,RAND()*(E$2-E$3)+E$3,"")</f>
        <v>67973.741402856991</v>
      </c>
      <c r="F1033" s="4">
        <f ca="1">IF(ROW(E1025)&lt;=$J$8,RAND()*(F$2-F$3)+F$3,"")</f>
        <v>79700.765070378315</v>
      </c>
      <c r="G1033" s="5">
        <f t="shared" ref="G1033:G1096" ca="1" si="17">SUM(B1033:F1033)</f>
        <v>213588.49424185336</v>
      </c>
    </row>
    <row r="1034" spans="2:7" x14ac:dyDescent="0.25">
      <c r="B1034" s="4">
        <f ca="1">IF(ROW(A1026)&lt;=$J$8,RAND()*(B$2-B$3)+B$3,"")</f>
        <v>27563.033836956158</v>
      </c>
      <c r="C1034" s="4">
        <f ca="1">IF(ROW(B1026)&lt;=$J$8,RAND()*(C$2-C$3)+C$3,"")</f>
        <v>8305.3999613714659</v>
      </c>
      <c r="D1034" s="4">
        <f ca="1">IF(ROW(C1026)&lt;=$J$8,RAND()*(D$2-D$3)+D$3,"")</f>
        <v>43788.179955248503</v>
      </c>
      <c r="E1034" s="4">
        <f ca="1">IF(ROW(D1026)&lt;=$J$8,RAND()*(E$2-E$3)+E$3,"")</f>
        <v>60219.626274388138</v>
      </c>
      <c r="F1034" s="4">
        <f ca="1">IF(ROW(E1026)&lt;=$J$8,RAND()*(F$2-F$3)+F$3,"")</f>
        <v>92616.585909753048</v>
      </c>
      <c r="G1034" s="5">
        <f t="shared" ca="1" si="17"/>
        <v>232492.82593771731</v>
      </c>
    </row>
    <row r="1035" spans="2:7" x14ac:dyDescent="0.25">
      <c r="B1035" s="4">
        <f ca="1">IF(ROW(A1027)&lt;=$J$8,RAND()*(B$2-B$3)+B$3,"")</f>
        <v>22480.913987951433</v>
      </c>
      <c r="C1035" s="4">
        <f ca="1">IF(ROW(B1027)&lt;=$J$8,RAND()*(C$2-C$3)+C$3,"")</f>
        <v>5519.2024520149243</v>
      </c>
      <c r="D1035" s="4">
        <f ca="1">IF(ROW(C1027)&lt;=$J$8,RAND()*(D$2-D$3)+D$3,"")</f>
        <v>31137.172110832871</v>
      </c>
      <c r="E1035" s="4">
        <f ca="1">IF(ROW(D1027)&lt;=$J$8,RAND()*(E$2-E$3)+E$3,"")</f>
        <v>64820.467345370475</v>
      </c>
      <c r="F1035" s="4">
        <f ca="1">IF(ROW(E1027)&lt;=$J$8,RAND()*(F$2-F$3)+F$3,"")</f>
        <v>77381.221562086037</v>
      </c>
      <c r="G1035" s="5">
        <f t="shared" ca="1" si="17"/>
        <v>201338.97745825574</v>
      </c>
    </row>
    <row r="1036" spans="2:7" x14ac:dyDescent="0.25">
      <c r="B1036" s="4">
        <f ca="1">IF(ROW(A1028)&lt;=$J$8,RAND()*(B$2-B$3)+B$3,"")</f>
        <v>29403.174025155662</v>
      </c>
      <c r="C1036" s="4">
        <f ca="1">IF(ROW(B1028)&lt;=$J$8,RAND()*(C$2-C$3)+C$3,"")</f>
        <v>8047.250730662623</v>
      </c>
      <c r="D1036" s="4">
        <f ca="1">IF(ROW(C1028)&lt;=$J$8,RAND()*(D$2-D$3)+D$3,"")</f>
        <v>39986.614590224541</v>
      </c>
      <c r="E1036" s="4">
        <f ca="1">IF(ROW(D1028)&lt;=$J$8,RAND()*(E$2-E$3)+E$3,"")</f>
        <v>59179.37897878814</v>
      </c>
      <c r="F1036" s="4">
        <f ca="1">IF(ROW(E1028)&lt;=$J$8,RAND()*(F$2-F$3)+F$3,"")</f>
        <v>86313.7463422578</v>
      </c>
      <c r="G1036" s="5">
        <f t="shared" ca="1" si="17"/>
        <v>222930.16466708874</v>
      </c>
    </row>
    <row r="1037" spans="2:7" x14ac:dyDescent="0.25">
      <c r="B1037" s="4">
        <f ca="1">IF(ROW(A1029)&lt;=$J$8,RAND()*(B$2-B$3)+B$3,"")</f>
        <v>29974.983714007871</v>
      </c>
      <c r="C1037" s="4">
        <f ca="1">IF(ROW(B1029)&lt;=$J$8,RAND()*(C$2-C$3)+C$3,"")</f>
        <v>8419.8295538515522</v>
      </c>
      <c r="D1037" s="4">
        <f ca="1">IF(ROW(C1029)&lt;=$J$8,RAND()*(D$2-D$3)+D$3,"")</f>
        <v>34935.665631705298</v>
      </c>
      <c r="E1037" s="4">
        <f ca="1">IF(ROW(D1029)&lt;=$J$8,RAND()*(E$2-E$3)+E$3,"")</f>
        <v>74820.001682936214</v>
      </c>
      <c r="F1037" s="4">
        <f ca="1">IF(ROW(E1029)&lt;=$J$8,RAND()*(F$2-F$3)+F$3,"")</f>
        <v>79852.333859556587</v>
      </c>
      <c r="G1037" s="5">
        <f t="shared" ca="1" si="17"/>
        <v>228002.81444205751</v>
      </c>
    </row>
    <row r="1038" spans="2:7" x14ac:dyDescent="0.25">
      <c r="B1038" s="4">
        <f ca="1">IF(ROW(A1030)&lt;=$J$8,RAND()*(B$2-B$3)+B$3,"")</f>
        <v>26930.491074599038</v>
      </c>
      <c r="C1038" s="4">
        <f ca="1">IF(ROW(B1030)&lt;=$J$8,RAND()*(C$2-C$3)+C$3,"")</f>
        <v>5686.829120118703</v>
      </c>
      <c r="D1038" s="4">
        <f ca="1">IF(ROW(C1030)&lt;=$J$8,RAND()*(D$2-D$3)+D$3,"")</f>
        <v>41404.598055384078</v>
      </c>
      <c r="E1038" s="4">
        <f ca="1">IF(ROW(D1030)&lt;=$J$8,RAND()*(E$2-E$3)+E$3,"")</f>
        <v>58025.021744730009</v>
      </c>
      <c r="F1038" s="4">
        <f ca="1">IF(ROW(E1030)&lt;=$J$8,RAND()*(F$2-F$3)+F$3,"")</f>
        <v>90374.08712607983</v>
      </c>
      <c r="G1038" s="5">
        <f t="shared" ca="1" si="17"/>
        <v>222421.02712091166</v>
      </c>
    </row>
    <row r="1039" spans="2:7" x14ac:dyDescent="0.25">
      <c r="B1039" s="4">
        <f ca="1">IF(ROW(A1031)&lt;=$J$8,RAND()*(B$2-B$3)+B$3,"")</f>
        <v>22857.706117316295</v>
      </c>
      <c r="C1039" s="4">
        <f ca="1">IF(ROW(B1031)&lt;=$J$8,RAND()*(C$2-C$3)+C$3,"")</f>
        <v>7056.5440378583926</v>
      </c>
      <c r="D1039" s="4">
        <f ca="1">IF(ROW(C1031)&lt;=$J$8,RAND()*(D$2-D$3)+D$3,"")</f>
        <v>41305.909507413366</v>
      </c>
      <c r="E1039" s="4">
        <f ca="1">IF(ROW(D1031)&lt;=$J$8,RAND()*(E$2-E$3)+E$3,"")</f>
        <v>72403.958065485436</v>
      </c>
      <c r="F1039" s="4">
        <f ca="1">IF(ROW(E1031)&lt;=$J$8,RAND()*(F$2-F$3)+F$3,"")</f>
        <v>87284.004960921258</v>
      </c>
      <c r="G1039" s="5">
        <f t="shared" ca="1" si="17"/>
        <v>230908.12268899474</v>
      </c>
    </row>
    <row r="1040" spans="2:7" x14ac:dyDescent="0.25">
      <c r="B1040" s="4">
        <f ca="1">IF(ROW(A1032)&lt;=$J$8,RAND()*(B$2-B$3)+B$3,"")</f>
        <v>25588.555026866696</v>
      </c>
      <c r="C1040" s="4">
        <f ca="1">IF(ROW(B1032)&lt;=$J$8,RAND()*(C$2-C$3)+C$3,"")</f>
        <v>7261.2881453342598</v>
      </c>
      <c r="D1040" s="4">
        <f ca="1">IF(ROW(C1032)&lt;=$J$8,RAND()*(D$2-D$3)+D$3,"")</f>
        <v>46188.189514138197</v>
      </c>
      <c r="E1040" s="4">
        <f ca="1">IF(ROW(D1032)&lt;=$J$8,RAND()*(E$2-E$3)+E$3,"")</f>
        <v>79171.372031846404</v>
      </c>
      <c r="F1040" s="4">
        <f ca="1">IF(ROW(E1032)&lt;=$J$8,RAND()*(F$2-F$3)+F$3,"")</f>
        <v>93591.348722775932</v>
      </c>
      <c r="G1040" s="5">
        <f t="shared" ca="1" si="17"/>
        <v>251800.75344096147</v>
      </c>
    </row>
    <row r="1041" spans="2:7" x14ac:dyDescent="0.25">
      <c r="B1041" s="4">
        <f ca="1">IF(ROW(A1033)&lt;=$J$8,RAND()*(B$2-B$3)+B$3,"")</f>
        <v>22878.703255346743</v>
      </c>
      <c r="C1041" s="4">
        <f ca="1">IF(ROW(B1033)&lt;=$J$8,RAND()*(C$2-C$3)+C$3,"")</f>
        <v>6975.662731984834</v>
      </c>
      <c r="D1041" s="4">
        <f ca="1">IF(ROW(C1033)&lt;=$J$8,RAND()*(D$2-D$3)+D$3,"")</f>
        <v>27662.836443669854</v>
      </c>
      <c r="E1041" s="4">
        <f ca="1">IF(ROW(D1033)&lt;=$J$8,RAND()*(E$2-E$3)+E$3,"")</f>
        <v>73989.390325584434</v>
      </c>
      <c r="F1041" s="4">
        <f ca="1">IF(ROW(E1033)&lt;=$J$8,RAND()*(F$2-F$3)+F$3,"")</f>
        <v>77856.400590563528</v>
      </c>
      <c r="G1041" s="5">
        <f t="shared" ca="1" si="17"/>
        <v>209362.9933471494</v>
      </c>
    </row>
    <row r="1042" spans="2:7" x14ac:dyDescent="0.25">
      <c r="B1042" s="4">
        <f ca="1">IF(ROW(A1034)&lt;=$J$8,RAND()*(B$2-B$3)+B$3,"")</f>
        <v>20228.869732963991</v>
      </c>
      <c r="C1042" s="4">
        <f ca="1">IF(ROW(B1034)&lt;=$J$8,RAND()*(C$2-C$3)+C$3,"")</f>
        <v>6803.7701089669881</v>
      </c>
      <c r="D1042" s="4">
        <f ca="1">IF(ROW(C1034)&lt;=$J$8,RAND()*(D$2-D$3)+D$3,"")</f>
        <v>44629.695745665857</v>
      </c>
      <c r="E1042" s="4">
        <f ca="1">IF(ROW(D1034)&lt;=$J$8,RAND()*(E$2-E$3)+E$3,"")</f>
        <v>72553.261223229347</v>
      </c>
      <c r="F1042" s="4">
        <f ca="1">IF(ROW(E1034)&lt;=$J$8,RAND()*(F$2-F$3)+F$3,"")</f>
        <v>90603.721670335333</v>
      </c>
      <c r="G1042" s="5">
        <f t="shared" ca="1" si="17"/>
        <v>234819.31848116152</v>
      </c>
    </row>
    <row r="1043" spans="2:7" x14ac:dyDescent="0.25">
      <c r="B1043" s="4">
        <f ca="1">IF(ROW(A1035)&lt;=$J$8,RAND()*(B$2-B$3)+B$3,"")</f>
        <v>25920.951895567814</v>
      </c>
      <c r="C1043" s="4">
        <f ca="1">IF(ROW(B1035)&lt;=$J$8,RAND()*(C$2-C$3)+C$3,"")</f>
        <v>7102.0569848004961</v>
      </c>
      <c r="D1043" s="4">
        <f ca="1">IF(ROW(C1035)&lt;=$J$8,RAND()*(D$2-D$3)+D$3,"")</f>
        <v>30778.064002654013</v>
      </c>
      <c r="E1043" s="4">
        <f ca="1">IF(ROW(D1035)&lt;=$J$8,RAND()*(E$2-E$3)+E$3,"")</f>
        <v>71606.024854075877</v>
      </c>
      <c r="F1043" s="4">
        <f ca="1">IF(ROW(E1035)&lt;=$J$8,RAND()*(F$2-F$3)+F$3,"")</f>
        <v>93096.048588192294</v>
      </c>
      <c r="G1043" s="5">
        <f t="shared" ca="1" si="17"/>
        <v>228503.14632529049</v>
      </c>
    </row>
    <row r="1044" spans="2:7" x14ac:dyDescent="0.25">
      <c r="B1044" s="4">
        <f ca="1">IF(ROW(A1036)&lt;=$J$8,RAND()*(B$2-B$3)+B$3,"")</f>
        <v>22808.076921028995</v>
      </c>
      <c r="C1044" s="4">
        <f ca="1">IF(ROW(B1036)&lt;=$J$8,RAND()*(C$2-C$3)+C$3,"")</f>
        <v>7537.9208228453663</v>
      </c>
      <c r="D1044" s="4">
        <f ca="1">IF(ROW(C1036)&lt;=$J$8,RAND()*(D$2-D$3)+D$3,"")</f>
        <v>25898.554785856737</v>
      </c>
      <c r="E1044" s="4">
        <f ca="1">IF(ROW(D1036)&lt;=$J$8,RAND()*(E$2-E$3)+E$3,"")</f>
        <v>68895.606881368498</v>
      </c>
      <c r="F1044" s="4">
        <f ca="1">IF(ROW(E1036)&lt;=$J$8,RAND()*(F$2-F$3)+F$3,"")</f>
        <v>90821.832586760182</v>
      </c>
      <c r="G1044" s="5">
        <f t="shared" ca="1" si="17"/>
        <v>215961.99199785979</v>
      </c>
    </row>
    <row r="1045" spans="2:7" x14ac:dyDescent="0.25">
      <c r="B1045" s="4">
        <f ca="1">IF(ROW(A1037)&lt;=$J$8,RAND()*(B$2-B$3)+B$3,"")</f>
        <v>22850.858363578296</v>
      </c>
      <c r="C1045" s="4">
        <f ca="1">IF(ROW(B1037)&lt;=$J$8,RAND()*(C$2-C$3)+C$3,"")</f>
        <v>7461.9174850169466</v>
      </c>
      <c r="D1045" s="4">
        <f ca="1">IF(ROW(C1037)&lt;=$J$8,RAND()*(D$2-D$3)+D$3,"")</f>
        <v>35922.054187337519</v>
      </c>
      <c r="E1045" s="4">
        <f ca="1">IF(ROW(D1037)&lt;=$J$8,RAND()*(E$2-E$3)+E$3,"")</f>
        <v>66101.940042066301</v>
      </c>
      <c r="F1045" s="4">
        <f ca="1">IF(ROW(E1037)&lt;=$J$8,RAND()*(F$2-F$3)+F$3,"")</f>
        <v>83810.652229769548</v>
      </c>
      <c r="G1045" s="5">
        <f t="shared" ca="1" si="17"/>
        <v>216147.4223077686</v>
      </c>
    </row>
    <row r="1046" spans="2:7" x14ac:dyDescent="0.25">
      <c r="B1046" s="4">
        <f ca="1">IF(ROW(A1038)&lt;=$J$8,RAND()*(B$2-B$3)+B$3,"")</f>
        <v>23996.45639586429</v>
      </c>
      <c r="C1046" s="4">
        <f ca="1">IF(ROW(B1038)&lt;=$J$8,RAND()*(C$2-C$3)+C$3,"")</f>
        <v>7977.46985067061</v>
      </c>
      <c r="D1046" s="4">
        <f ca="1">IF(ROW(C1038)&lt;=$J$8,RAND()*(D$2-D$3)+D$3,"")</f>
        <v>27992.284823567414</v>
      </c>
      <c r="E1046" s="4">
        <f ca="1">IF(ROW(D1038)&lt;=$J$8,RAND()*(E$2-E$3)+E$3,"")</f>
        <v>71289.382531949814</v>
      </c>
      <c r="F1046" s="4">
        <f ca="1">IF(ROW(E1038)&lt;=$J$8,RAND()*(F$2-F$3)+F$3,"")</f>
        <v>75899.99607220864</v>
      </c>
      <c r="G1046" s="5">
        <f t="shared" ca="1" si="17"/>
        <v>207155.58967426076</v>
      </c>
    </row>
    <row r="1047" spans="2:7" x14ac:dyDescent="0.25">
      <c r="B1047" s="4">
        <f ca="1">IF(ROW(A1039)&lt;=$J$8,RAND()*(B$2-B$3)+B$3,"")</f>
        <v>28432.633702735024</v>
      </c>
      <c r="C1047" s="4">
        <f ca="1">IF(ROW(B1039)&lt;=$J$8,RAND()*(C$2-C$3)+C$3,"")</f>
        <v>8508.886769122877</v>
      </c>
      <c r="D1047" s="4">
        <f ca="1">IF(ROW(C1039)&lt;=$J$8,RAND()*(D$2-D$3)+D$3,"")</f>
        <v>26816.087441974687</v>
      </c>
      <c r="E1047" s="4">
        <f ca="1">IF(ROW(D1039)&lt;=$J$8,RAND()*(E$2-E$3)+E$3,"")</f>
        <v>66884.488796149875</v>
      </c>
      <c r="F1047" s="4">
        <f ca="1">IF(ROW(E1039)&lt;=$J$8,RAND()*(F$2-F$3)+F$3,"")</f>
        <v>91133.111187500559</v>
      </c>
      <c r="G1047" s="5">
        <f t="shared" ca="1" si="17"/>
        <v>221775.20789748302</v>
      </c>
    </row>
    <row r="1048" spans="2:7" x14ac:dyDescent="0.25">
      <c r="B1048" s="4">
        <f ca="1">IF(ROW(A1040)&lt;=$J$8,RAND()*(B$2-B$3)+B$3,"")</f>
        <v>21543.73459653492</v>
      </c>
      <c r="C1048" s="4">
        <f ca="1">IF(ROW(B1040)&lt;=$J$8,RAND()*(C$2-C$3)+C$3,"")</f>
        <v>5633.031581149522</v>
      </c>
      <c r="D1048" s="4">
        <f ca="1">IF(ROW(C1040)&lt;=$J$8,RAND()*(D$2-D$3)+D$3,"")</f>
        <v>35922.075481511099</v>
      </c>
      <c r="E1048" s="4">
        <f ca="1">IF(ROW(D1040)&lt;=$J$8,RAND()*(E$2-E$3)+E$3,"")</f>
        <v>73631.18230248522</v>
      </c>
      <c r="F1048" s="4">
        <f ca="1">IF(ROW(E1040)&lt;=$J$8,RAND()*(F$2-F$3)+F$3,"")</f>
        <v>97702.788173645997</v>
      </c>
      <c r="G1048" s="5">
        <f t="shared" ca="1" si="17"/>
        <v>234432.81213532676</v>
      </c>
    </row>
    <row r="1049" spans="2:7" x14ac:dyDescent="0.25">
      <c r="B1049" s="4">
        <f ca="1">IF(ROW(A1041)&lt;=$J$8,RAND()*(B$2-B$3)+B$3,"")</f>
        <v>27537.086927098611</v>
      </c>
      <c r="C1049" s="4">
        <f ca="1">IF(ROW(B1041)&lt;=$J$8,RAND()*(C$2-C$3)+C$3,"")</f>
        <v>7451.2684751869147</v>
      </c>
      <c r="D1049" s="4">
        <f ca="1">IF(ROW(C1041)&lt;=$J$8,RAND()*(D$2-D$3)+D$3,"")</f>
        <v>36964.252747059909</v>
      </c>
      <c r="E1049" s="4">
        <f ca="1">IF(ROW(D1041)&lt;=$J$8,RAND()*(E$2-E$3)+E$3,"")</f>
        <v>61905.360894615573</v>
      </c>
      <c r="F1049" s="4">
        <f ca="1">IF(ROW(E1041)&lt;=$J$8,RAND()*(F$2-F$3)+F$3,"")</f>
        <v>92651.493303909723</v>
      </c>
      <c r="G1049" s="5">
        <f t="shared" ca="1" si="17"/>
        <v>226509.46234787075</v>
      </c>
    </row>
    <row r="1050" spans="2:7" x14ac:dyDescent="0.25">
      <c r="B1050" s="4">
        <f ca="1">IF(ROW(A1042)&lt;=$J$8,RAND()*(B$2-B$3)+B$3,"")</f>
        <v>27912.639663355883</v>
      </c>
      <c r="C1050" s="4">
        <f ca="1">IF(ROW(B1042)&lt;=$J$8,RAND()*(C$2-C$3)+C$3,"")</f>
        <v>6995.6759990436294</v>
      </c>
      <c r="D1050" s="4">
        <f ca="1">IF(ROW(C1042)&lt;=$J$8,RAND()*(D$2-D$3)+D$3,"")</f>
        <v>41423.834999975486</v>
      </c>
      <c r="E1050" s="4">
        <f ca="1">IF(ROW(D1042)&lt;=$J$8,RAND()*(E$2-E$3)+E$3,"")</f>
        <v>67717.711027294936</v>
      </c>
      <c r="F1050" s="4">
        <f ca="1">IF(ROW(E1042)&lt;=$J$8,RAND()*(F$2-F$3)+F$3,"")</f>
        <v>83340.117091583161</v>
      </c>
      <c r="G1050" s="5">
        <f t="shared" ca="1" si="17"/>
        <v>227389.9787812531</v>
      </c>
    </row>
    <row r="1051" spans="2:7" x14ac:dyDescent="0.25">
      <c r="B1051" s="4">
        <f ca="1">IF(ROW(A1043)&lt;=$J$8,RAND()*(B$2-B$3)+B$3,"")</f>
        <v>29643.439801329889</v>
      </c>
      <c r="C1051" s="4">
        <f ca="1">IF(ROW(B1043)&lt;=$J$8,RAND()*(C$2-C$3)+C$3,"")</f>
        <v>6913.4309594090473</v>
      </c>
      <c r="D1051" s="4">
        <f ca="1">IF(ROW(C1043)&lt;=$J$8,RAND()*(D$2-D$3)+D$3,"")</f>
        <v>42361.760105115041</v>
      </c>
      <c r="E1051" s="4">
        <f ca="1">IF(ROW(D1043)&lt;=$J$8,RAND()*(E$2-E$3)+E$3,"")</f>
        <v>67521.121545518632</v>
      </c>
      <c r="F1051" s="4">
        <f ca="1">IF(ROW(E1043)&lt;=$J$8,RAND()*(F$2-F$3)+F$3,"")</f>
        <v>76639.720600002969</v>
      </c>
      <c r="G1051" s="5">
        <f t="shared" ca="1" si="17"/>
        <v>223079.47301137558</v>
      </c>
    </row>
    <row r="1052" spans="2:7" x14ac:dyDescent="0.25">
      <c r="B1052" s="4">
        <f ca="1">IF(ROW(A1044)&lt;=$J$8,RAND()*(B$2-B$3)+B$3,"")</f>
        <v>24163.065551113072</v>
      </c>
      <c r="C1052" s="4">
        <f ca="1">IF(ROW(B1044)&lt;=$J$8,RAND()*(C$2-C$3)+C$3,"")</f>
        <v>9117.3314551114818</v>
      </c>
      <c r="D1052" s="4">
        <f ca="1">IF(ROW(C1044)&lt;=$J$8,RAND()*(D$2-D$3)+D$3,"")</f>
        <v>37916.164954311222</v>
      </c>
      <c r="E1052" s="4">
        <f ca="1">IF(ROW(D1044)&lt;=$J$8,RAND()*(E$2-E$3)+E$3,"")</f>
        <v>72586.330066616909</v>
      </c>
      <c r="F1052" s="4">
        <f ca="1">IF(ROW(E1044)&lt;=$J$8,RAND()*(F$2-F$3)+F$3,"")</f>
        <v>98175.340454179168</v>
      </c>
      <c r="G1052" s="5">
        <f t="shared" ca="1" si="17"/>
        <v>241958.23248133186</v>
      </c>
    </row>
    <row r="1053" spans="2:7" x14ac:dyDescent="0.25">
      <c r="B1053" s="4">
        <f ca="1">IF(ROW(A1045)&lt;=$J$8,RAND()*(B$2-B$3)+B$3,"")</f>
        <v>26590.014957228617</v>
      </c>
      <c r="C1053" s="4">
        <f ca="1">IF(ROW(B1045)&lt;=$J$8,RAND()*(C$2-C$3)+C$3,"")</f>
        <v>8098.5053431850938</v>
      </c>
      <c r="D1053" s="4">
        <f ca="1">IF(ROW(C1045)&lt;=$J$8,RAND()*(D$2-D$3)+D$3,"")</f>
        <v>48386.668698367954</v>
      </c>
      <c r="E1053" s="4">
        <f ca="1">IF(ROW(D1045)&lt;=$J$8,RAND()*(E$2-E$3)+E$3,"")</f>
        <v>51030.222012517872</v>
      </c>
      <c r="F1053" s="4">
        <f ca="1">IF(ROW(E1045)&lt;=$J$8,RAND()*(F$2-F$3)+F$3,"")</f>
        <v>87649.439178031898</v>
      </c>
      <c r="G1053" s="5">
        <f t="shared" ca="1" si="17"/>
        <v>221754.85018933142</v>
      </c>
    </row>
    <row r="1054" spans="2:7" x14ac:dyDescent="0.25">
      <c r="B1054" s="4">
        <f ca="1">IF(ROW(A1046)&lt;=$J$8,RAND()*(B$2-B$3)+B$3,"")</f>
        <v>21942.472369379277</v>
      </c>
      <c r="C1054" s="4">
        <f ca="1">IF(ROW(B1046)&lt;=$J$8,RAND()*(C$2-C$3)+C$3,"")</f>
        <v>7964.3314893268716</v>
      </c>
      <c r="D1054" s="4">
        <f ca="1">IF(ROW(C1046)&lt;=$J$8,RAND()*(D$2-D$3)+D$3,"")</f>
        <v>46437.331394545472</v>
      </c>
      <c r="E1054" s="4">
        <f ca="1">IF(ROW(D1046)&lt;=$J$8,RAND()*(E$2-E$3)+E$3,"")</f>
        <v>69599.714734426845</v>
      </c>
      <c r="F1054" s="4">
        <f ca="1">IF(ROW(E1046)&lt;=$J$8,RAND()*(F$2-F$3)+F$3,"")</f>
        <v>92058.637231456261</v>
      </c>
      <c r="G1054" s="5">
        <f t="shared" ca="1" si="17"/>
        <v>238002.48721913472</v>
      </c>
    </row>
    <row r="1055" spans="2:7" x14ac:dyDescent="0.25">
      <c r="B1055" s="4">
        <f ca="1">IF(ROW(A1047)&lt;=$J$8,RAND()*(B$2-B$3)+B$3,"")</f>
        <v>23920.444925553064</v>
      </c>
      <c r="C1055" s="4">
        <f ca="1">IF(ROW(B1047)&lt;=$J$8,RAND()*(C$2-C$3)+C$3,"")</f>
        <v>9120.5248492208157</v>
      </c>
      <c r="D1055" s="4">
        <f ca="1">IF(ROW(C1047)&lt;=$J$8,RAND()*(D$2-D$3)+D$3,"")</f>
        <v>27056.403369684998</v>
      </c>
      <c r="E1055" s="4">
        <f ca="1">IF(ROW(D1047)&lt;=$J$8,RAND()*(E$2-E$3)+E$3,"")</f>
        <v>67026.387624151757</v>
      </c>
      <c r="F1055" s="4">
        <f ca="1">IF(ROW(E1047)&lt;=$J$8,RAND()*(F$2-F$3)+F$3,"")</f>
        <v>83988.825692705199</v>
      </c>
      <c r="G1055" s="5">
        <f t="shared" ca="1" si="17"/>
        <v>211112.58646131583</v>
      </c>
    </row>
    <row r="1056" spans="2:7" x14ac:dyDescent="0.25">
      <c r="B1056" s="4">
        <f ca="1">IF(ROW(A1048)&lt;=$J$8,RAND()*(B$2-B$3)+B$3,"")</f>
        <v>22680.157030180904</v>
      </c>
      <c r="C1056" s="4">
        <f ca="1">IF(ROW(B1048)&lt;=$J$8,RAND()*(C$2-C$3)+C$3,"")</f>
        <v>5611.6732093771698</v>
      </c>
      <c r="D1056" s="4">
        <f ca="1">IF(ROW(C1048)&lt;=$J$8,RAND()*(D$2-D$3)+D$3,"")</f>
        <v>44047.772617266477</v>
      </c>
      <c r="E1056" s="4">
        <f ca="1">IF(ROW(D1048)&lt;=$J$8,RAND()*(E$2-E$3)+E$3,"")</f>
        <v>74098.770996051084</v>
      </c>
      <c r="F1056" s="4">
        <f ca="1">IF(ROW(E1048)&lt;=$J$8,RAND()*(F$2-F$3)+F$3,"")</f>
        <v>75455.801971141278</v>
      </c>
      <c r="G1056" s="5">
        <f t="shared" ca="1" si="17"/>
        <v>221894.17582401691</v>
      </c>
    </row>
    <row r="1057" spans="2:7" x14ac:dyDescent="0.25">
      <c r="B1057" s="4">
        <f ca="1">IF(ROW(A1049)&lt;=$J$8,RAND()*(B$2-B$3)+B$3,"")</f>
        <v>29461.98852140511</v>
      </c>
      <c r="C1057" s="4">
        <f ca="1">IF(ROW(B1049)&lt;=$J$8,RAND()*(C$2-C$3)+C$3,"")</f>
        <v>9970.8165562671493</v>
      </c>
      <c r="D1057" s="4">
        <f ca="1">IF(ROW(C1049)&lt;=$J$8,RAND()*(D$2-D$3)+D$3,"")</f>
        <v>25602.197574965659</v>
      </c>
      <c r="E1057" s="4">
        <f ca="1">IF(ROW(D1049)&lt;=$J$8,RAND()*(E$2-E$3)+E$3,"")</f>
        <v>60178.680162168705</v>
      </c>
      <c r="F1057" s="4">
        <f ca="1">IF(ROW(E1049)&lt;=$J$8,RAND()*(F$2-F$3)+F$3,"")</f>
        <v>82036.902612908394</v>
      </c>
      <c r="G1057" s="5">
        <f t="shared" ca="1" si="17"/>
        <v>207250.58542771504</v>
      </c>
    </row>
    <row r="1058" spans="2:7" x14ac:dyDescent="0.25">
      <c r="B1058" s="4">
        <f ca="1">IF(ROW(A1050)&lt;=$J$8,RAND()*(B$2-B$3)+B$3,"")</f>
        <v>29571.291802625317</v>
      </c>
      <c r="C1058" s="4">
        <f ca="1">IF(ROW(B1050)&lt;=$J$8,RAND()*(C$2-C$3)+C$3,"")</f>
        <v>8850.6272344061908</v>
      </c>
      <c r="D1058" s="4">
        <f ca="1">IF(ROW(C1050)&lt;=$J$8,RAND()*(D$2-D$3)+D$3,"")</f>
        <v>37767.771782012649</v>
      </c>
      <c r="E1058" s="4">
        <f ca="1">IF(ROW(D1050)&lt;=$J$8,RAND()*(E$2-E$3)+E$3,"")</f>
        <v>58750.807008138079</v>
      </c>
      <c r="F1058" s="4">
        <f ca="1">IF(ROW(E1050)&lt;=$J$8,RAND()*(F$2-F$3)+F$3,"")</f>
        <v>87111.049317838188</v>
      </c>
      <c r="G1058" s="5">
        <f t="shared" ca="1" si="17"/>
        <v>222051.54714502042</v>
      </c>
    </row>
    <row r="1059" spans="2:7" x14ac:dyDescent="0.25">
      <c r="B1059" s="4">
        <f ca="1">IF(ROW(A1051)&lt;=$J$8,RAND()*(B$2-B$3)+B$3,"")</f>
        <v>25056.824927935017</v>
      </c>
      <c r="C1059" s="4">
        <f ca="1">IF(ROW(B1051)&lt;=$J$8,RAND()*(C$2-C$3)+C$3,"")</f>
        <v>5333.8295607237005</v>
      </c>
      <c r="D1059" s="4">
        <f ca="1">IF(ROW(C1051)&lt;=$J$8,RAND()*(D$2-D$3)+D$3,"")</f>
        <v>31900.563897815649</v>
      </c>
      <c r="E1059" s="4">
        <f ca="1">IF(ROW(D1051)&lt;=$J$8,RAND()*(E$2-E$3)+E$3,"")</f>
        <v>56708.925964685222</v>
      </c>
      <c r="F1059" s="4">
        <f ca="1">IF(ROW(E1051)&lt;=$J$8,RAND()*(F$2-F$3)+F$3,"")</f>
        <v>83930.092432316116</v>
      </c>
      <c r="G1059" s="5">
        <f t="shared" ca="1" si="17"/>
        <v>202930.23678347573</v>
      </c>
    </row>
    <row r="1060" spans="2:7" x14ac:dyDescent="0.25">
      <c r="B1060" s="4">
        <f ca="1">IF(ROW(A1052)&lt;=$J$8,RAND()*(B$2-B$3)+B$3,"")</f>
        <v>27858.805642278661</v>
      </c>
      <c r="C1060" s="4">
        <f ca="1">IF(ROW(B1052)&lt;=$J$8,RAND()*(C$2-C$3)+C$3,"")</f>
        <v>6443.5595417498644</v>
      </c>
      <c r="D1060" s="4">
        <f ca="1">IF(ROW(C1052)&lt;=$J$8,RAND()*(D$2-D$3)+D$3,"")</f>
        <v>26117.733360046688</v>
      </c>
      <c r="E1060" s="4">
        <f ca="1">IF(ROW(D1052)&lt;=$J$8,RAND()*(E$2-E$3)+E$3,"")</f>
        <v>79488.254799002243</v>
      </c>
      <c r="F1060" s="4">
        <f ca="1">IF(ROW(E1052)&lt;=$J$8,RAND()*(F$2-F$3)+F$3,"")</f>
        <v>91748.517208682344</v>
      </c>
      <c r="G1060" s="5">
        <f t="shared" ca="1" si="17"/>
        <v>231656.87055175981</v>
      </c>
    </row>
    <row r="1061" spans="2:7" x14ac:dyDescent="0.25">
      <c r="B1061" s="4">
        <f ca="1">IF(ROW(A1053)&lt;=$J$8,RAND()*(B$2-B$3)+B$3,"")</f>
        <v>26736.660247058968</v>
      </c>
      <c r="C1061" s="4">
        <f ca="1">IF(ROW(B1053)&lt;=$J$8,RAND()*(C$2-C$3)+C$3,"")</f>
        <v>7347.881730688262</v>
      </c>
      <c r="D1061" s="4">
        <f ca="1">IF(ROW(C1053)&lt;=$J$8,RAND()*(D$2-D$3)+D$3,"")</f>
        <v>42410.521818241279</v>
      </c>
      <c r="E1061" s="4">
        <f ca="1">IF(ROW(D1053)&lt;=$J$8,RAND()*(E$2-E$3)+E$3,"")</f>
        <v>60173.633230371881</v>
      </c>
      <c r="F1061" s="4">
        <f ca="1">IF(ROW(E1053)&lt;=$J$8,RAND()*(F$2-F$3)+F$3,"")</f>
        <v>75823.601133942022</v>
      </c>
      <c r="G1061" s="5">
        <f t="shared" ca="1" si="17"/>
        <v>212492.29816030239</v>
      </c>
    </row>
    <row r="1062" spans="2:7" x14ac:dyDescent="0.25">
      <c r="B1062" s="4">
        <f ca="1">IF(ROW(A1054)&lt;=$J$8,RAND()*(B$2-B$3)+B$3,"")</f>
        <v>22811.992723575691</v>
      </c>
      <c r="C1062" s="4">
        <f ca="1">IF(ROW(B1054)&lt;=$J$8,RAND()*(C$2-C$3)+C$3,"")</f>
        <v>6369.4849463918326</v>
      </c>
      <c r="D1062" s="4">
        <f ca="1">IF(ROW(C1054)&lt;=$J$8,RAND()*(D$2-D$3)+D$3,"")</f>
        <v>39861.953408848451</v>
      </c>
      <c r="E1062" s="4">
        <f ca="1">IF(ROW(D1054)&lt;=$J$8,RAND()*(E$2-E$3)+E$3,"")</f>
        <v>71951.153683716228</v>
      </c>
      <c r="F1062" s="4">
        <f ca="1">IF(ROW(E1054)&lt;=$J$8,RAND()*(F$2-F$3)+F$3,"")</f>
        <v>92021.169947035174</v>
      </c>
      <c r="G1062" s="5">
        <f t="shared" ca="1" si="17"/>
        <v>233015.75470956738</v>
      </c>
    </row>
    <row r="1063" spans="2:7" x14ac:dyDescent="0.25">
      <c r="B1063" s="4">
        <f ca="1">IF(ROW(A1055)&lt;=$J$8,RAND()*(B$2-B$3)+B$3,"")</f>
        <v>28387.691373884598</v>
      </c>
      <c r="C1063" s="4">
        <f ca="1">IF(ROW(B1055)&lt;=$J$8,RAND()*(C$2-C$3)+C$3,"")</f>
        <v>8233.684263854755</v>
      </c>
      <c r="D1063" s="4">
        <f ca="1">IF(ROW(C1055)&lt;=$J$8,RAND()*(D$2-D$3)+D$3,"")</f>
        <v>36802.176741117888</v>
      </c>
      <c r="E1063" s="4">
        <f ca="1">IF(ROW(D1055)&lt;=$J$8,RAND()*(E$2-E$3)+E$3,"")</f>
        <v>68482.692329492929</v>
      </c>
      <c r="F1063" s="4">
        <f ca="1">IF(ROW(E1055)&lt;=$J$8,RAND()*(F$2-F$3)+F$3,"")</f>
        <v>79376.060557150806</v>
      </c>
      <c r="G1063" s="5">
        <f t="shared" ca="1" si="17"/>
        <v>221282.30526550097</v>
      </c>
    </row>
    <row r="1064" spans="2:7" x14ac:dyDescent="0.25">
      <c r="B1064" s="4">
        <f ca="1">IF(ROW(A1056)&lt;=$J$8,RAND()*(B$2-B$3)+B$3,"")</f>
        <v>28894.006623475267</v>
      </c>
      <c r="C1064" s="4">
        <f ca="1">IF(ROW(B1056)&lt;=$J$8,RAND()*(C$2-C$3)+C$3,"")</f>
        <v>8447.5226708335431</v>
      </c>
      <c r="D1064" s="4">
        <f ca="1">IF(ROW(C1056)&lt;=$J$8,RAND()*(D$2-D$3)+D$3,"")</f>
        <v>26620.733968929457</v>
      </c>
      <c r="E1064" s="4">
        <f ca="1">IF(ROW(D1056)&lt;=$J$8,RAND()*(E$2-E$3)+E$3,"")</f>
        <v>54434.476076912913</v>
      </c>
      <c r="F1064" s="4">
        <f ca="1">IF(ROW(E1056)&lt;=$J$8,RAND()*(F$2-F$3)+F$3,"")</f>
        <v>89106.892132849302</v>
      </c>
      <c r="G1064" s="5">
        <f t="shared" ca="1" si="17"/>
        <v>207503.63147300051</v>
      </c>
    </row>
    <row r="1065" spans="2:7" x14ac:dyDescent="0.25">
      <c r="B1065" s="4">
        <f ca="1">IF(ROW(A1057)&lt;=$J$8,RAND()*(B$2-B$3)+B$3,"")</f>
        <v>20044.147312034362</v>
      </c>
      <c r="C1065" s="4">
        <f ca="1">IF(ROW(B1057)&lt;=$J$8,RAND()*(C$2-C$3)+C$3,"")</f>
        <v>8982.7929262891321</v>
      </c>
      <c r="D1065" s="4">
        <f ca="1">IF(ROW(C1057)&lt;=$J$8,RAND()*(D$2-D$3)+D$3,"")</f>
        <v>37431.786790403938</v>
      </c>
      <c r="E1065" s="4">
        <f ca="1">IF(ROW(D1057)&lt;=$J$8,RAND()*(E$2-E$3)+E$3,"")</f>
        <v>65294.037388352495</v>
      </c>
      <c r="F1065" s="4">
        <f ca="1">IF(ROW(E1057)&lt;=$J$8,RAND()*(F$2-F$3)+F$3,"")</f>
        <v>99882.656302186297</v>
      </c>
      <c r="G1065" s="5">
        <f t="shared" ca="1" si="17"/>
        <v>231635.42071926623</v>
      </c>
    </row>
    <row r="1066" spans="2:7" x14ac:dyDescent="0.25">
      <c r="B1066" s="4">
        <f ca="1">IF(ROW(A1058)&lt;=$J$8,RAND()*(B$2-B$3)+B$3,"")</f>
        <v>22785.869979266532</v>
      </c>
      <c r="C1066" s="4">
        <f ca="1">IF(ROW(B1058)&lt;=$J$8,RAND()*(C$2-C$3)+C$3,"")</f>
        <v>8891.7692743365369</v>
      </c>
      <c r="D1066" s="4">
        <f ca="1">IF(ROW(C1058)&lt;=$J$8,RAND()*(D$2-D$3)+D$3,"")</f>
        <v>39939.650926046117</v>
      </c>
      <c r="E1066" s="4">
        <f ca="1">IF(ROW(D1058)&lt;=$J$8,RAND()*(E$2-E$3)+E$3,"")</f>
        <v>62745.062957287213</v>
      </c>
      <c r="F1066" s="4">
        <f ca="1">IF(ROW(E1058)&lt;=$J$8,RAND()*(F$2-F$3)+F$3,"")</f>
        <v>96762.735083584965</v>
      </c>
      <c r="G1066" s="5">
        <f t="shared" ca="1" si="17"/>
        <v>231125.08822052137</v>
      </c>
    </row>
    <row r="1067" spans="2:7" x14ac:dyDescent="0.25">
      <c r="B1067" s="4">
        <f ca="1">IF(ROW(A1059)&lt;=$J$8,RAND()*(B$2-B$3)+B$3,"")</f>
        <v>27999.967041965352</v>
      </c>
      <c r="C1067" s="4">
        <f ca="1">IF(ROW(B1059)&lt;=$J$8,RAND()*(C$2-C$3)+C$3,"")</f>
        <v>6429.3330620730612</v>
      </c>
      <c r="D1067" s="4">
        <f ca="1">IF(ROW(C1059)&lt;=$J$8,RAND()*(D$2-D$3)+D$3,"")</f>
        <v>40067.480373347935</v>
      </c>
      <c r="E1067" s="4">
        <f ca="1">IF(ROW(D1059)&lt;=$J$8,RAND()*(E$2-E$3)+E$3,"")</f>
        <v>51916.42863437497</v>
      </c>
      <c r="F1067" s="4">
        <f ca="1">IF(ROW(E1059)&lt;=$J$8,RAND()*(F$2-F$3)+F$3,"")</f>
        <v>92068.958821190346</v>
      </c>
      <c r="G1067" s="5">
        <f t="shared" ca="1" si="17"/>
        <v>218482.16793295165</v>
      </c>
    </row>
    <row r="1068" spans="2:7" x14ac:dyDescent="0.25">
      <c r="B1068" s="4">
        <f ca="1">IF(ROW(A1060)&lt;=$J$8,RAND()*(B$2-B$3)+B$3,"")</f>
        <v>27979.047630373381</v>
      </c>
      <c r="C1068" s="4">
        <f ca="1">IF(ROW(B1060)&lt;=$J$8,RAND()*(C$2-C$3)+C$3,"")</f>
        <v>8202.5137364259353</v>
      </c>
      <c r="D1068" s="4">
        <f ca="1">IF(ROW(C1060)&lt;=$J$8,RAND()*(D$2-D$3)+D$3,"")</f>
        <v>34030.31145450013</v>
      </c>
      <c r="E1068" s="4">
        <f ca="1">IF(ROW(D1060)&lt;=$J$8,RAND()*(E$2-E$3)+E$3,"")</f>
        <v>59215.808879325668</v>
      </c>
      <c r="F1068" s="4">
        <f ca="1">IF(ROW(E1060)&lt;=$J$8,RAND()*(F$2-F$3)+F$3,"")</f>
        <v>77471.89107643858</v>
      </c>
      <c r="G1068" s="5">
        <f t="shared" ca="1" si="17"/>
        <v>206899.5727770637</v>
      </c>
    </row>
    <row r="1069" spans="2:7" x14ac:dyDescent="0.25">
      <c r="B1069" s="4">
        <f ca="1">IF(ROW(A1061)&lt;=$J$8,RAND()*(B$2-B$3)+B$3,"")</f>
        <v>24574.072266242674</v>
      </c>
      <c r="C1069" s="4">
        <f ca="1">IF(ROW(B1061)&lt;=$J$8,RAND()*(C$2-C$3)+C$3,"")</f>
        <v>9279.3003421575359</v>
      </c>
      <c r="D1069" s="4">
        <f ca="1">IF(ROW(C1061)&lt;=$J$8,RAND()*(D$2-D$3)+D$3,"")</f>
        <v>48279.555249209414</v>
      </c>
      <c r="E1069" s="4">
        <f ca="1">IF(ROW(D1061)&lt;=$J$8,RAND()*(E$2-E$3)+E$3,"")</f>
        <v>75839.846409107078</v>
      </c>
      <c r="F1069" s="4">
        <f ca="1">IF(ROW(E1061)&lt;=$J$8,RAND()*(F$2-F$3)+F$3,"")</f>
        <v>83839.314494831007</v>
      </c>
      <c r="G1069" s="5">
        <f t="shared" ca="1" si="17"/>
        <v>241812.0887615477</v>
      </c>
    </row>
    <row r="1070" spans="2:7" x14ac:dyDescent="0.25">
      <c r="B1070" s="4">
        <f ca="1">IF(ROW(A1062)&lt;=$J$8,RAND()*(B$2-B$3)+B$3,"")</f>
        <v>28294.942986471549</v>
      </c>
      <c r="C1070" s="4">
        <f ca="1">IF(ROW(B1062)&lt;=$J$8,RAND()*(C$2-C$3)+C$3,"")</f>
        <v>7494.5677476641977</v>
      </c>
      <c r="D1070" s="4">
        <f ca="1">IF(ROW(C1062)&lt;=$J$8,RAND()*(D$2-D$3)+D$3,"")</f>
        <v>34039.449451743982</v>
      </c>
      <c r="E1070" s="4">
        <f ca="1">IF(ROW(D1062)&lt;=$J$8,RAND()*(E$2-E$3)+E$3,"")</f>
        <v>51392.483704283513</v>
      </c>
      <c r="F1070" s="4">
        <f ca="1">IF(ROW(E1062)&lt;=$J$8,RAND()*(F$2-F$3)+F$3,"")</f>
        <v>96670.320443894932</v>
      </c>
      <c r="G1070" s="5">
        <f t="shared" ca="1" si="17"/>
        <v>217891.76433405816</v>
      </c>
    </row>
    <row r="1071" spans="2:7" x14ac:dyDescent="0.25">
      <c r="B1071" s="4">
        <f ca="1">IF(ROW(A1063)&lt;=$J$8,RAND()*(B$2-B$3)+B$3,"")</f>
        <v>23503.742896133885</v>
      </c>
      <c r="C1071" s="4">
        <f ca="1">IF(ROW(B1063)&lt;=$J$8,RAND()*(C$2-C$3)+C$3,"")</f>
        <v>5113.8448257290229</v>
      </c>
      <c r="D1071" s="4">
        <f ca="1">IF(ROW(C1063)&lt;=$J$8,RAND()*(D$2-D$3)+D$3,"")</f>
        <v>43556.445939060737</v>
      </c>
      <c r="E1071" s="4">
        <f ca="1">IF(ROW(D1063)&lt;=$J$8,RAND()*(E$2-E$3)+E$3,"")</f>
        <v>75180.903920661061</v>
      </c>
      <c r="F1071" s="4">
        <f ca="1">IF(ROW(E1063)&lt;=$J$8,RAND()*(F$2-F$3)+F$3,"")</f>
        <v>83719.8874764426</v>
      </c>
      <c r="G1071" s="5">
        <f t="shared" ca="1" si="17"/>
        <v>231074.82505802729</v>
      </c>
    </row>
    <row r="1072" spans="2:7" x14ac:dyDescent="0.25">
      <c r="B1072" s="4">
        <f ca="1">IF(ROW(A1064)&lt;=$J$8,RAND()*(B$2-B$3)+B$3,"")</f>
        <v>22603.258257811456</v>
      </c>
      <c r="C1072" s="4">
        <f ca="1">IF(ROW(B1064)&lt;=$J$8,RAND()*(C$2-C$3)+C$3,"")</f>
        <v>9626.8223033653758</v>
      </c>
      <c r="D1072" s="4">
        <f ca="1">IF(ROW(C1064)&lt;=$J$8,RAND()*(D$2-D$3)+D$3,"")</f>
        <v>42198.879612488236</v>
      </c>
      <c r="E1072" s="4">
        <f ca="1">IF(ROW(D1064)&lt;=$J$8,RAND()*(E$2-E$3)+E$3,"")</f>
        <v>76710.327930476895</v>
      </c>
      <c r="F1072" s="4">
        <f ca="1">IF(ROW(E1064)&lt;=$J$8,RAND()*(F$2-F$3)+F$3,"")</f>
        <v>95738.331207782932</v>
      </c>
      <c r="G1072" s="5">
        <f t="shared" ca="1" si="17"/>
        <v>246877.61931192488</v>
      </c>
    </row>
    <row r="1073" spans="2:7" x14ac:dyDescent="0.25">
      <c r="B1073" s="4">
        <f ca="1">IF(ROW(A1065)&lt;=$J$8,RAND()*(B$2-B$3)+B$3,"")</f>
        <v>27036.631516365662</v>
      </c>
      <c r="C1073" s="4">
        <f ca="1">IF(ROW(B1065)&lt;=$J$8,RAND()*(C$2-C$3)+C$3,"")</f>
        <v>5734.7171995996405</v>
      </c>
      <c r="D1073" s="4">
        <f ca="1">IF(ROW(C1065)&lt;=$J$8,RAND()*(D$2-D$3)+D$3,"")</f>
        <v>28612.38506434852</v>
      </c>
      <c r="E1073" s="4">
        <f ca="1">IF(ROW(D1065)&lt;=$J$8,RAND()*(E$2-E$3)+E$3,"")</f>
        <v>60592.073399861183</v>
      </c>
      <c r="F1073" s="4">
        <f ca="1">IF(ROW(E1065)&lt;=$J$8,RAND()*(F$2-F$3)+F$3,"")</f>
        <v>87285.806324390403</v>
      </c>
      <c r="G1073" s="5">
        <f t="shared" ca="1" si="17"/>
        <v>209261.61350456541</v>
      </c>
    </row>
    <row r="1074" spans="2:7" x14ac:dyDescent="0.25">
      <c r="B1074" s="4">
        <f ca="1">IF(ROW(A1066)&lt;=$J$8,RAND()*(B$2-B$3)+B$3,"")</f>
        <v>21866.317458309964</v>
      </c>
      <c r="C1074" s="4">
        <f ca="1">IF(ROW(B1066)&lt;=$J$8,RAND()*(C$2-C$3)+C$3,"")</f>
        <v>5819.3220135386855</v>
      </c>
      <c r="D1074" s="4">
        <f ca="1">IF(ROW(C1066)&lt;=$J$8,RAND()*(D$2-D$3)+D$3,"")</f>
        <v>35567.389386287803</v>
      </c>
      <c r="E1074" s="4">
        <f ca="1">IF(ROW(D1066)&lt;=$J$8,RAND()*(E$2-E$3)+E$3,"")</f>
        <v>68005.060341923643</v>
      </c>
      <c r="F1074" s="4">
        <f ca="1">IF(ROW(E1066)&lt;=$J$8,RAND()*(F$2-F$3)+F$3,"")</f>
        <v>97859.541491844357</v>
      </c>
      <c r="G1074" s="5">
        <f t="shared" ca="1" si="17"/>
        <v>229117.63069190446</v>
      </c>
    </row>
    <row r="1075" spans="2:7" x14ac:dyDescent="0.25">
      <c r="B1075" s="4">
        <f ca="1">IF(ROW(A1067)&lt;=$J$8,RAND()*(B$2-B$3)+B$3,"")</f>
        <v>23551.628654433138</v>
      </c>
      <c r="C1075" s="4">
        <f ca="1">IF(ROW(B1067)&lt;=$J$8,RAND()*(C$2-C$3)+C$3,"")</f>
        <v>9818.6593826684839</v>
      </c>
      <c r="D1075" s="4">
        <f ca="1">IF(ROW(C1067)&lt;=$J$8,RAND()*(D$2-D$3)+D$3,"")</f>
        <v>31229.179249049601</v>
      </c>
      <c r="E1075" s="4">
        <f ca="1">IF(ROW(D1067)&lt;=$J$8,RAND()*(E$2-E$3)+E$3,"")</f>
        <v>77832.767594914098</v>
      </c>
      <c r="F1075" s="4">
        <f ca="1">IF(ROW(E1067)&lt;=$J$8,RAND()*(F$2-F$3)+F$3,"")</f>
        <v>81216.410814685558</v>
      </c>
      <c r="G1075" s="5">
        <f t="shared" ca="1" si="17"/>
        <v>223648.64569575089</v>
      </c>
    </row>
    <row r="1076" spans="2:7" x14ac:dyDescent="0.25">
      <c r="B1076" s="4">
        <f ca="1">IF(ROW(A1068)&lt;=$J$8,RAND()*(B$2-B$3)+B$3,"")</f>
        <v>26397.277824646895</v>
      </c>
      <c r="C1076" s="4">
        <f ca="1">IF(ROW(B1068)&lt;=$J$8,RAND()*(C$2-C$3)+C$3,"")</f>
        <v>5084.4718071313218</v>
      </c>
      <c r="D1076" s="4">
        <f ca="1">IF(ROW(C1068)&lt;=$J$8,RAND()*(D$2-D$3)+D$3,"")</f>
        <v>39268.499281469405</v>
      </c>
      <c r="E1076" s="4">
        <f ca="1">IF(ROW(D1068)&lt;=$J$8,RAND()*(E$2-E$3)+E$3,"")</f>
        <v>62339.662835876188</v>
      </c>
      <c r="F1076" s="4">
        <f ca="1">IF(ROW(E1068)&lt;=$J$8,RAND()*(F$2-F$3)+F$3,"")</f>
        <v>79213.649370057203</v>
      </c>
      <c r="G1076" s="5">
        <f t="shared" ca="1" si="17"/>
        <v>212303.56111918099</v>
      </c>
    </row>
    <row r="1077" spans="2:7" x14ac:dyDescent="0.25">
      <c r="B1077" s="4">
        <f ca="1">IF(ROW(A1069)&lt;=$J$8,RAND()*(B$2-B$3)+B$3,"")</f>
        <v>29591.281535170849</v>
      </c>
      <c r="C1077" s="4">
        <f ca="1">IF(ROW(B1069)&lt;=$J$8,RAND()*(C$2-C$3)+C$3,"")</f>
        <v>8905.6707190203997</v>
      </c>
      <c r="D1077" s="4">
        <f ca="1">IF(ROW(C1069)&lt;=$J$8,RAND()*(D$2-D$3)+D$3,"")</f>
        <v>40625.326663277643</v>
      </c>
      <c r="E1077" s="4">
        <f ca="1">IF(ROW(D1069)&lt;=$J$8,RAND()*(E$2-E$3)+E$3,"")</f>
        <v>58878.868647354975</v>
      </c>
      <c r="F1077" s="4">
        <f ca="1">IF(ROW(E1069)&lt;=$J$8,RAND()*(F$2-F$3)+F$3,"")</f>
        <v>84797.118472456001</v>
      </c>
      <c r="G1077" s="5">
        <f t="shared" ca="1" si="17"/>
        <v>222798.26603727986</v>
      </c>
    </row>
    <row r="1078" spans="2:7" x14ac:dyDescent="0.25">
      <c r="B1078" s="4">
        <f ca="1">IF(ROW(A1070)&lt;=$J$8,RAND()*(B$2-B$3)+B$3,"")</f>
        <v>27019.942519727832</v>
      </c>
      <c r="C1078" s="4">
        <f ca="1">IF(ROW(B1070)&lt;=$J$8,RAND()*(C$2-C$3)+C$3,"")</f>
        <v>9871.2945107383784</v>
      </c>
      <c r="D1078" s="4">
        <f ca="1">IF(ROW(C1070)&lt;=$J$8,RAND()*(D$2-D$3)+D$3,"")</f>
        <v>40771.537270479836</v>
      </c>
      <c r="E1078" s="4">
        <f ca="1">IF(ROW(D1070)&lt;=$J$8,RAND()*(E$2-E$3)+E$3,"")</f>
        <v>57984.605392749676</v>
      </c>
      <c r="F1078" s="4">
        <f ca="1">IF(ROW(E1070)&lt;=$J$8,RAND()*(F$2-F$3)+F$3,"")</f>
        <v>84385.153824339985</v>
      </c>
      <c r="G1078" s="5">
        <f t="shared" ca="1" si="17"/>
        <v>220032.53351803572</v>
      </c>
    </row>
    <row r="1079" spans="2:7" x14ac:dyDescent="0.25">
      <c r="B1079" s="4">
        <f ca="1">IF(ROW(A1071)&lt;=$J$8,RAND()*(B$2-B$3)+B$3,"")</f>
        <v>28342.769248389275</v>
      </c>
      <c r="C1079" s="4">
        <f ca="1">IF(ROW(B1071)&lt;=$J$8,RAND()*(C$2-C$3)+C$3,"")</f>
        <v>6556.8536546954701</v>
      </c>
      <c r="D1079" s="4">
        <f ca="1">IF(ROW(C1071)&lt;=$J$8,RAND()*(D$2-D$3)+D$3,"")</f>
        <v>37403.197762631731</v>
      </c>
      <c r="E1079" s="4">
        <f ca="1">IF(ROW(D1071)&lt;=$J$8,RAND()*(E$2-E$3)+E$3,"")</f>
        <v>66030.629602430985</v>
      </c>
      <c r="F1079" s="4">
        <f ca="1">IF(ROW(E1071)&lt;=$J$8,RAND()*(F$2-F$3)+F$3,"")</f>
        <v>96036.826547067147</v>
      </c>
      <c r="G1079" s="5">
        <f t="shared" ca="1" si="17"/>
        <v>234370.2768152146</v>
      </c>
    </row>
    <row r="1080" spans="2:7" x14ac:dyDescent="0.25">
      <c r="B1080" s="4">
        <f ca="1">IF(ROW(A1072)&lt;=$J$8,RAND()*(B$2-B$3)+B$3,"")</f>
        <v>23652.603992851578</v>
      </c>
      <c r="C1080" s="4">
        <f ca="1">IF(ROW(B1072)&lt;=$J$8,RAND()*(C$2-C$3)+C$3,"")</f>
        <v>5824.8304140794689</v>
      </c>
      <c r="D1080" s="4">
        <f ca="1">IF(ROW(C1072)&lt;=$J$8,RAND()*(D$2-D$3)+D$3,"")</f>
        <v>25648.017149597556</v>
      </c>
      <c r="E1080" s="4">
        <f ca="1">IF(ROW(D1072)&lt;=$J$8,RAND()*(E$2-E$3)+E$3,"")</f>
        <v>61200.321058086891</v>
      </c>
      <c r="F1080" s="4">
        <f ca="1">IF(ROW(E1072)&lt;=$J$8,RAND()*(F$2-F$3)+F$3,"")</f>
        <v>85031.012047163182</v>
      </c>
      <c r="G1080" s="5">
        <f t="shared" ca="1" si="17"/>
        <v>201356.78466177866</v>
      </c>
    </row>
    <row r="1081" spans="2:7" x14ac:dyDescent="0.25">
      <c r="B1081" s="4">
        <f ca="1">IF(ROW(A1073)&lt;=$J$8,RAND()*(B$2-B$3)+B$3,"")</f>
        <v>20577.470621065484</v>
      </c>
      <c r="C1081" s="4">
        <f ca="1">IF(ROW(B1073)&lt;=$J$8,RAND()*(C$2-C$3)+C$3,"")</f>
        <v>7452.9986143956448</v>
      </c>
      <c r="D1081" s="4">
        <f ca="1">IF(ROW(C1073)&lt;=$J$8,RAND()*(D$2-D$3)+D$3,"")</f>
        <v>42436.60452790244</v>
      </c>
      <c r="E1081" s="4">
        <f ca="1">IF(ROW(D1073)&lt;=$J$8,RAND()*(E$2-E$3)+E$3,"")</f>
        <v>65438.009276699449</v>
      </c>
      <c r="F1081" s="4">
        <f ca="1">IF(ROW(E1073)&lt;=$J$8,RAND()*(F$2-F$3)+F$3,"")</f>
        <v>91418.306860193377</v>
      </c>
      <c r="G1081" s="5">
        <f t="shared" ca="1" si="17"/>
        <v>227323.38990025641</v>
      </c>
    </row>
    <row r="1082" spans="2:7" x14ac:dyDescent="0.25">
      <c r="B1082" s="4">
        <f ca="1">IF(ROW(A1074)&lt;=$J$8,RAND()*(B$2-B$3)+B$3,"")</f>
        <v>22885.546428565802</v>
      </c>
      <c r="C1082" s="4">
        <f ca="1">IF(ROW(B1074)&lt;=$J$8,RAND()*(C$2-C$3)+C$3,"")</f>
        <v>7315.5292595919636</v>
      </c>
      <c r="D1082" s="4">
        <f ca="1">IF(ROW(C1074)&lt;=$J$8,RAND()*(D$2-D$3)+D$3,"")</f>
        <v>39275.131182903577</v>
      </c>
      <c r="E1082" s="4">
        <f ca="1">IF(ROW(D1074)&lt;=$J$8,RAND()*(E$2-E$3)+E$3,"")</f>
        <v>76397.279213393602</v>
      </c>
      <c r="F1082" s="4">
        <f ca="1">IF(ROW(E1074)&lt;=$J$8,RAND()*(F$2-F$3)+F$3,"")</f>
        <v>84612.765568288465</v>
      </c>
      <c r="G1082" s="5">
        <f t="shared" ca="1" si="17"/>
        <v>230486.25165274338</v>
      </c>
    </row>
    <row r="1083" spans="2:7" x14ac:dyDescent="0.25">
      <c r="B1083" s="4">
        <f ca="1">IF(ROW(A1075)&lt;=$J$8,RAND()*(B$2-B$3)+B$3,"")</f>
        <v>22374.459761488037</v>
      </c>
      <c r="C1083" s="4">
        <f ca="1">IF(ROW(B1075)&lt;=$J$8,RAND()*(C$2-C$3)+C$3,"")</f>
        <v>7015.7204188986052</v>
      </c>
      <c r="D1083" s="4">
        <f ca="1">IF(ROW(C1075)&lt;=$J$8,RAND()*(D$2-D$3)+D$3,"")</f>
        <v>32750.945654671537</v>
      </c>
      <c r="E1083" s="4">
        <f ca="1">IF(ROW(D1075)&lt;=$J$8,RAND()*(E$2-E$3)+E$3,"")</f>
        <v>76042.387703549262</v>
      </c>
      <c r="F1083" s="4">
        <f ca="1">IF(ROW(E1075)&lt;=$J$8,RAND()*(F$2-F$3)+F$3,"")</f>
        <v>75803.813343801929</v>
      </c>
      <c r="G1083" s="5">
        <f t="shared" ca="1" si="17"/>
        <v>213987.3268824094</v>
      </c>
    </row>
    <row r="1084" spans="2:7" x14ac:dyDescent="0.25">
      <c r="B1084" s="4">
        <f ca="1">IF(ROW(A1076)&lt;=$J$8,RAND()*(B$2-B$3)+B$3,"")</f>
        <v>27072.184311557787</v>
      </c>
      <c r="C1084" s="4">
        <f ca="1">IF(ROW(B1076)&lt;=$J$8,RAND()*(C$2-C$3)+C$3,"")</f>
        <v>9075.2158226460306</v>
      </c>
      <c r="D1084" s="4">
        <f ca="1">IF(ROW(C1076)&lt;=$J$8,RAND()*(D$2-D$3)+D$3,"")</f>
        <v>38928.839663924926</v>
      </c>
      <c r="E1084" s="4">
        <f ca="1">IF(ROW(D1076)&lt;=$J$8,RAND()*(E$2-E$3)+E$3,"")</f>
        <v>76068.016305928293</v>
      </c>
      <c r="F1084" s="4">
        <f ca="1">IF(ROW(E1076)&lt;=$J$8,RAND()*(F$2-F$3)+F$3,"")</f>
        <v>98182.130286535234</v>
      </c>
      <c r="G1084" s="5">
        <f t="shared" ca="1" si="17"/>
        <v>249326.38639059226</v>
      </c>
    </row>
    <row r="1085" spans="2:7" x14ac:dyDescent="0.25">
      <c r="B1085" s="4">
        <f ca="1">IF(ROW(A1077)&lt;=$J$8,RAND()*(B$2-B$3)+B$3,"")</f>
        <v>21983.885091132172</v>
      </c>
      <c r="C1085" s="4">
        <f ca="1">IF(ROW(B1077)&lt;=$J$8,RAND()*(C$2-C$3)+C$3,"")</f>
        <v>7327.2548346868261</v>
      </c>
      <c r="D1085" s="4">
        <f ca="1">IF(ROW(C1077)&lt;=$J$8,RAND()*(D$2-D$3)+D$3,"")</f>
        <v>42168.304948345649</v>
      </c>
      <c r="E1085" s="4">
        <f ca="1">IF(ROW(D1077)&lt;=$J$8,RAND()*(E$2-E$3)+E$3,"")</f>
        <v>60644.280382549558</v>
      </c>
      <c r="F1085" s="4">
        <f ca="1">IF(ROW(E1077)&lt;=$J$8,RAND()*(F$2-F$3)+F$3,"")</f>
        <v>78302.060495820944</v>
      </c>
      <c r="G1085" s="5">
        <f t="shared" ca="1" si="17"/>
        <v>210425.78575253516</v>
      </c>
    </row>
    <row r="1086" spans="2:7" x14ac:dyDescent="0.25">
      <c r="B1086" s="4">
        <f ca="1">IF(ROW(A1078)&lt;=$J$8,RAND()*(B$2-B$3)+B$3,"")</f>
        <v>20971.670824396137</v>
      </c>
      <c r="C1086" s="4">
        <f ca="1">IF(ROW(B1078)&lt;=$J$8,RAND()*(C$2-C$3)+C$3,"")</f>
        <v>8795.5234351954805</v>
      </c>
      <c r="D1086" s="4">
        <f ca="1">IF(ROW(C1078)&lt;=$J$8,RAND()*(D$2-D$3)+D$3,"")</f>
        <v>45082.476985164067</v>
      </c>
      <c r="E1086" s="4">
        <f ca="1">IF(ROW(D1078)&lt;=$J$8,RAND()*(E$2-E$3)+E$3,"")</f>
        <v>52487.746835856204</v>
      </c>
      <c r="F1086" s="4">
        <f ca="1">IF(ROW(E1078)&lt;=$J$8,RAND()*(F$2-F$3)+F$3,"")</f>
        <v>97936.095134770861</v>
      </c>
      <c r="G1086" s="5">
        <f t="shared" ca="1" si="17"/>
        <v>225273.51321538276</v>
      </c>
    </row>
    <row r="1087" spans="2:7" x14ac:dyDescent="0.25">
      <c r="B1087" s="4">
        <f ca="1">IF(ROW(A1079)&lt;=$J$8,RAND()*(B$2-B$3)+B$3,"")</f>
        <v>23891.527560191349</v>
      </c>
      <c r="C1087" s="4">
        <f ca="1">IF(ROW(B1079)&lt;=$J$8,RAND()*(C$2-C$3)+C$3,"")</f>
        <v>5438.258852468799</v>
      </c>
      <c r="D1087" s="4">
        <f ca="1">IF(ROW(C1079)&lt;=$J$8,RAND()*(D$2-D$3)+D$3,"")</f>
        <v>45178.945113995658</v>
      </c>
      <c r="E1087" s="4">
        <f ca="1">IF(ROW(D1079)&lt;=$J$8,RAND()*(E$2-E$3)+E$3,"")</f>
        <v>57356.063674242716</v>
      </c>
      <c r="F1087" s="4">
        <f ca="1">IF(ROW(E1079)&lt;=$J$8,RAND()*(F$2-F$3)+F$3,"")</f>
        <v>88506.681671167797</v>
      </c>
      <c r="G1087" s="5">
        <f t="shared" ca="1" si="17"/>
        <v>220371.47687206633</v>
      </c>
    </row>
    <row r="1088" spans="2:7" x14ac:dyDescent="0.25">
      <c r="B1088" s="4">
        <f ca="1">IF(ROW(A1080)&lt;=$J$8,RAND()*(B$2-B$3)+B$3,"")</f>
        <v>27052.991965562007</v>
      </c>
      <c r="C1088" s="4">
        <f ca="1">IF(ROW(B1080)&lt;=$J$8,RAND()*(C$2-C$3)+C$3,"")</f>
        <v>5680.8997858732146</v>
      </c>
      <c r="D1088" s="4">
        <f ca="1">IF(ROW(C1080)&lt;=$J$8,RAND()*(D$2-D$3)+D$3,"")</f>
        <v>46370.369201726062</v>
      </c>
      <c r="E1088" s="4">
        <f ca="1">IF(ROW(D1080)&lt;=$J$8,RAND()*(E$2-E$3)+E$3,"")</f>
        <v>50845.420837775506</v>
      </c>
      <c r="F1088" s="4">
        <f ca="1">IF(ROW(E1080)&lt;=$J$8,RAND()*(F$2-F$3)+F$3,"")</f>
        <v>80151.048721374726</v>
      </c>
      <c r="G1088" s="5">
        <f t="shared" ca="1" si="17"/>
        <v>210100.73051231151</v>
      </c>
    </row>
    <row r="1089" spans="2:7" x14ac:dyDescent="0.25">
      <c r="B1089" s="4">
        <f ca="1">IF(ROW(A1081)&lt;=$J$8,RAND()*(B$2-B$3)+B$3,"")</f>
        <v>29350.296335914438</v>
      </c>
      <c r="C1089" s="4">
        <f ca="1">IF(ROW(B1081)&lt;=$J$8,RAND()*(C$2-C$3)+C$3,"")</f>
        <v>6810.8887479863724</v>
      </c>
      <c r="D1089" s="4">
        <f ca="1">IF(ROW(C1081)&lt;=$J$8,RAND()*(D$2-D$3)+D$3,"")</f>
        <v>33047.219188264535</v>
      </c>
      <c r="E1089" s="4">
        <f ca="1">IF(ROW(D1081)&lt;=$J$8,RAND()*(E$2-E$3)+E$3,"")</f>
        <v>74206.258093787983</v>
      </c>
      <c r="F1089" s="4">
        <f ca="1">IF(ROW(E1081)&lt;=$J$8,RAND()*(F$2-F$3)+F$3,"")</f>
        <v>77163.349450832742</v>
      </c>
      <c r="G1089" s="5">
        <f t="shared" ca="1" si="17"/>
        <v>220578.01181678608</v>
      </c>
    </row>
    <row r="1090" spans="2:7" x14ac:dyDescent="0.25">
      <c r="B1090" s="4">
        <f ca="1">IF(ROW(A1082)&lt;=$J$8,RAND()*(B$2-B$3)+B$3,"")</f>
        <v>29642.835740683789</v>
      </c>
      <c r="C1090" s="4">
        <f ca="1">IF(ROW(B1082)&lt;=$J$8,RAND()*(C$2-C$3)+C$3,"")</f>
        <v>9674.1636161252391</v>
      </c>
      <c r="D1090" s="4">
        <f ca="1">IF(ROW(C1082)&lt;=$J$8,RAND()*(D$2-D$3)+D$3,"")</f>
        <v>35464.732793545605</v>
      </c>
      <c r="E1090" s="4">
        <f ca="1">IF(ROW(D1082)&lt;=$J$8,RAND()*(E$2-E$3)+E$3,"")</f>
        <v>64669.270405067924</v>
      </c>
      <c r="F1090" s="4">
        <f ca="1">IF(ROW(E1082)&lt;=$J$8,RAND()*(F$2-F$3)+F$3,"")</f>
        <v>88435.334104154608</v>
      </c>
      <c r="G1090" s="5">
        <f t="shared" ca="1" si="17"/>
        <v>227886.33665957715</v>
      </c>
    </row>
    <row r="1091" spans="2:7" x14ac:dyDescent="0.25">
      <c r="B1091" s="4">
        <f ca="1">IF(ROW(A1083)&lt;=$J$8,RAND()*(B$2-B$3)+B$3,"")</f>
        <v>23734.268078804747</v>
      </c>
      <c r="C1091" s="4">
        <f ca="1">IF(ROW(B1083)&lt;=$J$8,RAND()*(C$2-C$3)+C$3,"")</f>
        <v>8208.7680723266203</v>
      </c>
      <c r="D1091" s="4">
        <f ca="1">IF(ROW(C1083)&lt;=$J$8,RAND()*(D$2-D$3)+D$3,"")</f>
        <v>47870.342293519672</v>
      </c>
      <c r="E1091" s="4">
        <f ca="1">IF(ROW(D1083)&lt;=$J$8,RAND()*(E$2-E$3)+E$3,"")</f>
        <v>56864.916988176876</v>
      </c>
      <c r="F1091" s="4">
        <f ca="1">IF(ROW(E1083)&lt;=$J$8,RAND()*(F$2-F$3)+F$3,"")</f>
        <v>92092.713169347218</v>
      </c>
      <c r="G1091" s="5">
        <f t="shared" ca="1" si="17"/>
        <v>228771.0086021751</v>
      </c>
    </row>
    <row r="1092" spans="2:7" x14ac:dyDescent="0.25">
      <c r="B1092" s="4">
        <f ca="1">IF(ROW(A1084)&lt;=$J$8,RAND()*(B$2-B$3)+B$3,"")</f>
        <v>20349.081624127044</v>
      </c>
      <c r="C1092" s="4">
        <f ca="1">IF(ROW(B1084)&lt;=$J$8,RAND()*(C$2-C$3)+C$3,"")</f>
        <v>6201.62496087002</v>
      </c>
      <c r="D1092" s="4">
        <f ca="1">IF(ROW(C1084)&lt;=$J$8,RAND()*(D$2-D$3)+D$3,"")</f>
        <v>37229.011101421289</v>
      </c>
      <c r="E1092" s="4">
        <f ca="1">IF(ROW(D1084)&lt;=$J$8,RAND()*(E$2-E$3)+E$3,"")</f>
        <v>55246.984484616107</v>
      </c>
      <c r="F1092" s="4">
        <f ca="1">IF(ROW(E1084)&lt;=$J$8,RAND()*(F$2-F$3)+F$3,"")</f>
        <v>77054.392402511658</v>
      </c>
      <c r="G1092" s="5">
        <f t="shared" ca="1" si="17"/>
        <v>196081.09457354614</v>
      </c>
    </row>
    <row r="1093" spans="2:7" x14ac:dyDescent="0.25">
      <c r="B1093" s="4">
        <f ca="1">IF(ROW(A1085)&lt;=$J$8,RAND()*(B$2-B$3)+B$3,"")</f>
        <v>21513.645376691471</v>
      </c>
      <c r="C1093" s="4">
        <f ca="1">IF(ROW(B1085)&lt;=$J$8,RAND()*(C$2-C$3)+C$3,"")</f>
        <v>7974.5258709314303</v>
      </c>
      <c r="D1093" s="4">
        <f ca="1">IF(ROW(C1085)&lt;=$J$8,RAND()*(D$2-D$3)+D$3,"")</f>
        <v>33974.215877906936</v>
      </c>
      <c r="E1093" s="4">
        <f ca="1">IF(ROW(D1085)&lt;=$J$8,RAND()*(E$2-E$3)+E$3,"")</f>
        <v>70211.966351595969</v>
      </c>
      <c r="F1093" s="4">
        <f ca="1">IF(ROW(E1085)&lt;=$J$8,RAND()*(F$2-F$3)+F$3,"")</f>
        <v>92124.669701566832</v>
      </c>
      <c r="G1093" s="5">
        <f t="shared" ca="1" si="17"/>
        <v>225799.02317869265</v>
      </c>
    </row>
    <row r="1094" spans="2:7" x14ac:dyDescent="0.25">
      <c r="B1094" s="4">
        <f ca="1">IF(ROW(A1086)&lt;=$J$8,RAND()*(B$2-B$3)+B$3,"")</f>
        <v>26056.350512205376</v>
      </c>
      <c r="C1094" s="4">
        <f ca="1">IF(ROW(B1086)&lt;=$J$8,RAND()*(C$2-C$3)+C$3,"")</f>
        <v>9490.9313293648011</v>
      </c>
      <c r="D1094" s="4">
        <f ca="1">IF(ROW(C1086)&lt;=$J$8,RAND()*(D$2-D$3)+D$3,"")</f>
        <v>48017.290159265882</v>
      </c>
      <c r="E1094" s="4">
        <f ca="1">IF(ROW(D1086)&lt;=$J$8,RAND()*(E$2-E$3)+E$3,"")</f>
        <v>71869.378871561916</v>
      </c>
      <c r="F1094" s="4">
        <f ca="1">IF(ROW(E1086)&lt;=$J$8,RAND()*(F$2-F$3)+F$3,"")</f>
        <v>77881.168106818353</v>
      </c>
      <c r="G1094" s="5">
        <f t="shared" ca="1" si="17"/>
        <v>233315.11897921632</v>
      </c>
    </row>
    <row r="1095" spans="2:7" x14ac:dyDescent="0.25">
      <c r="B1095" s="4">
        <f ca="1">IF(ROW(A1087)&lt;=$J$8,RAND()*(B$2-B$3)+B$3,"")</f>
        <v>25205.701014117272</v>
      </c>
      <c r="C1095" s="4">
        <f ca="1">IF(ROW(B1087)&lt;=$J$8,RAND()*(C$2-C$3)+C$3,"")</f>
        <v>6878.8322194379243</v>
      </c>
      <c r="D1095" s="4">
        <f ca="1">IF(ROW(C1087)&lt;=$J$8,RAND()*(D$2-D$3)+D$3,"")</f>
        <v>47543.691787153381</v>
      </c>
      <c r="E1095" s="4">
        <f ca="1">IF(ROW(D1087)&lt;=$J$8,RAND()*(E$2-E$3)+E$3,"")</f>
        <v>78706.491576819259</v>
      </c>
      <c r="F1095" s="4">
        <f ca="1">IF(ROW(E1087)&lt;=$J$8,RAND()*(F$2-F$3)+F$3,"")</f>
        <v>85152.105880707109</v>
      </c>
      <c r="G1095" s="5">
        <f t="shared" ca="1" si="17"/>
        <v>243486.82247823494</v>
      </c>
    </row>
    <row r="1096" spans="2:7" x14ac:dyDescent="0.25">
      <c r="B1096" s="4">
        <f ca="1">IF(ROW(A1088)&lt;=$J$8,RAND()*(B$2-B$3)+B$3,"")</f>
        <v>29376.46510285723</v>
      </c>
      <c r="C1096" s="4">
        <f ca="1">IF(ROW(B1088)&lt;=$J$8,RAND()*(C$2-C$3)+C$3,"")</f>
        <v>6962.2704145974694</v>
      </c>
      <c r="D1096" s="4">
        <f ca="1">IF(ROW(C1088)&lt;=$J$8,RAND()*(D$2-D$3)+D$3,"")</f>
        <v>37892.374103092254</v>
      </c>
      <c r="E1096" s="4">
        <f ca="1">IF(ROW(D1088)&lt;=$J$8,RAND()*(E$2-E$3)+E$3,"")</f>
        <v>53118.02779600233</v>
      </c>
      <c r="F1096" s="4">
        <f ca="1">IF(ROW(E1088)&lt;=$J$8,RAND()*(F$2-F$3)+F$3,"")</f>
        <v>95978.06146203971</v>
      </c>
      <c r="G1096" s="5">
        <f t="shared" ca="1" si="17"/>
        <v>223327.198878589</v>
      </c>
    </row>
    <row r="1097" spans="2:7" x14ac:dyDescent="0.25">
      <c r="B1097" s="4">
        <f ca="1">IF(ROW(A1089)&lt;=$J$8,RAND()*(B$2-B$3)+B$3,"")</f>
        <v>23143.636648597967</v>
      </c>
      <c r="C1097" s="4">
        <f ca="1">IF(ROW(B1089)&lt;=$J$8,RAND()*(C$2-C$3)+C$3,"")</f>
        <v>5520.1944915441172</v>
      </c>
      <c r="D1097" s="4">
        <f ca="1">IF(ROW(C1089)&lt;=$J$8,RAND()*(D$2-D$3)+D$3,"")</f>
        <v>29483.268798596531</v>
      </c>
      <c r="E1097" s="4">
        <f ca="1">IF(ROW(D1089)&lt;=$J$8,RAND()*(E$2-E$3)+E$3,"")</f>
        <v>78048.030349078472</v>
      </c>
      <c r="F1097" s="4">
        <f ca="1">IF(ROW(E1089)&lt;=$J$8,RAND()*(F$2-F$3)+F$3,"")</f>
        <v>75480.048927738506</v>
      </c>
      <c r="G1097" s="5">
        <f t="shared" ref="G1097:G1160" ca="1" si="18">SUM(B1097:F1097)</f>
        <v>211675.1792155556</v>
      </c>
    </row>
    <row r="1098" spans="2:7" x14ac:dyDescent="0.25">
      <c r="B1098" s="4">
        <f ca="1">IF(ROW(A1090)&lt;=$J$8,RAND()*(B$2-B$3)+B$3,"")</f>
        <v>29266.550854321045</v>
      </c>
      <c r="C1098" s="4">
        <f ca="1">IF(ROW(B1090)&lt;=$J$8,RAND()*(C$2-C$3)+C$3,"")</f>
        <v>9167.8691054882765</v>
      </c>
      <c r="D1098" s="4">
        <f ca="1">IF(ROW(C1090)&lt;=$J$8,RAND()*(D$2-D$3)+D$3,"")</f>
        <v>25339.559458046369</v>
      </c>
      <c r="E1098" s="4">
        <f ca="1">IF(ROW(D1090)&lt;=$J$8,RAND()*(E$2-E$3)+E$3,"")</f>
        <v>56055.553228302102</v>
      </c>
      <c r="F1098" s="4">
        <f ca="1">IF(ROW(E1090)&lt;=$J$8,RAND()*(F$2-F$3)+F$3,"")</f>
        <v>99550.311033491264</v>
      </c>
      <c r="G1098" s="5">
        <f t="shared" ca="1" si="18"/>
        <v>219379.84367964906</v>
      </c>
    </row>
    <row r="1099" spans="2:7" x14ac:dyDescent="0.25">
      <c r="B1099" s="4">
        <f ca="1">IF(ROW(A1091)&lt;=$J$8,RAND()*(B$2-B$3)+B$3,"")</f>
        <v>29465.802736303405</v>
      </c>
      <c r="C1099" s="4">
        <f ca="1">IF(ROW(B1091)&lt;=$J$8,RAND()*(C$2-C$3)+C$3,"")</f>
        <v>9258.0976427692003</v>
      </c>
      <c r="D1099" s="4">
        <f ca="1">IF(ROW(C1091)&lt;=$J$8,RAND()*(D$2-D$3)+D$3,"")</f>
        <v>41602.951281587826</v>
      </c>
      <c r="E1099" s="4">
        <f ca="1">IF(ROW(D1091)&lt;=$J$8,RAND()*(E$2-E$3)+E$3,"")</f>
        <v>61969.363606143517</v>
      </c>
      <c r="F1099" s="4">
        <f ca="1">IF(ROW(E1091)&lt;=$J$8,RAND()*(F$2-F$3)+F$3,"")</f>
        <v>99356.019300479471</v>
      </c>
      <c r="G1099" s="5">
        <f t="shared" ca="1" si="18"/>
        <v>241652.23456728342</v>
      </c>
    </row>
    <row r="1100" spans="2:7" x14ac:dyDescent="0.25">
      <c r="B1100" s="4">
        <f ca="1">IF(ROW(A1092)&lt;=$J$8,RAND()*(B$2-B$3)+B$3,"")</f>
        <v>28119.72424110361</v>
      </c>
      <c r="C1100" s="4">
        <f ca="1">IF(ROW(B1092)&lt;=$J$8,RAND()*(C$2-C$3)+C$3,"")</f>
        <v>8548.6525909045504</v>
      </c>
      <c r="D1100" s="4">
        <f ca="1">IF(ROW(C1092)&lt;=$J$8,RAND()*(D$2-D$3)+D$3,"")</f>
        <v>32423.877250018701</v>
      </c>
      <c r="E1100" s="4">
        <f ca="1">IF(ROW(D1092)&lt;=$J$8,RAND()*(E$2-E$3)+E$3,"")</f>
        <v>54603.947838395477</v>
      </c>
      <c r="F1100" s="4">
        <f ca="1">IF(ROW(E1092)&lt;=$J$8,RAND()*(F$2-F$3)+F$3,"")</f>
        <v>96963.013795192528</v>
      </c>
      <c r="G1100" s="5">
        <f t="shared" ca="1" si="18"/>
        <v>220659.21571561488</v>
      </c>
    </row>
    <row r="1101" spans="2:7" x14ac:dyDescent="0.25">
      <c r="B1101" s="4">
        <f ca="1">IF(ROW(A1093)&lt;=$J$8,RAND()*(B$2-B$3)+B$3,"")</f>
        <v>22833.547496244912</v>
      </c>
      <c r="C1101" s="4">
        <f ca="1">IF(ROW(B1093)&lt;=$J$8,RAND()*(C$2-C$3)+C$3,"")</f>
        <v>7401.9152579775728</v>
      </c>
      <c r="D1101" s="4">
        <f ca="1">IF(ROW(C1093)&lt;=$J$8,RAND()*(D$2-D$3)+D$3,"")</f>
        <v>32672.127477133341</v>
      </c>
      <c r="E1101" s="4">
        <f ca="1">IF(ROW(D1093)&lt;=$J$8,RAND()*(E$2-E$3)+E$3,"")</f>
        <v>55295.547870832925</v>
      </c>
      <c r="F1101" s="4">
        <f ca="1">IF(ROW(E1093)&lt;=$J$8,RAND()*(F$2-F$3)+F$3,"")</f>
        <v>82622.788296661893</v>
      </c>
      <c r="G1101" s="5">
        <f t="shared" ca="1" si="18"/>
        <v>200825.92639885063</v>
      </c>
    </row>
    <row r="1102" spans="2:7" x14ac:dyDescent="0.25">
      <c r="B1102" s="4">
        <f ca="1">IF(ROW(A1094)&lt;=$J$8,RAND()*(B$2-B$3)+B$3,"")</f>
        <v>23715.529247263938</v>
      </c>
      <c r="C1102" s="4">
        <f ca="1">IF(ROW(B1094)&lt;=$J$8,RAND()*(C$2-C$3)+C$3,"")</f>
        <v>5813.2017449620589</v>
      </c>
      <c r="D1102" s="4">
        <f ca="1">IF(ROW(C1094)&lt;=$J$8,RAND()*(D$2-D$3)+D$3,"")</f>
        <v>47249.005061813965</v>
      </c>
      <c r="E1102" s="4">
        <f ca="1">IF(ROW(D1094)&lt;=$J$8,RAND()*(E$2-E$3)+E$3,"")</f>
        <v>78058.365575995675</v>
      </c>
      <c r="F1102" s="4">
        <f ca="1">IF(ROW(E1094)&lt;=$J$8,RAND()*(F$2-F$3)+F$3,"")</f>
        <v>78370.559216639405</v>
      </c>
      <c r="G1102" s="5">
        <f t="shared" ca="1" si="18"/>
        <v>233206.66084667505</v>
      </c>
    </row>
    <row r="1103" spans="2:7" x14ac:dyDescent="0.25">
      <c r="B1103" s="4">
        <f ca="1">IF(ROW(A1095)&lt;=$J$8,RAND()*(B$2-B$3)+B$3,"")</f>
        <v>22869.237647910177</v>
      </c>
      <c r="C1103" s="4">
        <f ca="1">IF(ROW(B1095)&lt;=$J$8,RAND()*(C$2-C$3)+C$3,"")</f>
        <v>6403.8666673083826</v>
      </c>
      <c r="D1103" s="4">
        <f ca="1">IF(ROW(C1095)&lt;=$J$8,RAND()*(D$2-D$3)+D$3,"")</f>
        <v>46983.759743502596</v>
      </c>
      <c r="E1103" s="4">
        <f ca="1">IF(ROW(D1095)&lt;=$J$8,RAND()*(E$2-E$3)+E$3,"")</f>
        <v>66823.141660479101</v>
      </c>
      <c r="F1103" s="4">
        <f ca="1">IF(ROW(E1095)&lt;=$J$8,RAND()*(F$2-F$3)+F$3,"")</f>
        <v>76269.715478943574</v>
      </c>
      <c r="G1103" s="5">
        <f t="shared" ca="1" si="18"/>
        <v>219349.72119814382</v>
      </c>
    </row>
    <row r="1104" spans="2:7" x14ac:dyDescent="0.25">
      <c r="B1104" s="4">
        <f ca="1">IF(ROW(A1096)&lt;=$J$8,RAND()*(B$2-B$3)+B$3,"")</f>
        <v>29199.944372400692</v>
      </c>
      <c r="C1104" s="4">
        <f ca="1">IF(ROW(B1096)&lt;=$J$8,RAND()*(C$2-C$3)+C$3,"")</f>
        <v>6528.4071864634216</v>
      </c>
      <c r="D1104" s="4">
        <f ca="1">IF(ROW(C1096)&lt;=$J$8,RAND()*(D$2-D$3)+D$3,"")</f>
        <v>43748.525185470506</v>
      </c>
      <c r="E1104" s="4">
        <f ca="1">IF(ROW(D1096)&lt;=$J$8,RAND()*(E$2-E$3)+E$3,"")</f>
        <v>78218.196699565175</v>
      </c>
      <c r="F1104" s="4">
        <f ca="1">IF(ROW(E1096)&lt;=$J$8,RAND()*(F$2-F$3)+F$3,"")</f>
        <v>98958.51972413763</v>
      </c>
      <c r="G1104" s="5">
        <f t="shared" ca="1" si="18"/>
        <v>256653.59316803742</v>
      </c>
    </row>
    <row r="1105" spans="2:7" x14ac:dyDescent="0.25">
      <c r="B1105" s="4">
        <f ca="1">IF(ROW(A1097)&lt;=$J$8,RAND()*(B$2-B$3)+B$3,"")</f>
        <v>27471.237311736513</v>
      </c>
      <c r="C1105" s="4">
        <f ca="1">IF(ROW(B1097)&lt;=$J$8,RAND()*(C$2-C$3)+C$3,"")</f>
        <v>5892.7399024317338</v>
      </c>
      <c r="D1105" s="4">
        <f ca="1">IF(ROW(C1097)&lt;=$J$8,RAND()*(D$2-D$3)+D$3,"")</f>
        <v>30678.444779367994</v>
      </c>
      <c r="E1105" s="4">
        <f ca="1">IF(ROW(D1097)&lt;=$J$8,RAND()*(E$2-E$3)+E$3,"")</f>
        <v>56294.688574551779</v>
      </c>
      <c r="F1105" s="4">
        <f ca="1">IF(ROW(E1097)&lt;=$J$8,RAND()*(F$2-F$3)+F$3,"")</f>
        <v>95104.399499527455</v>
      </c>
      <c r="G1105" s="5">
        <f t="shared" ca="1" si="18"/>
        <v>215441.51006761548</v>
      </c>
    </row>
    <row r="1106" spans="2:7" x14ac:dyDescent="0.25">
      <c r="B1106" s="4">
        <f ca="1">IF(ROW(A1098)&lt;=$J$8,RAND()*(B$2-B$3)+B$3,"")</f>
        <v>25469.154799047399</v>
      </c>
      <c r="C1106" s="4">
        <f ca="1">IF(ROW(B1098)&lt;=$J$8,RAND()*(C$2-C$3)+C$3,"")</f>
        <v>7226.1397854231091</v>
      </c>
      <c r="D1106" s="4">
        <f ca="1">IF(ROW(C1098)&lt;=$J$8,RAND()*(D$2-D$3)+D$3,"")</f>
        <v>29655.9177515673</v>
      </c>
      <c r="E1106" s="4">
        <f ca="1">IF(ROW(D1098)&lt;=$J$8,RAND()*(E$2-E$3)+E$3,"")</f>
        <v>64979.544238471877</v>
      </c>
      <c r="F1106" s="4">
        <f ca="1">IF(ROW(E1098)&lt;=$J$8,RAND()*(F$2-F$3)+F$3,"")</f>
        <v>95757.257971456813</v>
      </c>
      <c r="G1106" s="5">
        <f t="shared" ca="1" si="18"/>
        <v>223088.01454596652</v>
      </c>
    </row>
    <row r="1107" spans="2:7" x14ac:dyDescent="0.25">
      <c r="B1107" s="4">
        <f ca="1">IF(ROW(A1099)&lt;=$J$8,RAND()*(B$2-B$3)+B$3,"")</f>
        <v>25336.202773548819</v>
      </c>
      <c r="C1107" s="4">
        <f ca="1">IF(ROW(B1099)&lt;=$J$8,RAND()*(C$2-C$3)+C$3,"")</f>
        <v>9645.2583220946181</v>
      </c>
      <c r="D1107" s="4">
        <f ca="1">IF(ROW(C1099)&lt;=$J$8,RAND()*(D$2-D$3)+D$3,"")</f>
        <v>27460.497906292261</v>
      </c>
      <c r="E1107" s="4">
        <f ca="1">IF(ROW(D1099)&lt;=$J$8,RAND()*(E$2-E$3)+E$3,"")</f>
        <v>79100.928229651123</v>
      </c>
      <c r="F1107" s="4">
        <f ca="1">IF(ROW(E1099)&lt;=$J$8,RAND()*(F$2-F$3)+F$3,"")</f>
        <v>94145.742492424179</v>
      </c>
      <c r="G1107" s="5">
        <f t="shared" ca="1" si="18"/>
        <v>235688.629724011</v>
      </c>
    </row>
    <row r="1108" spans="2:7" x14ac:dyDescent="0.25">
      <c r="B1108" s="4">
        <f ca="1">IF(ROW(A1100)&lt;=$J$8,RAND()*(B$2-B$3)+B$3,"")</f>
        <v>20903.963699312022</v>
      </c>
      <c r="C1108" s="4">
        <f ca="1">IF(ROW(B1100)&lt;=$J$8,RAND()*(C$2-C$3)+C$3,"")</f>
        <v>6437.6499973767686</v>
      </c>
      <c r="D1108" s="4">
        <f ca="1">IF(ROW(C1100)&lt;=$J$8,RAND()*(D$2-D$3)+D$3,"")</f>
        <v>48947.558607599669</v>
      </c>
      <c r="E1108" s="4">
        <f ca="1">IF(ROW(D1100)&lt;=$J$8,RAND()*(E$2-E$3)+E$3,"")</f>
        <v>72508.845710007183</v>
      </c>
      <c r="F1108" s="4">
        <f ca="1">IF(ROW(E1100)&lt;=$J$8,RAND()*(F$2-F$3)+F$3,"")</f>
        <v>80182.480433082586</v>
      </c>
      <c r="G1108" s="5">
        <f t="shared" ca="1" si="18"/>
        <v>228980.49844737822</v>
      </c>
    </row>
    <row r="1109" spans="2:7" x14ac:dyDescent="0.25">
      <c r="B1109" s="4">
        <f ca="1">IF(ROW(A1101)&lt;=$J$8,RAND()*(B$2-B$3)+B$3,"")</f>
        <v>28456.364307638782</v>
      </c>
      <c r="C1109" s="4">
        <f ca="1">IF(ROW(B1101)&lt;=$J$8,RAND()*(C$2-C$3)+C$3,"")</f>
        <v>7397.8649411040642</v>
      </c>
      <c r="D1109" s="4">
        <f ca="1">IF(ROW(C1101)&lt;=$J$8,RAND()*(D$2-D$3)+D$3,"")</f>
        <v>42328.54642685056</v>
      </c>
      <c r="E1109" s="4">
        <f ca="1">IF(ROW(D1101)&lt;=$J$8,RAND()*(E$2-E$3)+E$3,"")</f>
        <v>68636.092518729245</v>
      </c>
      <c r="F1109" s="4">
        <f ca="1">IF(ROW(E1101)&lt;=$J$8,RAND()*(F$2-F$3)+F$3,"")</f>
        <v>96592.052181547842</v>
      </c>
      <c r="G1109" s="5">
        <f t="shared" ca="1" si="18"/>
        <v>243410.92037587048</v>
      </c>
    </row>
    <row r="1110" spans="2:7" x14ac:dyDescent="0.25">
      <c r="B1110" s="4">
        <f ca="1">IF(ROW(A1102)&lt;=$J$8,RAND()*(B$2-B$3)+B$3,"")</f>
        <v>23104.460542803368</v>
      </c>
      <c r="C1110" s="4">
        <f ca="1">IF(ROW(B1102)&lt;=$J$8,RAND()*(C$2-C$3)+C$3,"")</f>
        <v>5340.7070009859071</v>
      </c>
      <c r="D1110" s="4">
        <f ca="1">IF(ROW(C1102)&lt;=$J$8,RAND()*(D$2-D$3)+D$3,"")</f>
        <v>42200.356730586151</v>
      </c>
      <c r="E1110" s="4">
        <f ca="1">IF(ROW(D1102)&lt;=$J$8,RAND()*(E$2-E$3)+E$3,"")</f>
        <v>61361.650084851593</v>
      </c>
      <c r="F1110" s="4">
        <f ca="1">IF(ROW(E1102)&lt;=$J$8,RAND()*(F$2-F$3)+F$3,"")</f>
        <v>84191.783363998693</v>
      </c>
      <c r="G1110" s="5">
        <f t="shared" ca="1" si="18"/>
        <v>216198.95772322573</v>
      </c>
    </row>
    <row r="1111" spans="2:7" x14ac:dyDescent="0.25">
      <c r="B1111" s="4">
        <f ca="1">IF(ROW(A1103)&lt;=$J$8,RAND()*(B$2-B$3)+B$3,"")</f>
        <v>22669.541398371588</v>
      </c>
      <c r="C1111" s="4">
        <f ca="1">IF(ROW(B1103)&lt;=$J$8,RAND()*(C$2-C$3)+C$3,"")</f>
        <v>6989.2621796293342</v>
      </c>
      <c r="D1111" s="4">
        <f ca="1">IF(ROW(C1103)&lt;=$J$8,RAND()*(D$2-D$3)+D$3,"")</f>
        <v>30964.786996095383</v>
      </c>
      <c r="E1111" s="4">
        <f ca="1">IF(ROW(D1103)&lt;=$J$8,RAND()*(E$2-E$3)+E$3,"")</f>
        <v>73161.905553898876</v>
      </c>
      <c r="F1111" s="4">
        <f ca="1">IF(ROW(E1103)&lt;=$J$8,RAND()*(F$2-F$3)+F$3,"")</f>
        <v>97502.394735604859</v>
      </c>
      <c r="G1111" s="5">
        <f t="shared" ca="1" si="18"/>
        <v>231287.89086360007</v>
      </c>
    </row>
    <row r="1112" spans="2:7" x14ac:dyDescent="0.25">
      <c r="B1112" s="4">
        <f ca="1">IF(ROW(A1104)&lt;=$J$8,RAND()*(B$2-B$3)+B$3,"")</f>
        <v>29061.707679499166</v>
      </c>
      <c r="C1112" s="4">
        <f ca="1">IF(ROW(B1104)&lt;=$J$8,RAND()*(C$2-C$3)+C$3,"")</f>
        <v>8360.5425621205086</v>
      </c>
      <c r="D1112" s="4">
        <f ca="1">IF(ROW(C1104)&lt;=$J$8,RAND()*(D$2-D$3)+D$3,"")</f>
        <v>25898.784381885267</v>
      </c>
      <c r="E1112" s="4">
        <f ca="1">IF(ROW(D1104)&lt;=$J$8,RAND()*(E$2-E$3)+E$3,"")</f>
        <v>57181.464697247859</v>
      </c>
      <c r="F1112" s="4">
        <f ca="1">IF(ROW(E1104)&lt;=$J$8,RAND()*(F$2-F$3)+F$3,"")</f>
        <v>80552.497814063259</v>
      </c>
      <c r="G1112" s="5">
        <f t="shared" ca="1" si="18"/>
        <v>201054.99713481608</v>
      </c>
    </row>
    <row r="1113" spans="2:7" x14ac:dyDescent="0.25">
      <c r="B1113" s="4">
        <f ca="1">IF(ROW(A1105)&lt;=$J$8,RAND()*(B$2-B$3)+B$3,"")</f>
        <v>23081.141495334927</v>
      </c>
      <c r="C1113" s="4">
        <f ca="1">IF(ROW(B1105)&lt;=$J$8,RAND()*(C$2-C$3)+C$3,"")</f>
        <v>8061.8226841453488</v>
      </c>
      <c r="D1113" s="4">
        <f ca="1">IF(ROW(C1105)&lt;=$J$8,RAND()*(D$2-D$3)+D$3,"")</f>
        <v>29007.148957982205</v>
      </c>
      <c r="E1113" s="4">
        <f ca="1">IF(ROW(D1105)&lt;=$J$8,RAND()*(E$2-E$3)+E$3,"")</f>
        <v>78509.449147100255</v>
      </c>
      <c r="F1113" s="4">
        <f ca="1">IF(ROW(E1105)&lt;=$J$8,RAND()*(F$2-F$3)+F$3,"")</f>
        <v>90872.770418676009</v>
      </c>
      <c r="G1113" s="5">
        <f t="shared" ca="1" si="18"/>
        <v>229532.33270323876</v>
      </c>
    </row>
    <row r="1114" spans="2:7" x14ac:dyDescent="0.25">
      <c r="B1114" s="4">
        <f ca="1">IF(ROW(A1106)&lt;=$J$8,RAND()*(B$2-B$3)+B$3,"")</f>
        <v>25156.765413262965</v>
      </c>
      <c r="C1114" s="4">
        <f ca="1">IF(ROW(B1106)&lt;=$J$8,RAND()*(C$2-C$3)+C$3,"")</f>
        <v>5415.261656362236</v>
      </c>
      <c r="D1114" s="4">
        <f ca="1">IF(ROW(C1106)&lt;=$J$8,RAND()*(D$2-D$3)+D$3,"")</f>
        <v>46019.083534582278</v>
      </c>
      <c r="E1114" s="4">
        <f ca="1">IF(ROW(D1106)&lt;=$J$8,RAND()*(E$2-E$3)+E$3,"")</f>
        <v>72671.118916468185</v>
      </c>
      <c r="F1114" s="4">
        <f ca="1">IF(ROW(E1106)&lt;=$J$8,RAND()*(F$2-F$3)+F$3,"")</f>
        <v>94747.832279357608</v>
      </c>
      <c r="G1114" s="5">
        <f t="shared" ca="1" si="18"/>
        <v>244010.06180003326</v>
      </c>
    </row>
    <row r="1115" spans="2:7" x14ac:dyDescent="0.25">
      <c r="B1115" s="4">
        <f ca="1">IF(ROW(A1107)&lt;=$J$8,RAND()*(B$2-B$3)+B$3,"")</f>
        <v>29526.812077561681</v>
      </c>
      <c r="C1115" s="4">
        <f ca="1">IF(ROW(B1107)&lt;=$J$8,RAND()*(C$2-C$3)+C$3,"")</f>
        <v>5801.4146457874331</v>
      </c>
      <c r="D1115" s="4">
        <f ca="1">IF(ROW(C1107)&lt;=$J$8,RAND()*(D$2-D$3)+D$3,"")</f>
        <v>47439.941177153138</v>
      </c>
      <c r="E1115" s="4">
        <f ca="1">IF(ROW(D1107)&lt;=$J$8,RAND()*(E$2-E$3)+E$3,"")</f>
        <v>70555.064087991777</v>
      </c>
      <c r="F1115" s="4">
        <f ca="1">IF(ROW(E1107)&lt;=$J$8,RAND()*(F$2-F$3)+F$3,"")</f>
        <v>80752.199874605445</v>
      </c>
      <c r="G1115" s="5">
        <f t="shared" ca="1" si="18"/>
        <v>234075.43186309945</v>
      </c>
    </row>
    <row r="1116" spans="2:7" x14ac:dyDescent="0.25">
      <c r="B1116" s="4">
        <f ca="1">IF(ROW(A1108)&lt;=$J$8,RAND()*(B$2-B$3)+B$3,"")</f>
        <v>23754.358715537259</v>
      </c>
      <c r="C1116" s="4">
        <f ca="1">IF(ROW(B1108)&lt;=$J$8,RAND()*(C$2-C$3)+C$3,"")</f>
        <v>6761.6565914032617</v>
      </c>
      <c r="D1116" s="4">
        <f ca="1">IF(ROW(C1108)&lt;=$J$8,RAND()*(D$2-D$3)+D$3,"")</f>
        <v>26207.674273465254</v>
      </c>
      <c r="E1116" s="4">
        <f ca="1">IF(ROW(D1108)&lt;=$J$8,RAND()*(E$2-E$3)+E$3,"")</f>
        <v>66971.018524979823</v>
      </c>
      <c r="F1116" s="4">
        <f ca="1">IF(ROW(E1108)&lt;=$J$8,RAND()*(F$2-F$3)+F$3,"")</f>
        <v>98840.067807297921</v>
      </c>
      <c r="G1116" s="5">
        <f t="shared" ca="1" si="18"/>
        <v>222534.77591268352</v>
      </c>
    </row>
    <row r="1117" spans="2:7" x14ac:dyDescent="0.25">
      <c r="B1117" s="4">
        <f ca="1">IF(ROW(A1109)&lt;=$J$8,RAND()*(B$2-B$3)+B$3,"")</f>
        <v>26422.31959526402</v>
      </c>
      <c r="C1117" s="4">
        <f ca="1">IF(ROW(B1109)&lt;=$J$8,RAND()*(C$2-C$3)+C$3,"")</f>
        <v>6563.2413714769036</v>
      </c>
      <c r="D1117" s="4">
        <f ca="1">IF(ROW(C1109)&lt;=$J$8,RAND()*(D$2-D$3)+D$3,"")</f>
        <v>43487.238065947626</v>
      </c>
      <c r="E1117" s="4">
        <f ca="1">IF(ROW(D1109)&lt;=$J$8,RAND()*(E$2-E$3)+E$3,"")</f>
        <v>63531.039596561808</v>
      </c>
      <c r="F1117" s="4">
        <f ca="1">IF(ROW(E1109)&lt;=$J$8,RAND()*(F$2-F$3)+F$3,"")</f>
        <v>94439.290618532745</v>
      </c>
      <c r="G1117" s="5">
        <f t="shared" ca="1" si="18"/>
        <v>234443.1292477831</v>
      </c>
    </row>
    <row r="1118" spans="2:7" x14ac:dyDescent="0.25">
      <c r="B1118" s="4">
        <f ca="1">IF(ROW(A1110)&lt;=$J$8,RAND()*(B$2-B$3)+B$3,"")</f>
        <v>21961.181546503107</v>
      </c>
      <c r="C1118" s="4">
        <f ca="1">IF(ROW(B1110)&lt;=$J$8,RAND()*(C$2-C$3)+C$3,"")</f>
        <v>6982.1154928948154</v>
      </c>
      <c r="D1118" s="4">
        <f ca="1">IF(ROW(C1110)&lt;=$J$8,RAND()*(D$2-D$3)+D$3,"")</f>
        <v>49813.701090759118</v>
      </c>
      <c r="E1118" s="4">
        <f ca="1">IF(ROW(D1110)&lt;=$J$8,RAND()*(E$2-E$3)+E$3,"")</f>
        <v>56369.944083495728</v>
      </c>
      <c r="F1118" s="4">
        <f ca="1">IF(ROW(E1110)&lt;=$J$8,RAND()*(F$2-F$3)+F$3,"")</f>
        <v>96131.96416820123</v>
      </c>
      <c r="G1118" s="5">
        <f t="shared" ca="1" si="18"/>
        <v>231258.906381854</v>
      </c>
    </row>
    <row r="1119" spans="2:7" x14ac:dyDescent="0.25">
      <c r="B1119" s="4">
        <f ca="1">IF(ROW(A1111)&lt;=$J$8,RAND()*(B$2-B$3)+B$3,"")</f>
        <v>26114.214434133602</v>
      </c>
      <c r="C1119" s="4">
        <f ca="1">IF(ROW(B1111)&lt;=$J$8,RAND()*(C$2-C$3)+C$3,"")</f>
        <v>5896.130690296287</v>
      </c>
      <c r="D1119" s="4">
        <f ca="1">IF(ROW(C1111)&lt;=$J$8,RAND()*(D$2-D$3)+D$3,"")</f>
        <v>40359.980575637965</v>
      </c>
      <c r="E1119" s="4">
        <f ca="1">IF(ROW(D1111)&lt;=$J$8,RAND()*(E$2-E$3)+E$3,"")</f>
        <v>68173.226799654716</v>
      </c>
      <c r="F1119" s="4">
        <f ca="1">IF(ROW(E1111)&lt;=$J$8,RAND()*(F$2-F$3)+F$3,"")</f>
        <v>94706.608584719273</v>
      </c>
      <c r="G1119" s="5">
        <f t="shared" ca="1" si="18"/>
        <v>235250.16108444185</v>
      </c>
    </row>
    <row r="1120" spans="2:7" x14ac:dyDescent="0.25">
      <c r="B1120" s="4">
        <f ca="1">IF(ROW(A1112)&lt;=$J$8,RAND()*(B$2-B$3)+B$3,"")</f>
        <v>22808.183294422106</v>
      </c>
      <c r="C1120" s="4">
        <f ca="1">IF(ROW(B1112)&lt;=$J$8,RAND()*(C$2-C$3)+C$3,"")</f>
        <v>7810.5680217113349</v>
      </c>
      <c r="D1120" s="4">
        <f ca="1">IF(ROW(C1112)&lt;=$J$8,RAND()*(D$2-D$3)+D$3,"")</f>
        <v>45201.184299614863</v>
      </c>
      <c r="E1120" s="4">
        <f ca="1">IF(ROW(D1112)&lt;=$J$8,RAND()*(E$2-E$3)+E$3,"")</f>
        <v>79502.006391964183</v>
      </c>
      <c r="F1120" s="4">
        <f ca="1">IF(ROW(E1112)&lt;=$J$8,RAND()*(F$2-F$3)+F$3,"")</f>
        <v>80396.581908029781</v>
      </c>
      <c r="G1120" s="5">
        <f t="shared" ca="1" si="18"/>
        <v>235718.52391574229</v>
      </c>
    </row>
    <row r="1121" spans="2:7" x14ac:dyDescent="0.25">
      <c r="B1121" s="4">
        <f ca="1">IF(ROW(A1113)&lt;=$J$8,RAND()*(B$2-B$3)+B$3,"")</f>
        <v>27550.92614389009</v>
      </c>
      <c r="C1121" s="4">
        <f ca="1">IF(ROW(B1113)&lt;=$J$8,RAND()*(C$2-C$3)+C$3,"")</f>
        <v>7480.567554049052</v>
      </c>
      <c r="D1121" s="4">
        <f ca="1">IF(ROW(C1113)&lt;=$J$8,RAND()*(D$2-D$3)+D$3,"")</f>
        <v>37841.941356853858</v>
      </c>
      <c r="E1121" s="4">
        <f ca="1">IF(ROW(D1113)&lt;=$J$8,RAND()*(E$2-E$3)+E$3,"")</f>
        <v>71456.9650208198</v>
      </c>
      <c r="F1121" s="4">
        <f ca="1">IF(ROW(E1113)&lt;=$J$8,RAND()*(F$2-F$3)+F$3,"")</f>
        <v>96682.873067727603</v>
      </c>
      <c r="G1121" s="5">
        <f t="shared" ca="1" si="18"/>
        <v>241013.2731433404</v>
      </c>
    </row>
    <row r="1122" spans="2:7" x14ac:dyDescent="0.25">
      <c r="B1122" s="4">
        <f ca="1">IF(ROW(A1114)&lt;=$J$8,RAND()*(B$2-B$3)+B$3,"")</f>
        <v>20512.618229853706</v>
      </c>
      <c r="C1122" s="4">
        <f ca="1">IF(ROW(B1114)&lt;=$J$8,RAND()*(C$2-C$3)+C$3,"")</f>
        <v>6097.8555058117854</v>
      </c>
      <c r="D1122" s="4">
        <f ca="1">IF(ROW(C1114)&lt;=$J$8,RAND()*(D$2-D$3)+D$3,"")</f>
        <v>48512.746308681308</v>
      </c>
      <c r="E1122" s="4">
        <f ca="1">IF(ROW(D1114)&lt;=$J$8,RAND()*(E$2-E$3)+E$3,"")</f>
        <v>51015.906093982143</v>
      </c>
      <c r="F1122" s="4">
        <f ca="1">IF(ROW(E1114)&lt;=$J$8,RAND()*(F$2-F$3)+F$3,"")</f>
        <v>96551.647036575654</v>
      </c>
      <c r="G1122" s="5">
        <f t="shared" ca="1" si="18"/>
        <v>222690.77317490461</v>
      </c>
    </row>
    <row r="1123" spans="2:7" x14ac:dyDescent="0.25">
      <c r="B1123" s="4">
        <f ca="1">IF(ROW(A1115)&lt;=$J$8,RAND()*(B$2-B$3)+B$3,"")</f>
        <v>22362.060640545926</v>
      </c>
      <c r="C1123" s="4">
        <f ca="1">IF(ROW(B1115)&lt;=$J$8,RAND()*(C$2-C$3)+C$3,"")</f>
        <v>7102.6573996306497</v>
      </c>
      <c r="D1123" s="4">
        <f ca="1">IF(ROW(C1115)&lt;=$J$8,RAND()*(D$2-D$3)+D$3,"")</f>
        <v>40068.347832566433</v>
      </c>
      <c r="E1123" s="4">
        <f ca="1">IF(ROW(D1115)&lt;=$J$8,RAND()*(E$2-E$3)+E$3,"")</f>
        <v>53483.571050473372</v>
      </c>
      <c r="F1123" s="4">
        <f ca="1">IF(ROW(E1115)&lt;=$J$8,RAND()*(F$2-F$3)+F$3,"")</f>
        <v>88485.11849637705</v>
      </c>
      <c r="G1123" s="5">
        <f t="shared" ca="1" si="18"/>
        <v>211501.75541959342</v>
      </c>
    </row>
    <row r="1124" spans="2:7" x14ac:dyDescent="0.25">
      <c r="B1124" s="4">
        <f ca="1">IF(ROW(A1116)&lt;=$J$8,RAND()*(B$2-B$3)+B$3,"")</f>
        <v>23470.467123275212</v>
      </c>
      <c r="C1124" s="4">
        <f ca="1">IF(ROW(B1116)&lt;=$J$8,RAND()*(C$2-C$3)+C$3,"")</f>
        <v>8691.6547533901503</v>
      </c>
      <c r="D1124" s="4">
        <f ca="1">IF(ROW(C1116)&lt;=$J$8,RAND()*(D$2-D$3)+D$3,"")</f>
        <v>33461.849917657455</v>
      </c>
      <c r="E1124" s="4">
        <f ca="1">IF(ROW(D1116)&lt;=$J$8,RAND()*(E$2-E$3)+E$3,"")</f>
        <v>68667.258954218574</v>
      </c>
      <c r="F1124" s="4">
        <f ca="1">IF(ROW(E1116)&lt;=$J$8,RAND()*(F$2-F$3)+F$3,"")</f>
        <v>78018.925977474428</v>
      </c>
      <c r="G1124" s="5">
        <f t="shared" ca="1" si="18"/>
        <v>212310.15672601582</v>
      </c>
    </row>
    <row r="1125" spans="2:7" x14ac:dyDescent="0.25">
      <c r="B1125" s="4">
        <f ca="1">IF(ROW(A1117)&lt;=$J$8,RAND()*(B$2-B$3)+B$3,"")</f>
        <v>29309.689883040832</v>
      </c>
      <c r="C1125" s="4">
        <f ca="1">IF(ROW(B1117)&lt;=$J$8,RAND()*(C$2-C$3)+C$3,"")</f>
        <v>9252.9039022724246</v>
      </c>
      <c r="D1125" s="4">
        <f ca="1">IF(ROW(C1117)&lt;=$J$8,RAND()*(D$2-D$3)+D$3,"")</f>
        <v>39285.624435920996</v>
      </c>
      <c r="E1125" s="4">
        <f ca="1">IF(ROW(D1117)&lt;=$J$8,RAND()*(E$2-E$3)+E$3,"")</f>
        <v>75951.541568316301</v>
      </c>
      <c r="F1125" s="4">
        <f ca="1">IF(ROW(E1117)&lt;=$J$8,RAND()*(F$2-F$3)+F$3,"")</f>
        <v>82243.197989922643</v>
      </c>
      <c r="G1125" s="5">
        <f t="shared" ca="1" si="18"/>
        <v>236042.95777947322</v>
      </c>
    </row>
    <row r="1126" spans="2:7" x14ac:dyDescent="0.25">
      <c r="B1126" s="4">
        <f ca="1">IF(ROW(A1118)&lt;=$J$8,RAND()*(B$2-B$3)+B$3,"")</f>
        <v>21082.356376258675</v>
      </c>
      <c r="C1126" s="4">
        <f ca="1">IF(ROW(B1118)&lt;=$J$8,RAND()*(C$2-C$3)+C$3,"")</f>
        <v>5681.445329061592</v>
      </c>
      <c r="D1126" s="4">
        <f ca="1">IF(ROW(C1118)&lt;=$J$8,RAND()*(D$2-D$3)+D$3,"")</f>
        <v>44781.636937603937</v>
      </c>
      <c r="E1126" s="4">
        <f ca="1">IF(ROW(D1118)&lt;=$J$8,RAND()*(E$2-E$3)+E$3,"")</f>
        <v>70367.256459830431</v>
      </c>
      <c r="F1126" s="4">
        <f ca="1">IF(ROW(E1118)&lt;=$J$8,RAND()*(F$2-F$3)+F$3,"")</f>
        <v>84467.93400002674</v>
      </c>
      <c r="G1126" s="5">
        <f t="shared" ca="1" si="18"/>
        <v>226380.62910278136</v>
      </c>
    </row>
    <row r="1127" spans="2:7" x14ac:dyDescent="0.25">
      <c r="B1127" s="4">
        <f ca="1">IF(ROW(A1119)&lt;=$J$8,RAND()*(B$2-B$3)+B$3,"")</f>
        <v>29735.969912667857</v>
      </c>
      <c r="C1127" s="4">
        <f ca="1">IF(ROW(B1119)&lt;=$J$8,RAND()*(C$2-C$3)+C$3,"")</f>
        <v>9968.0634372640106</v>
      </c>
      <c r="D1127" s="4">
        <f ca="1">IF(ROW(C1119)&lt;=$J$8,RAND()*(D$2-D$3)+D$3,"")</f>
        <v>33020.633904258015</v>
      </c>
      <c r="E1127" s="4">
        <f ca="1">IF(ROW(D1119)&lt;=$J$8,RAND()*(E$2-E$3)+E$3,"")</f>
        <v>62636.244858247046</v>
      </c>
      <c r="F1127" s="4">
        <f ca="1">IF(ROW(E1119)&lt;=$J$8,RAND()*(F$2-F$3)+F$3,"")</f>
        <v>75253.55820470606</v>
      </c>
      <c r="G1127" s="5">
        <f t="shared" ca="1" si="18"/>
        <v>210614.47031714299</v>
      </c>
    </row>
    <row r="1128" spans="2:7" x14ac:dyDescent="0.25">
      <c r="B1128" s="4">
        <f ca="1">IF(ROW(A1120)&lt;=$J$8,RAND()*(B$2-B$3)+B$3,"")</f>
        <v>29055.156087845051</v>
      </c>
      <c r="C1128" s="4">
        <f ca="1">IF(ROW(B1120)&lt;=$J$8,RAND()*(C$2-C$3)+C$3,"")</f>
        <v>9356.5545837752579</v>
      </c>
      <c r="D1128" s="4">
        <f ca="1">IF(ROW(C1120)&lt;=$J$8,RAND()*(D$2-D$3)+D$3,"")</f>
        <v>34311.349452357223</v>
      </c>
      <c r="E1128" s="4">
        <f ca="1">IF(ROW(D1120)&lt;=$J$8,RAND()*(E$2-E$3)+E$3,"")</f>
        <v>62907.378267689244</v>
      </c>
      <c r="F1128" s="4">
        <f ca="1">IF(ROW(E1120)&lt;=$J$8,RAND()*(F$2-F$3)+F$3,"")</f>
        <v>84502.77879498832</v>
      </c>
      <c r="G1128" s="5">
        <f t="shared" ca="1" si="18"/>
        <v>220133.21718665512</v>
      </c>
    </row>
    <row r="1129" spans="2:7" x14ac:dyDescent="0.25">
      <c r="B1129" s="4">
        <f ca="1">IF(ROW(A1121)&lt;=$J$8,RAND()*(B$2-B$3)+B$3,"")</f>
        <v>24965.265436833211</v>
      </c>
      <c r="C1129" s="4">
        <f ca="1">IF(ROW(B1121)&lt;=$J$8,RAND()*(C$2-C$3)+C$3,"")</f>
        <v>7072.8337536253848</v>
      </c>
      <c r="D1129" s="4">
        <f ca="1">IF(ROW(C1121)&lt;=$J$8,RAND()*(D$2-D$3)+D$3,"")</f>
        <v>39638.374922258772</v>
      </c>
      <c r="E1129" s="4">
        <f ca="1">IF(ROW(D1121)&lt;=$J$8,RAND()*(E$2-E$3)+E$3,"")</f>
        <v>73924.149239077306</v>
      </c>
      <c r="F1129" s="4">
        <f ca="1">IF(ROW(E1121)&lt;=$J$8,RAND()*(F$2-F$3)+F$3,"")</f>
        <v>82524.298035570231</v>
      </c>
      <c r="G1129" s="5">
        <f t="shared" ca="1" si="18"/>
        <v>228124.92138736491</v>
      </c>
    </row>
    <row r="1130" spans="2:7" x14ac:dyDescent="0.25">
      <c r="B1130" s="4">
        <f ca="1">IF(ROW(A1122)&lt;=$J$8,RAND()*(B$2-B$3)+B$3,"")</f>
        <v>24251.384072555007</v>
      </c>
      <c r="C1130" s="4">
        <f ca="1">IF(ROW(B1122)&lt;=$J$8,RAND()*(C$2-C$3)+C$3,"")</f>
        <v>5757.4489383967057</v>
      </c>
      <c r="D1130" s="4">
        <f ca="1">IF(ROW(C1122)&lt;=$J$8,RAND()*(D$2-D$3)+D$3,"")</f>
        <v>41063.766117736428</v>
      </c>
      <c r="E1130" s="4">
        <f ca="1">IF(ROW(D1122)&lt;=$J$8,RAND()*(E$2-E$3)+E$3,"")</f>
        <v>58708.959942590474</v>
      </c>
      <c r="F1130" s="4">
        <f ca="1">IF(ROW(E1122)&lt;=$J$8,RAND()*(F$2-F$3)+F$3,"")</f>
        <v>75311.183181071596</v>
      </c>
      <c r="G1130" s="5">
        <f t="shared" ca="1" si="18"/>
        <v>205092.7422523502</v>
      </c>
    </row>
    <row r="1131" spans="2:7" x14ac:dyDescent="0.25">
      <c r="B1131" s="4">
        <f ca="1">IF(ROW(A1123)&lt;=$J$8,RAND()*(B$2-B$3)+B$3,"")</f>
        <v>26382.651112775042</v>
      </c>
      <c r="C1131" s="4">
        <f ca="1">IF(ROW(B1123)&lt;=$J$8,RAND()*(C$2-C$3)+C$3,"")</f>
        <v>8262.4945953550905</v>
      </c>
      <c r="D1131" s="4">
        <f ca="1">IF(ROW(C1123)&lt;=$J$8,RAND()*(D$2-D$3)+D$3,"")</f>
        <v>46340.269271259051</v>
      </c>
      <c r="E1131" s="4">
        <f ca="1">IF(ROW(D1123)&lt;=$J$8,RAND()*(E$2-E$3)+E$3,"")</f>
        <v>65345.78109375597</v>
      </c>
      <c r="F1131" s="4">
        <f ca="1">IF(ROW(E1123)&lt;=$J$8,RAND()*(F$2-F$3)+F$3,"")</f>
        <v>76482.204441315844</v>
      </c>
      <c r="G1131" s="5">
        <f t="shared" ca="1" si="18"/>
        <v>222813.40051446098</v>
      </c>
    </row>
    <row r="1132" spans="2:7" x14ac:dyDescent="0.25">
      <c r="B1132" s="4">
        <f ca="1">IF(ROW(A1124)&lt;=$J$8,RAND()*(B$2-B$3)+B$3,"")</f>
        <v>29971.421760647645</v>
      </c>
      <c r="C1132" s="4">
        <f ca="1">IF(ROW(B1124)&lt;=$J$8,RAND()*(C$2-C$3)+C$3,"")</f>
        <v>6712.7053576805301</v>
      </c>
      <c r="D1132" s="4">
        <f ca="1">IF(ROW(C1124)&lt;=$J$8,RAND()*(D$2-D$3)+D$3,"")</f>
        <v>43128.533816560412</v>
      </c>
      <c r="E1132" s="4">
        <f ca="1">IF(ROW(D1124)&lt;=$J$8,RAND()*(E$2-E$3)+E$3,"")</f>
        <v>61072.732116723419</v>
      </c>
      <c r="F1132" s="4">
        <f ca="1">IF(ROW(E1124)&lt;=$J$8,RAND()*(F$2-F$3)+F$3,"")</f>
        <v>81871.31498512796</v>
      </c>
      <c r="G1132" s="5">
        <f t="shared" ca="1" si="18"/>
        <v>222756.70803673996</v>
      </c>
    </row>
    <row r="1133" spans="2:7" x14ac:dyDescent="0.25">
      <c r="B1133" s="4">
        <f ca="1">IF(ROW(A1125)&lt;=$J$8,RAND()*(B$2-B$3)+B$3,"")</f>
        <v>28473.499600580268</v>
      </c>
      <c r="C1133" s="4">
        <f ca="1">IF(ROW(B1125)&lt;=$J$8,RAND()*(C$2-C$3)+C$3,"")</f>
        <v>7194.6226998828542</v>
      </c>
      <c r="D1133" s="4">
        <f ca="1">IF(ROW(C1125)&lt;=$J$8,RAND()*(D$2-D$3)+D$3,"")</f>
        <v>40114.945965054132</v>
      </c>
      <c r="E1133" s="4">
        <f ca="1">IF(ROW(D1125)&lt;=$J$8,RAND()*(E$2-E$3)+E$3,"")</f>
        <v>78688.027824276563</v>
      </c>
      <c r="F1133" s="4">
        <f ca="1">IF(ROW(E1125)&lt;=$J$8,RAND()*(F$2-F$3)+F$3,"")</f>
        <v>91797.892554761449</v>
      </c>
      <c r="G1133" s="5">
        <f t="shared" ca="1" si="18"/>
        <v>246268.98864455527</v>
      </c>
    </row>
    <row r="1134" spans="2:7" x14ac:dyDescent="0.25">
      <c r="B1134" s="4">
        <f ca="1">IF(ROW(A1126)&lt;=$J$8,RAND()*(B$2-B$3)+B$3,"")</f>
        <v>22647.603893036161</v>
      </c>
      <c r="C1134" s="4">
        <f ca="1">IF(ROW(B1126)&lt;=$J$8,RAND()*(C$2-C$3)+C$3,"")</f>
        <v>5701.6390059034538</v>
      </c>
      <c r="D1134" s="4">
        <f ca="1">IF(ROW(C1126)&lt;=$J$8,RAND()*(D$2-D$3)+D$3,"")</f>
        <v>47753.252786364363</v>
      </c>
      <c r="E1134" s="4">
        <f ca="1">IF(ROW(D1126)&lt;=$J$8,RAND()*(E$2-E$3)+E$3,"")</f>
        <v>56178.088211334922</v>
      </c>
      <c r="F1134" s="4">
        <f ca="1">IF(ROW(E1126)&lt;=$J$8,RAND()*(F$2-F$3)+F$3,"")</f>
        <v>81705.569866038626</v>
      </c>
      <c r="G1134" s="5">
        <f t="shared" ca="1" si="18"/>
        <v>213986.15376267751</v>
      </c>
    </row>
    <row r="1135" spans="2:7" x14ac:dyDescent="0.25">
      <c r="B1135" s="4">
        <f ca="1">IF(ROW(A1127)&lt;=$J$8,RAND()*(B$2-B$3)+B$3,"")</f>
        <v>22266.514442318166</v>
      </c>
      <c r="C1135" s="4">
        <f ca="1">IF(ROW(B1127)&lt;=$J$8,RAND()*(C$2-C$3)+C$3,"")</f>
        <v>9027.0010630343386</v>
      </c>
      <c r="D1135" s="4">
        <f ca="1">IF(ROW(C1127)&lt;=$J$8,RAND()*(D$2-D$3)+D$3,"")</f>
        <v>49092.682939869526</v>
      </c>
      <c r="E1135" s="4">
        <f ca="1">IF(ROW(D1127)&lt;=$J$8,RAND()*(E$2-E$3)+E$3,"")</f>
        <v>77584.195938451856</v>
      </c>
      <c r="F1135" s="4">
        <f ca="1">IF(ROW(E1127)&lt;=$J$8,RAND()*(F$2-F$3)+F$3,"")</f>
        <v>91801.996343931241</v>
      </c>
      <c r="G1135" s="5">
        <f t="shared" ca="1" si="18"/>
        <v>249772.39072760515</v>
      </c>
    </row>
    <row r="1136" spans="2:7" x14ac:dyDescent="0.25">
      <c r="B1136" s="4">
        <f ca="1">IF(ROW(A1128)&lt;=$J$8,RAND()*(B$2-B$3)+B$3,"")</f>
        <v>25076.323077413319</v>
      </c>
      <c r="C1136" s="4">
        <f ca="1">IF(ROW(B1128)&lt;=$J$8,RAND()*(C$2-C$3)+C$3,"")</f>
        <v>9842.611695581576</v>
      </c>
      <c r="D1136" s="4">
        <f ca="1">IF(ROW(C1128)&lt;=$J$8,RAND()*(D$2-D$3)+D$3,"")</f>
        <v>31961.378866710122</v>
      </c>
      <c r="E1136" s="4">
        <f ca="1">IF(ROW(D1128)&lt;=$J$8,RAND()*(E$2-E$3)+E$3,"")</f>
        <v>63518.85878847602</v>
      </c>
      <c r="F1136" s="4">
        <f ca="1">IF(ROW(E1128)&lt;=$J$8,RAND()*(F$2-F$3)+F$3,"")</f>
        <v>86527.765015235069</v>
      </c>
      <c r="G1136" s="5">
        <f t="shared" ca="1" si="18"/>
        <v>216926.9374434161</v>
      </c>
    </row>
    <row r="1137" spans="2:7" x14ac:dyDescent="0.25">
      <c r="B1137" s="4">
        <f ca="1">IF(ROW(A1129)&lt;=$J$8,RAND()*(B$2-B$3)+B$3,"")</f>
        <v>23775.602351796508</v>
      </c>
      <c r="C1137" s="4">
        <f ca="1">IF(ROW(B1129)&lt;=$J$8,RAND()*(C$2-C$3)+C$3,"")</f>
        <v>7432.6818156237005</v>
      </c>
      <c r="D1137" s="4">
        <f ca="1">IF(ROW(C1129)&lt;=$J$8,RAND()*(D$2-D$3)+D$3,"")</f>
        <v>31601.341319363328</v>
      </c>
      <c r="E1137" s="4">
        <f ca="1">IF(ROW(D1129)&lt;=$J$8,RAND()*(E$2-E$3)+E$3,"")</f>
        <v>57403.401200770924</v>
      </c>
      <c r="F1137" s="4">
        <f ca="1">IF(ROW(E1129)&lt;=$J$8,RAND()*(F$2-F$3)+F$3,"")</f>
        <v>96721.01946204713</v>
      </c>
      <c r="G1137" s="5">
        <f t="shared" ca="1" si="18"/>
        <v>216934.04614960158</v>
      </c>
    </row>
    <row r="1138" spans="2:7" x14ac:dyDescent="0.25">
      <c r="B1138" s="4">
        <f ca="1">IF(ROW(A1130)&lt;=$J$8,RAND()*(B$2-B$3)+B$3,"")</f>
        <v>25699.109492710508</v>
      </c>
      <c r="C1138" s="4">
        <f ca="1">IF(ROW(B1130)&lt;=$J$8,RAND()*(C$2-C$3)+C$3,"")</f>
        <v>5885.7377819109906</v>
      </c>
      <c r="D1138" s="4">
        <f ca="1">IF(ROW(C1130)&lt;=$J$8,RAND()*(D$2-D$3)+D$3,"")</f>
        <v>35401.427945667674</v>
      </c>
      <c r="E1138" s="4">
        <f ca="1">IF(ROW(D1130)&lt;=$J$8,RAND()*(E$2-E$3)+E$3,"")</f>
        <v>55093.869310824164</v>
      </c>
      <c r="F1138" s="4">
        <f ca="1">IF(ROW(E1130)&lt;=$J$8,RAND()*(F$2-F$3)+F$3,"")</f>
        <v>84135.977822420333</v>
      </c>
      <c r="G1138" s="5">
        <f t="shared" ca="1" si="18"/>
        <v>206216.12235353366</v>
      </c>
    </row>
    <row r="1139" spans="2:7" x14ac:dyDescent="0.25">
      <c r="B1139" s="4">
        <f ca="1">IF(ROW(A1131)&lt;=$J$8,RAND()*(B$2-B$3)+B$3,"")</f>
        <v>26304.41687999438</v>
      </c>
      <c r="C1139" s="4">
        <f ca="1">IF(ROW(B1131)&lt;=$J$8,RAND()*(C$2-C$3)+C$3,"")</f>
        <v>7113.7127899087718</v>
      </c>
      <c r="D1139" s="4">
        <f ca="1">IF(ROW(C1131)&lt;=$J$8,RAND()*(D$2-D$3)+D$3,"")</f>
        <v>36420.540081572508</v>
      </c>
      <c r="E1139" s="4">
        <f ca="1">IF(ROW(D1131)&lt;=$J$8,RAND()*(E$2-E$3)+E$3,"")</f>
        <v>73193.694059524132</v>
      </c>
      <c r="F1139" s="4">
        <f ca="1">IF(ROW(E1131)&lt;=$J$8,RAND()*(F$2-F$3)+F$3,"")</f>
        <v>80768.812693682848</v>
      </c>
      <c r="G1139" s="5">
        <f t="shared" ca="1" si="18"/>
        <v>223801.17650468263</v>
      </c>
    </row>
    <row r="1140" spans="2:7" x14ac:dyDescent="0.25">
      <c r="B1140" s="4">
        <f ca="1">IF(ROW(A1132)&lt;=$J$8,RAND()*(B$2-B$3)+B$3,"")</f>
        <v>22162.672929222816</v>
      </c>
      <c r="C1140" s="4">
        <f ca="1">IF(ROW(B1132)&lt;=$J$8,RAND()*(C$2-C$3)+C$3,"")</f>
        <v>7739.7802510411675</v>
      </c>
      <c r="D1140" s="4">
        <f ca="1">IF(ROW(C1132)&lt;=$J$8,RAND()*(D$2-D$3)+D$3,"")</f>
        <v>26504.982001933218</v>
      </c>
      <c r="E1140" s="4">
        <f ca="1">IF(ROW(D1132)&lt;=$J$8,RAND()*(E$2-E$3)+E$3,"")</f>
        <v>79959.267330033035</v>
      </c>
      <c r="F1140" s="4">
        <f ca="1">IF(ROW(E1132)&lt;=$J$8,RAND()*(F$2-F$3)+F$3,"")</f>
        <v>89373.258475459996</v>
      </c>
      <c r="G1140" s="5">
        <f t="shared" ca="1" si="18"/>
        <v>225739.96098769023</v>
      </c>
    </row>
    <row r="1141" spans="2:7" x14ac:dyDescent="0.25">
      <c r="B1141" s="4">
        <f ca="1">IF(ROW(A1133)&lt;=$J$8,RAND()*(B$2-B$3)+B$3,"")</f>
        <v>22540.707939060878</v>
      </c>
      <c r="C1141" s="4">
        <f ca="1">IF(ROW(B1133)&lt;=$J$8,RAND()*(C$2-C$3)+C$3,"")</f>
        <v>6213.3657460890927</v>
      </c>
      <c r="D1141" s="4">
        <f ca="1">IF(ROW(C1133)&lt;=$J$8,RAND()*(D$2-D$3)+D$3,"")</f>
        <v>29328.208541770364</v>
      </c>
      <c r="E1141" s="4">
        <f ca="1">IF(ROW(D1133)&lt;=$J$8,RAND()*(E$2-E$3)+E$3,"")</f>
        <v>50342.481809368081</v>
      </c>
      <c r="F1141" s="4">
        <f ca="1">IF(ROW(E1133)&lt;=$J$8,RAND()*(F$2-F$3)+F$3,"")</f>
        <v>98310.725374728092</v>
      </c>
      <c r="G1141" s="5">
        <f t="shared" ca="1" si="18"/>
        <v>206735.48941101652</v>
      </c>
    </row>
    <row r="1142" spans="2:7" x14ac:dyDescent="0.25">
      <c r="B1142" s="4">
        <f ca="1">IF(ROW(A1134)&lt;=$J$8,RAND()*(B$2-B$3)+B$3,"")</f>
        <v>26997.375899220842</v>
      </c>
      <c r="C1142" s="4">
        <f ca="1">IF(ROW(B1134)&lt;=$J$8,RAND()*(C$2-C$3)+C$3,"")</f>
        <v>8360.0922292197847</v>
      </c>
      <c r="D1142" s="4">
        <f ca="1">IF(ROW(C1134)&lt;=$J$8,RAND()*(D$2-D$3)+D$3,"")</f>
        <v>36057.885454099785</v>
      </c>
      <c r="E1142" s="4">
        <f ca="1">IF(ROW(D1134)&lt;=$J$8,RAND()*(E$2-E$3)+E$3,"")</f>
        <v>60803.124888965351</v>
      </c>
      <c r="F1142" s="4">
        <f ca="1">IF(ROW(E1134)&lt;=$J$8,RAND()*(F$2-F$3)+F$3,"")</f>
        <v>88083.163298477579</v>
      </c>
      <c r="G1142" s="5">
        <f t="shared" ca="1" si="18"/>
        <v>220301.64176998334</v>
      </c>
    </row>
    <row r="1143" spans="2:7" x14ac:dyDescent="0.25">
      <c r="B1143" s="4">
        <f ca="1">IF(ROW(A1135)&lt;=$J$8,RAND()*(B$2-B$3)+B$3,"")</f>
        <v>29150.848474751296</v>
      </c>
      <c r="C1143" s="4">
        <f ca="1">IF(ROW(B1135)&lt;=$J$8,RAND()*(C$2-C$3)+C$3,"")</f>
        <v>6808.2788880169201</v>
      </c>
      <c r="D1143" s="4">
        <f ca="1">IF(ROW(C1135)&lt;=$J$8,RAND()*(D$2-D$3)+D$3,"")</f>
        <v>29456.755193212048</v>
      </c>
      <c r="E1143" s="4">
        <f ca="1">IF(ROW(D1135)&lt;=$J$8,RAND()*(E$2-E$3)+E$3,"")</f>
        <v>77884.883634725353</v>
      </c>
      <c r="F1143" s="4">
        <f ca="1">IF(ROW(E1135)&lt;=$J$8,RAND()*(F$2-F$3)+F$3,"")</f>
        <v>89523.789009500513</v>
      </c>
      <c r="G1143" s="5">
        <f t="shared" ca="1" si="18"/>
        <v>232824.55520020612</v>
      </c>
    </row>
    <row r="1144" spans="2:7" x14ac:dyDescent="0.25">
      <c r="B1144" s="4">
        <f ca="1">IF(ROW(A1136)&lt;=$J$8,RAND()*(B$2-B$3)+B$3,"")</f>
        <v>23383.806126561489</v>
      </c>
      <c r="C1144" s="4">
        <f ca="1">IF(ROW(B1136)&lt;=$J$8,RAND()*(C$2-C$3)+C$3,"")</f>
        <v>5279.0387252144792</v>
      </c>
      <c r="D1144" s="4">
        <f ca="1">IF(ROW(C1136)&lt;=$J$8,RAND()*(D$2-D$3)+D$3,"")</f>
        <v>31447.988737265623</v>
      </c>
      <c r="E1144" s="4">
        <f ca="1">IF(ROW(D1136)&lt;=$J$8,RAND()*(E$2-E$3)+E$3,"")</f>
        <v>54389.825192989709</v>
      </c>
      <c r="F1144" s="4">
        <f ca="1">IF(ROW(E1136)&lt;=$J$8,RAND()*(F$2-F$3)+F$3,"")</f>
        <v>95513.941508165532</v>
      </c>
      <c r="G1144" s="5">
        <f t="shared" ca="1" si="18"/>
        <v>210014.60029019683</v>
      </c>
    </row>
    <row r="1145" spans="2:7" x14ac:dyDescent="0.25">
      <c r="B1145" s="4">
        <f ca="1">IF(ROW(A1137)&lt;=$J$8,RAND()*(B$2-B$3)+B$3,"")</f>
        <v>25140.575626805181</v>
      </c>
      <c r="C1145" s="4">
        <f ca="1">IF(ROW(B1137)&lt;=$J$8,RAND()*(C$2-C$3)+C$3,"")</f>
        <v>8428.6685252280568</v>
      </c>
      <c r="D1145" s="4">
        <f ca="1">IF(ROW(C1137)&lt;=$J$8,RAND()*(D$2-D$3)+D$3,"")</f>
        <v>45411.971708409314</v>
      </c>
      <c r="E1145" s="4">
        <f ca="1">IF(ROW(D1137)&lt;=$J$8,RAND()*(E$2-E$3)+E$3,"")</f>
        <v>74125.594194114849</v>
      </c>
      <c r="F1145" s="4">
        <f ca="1">IF(ROW(E1137)&lt;=$J$8,RAND()*(F$2-F$3)+F$3,"")</f>
        <v>89088.685555547738</v>
      </c>
      <c r="G1145" s="5">
        <f t="shared" ca="1" si="18"/>
        <v>242195.49561010514</v>
      </c>
    </row>
    <row r="1146" spans="2:7" x14ac:dyDescent="0.25">
      <c r="B1146" s="4">
        <f ca="1">IF(ROW(A1138)&lt;=$J$8,RAND()*(B$2-B$3)+B$3,"")</f>
        <v>24459.760064909304</v>
      </c>
      <c r="C1146" s="4">
        <f ca="1">IF(ROW(B1138)&lt;=$J$8,RAND()*(C$2-C$3)+C$3,"")</f>
        <v>6257.1956073613446</v>
      </c>
      <c r="D1146" s="4">
        <f ca="1">IF(ROW(C1138)&lt;=$J$8,RAND()*(D$2-D$3)+D$3,"")</f>
        <v>25519.301630772246</v>
      </c>
      <c r="E1146" s="4">
        <f ca="1">IF(ROW(D1138)&lt;=$J$8,RAND()*(E$2-E$3)+E$3,"")</f>
        <v>67548.198066758923</v>
      </c>
      <c r="F1146" s="4">
        <f ca="1">IF(ROW(E1138)&lt;=$J$8,RAND()*(F$2-F$3)+F$3,"")</f>
        <v>85146.916560185055</v>
      </c>
      <c r="G1146" s="5">
        <f t="shared" ca="1" si="18"/>
        <v>208931.37192998687</v>
      </c>
    </row>
    <row r="1147" spans="2:7" x14ac:dyDescent="0.25">
      <c r="B1147" s="4">
        <f ca="1">IF(ROW(A1139)&lt;=$J$8,RAND()*(B$2-B$3)+B$3,"")</f>
        <v>27438.060397736965</v>
      </c>
      <c r="C1147" s="4">
        <f ca="1">IF(ROW(B1139)&lt;=$J$8,RAND()*(C$2-C$3)+C$3,"")</f>
        <v>6873.4920194952583</v>
      </c>
      <c r="D1147" s="4">
        <f ca="1">IF(ROW(C1139)&lt;=$J$8,RAND()*(D$2-D$3)+D$3,"")</f>
        <v>43997.531361146066</v>
      </c>
      <c r="E1147" s="4">
        <f ca="1">IF(ROW(D1139)&lt;=$J$8,RAND()*(E$2-E$3)+E$3,"")</f>
        <v>74422.016038216185</v>
      </c>
      <c r="F1147" s="4">
        <f ca="1">IF(ROW(E1139)&lt;=$J$8,RAND()*(F$2-F$3)+F$3,"")</f>
        <v>99089.552799592246</v>
      </c>
      <c r="G1147" s="5">
        <f t="shared" ca="1" si="18"/>
        <v>251820.65261618671</v>
      </c>
    </row>
    <row r="1148" spans="2:7" x14ac:dyDescent="0.25">
      <c r="B1148" s="4">
        <f ca="1">IF(ROW(A1140)&lt;=$J$8,RAND()*(B$2-B$3)+B$3,"")</f>
        <v>27797.691279927709</v>
      </c>
      <c r="C1148" s="4">
        <f ca="1">IF(ROW(B1140)&lt;=$J$8,RAND()*(C$2-C$3)+C$3,"")</f>
        <v>5316.6724400656049</v>
      </c>
      <c r="D1148" s="4">
        <f ca="1">IF(ROW(C1140)&lt;=$J$8,RAND()*(D$2-D$3)+D$3,"")</f>
        <v>36863.493892204599</v>
      </c>
      <c r="E1148" s="4">
        <f ca="1">IF(ROW(D1140)&lt;=$J$8,RAND()*(E$2-E$3)+E$3,"")</f>
        <v>71625.215948793935</v>
      </c>
      <c r="F1148" s="4">
        <f ca="1">IF(ROW(E1140)&lt;=$J$8,RAND()*(F$2-F$3)+F$3,"")</f>
        <v>94774.770025675389</v>
      </c>
      <c r="G1148" s="5">
        <f t="shared" ca="1" si="18"/>
        <v>236377.84358666724</v>
      </c>
    </row>
    <row r="1149" spans="2:7" x14ac:dyDescent="0.25">
      <c r="B1149" s="4">
        <f ca="1">IF(ROW(A1141)&lt;=$J$8,RAND()*(B$2-B$3)+B$3,"")</f>
        <v>26296.00998396007</v>
      </c>
      <c r="C1149" s="4">
        <f ca="1">IF(ROW(B1141)&lt;=$J$8,RAND()*(C$2-C$3)+C$3,"")</f>
        <v>8911.5167636122605</v>
      </c>
      <c r="D1149" s="4">
        <f ca="1">IF(ROW(C1141)&lt;=$J$8,RAND()*(D$2-D$3)+D$3,"")</f>
        <v>46064.771750683285</v>
      </c>
      <c r="E1149" s="4">
        <f ca="1">IF(ROW(D1141)&lt;=$J$8,RAND()*(E$2-E$3)+E$3,"")</f>
        <v>62805.53599869641</v>
      </c>
      <c r="F1149" s="4">
        <f ca="1">IF(ROW(E1141)&lt;=$J$8,RAND()*(F$2-F$3)+F$3,"")</f>
        <v>81666.757574330884</v>
      </c>
      <c r="G1149" s="5">
        <f t="shared" ca="1" si="18"/>
        <v>225744.59207128291</v>
      </c>
    </row>
    <row r="1150" spans="2:7" x14ac:dyDescent="0.25">
      <c r="B1150" s="4">
        <f ca="1">IF(ROW(A1142)&lt;=$J$8,RAND()*(B$2-B$3)+B$3,"")</f>
        <v>29608.074689627712</v>
      </c>
      <c r="C1150" s="4">
        <f ca="1">IF(ROW(B1142)&lt;=$J$8,RAND()*(C$2-C$3)+C$3,"")</f>
        <v>6120.7094324496884</v>
      </c>
      <c r="D1150" s="4">
        <f ca="1">IF(ROW(C1142)&lt;=$J$8,RAND()*(D$2-D$3)+D$3,"")</f>
        <v>31105.771546309905</v>
      </c>
      <c r="E1150" s="4">
        <f ca="1">IF(ROW(D1142)&lt;=$J$8,RAND()*(E$2-E$3)+E$3,"")</f>
        <v>55664.793067631996</v>
      </c>
      <c r="F1150" s="4">
        <f ca="1">IF(ROW(E1142)&lt;=$J$8,RAND()*(F$2-F$3)+F$3,"")</f>
        <v>95746.296292153012</v>
      </c>
      <c r="G1150" s="5">
        <f t="shared" ca="1" si="18"/>
        <v>218245.64502817229</v>
      </c>
    </row>
    <row r="1151" spans="2:7" x14ac:dyDescent="0.25">
      <c r="B1151" s="4">
        <f ca="1">IF(ROW(A1143)&lt;=$J$8,RAND()*(B$2-B$3)+B$3,"")</f>
        <v>29928.358045785571</v>
      </c>
      <c r="C1151" s="4">
        <f ca="1">IF(ROW(B1143)&lt;=$J$8,RAND()*(C$2-C$3)+C$3,"")</f>
        <v>7685.8723300514448</v>
      </c>
      <c r="D1151" s="4">
        <f ca="1">IF(ROW(C1143)&lt;=$J$8,RAND()*(D$2-D$3)+D$3,"")</f>
        <v>47417.134402275129</v>
      </c>
      <c r="E1151" s="4">
        <f ca="1">IF(ROW(D1143)&lt;=$J$8,RAND()*(E$2-E$3)+E$3,"")</f>
        <v>65331.142317299513</v>
      </c>
      <c r="F1151" s="4">
        <f ca="1">IF(ROW(E1143)&lt;=$J$8,RAND()*(F$2-F$3)+F$3,"")</f>
        <v>94377.819942425631</v>
      </c>
      <c r="G1151" s="5">
        <f t="shared" ca="1" si="18"/>
        <v>244740.3270378373</v>
      </c>
    </row>
    <row r="1152" spans="2:7" x14ac:dyDescent="0.25">
      <c r="B1152" s="4">
        <f ca="1">IF(ROW(A1144)&lt;=$J$8,RAND()*(B$2-B$3)+B$3,"")</f>
        <v>29502.47186817621</v>
      </c>
      <c r="C1152" s="4">
        <f ca="1">IF(ROW(B1144)&lt;=$J$8,RAND()*(C$2-C$3)+C$3,"")</f>
        <v>9574.7042613393714</v>
      </c>
      <c r="D1152" s="4">
        <f ca="1">IF(ROW(C1144)&lt;=$J$8,RAND()*(D$2-D$3)+D$3,"")</f>
        <v>35102.815206683095</v>
      </c>
      <c r="E1152" s="4">
        <f ca="1">IF(ROW(D1144)&lt;=$J$8,RAND()*(E$2-E$3)+E$3,"")</f>
        <v>70182.386009557638</v>
      </c>
      <c r="F1152" s="4">
        <f ca="1">IF(ROW(E1144)&lt;=$J$8,RAND()*(F$2-F$3)+F$3,"")</f>
        <v>87475.500564923277</v>
      </c>
      <c r="G1152" s="5">
        <f t="shared" ca="1" si="18"/>
        <v>231837.87791067958</v>
      </c>
    </row>
    <row r="1153" spans="2:7" x14ac:dyDescent="0.25">
      <c r="B1153" s="4">
        <f ca="1">IF(ROW(A1145)&lt;=$J$8,RAND()*(B$2-B$3)+B$3,"")</f>
        <v>28826.239566899039</v>
      </c>
      <c r="C1153" s="4">
        <f ca="1">IF(ROW(B1145)&lt;=$J$8,RAND()*(C$2-C$3)+C$3,"")</f>
        <v>6916.8292862388562</v>
      </c>
      <c r="D1153" s="4">
        <f ca="1">IF(ROW(C1145)&lt;=$J$8,RAND()*(D$2-D$3)+D$3,"")</f>
        <v>37649.01211323867</v>
      </c>
      <c r="E1153" s="4">
        <f ca="1">IF(ROW(D1145)&lt;=$J$8,RAND()*(E$2-E$3)+E$3,"")</f>
        <v>75708.472221408316</v>
      </c>
      <c r="F1153" s="4">
        <f ca="1">IF(ROW(E1145)&lt;=$J$8,RAND()*(F$2-F$3)+F$3,"")</f>
        <v>96037.59113146484</v>
      </c>
      <c r="G1153" s="5">
        <f t="shared" ca="1" si="18"/>
        <v>245138.14431924972</v>
      </c>
    </row>
    <row r="1154" spans="2:7" x14ac:dyDescent="0.25">
      <c r="B1154" s="4">
        <f ca="1">IF(ROW(A1146)&lt;=$J$8,RAND()*(B$2-B$3)+B$3,"")</f>
        <v>25049.507774855541</v>
      </c>
      <c r="C1154" s="4">
        <f ca="1">IF(ROW(B1146)&lt;=$J$8,RAND()*(C$2-C$3)+C$3,"")</f>
        <v>8546.2196300909982</v>
      </c>
      <c r="D1154" s="4">
        <f ca="1">IF(ROW(C1146)&lt;=$J$8,RAND()*(D$2-D$3)+D$3,"")</f>
        <v>34724.475883182473</v>
      </c>
      <c r="E1154" s="4">
        <f ca="1">IF(ROW(D1146)&lt;=$J$8,RAND()*(E$2-E$3)+E$3,"")</f>
        <v>78412.353945477691</v>
      </c>
      <c r="F1154" s="4">
        <f ca="1">IF(ROW(E1146)&lt;=$J$8,RAND()*(F$2-F$3)+F$3,"")</f>
        <v>91583.283226987696</v>
      </c>
      <c r="G1154" s="5">
        <f t="shared" ca="1" si="18"/>
        <v>238315.84046059439</v>
      </c>
    </row>
    <row r="1155" spans="2:7" x14ac:dyDescent="0.25">
      <c r="B1155" s="4">
        <f ca="1">IF(ROW(A1147)&lt;=$J$8,RAND()*(B$2-B$3)+B$3,"")</f>
        <v>29298.546323728704</v>
      </c>
      <c r="C1155" s="4">
        <f ca="1">IF(ROW(B1147)&lt;=$J$8,RAND()*(C$2-C$3)+C$3,"")</f>
        <v>5293.6302379166309</v>
      </c>
      <c r="D1155" s="4">
        <f ca="1">IF(ROW(C1147)&lt;=$J$8,RAND()*(D$2-D$3)+D$3,"")</f>
        <v>29935.04618473076</v>
      </c>
      <c r="E1155" s="4">
        <f ca="1">IF(ROW(D1147)&lt;=$J$8,RAND()*(E$2-E$3)+E$3,"")</f>
        <v>53609.085730594074</v>
      </c>
      <c r="F1155" s="4">
        <f ca="1">IF(ROW(E1147)&lt;=$J$8,RAND()*(F$2-F$3)+F$3,"")</f>
        <v>78946.64607125771</v>
      </c>
      <c r="G1155" s="5">
        <f t="shared" ca="1" si="18"/>
        <v>197082.95454822789</v>
      </c>
    </row>
    <row r="1156" spans="2:7" x14ac:dyDescent="0.25">
      <c r="B1156" s="4">
        <f ca="1">IF(ROW(A1148)&lt;=$J$8,RAND()*(B$2-B$3)+B$3,"")</f>
        <v>29459.277632989309</v>
      </c>
      <c r="C1156" s="4">
        <f ca="1">IF(ROW(B1148)&lt;=$J$8,RAND()*(C$2-C$3)+C$3,"")</f>
        <v>8265.8770610385836</v>
      </c>
      <c r="D1156" s="4">
        <f ca="1">IF(ROW(C1148)&lt;=$J$8,RAND()*(D$2-D$3)+D$3,"")</f>
        <v>37018.184847702927</v>
      </c>
      <c r="E1156" s="4">
        <f ca="1">IF(ROW(D1148)&lt;=$J$8,RAND()*(E$2-E$3)+E$3,"")</f>
        <v>78224.623779398273</v>
      </c>
      <c r="F1156" s="4">
        <f ca="1">IF(ROW(E1148)&lt;=$J$8,RAND()*(F$2-F$3)+F$3,"")</f>
        <v>77319.276931094224</v>
      </c>
      <c r="G1156" s="5">
        <f t="shared" ca="1" si="18"/>
        <v>230287.24025222333</v>
      </c>
    </row>
    <row r="1157" spans="2:7" x14ac:dyDescent="0.25">
      <c r="B1157" s="4">
        <f ca="1">IF(ROW(A1149)&lt;=$J$8,RAND()*(B$2-B$3)+B$3,"")</f>
        <v>25363.631678403864</v>
      </c>
      <c r="C1157" s="4">
        <f ca="1">IF(ROW(B1149)&lt;=$J$8,RAND()*(C$2-C$3)+C$3,"")</f>
        <v>5607.7415076328134</v>
      </c>
      <c r="D1157" s="4">
        <f ca="1">IF(ROW(C1149)&lt;=$J$8,RAND()*(D$2-D$3)+D$3,"")</f>
        <v>31919.488551852559</v>
      </c>
      <c r="E1157" s="4">
        <f ca="1">IF(ROW(D1149)&lt;=$J$8,RAND()*(E$2-E$3)+E$3,"")</f>
        <v>76728.051653449584</v>
      </c>
      <c r="F1157" s="4">
        <f ca="1">IF(ROW(E1149)&lt;=$J$8,RAND()*(F$2-F$3)+F$3,"")</f>
        <v>81494.447215499793</v>
      </c>
      <c r="G1157" s="5">
        <f t="shared" ca="1" si="18"/>
        <v>221113.36060683863</v>
      </c>
    </row>
    <row r="1158" spans="2:7" x14ac:dyDescent="0.25">
      <c r="B1158" s="4">
        <f ca="1">IF(ROW(A1150)&lt;=$J$8,RAND()*(B$2-B$3)+B$3,"")</f>
        <v>24355.776423663163</v>
      </c>
      <c r="C1158" s="4">
        <f ca="1">IF(ROW(B1150)&lt;=$J$8,RAND()*(C$2-C$3)+C$3,"")</f>
        <v>5478.5967691343321</v>
      </c>
      <c r="D1158" s="4">
        <f ca="1">IF(ROW(C1150)&lt;=$J$8,RAND()*(D$2-D$3)+D$3,"")</f>
        <v>36243.633067931463</v>
      </c>
      <c r="E1158" s="4">
        <f ca="1">IF(ROW(D1150)&lt;=$J$8,RAND()*(E$2-E$3)+E$3,"")</f>
        <v>75081.570991569897</v>
      </c>
      <c r="F1158" s="4">
        <f ca="1">IF(ROW(E1150)&lt;=$J$8,RAND()*(F$2-F$3)+F$3,"")</f>
        <v>84728.641523311715</v>
      </c>
      <c r="G1158" s="5">
        <f t="shared" ca="1" si="18"/>
        <v>225888.21877561056</v>
      </c>
    </row>
    <row r="1159" spans="2:7" x14ac:dyDescent="0.25">
      <c r="B1159" s="4">
        <f ca="1">IF(ROW(A1151)&lt;=$J$8,RAND()*(B$2-B$3)+B$3,"")</f>
        <v>28016.927425835758</v>
      </c>
      <c r="C1159" s="4">
        <f ca="1">IF(ROW(B1151)&lt;=$J$8,RAND()*(C$2-C$3)+C$3,"")</f>
        <v>7631.934369990805</v>
      </c>
      <c r="D1159" s="4">
        <f ca="1">IF(ROW(C1151)&lt;=$J$8,RAND()*(D$2-D$3)+D$3,"")</f>
        <v>36549.362640774503</v>
      </c>
      <c r="E1159" s="4">
        <f ca="1">IF(ROW(D1151)&lt;=$J$8,RAND()*(E$2-E$3)+E$3,"")</f>
        <v>70219.078235945344</v>
      </c>
      <c r="F1159" s="4">
        <f ca="1">IF(ROW(E1151)&lt;=$J$8,RAND()*(F$2-F$3)+F$3,"")</f>
        <v>78725.812101547534</v>
      </c>
      <c r="G1159" s="5">
        <f t="shared" ca="1" si="18"/>
        <v>221143.11477409396</v>
      </c>
    </row>
    <row r="1160" spans="2:7" x14ac:dyDescent="0.25">
      <c r="B1160" s="4">
        <f ca="1">IF(ROW(A1152)&lt;=$J$8,RAND()*(B$2-B$3)+B$3,"")</f>
        <v>26539.921206409745</v>
      </c>
      <c r="C1160" s="4">
        <f ca="1">IF(ROW(B1152)&lt;=$J$8,RAND()*(C$2-C$3)+C$3,"")</f>
        <v>7681.5620909034824</v>
      </c>
      <c r="D1160" s="4">
        <f ca="1">IF(ROW(C1152)&lt;=$J$8,RAND()*(D$2-D$3)+D$3,"")</f>
        <v>45962.021718762669</v>
      </c>
      <c r="E1160" s="4">
        <f ca="1">IF(ROW(D1152)&lt;=$J$8,RAND()*(E$2-E$3)+E$3,"")</f>
        <v>50768.441119669209</v>
      </c>
      <c r="F1160" s="4">
        <f ca="1">IF(ROW(E1152)&lt;=$J$8,RAND()*(F$2-F$3)+F$3,"")</f>
        <v>94160.669645573347</v>
      </c>
      <c r="G1160" s="5">
        <f t="shared" ca="1" si="18"/>
        <v>225112.61578131845</v>
      </c>
    </row>
    <row r="1161" spans="2:7" x14ac:dyDescent="0.25">
      <c r="B1161" s="4">
        <f ca="1">IF(ROW(A1153)&lt;=$J$8,RAND()*(B$2-B$3)+B$3,"")</f>
        <v>21173.624514383486</v>
      </c>
      <c r="C1161" s="4">
        <f ca="1">IF(ROW(B1153)&lt;=$J$8,RAND()*(C$2-C$3)+C$3,"")</f>
        <v>8127.7659044630855</v>
      </c>
      <c r="D1161" s="4">
        <f ca="1">IF(ROW(C1153)&lt;=$J$8,RAND()*(D$2-D$3)+D$3,"")</f>
        <v>45946.366733214978</v>
      </c>
      <c r="E1161" s="4">
        <f ca="1">IF(ROW(D1153)&lt;=$J$8,RAND()*(E$2-E$3)+E$3,"")</f>
        <v>63459.025228088547</v>
      </c>
      <c r="F1161" s="4">
        <f ca="1">IF(ROW(E1153)&lt;=$J$8,RAND()*(F$2-F$3)+F$3,"")</f>
        <v>75935.701878352629</v>
      </c>
      <c r="G1161" s="5">
        <f t="shared" ref="G1161:G1224" ca="1" si="19">SUM(B1161:F1161)</f>
        <v>214642.48425850272</v>
      </c>
    </row>
    <row r="1162" spans="2:7" x14ac:dyDescent="0.25">
      <c r="B1162" s="4">
        <f ca="1">IF(ROW(A1154)&lt;=$J$8,RAND()*(B$2-B$3)+B$3,"")</f>
        <v>28395.18255662443</v>
      </c>
      <c r="C1162" s="4">
        <f ca="1">IF(ROW(B1154)&lt;=$J$8,RAND()*(C$2-C$3)+C$3,"")</f>
        <v>7158.9328156566098</v>
      </c>
      <c r="D1162" s="4">
        <f ca="1">IF(ROW(C1154)&lt;=$J$8,RAND()*(D$2-D$3)+D$3,"")</f>
        <v>26710.00791057371</v>
      </c>
      <c r="E1162" s="4">
        <f ca="1">IF(ROW(D1154)&lt;=$J$8,RAND()*(E$2-E$3)+E$3,"")</f>
        <v>50646.650850955382</v>
      </c>
      <c r="F1162" s="4">
        <f ca="1">IF(ROW(E1154)&lt;=$J$8,RAND()*(F$2-F$3)+F$3,"")</f>
        <v>91137.508981212857</v>
      </c>
      <c r="G1162" s="5">
        <f t="shared" ca="1" si="19"/>
        <v>204048.28311502299</v>
      </c>
    </row>
    <row r="1163" spans="2:7" x14ac:dyDescent="0.25">
      <c r="B1163" s="4">
        <f ca="1">IF(ROW(A1155)&lt;=$J$8,RAND()*(B$2-B$3)+B$3,"")</f>
        <v>26464.517939648205</v>
      </c>
      <c r="C1163" s="4">
        <f ca="1">IF(ROW(B1155)&lt;=$J$8,RAND()*(C$2-C$3)+C$3,"")</f>
        <v>9816.5263915930627</v>
      </c>
      <c r="D1163" s="4">
        <f ca="1">IF(ROW(C1155)&lt;=$J$8,RAND()*(D$2-D$3)+D$3,"")</f>
        <v>36549.99627985539</v>
      </c>
      <c r="E1163" s="4">
        <f ca="1">IF(ROW(D1155)&lt;=$J$8,RAND()*(E$2-E$3)+E$3,"")</f>
        <v>71149.827824632055</v>
      </c>
      <c r="F1163" s="4">
        <f ca="1">IF(ROW(E1155)&lt;=$J$8,RAND()*(F$2-F$3)+F$3,"")</f>
        <v>81812.579862077182</v>
      </c>
      <c r="G1163" s="5">
        <f t="shared" ca="1" si="19"/>
        <v>225793.44829780591</v>
      </c>
    </row>
    <row r="1164" spans="2:7" x14ac:dyDescent="0.25">
      <c r="B1164" s="4">
        <f ca="1">IF(ROW(A1156)&lt;=$J$8,RAND()*(B$2-B$3)+B$3,"")</f>
        <v>22542.64536305955</v>
      </c>
      <c r="C1164" s="4">
        <f ca="1">IF(ROW(B1156)&lt;=$J$8,RAND()*(C$2-C$3)+C$3,"")</f>
        <v>7588.5119663364812</v>
      </c>
      <c r="D1164" s="4">
        <f ca="1">IF(ROW(C1156)&lt;=$J$8,RAND()*(D$2-D$3)+D$3,"")</f>
        <v>41116.695913886804</v>
      </c>
      <c r="E1164" s="4">
        <f ca="1">IF(ROW(D1156)&lt;=$J$8,RAND()*(E$2-E$3)+E$3,"")</f>
        <v>50001.516928809207</v>
      </c>
      <c r="F1164" s="4">
        <f ca="1">IF(ROW(E1156)&lt;=$J$8,RAND()*(F$2-F$3)+F$3,"")</f>
        <v>86931.156810479908</v>
      </c>
      <c r="G1164" s="5">
        <f t="shared" ca="1" si="19"/>
        <v>208180.52698257196</v>
      </c>
    </row>
    <row r="1165" spans="2:7" x14ac:dyDescent="0.25">
      <c r="B1165" s="4">
        <f ca="1">IF(ROW(A1157)&lt;=$J$8,RAND()*(B$2-B$3)+B$3,"")</f>
        <v>29573.902345499439</v>
      </c>
      <c r="C1165" s="4">
        <f ca="1">IF(ROW(B1157)&lt;=$J$8,RAND()*(C$2-C$3)+C$3,"")</f>
        <v>6632.1616987731468</v>
      </c>
      <c r="D1165" s="4">
        <f ca="1">IF(ROW(C1157)&lt;=$J$8,RAND()*(D$2-D$3)+D$3,"")</f>
        <v>47399.653315867123</v>
      </c>
      <c r="E1165" s="4">
        <f ca="1">IF(ROW(D1157)&lt;=$J$8,RAND()*(E$2-E$3)+E$3,"")</f>
        <v>79378.083267007198</v>
      </c>
      <c r="F1165" s="4">
        <f ca="1">IF(ROW(E1157)&lt;=$J$8,RAND()*(F$2-F$3)+F$3,"")</f>
        <v>85704.602306455577</v>
      </c>
      <c r="G1165" s="5">
        <f t="shared" ca="1" si="19"/>
        <v>248688.40293360248</v>
      </c>
    </row>
    <row r="1166" spans="2:7" x14ac:dyDescent="0.25">
      <c r="B1166" s="4">
        <f ca="1">IF(ROW(A1158)&lt;=$J$8,RAND()*(B$2-B$3)+B$3,"")</f>
        <v>26222.226905420222</v>
      </c>
      <c r="C1166" s="4">
        <f ca="1">IF(ROW(B1158)&lt;=$J$8,RAND()*(C$2-C$3)+C$3,"")</f>
        <v>5014.584290181022</v>
      </c>
      <c r="D1166" s="4">
        <f ca="1">IF(ROW(C1158)&lt;=$J$8,RAND()*(D$2-D$3)+D$3,"")</f>
        <v>32571.353303989607</v>
      </c>
      <c r="E1166" s="4">
        <f ca="1">IF(ROW(D1158)&lt;=$J$8,RAND()*(E$2-E$3)+E$3,"")</f>
        <v>65682.80514307617</v>
      </c>
      <c r="F1166" s="4">
        <f ca="1">IF(ROW(E1158)&lt;=$J$8,RAND()*(F$2-F$3)+F$3,"")</f>
        <v>81036.422405311911</v>
      </c>
      <c r="G1166" s="5">
        <f t="shared" ca="1" si="19"/>
        <v>210527.39204797894</v>
      </c>
    </row>
    <row r="1167" spans="2:7" x14ac:dyDescent="0.25">
      <c r="B1167" s="4">
        <f ca="1">IF(ROW(A1159)&lt;=$J$8,RAND()*(B$2-B$3)+B$3,"")</f>
        <v>21776.038395072814</v>
      </c>
      <c r="C1167" s="4">
        <f ca="1">IF(ROW(B1159)&lt;=$J$8,RAND()*(C$2-C$3)+C$3,"")</f>
        <v>7166.0939076832092</v>
      </c>
      <c r="D1167" s="4">
        <f ca="1">IF(ROW(C1159)&lt;=$J$8,RAND()*(D$2-D$3)+D$3,"")</f>
        <v>33581.607645719007</v>
      </c>
      <c r="E1167" s="4">
        <f ca="1">IF(ROW(D1159)&lt;=$J$8,RAND()*(E$2-E$3)+E$3,"")</f>
        <v>68723.269846735726</v>
      </c>
      <c r="F1167" s="4">
        <f ca="1">IF(ROW(E1159)&lt;=$J$8,RAND()*(F$2-F$3)+F$3,"")</f>
        <v>98213.39848580258</v>
      </c>
      <c r="G1167" s="5">
        <f t="shared" ca="1" si="19"/>
        <v>229460.40828101334</v>
      </c>
    </row>
    <row r="1168" spans="2:7" x14ac:dyDescent="0.25">
      <c r="B1168" s="4">
        <f ca="1">IF(ROW(A1160)&lt;=$J$8,RAND()*(B$2-B$3)+B$3,"")</f>
        <v>20506.454947916285</v>
      </c>
      <c r="C1168" s="4">
        <f ca="1">IF(ROW(B1160)&lt;=$J$8,RAND()*(C$2-C$3)+C$3,"")</f>
        <v>6743.0844613361915</v>
      </c>
      <c r="D1168" s="4">
        <f ca="1">IF(ROW(C1160)&lt;=$J$8,RAND()*(D$2-D$3)+D$3,"")</f>
        <v>41021.248443728662</v>
      </c>
      <c r="E1168" s="4">
        <f ca="1">IF(ROW(D1160)&lt;=$J$8,RAND()*(E$2-E$3)+E$3,"")</f>
        <v>79669.956219175554</v>
      </c>
      <c r="F1168" s="4">
        <f ca="1">IF(ROW(E1160)&lt;=$J$8,RAND()*(F$2-F$3)+F$3,"")</f>
        <v>99827.856281818706</v>
      </c>
      <c r="G1168" s="5">
        <f t="shared" ca="1" si="19"/>
        <v>247768.6003539754</v>
      </c>
    </row>
    <row r="1169" spans="2:7" x14ac:dyDescent="0.25">
      <c r="B1169" s="4">
        <f ca="1">IF(ROW(A1161)&lt;=$J$8,RAND()*(B$2-B$3)+B$3,"")</f>
        <v>25834.796279881477</v>
      </c>
      <c r="C1169" s="4">
        <f ca="1">IF(ROW(B1161)&lt;=$J$8,RAND()*(C$2-C$3)+C$3,"")</f>
        <v>9021.8221684977179</v>
      </c>
      <c r="D1169" s="4">
        <f ca="1">IF(ROW(C1161)&lt;=$J$8,RAND()*(D$2-D$3)+D$3,"")</f>
        <v>31116.952522834221</v>
      </c>
      <c r="E1169" s="4">
        <f ca="1">IF(ROW(D1161)&lt;=$J$8,RAND()*(E$2-E$3)+E$3,"")</f>
        <v>65248.615501145556</v>
      </c>
      <c r="F1169" s="4">
        <f ca="1">IF(ROW(E1161)&lt;=$J$8,RAND()*(F$2-F$3)+F$3,"")</f>
        <v>80588.385133626361</v>
      </c>
      <c r="G1169" s="5">
        <f t="shared" ca="1" si="19"/>
        <v>211810.57160598534</v>
      </c>
    </row>
    <row r="1170" spans="2:7" x14ac:dyDescent="0.25">
      <c r="B1170" s="4">
        <f ca="1">IF(ROW(A1162)&lt;=$J$8,RAND()*(B$2-B$3)+B$3,"")</f>
        <v>25853.997558971456</v>
      </c>
      <c r="C1170" s="4">
        <f ca="1">IF(ROW(B1162)&lt;=$J$8,RAND()*(C$2-C$3)+C$3,"")</f>
        <v>5617.8632288759363</v>
      </c>
      <c r="D1170" s="4">
        <f ca="1">IF(ROW(C1162)&lt;=$J$8,RAND()*(D$2-D$3)+D$3,"")</f>
        <v>34641.12261000571</v>
      </c>
      <c r="E1170" s="4">
        <f ca="1">IF(ROW(D1162)&lt;=$J$8,RAND()*(E$2-E$3)+E$3,"")</f>
        <v>52828.508807421422</v>
      </c>
      <c r="F1170" s="4">
        <f ca="1">IF(ROW(E1162)&lt;=$J$8,RAND()*(F$2-F$3)+F$3,"")</f>
        <v>97107.626946272227</v>
      </c>
      <c r="G1170" s="5">
        <f t="shared" ca="1" si="19"/>
        <v>216049.11915154674</v>
      </c>
    </row>
    <row r="1171" spans="2:7" x14ac:dyDescent="0.25">
      <c r="B1171" s="4">
        <f ca="1">IF(ROW(A1163)&lt;=$J$8,RAND()*(B$2-B$3)+B$3,"")</f>
        <v>28514.035072318238</v>
      </c>
      <c r="C1171" s="4">
        <f ca="1">IF(ROW(B1163)&lt;=$J$8,RAND()*(C$2-C$3)+C$3,"")</f>
        <v>6750.8829282427769</v>
      </c>
      <c r="D1171" s="4">
        <f ca="1">IF(ROW(C1163)&lt;=$J$8,RAND()*(D$2-D$3)+D$3,"")</f>
        <v>26017.666974485477</v>
      </c>
      <c r="E1171" s="4">
        <f ca="1">IF(ROW(D1163)&lt;=$J$8,RAND()*(E$2-E$3)+E$3,"")</f>
        <v>69255.733607570641</v>
      </c>
      <c r="F1171" s="4">
        <f ca="1">IF(ROW(E1163)&lt;=$J$8,RAND()*(F$2-F$3)+F$3,"")</f>
        <v>76241.976339210858</v>
      </c>
      <c r="G1171" s="5">
        <f t="shared" ca="1" si="19"/>
        <v>206780.294921828</v>
      </c>
    </row>
    <row r="1172" spans="2:7" x14ac:dyDescent="0.25">
      <c r="B1172" s="4">
        <f ca="1">IF(ROW(A1164)&lt;=$J$8,RAND()*(B$2-B$3)+B$3,"")</f>
        <v>22632.1920532814</v>
      </c>
      <c r="C1172" s="4">
        <f ca="1">IF(ROW(B1164)&lt;=$J$8,RAND()*(C$2-C$3)+C$3,"")</f>
        <v>7186.5563497290677</v>
      </c>
      <c r="D1172" s="4">
        <f ca="1">IF(ROW(C1164)&lt;=$J$8,RAND()*(D$2-D$3)+D$3,"")</f>
        <v>43125.019984265702</v>
      </c>
      <c r="E1172" s="4">
        <f ca="1">IF(ROW(D1164)&lt;=$J$8,RAND()*(E$2-E$3)+E$3,"")</f>
        <v>64183.817351830592</v>
      </c>
      <c r="F1172" s="4">
        <f ca="1">IF(ROW(E1164)&lt;=$J$8,RAND()*(F$2-F$3)+F$3,"")</f>
        <v>96771.751606672333</v>
      </c>
      <c r="G1172" s="5">
        <f t="shared" ca="1" si="19"/>
        <v>233899.33734577909</v>
      </c>
    </row>
    <row r="1173" spans="2:7" x14ac:dyDescent="0.25">
      <c r="B1173" s="4">
        <f ca="1">IF(ROW(A1165)&lt;=$J$8,RAND()*(B$2-B$3)+B$3,"")</f>
        <v>20535.760937119441</v>
      </c>
      <c r="C1173" s="4">
        <f ca="1">IF(ROW(B1165)&lt;=$J$8,RAND()*(C$2-C$3)+C$3,"")</f>
        <v>9015.0951505677767</v>
      </c>
      <c r="D1173" s="4">
        <f ca="1">IF(ROW(C1165)&lt;=$J$8,RAND()*(D$2-D$3)+D$3,"")</f>
        <v>48507.19090193812</v>
      </c>
      <c r="E1173" s="4">
        <f ca="1">IF(ROW(D1165)&lt;=$J$8,RAND()*(E$2-E$3)+E$3,"")</f>
        <v>61897.089252091122</v>
      </c>
      <c r="F1173" s="4">
        <f ca="1">IF(ROW(E1165)&lt;=$J$8,RAND()*(F$2-F$3)+F$3,"")</f>
        <v>82716.277139489932</v>
      </c>
      <c r="G1173" s="5">
        <f t="shared" ca="1" si="19"/>
        <v>222671.4133812064</v>
      </c>
    </row>
    <row r="1174" spans="2:7" x14ac:dyDescent="0.25">
      <c r="B1174" s="4">
        <f ca="1">IF(ROW(A1166)&lt;=$J$8,RAND()*(B$2-B$3)+B$3,"")</f>
        <v>20515.676599684266</v>
      </c>
      <c r="C1174" s="4">
        <f ca="1">IF(ROW(B1166)&lt;=$J$8,RAND()*(C$2-C$3)+C$3,"")</f>
        <v>5169.4639321587756</v>
      </c>
      <c r="D1174" s="4">
        <f ca="1">IF(ROW(C1166)&lt;=$J$8,RAND()*(D$2-D$3)+D$3,"")</f>
        <v>42339.667394913631</v>
      </c>
      <c r="E1174" s="4">
        <f ca="1">IF(ROW(D1166)&lt;=$J$8,RAND()*(E$2-E$3)+E$3,"")</f>
        <v>73363.028657200688</v>
      </c>
      <c r="F1174" s="4">
        <f ca="1">IF(ROW(E1166)&lt;=$J$8,RAND()*(F$2-F$3)+F$3,"")</f>
        <v>76912.917706232474</v>
      </c>
      <c r="G1174" s="5">
        <f t="shared" ca="1" si="19"/>
        <v>218300.75429018983</v>
      </c>
    </row>
    <row r="1175" spans="2:7" x14ac:dyDescent="0.25">
      <c r="B1175" s="4">
        <f ca="1">IF(ROW(A1167)&lt;=$J$8,RAND()*(B$2-B$3)+B$3,"")</f>
        <v>27741.593000279765</v>
      </c>
      <c r="C1175" s="4">
        <f ca="1">IF(ROW(B1167)&lt;=$J$8,RAND()*(C$2-C$3)+C$3,"")</f>
        <v>5293.474222480866</v>
      </c>
      <c r="D1175" s="4">
        <f ca="1">IF(ROW(C1167)&lt;=$J$8,RAND()*(D$2-D$3)+D$3,"")</f>
        <v>49496.331670067942</v>
      </c>
      <c r="E1175" s="4">
        <f ca="1">IF(ROW(D1167)&lt;=$J$8,RAND()*(E$2-E$3)+E$3,"")</f>
        <v>74584.841371006361</v>
      </c>
      <c r="F1175" s="4">
        <f ca="1">IF(ROW(E1167)&lt;=$J$8,RAND()*(F$2-F$3)+F$3,"")</f>
        <v>78885.871524604387</v>
      </c>
      <c r="G1175" s="5">
        <f t="shared" ca="1" si="19"/>
        <v>236002.11178843933</v>
      </c>
    </row>
    <row r="1176" spans="2:7" x14ac:dyDescent="0.25">
      <c r="B1176" s="4">
        <f ca="1">IF(ROW(A1168)&lt;=$J$8,RAND()*(B$2-B$3)+B$3,"")</f>
        <v>27005.570012059208</v>
      </c>
      <c r="C1176" s="4">
        <f ca="1">IF(ROW(B1168)&lt;=$J$8,RAND()*(C$2-C$3)+C$3,"")</f>
        <v>9131.4857293849018</v>
      </c>
      <c r="D1176" s="4">
        <f ca="1">IF(ROW(C1168)&lt;=$J$8,RAND()*(D$2-D$3)+D$3,"")</f>
        <v>26225.185217598239</v>
      </c>
      <c r="E1176" s="4">
        <f ca="1">IF(ROW(D1168)&lt;=$J$8,RAND()*(E$2-E$3)+E$3,"")</f>
        <v>54902.946456610531</v>
      </c>
      <c r="F1176" s="4">
        <f ca="1">IF(ROW(E1168)&lt;=$J$8,RAND()*(F$2-F$3)+F$3,"")</f>
        <v>93614.765972895824</v>
      </c>
      <c r="G1176" s="5">
        <f t="shared" ca="1" si="19"/>
        <v>210879.95338854869</v>
      </c>
    </row>
    <row r="1177" spans="2:7" x14ac:dyDescent="0.25">
      <c r="B1177" s="4">
        <f ca="1">IF(ROW(A1169)&lt;=$J$8,RAND()*(B$2-B$3)+B$3,"")</f>
        <v>27842.633067674586</v>
      </c>
      <c r="C1177" s="4">
        <f ca="1">IF(ROW(B1169)&lt;=$J$8,RAND()*(C$2-C$3)+C$3,"")</f>
        <v>5852.3374644198211</v>
      </c>
      <c r="D1177" s="4">
        <f ca="1">IF(ROW(C1169)&lt;=$J$8,RAND()*(D$2-D$3)+D$3,"")</f>
        <v>45356.527876877532</v>
      </c>
      <c r="E1177" s="4">
        <f ca="1">IF(ROW(D1169)&lt;=$J$8,RAND()*(E$2-E$3)+E$3,"")</f>
        <v>50255.009497454252</v>
      </c>
      <c r="F1177" s="4">
        <f ca="1">IF(ROW(E1169)&lt;=$J$8,RAND()*(F$2-F$3)+F$3,"")</f>
        <v>98497.500630874099</v>
      </c>
      <c r="G1177" s="5">
        <f t="shared" ca="1" si="19"/>
        <v>227804.00853730028</v>
      </c>
    </row>
    <row r="1178" spans="2:7" x14ac:dyDescent="0.25">
      <c r="B1178" s="4">
        <f ca="1">IF(ROW(A1170)&lt;=$J$8,RAND()*(B$2-B$3)+B$3,"")</f>
        <v>23084.47363269551</v>
      </c>
      <c r="C1178" s="4">
        <f ca="1">IF(ROW(B1170)&lt;=$J$8,RAND()*(C$2-C$3)+C$3,"")</f>
        <v>8835.2855915003383</v>
      </c>
      <c r="D1178" s="4">
        <f ca="1">IF(ROW(C1170)&lt;=$J$8,RAND()*(D$2-D$3)+D$3,"")</f>
        <v>28064.090844149585</v>
      </c>
      <c r="E1178" s="4">
        <f ca="1">IF(ROW(D1170)&lt;=$J$8,RAND()*(E$2-E$3)+E$3,"")</f>
        <v>72386.461790931295</v>
      </c>
      <c r="F1178" s="4">
        <f ca="1">IF(ROW(E1170)&lt;=$J$8,RAND()*(F$2-F$3)+F$3,"")</f>
        <v>83982.779415035824</v>
      </c>
      <c r="G1178" s="5">
        <f t="shared" ca="1" si="19"/>
        <v>216353.09127431255</v>
      </c>
    </row>
    <row r="1179" spans="2:7" x14ac:dyDescent="0.25">
      <c r="B1179" s="4">
        <f ca="1">IF(ROW(A1171)&lt;=$J$8,RAND()*(B$2-B$3)+B$3,"")</f>
        <v>26159.562814254543</v>
      </c>
      <c r="C1179" s="4">
        <f ca="1">IF(ROW(B1171)&lt;=$J$8,RAND()*(C$2-C$3)+C$3,"")</f>
        <v>7040.3660730062511</v>
      </c>
      <c r="D1179" s="4">
        <f ca="1">IF(ROW(C1171)&lt;=$J$8,RAND()*(D$2-D$3)+D$3,"")</f>
        <v>35665.443820138011</v>
      </c>
      <c r="E1179" s="4">
        <f ca="1">IF(ROW(D1171)&lt;=$J$8,RAND()*(E$2-E$3)+E$3,"")</f>
        <v>50929.105355132502</v>
      </c>
      <c r="F1179" s="4">
        <f ca="1">IF(ROW(E1171)&lt;=$J$8,RAND()*(F$2-F$3)+F$3,"")</f>
        <v>90034.024351281405</v>
      </c>
      <c r="G1179" s="5">
        <f t="shared" ca="1" si="19"/>
        <v>209828.50241381273</v>
      </c>
    </row>
    <row r="1180" spans="2:7" x14ac:dyDescent="0.25">
      <c r="B1180" s="4">
        <f ca="1">IF(ROW(A1172)&lt;=$J$8,RAND()*(B$2-B$3)+B$3,"")</f>
        <v>26313.500175331294</v>
      </c>
      <c r="C1180" s="4">
        <f ca="1">IF(ROW(B1172)&lt;=$J$8,RAND()*(C$2-C$3)+C$3,"")</f>
        <v>7894.8778085865251</v>
      </c>
      <c r="D1180" s="4">
        <f ca="1">IF(ROW(C1172)&lt;=$J$8,RAND()*(D$2-D$3)+D$3,"")</f>
        <v>25050.893453658609</v>
      </c>
      <c r="E1180" s="4">
        <f ca="1">IF(ROW(D1172)&lt;=$J$8,RAND()*(E$2-E$3)+E$3,"")</f>
        <v>76641.530642406331</v>
      </c>
      <c r="F1180" s="4">
        <f ca="1">IF(ROW(E1172)&lt;=$J$8,RAND()*(F$2-F$3)+F$3,"")</f>
        <v>98157.045950833795</v>
      </c>
      <c r="G1180" s="5">
        <f t="shared" ca="1" si="19"/>
        <v>234057.84803081656</v>
      </c>
    </row>
    <row r="1181" spans="2:7" x14ac:dyDescent="0.25">
      <c r="B1181" s="4">
        <f ca="1">IF(ROW(A1173)&lt;=$J$8,RAND()*(B$2-B$3)+B$3,"")</f>
        <v>21140.420607962657</v>
      </c>
      <c r="C1181" s="4">
        <f ca="1">IF(ROW(B1173)&lt;=$J$8,RAND()*(C$2-C$3)+C$3,"")</f>
        <v>7903.0297986344694</v>
      </c>
      <c r="D1181" s="4">
        <f ca="1">IF(ROW(C1173)&lt;=$J$8,RAND()*(D$2-D$3)+D$3,"")</f>
        <v>47607.053849574768</v>
      </c>
      <c r="E1181" s="4">
        <f ca="1">IF(ROW(D1173)&lt;=$J$8,RAND()*(E$2-E$3)+E$3,"")</f>
        <v>52175.468145912935</v>
      </c>
      <c r="F1181" s="4">
        <f ca="1">IF(ROW(E1173)&lt;=$J$8,RAND()*(F$2-F$3)+F$3,"")</f>
        <v>79021.161272589859</v>
      </c>
      <c r="G1181" s="5">
        <f t="shared" ca="1" si="19"/>
        <v>207847.1336746747</v>
      </c>
    </row>
    <row r="1182" spans="2:7" x14ac:dyDescent="0.25">
      <c r="B1182" s="4">
        <f ca="1">IF(ROW(A1174)&lt;=$J$8,RAND()*(B$2-B$3)+B$3,"")</f>
        <v>28482.14766618218</v>
      </c>
      <c r="C1182" s="4">
        <f ca="1">IF(ROW(B1174)&lt;=$J$8,RAND()*(C$2-C$3)+C$3,"")</f>
        <v>8652.7831058123065</v>
      </c>
      <c r="D1182" s="4">
        <f ca="1">IF(ROW(C1174)&lt;=$J$8,RAND()*(D$2-D$3)+D$3,"")</f>
        <v>41633.046962355264</v>
      </c>
      <c r="E1182" s="4">
        <f ca="1">IF(ROW(D1174)&lt;=$J$8,RAND()*(E$2-E$3)+E$3,"")</f>
        <v>53332.246382423196</v>
      </c>
      <c r="F1182" s="4">
        <f ca="1">IF(ROW(E1174)&lt;=$J$8,RAND()*(F$2-F$3)+F$3,"")</f>
        <v>99933.16437313387</v>
      </c>
      <c r="G1182" s="5">
        <f t="shared" ca="1" si="19"/>
        <v>232033.38848990679</v>
      </c>
    </row>
    <row r="1183" spans="2:7" x14ac:dyDescent="0.25">
      <c r="B1183" s="4">
        <f ca="1">IF(ROW(A1175)&lt;=$J$8,RAND()*(B$2-B$3)+B$3,"")</f>
        <v>29235.956031419257</v>
      </c>
      <c r="C1183" s="4">
        <f ca="1">IF(ROW(B1175)&lt;=$J$8,RAND()*(C$2-C$3)+C$3,"")</f>
        <v>6699.2254743794801</v>
      </c>
      <c r="D1183" s="4">
        <f ca="1">IF(ROW(C1175)&lt;=$J$8,RAND()*(D$2-D$3)+D$3,"")</f>
        <v>35908.425532329093</v>
      </c>
      <c r="E1183" s="4">
        <f ca="1">IF(ROW(D1175)&lt;=$J$8,RAND()*(E$2-E$3)+E$3,"")</f>
        <v>70610.427709151292</v>
      </c>
      <c r="F1183" s="4">
        <f ca="1">IF(ROW(E1175)&lt;=$J$8,RAND()*(F$2-F$3)+F$3,"")</f>
        <v>99282.784119247459</v>
      </c>
      <c r="G1183" s="5">
        <f t="shared" ca="1" si="19"/>
        <v>241736.81886652659</v>
      </c>
    </row>
    <row r="1184" spans="2:7" x14ac:dyDescent="0.25">
      <c r="B1184" s="4">
        <f ca="1">IF(ROW(A1176)&lt;=$J$8,RAND()*(B$2-B$3)+B$3,"")</f>
        <v>27687.58884810505</v>
      </c>
      <c r="C1184" s="4">
        <f ca="1">IF(ROW(B1176)&lt;=$J$8,RAND()*(C$2-C$3)+C$3,"")</f>
        <v>8295.8299447027239</v>
      </c>
      <c r="D1184" s="4">
        <f ca="1">IF(ROW(C1176)&lt;=$J$8,RAND()*(D$2-D$3)+D$3,"")</f>
        <v>25843.174256999646</v>
      </c>
      <c r="E1184" s="4">
        <f ca="1">IF(ROW(D1176)&lt;=$J$8,RAND()*(E$2-E$3)+E$3,"")</f>
        <v>63855.142283050998</v>
      </c>
      <c r="F1184" s="4">
        <f ca="1">IF(ROW(E1176)&lt;=$J$8,RAND()*(F$2-F$3)+F$3,"")</f>
        <v>78009.215030400519</v>
      </c>
      <c r="G1184" s="5">
        <f t="shared" ca="1" si="19"/>
        <v>203690.95036325895</v>
      </c>
    </row>
    <row r="1185" spans="2:7" x14ac:dyDescent="0.25">
      <c r="B1185" s="4">
        <f ca="1">IF(ROW(A1177)&lt;=$J$8,RAND()*(B$2-B$3)+B$3,"")</f>
        <v>28626.800963744754</v>
      </c>
      <c r="C1185" s="4">
        <f ca="1">IF(ROW(B1177)&lt;=$J$8,RAND()*(C$2-C$3)+C$3,"")</f>
        <v>5581.7009519003623</v>
      </c>
      <c r="D1185" s="4">
        <f ca="1">IF(ROW(C1177)&lt;=$J$8,RAND()*(D$2-D$3)+D$3,"")</f>
        <v>28402.330595994808</v>
      </c>
      <c r="E1185" s="4">
        <f ca="1">IF(ROW(D1177)&lt;=$J$8,RAND()*(E$2-E$3)+E$3,"")</f>
        <v>73470.076444881415</v>
      </c>
      <c r="F1185" s="4">
        <f ca="1">IF(ROW(E1177)&lt;=$J$8,RAND()*(F$2-F$3)+F$3,"")</f>
        <v>99271.540934197983</v>
      </c>
      <c r="G1185" s="5">
        <f t="shared" ca="1" si="19"/>
        <v>235352.44989071932</v>
      </c>
    </row>
    <row r="1186" spans="2:7" x14ac:dyDescent="0.25">
      <c r="B1186" s="4">
        <f ca="1">IF(ROW(A1178)&lt;=$J$8,RAND()*(B$2-B$3)+B$3,"")</f>
        <v>28607.3731988812</v>
      </c>
      <c r="C1186" s="4">
        <f ca="1">IF(ROW(B1178)&lt;=$J$8,RAND()*(C$2-C$3)+C$3,"")</f>
        <v>7638.5087820472709</v>
      </c>
      <c r="D1186" s="4">
        <f ca="1">IF(ROW(C1178)&lt;=$J$8,RAND()*(D$2-D$3)+D$3,"")</f>
        <v>42268.863397692243</v>
      </c>
      <c r="E1186" s="4">
        <f ca="1">IF(ROW(D1178)&lt;=$J$8,RAND()*(E$2-E$3)+E$3,"")</f>
        <v>74522.701942528322</v>
      </c>
      <c r="F1186" s="4">
        <f ca="1">IF(ROW(E1178)&lt;=$J$8,RAND()*(F$2-F$3)+F$3,"")</f>
        <v>90159.985683349936</v>
      </c>
      <c r="G1186" s="5">
        <f t="shared" ca="1" si="19"/>
        <v>243197.43300449901</v>
      </c>
    </row>
    <row r="1187" spans="2:7" x14ac:dyDescent="0.25">
      <c r="B1187" s="4">
        <f ca="1">IF(ROW(A1179)&lt;=$J$8,RAND()*(B$2-B$3)+B$3,"")</f>
        <v>29862.204457501171</v>
      </c>
      <c r="C1187" s="4">
        <f ca="1">IF(ROW(B1179)&lt;=$J$8,RAND()*(C$2-C$3)+C$3,"")</f>
        <v>9812.2341736979251</v>
      </c>
      <c r="D1187" s="4">
        <f ca="1">IF(ROW(C1179)&lt;=$J$8,RAND()*(D$2-D$3)+D$3,"")</f>
        <v>38515.073876242794</v>
      </c>
      <c r="E1187" s="4">
        <f ca="1">IF(ROW(D1179)&lt;=$J$8,RAND()*(E$2-E$3)+E$3,"")</f>
        <v>73091.225177471497</v>
      </c>
      <c r="F1187" s="4">
        <f ca="1">IF(ROW(E1179)&lt;=$J$8,RAND()*(F$2-F$3)+F$3,"")</f>
        <v>93635.443729006831</v>
      </c>
      <c r="G1187" s="5">
        <f t="shared" ca="1" si="19"/>
        <v>244916.18141392022</v>
      </c>
    </row>
    <row r="1188" spans="2:7" x14ac:dyDescent="0.25">
      <c r="B1188" s="4">
        <f ca="1">IF(ROW(A1180)&lt;=$J$8,RAND()*(B$2-B$3)+B$3,"")</f>
        <v>20922.452142726077</v>
      </c>
      <c r="C1188" s="4">
        <f ca="1">IF(ROW(B1180)&lt;=$J$8,RAND()*(C$2-C$3)+C$3,"")</f>
        <v>9240.8164683523573</v>
      </c>
      <c r="D1188" s="4">
        <f ca="1">IF(ROW(C1180)&lt;=$J$8,RAND()*(D$2-D$3)+D$3,"")</f>
        <v>37071.120649586177</v>
      </c>
      <c r="E1188" s="4">
        <f ca="1">IF(ROW(D1180)&lt;=$J$8,RAND()*(E$2-E$3)+E$3,"")</f>
        <v>51903.888879543876</v>
      </c>
      <c r="F1188" s="4">
        <f ca="1">IF(ROW(E1180)&lt;=$J$8,RAND()*(F$2-F$3)+F$3,"")</f>
        <v>90283.519152044595</v>
      </c>
      <c r="G1188" s="5">
        <f t="shared" ca="1" si="19"/>
        <v>209421.79729225306</v>
      </c>
    </row>
    <row r="1189" spans="2:7" x14ac:dyDescent="0.25">
      <c r="B1189" s="4">
        <f ca="1">IF(ROW(A1181)&lt;=$J$8,RAND()*(B$2-B$3)+B$3,"")</f>
        <v>20851.082394855115</v>
      </c>
      <c r="C1189" s="4">
        <f ca="1">IF(ROW(B1181)&lt;=$J$8,RAND()*(C$2-C$3)+C$3,"")</f>
        <v>8004.2915376165265</v>
      </c>
      <c r="D1189" s="4">
        <f ca="1">IF(ROW(C1181)&lt;=$J$8,RAND()*(D$2-D$3)+D$3,"")</f>
        <v>43877.187146553566</v>
      </c>
      <c r="E1189" s="4">
        <f ca="1">IF(ROW(D1181)&lt;=$J$8,RAND()*(E$2-E$3)+E$3,"")</f>
        <v>63955.675583235803</v>
      </c>
      <c r="F1189" s="4">
        <f ca="1">IF(ROW(E1181)&lt;=$J$8,RAND()*(F$2-F$3)+F$3,"")</f>
        <v>90800.874938928144</v>
      </c>
      <c r="G1189" s="5">
        <f t="shared" ca="1" si="19"/>
        <v>227489.11160118916</v>
      </c>
    </row>
    <row r="1190" spans="2:7" x14ac:dyDescent="0.25">
      <c r="B1190" s="4">
        <f ca="1">IF(ROW(A1182)&lt;=$J$8,RAND()*(B$2-B$3)+B$3,"")</f>
        <v>23944.260235698024</v>
      </c>
      <c r="C1190" s="4">
        <f ca="1">IF(ROW(B1182)&lt;=$J$8,RAND()*(C$2-C$3)+C$3,"")</f>
        <v>6312.6722947887101</v>
      </c>
      <c r="D1190" s="4">
        <f ca="1">IF(ROW(C1182)&lt;=$J$8,RAND()*(D$2-D$3)+D$3,"")</f>
        <v>49622.552918891968</v>
      </c>
      <c r="E1190" s="4">
        <f ca="1">IF(ROW(D1182)&lt;=$J$8,RAND()*(E$2-E$3)+E$3,"")</f>
        <v>62026.51437648922</v>
      </c>
      <c r="F1190" s="4">
        <f ca="1">IF(ROW(E1182)&lt;=$J$8,RAND()*(F$2-F$3)+F$3,"")</f>
        <v>84318.254670378345</v>
      </c>
      <c r="G1190" s="5">
        <f t="shared" ca="1" si="19"/>
        <v>226224.25449624626</v>
      </c>
    </row>
    <row r="1191" spans="2:7" x14ac:dyDescent="0.25">
      <c r="B1191" s="4">
        <f ca="1">IF(ROW(A1183)&lt;=$J$8,RAND()*(B$2-B$3)+B$3,"")</f>
        <v>25032.732133006491</v>
      </c>
      <c r="C1191" s="4">
        <f ca="1">IF(ROW(B1183)&lt;=$J$8,RAND()*(C$2-C$3)+C$3,"")</f>
        <v>5759.7374362610572</v>
      </c>
      <c r="D1191" s="4">
        <f ca="1">IF(ROW(C1183)&lt;=$J$8,RAND()*(D$2-D$3)+D$3,"")</f>
        <v>44723.052780112208</v>
      </c>
      <c r="E1191" s="4">
        <f ca="1">IF(ROW(D1183)&lt;=$J$8,RAND()*(E$2-E$3)+E$3,"")</f>
        <v>68100.082841952069</v>
      </c>
      <c r="F1191" s="4">
        <f ca="1">IF(ROW(E1183)&lt;=$J$8,RAND()*(F$2-F$3)+F$3,"")</f>
        <v>91718.247312042833</v>
      </c>
      <c r="G1191" s="5">
        <f t="shared" ca="1" si="19"/>
        <v>235333.85250337466</v>
      </c>
    </row>
    <row r="1192" spans="2:7" x14ac:dyDescent="0.25">
      <c r="B1192" s="4">
        <f ca="1">IF(ROW(A1184)&lt;=$J$8,RAND()*(B$2-B$3)+B$3,"")</f>
        <v>24320.904388726773</v>
      </c>
      <c r="C1192" s="4">
        <f ca="1">IF(ROW(B1184)&lt;=$J$8,RAND()*(C$2-C$3)+C$3,"")</f>
        <v>7803.3599916360035</v>
      </c>
      <c r="D1192" s="4">
        <f ca="1">IF(ROW(C1184)&lt;=$J$8,RAND()*(D$2-D$3)+D$3,"")</f>
        <v>26117.277248038801</v>
      </c>
      <c r="E1192" s="4">
        <f ca="1">IF(ROW(D1184)&lt;=$J$8,RAND()*(E$2-E$3)+E$3,"")</f>
        <v>58478.933128534423</v>
      </c>
      <c r="F1192" s="4">
        <f ca="1">IF(ROW(E1184)&lt;=$J$8,RAND()*(F$2-F$3)+F$3,"")</f>
        <v>86825.366892266888</v>
      </c>
      <c r="G1192" s="5">
        <f t="shared" ca="1" si="19"/>
        <v>203545.84164920289</v>
      </c>
    </row>
    <row r="1193" spans="2:7" x14ac:dyDescent="0.25">
      <c r="B1193" s="4">
        <f ca="1">IF(ROW(A1185)&lt;=$J$8,RAND()*(B$2-B$3)+B$3,"")</f>
        <v>28768.816565024463</v>
      </c>
      <c r="C1193" s="4">
        <f ca="1">IF(ROW(B1185)&lt;=$J$8,RAND()*(C$2-C$3)+C$3,"")</f>
        <v>5312.1146070419136</v>
      </c>
      <c r="D1193" s="4">
        <f ca="1">IF(ROW(C1185)&lt;=$J$8,RAND()*(D$2-D$3)+D$3,"")</f>
        <v>39379.592851274007</v>
      </c>
      <c r="E1193" s="4">
        <f ca="1">IF(ROW(D1185)&lt;=$J$8,RAND()*(E$2-E$3)+E$3,"")</f>
        <v>71356.56027217854</v>
      </c>
      <c r="F1193" s="4">
        <f ca="1">IF(ROW(E1185)&lt;=$J$8,RAND()*(F$2-F$3)+F$3,"")</f>
        <v>80805.259363749166</v>
      </c>
      <c r="G1193" s="5">
        <f t="shared" ca="1" si="19"/>
        <v>225622.34365926811</v>
      </c>
    </row>
    <row r="1194" spans="2:7" x14ac:dyDescent="0.25">
      <c r="B1194" s="4">
        <f ca="1">IF(ROW(A1186)&lt;=$J$8,RAND()*(B$2-B$3)+B$3,"")</f>
        <v>20764.441946593735</v>
      </c>
      <c r="C1194" s="4">
        <f ca="1">IF(ROW(B1186)&lt;=$J$8,RAND()*(C$2-C$3)+C$3,"")</f>
        <v>7794.9621478237041</v>
      </c>
      <c r="D1194" s="4">
        <f ca="1">IF(ROW(C1186)&lt;=$J$8,RAND()*(D$2-D$3)+D$3,"")</f>
        <v>34660.559717700082</v>
      </c>
      <c r="E1194" s="4">
        <f ca="1">IF(ROW(D1186)&lt;=$J$8,RAND()*(E$2-E$3)+E$3,"")</f>
        <v>65523.975937557756</v>
      </c>
      <c r="F1194" s="4">
        <f ca="1">IF(ROW(E1186)&lt;=$J$8,RAND()*(F$2-F$3)+F$3,"")</f>
        <v>97554.748398165684</v>
      </c>
      <c r="G1194" s="5">
        <f t="shared" ca="1" si="19"/>
        <v>226298.68814784096</v>
      </c>
    </row>
    <row r="1195" spans="2:7" x14ac:dyDescent="0.25">
      <c r="B1195" s="4">
        <f ca="1">IF(ROW(A1187)&lt;=$J$8,RAND()*(B$2-B$3)+B$3,"")</f>
        <v>21548.168105531971</v>
      </c>
      <c r="C1195" s="4">
        <f ca="1">IF(ROW(B1187)&lt;=$J$8,RAND()*(C$2-C$3)+C$3,"")</f>
        <v>8560.4489307817712</v>
      </c>
      <c r="D1195" s="4">
        <f ca="1">IF(ROW(C1187)&lt;=$J$8,RAND()*(D$2-D$3)+D$3,"")</f>
        <v>41948.477065607309</v>
      </c>
      <c r="E1195" s="4">
        <f ca="1">IF(ROW(D1187)&lt;=$J$8,RAND()*(E$2-E$3)+E$3,"")</f>
        <v>70204.292515509063</v>
      </c>
      <c r="F1195" s="4">
        <f ca="1">IF(ROW(E1187)&lt;=$J$8,RAND()*(F$2-F$3)+F$3,"")</f>
        <v>93024.927812980488</v>
      </c>
      <c r="G1195" s="5">
        <f t="shared" ca="1" si="19"/>
        <v>235286.3144304106</v>
      </c>
    </row>
    <row r="1196" spans="2:7" x14ac:dyDescent="0.25">
      <c r="B1196" s="4">
        <f ca="1">IF(ROW(A1188)&lt;=$J$8,RAND()*(B$2-B$3)+B$3,"")</f>
        <v>28234.57729539962</v>
      </c>
      <c r="C1196" s="4">
        <f ca="1">IF(ROW(B1188)&lt;=$J$8,RAND()*(C$2-C$3)+C$3,"")</f>
        <v>7235.0028757574182</v>
      </c>
      <c r="D1196" s="4">
        <f ca="1">IF(ROW(C1188)&lt;=$J$8,RAND()*(D$2-D$3)+D$3,"")</f>
        <v>46819.479170513674</v>
      </c>
      <c r="E1196" s="4">
        <f ca="1">IF(ROW(D1188)&lt;=$J$8,RAND()*(E$2-E$3)+E$3,"")</f>
        <v>69794.095035869177</v>
      </c>
      <c r="F1196" s="4">
        <f ca="1">IF(ROW(E1188)&lt;=$J$8,RAND()*(F$2-F$3)+F$3,"")</f>
        <v>99480.649323376856</v>
      </c>
      <c r="G1196" s="5">
        <f t="shared" ca="1" si="19"/>
        <v>251563.80370091673</v>
      </c>
    </row>
    <row r="1197" spans="2:7" x14ac:dyDescent="0.25">
      <c r="B1197" s="4">
        <f ca="1">IF(ROW(A1189)&lt;=$J$8,RAND()*(B$2-B$3)+B$3,"")</f>
        <v>27593.993793506444</v>
      </c>
      <c r="C1197" s="4">
        <f ca="1">IF(ROW(B1189)&lt;=$J$8,RAND()*(C$2-C$3)+C$3,"")</f>
        <v>5586.5559958280573</v>
      </c>
      <c r="D1197" s="4">
        <f ca="1">IF(ROW(C1189)&lt;=$J$8,RAND()*(D$2-D$3)+D$3,"")</f>
        <v>39661.546867265701</v>
      </c>
      <c r="E1197" s="4">
        <f ca="1">IF(ROW(D1189)&lt;=$J$8,RAND()*(E$2-E$3)+E$3,"")</f>
        <v>58680.605460442472</v>
      </c>
      <c r="F1197" s="4">
        <f ca="1">IF(ROW(E1189)&lt;=$J$8,RAND()*(F$2-F$3)+F$3,"")</f>
        <v>96064.66775134168</v>
      </c>
      <c r="G1197" s="5">
        <f t="shared" ca="1" si="19"/>
        <v>227587.36986838435</v>
      </c>
    </row>
    <row r="1198" spans="2:7" x14ac:dyDescent="0.25">
      <c r="B1198" s="4">
        <f ca="1">IF(ROW(A1190)&lt;=$J$8,RAND()*(B$2-B$3)+B$3,"")</f>
        <v>27448.385590138005</v>
      </c>
      <c r="C1198" s="4">
        <f ca="1">IF(ROW(B1190)&lt;=$J$8,RAND()*(C$2-C$3)+C$3,"")</f>
        <v>5317.8656863559017</v>
      </c>
      <c r="D1198" s="4">
        <f ca="1">IF(ROW(C1190)&lt;=$J$8,RAND()*(D$2-D$3)+D$3,"")</f>
        <v>25865.787632845764</v>
      </c>
      <c r="E1198" s="4">
        <f ca="1">IF(ROW(D1190)&lt;=$J$8,RAND()*(E$2-E$3)+E$3,"")</f>
        <v>53167.33328055295</v>
      </c>
      <c r="F1198" s="4">
        <f ca="1">IF(ROW(E1190)&lt;=$J$8,RAND()*(F$2-F$3)+F$3,"")</f>
        <v>94301.714527821357</v>
      </c>
      <c r="G1198" s="5">
        <f t="shared" ca="1" si="19"/>
        <v>206101.08671771397</v>
      </c>
    </row>
    <row r="1199" spans="2:7" x14ac:dyDescent="0.25">
      <c r="B1199" s="4">
        <f ca="1">IF(ROW(A1191)&lt;=$J$8,RAND()*(B$2-B$3)+B$3,"")</f>
        <v>29679.35350875742</v>
      </c>
      <c r="C1199" s="4">
        <f ca="1">IF(ROW(B1191)&lt;=$J$8,RAND()*(C$2-C$3)+C$3,"")</f>
        <v>9241.585197082768</v>
      </c>
      <c r="D1199" s="4">
        <f ca="1">IF(ROW(C1191)&lt;=$J$8,RAND()*(D$2-D$3)+D$3,"")</f>
        <v>44542.780596766897</v>
      </c>
      <c r="E1199" s="4">
        <f ca="1">IF(ROW(D1191)&lt;=$J$8,RAND()*(E$2-E$3)+E$3,"")</f>
        <v>51575.732533635775</v>
      </c>
      <c r="F1199" s="4">
        <f ca="1">IF(ROW(E1191)&lt;=$J$8,RAND()*(F$2-F$3)+F$3,"")</f>
        <v>75315.518732650933</v>
      </c>
      <c r="G1199" s="5">
        <f t="shared" ca="1" si="19"/>
        <v>210354.9705688938</v>
      </c>
    </row>
    <row r="1200" spans="2:7" x14ac:dyDescent="0.25">
      <c r="B1200" s="4">
        <f ca="1">IF(ROW(A1192)&lt;=$J$8,RAND()*(B$2-B$3)+B$3,"")</f>
        <v>24789.79700676983</v>
      </c>
      <c r="C1200" s="4">
        <f ca="1">IF(ROW(B1192)&lt;=$J$8,RAND()*(C$2-C$3)+C$3,"")</f>
        <v>5179.7858262695036</v>
      </c>
      <c r="D1200" s="4">
        <f ca="1">IF(ROW(C1192)&lt;=$J$8,RAND()*(D$2-D$3)+D$3,"")</f>
        <v>37981.984564735452</v>
      </c>
      <c r="E1200" s="4">
        <f ca="1">IF(ROW(D1192)&lt;=$J$8,RAND()*(E$2-E$3)+E$3,"")</f>
        <v>60871.584442787032</v>
      </c>
      <c r="F1200" s="4">
        <f ca="1">IF(ROW(E1192)&lt;=$J$8,RAND()*(F$2-F$3)+F$3,"")</f>
        <v>78555.0035379404</v>
      </c>
      <c r="G1200" s="5">
        <f t="shared" ca="1" si="19"/>
        <v>207378.15537850221</v>
      </c>
    </row>
    <row r="1201" spans="2:7" x14ac:dyDescent="0.25">
      <c r="B1201" s="4">
        <f ca="1">IF(ROW(A1193)&lt;=$J$8,RAND()*(B$2-B$3)+B$3,"")</f>
        <v>25515.033108271793</v>
      </c>
      <c r="C1201" s="4">
        <f ca="1">IF(ROW(B1193)&lt;=$J$8,RAND()*(C$2-C$3)+C$3,"")</f>
        <v>6324.9798874457138</v>
      </c>
      <c r="D1201" s="4">
        <f ca="1">IF(ROW(C1193)&lt;=$J$8,RAND()*(D$2-D$3)+D$3,"")</f>
        <v>35374.302376763371</v>
      </c>
      <c r="E1201" s="4">
        <f ca="1">IF(ROW(D1193)&lt;=$J$8,RAND()*(E$2-E$3)+E$3,"")</f>
        <v>79739.456914889321</v>
      </c>
      <c r="F1201" s="4">
        <f ca="1">IF(ROW(E1193)&lt;=$J$8,RAND()*(F$2-F$3)+F$3,"")</f>
        <v>98862.054667771707</v>
      </c>
      <c r="G1201" s="5">
        <f t="shared" ca="1" si="19"/>
        <v>245815.82695514191</v>
      </c>
    </row>
    <row r="1202" spans="2:7" x14ac:dyDescent="0.25">
      <c r="B1202" s="4">
        <f ca="1">IF(ROW(A1194)&lt;=$J$8,RAND()*(B$2-B$3)+B$3,"")</f>
        <v>23873.697198883372</v>
      </c>
      <c r="C1202" s="4">
        <f ca="1">IF(ROW(B1194)&lt;=$J$8,RAND()*(C$2-C$3)+C$3,"")</f>
        <v>6947.8519022793407</v>
      </c>
      <c r="D1202" s="4">
        <f ca="1">IF(ROW(C1194)&lt;=$J$8,RAND()*(D$2-D$3)+D$3,"")</f>
        <v>33013.206516391867</v>
      </c>
      <c r="E1202" s="4">
        <f ca="1">IF(ROW(D1194)&lt;=$J$8,RAND()*(E$2-E$3)+E$3,"")</f>
        <v>56194.047881070379</v>
      </c>
      <c r="F1202" s="4">
        <f ca="1">IF(ROW(E1194)&lt;=$J$8,RAND()*(F$2-F$3)+F$3,"")</f>
        <v>80790.805526530297</v>
      </c>
      <c r="G1202" s="5">
        <f t="shared" ca="1" si="19"/>
        <v>200819.60902515525</v>
      </c>
    </row>
    <row r="1203" spans="2:7" x14ac:dyDescent="0.25">
      <c r="B1203" s="4">
        <f ca="1">IF(ROW(A1195)&lt;=$J$8,RAND()*(B$2-B$3)+B$3,"")</f>
        <v>28785.939548571947</v>
      </c>
      <c r="C1203" s="4">
        <f ca="1">IF(ROW(B1195)&lt;=$J$8,RAND()*(C$2-C$3)+C$3,"")</f>
        <v>5873.48915818962</v>
      </c>
      <c r="D1203" s="4">
        <f ca="1">IF(ROW(C1195)&lt;=$J$8,RAND()*(D$2-D$3)+D$3,"")</f>
        <v>48565.72899510042</v>
      </c>
      <c r="E1203" s="4">
        <f ca="1">IF(ROW(D1195)&lt;=$J$8,RAND()*(E$2-E$3)+E$3,"")</f>
        <v>69222.085755119799</v>
      </c>
      <c r="F1203" s="4">
        <f ca="1">IF(ROW(E1195)&lt;=$J$8,RAND()*(F$2-F$3)+F$3,"")</f>
        <v>94170.769262189191</v>
      </c>
      <c r="G1203" s="5">
        <f t="shared" ca="1" si="19"/>
        <v>246618.01271917098</v>
      </c>
    </row>
    <row r="1204" spans="2:7" x14ac:dyDescent="0.25">
      <c r="B1204" s="4">
        <f ca="1">IF(ROW(A1196)&lt;=$J$8,RAND()*(B$2-B$3)+B$3,"")</f>
        <v>26483.740090945441</v>
      </c>
      <c r="C1204" s="4">
        <f ca="1">IF(ROW(B1196)&lt;=$J$8,RAND()*(C$2-C$3)+C$3,"")</f>
        <v>6724.8588165297297</v>
      </c>
      <c r="D1204" s="4">
        <f ca="1">IF(ROW(C1196)&lt;=$J$8,RAND()*(D$2-D$3)+D$3,"")</f>
        <v>26562.929963468094</v>
      </c>
      <c r="E1204" s="4">
        <f ca="1">IF(ROW(D1196)&lt;=$J$8,RAND()*(E$2-E$3)+E$3,"")</f>
        <v>56564.10882321385</v>
      </c>
      <c r="F1204" s="4">
        <f ca="1">IF(ROW(E1196)&lt;=$J$8,RAND()*(F$2-F$3)+F$3,"")</f>
        <v>94024.757210189477</v>
      </c>
      <c r="G1204" s="5">
        <f t="shared" ca="1" si="19"/>
        <v>210360.39490434658</v>
      </c>
    </row>
    <row r="1205" spans="2:7" x14ac:dyDescent="0.25">
      <c r="B1205" s="4">
        <f ca="1">IF(ROW(A1197)&lt;=$J$8,RAND()*(B$2-B$3)+B$3,"")</f>
        <v>20979.138805772589</v>
      </c>
      <c r="C1205" s="4">
        <f ca="1">IF(ROW(B1197)&lt;=$J$8,RAND()*(C$2-C$3)+C$3,"")</f>
        <v>7604.1225441761708</v>
      </c>
      <c r="D1205" s="4">
        <f ca="1">IF(ROW(C1197)&lt;=$J$8,RAND()*(D$2-D$3)+D$3,"")</f>
        <v>31328.581584843847</v>
      </c>
      <c r="E1205" s="4">
        <f ca="1">IF(ROW(D1197)&lt;=$J$8,RAND()*(E$2-E$3)+E$3,"")</f>
        <v>74420.284187217549</v>
      </c>
      <c r="F1205" s="4">
        <f ca="1">IF(ROW(E1197)&lt;=$J$8,RAND()*(F$2-F$3)+F$3,"")</f>
        <v>94122.979891637689</v>
      </c>
      <c r="G1205" s="5">
        <f t="shared" ca="1" si="19"/>
        <v>228455.10701364785</v>
      </c>
    </row>
    <row r="1206" spans="2:7" x14ac:dyDescent="0.25">
      <c r="B1206" s="4">
        <f ca="1">IF(ROW(A1198)&lt;=$J$8,RAND()*(B$2-B$3)+B$3,"")</f>
        <v>28616.945031933115</v>
      </c>
      <c r="C1206" s="4">
        <f ca="1">IF(ROW(B1198)&lt;=$J$8,RAND()*(C$2-C$3)+C$3,"")</f>
        <v>7687.269929990629</v>
      </c>
      <c r="D1206" s="4">
        <f ca="1">IF(ROW(C1198)&lt;=$J$8,RAND()*(D$2-D$3)+D$3,"")</f>
        <v>29738.329129031012</v>
      </c>
      <c r="E1206" s="4">
        <f ca="1">IF(ROW(D1198)&lt;=$J$8,RAND()*(E$2-E$3)+E$3,"")</f>
        <v>53916.184118587415</v>
      </c>
      <c r="F1206" s="4">
        <f ca="1">IF(ROW(E1198)&lt;=$J$8,RAND()*(F$2-F$3)+F$3,"")</f>
        <v>84260.699439775024</v>
      </c>
      <c r="G1206" s="5">
        <f t="shared" ca="1" si="19"/>
        <v>204219.42764931719</v>
      </c>
    </row>
    <row r="1207" spans="2:7" x14ac:dyDescent="0.25">
      <c r="B1207" s="4">
        <f ca="1">IF(ROW(A1199)&lt;=$J$8,RAND()*(B$2-B$3)+B$3,"")</f>
        <v>20017.997891475345</v>
      </c>
      <c r="C1207" s="4">
        <f ca="1">IF(ROW(B1199)&lt;=$J$8,RAND()*(C$2-C$3)+C$3,"")</f>
        <v>6519.7423942278911</v>
      </c>
      <c r="D1207" s="4">
        <f ca="1">IF(ROW(C1199)&lt;=$J$8,RAND()*(D$2-D$3)+D$3,"")</f>
        <v>28781.050485611879</v>
      </c>
      <c r="E1207" s="4">
        <f ca="1">IF(ROW(D1199)&lt;=$J$8,RAND()*(E$2-E$3)+E$3,"")</f>
        <v>78587.271406858796</v>
      </c>
      <c r="F1207" s="4">
        <f ca="1">IF(ROW(E1199)&lt;=$J$8,RAND()*(F$2-F$3)+F$3,"")</f>
        <v>92985.146830901896</v>
      </c>
      <c r="G1207" s="5">
        <f t="shared" ca="1" si="19"/>
        <v>226891.20900907583</v>
      </c>
    </row>
    <row r="1208" spans="2:7" x14ac:dyDescent="0.25">
      <c r="B1208" s="4">
        <f ca="1">IF(ROW(A1200)&lt;=$J$8,RAND()*(B$2-B$3)+B$3,"")</f>
        <v>21118.838692436631</v>
      </c>
      <c r="C1208" s="4">
        <f ca="1">IF(ROW(B1200)&lt;=$J$8,RAND()*(C$2-C$3)+C$3,"")</f>
        <v>6931.075252761575</v>
      </c>
      <c r="D1208" s="4">
        <f ca="1">IF(ROW(C1200)&lt;=$J$8,RAND()*(D$2-D$3)+D$3,"")</f>
        <v>40061.57124742373</v>
      </c>
      <c r="E1208" s="4">
        <f ca="1">IF(ROW(D1200)&lt;=$J$8,RAND()*(E$2-E$3)+E$3,"")</f>
        <v>64695.129484865385</v>
      </c>
      <c r="F1208" s="4">
        <f ca="1">IF(ROW(E1200)&lt;=$J$8,RAND()*(F$2-F$3)+F$3,"")</f>
        <v>95982.732610228675</v>
      </c>
      <c r="G1208" s="5">
        <f t="shared" ca="1" si="19"/>
        <v>228789.34728771599</v>
      </c>
    </row>
    <row r="1209" spans="2:7" x14ac:dyDescent="0.25">
      <c r="B1209" s="4">
        <f ca="1">IF(ROW(A1201)&lt;=$J$8,RAND()*(B$2-B$3)+B$3,"")</f>
        <v>27681.360435699062</v>
      </c>
      <c r="C1209" s="4">
        <f ca="1">IF(ROW(B1201)&lt;=$J$8,RAND()*(C$2-C$3)+C$3,"")</f>
        <v>9247.460729021981</v>
      </c>
      <c r="D1209" s="4">
        <f ca="1">IF(ROW(C1201)&lt;=$J$8,RAND()*(D$2-D$3)+D$3,"")</f>
        <v>46835.665545396783</v>
      </c>
      <c r="E1209" s="4">
        <f ca="1">IF(ROW(D1201)&lt;=$J$8,RAND()*(E$2-E$3)+E$3,"")</f>
        <v>61808.61149035368</v>
      </c>
      <c r="F1209" s="4">
        <f ca="1">IF(ROW(E1201)&lt;=$J$8,RAND()*(F$2-F$3)+F$3,"")</f>
        <v>88866.537854597467</v>
      </c>
      <c r="G1209" s="5">
        <f t="shared" ca="1" si="19"/>
        <v>234439.63605506896</v>
      </c>
    </row>
    <row r="1210" spans="2:7" x14ac:dyDescent="0.25">
      <c r="B1210" s="4">
        <f ca="1">IF(ROW(A1202)&lt;=$J$8,RAND()*(B$2-B$3)+B$3,"")</f>
        <v>22071.398027943131</v>
      </c>
      <c r="C1210" s="4">
        <f ca="1">IF(ROW(B1202)&lt;=$J$8,RAND()*(C$2-C$3)+C$3,"")</f>
        <v>5369.1584463337285</v>
      </c>
      <c r="D1210" s="4">
        <f ca="1">IF(ROW(C1202)&lt;=$J$8,RAND()*(D$2-D$3)+D$3,"")</f>
        <v>46215.43440642138</v>
      </c>
      <c r="E1210" s="4">
        <f ca="1">IF(ROW(D1202)&lt;=$J$8,RAND()*(E$2-E$3)+E$3,"")</f>
        <v>58944.537320717798</v>
      </c>
      <c r="F1210" s="4">
        <f ca="1">IF(ROW(E1202)&lt;=$J$8,RAND()*(F$2-F$3)+F$3,"")</f>
        <v>84759.691649177781</v>
      </c>
      <c r="G1210" s="5">
        <f t="shared" ca="1" si="19"/>
        <v>217360.21985059383</v>
      </c>
    </row>
    <row r="1211" spans="2:7" x14ac:dyDescent="0.25">
      <c r="B1211" s="4">
        <f ca="1">IF(ROW(A1203)&lt;=$J$8,RAND()*(B$2-B$3)+B$3,"")</f>
        <v>27381.636597064651</v>
      </c>
      <c r="C1211" s="4">
        <f ca="1">IF(ROW(B1203)&lt;=$J$8,RAND()*(C$2-C$3)+C$3,"")</f>
        <v>5975.9640494695868</v>
      </c>
      <c r="D1211" s="4">
        <f ca="1">IF(ROW(C1203)&lt;=$J$8,RAND()*(D$2-D$3)+D$3,"")</f>
        <v>26736.571912163683</v>
      </c>
      <c r="E1211" s="4">
        <f ca="1">IF(ROW(D1203)&lt;=$J$8,RAND()*(E$2-E$3)+E$3,"")</f>
        <v>78489.104386435065</v>
      </c>
      <c r="F1211" s="4">
        <f ca="1">IF(ROW(E1203)&lt;=$J$8,RAND()*(F$2-F$3)+F$3,"")</f>
        <v>84269.131398737227</v>
      </c>
      <c r="G1211" s="5">
        <f t="shared" ca="1" si="19"/>
        <v>222852.40834387022</v>
      </c>
    </row>
    <row r="1212" spans="2:7" x14ac:dyDescent="0.25">
      <c r="B1212" s="4">
        <f ca="1">IF(ROW(A1204)&lt;=$J$8,RAND()*(B$2-B$3)+B$3,"")</f>
        <v>29213.204173315222</v>
      </c>
      <c r="C1212" s="4">
        <f ca="1">IF(ROW(B1204)&lt;=$J$8,RAND()*(C$2-C$3)+C$3,"")</f>
        <v>5511.5650916842578</v>
      </c>
      <c r="D1212" s="4">
        <f ca="1">IF(ROW(C1204)&lt;=$J$8,RAND()*(D$2-D$3)+D$3,"")</f>
        <v>46938.76620845477</v>
      </c>
      <c r="E1212" s="4">
        <f ca="1">IF(ROW(D1204)&lt;=$J$8,RAND()*(E$2-E$3)+E$3,"")</f>
        <v>74935.581823729328</v>
      </c>
      <c r="F1212" s="4">
        <f ca="1">IF(ROW(E1204)&lt;=$J$8,RAND()*(F$2-F$3)+F$3,"")</f>
        <v>76789.615569827714</v>
      </c>
      <c r="G1212" s="5">
        <f t="shared" ca="1" si="19"/>
        <v>233388.73286701128</v>
      </c>
    </row>
    <row r="1213" spans="2:7" x14ac:dyDescent="0.25">
      <c r="B1213" s="4">
        <f ca="1">IF(ROW(A1205)&lt;=$J$8,RAND()*(B$2-B$3)+B$3,"")</f>
        <v>25877.580084230387</v>
      </c>
      <c r="C1213" s="4">
        <f ca="1">IF(ROW(B1205)&lt;=$J$8,RAND()*(C$2-C$3)+C$3,"")</f>
        <v>6914.0582316613281</v>
      </c>
      <c r="D1213" s="4">
        <f ca="1">IF(ROW(C1205)&lt;=$J$8,RAND()*(D$2-D$3)+D$3,"")</f>
        <v>40371.070938018347</v>
      </c>
      <c r="E1213" s="4">
        <f ca="1">IF(ROW(D1205)&lt;=$J$8,RAND()*(E$2-E$3)+E$3,"")</f>
        <v>69474.11689425612</v>
      </c>
      <c r="F1213" s="4">
        <f ca="1">IF(ROW(E1205)&lt;=$J$8,RAND()*(F$2-F$3)+F$3,"")</f>
        <v>87540.813720530117</v>
      </c>
      <c r="G1213" s="5">
        <f t="shared" ca="1" si="19"/>
        <v>230177.63986869628</v>
      </c>
    </row>
    <row r="1214" spans="2:7" x14ac:dyDescent="0.25">
      <c r="B1214" s="4">
        <f ca="1">IF(ROW(A1206)&lt;=$J$8,RAND()*(B$2-B$3)+B$3,"")</f>
        <v>27508.211986872051</v>
      </c>
      <c r="C1214" s="4">
        <f ca="1">IF(ROW(B1206)&lt;=$J$8,RAND()*(C$2-C$3)+C$3,"")</f>
        <v>7433.6521792833701</v>
      </c>
      <c r="D1214" s="4">
        <f ca="1">IF(ROW(C1206)&lt;=$J$8,RAND()*(D$2-D$3)+D$3,"")</f>
        <v>41328.946391524121</v>
      </c>
      <c r="E1214" s="4">
        <f ca="1">IF(ROW(D1206)&lt;=$J$8,RAND()*(E$2-E$3)+E$3,"")</f>
        <v>67958.31809481862</v>
      </c>
      <c r="F1214" s="4">
        <f ca="1">IF(ROW(E1206)&lt;=$J$8,RAND()*(F$2-F$3)+F$3,"")</f>
        <v>91558.443279579413</v>
      </c>
      <c r="G1214" s="5">
        <f t="shared" ca="1" si="19"/>
        <v>235787.57193207758</v>
      </c>
    </row>
    <row r="1215" spans="2:7" x14ac:dyDescent="0.25">
      <c r="B1215" s="4">
        <f ca="1">IF(ROW(A1207)&lt;=$J$8,RAND()*(B$2-B$3)+B$3,"")</f>
        <v>29439.338656172215</v>
      </c>
      <c r="C1215" s="4">
        <f ca="1">IF(ROW(B1207)&lt;=$J$8,RAND()*(C$2-C$3)+C$3,"")</f>
        <v>5053.4102106644104</v>
      </c>
      <c r="D1215" s="4">
        <f ca="1">IF(ROW(C1207)&lt;=$J$8,RAND()*(D$2-D$3)+D$3,"")</f>
        <v>42922.930390453592</v>
      </c>
      <c r="E1215" s="4">
        <f ca="1">IF(ROW(D1207)&lt;=$J$8,RAND()*(E$2-E$3)+E$3,"")</f>
        <v>51583.367140715753</v>
      </c>
      <c r="F1215" s="4">
        <f ca="1">IF(ROW(E1207)&lt;=$J$8,RAND()*(F$2-F$3)+F$3,"")</f>
        <v>76012.69736386463</v>
      </c>
      <c r="G1215" s="5">
        <f t="shared" ca="1" si="19"/>
        <v>205011.7437618706</v>
      </c>
    </row>
    <row r="1216" spans="2:7" x14ac:dyDescent="0.25">
      <c r="B1216" s="4">
        <f ca="1">IF(ROW(A1208)&lt;=$J$8,RAND()*(B$2-B$3)+B$3,"")</f>
        <v>23978.399830507413</v>
      </c>
      <c r="C1216" s="4">
        <f ca="1">IF(ROW(B1208)&lt;=$J$8,RAND()*(C$2-C$3)+C$3,"")</f>
        <v>8072.361216352565</v>
      </c>
      <c r="D1216" s="4">
        <f ca="1">IF(ROW(C1208)&lt;=$J$8,RAND()*(D$2-D$3)+D$3,"")</f>
        <v>37722.560799309736</v>
      </c>
      <c r="E1216" s="4">
        <f ca="1">IF(ROW(D1208)&lt;=$J$8,RAND()*(E$2-E$3)+E$3,"")</f>
        <v>69883.843332548829</v>
      </c>
      <c r="F1216" s="4">
        <f ca="1">IF(ROW(E1208)&lt;=$J$8,RAND()*(F$2-F$3)+F$3,"")</f>
        <v>77075.937359887655</v>
      </c>
      <c r="G1216" s="5">
        <f t="shared" ca="1" si="19"/>
        <v>216733.10253860621</v>
      </c>
    </row>
    <row r="1217" spans="2:7" x14ac:dyDescent="0.25">
      <c r="B1217" s="4">
        <f ca="1">IF(ROW(A1209)&lt;=$J$8,RAND()*(B$2-B$3)+B$3,"")</f>
        <v>27330.511726129738</v>
      </c>
      <c r="C1217" s="4">
        <f ca="1">IF(ROW(B1209)&lt;=$J$8,RAND()*(C$2-C$3)+C$3,"")</f>
        <v>5428.4207558710295</v>
      </c>
      <c r="D1217" s="4">
        <f ca="1">IF(ROW(C1209)&lt;=$J$8,RAND()*(D$2-D$3)+D$3,"")</f>
        <v>28242.639006745878</v>
      </c>
      <c r="E1217" s="4">
        <f ca="1">IF(ROW(D1209)&lt;=$J$8,RAND()*(E$2-E$3)+E$3,"")</f>
        <v>56422.045966289137</v>
      </c>
      <c r="F1217" s="4">
        <f ca="1">IF(ROW(E1209)&lt;=$J$8,RAND()*(F$2-F$3)+F$3,"")</f>
        <v>94925.142059221034</v>
      </c>
      <c r="G1217" s="5">
        <f t="shared" ca="1" si="19"/>
        <v>212348.75951425682</v>
      </c>
    </row>
    <row r="1218" spans="2:7" x14ac:dyDescent="0.25">
      <c r="B1218" s="4">
        <f ca="1">IF(ROW(A1210)&lt;=$J$8,RAND()*(B$2-B$3)+B$3,"")</f>
        <v>29765.809326687951</v>
      </c>
      <c r="C1218" s="4">
        <f ca="1">IF(ROW(B1210)&lt;=$J$8,RAND()*(C$2-C$3)+C$3,"")</f>
        <v>8743.4935505681478</v>
      </c>
      <c r="D1218" s="4">
        <f ca="1">IF(ROW(C1210)&lt;=$J$8,RAND()*(D$2-D$3)+D$3,"")</f>
        <v>38232.293097131311</v>
      </c>
      <c r="E1218" s="4">
        <f ca="1">IF(ROW(D1210)&lt;=$J$8,RAND()*(E$2-E$3)+E$3,"")</f>
        <v>78452.432547171338</v>
      </c>
      <c r="F1218" s="4">
        <f ca="1">IF(ROW(E1210)&lt;=$J$8,RAND()*(F$2-F$3)+F$3,"")</f>
        <v>80524.878808170077</v>
      </c>
      <c r="G1218" s="5">
        <f t="shared" ca="1" si="19"/>
        <v>235718.90732972883</v>
      </c>
    </row>
    <row r="1219" spans="2:7" x14ac:dyDescent="0.25">
      <c r="B1219" s="4">
        <f ca="1">IF(ROW(A1211)&lt;=$J$8,RAND()*(B$2-B$3)+B$3,"")</f>
        <v>20909.63010211939</v>
      </c>
      <c r="C1219" s="4">
        <f ca="1">IF(ROW(B1211)&lt;=$J$8,RAND()*(C$2-C$3)+C$3,"")</f>
        <v>5386.2803603648817</v>
      </c>
      <c r="D1219" s="4">
        <f ca="1">IF(ROW(C1211)&lt;=$J$8,RAND()*(D$2-D$3)+D$3,"")</f>
        <v>36114.221750952922</v>
      </c>
      <c r="E1219" s="4">
        <f ca="1">IF(ROW(D1211)&lt;=$J$8,RAND()*(E$2-E$3)+E$3,"")</f>
        <v>56757.106237075051</v>
      </c>
      <c r="F1219" s="4">
        <f ca="1">IF(ROW(E1211)&lt;=$J$8,RAND()*(F$2-F$3)+F$3,"")</f>
        <v>75428.347931176759</v>
      </c>
      <c r="G1219" s="5">
        <f t="shared" ca="1" si="19"/>
        <v>194595.58638168901</v>
      </c>
    </row>
    <row r="1220" spans="2:7" x14ac:dyDescent="0.25">
      <c r="B1220" s="4">
        <f ca="1">IF(ROW(A1212)&lt;=$J$8,RAND()*(B$2-B$3)+B$3,"")</f>
        <v>22982.915288890537</v>
      </c>
      <c r="C1220" s="4">
        <f ca="1">IF(ROW(B1212)&lt;=$J$8,RAND()*(C$2-C$3)+C$3,"")</f>
        <v>5385.5183420748381</v>
      </c>
      <c r="D1220" s="4">
        <f ca="1">IF(ROW(C1212)&lt;=$J$8,RAND()*(D$2-D$3)+D$3,"")</f>
        <v>38546.191062592239</v>
      </c>
      <c r="E1220" s="4">
        <f ca="1">IF(ROW(D1212)&lt;=$J$8,RAND()*(E$2-E$3)+E$3,"")</f>
        <v>64146.842984797666</v>
      </c>
      <c r="F1220" s="4">
        <f ca="1">IF(ROW(E1212)&lt;=$J$8,RAND()*(F$2-F$3)+F$3,"")</f>
        <v>92052.020404038005</v>
      </c>
      <c r="G1220" s="5">
        <f t="shared" ca="1" si="19"/>
        <v>223113.48808239331</v>
      </c>
    </row>
    <row r="1221" spans="2:7" x14ac:dyDescent="0.25">
      <c r="B1221" s="4">
        <f ca="1">IF(ROW(A1213)&lt;=$J$8,RAND()*(B$2-B$3)+B$3,"")</f>
        <v>22915.919989002963</v>
      </c>
      <c r="C1221" s="4">
        <f ca="1">IF(ROW(B1213)&lt;=$J$8,RAND()*(C$2-C$3)+C$3,"")</f>
        <v>8321.2720775824455</v>
      </c>
      <c r="D1221" s="4">
        <f ca="1">IF(ROW(C1213)&lt;=$J$8,RAND()*(D$2-D$3)+D$3,"")</f>
        <v>37419.015766177108</v>
      </c>
      <c r="E1221" s="4">
        <f ca="1">IF(ROW(D1213)&lt;=$J$8,RAND()*(E$2-E$3)+E$3,"")</f>
        <v>62251.383347786803</v>
      </c>
      <c r="F1221" s="4">
        <f ca="1">IF(ROW(E1213)&lt;=$J$8,RAND()*(F$2-F$3)+F$3,"")</f>
        <v>91449.384429623053</v>
      </c>
      <c r="G1221" s="5">
        <f t="shared" ca="1" si="19"/>
        <v>222356.97561017238</v>
      </c>
    </row>
    <row r="1222" spans="2:7" x14ac:dyDescent="0.25">
      <c r="B1222" s="4">
        <f ca="1">IF(ROW(A1214)&lt;=$J$8,RAND()*(B$2-B$3)+B$3,"")</f>
        <v>28572.646931773666</v>
      </c>
      <c r="C1222" s="4">
        <f ca="1">IF(ROW(B1214)&lt;=$J$8,RAND()*(C$2-C$3)+C$3,"")</f>
        <v>8677.9906872634765</v>
      </c>
      <c r="D1222" s="4">
        <f ca="1">IF(ROW(C1214)&lt;=$J$8,RAND()*(D$2-D$3)+D$3,"")</f>
        <v>46565.082458994599</v>
      </c>
      <c r="E1222" s="4">
        <f ca="1">IF(ROW(D1214)&lt;=$J$8,RAND()*(E$2-E$3)+E$3,"")</f>
        <v>61386.04160419546</v>
      </c>
      <c r="F1222" s="4">
        <f ca="1">IF(ROW(E1214)&lt;=$J$8,RAND()*(F$2-F$3)+F$3,"")</f>
        <v>80827.042714778843</v>
      </c>
      <c r="G1222" s="5">
        <f t="shared" ca="1" si="19"/>
        <v>226028.80439700605</v>
      </c>
    </row>
    <row r="1223" spans="2:7" x14ac:dyDescent="0.25">
      <c r="B1223" s="4">
        <f ca="1">IF(ROW(A1215)&lt;=$J$8,RAND()*(B$2-B$3)+B$3,"")</f>
        <v>20531.785449862884</v>
      </c>
      <c r="C1223" s="4">
        <f ca="1">IF(ROW(B1215)&lt;=$J$8,RAND()*(C$2-C$3)+C$3,"")</f>
        <v>5348.8781369948429</v>
      </c>
      <c r="D1223" s="4">
        <f ca="1">IF(ROW(C1215)&lt;=$J$8,RAND()*(D$2-D$3)+D$3,"")</f>
        <v>29627.590839731922</v>
      </c>
      <c r="E1223" s="4">
        <f ca="1">IF(ROW(D1215)&lt;=$J$8,RAND()*(E$2-E$3)+E$3,"")</f>
        <v>55127.594610205946</v>
      </c>
      <c r="F1223" s="4">
        <f ca="1">IF(ROW(E1215)&lt;=$J$8,RAND()*(F$2-F$3)+F$3,"")</f>
        <v>89241.571453762735</v>
      </c>
      <c r="G1223" s="5">
        <f t="shared" ca="1" si="19"/>
        <v>199877.42049055832</v>
      </c>
    </row>
    <row r="1224" spans="2:7" x14ac:dyDescent="0.25">
      <c r="B1224" s="4">
        <f ca="1">IF(ROW(A1216)&lt;=$J$8,RAND()*(B$2-B$3)+B$3,"")</f>
        <v>23984.86294520073</v>
      </c>
      <c r="C1224" s="4">
        <f ca="1">IF(ROW(B1216)&lt;=$J$8,RAND()*(C$2-C$3)+C$3,"")</f>
        <v>5307.3471933204528</v>
      </c>
      <c r="D1224" s="4">
        <f ca="1">IF(ROW(C1216)&lt;=$J$8,RAND()*(D$2-D$3)+D$3,"")</f>
        <v>29386.540399723879</v>
      </c>
      <c r="E1224" s="4">
        <f ca="1">IF(ROW(D1216)&lt;=$J$8,RAND()*(E$2-E$3)+E$3,"")</f>
        <v>51614.425405612499</v>
      </c>
      <c r="F1224" s="4">
        <f ca="1">IF(ROW(E1216)&lt;=$J$8,RAND()*(F$2-F$3)+F$3,"")</f>
        <v>93871.482403870483</v>
      </c>
      <c r="G1224" s="5">
        <f t="shared" ca="1" si="19"/>
        <v>204164.65834772802</v>
      </c>
    </row>
    <row r="1225" spans="2:7" x14ac:dyDescent="0.25">
      <c r="B1225" s="4">
        <f ca="1">IF(ROW(A1217)&lt;=$J$8,RAND()*(B$2-B$3)+B$3,"")</f>
        <v>25813.987452827685</v>
      </c>
      <c r="C1225" s="4">
        <f ca="1">IF(ROW(B1217)&lt;=$J$8,RAND()*(C$2-C$3)+C$3,"")</f>
        <v>8222.4851044852676</v>
      </c>
      <c r="D1225" s="4">
        <f ca="1">IF(ROW(C1217)&lt;=$J$8,RAND()*(D$2-D$3)+D$3,"")</f>
        <v>40752.546601352326</v>
      </c>
      <c r="E1225" s="4">
        <f ca="1">IF(ROW(D1217)&lt;=$J$8,RAND()*(E$2-E$3)+E$3,"")</f>
        <v>60686.961785305408</v>
      </c>
      <c r="F1225" s="4">
        <f ca="1">IF(ROW(E1217)&lt;=$J$8,RAND()*(F$2-F$3)+F$3,"")</f>
        <v>93069.146889250405</v>
      </c>
      <c r="G1225" s="5">
        <f t="shared" ref="G1225:G1288" ca="1" si="20">SUM(B1225:F1225)</f>
        <v>228545.12783322108</v>
      </c>
    </row>
    <row r="1226" spans="2:7" x14ac:dyDescent="0.25">
      <c r="B1226" s="4">
        <f ca="1">IF(ROW(A1218)&lt;=$J$8,RAND()*(B$2-B$3)+B$3,"")</f>
        <v>22821.676431826421</v>
      </c>
      <c r="C1226" s="4">
        <f ca="1">IF(ROW(B1218)&lt;=$J$8,RAND()*(C$2-C$3)+C$3,"")</f>
        <v>8534.9058839807185</v>
      </c>
      <c r="D1226" s="4">
        <f ca="1">IF(ROW(C1218)&lt;=$J$8,RAND()*(D$2-D$3)+D$3,"")</f>
        <v>35951.056594770504</v>
      </c>
      <c r="E1226" s="4">
        <f ca="1">IF(ROW(D1218)&lt;=$J$8,RAND()*(E$2-E$3)+E$3,"")</f>
        <v>59856.628534057803</v>
      </c>
      <c r="F1226" s="4">
        <f ca="1">IF(ROW(E1218)&lt;=$J$8,RAND()*(F$2-F$3)+F$3,"")</f>
        <v>84273.254139838682</v>
      </c>
      <c r="G1226" s="5">
        <f t="shared" ca="1" si="20"/>
        <v>211437.52158447413</v>
      </c>
    </row>
    <row r="1227" spans="2:7" x14ac:dyDescent="0.25">
      <c r="B1227" s="4">
        <f ca="1">IF(ROW(A1219)&lt;=$J$8,RAND()*(B$2-B$3)+B$3,"")</f>
        <v>22593.753160209832</v>
      </c>
      <c r="C1227" s="4">
        <f ca="1">IF(ROW(B1219)&lt;=$J$8,RAND()*(C$2-C$3)+C$3,"")</f>
        <v>6210.8420886466974</v>
      </c>
      <c r="D1227" s="4">
        <f ca="1">IF(ROW(C1219)&lt;=$J$8,RAND()*(D$2-D$3)+D$3,"")</f>
        <v>47983.857049808765</v>
      </c>
      <c r="E1227" s="4">
        <f ca="1">IF(ROW(D1219)&lt;=$J$8,RAND()*(E$2-E$3)+E$3,"")</f>
        <v>64632.404806460356</v>
      </c>
      <c r="F1227" s="4">
        <f ca="1">IF(ROW(E1219)&lt;=$J$8,RAND()*(F$2-F$3)+F$3,"")</f>
        <v>90668.936564109536</v>
      </c>
      <c r="G1227" s="5">
        <f t="shared" ca="1" si="20"/>
        <v>232089.79366923519</v>
      </c>
    </row>
    <row r="1228" spans="2:7" x14ac:dyDescent="0.25">
      <c r="B1228" s="4">
        <f ca="1">IF(ROW(A1220)&lt;=$J$8,RAND()*(B$2-B$3)+B$3,"")</f>
        <v>27488.259146911027</v>
      </c>
      <c r="C1228" s="4">
        <f ca="1">IF(ROW(B1220)&lt;=$J$8,RAND()*(C$2-C$3)+C$3,"")</f>
        <v>8811.5833723619744</v>
      </c>
      <c r="D1228" s="4">
        <f ca="1">IF(ROW(C1220)&lt;=$J$8,RAND()*(D$2-D$3)+D$3,"")</f>
        <v>29027.669672934586</v>
      </c>
      <c r="E1228" s="4">
        <f ca="1">IF(ROW(D1220)&lt;=$J$8,RAND()*(E$2-E$3)+E$3,"")</f>
        <v>65251.298162894862</v>
      </c>
      <c r="F1228" s="4">
        <f ca="1">IF(ROW(E1220)&lt;=$J$8,RAND()*(F$2-F$3)+F$3,"")</f>
        <v>86412.814722089126</v>
      </c>
      <c r="G1228" s="5">
        <f t="shared" ca="1" si="20"/>
        <v>216991.62507719157</v>
      </c>
    </row>
    <row r="1229" spans="2:7" x14ac:dyDescent="0.25">
      <c r="B1229" s="4">
        <f ca="1">IF(ROW(A1221)&lt;=$J$8,RAND()*(B$2-B$3)+B$3,"")</f>
        <v>21662.378674402382</v>
      </c>
      <c r="C1229" s="4">
        <f ca="1">IF(ROW(B1221)&lt;=$J$8,RAND()*(C$2-C$3)+C$3,"")</f>
        <v>6243.5411912853297</v>
      </c>
      <c r="D1229" s="4">
        <f ca="1">IF(ROW(C1221)&lt;=$J$8,RAND()*(D$2-D$3)+D$3,"")</f>
        <v>36333.460642295751</v>
      </c>
      <c r="E1229" s="4">
        <f ca="1">IF(ROW(D1221)&lt;=$J$8,RAND()*(E$2-E$3)+E$3,"")</f>
        <v>52128.623953502574</v>
      </c>
      <c r="F1229" s="4">
        <f ca="1">IF(ROW(E1221)&lt;=$J$8,RAND()*(F$2-F$3)+F$3,"")</f>
        <v>97803.063781977835</v>
      </c>
      <c r="G1229" s="5">
        <f t="shared" ca="1" si="20"/>
        <v>214171.06824346387</v>
      </c>
    </row>
    <row r="1230" spans="2:7" x14ac:dyDescent="0.25">
      <c r="B1230" s="4">
        <f ca="1">IF(ROW(A1222)&lt;=$J$8,RAND()*(B$2-B$3)+B$3,"")</f>
        <v>23038.333408156359</v>
      </c>
      <c r="C1230" s="4">
        <f ca="1">IF(ROW(B1222)&lt;=$J$8,RAND()*(C$2-C$3)+C$3,"")</f>
        <v>5519.8055543396767</v>
      </c>
      <c r="D1230" s="4">
        <f ca="1">IF(ROW(C1222)&lt;=$J$8,RAND()*(D$2-D$3)+D$3,"")</f>
        <v>45195.900878536922</v>
      </c>
      <c r="E1230" s="4">
        <f ca="1">IF(ROW(D1222)&lt;=$J$8,RAND()*(E$2-E$3)+E$3,"")</f>
        <v>57564.040981084625</v>
      </c>
      <c r="F1230" s="4">
        <f ca="1">IF(ROW(E1222)&lt;=$J$8,RAND()*(F$2-F$3)+F$3,"")</f>
        <v>92515.75206160103</v>
      </c>
      <c r="G1230" s="5">
        <f t="shared" ca="1" si="20"/>
        <v>223833.83288371863</v>
      </c>
    </row>
    <row r="1231" spans="2:7" x14ac:dyDescent="0.25">
      <c r="B1231" s="4">
        <f ca="1">IF(ROW(A1223)&lt;=$J$8,RAND()*(B$2-B$3)+B$3,"")</f>
        <v>24194.383865597902</v>
      </c>
      <c r="C1231" s="4">
        <f ca="1">IF(ROW(B1223)&lt;=$J$8,RAND()*(C$2-C$3)+C$3,"")</f>
        <v>7595.7152450339163</v>
      </c>
      <c r="D1231" s="4">
        <f ca="1">IF(ROW(C1223)&lt;=$J$8,RAND()*(D$2-D$3)+D$3,"")</f>
        <v>38764.756262398136</v>
      </c>
      <c r="E1231" s="4">
        <f ca="1">IF(ROW(D1223)&lt;=$J$8,RAND()*(E$2-E$3)+E$3,"")</f>
        <v>51341.078614901053</v>
      </c>
      <c r="F1231" s="4">
        <f ca="1">IF(ROW(E1223)&lt;=$J$8,RAND()*(F$2-F$3)+F$3,"")</f>
        <v>93545.829961366719</v>
      </c>
      <c r="G1231" s="5">
        <f t="shared" ca="1" si="20"/>
        <v>215441.76394929772</v>
      </c>
    </row>
    <row r="1232" spans="2:7" x14ac:dyDescent="0.25">
      <c r="B1232" s="4">
        <f ca="1">IF(ROW(A1224)&lt;=$J$8,RAND()*(B$2-B$3)+B$3,"")</f>
        <v>20544.503926929592</v>
      </c>
      <c r="C1232" s="4">
        <f ca="1">IF(ROW(B1224)&lt;=$J$8,RAND()*(C$2-C$3)+C$3,"")</f>
        <v>9943.5484543583407</v>
      </c>
      <c r="D1232" s="4">
        <f ca="1">IF(ROW(C1224)&lt;=$J$8,RAND()*(D$2-D$3)+D$3,"")</f>
        <v>38623.402873604609</v>
      </c>
      <c r="E1232" s="4">
        <f ca="1">IF(ROW(D1224)&lt;=$J$8,RAND()*(E$2-E$3)+E$3,"")</f>
        <v>52369.614897345913</v>
      </c>
      <c r="F1232" s="4">
        <f ca="1">IF(ROW(E1224)&lt;=$J$8,RAND()*(F$2-F$3)+F$3,"")</f>
        <v>80979.841397556607</v>
      </c>
      <c r="G1232" s="5">
        <f t="shared" ca="1" si="20"/>
        <v>202460.91154979507</v>
      </c>
    </row>
    <row r="1233" spans="2:7" x14ac:dyDescent="0.25">
      <c r="B1233" s="4">
        <f ca="1">IF(ROW(A1225)&lt;=$J$8,RAND()*(B$2-B$3)+B$3,"")</f>
        <v>26996.690653131162</v>
      </c>
      <c r="C1233" s="4">
        <f ca="1">IF(ROW(B1225)&lt;=$J$8,RAND()*(C$2-C$3)+C$3,"")</f>
        <v>5956.2334217514253</v>
      </c>
      <c r="D1233" s="4">
        <f ca="1">IF(ROW(C1225)&lt;=$J$8,RAND()*(D$2-D$3)+D$3,"")</f>
        <v>26746.612065679277</v>
      </c>
      <c r="E1233" s="4">
        <f ca="1">IF(ROW(D1225)&lt;=$J$8,RAND()*(E$2-E$3)+E$3,"")</f>
        <v>66399.767321214429</v>
      </c>
      <c r="F1233" s="4">
        <f ca="1">IF(ROW(E1225)&lt;=$J$8,RAND()*(F$2-F$3)+F$3,"")</f>
        <v>90009.164740758803</v>
      </c>
      <c r="G1233" s="5">
        <f t="shared" ca="1" si="20"/>
        <v>216108.46820253509</v>
      </c>
    </row>
    <row r="1234" spans="2:7" x14ac:dyDescent="0.25">
      <c r="B1234" s="4">
        <f ca="1">IF(ROW(A1226)&lt;=$J$8,RAND()*(B$2-B$3)+B$3,"")</f>
        <v>29073.338867276147</v>
      </c>
      <c r="C1234" s="4">
        <f ca="1">IF(ROW(B1226)&lt;=$J$8,RAND()*(C$2-C$3)+C$3,"")</f>
        <v>8817.9698105921343</v>
      </c>
      <c r="D1234" s="4">
        <f ca="1">IF(ROW(C1226)&lt;=$J$8,RAND()*(D$2-D$3)+D$3,"")</f>
        <v>48124.065366868454</v>
      </c>
      <c r="E1234" s="4">
        <f ca="1">IF(ROW(D1226)&lt;=$J$8,RAND()*(E$2-E$3)+E$3,"")</f>
        <v>73068.660651112848</v>
      </c>
      <c r="F1234" s="4">
        <f ca="1">IF(ROW(E1226)&lt;=$J$8,RAND()*(F$2-F$3)+F$3,"")</f>
        <v>76458.728838820316</v>
      </c>
      <c r="G1234" s="5">
        <f t="shared" ca="1" si="20"/>
        <v>235542.76353466988</v>
      </c>
    </row>
    <row r="1235" spans="2:7" x14ac:dyDescent="0.25">
      <c r="B1235" s="4">
        <f ca="1">IF(ROW(A1227)&lt;=$J$8,RAND()*(B$2-B$3)+B$3,"")</f>
        <v>21314.116216747865</v>
      </c>
      <c r="C1235" s="4">
        <f ca="1">IF(ROW(B1227)&lt;=$J$8,RAND()*(C$2-C$3)+C$3,"")</f>
        <v>6014.5670468900589</v>
      </c>
      <c r="D1235" s="4">
        <f ca="1">IF(ROW(C1227)&lt;=$J$8,RAND()*(D$2-D$3)+D$3,"")</f>
        <v>37543.68102161229</v>
      </c>
      <c r="E1235" s="4">
        <f ca="1">IF(ROW(D1227)&lt;=$J$8,RAND()*(E$2-E$3)+E$3,"")</f>
        <v>68715.928217691981</v>
      </c>
      <c r="F1235" s="4">
        <f ca="1">IF(ROW(E1227)&lt;=$J$8,RAND()*(F$2-F$3)+F$3,"")</f>
        <v>90394.642638238307</v>
      </c>
      <c r="G1235" s="5">
        <f t="shared" ca="1" si="20"/>
        <v>223982.93514118053</v>
      </c>
    </row>
    <row r="1236" spans="2:7" x14ac:dyDescent="0.25">
      <c r="B1236" s="4">
        <f ca="1">IF(ROW(A1228)&lt;=$J$8,RAND()*(B$2-B$3)+B$3,"")</f>
        <v>26613.251699822904</v>
      </c>
      <c r="C1236" s="4">
        <f ca="1">IF(ROW(B1228)&lt;=$J$8,RAND()*(C$2-C$3)+C$3,"")</f>
        <v>9867.4407484304938</v>
      </c>
      <c r="D1236" s="4">
        <f ca="1">IF(ROW(C1228)&lt;=$J$8,RAND()*(D$2-D$3)+D$3,"")</f>
        <v>31071.282455167639</v>
      </c>
      <c r="E1236" s="4">
        <f ca="1">IF(ROW(D1228)&lt;=$J$8,RAND()*(E$2-E$3)+E$3,"")</f>
        <v>53139.180684900406</v>
      </c>
      <c r="F1236" s="4">
        <f ca="1">IF(ROW(E1228)&lt;=$J$8,RAND()*(F$2-F$3)+F$3,"")</f>
        <v>80739.798956127474</v>
      </c>
      <c r="G1236" s="5">
        <f t="shared" ca="1" si="20"/>
        <v>201430.95454444893</v>
      </c>
    </row>
    <row r="1237" spans="2:7" x14ac:dyDescent="0.25">
      <c r="B1237" s="4">
        <f ca="1">IF(ROW(A1229)&lt;=$J$8,RAND()*(B$2-B$3)+B$3,"")</f>
        <v>29708.475550144532</v>
      </c>
      <c r="C1237" s="4">
        <f ca="1">IF(ROW(B1229)&lt;=$J$8,RAND()*(C$2-C$3)+C$3,"")</f>
        <v>9689.6022965623706</v>
      </c>
      <c r="D1237" s="4">
        <f ca="1">IF(ROW(C1229)&lt;=$J$8,RAND()*(D$2-D$3)+D$3,"")</f>
        <v>43185.354686886247</v>
      </c>
      <c r="E1237" s="4">
        <f ca="1">IF(ROW(D1229)&lt;=$J$8,RAND()*(E$2-E$3)+E$3,"")</f>
        <v>71454.891530583191</v>
      </c>
      <c r="F1237" s="4">
        <f ca="1">IF(ROW(E1229)&lt;=$J$8,RAND()*(F$2-F$3)+F$3,"")</f>
        <v>81120.384626608531</v>
      </c>
      <c r="G1237" s="5">
        <f t="shared" ca="1" si="20"/>
        <v>235158.70869078487</v>
      </c>
    </row>
    <row r="1238" spans="2:7" x14ac:dyDescent="0.25">
      <c r="B1238" s="4">
        <f ca="1">IF(ROW(A1230)&lt;=$J$8,RAND()*(B$2-B$3)+B$3,"")</f>
        <v>24867.437615688319</v>
      </c>
      <c r="C1238" s="4">
        <f ca="1">IF(ROW(B1230)&lt;=$J$8,RAND()*(C$2-C$3)+C$3,"")</f>
        <v>5447.1763946903829</v>
      </c>
      <c r="D1238" s="4">
        <f ca="1">IF(ROW(C1230)&lt;=$J$8,RAND()*(D$2-D$3)+D$3,"")</f>
        <v>36120.06260161972</v>
      </c>
      <c r="E1238" s="4">
        <f ca="1">IF(ROW(D1230)&lt;=$J$8,RAND()*(E$2-E$3)+E$3,"")</f>
        <v>57632.182389034395</v>
      </c>
      <c r="F1238" s="4">
        <f ca="1">IF(ROW(E1230)&lt;=$J$8,RAND()*(F$2-F$3)+F$3,"")</f>
        <v>94880.739513676963</v>
      </c>
      <c r="G1238" s="5">
        <f t="shared" ca="1" si="20"/>
        <v>218947.5985147098</v>
      </c>
    </row>
    <row r="1239" spans="2:7" x14ac:dyDescent="0.25">
      <c r="B1239" s="4">
        <f ca="1">IF(ROW(A1231)&lt;=$J$8,RAND()*(B$2-B$3)+B$3,"")</f>
        <v>21437.331855807428</v>
      </c>
      <c r="C1239" s="4">
        <f ca="1">IF(ROW(B1231)&lt;=$J$8,RAND()*(C$2-C$3)+C$3,"")</f>
        <v>5194.9354592749469</v>
      </c>
      <c r="D1239" s="4">
        <f ca="1">IF(ROW(C1231)&lt;=$J$8,RAND()*(D$2-D$3)+D$3,"")</f>
        <v>38828.627324325891</v>
      </c>
      <c r="E1239" s="4">
        <f ca="1">IF(ROW(D1231)&lt;=$J$8,RAND()*(E$2-E$3)+E$3,"")</f>
        <v>67397.227432607004</v>
      </c>
      <c r="F1239" s="4">
        <f ca="1">IF(ROW(E1231)&lt;=$J$8,RAND()*(F$2-F$3)+F$3,"")</f>
        <v>75046.694094147257</v>
      </c>
      <c r="G1239" s="5">
        <f t="shared" ca="1" si="20"/>
        <v>207904.81616616255</v>
      </c>
    </row>
    <row r="1240" spans="2:7" x14ac:dyDescent="0.25">
      <c r="B1240" s="4">
        <f ca="1">IF(ROW(A1232)&lt;=$J$8,RAND()*(B$2-B$3)+B$3,"")</f>
        <v>25686.711569635856</v>
      </c>
      <c r="C1240" s="4">
        <f ca="1">IF(ROW(B1232)&lt;=$J$8,RAND()*(C$2-C$3)+C$3,"")</f>
        <v>7624.1179876876777</v>
      </c>
      <c r="D1240" s="4">
        <f ca="1">IF(ROW(C1232)&lt;=$J$8,RAND()*(D$2-D$3)+D$3,"")</f>
        <v>47010.690804972575</v>
      </c>
      <c r="E1240" s="4">
        <f ca="1">IF(ROW(D1232)&lt;=$J$8,RAND()*(E$2-E$3)+E$3,"")</f>
        <v>65608.006069427836</v>
      </c>
      <c r="F1240" s="4">
        <f ca="1">IF(ROW(E1232)&lt;=$J$8,RAND()*(F$2-F$3)+F$3,"")</f>
        <v>92223.96438143235</v>
      </c>
      <c r="G1240" s="5">
        <f t="shared" ca="1" si="20"/>
        <v>238153.4908131563</v>
      </c>
    </row>
    <row r="1241" spans="2:7" x14ac:dyDescent="0.25">
      <c r="B1241" s="4">
        <f ca="1">IF(ROW(A1233)&lt;=$J$8,RAND()*(B$2-B$3)+B$3,"")</f>
        <v>26342.75426656839</v>
      </c>
      <c r="C1241" s="4">
        <f ca="1">IF(ROW(B1233)&lt;=$J$8,RAND()*(C$2-C$3)+C$3,"")</f>
        <v>7624.6267291045933</v>
      </c>
      <c r="D1241" s="4">
        <f ca="1">IF(ROW(C1233)&lt;=$J$8,RAND()*(D$2-D$3)+D$3,"")</f>
        <v>39870.637432307354</v>
      </c>
      <c r="E1241" s="4">
        <f ca="1">IF(ROW(D1233)&lt;=$J$8,RAND()*(E$2-E$3)+E$3,"")</f>
        <v>68721.493316552078</v>
      </c>
      <c r="F1241" s="4">
        <f ca="1">IF(ROW(E1233)&lt;=$J$8,RAND()*(F$2-F$3)+F$3,"")</f>
        <v>87992.164282885351</v>
      </c>
      <c r="G1241" s="5">
        <f t="shared" ca="1" si="20"/>
        <v>230551.67602741776</v>
      </c>
    </row>
    <row r="1242" spans="2:7" x14ac:dyDescent="0.25">
      <c r="B1242" s="4">
        <f ca="1">IF(ROW(A1234)&lt;=$J$8,RAND()*(B$2-B$3)+B$3,"")</f>
        <v>22648.484850810113</v>
      </c>
      <c r="C1242" s="4">
        <f ca="1">IF(ROW(B1234)&lt;=$J$8,RAND()*(C$2-C$3)+C$3,"")</f>
        <v>8920.0019236717417</v>
      </c>
      <c r="D1242" s="4">
        <f ca="1">IF(ROW(C1234)&lt;=$J$8,RAND()*(D$2-D$3)+D$3,"")</f>
        <v>41057.464444841047</v>
      </c>
      <c r="E1242" s="4">
        <f ca="1">IF(ROW(D1234)&lt;=$J$8,RAND()*(E$2-E$3)+E$3,"")</f>
        <v>51628.289900130832</v>
      </c>
      <c r="F1242" s="4">
        <f ca="1">IF(ROW(E1234)&lt;=$J$8,RAND()*(F$2-F$3)+F$3,"")</f>
        <v>98257.10281022609</v>
      </c>
      <c r="G1242" s="5">
        <f t="shared" ca="1" si="20"/>
        <v>222511.34392967983</v>
      </c>
    </row>
    <row r="1243" spans="2:7" x14ac:dyDescent="0.25">
      <c r="B1243" s="4">
        <f ca="1">IF(ROW(A1235)&lt;=$J$8,RAND()*(B$2-B$3)+B$3,"")</f>
        <v>25949.545376317707</v>
      </c>
      <c r="C1243" s="4">
        <f ca="1">IF(ROW(B1235)&lt;=$J$8,RAND()*(C$2-C$3)+C$3,"")</f>
        <v>8368.3185915888607</v>
      </c>
      <c r="D1243" s="4">
        <f ca="1">IF(ROW(C1235)&lt;=$J$8,RAND()*(D$2-D$3)+D$3,"")</f>
        <v>28277.766833876729</v>
      </c>
      <c r="E1243" s="4">
        <f ca="1">IF(ROW(D1235)&lt;=$J$8,RAND()*(E$2-E$3)+E$3,"")</f>
        <v>71815.432985731968</v>
      </c>
      <c r="F1243" s="4">
        <f ca="1">IF(ROW(E1235)&lt;=$J$8,RAND()*(F$2-F$3)+F$3,"")</f>
        <v>81134.425518645701</v>
      </c>
      <c r="G1243" s="5">
        <f t="shared" ca="1" si="20"/>
        <v>215545.48930616098</v>
      </c>
    </row>
    <row r="1244" spans="2:7" x14ac:dyDescent="0.25">
      <c r="B1244" s="4">
        <f ca="1">IF(ROW(A1236)&lt;=$J$8,RAND()*(B$2-B$3)+B$3,"")</f>
        <v>26654.678718478703</v>
      </c>
      <c r="C1244" s="4">
        <f ca="1">IF(ROW(B1236)&lt;=$J$8,RAND()*(C$2-C$3)+C$3,"")</f>
        <v>7909.6268667023505</v>
      </c>
      <c r="D1244" s="4">
        <f ca="1">IF(ROW(C1236)&lt;=$J$8,RAND()*(D$2-D$3)+D$3,"")</f>
        <v>34779.983572428129</v>
      </c>
      <c r="E1244" s="4">
        <f ca="1">IF(ROW(D1236)&lt;=$J$8,RAND()*(E$2-E$3)+E$3,"")</f>
        <v>76208.578694140466</v>
      </c>
      <c r="F1244" s="4">
        <f ca="1">IF(ROW(E1236)&lt;=$J$8,RAND()*(F$2-F$3)+F$3,"")</f>
        <v>99693.086173677657</v>
      </c>
      <c r="G1244" s="5">
        <f t="shared" ca="1" si="20"/>
        <v>245245.95402542729</v>
      </c>
    </row>
    <row r="1245" spans="2:7" x14ac:dyDescent="0.25">
      <c r="B1245" s="4">
        <f ca="1">IF(ROW(A1237)&lt;=$J$8,RAND()*(B$2-B$3)+B$3,"")</f>
        <v>20709.01807622788</v>
      </c>
      <c r="C1245" s="4">
        <f ca="1">IF(ROW(B1237)&lt;=$J$8,RAND()*(C$2-C$3)+C$3,"")</f>
        <v>6100.6213556949397</v>
      </c>
      <c r="D1245" s="4">
        <f ca="1">IF(ROW(C1237)&lt;=$J$8,RAND()*(D$2-D$3)+D$3,"")</f>
        <v>44299.646892876466</v>
      </c>
      <c r="E1245" s="4">
        <f ca="1">IF(ROW(D1237)&lt;=$J$8,RAND()*(E$2-E$3)+E$3,"")</f>
        <v>58146.890610830524</v>
      </c>
      <c r="F1245" s="4">
        <f ca="1">IF(ROW(E1237)&lt;=$J$8,RAND()*(F$2-F$3)+F$3,"")</f>
        <v>93845.100796361032</v>
      </c>
      <c r="G1245" s="5">
        <f t="shared" ca="1" si="20"/>
        <v>223101.27773199085</v>
      </c>
    </row>
    <row r="1246" spans="2:7" x14ac:dyDescent="0.25">
      <c r="B1246" s="4">
        <f ca="1">IF(ROW(A1238)&lt;=$J$8,RAND()*(B$2-B$3)+B$3,"")</f>
        <v>28365.872925966862</v>
      </c>
      <c r="C1246" s="4">
        <f ca="1">IF(ROW(B1238)&lt;=$J$8,RAND()*(C$2-C$3)+C$3,"")</f>
        <v>5883.7566069043178</v>
      </c>
      <c r="D1246" s="4">
        <f ca="1">IF(ROW(C1238)&lt;=$J$8,RAND()*(D$2-D$3)+D$3,"")</f>
        <v>48070.149041300218</v>
      </c>
      <c r="E1246" s="4">
        <f ca="1">IF(ROW(D1238)&lt;=$J$8,RAND()*(E$2-E$3)+E$3,"")</f>
        <v>73154.163196926573</v>
      </c>
      <c r="F1246" s="4">
        <f ca="1">IF(ROW(E1238)&lt;=$J$8,RAND()*(F$2-F$3)+F$3,"")</f>
        <v>94560.231787491546</v>
      </c>
      <c r="G1246" s="5">
        <f t="shared" ca="1" si="20"/>
        <v>250034.17355858948</v>
      </c>
    </row>
    <row r="1247" spans="2:7" x14ac:dyDescent="0.25">
      <c r="B1247" s="4">
        <f ca="1">IF(ROW(A1239)&lt;=$J$8,RAND()*(B$2-B$3)+B$3,"")</f>
        <v>25499.750471212094</v>
      </c>
      <c r="C1247" s="4">
        <f ca="1">IF(ROW(B1239)&lt;=$J$8,RAND()*(C$2-C$3)+C$3,"")</f>
        <v>7544.6404589629938</v>
      </c>
      <c r="D1247" s="4">
        <f ca="1">IF(ROW(C1239)&lt;=$J$8,RAND()*(D$2-D$3)+D$3,"")</f>
        <v>42175.78668207056</v>
      </c>
      <c r="E1247" s="4">
        <f ca="1">IF(ROW(D1239)&lt;=$J$8,RAND()*(E$2-E$3)+E$3,"")</f>
        <v>54513.355351334132</v>
      </c>
      <c r="F1247" s="4">
        <f ca="1">IF(ROW(E1239)&lt;=$J$8,RAND()*(F$2-F$3)+F$3,"")</f>
        <v>91802.558369130013</v>
      </c>
      <c r="G1247" s="5">
        <f t="shared" ca="1" si="20"/>
        <v>221536.0913327098</v>
      </c>
    </row>
    <row r="1248" spans="2:7" x14ac:dyDescent="0.25">
      <c r="B1248" s="4">
        <f ca="1">IF(ROW(A1240)&lt;=$J$8,RAND()*(B$2-B$3)+B$3,"")</f>
        <v>27258.898014285951</v>
      </c>
      <c r="C1248" s="4">
        <f ca="1">IF(ROW(B1240)&lt;=$J$8,RAND()*(C$2-C$3)+C$3,"")</f>
        <v>8731.5584501842677</v>
      </c>
      <c r="D1248" s="4">
        <f ca="1">IF(ROW(C1240)&lt;=$J$8,RAND()*(D$2-D$3)+D$3,"")</f>
        <v>33220.503261616861</v>
      </c>
      <c r="E1248" s="4">
        <f ca="1">IF(ROW(D1240)&lt;=$J$8,RAND()*(E$2-E$3)+E$3,"")</f>
        <v>61017.822374788397</v>
      </c>
      <c r="F1248" s="4">
        <f ca="1">IF(ROW(E1240)&lt;=$J$8,RAND()*(F$2-F$3)+F$3,"")</f>
        <v>82906.501904598466</v>
      </c>
      <c r="G1248" s="5">
        <f t="shared" ca="1" si="20"/>
        <v>213135.28400547395</v>
      </c>
    </row>
    <row r="1249" spans="2:7" x14ac:dyDescent="0.25">
      <c r="B1249" s="4">
        <f ca="1">IF(ROW(A1241)&lt;=$J$8,RAND()*(B$2-B$3)+B$3,"")</f>
        <v>22821.813879110243</v>
      </c>
      <c r="C1249" s="4">
        <f ca="1">IF(ROW(B1241)&lt;=$J$8,RAND()*(C$2-C$3)+C$3,"")</f>
        <v>8899.483740865533</v>
      </c>
      <c r="D1249" s="4">
        <f ca="1">IF(ROW(C1241)&lt;=$J$8,RAND()*(D$2-D$3)+D$3,"")</f>
        <v>49361.723470543817</v>
      </c>
      <c r="E1249" s="4">
        <f ca="1">IF(ROW(D1241)&lt;=$J$8,RAND()*(E$2-E$3)+E$3,"")</f>
        <v>61571.186146135296</v>
      </c>
      <c r="F1249" s="4">
        <f ca="1">IF(ROW(E1241)&lt;=$J$8,RAND()*(F$2-F$3)+F$3,"")</f>
        <v>77850.88190741188</v>
      </c>
      <c r="G1249" s="5">
        <f t="shared" ca="1" si="20"/>
        <v>220505.08914406676</v>
      </c>
    </row>
    <row r="1250" spans="2:7" x14ac:dyDescent="0.25">
      <c r="B1250" s="4">
        <f ca="1">IF(ROW(A1242)&lt;=$J$8,RAND()*(B$2-B$3)+B$3,"")</f>
        <v>26642.234417508313</v>
      </c>
      <c r="C1250" s="4">
        <f ca="1">IF(ROW(B1242)&lt;=$J$8,RAND()*(C$2-C$3)+C$3,"")</f>
        <v>8158.2331455717422</v>
      </c>
      <c r="D1250" s="4">
        <f ca="1">IF(ROW(C1242)&lt;=$J$8,RAND()*(D$2-D$3)+D$3,"")</f>
        <v>49827.829762353336</v>
      </c>
      <c r="E1250" s="4">
        <f ca="1">IF(ROW(D1242)&lt;=$J$8,RAND()*(E$2-E$3)+E$3,"")</f>
        <v>51989.216126653038</v>
      </c>
      <c r="F1250" s="4">
        <f ca="1">IF(ROW(E1242)&lt;=$J$8,RAND()*(F$2-F$3)+F$3,"")</f>
        <v>88663.866042746507</v>
      </c>
      <c r="G1250" s="5">
        <f t="shared" ca="1" si="20"/>
        <v>225281.37949483295</v>
      </c>
    </row>
    <row r="1251" spans="2:7" x14ac:dyDescent="0.25">
      <c r="B1251" s="4">
        <f ca="1">IF(ROW(A1243)&lt;=$J$8,RAND()*(B$2-B$3)+B$3,"")</f>
        <v>28772.790441569512</v>
      </c>
      <c r="C1251" s="4">
        <f ca="1">IF(ROW(B1243)&lt;=$J$8,RAND()*(C$2-C$3)+C$3,"")</f>
        <v>6180.1160578455556</v>
      </c>
      <c r="D1251" s="4">
        <f ca="1">IF(ROW(C1243)&lt;=$J$8,RAND()*(D$2-D$3)+D$3,"")</f>
        <v>37774.725418190035</v>
      </c>
      <c r="E1251" s="4">
        <f ca="1">IF(ROW(D1243)&lt;=$J$8,RAND()*(E$2-E$3)+E$3,"")</f>
        <v>71907.934544313772</v>
      </c>
      <c r="F1251" s="4">
        <f ca="1">IF(ROW(E1243)&lt;=$J$8,RAND()*(F$2-F$3)+F$3,"")</f>
        <v>83831.556155216967</v>
      </c>
      <c r="G1251" s="5">
        <f t="shared" ca="1" si="20"/>
        <v>228467.12261713584</v>
      </c>
    </row>
    <row r="1252" spans="2:7" x14ac:dyDescent="0.25">
      <c r="B1252" s="4">
        <f ca="1">IF(ROW(A1244)&lt;=$J$8,RAND()*(B$2-B$3)+B$3,"")</f>
        <v>28784.052856850638</v>
      </c>
      <c r="C1252" s="4">
        <f ca="1">IF(ROW(B1244)&lt;=$J$8,RAND()*(C$2-C$3)+C$3,"")</f>
        <v>7692.5256714256848</v>
      </c>
      <c r="D1252" s="4">
        <f ca="1">IF(ROW(C1244)&lt;=$J$8,RAND()*(D$2-D$3)+D$3,"")</f>
        <v>28139.218989730503</v>
      </c>
      <c r="E1252" s="4">
        <f ca="1">IF(ROW(D1244)&lt;=$J$8,RAND()*(E$2-E$3)+E$3,"")</f>
        <v>61607.59216415773</v>
      </c>
      <c r="F1252" s="4">
        <f ca="1">IF(ROW(E1244)&lt;=$J$8,RAND()*(F$2-F$3)+F$3,"")</f>
        <v>90045.280842325854</v>
      </c>
      <c r="G1252" s="5">
        <f t="shared" ca="1" si="20"/>
        <v>216268.67052449042</v>
      </c>
    </row>
    <row r="1253" spans="2:7" x14ac:dyDescent="0.25">
      <c r="B1253" s="4">
        <f ca="1">IF(ROW(A1245)&lt;=$J$8,RAND()*(B$2-B$3)+B$3,"")</f>
        <v>26603.395155867314</v>
      </c>
      <c r="C1253" s="4">
        <f ca="1">IF(ROW(B1245)&lt;=$J$8,RAND()*(C$2-C$3)+C$3,"")</f>
        <v>5590.3115038294272</v>
      </c>
      <c r="D1253" s="4">
        <f ca="1">IF(ROW(C1245)&lt;=$J$8,RAND()*(D$2-D$3)+D$3,"")</f>
        <v>41969.341244634677</v>
      </c>
      <c r="E1253" s="4">
        <f ca="1">IF(ROW(D1245)&lt;=$J$8,RAND()*(E$2-E$3)+E$3,"")</f>
        <v>69862.824468198931</v>
      </c>
      <c r="F1253" s="4">
        <f ca="1">IF(ROW(E1245)&lt;=$J$8,RAND()*(F$2-F$3)+F$3,"")</f>
        <v>77438.758920407898</v>
      </c>
      <c r="G1253" s="5">
        <f t="shared" ca="1" si="20"/>
        <v>221464.63129293825</v>
      </c>
    </row>
    <row r="1254" spans="2:7" x14ac:dyDescent="0.25">
      <c r="B1254" s="4">
        <f ca="1">IF(ROW(A1246)&lt;=$J$8,RAND()*(B$2-B$3)+B$3,"")</f>
        <v>25644.070485189346</v>
      </c>
      <c r="C1254" s="4">
        <f ca="1">IF(ROW(B1246)&lt;=$J$8,RAND()*(C$2-C$3)+C$3,"")</f>
        <v>7845.5162588461553</v>
      </c>
      <c r="D1254" s="4">
        <f ca="1">IF(ROW(C1246)&lt;=$J$8,RAND()*(D$2-D$3)+D$3,"")</f>
        <v>40921.450733920399</v>
      </c>
      <c r="E1254" s="4">
        <f ca="1">IF(ROW(D1246)&lt;=$J$8,RAND()*(E$2-E$3)+E$3,"")</f>
        <v>69863.233937130397</v>
      </c>
      <c r="F1254" s="4">
        <f ca="1">IF(ROW(E1246)&lt;=$J$8,RAND()*(F$2-F$3)+F$3,"")</f>
        <v>86188.979171075625</v>
      </c>
      <c r="G1254" s="5">
        <f t="shared" ca="1" si="20"/>
        <v>230463.25058616191</v>
      </c>
    </row>
    <row r="1255" spans="2:7" x14ac:dyDescent="0.25">
      <c r="B1255" s="4">
        <f ca="1">IF(ROW(A1247)&lt;=$J$8,RAND()*(B$2-B$3)+B$3,"")</f>
        <v>28438.022312026227</v>
      </c>
      <c r="C1255" s="4">
        <f ca="1">IF(ROW(B1247)&lt;=$J$8,RAND()*(C$2-C$3)+C$3,"")</f>
        <v>5751.9204553718191</v>
      </c>
      <c r="D1255" s="4">
        <f ca="1">IF(ROW(C1247)&lt;=$J$8,RAND()*(D$2-D$3)+D$3,"")</f>
        <v>49108.758171123816</v>
      </c>
      <c r="E1255" s="4">
        <f ca="1">IF(ROW(D1247)&lt;=$J$8,RAND()*(E$2-E$3)+E$3,"")</f>
        <v>63287.75448410384</v>
      </c>
      <c r="F1255" s="4">
        <f ca="1">IF(ROW(E1247)&lt;=$J$8,RAND()*(F$2-F$3)+F$3,"")</f>
        <v>80988.427277914729</v>
      </c>
      <c r="G1255" s="5">
        <f t="shared" ca="1" si="20"/>
        <v>227574.88270054042</v>
      </c>
    </row>
    <row r="1256" spans="2:7" x14ac:dyDescent="0.25">
      <c r="B1256" s="4">
        <f ca="1">IF(ROW(A1248)&lt;=$J$8,RAND()*(B$2-B$3)+B$3,"")</f>
        <v>24295.930829771794</v>
      </c>
      <c r="C1256" s="4">
        <f ca="1">IF(ROW(B1248)&lt;=$J$8,RAND()*(C$2-C$3)+C$3,"")</f>
        <v>8215.0379684003055</v>
      </c>
      <c r="D1256" s="4">
        <f ca="1">IF(ROW(C1248)&lt;=$J$8,RAND()*(D$2-D$3)+D$3,"")</f>
        <v>31846.463765644541</v>
      </c>
      <c r="E1256" s="4">
        <f ca="1">IF(ROW(D1248)&lt;=$J$8,RAND()*(E$2-E$3)+E$3,"")</f>
        <v>75113.076496095659</v>
      </c>
      <c r="F1256" s="4">
        <f ca="1">IF(ROW(E1248)&lt;=$J$8,RAND()*(F$2-F$3)+F$3,"")</f>
        <v>96097.988488525065</v>
      </c>
      <c r="G1256" s="5">
        <f t="shared" ca="1" si="20"/>
        <v>235568.49754843736</v>
      </c>
    </row>
    <row r="1257" spans="2:7" x14ac:dyDescent="0.25">
      <c r="B1257" s="4">
        <f ca="1">IF(ROW(A1249)&lt;=$J$8,RAND()*(B$2-B$3)+B$3,"")</f>
        <v>26249.605178061138</v>
      </c>
      <c r="C1257" s="4">
        <f ca="1">IF(ROW(B1249)&lt;=$J$8,RAND()*(C$2-C$3)+C$3,"")</f>
        <v>5634.1539282857648</v>
      </c>
      <c r="D1257" s="4">
        <f ca="1">IF(ROW(C1249)&lt;=$J$8,RAND()*(D$2-D$3)+D$3,"")</f>
        <v>34215.913344003049</v>
      </c>
      <c r="E1257" s="4">
        <f ca="1">IF(ROW(D1249)&lt;=$J$8,RAND()*(E$2-E$3)+E$3,"")</f>
        <v>57655.039750347918</v>
      </c>
      <c r="F1257" s="4">
        <f ca="1">IF(ROW(E1249)&lt;=$J$8,RAND()*(F$2-F$3)+F$3,"")</f>
        <v>75566.256510271749</v>
      </c>
      <c r="G1257" s="5">
        <f t="shared" ca="1" si="20"/>
        <v>199320.96871096961</v>
      </c>
    </row>
    <row r="1258" spans="2:7" x14ac:dyDescent="0.25">
      <c r="B1258" s="4">
        <f ca="1">IF(ROW(A1250)&lt;=$J$8,RAND()*(B$2-B$3)+B$3,"")</f>
        <v>24815.259820221898</v>
      </c>
      <c r="C1258" s="4">
        <f ca="1">IF(ROW(B1250)&lt;=$J$8,RAND()*(C$2-C$3)+C$3,"")</f>
        <v>5136.4279917216763</v>
      </c>
      <c r="D1258" s="4">
        <f ca="1">IF(ROW(C1250)&lt;=$J$8,RAND()*(D$2-D$3)+D$3,"")</f>
        <v>25948.042211607273</v>
      </c>
      <c r="E1258" s="4">
        <f ca="1">IF(ROW(D1250)&lt;=$J$8,RAND()*(E$2-E$3)+E$3,"")</f>
        <v>75823.496059807512</v>
      </c>
      <c r="F1258" s="4">
        <f ca="1">IF(ROW(E1250)&lt;=$J$8,RAND()*(F$2-F$3)+F$3,"")</f>
        <v>94740.581295543292</v>
      </c>
      <c r="G1258" s="5">
        <f t="shared" ca="1" si="20"/>
        <v>226463.80737890163</v>
      </c>
    </row>
    <row r="1259" spans="2:7" x14ac:dyDescent="0.25">
      <c r="B1259" s="4">
        <f ca="1">IF(ROW(A1251)&lt;=$J$8,RAND()*(B$2-B$3)+B$3,"")</f>
        <v>29482.769901497901</v>
      </c>
      <c r="C1259" s="4">
        <f ca="1">IF(ROW(B1251)&lt;=$J$8,RAND()*(C$2-C$3)+C$3,"")</f>
        <v>8759.1344307000709</v>
      </c>
      <c r="D1259" s="4">
        <f ca="1">IF(ROW(C1251)&lt;=$J$8,RAND()*(D$2-D$3)+D$3,"")</f>
        <v>29237.419187279294</v>
      </c>
      <c r="E1259" s="4">
        <f ca="1">IF(ROW(D1251)&lt;=$J$8,RAND()*(E$2-E$3)+E$3,"")</f>
        <v>62904.184074739489</v>
      </c>
      <c r="F1259" s="4">
        <f ca="1">IF(ROW(E1251)&lt;=$J$8,RAND()*(F$2-F$3)+F$3,"")</f>
        <v>87292.376247438558</v>
      </c>
      <c r="G1259" s="5">
        <f t="shared" ca="1" si="20"/>
        <v>217675.88384165533</v>
      </c>
    </row>
    <row r="1260" spans="2:7" x14ac:dyDescent="0.25">
      <c r="B1260" s="4">
        <f ca="1">IF(ROW(A1252)&lt;=$J$8,RAND()*(B$2-B$3)+B$3,"")</f>
        <v>21701.922983107499</v>
      </c>
      <c r="C1260" s="4">
        <f ca="1">IF(ROW(B1252)&lt;=$J$8,RAND()*(C$2-C$3)+C$3,"")</f>
        <v>7808.7083792775156</v>
      </c>
      <c r="D1260" s="4">
        <f ca="1">IF(ROW(C1252)&lt;=$J$8,RAND()*(D$2-D$3)+D$3,"")</f>
        <v>48273.239121247774</v>
      </c>
      <c r="E1260" s="4">
        <f ca="1">IF(ROW(D1252)&lt;=$J$8,RAND()*(E$2-E$3)+E$3,"")</f>
        <v>50554.304422499197</v>
      </c>
      <c r="F1260" s="4">
        <f ca="1">IF(ROW(E1252)&lt;=$J$8,RAND()*(F$2-F$3)+F$3,"")</f>
        <v>82883.138430691615</v>
      </c>
      <c r="G1260" s="5">
        <f t="shared" ca="1" si="20"/>
        <v>211221.3133368236</v>
      </c>
    </row>
    <row r="1261" spans="2:7" x14ac:dyDescent="0.25">
      <c r="B1261" s="4">
        <f ca="1">IF(ROW(A1253)&lt;=$J$8,RAND()*(B$2-B$3)+B$3,"")</f>
        <v>26298.409007738886</v>
      </c>
      <c r="C1261" s="4">
        <f ca="1">IF(ROW(B1253)&lt;=$J$8,RAND()*(C$2-C$3)+C$3,"")</f>
        <v>7578.1473632389061</v>
      </c>
      <c r="D1261" s="4">
        <f ca="1">IF(ROW(C1253)&lt;=$J$8,RAND()*(D$2-D$3)+D$3,"")</f>
        <v>40756.361035640904</v>
      </c>
      <c r="E1261" s="4">
        <f ca="1">IF(ROW(D1253)&lt;=$J$8,RAND()*(E$2-E$3)+E$3,"")</f>
        <v>50402.056319356278</v>
      </c>
      <c r="F1261" s="4">
        <f ca="1">IF(ROW(E1253)&lt;=$J$8,RAND()*(F$2-F$3)+F$3,"")</f>
        <v>85579.869013410789</v>
      </c>
      <c r="G1261" s="5">
        <f t="shared" ca="1" si="20"/>
        <v>210614.84273938576</v>
      </c>
    </row>
    <row r="1262" spans="2:7" x14ac:dyDescent="0.25">
      <c r="B1262" s="4">
        <f ca="1">IF(ROW(A1254)&lt;=$J$8,RAND()*(B$2-B$3)+B$3,"")</f>
        <v>22458.783479909365</v>
      </c>
      <c r="C1262" s="4">
        <f ca="1">IF(ROW(B1254)&lt;=$J$8,RAND()*(C$2-C$3)+C$3,"")</f>
        <v>8627.0842369673701</v>
      </c>
      <c r="D1262" s="4">
        <f ca="1">IF(ROW(C1254)&lt;=$J$8,RAND()*(D$2-D$3)+D$3,"")</f>
        <v>36248.269936520184</v>
      </c>
      <c r="E1262" s="4">
        <f ca="1">IF(ROW(D1254)&lt;=$J$8,RAND()*(E$2-E$3)+E$3,"")</f>
        <v>75068.178407934582</v>
      </c>
      <c r="F1262" s="4">
        <f ca="1">IF(ROW(E1254)&lt;=$J$8,RAND()*(F$2-F$3)+F$3,"")</f>
        <v>99989.823983127659</v>
      </c>
      <c r="G1262" s="5">
        <f t="shared" ca="1" si="20"/>
        <v>242392.14004445914</v>
      </c>
    </row>
    <row r="1263" spans="2:7" x14ac:dyDescent="0.25">
      <c r="B1263" s="4">
        <f ca="1">IF(ROW(A1255)&lt;=$J$8,RAND()*(B$2-B$3)+B$3,"")</f>
        <v>29385.884193188369</v>
      </c>
      <c r="C1263" s="4">
        <f ca="1">IF(ROW(B1255)&lt;=$J$8,RAND()*(C$2-C$3)+C$3,"")</f>
        <v>6990.06560287293</v>
      </c>
      <c r="D1263" s="4">
        <f ca="1">IF(ROW(C1255)&lt;=$J$8,RAND()*(D$2-D$3)+D$3,"")</f>
        <v>34248.115749964622</v>
      </c>
      <c r="E1263" s="4">
        <f ca="1">IF(ROW(D1255)&lt;=$J$8,RAND()*(E$2-E$3)+E$3,"")</f>
        <v>59811.529191563444</v>
      </c>
      <c r="F1263" s="4">
        <f ca="1">IF(ROW(E1255)&lt;=$J$8,RAND()*(F$2-F$3)+F$3,"")</f>
        <v>82859.962458864349</v>
      </c>
      <c r="G1263" s="5">
        <f t="shared" ca="1" si="20"/>
        <v>213295.55719645374</v>
      </c>
    </row>
    <row r="1264" spans="2:7" x14ac:dyDescent="0.25">
      <c r="B1264" s="4">
        <f ca="1">IF(ROW(A1256)&lt;=$J$8,RAND()*(B$2-B$3)+B$3,"")</f>
        <v>29860.477360077406</v>
      </c>
      <c r="C1264" s="4">
        <f ca="1">IF(ROW(B1256)&lt;=$J$8,RAND()*(C$2-C$3)+C$3,"")</f>
        <v>9210.308412744238</v>
      </c>
      <c r="D1264" s="4">
        <f ca="1">IF(ROW(C1256)&lt;=$J$8,RAND()*(D$2-D$3)+D$3,"")</f>
        <v>43468.089677960364</v>
      </c>
      <c r="E1264" s="4">
        <f ca="1">IF(ROW(D1256)&lt;=$J$8,RAND()*(E$2-E$3)+E$3,"")</f>
        <v>50587.809479354022</v>
      </c>
      <c r="F1264" s="4">
        <f ca="1">IF(ROW(E1256)&lt;=$J$8,RAND()*(F$2-F$3)+F$3,"")</f>
        <v>83634.212418818264</v>
      </c>
      <c r="G1264" s="5">
        <f t="shared" ca="1" si="20"/>
        <v>216760.89734895428</v>
      </c>
    </row>
    <row r="1265" spans="2:7" x14ac:dyDescent="0.25">
      <c r="B1265" s="4">
        <f ca="1">IF(ROW(A1257)&lt;=$J$8,RAND()*(B$2-B$3)+B$3,"")</f>
        <v>23111.512882902585</v>
      </c>
      <c r="C1265" s="4">
        <f ca="1">IF(ROW(B1257)&lt;=$J$8,RAND()*(C$2-C$3)+C$3,"")</f>
        <v>9683.5650545900062</v>
      </c>
      <c r="D1265" s="4">
        <f ca="1">IF(ROW(C1257)&lt;=$J$8,RAND()*(D$2-D$3)+D$3,"")</f>
        <v>48296.609964974399</v>
      </c>
      <c r="E1265" s="4">
        <f ca="1">IF(ROW(D1257)&lt;=$J$8,RAND()*(E$2-E$3)+E$3,"")</f>
        <v>71434.222752984599</v>
      </c>
      <c r="F1265" s="4">
        <f ca="1">IF(ROW(E1257)&lt;=$J$8,RAND()*(F$2-F$3)+F$3,"")</f>
        <v>81475.793310972935</v>
      </c>
      <c r="G1265" s="5">
        <f t="shared" ca="1" si="20"/>
        <v>234001.70396642451</v>
      </c>
    </row>
    <row r="1266" spans="2:7" x14ac:dyDescent="0.25">
      <c r="B1266" s="4">
        <f ca="1">IF(ROW(A1258)&lt;=$J$8,RAND()*(B$2-B$3)+B$3,"")</f>
        <v>25235.084867064164</v>
      </c>
      <c r="C1266" s="4">
        <f ca="1">IF(ROW(B1258)&lt;=$J$8,RAND()*(C$2-C$3)+C$3,"")</f>
        <v>9541.2902931718563</v>
      </c>
      <c r="D1266" s="4">
        <f ca="1">IF(ROW(C1258)&lt;=$J$8,RAND()*(D$2-D$3)+D$3,"")</f>
        <v>38318.442221654841</v>
      </c>
      <c r="E1266" s="4">
        <f ca="1">IF(ROW(D1258)&lt;=$J$8,RAND()*(E$2-E$3)+E$3,"")</f>
        <v>52260.473246848269</v>
      </c>
      <c r="F1266" s="4">
        <f ca="1">IF(ROW(E1258)&lt;=$J$8,RAND()*(F$2-F$3)+F$3,"")</f>
        <v>92677.795971884829</v>
      </c>
      <c r="G1266" s="5">
        <f t="shared" ca="1" si="20"/>
        <v>218033.08660062397</v>
      </c>
    </row>
    <row r="1267" spans="2:7" x14ac:dyDescent="0.25">
      <c r="B1267" s="4">
        <f ca="1">IF(ROW(A1259)&lt;=$J$8,RAND()*(B$2-B$3)+B$3,"")</f>
        <v>27723.58325932857</v>
      </c>
      <c r="C1267" s="4">
        <f ca="1">IF(ROW(B1259)&lt;=$J$8,RAND()*(C$2-C$3)+C$3,"")</f>
        <v>8150.6228753256482</v>
      </c>
      <c r="D1267" s="4">
        <f ca="1">IF(ROW(C1259)&lt;=$J$8,RAND()*(D$2-D$3)+D$3,"")</f>
        <v>42802.463589016254</v>
      </c>
      <c r="E1267" s="4">
        <f ca="1">IF(ROW(D1259)&lt;=$J$8,RAND()*(E$2-E$3)+E$3,"")</f>
        <v>78604.919543286189</v>
      </c>
      <c r="F1267" s="4">
        <f ca="1">IF(ROW(E1259)&lt;=$J$8,RAND()*(F$2-F$3)+F$3,"")</f>
        <v>95741.804884901561</v>
      </c>
      <c r="G1267" s="5">
        <f t="shared" ca="1" si="20"/>
        <v>253023.39415185823</v>
      </c>
    </row>
    <row r="1268" spans="2:7" x14ac:dyDescent="0.25">
      <c r="B1268" s="4">
        <f ca="1">IF(ROW(A1260)&lt;=$J$8,RAND()*(B$2-B$3)+B$3,"")</f>
        <v>21716.077898136082</v>
      </c>
      <c r="C1268" s="4">
        <f ca="1">IF(ROW(B1260)&lt;=$J$8,RAND()*(C$2-C$3)+C$3,"")</f>
        <v>8085.1162865224487</v>
      </c>
      <c r="D1268" s="4">
        <f ca="1">IF(ROW(C1260)&lt;=$J$8,RAND()*(D$2-D$3)+D$3,"")</f>
        <v>45979.256656960832</v>
      </c>
      <c r="E1268" s="4">
        <f ca="1">IF(ROW(D1260)&lt;=$J$8,RAND()*(E$2-E$3)+E$3,"")</f>
        <v>50450.914028143176</v>
      </c>
      <c r="F1268" s="4">
        <f ca="1">IF(ROW(E1260)&lt;=$J$8,RAND()*(F$2-F$3)+F$3,"")</f>
        <v>94251.893617378781</v>
      </c>
      <c r="G1268" s="5">
        <f t="shared" ca="1" si="20"/>
        <v>220483.25848714134</v>
      </c>
    </row>
    <row r="1269" spans="2:7" x14ac:dyDescent="0.25">
      <c r="B1269" s="4">
        <f ca="1">IF(ROW(A1261)&lt;=$J$8,RAND()*(B$2-B$3)+B$3,"")</f>
        <v>25764.568829512416</v>
      </c>
      <c r="C1269" s="4">
        <f ca="1">IF(ROW(B1261)&lt;=$J$8,RAND()*(C$2-C$3)+C$3,"")</f>
        <v>8016.5677785983517</v>
      </c>
      <c r="D1269" s="4">
        <f ca="1">IF(ROW(C1261)&lt;=$J$8,RAND()*(D$2-D$3)+D$3,"")</f>
        <v>26674.919342155834</v>
      </c>
      <c r="E1269" s="4">
        <f ca="1">IF(ROW(D1261)&lt;=$J$8,RAND()*(E$2-E$3)+E$3,"")</f>
        <v>73206.19597532379</v>
      </c>
      <c r="F1269" s="4">
        <f ca="1">IF(ROW(E1261)&lt;=$J$8,RAND()*(F$2-F$3)+F$3,"")</f>
        <v>83823.768240463934</v>
      </c>
      <c r="G1269" s="5">
        <f t="shared" ca="1" si="20"/>
        <v>217486.02016605431</v>
      </c>
    </row>
    <row r="1270" spans="2:7" x14ac:dyDescent="0.25">
      <c r="B1270" s="4">
        <f ca="1">IF(ROW(A1262)&lt;=$J$8,RAND()*(B$2-B$3)+B$3,"")</f>
        <v>21820.046029887591</v>
      </c>
      <c r="C1270" s="4">
        <f ca="1">IF(ROW(B1262)&lt;=$J$8,RAND()*(C$2-C$3)+C$3,"")</f>
        <v>9819.9895021841985</v>
      </c>
      <c r="D1270" s="4">
        <f ca="1">IF(ROW(C1262)&lt;=$J$8,RAND()*(D$2-D$3)+D$3,"")</f>
        <v>47806.073176822138</v>
      </c>
      <c r="E1270" s="4">
        <f ca="1">IF(ROW(D1262)&lt;=$J$8,RAND()*(E$2-E$3)+E$3,"")</f>
        <v>53481.361157518149</v>
      </c>
      <c r="F1270" s="4">
        <f ca="1">IF(ROW(E1262)&lt;=$J$8,RAND()*(F$2-F$3)+F$3,"")</f>
        <v>98142.315549748877</v>
      </c>
      <c r="G1270" s="5">
        <f t="shared" ca="1" si="20"/>
        <v>231069.78541616094</v>
      </c>
    </row>
    <row r="1271" spans="2:7" x14ac:dyDescent="0.25">
      <c r="B1271" s="4">
        <f ca="1">IF(ROW(A1263)&lt;=$J$8,RAND()*(B$2-B$3)+B$3,"")</f>
        <v>23906.022471508342</v>
      </c>
      <c r="C1271" s="4">
        <f ca="1">IF(ROW(B1263)&lt;=$J$8,RAND()*(C$2-C$3)+C$3,"")</f>
        <v>7076.6145654406446</v>
      </c>
      <c r="D1271" s="4">
        <f ca="1">IF(ROW(C1263)&lt;=$J$8,RAND()*(D$2-D$3)+D$3,"")</f>
        <v>43803.754893043195</v>
      </c>
      <c r="E1271" s="4">
        <f ca="1">IF(ROW(D1263)&lt;=$J$8,RAND()*(E$2-E$3)+E$3,"")</f>
        <v>66909.085553008452</v>
      </c>
      <c r="F1271" s="4">
        <f ca="1">IF(ROW(E1263)&lt;=$J$8,RAND()*(F$2-F$3)+F$3,"")</f>
        <v>90985.197132614776</v>
      </c>
      <c r="G1271" s="5">
        <f t="shared" ca="1" si="20"/>
        <v>232680.6746156154</v>
      </c>
    </row>
    <row r="1272" spans="2:7" x14ac:dyDescent="0.25">
      <c r="B1272" s="4">
        <f ca="1">IF(ROW(A1264)&lt;=$J$8,RAND()*(B$2-B$3)+B$3,"")</f>
        <v>23896.344956728772</v>
      </c>
      <c r="C1272" s="4">
        <f ca="1">IF(ROW(B1264)&lt;=$J$8,RAND()*(C$2-C$3)+C$3,"")</f>
        <v>9570.8176816730011</v>
      </c>
      <c r="D1272" s="4">
        <f ca="1">IF(ROW(C1264)&lt;=$J$8,RAND()*(D$2-D$3)+D$3,"")</f>
        <v>39869.796813818626</v>
      </c>
      <c r="E1272" s="4">
        <f ca="1">IF(ROW(D1264)&lt;=$J$8,RAND()*(E$2-E$3)+E$3,"")</f>
        <v>59109.013464484415</v>
      </c>
      <c r="F1272" s="4">
        <f ca="1">IF(ROW(E1264)&lt;=$J$8,RAND()*(F$2-F$3)+F$3,"")</f>
        <v>82316.686011572092</v>
      </c>
      <c r="G1272" s="5">
        <f t="shared" ca="1" si="20"/>
        <v>214762.65892827691</v>
      </c>
    </row>
    <row r="1273" spans="2:7" x14ac:dyDescent="0.25">
      <c r="B1273" s="4">
        <f ca="1">IF(ROW(A1265)&lt;=$J$8,RAND()*(B$2-B$3)+B$3,"")</f>
        <v>23664.189982482483</v>
      </c>
      <c r="C1273" s="4">
        <f ca="1">IF(ROW(B1265)&lt;=$J$8,RAND()*(C$2-C$3)+C$3,"")</f>
        <v>5565.4030964896501</v>
      </c>
      <c r="D1273" s="4">
        <f ca="1">IF(ROW(C1265)&lt;=$J$8,RAND()*(D$2-D$3)+D$3,"")</f>
        <v>42809.006811055471</v>
      </c>
      <c r="E1273" s="4">
        <f ca="1">IF(ROW(D1265)&lt;=$J$8,RAND()*(E$2-E$3)+E$3,"")</f>
        <v>61267.416886979219</v>
      </c>
      <c r="F1273" s="4">
        <f ca="1">IF(ROW(E1265)&lt;=$J$8,RAND()*(F$2-F$3)+F$3,"")</f>
        <v>92935.391506383516</v>
      </c>
      <c r="G1273" s="5">
        <f t="shared" ca="1" si="20"/>
        <v>226241.40828339034</v>
      </c>
    </row>
    <row r="1274" spans="2:7" x14ac:dyDescent="0.25">
      <c r="B1274" s="4">
        <f ca="1">IF(ROW(A1266)&lt;=$J$8,RAND()*(B$2-B$3)+B$3,"")</f>
        <v>27119.231496958306</v>
      </c>
      <c r="C1274" s="4">
        <f ca="1">IF(ROW(B1266)&lt;=$J$8,RAND()*(C$2-C$3)+C$3,"")</f>
        <v>8978.754281083402</v>
      </c>
      <c r="D1274" s="4">
        <f ca="1">IF(ROW(C1266)&lt;=$J$8,RAND()*(D$2-D$3)+D$3,"")</f>
        <v>41289.89136689205</v>
      </c>
      <c r="E1274" s="4">
        <f ca="1">IF(ROW(D1266)&lt;=$J$8,RAND()*(E$2-E$3)+E$3,"")</f>
        <v>61787.112584901035</v>
      </c>
      <c r="F1274" s="4">
        <f ca="1">IF(ROW(E1266)&lt;=$J$8,RAND()*(F$2-F$3)+F$3,"")</f>
        <v>83164.356344030122</v>
      </c>
      <c r="G1274" s="5">
        <f t="shared" ca="1" si="20"/>
        <v>222339.34607386493</v>
      </c>
    </row>
    <row r="1275" spans="2:7" x14ac:dyDescent="0.25">
      <c r="B1275" s="4">
        <f ca="1">IF(ROW(A1267)&lt;=$J$8,RAND()*(B$2-B$3)+B$3,"")</f>
        <v>24202.661954935546</v>
      </c>
      <c r="C1275" s="4">
        <f ca="1">IF(ROW(B1267)&lt;=$J$8,RAND()*(C$2-C$3)+C$3,"")</f>
        <v>5385.6810674547096</v>
      </c>
      <c r="D1275" s="4">
        <f ca="1">IF(ROW(C1267)&lt;=$J$8,RAND()*(D$2-D$3)+D$3,"")</f>
        <v>35009.253228858019</v>
      </c>
      <c r="E1275" s="4">
        <f ca="1">IF(ROW(D1267)&lt;=$J$8,RAND()*(E$2-E$3)+E$3,"")</f>
        <v>60346.405873453412</v>
      </c>
      <c r="F1275" s="4">
        <f ca="1">IF(ROW(E1267)&lt;=$J$8,RAND()*(F$2-F$3)+F$3,"")</f>
        <v>85331.181106019343</v>
      </c>
      <c r="G1275" s="5">
        <f t="shared" ca="1" si="20"/>
        <v>210275.18323072104</v>
      </c>
    </row>
    <row r="1276" spans="2:7" x14ac:dyDescent="0.25">
      <c r="B1276" s="4">
        <f ca="1">IF(ROW(A1268)&lt;=$J$8,RAND()*(B$2-B$3)+B$3,"")</f>
        <v>25854.730274154103</v>
      </c>
      <c r="C1276" s="4">
        <f ca="1">IF(ROW(B1268)&lt;=$J$8,RAND()*(C$2-C$3)+C$3,"")</f>
        <v>6254.3952196328637</v>
      </c>
      <c r="D1276" s="4">
        <f ca="1">IF(ROW(C1268)&lt;=$J$8,RAND()*(D$2-D$3)+D$3,"")</f>
        <v>34677.52090577584</v>
      </c>
      <c r="E1276" s="4">
        <f ca="1">IF(ROW(D1268)&lt;=$J$8,RAND()*(E$2-E$3)+E$3,"")</f>
        <v>58133.227890603557</v>
      </c>
      <c r="F1276" s="4">
        <f ca="1">IF(ROW(E1268)&lt;=$J$8,RAND()*(F$2-F$3)+F$3,"")</f>
        <v>93886.614620702851</v>
      </c>
      <c r="G1276" s="5">
        <f t="shared" ca="1" si="20"/>
        <v>218806.48891086923</v>
      </c>
    </row>
    <row r="1277" spans="2:7" x14ac:dyDescent="0.25">
      <c r="B1277" s="4">
        <f ca="1">IF(ROW(A1269)&lt;=$J$8,RAND()*(B$2-B$3)+B$3,"")</f>
        <v>27243.702926635389</v>
      </c>
      <c r="C1277" s="4">
        <f ca="1">IF(ROW(B1269)&lt;=$J$8,RAND()*(C$2-C$3)+C$3,"")</f>
        <v>8862.0042732750571</v>
      </c>
      <c r="D1277" s="4">
        <f ca="1">IF(ROW(C1269)&lt;=$J$8,RAND()*(D$2-D$3)+D$3,"")</f>
        <v>27105.838362287519</v>
      </c>
      <c r="E1277" s="4">
        <f ca="1">IF(ROW(D1269)&lt;=$J$8,RAND()*(E$2-E$3)+E$3,"")</f>
        <v>77035.060328867621</v>
      </c>
      <c r="F1277" s="4">
        <f ca="1">IF(ROW(E1269)&lt;=$J$8,RAND()*(F$2-F$3)+F$3,"")</f>
        <v>77336.758287793797</v>
      </c>
      <c r="G1277" s="5">
        <f t="shared" ca="1" si="20"/>
        <v>217583.3641788594</v>
      </c>
    </row>
    <row r="1278" spans="2:7" x14ac:dyDescent="0.25">
      <c r="B1278" s="4">
        <f ca="1">IF(ROW(A1270)&lt;=$J$8,RAND()*(B$2-B$3)+B$3,"")</f>
        <v>20988.942203335893</v>
      </c>
      <c r="C1278" s="4">
        <f ca="1">IF(ROW(B1270)&lt;=$J$8,RAND()*(C$2-C$3)+C$3,"")</f>
        <v>6178.528852341984</v>
      </c>
      <c r="D1278" s="4">
        <f ca="1">IF(ROW(C1270)&lt;=$J$8,RAND()*(D$2-D$3)+D$3,"")</f>
        <v>43218.53826758072</v>
      </c>
      <c r="E1278" s="4">
        <f ca="1">IF(ROW(D1270)&lt;=$J$8,RAND()*(E$2-E$3)+E$3,"")</f>
        <v>78529.964774890512</v>
      </c>
      <c r="F1278" s="4">
        <f ca="1">IF(ROW(E1270)&lt;=$J$8,RAND()*(F$2-F$3)+F$3,"")</f>
        <v>95422.846108973943</v>
      </c>
      <c r="G1278" s="5">
        <f t="shared" ca="1" si="20"/>
        <v>244338.82020712306</v>
      </c>
    </row>
    <row r="1279" spans="2:7" x14ac:dyDescent="0.25">
      <c r="B1279" s="4">
        <f ca="1">IF(ROW(A1271)&lt;=$J$8,RAND()*(B$2-B$3)+B$3,"")</f>
        <v>20845.021944070475</v>
      </c>
      <c r="C1279" s="4">
        <f ca="1">IF(ROW(B1271)&lt;=$J$8,RAND()*(C$2-C$3)+C$3,"")</f>
        <v>5115.8971542192421</v>
      </c>
      <c r="D1279" s="4">
        <f ca="1">IF(ROW(C1271)&lt;=$J$8,RAND()*(D$2-D$3)+D$3,"")</f>
        <v>39773.602917392091</v>
      </c>
      <c r="E1279" s="4">
        <f ca="1">IF(ROW(D1271)&lt;=$J$8,RAND()*(E$2-E$3)+E$3,"")</f>
        <v>74540.482241208854</v>
      </c>
      <c r="F1279" s="4">
        <f ca="1">IF(ROW(E1271)&lt;=$J$8,RAND()*(F$2-F$3)+F$3,"")</f>
        <v>86858.743187563901</v>
      </c>
      <c r="G1279" s="5">
        <f t="shared" ca="1" si="20"/>
        <v>227133.74744445458</v>
      </c>
    </row>
    <row r="1280" spans="2:7" x14ac:dyDescent="0.25">
      <c r="B1280" s="4">
        <f ca="1">IF(ROW(A1272)&lt;=$J$8,RAND()*(B$2-B$3)+B$3,"")</f>
        <v>29429.505378136717</v>
      </c>
      <c r="C1280" s="4">
        <f ca="1">IF(ROW(B1272)&lt;=$J$8,RAND()*(C$2-C$3)+C$3,"")</f>
        <v>8015.3780856596231</v>
      </c>
      <c r="D1280" s="4">
        <f ca="1">IF(ROW(C1272)&lt;=$J$8,RAND()*(D$2-D$3)+D$3,"")</f>
        <v>46147.678173132197</v>
      </c>
      <c r="E1280" s="4">
        <f ca="1">IF(ROW(D1272)&lt;=$J$8,RAND()*(E$2-E$3)+E$3,"")</f>
        <v>59962.468286859177</v>
      </c>
      <c r="F1280" s="4">
        <f ca="1">IF(ROW(E1272)&lt;=$J$8,RAND()*(F$2-F$3)+F$3,"")</f>
        <v>90701.53864082892</v>
      </c>
      <c r="G1280" s="5">
        <f t="shared" ca="1" si="20"/>
        <v>234256.56856461661</v>
      </c>
    </row>
    <row r="1281" spans="2:7" x14ac:dyDescent="0.25">
      <c r="B1281" s="4">
        <f ca="1">IF(ROW(A1273)&lt;=$J$8,RAND()*(B$2-B$3)+B$3,"")</f>
        <v>22053.339764132721</v>
      </c>
      <c r="C1281" s="4">
        <f ca="1">IF(ROW(B1273)&lt;=$J$8,RAND()*(C$2-C$3)+C$3,"")</f>
        <v>5166.6243120740646</v>
      </c>
      <c r="D1281" s="4">
        <f ca="1">IF(ROW(C1273)&lt;=$J$8,RAND()*(D$2-D$3)+D$3,"")</f>
        <v>31228.397386749675</v>
      </c>
      <c r="E1281" s="4">
        <f ca="1">IF(ROW(D1273)&lt;=$J$8,RAND()*(E$2-E$3)+E$3,"")</f>
        <v>73214.512141756044</v>
      </c>
      <c r="F1281" s="4">
        <f ca="1">IF(ROW(E1273)&lt;=$J$8,RAND()*(F$2-F$3)+F$3,"")</f>
        <v>81275.037879347467</v>
      </c>
      <c r="G1281" s="5">
        <f t="shared" ca="1" si="20"/>
        <v>212937.91148405999</v>
      </c>
    </row>
    <row r="1282" spans="2:7" x14ac:dyDescent="0.25">
      <c r="B1282" s="4">
        <f ca="1">IF(ROW(A1274)&lt;=$J$8,RAND()*(B$2-B$3)+B$3,"")</f>
        <v>27216.975725085242</v>
      </c>
      <c r="C1282" s="4">
        <f ca="1">IF(ROW(B1274)&lt;=$J$8,RAND()*(C$2-C$3)+C$3,"")</f>
        <v>7956.394563643953</v>
      </c>
      <c r="D1282" s="4">
        <f ca="1">IF(ROW(C1274)&lt;=$J$8,RAND()*(D$2-D$3)+D$3,"")</f>
        <v>46946.095486541097</v>
      </c>
      <c r="E1282" s="4">
        <f ca="1">IF(ROW(D1274)&lt;=$J$8,RAND()*(E$2-E$3)+E$3,"")</f>
        <v>52093.593088395151</v>
      </c>
      <c r="F1282" s="4">
        <f ca="1">IF(ROW(E1274)&lt;=$J$8,RAND()*(F$2-F$3)+F$3,"")</f>
        <v>83235.120184582032</v>
      </c>
      <c r="G1282" s="5">
        <f t="shared" ca="1" si="20"/>
        <v>217448.17904824746</v>
      </c>
    </row>
    <row r="1283" spans="2:7" x14ac:dyDescent="0.25">
      <c r="B1283" s="4">
        <f ca="1">IF(ROW(A1275)&lt;=$J$8,RAND()*(B$2-B$3)+B$3,"")</f>
        <v>24982.16361055067</v>
      </c>
      <c r="C1283" s="4">
        <f ca="1">IF(ROW(B1275)&lt;=$J$8,RAND()*(C$2-C$3)+C$3,"")</f>
        <v>8751.0154675351332</v>
      </c>
      <c r="D1283" s="4">
        <f ca="1">IF(ROW(C1275)&lt;=$J$8,RAND()*(D$2-D$3)+D$3,"")</f>
        <v>39007.32356872235</v>
      </c>
      <c r="E1283" s="4">
        <f ca="1">IF(ROW(D1275)&lt;=$J$8,RAND()*(E$2-E$3)+E$3,"")</f>
        <v>78604.847660935367</v>
      </c>
      <c r="F1283" s="4">
        <f ca="1">IF(ROW(E1275)&lt;=$J$8,RAND()*(F$2-F$3)+F$3,"")</f>
        <v>79791.152153005271</v>
      </c>
      <c r="G1283" s="5">
        <f t="shared" ca="1" si="20"/>
        <v>231136.5024607488</v>
      </c>
    </row>
    <row r="1284" spans="2:7" x14ac:dyDescent="0.25">
      <c r="B1284" s="4">
        <f ca="1">IF(ROW(A1276)&lt;=$J$8,RAND()*(B$2-B$3)+B$3,"")</f>
        <v>29259.833636124356</v>
      </c>
      <c r="C1284" s="4">
        <f ca="1">IF(ROW(B1276)&lt;=$J$8,RAND()*(C$2-C$3)+C$3,"")</f>
        <v>9097.9976778220116</v>
      </c>
      <c r="D1284" s="4">
        <f ca="1">IF(ROW(C1276)&lt;=$J$8,RAND()*(D$2-D$3)+D$3,"")</f>
        <v>36955.247244811071</v>
      </c>
      <c r="E1284" s="4">
        <f ca="1">IF(ROW(D1276)&lt;=$J$8,RAND()*(E$2-E$3)+E$3,"")</f>
        <v>60184.248248248659</v>
      </c>
      <c r="F1284" s="4">
        <f ca="1">IF(ROW(E1276)&lt;=$J$8,RAND()*(F$2-F$3)+F$3,"")</f>
        <v>85778.064639279168</v>
      </c>
      <c r="G1284" s="5">
        <f t="shared" ca="1" si="20"/>
        <v>221275.39144628524</v>
      </c>
    </row>
    <row r="1285" spans="2:7" x14ac:dyDescent="0.25">
      <c r="B1285" s="4">
        <f ca="1">IF(ROW(A1277)&lt;=$J$8,RAND()*(B$2-B$3)+B$3,"")</f>
        <v>28170.379624331916</v>
      </c>
      <c r="C1285" s="4">
        <f ca="1">IF(ROW(B1277)&lt;=$J$8,RAND()*(C$2-C$3)+C$3,"")</f>
        <v>8980.0590172040993</v>
      </c>
      <c r="D1285" s="4">
        <f ca="1">IF(ROW(C1277)&lt;=$J$8,RAND()*(D$2-D$3)+D$3,"")</f>
        <v>27275.116909869146</v>
      </c>
      <c r="E1285" s="4">
        <f ca="1">IF(ROW(D1277)&lt;=$J$8,RAND()*(E$2-E$3)+E$3,"")</f>
        <v>55327.797607408444</v>
      </c>
      <c r="F1285" s="4">
        <f ca="1">IF(ROW(E1277)&lt;=$J$8,RAND()*(F$2-F$3)+F$3,"")</f>
        <v>89447.030108940497</v>
      </c>
      <c r="G1285" s="5">
        <f t="shared" ca="1" si="20"/>
        <v>209200.38326775411</v>
      </c>
    </row>
    <row r="1286" spans="2:7" x14ac:dyDescent="0.25">
      <c r="B1286" s="4">
        <f ca="1">IF(ROW(A1278)&lt;=$J$8,RAND()*(B$2-B$3)+B$3,"")</f>
        <v>25034.016018999086</v>
      </c>
      <c r="C1286" s="4">
        <f ca="1">IF(ROW(B1278)&lt;=$J$8,RAND()*(C$2-C$3)+C$3,"")</f>
        <v>8474.8454384137422</v>
      </c>
      <c r="D1286" s="4">
        <f ca="1">IF(ROW(C1278)&lt;=$J$8,RAND()*(D$2-D$3)+D$3,"")</f>
        <v>38855.60255924442</v>
      </c>
      <c r="E1286" s="4">
        <f ca="1">IF(ROW(D1278)&lt;=$J$8,RAND()*(E$2-E$3)+E$3,"")</f>
        <v>67482.258166304557</v>
      </c>
      <c r="F1286" s="4">
        <f ca="1">IF(ROW(E1278)&lt;=$J$8,RAND()*(F$2-F$3)+F$3,"")</f>
        <v>79890.888005936038</v>
      </c>
      <c r="G1286" s="5">
        <f t="shared" ca="1" si="20"/>
        <v>219737.61018889787</v>
      </c>
    </row>
    <row r="1287" spans="2:7" x14ac:dyDescent="0.25">
      <c r="B1287" s="4">
        <f ca="1">IF(ROW(A1279)&lt;=$J$8,RAND()*(B$2-B$3)+B$3,"")</f>
        <v>26870.050033123251</v>
      </c>
      <c r="C1287" s="4">
        <f ca="1">IF(ROW(B1279)&lt;=$J$8,RAND()*(C$2-C$3)+C$3,"")</f>
        <v>7662.8354863549066</v>
      </c>
      <c r="D1287" s="4">
        <f ca="1">IF(ROW(C1279)&lt;=$J$8,RAND()*(D$2-D$3)+D$3,"")</f>
        <v>42103.647296090858</v>
      </c>
      <c r="E1287" s="4">
        <f ca="1">IF(ROW(D1279)&lt;=$J$8,RAND()*(E$2-E$3)+E$3,"")</f>
        <v>50626.081032313188</v>
      </c>
      <c r="F1287" s="4">
        <f ca="1">IF(ROW(E1279)&lt;=$J$8,RAND()*(F$2-F$3)+F$3,"")</f>
        <v>97560.78276848307</v>
      </c>
      <c r="G1287" s="5">
        <f t="shared" ca="1" si="20"/>
        <v>224823.39661636529</v>
      </c>
    </row>
    <row r="1288" spans="2:7" x14ac:dyDescent="0.25">
      <c r="B1288" s="4">
        <f ca="1">IF(ROW(A1280)&lt;=$J$8,RAND()*(B$2-B$3)+B$3,"")</f>
        <v>20365.598007177574</v>
      </c>
      <c r="C1288" s="4">
        <f ca="1">IF(ROW(B1280)&lt;=$J$8,RAND()*(C$2-C$3)+C$3,"")</f>
        <v>5659.6385395397747</v>
      </c>
      <c r="D1288" s="4">
        <f ca="1">IF(ROW(C1280)&lt;=$J$8,RAND()*(D$2-D$3)+D$3,"")</f>
        <v>44933.498833706479</v>
      </c>
      <c r="E1288" s="4">
        <f ca="1">IF(ROW(D1280)&lt;=$J$8,RAND()*(E$2-E$3)+E$3,"")</f>
        <v>67970.660034253146</v>
      </c>
      <c r="F1288" s="4">
        <f ca="1">IF(ROW(E1280)&lt;=$J$8,RAND()*(F$2-F$3)+F$3,"")</f>
        <v>88017.532795087638</v>
      </c>
      <c r="G1288" s="5">
        <f t="shared" ca="1" si="20"/>
        <v>226946.92820976462</v>
      </c>
    </row>
    <row r="1289" spans="2:7" x14ac:dyDescent="0.25">
      <c r="B1289" s="4">
        <f ca="1">IF(ROW(A1281)&lt;=$J$8,RAND()*(B$2-B$3)+B$3,"")</f>
        <v>27192.156510941983</v>
      </c>
      <c r="C1289" s="4">
        <f ca="1">IF(ROW(B1281)&lt;=$J$8,RAND()*(C$2-C$3)+C$3,"")</f>
        <v>6003.5507641068452</v>
      </c>
      <c r="D1289" s="4">
        <f ca="1">IF(ROW(C1281)&lt;=$J$8,RAND()*(D$2-D$3)+D$3,"")</f>
        <v>31009.671121854306</v>
      </c>
      <c r="E1289" s="4">
        <f ca="1">IF(ROW(D1281)&lt;=$J$8,RAND()*(E$2-E$3)+E$3,"")</f>
        <v>64768.809601229405</v>
      </c>
      <c r="F1289" s="4">
        <f ca="1">IF(ROW(E1281)&lt;=$J$8,RAND()*(F$2-F$3)+F$3,"")</f>
        <v>77203.92094443024</v>
      </c>
      <c r="G1289" s="5">
        <f t="shared" ref="G1289:G1352" ca="1" si="21">SUM(B1289:F1289)</f>
        <v>206178.10894256277</v>
      </c>
    </row>
    <row r="1290" spans="2:7" x14ac:dyDescent="0.25">
      <c r="B1290" s="4">
        <f ca="1">IF(ROW(A1282)&lt;=$J$8,RAND()*(B$2-B$3)+B$3,"")</f>
        <v>27888.601135028941</v>
      </c>
      <c r="C1290" s="4">
        <f ca="1">IF(ROW(B1282)&lt;=$J$8,RAND()*(C$2-C$3)+C$3,"")</f>
        <v>6905.8641378648881</v>
      </c>
      <c r="D1290" s="4">
        <f ca="1">IF(ROW(C1282)&lt;=$J$8,RAND()*(D$2-D$3)+D$3,"")</f>
        <v>47859.985580700057</v>
      </c>
      <c r="E1290" s="4">
        <f ca="1">IF(ROW(D1282)&lt;=$J$8,RAND()*(E$2-E$3)+E$3,"")</f>
        <v>74851.447142018864</v>
      </c>
      <c r="F1290" s="4">
        <f ca="1">IF(ROW(E1282)&lt;=$J$8,RAND()*(F$2-F$3)+F$3,"")</f>
        <v>80860.466367147776</v>
      </c>
      <c r="G1290" s="5">
        <f t="shared" ca="1" si="21"/>
        <v>238366.36436276053</v>
      </c>
    </row>
    <row r="1291" spans="2:7" x14ac:dyDescent="0.25">
      <c r="B1291" s="4">
        <f ca="1">IF(ROW(A1283)&lt;=$J$8,RAND()*(B$2-B$3)+B$3,"")</f>
        <v>25314.162016675036</v>
      </c>
      <c r="C1291" s="4">
        <f ca="1">IF(ROW(B1283)&lt;=$J$8,RAND()*(C$2-C$3)+C$3,"")</f>
        <v>7756.4852856275884</v>
      </c>
      <c r="D1291" s="4">
        <f ca="1">IF(ROW(C1283)&lt;=$J$8,RAND()*(D$2-D$3)+D$3,"")</f>
        <v>29225.414553341583</v>
      </c>
      <c r="E1291" s="4">
        <f ca="1">IF(ROW(D1283)&lt;=$J$8,RAND()*(E$2-E$3)+E$3,"")</f>
        <v>70475.832895192289</v>
      </c>
      <c r="F1291" s="4">
        <f ca="1">IF(ROW(E1283)&lt;=$J$8,RAND()*(F$2-F$3)+F$3,"")</f>
        <v>82740.858208491729</v>
      </c>
      <c r="G1291" s="5">
        <f t="shared" ca="1" si="21"/>
        <v>215512.75295932821</v>
      </c>
    </row>
    <row r="1292" spans="2:7" x14ac:dyDescent="0.25">
      <c r="B1292" s="4">
        <f ca="1">IF(ROW(A1284)&lt;=$J$8,RAND()*(B$2-B$3)+B$3,"")</f>
        <v>28662.002960113612</v>
      </c>
      <c r="C1292" s="4">
        <f ca="1">IF(ROW(B1284)&lt;=$J$8,RAND()*(C$2-C$3)+C$3,"")</f>
        <v>6724.9500538614075</v>
      </c>
      <c r="D1292" s="4">
        <f ca="1">IF(ROW(C1284)&lt;=$J$8,RAND()*(D$2-D$3)+D$3,"")</f>
        <v>35468.248916645607</v>
      </c>
      <c r="E1292" s="4">
        <f ca="1">IF(ROW(D1284)&lt;=$J$8,RAND()*(E$2-E$3)+E$3,"")</f>
        <v>79580.755523014857</v>
      </c>
      <c r="F1292" s="4">
        <f ca="1">IF(ROW(E1284)&lt;=$J$8,RAND()*(F$2-F$3)+F$3,"")</f>
        <v>97917.10536707213</v>
      </c>
      <c r="G1292" s="5">
        <f t="shared" ca="1" si="21"/>
        <v>248353.06282070759</v>
      </c>
    </row>
    <row r="1293" spans="2:7" x14ac:dyDescent="0.25">
      <c r="B1293" s="4">
        <f ca="1">IF(ROW(A1285)&lt;=$J$8,RAND()*(B$2-B$3)+B$3,"")</f>
        <v>28463.594388367477</v>
      </c>
      <c r="C1293" s="4">
        <f ca="1">IF(ROW(B1285)&lt;=$J$8,RAND()*(C$2-C$3)+C$3,"")</f>
        <v>8340.0544304657014</v>
      </c>
      <c r="D1293" s="4">
        <f ca="1">IF(ROW(C1285)&lt;=$J$8,RAND()*(D$2-D$3)+D$3,"")</f>
        <v>28724.043735716445</v>
      </c>
      <c r="E1293" s="4">
        <f ca="1">IF(ROW(D1285)&lt;=$J$8,RAND()*(E$2-E$3)+E$3,"")</f>
        <v>68623.349304316886</v>
      </c>
      <c r="F1293" s="4">
        <f ca="1">IF(ROW(E1285)&lt;=$J$8,RAND()*(F$2-F$3)+F$3,"")</f>
        <v>91960.625625565299</v>
      </c>
      <c r="G1293" s="5">
        <f t="shared" ca="1" si="21"/>
        <v>226111.66748443182</v>
      </c>
    </row>
    <row r="1294" spans="2:7" x14ac:dyDescent="0.25">
      <c r="B1294" s="4">
        <f ca="1">IF(ROW(A1286)&lt;=$J$8,RAND()*(B$2-B$3)+B$3,"")</f>
        <v>27897.60824899143</v>
      </c>
      <c r="C1294" s="4">
        <f ca="1">IF(ROW(B1286)&lt;=$J$8,RAND()*(C$2-C$3)+C$3,"")</f>
        <v>7563.1928852859655</v>
      </c>
      <c r="D1294" s="4">
        <f ca="1">IF(ROW(C1286)&lt;=$J$8,RAND()*(D$2-D$3)+D$3,"")</f>
        <v>31178.965850195393</v>
      </c>
      <c r="E1294" s="4">
        <f ca="1">IF(ROW(D1286)&lt;=$J$8,RAND()*(E$2-E$3)+E$3,"")</f>
        <v>74862.398643217166</v>
      </c>
      <c r="F1294" s="4">
        <f ca="1">IF(ROW(E1286)&lt;=$J$8,RAND()*(F$2-F$3)+F$3,"")</f>
        <v>75393.064328071952</v>
      </c>
      <c r="G1294" s="5">
        <f t="shared" ca="1" si="21"/>
        <v>216895.22995576193</v>
      </c>
    </row>
    <row r="1295" spans="2:7" x14ac:dyDescent="0.25">
      <c r="B1295" s="4">
        <f ca="1">IF(ROW(A1287)&lt;=$J$8,RAND()*(B$2-B$3)+B$3,"")</f>
        <v>26776.597129931844</v>
      </c>
      <c r="C1295" s="4">
        <f ca="1">IF(ROW(B1287)&lt;=$J$8,RAND()*(C$2-C$3)+C$3,"")</f>
        <v>9768.7673020590519</v>
      </c>
      <c r="D1295" s="4">
        <f ca="1">IF(ROW(C1287)&lt;=$J$8,RAND()*(D$2-D$3)+D$3,"")</f>
        <v>25984.785169834428</v>
      </c>
      <c r="E1295" s="4">
        <f ca="1">IF(ROW(D1287)&lt;=$J$8,RAND()*(E$2-E$3)+E$3,"")</f>
        <v>76473.910673415652</v>
      </c>
      <c r="F1295" s="4">
        <f ca="1">IF(ROW(E1287)&lt;=$J$8,RAND()*(F$2-F$3)+F$3,"")</f>
        <v>75780.958054608214</v>
      </c>
      <c r="G1295" s="5">
        <f t="shared" ca="1" si="21"/>
        <v>214785.01832984918</v>
      </c>
    </row>
    <row r="1296" spans="2:7" x14ac:dyDescent="0.25">
      <c r="B1296" s="4">
        <f ca="1">IF(ROW(A1288)&lt;=$J$8,RAND()*(B$2-B$3)+B$3,"")</f>
        <v>23321.587768902504</v>
      </c>
      <c r="C1296" s="4">
        <f ca="1">IF(ROW(B1288)&lt;=$J$8,RAND()*(C$2-C$3)+C$3,"")</f>
        <v>7331.0342103920593</v>
      </c>
      <c r="D1296" s="4">
        <f ca="1">IF(ROW(C1288)&lt;=$J$8,RAND()*(D$2-D$3)+D$3,"")</f>
        <v>33131.419416387449</v>
      </c>
      <c r="E1296" s="4">
        <f ca="1">IF(ROW(D1288)&lt;=$J$8,RAND()*(E$2-E$3)+E$3,"")</f>
        <v>61150.927201108774</v>
      </c>
      <c r="F1296" s="4">
        <f ca="1">IF(ROW(E1288)&lt;=$J$8,RAND()*(F$2-F$3)+F$3,"")</f>
        <v>93865.508324100592</v>
      </c>
      <c r="G1296" s="5">
        <f t="shared" ca="1" si="21"/>
        <v>218800.47692089138</v>
      </c>
    </row>
    <row r="1297" spans="2:7" x14ac:dyDescent="0.25">
      <c r="B1297" s="4">
        <f ca="1">IF(ROW(A1289)&lt;=$J$8,RAND()*(B$2-B$3)+B$3,"")</f>
        <v>23600.382133312116</v>
      </c>
      <c r="C1297" s="4">
        <f ca="1">IF(ROW(B1289)&lt;=$J$8,RAND()*(C$2-C$3)+C$3,"")</f>
        <v>8324.8619625762421</v>
      </c>
      <c r="D1297" s="4">
        <f ca="1">IF(ROW(C1289)&lt;=$J$8,RAND()*(D$2-D$3)+D$3,"")</f>
        <v>33364.151889724395</v>
      </c>
      <c r="E1297" s="4">
        <f ca="1">IF(ROW(D1289)&lt;=$J$8,RAND()*(E$2-E$3)+E$3,"")</f>
        <v>77716.601281890922</v>
      </c>
      <c r="F1297" s="4">
        <f ca="1">IF(ROW(E1289)&lt;=$J$8,RAND()*(F$2-F$3)+F$3,"")</f>
        <v>97687.458440945411</v>
      </c>
      <c r="G1297" s="5">
        <f t="shared" ca="1" si="21"/>
        <v>240693.45570844907</v>
      </c>
    </row>
    <row r="1298" spans="2:7" x14ac:dyDescent="0.25">
      <c r="B1298" s="4">
        <f ca="1">IF(ROW(A1290)&lt;=$J$8,RAND()*(B$2-B$3)+B$3,"")</f>
        <v>27746.369951916291</v>
      </c>
      <c r="C1298" s="4">
        <f ca="1">IF(ROW(B1290)&lt;=$J$8,RAND()*(C$2-C$3)+C$3,"")</f>
        <v>8892.7347179269636</v>
      </c>
      <c r="D1298" s="4">
        <f ca="1">IF(ROW(C1290)&lt;=$J$8,RAND()*(D$2-D$3)+D$3,"")</f>
        <v>40205.103350201964</v>
      </c>
      <c r="E1298" s="4">
        <f ca="1">IF(ROW(D1290)&lt;=$J$8,RAND()*(E$2-E$3)+E$3,"")</f>
        <v>54867.79177230459</v>
      </c>
      <c r="F1298" s="4">
        <f ca="1">IF(ROW(E1290)&lt;=$J$8,RAND()*(F$2-F$3)+F$3,"")</f>
        <v>78161.246486912569</v>
      </c>
      <c r="G1298" s="5">
        <f t="shared" ca="1" si="21"/>
        <v>209873.24627926238</v>
      </c>
    </row>
    <row r="1299" spans="2:7" x14ac:dyDescent="0.25">
      <c r="B1299" s="4">
        <f ca="1">IF(ROW(A1291)&lt;=$J$8,RAND()*(B$2-B$3)+B$3,"")</f>
        <v>24317.802337662812</v>
      </c>
      <c r="C1299" s="4">
        <f ca="1">IF(ROW(B1291)&lt;=$J$8,RAND()*(C$2-C$3)+C$3,"")</f>
        <v>8669.1780249865988</v>
      </c>
      <c r="D1299" s="4">
        <f ca="1">IF(ROW(C1291)&lt;=$J$8,RAND()*(D$2-D$3)+D$3,"")</f>
        <v>41703.988773310091</v>
      </c>
      <c r="E1299" s="4">
        <f ca="1">IF(ROW(D1291)&lt;=$J$8,RAND()*(E$2-E$3)+E$3,"")</f>
        <v>76858.233189710503</v>
      </c>
      <c r="F1299" s="4">
        <f ca="1">IF(ROW(E1291)&lt;=$J$8,RAND()*(F$2-F$3)+F$3,"")</f>
        <v>83432.968901144559</v>
      </c>
      <c r="G1299" s="5">
        <f t="shared" ca="1" si="21"/>
        <v>234982.17122681456</v>
      </c>
    </row>
    <row r="1300" spans="2:7" x14ac:dyDescent="0.25">
      <c r="B1300" s="4">
        <f ca="1">IF(ROW(A1292)&lt;=$J$8,RAND()*(B$2-B$3)+B$3,"")</f>
        <v>21141.075267764067</v>
      </c>
      <c r="C1300" s="4">
        <f ca="1">IF(ROW(B1292)&lt;=$J$8,RAND()*(C$2-C$3)+C$3,"")</f>
        <v>5769.5691628378881</v>
      </c>
      <c r="D1300" s="4">
        <f ca="1">IF(ROW(C1292)&lt;=$J$8,RAND()*(D$2-D$3)+D$3,"")</f>
        <v>25770.299679008036</v>
      </c>
      <c r="E1300" s="4">
        <f ca="1">IF(ROW(D1292)&lt;=$J$8,RAND()*(E$2-E$3)+E$3,"")</f>
        <v>72257.207670201198</v>
      </c>
      <c r="F1300" s="4">
        <f ca="1">IF(ROW(E1292)&lt;=$J$8,RAND()*(F$2-F$3)+F$3,"")</f>
        <v>87735.711894494292</v>
      </c>
      <c r="G1300" s="5">
        <f t="shared" ca="1" si="21"/>
        <v>212673.8636743055</v>
      </c>
    </row>
    <row r="1301" spans="2:7" x14ac:dyDescent="0.25">
      <c r="B1301" s="4">
        <f ca="1">IF(ROW(A1293)&lt;=$J$8,RAND()*(B$2-B$3)+B$3,"")</f>
        <v>25553.264121265765</v>
      </c>
      <c r="C1301" s="4">
        <f ca="1">IF(ROW(B1293)&lt;=$J$8,RAND()*(C$2-C$3)+C$3,"")</f>
        <v>5625.7431736384478</v>
      </c>
      <c r="D1301" s="4">
        <f ca="1">IF(ROW(C1293)&lt;=$J$8,RAND()*(D$2-D$3)+D$3,"")</f>
        <v>35791.052733872064</v>
      </c>
      <c r="E1301" s="4">
        <f ca="1">IF(ROW(D1293)&lt;=$J$8,RAND()*(E$2-E$3)+E$3,"")</f>
        <v>72499.12311315829</v>
      </c>
      <c r="F1301" s="4">
        <f ca="1">IF(ROW(E1293)&lt;=$J$8,RAND()*(F$2-F$3)+F$3,"")</f>
        <v>94544.927634031672</v>
      </c>
      <c r="G1301" s="5">
        <f t="shared" ca="1" si="21"/>
        <v>234014.11077596626</v>
      </c>
    </row>
    <row r="1302" spans="2:7" x14ac:dyDescent="0.25">
      <c r="B1302" s="4">
        <f ca="1">IF(ROW(A1294)&lt;=$J$8,RAND()*(B$2-B$3)+B$3,"")</f>
        <v>21153.686144296127</v>
      </c>
      <c r="C1302" s="4">
        <f ca="1">IF(ROW(B1294)&lt;=$J$8,RAND()*(C$2-C$3)+C$3,"")</f>
        <v>6846.9553544091777</v>
      </c>
      <c r="D1302" s="4">
        <f ca="1">IF(ROW(C1294)&lt;=$J$8,RAND()*(D$2-D$3)+D$3,"")</f>
        <v>28258.371115172526</v>
      </c>
      <c r="E1302" s="4">
        <f ca="1">IF(ROW(D1294)&lt;=$J$8,RAND()*(E$2-E$3)+E$3,"")</f>
        <v>74625.540784149882</v>
      </c>
      <c r="F1302" s="4">
        <f ca="1">IF(ROW(E1294)&lt;=$J$8,RAND()*(F$2-F$3)+F$3,"")</f>
        <v>81345.780379301403</v>
      </c>
      <c r="G1302" s="5">
        <f t="shared" ca="1" si="21"/>
        <v>212230.33377732913</v>
      </c>
    </row>
    <row r="1303" spans="2:7" x14ac:dyDescent="0.25">
      <c r="B1303" s="4">
        <f ca="1">IF(ROW(A1295)&lt;=$J$8,RAND()*(B$2-B$3)+B$3,"")</f>
        <v>27034.173403473764</v>
      </c>
      <c r="C1303" s="4">
        <f ca="1">IF(ROW(B1295)&lt;=$J$8,RAND()*(C$2-C$3)+C$3,"")</f>
        <v>8807.8445388507207</v>
      </c>
      <c r="D1303" s="4">
        <f ca="1">IF(ROW(C1295)&lt;=$J$8,RAND()*(D$2-D$3)+D$3,"")</f>
        <v>31709.962706939514</v>
      </c>
      <c r="E1303" s="4">
        <f ca="1">IF(ROW(D1295)&lt;=$J$8,RAND()*(E$2-E$3)+E$3,"")</f>
        <v>72347.727324127918</v>
      </c>
      <c r="F1303" s="4">
        <f ca="1">IF(ROW(E1295)&lt;=$J$8,RAND()*(F$2-F$3)+F$3,"")</f>
        <v>96909.224449326328</v>
      </c>
      <c r="G1303" s="5">
        <f t="shared" ca="1" si="21"/>
        <v>236808.93242271827</v>
      </c>
    </row>
    <row r="1304" spans="2:7" x14ac:dyDescent="0.25">
      <c r="B1304" s="4">
        <f ca="1">IF(ROW(A1296)&lt;=$J$8,RAND()*(B$2-B$3)+B$3,"")</f>
        <v>24610.578200109943</v>
      </c>
      <c r="C1304" s="4">
        <f ca="1">IF(ROW(B1296)&lt;=$J$8,RAND()*(C$2-C$3)+C$3,"")</f>
        <v>7207.6707460044017</v>
      </c>
      <c r="D1304" s="4">
        <f ca="1">IF(ROW(C1296)&lt;=$J$8,RAND()*(D$2-D$3)+D$3,"")</f>
        <v>44273.505360387571</v>
      </c>
      <c r="E1304" s="4">
        <f ca="1">IF(ROW(D1296)&lt;=$J$8,RAND()*(E$2-E$3)+E$3,"")</f>
        <v>65860.006653901131</v>
      </c>
      <c r="F1304" s="4">
        <f ca="1">IF(ROW(E1296)&lt;=$J$8,RAND()*(F$2-F$3)+F$3,"")</f>
        <v>92485.340272264497</v>
      </c>
      <c r="G1304" s="5">
        <f t="shared" ca="1" si="21"/>
        <v>234437.10123266754</v>
      </c>
    </row>
    <row r="1305" spans="2:7" x14ac:dyDescent="0.25">
      <c r="B1305" s="4">
        <f ca="1">IF(ROW(A1297)&lt;=$J$8,RAND()*(B$2-B$3)+B$3,"")</f>
        <v>27581.634239218951</v>
      </c>
      <c r="C1305" s="4">
        <f ca="1">IF(ROW(B1297)&lt;=$J$8,RAND()*(C$2-C$3)+C$3,"")</f>
        <v>6187.3868451029593</v>
      </c>
      <c r="D1305" s="4">
        <f ca="1">IF(ROW(C1297)&lt;=$J$8,RAND()*(D$2-D$3)+D$3,"")</f>
        <v>33319.873121117846</v>
      </c>
      <c r="E1305" s="4">
        <f ca="1">IF(ROW(D1297)&lt;=$J$8,RAND()*(E$2-E$3)+E$3,"")</f>
        <v>55235.12410335266</v>
      </c>
      <c r="F1305" s="4">
        <f ca="1">IF(ROW(E1297)&lt;=$J$8,RAND()*(F$2-F$3)+F$3,"")</f>
        <v>87428.348716470689</v>
      </c>
      <c r="G1305" s="5">
        <f t="shared" ca="1" si="21"/>
        <v>209752.36702526308</v>
      </c>
    </row>
    <row r="1306" spans="2:7" x14ac:dyDescent="0.25">
      <c r="B1306" s="4">
        <f ca="1">IF(ROW(A1298)&lt;=$J$8,RAND()*(B$2-B$3)+B$3,"")</f>
        <v>24287.432449243315</v>
      </c>
      <c r="C1306" s="4">
        <f ca="1">IF(ROW(B1298)&lt;=$J$8,RAND()*(C$2-C$3)+C$3,"")</f>
        <v>6629.162882958195</v>
      </c>
      <c r="D1306" s="4">
        <f ca="1">IF(ROW(C1298)&lt;=$J$8,RAND()*(D$2-D$3)+D$3,"")</f>
        <v>34466.663086015295</v>
      </c>
      <c r="E1306" s="4">
        <f ca="1">IF(ROW(D1298)&lt;=$J$8,RAND()*(E$2-E$3)+E$3,"")</f>
        <v>70226.399763909649</v>
      </c>
      <c r="F1306" s="4">
        <f ca="1">IF(ROW(E1298)&lt;=$J$8,RAND()*(F$2-F$3)+F$3,"")</f>
        <v>78299.934024872098</v>
      </c>
      <c r="G1306" s="5">
        <f t="shared" ca="1" si="21"/>
        <v>213909.59220699855</v>
      </c>
    </row>
    <row r="1307" spans="2:7" x14ac:dyDescent="0.25">
      <c r="B1307" s="4">
        <f ca="1">IF(ROW(A1299)&lt;=$J$8,RAND()*(B$2-B$3)+B$3,"")</f>
        <v>26287.708814121754</v>
      </c>
      <c r="C1307" s="4">
        <f ca="1">IF(ROW(B1299)&lt;=$J$8,RAND()*(C$2-C$3)+C$3,"")</f>
        <v>5037.3763070212917</v>
      </c>
      <c r="D1307" s="4">
        <f ca="1">IF(ROW(C1299)&lt;=$J$8,RAND()*(D$2-D$3)+D$3,"")</f>
        <v>37418.872656139662</v>
      </c>
      <c r="E1307" s="4">
        <f ca="1">IF(ROW(D1299)&lt;=$J$8,RAND()*(E$2-E$3)+E$3,"")</f>
        <v>57883.508613595113</v>
      </c>
      <c r="F1307" s="4">
        <f ca="1">IF(ROW(E1299)&lt;=$J$8,RAND()*(F$2-F$3)+F$3,"")</f>
        <v>83484.350709895167</v>
      </c>
      <c r="G1307" s="5">
        <f t="shared" ca="1" si="21"/>
        <v>210111.81710077298</v>
      </c>
    </row>
    <row r="1308" spans="2:7" x14ac:dyDescent="0.25">
      <c r="B1308" s="4">
        <f ca="1">IF(ROW(A1300)&lt;=$J$8,RAND()*(B$2-B$3)+B$3,"")</f>
        <v>26077.408729653896</v>
      </c>
      <c r="C1308" s="4">
        <f ca="1">IF(ROW(B1300)&lt;=$J$8,RAND()*(C$2-C$3)+C$3,"")</f>
        <v>5321.2114511969312</v>
      </c>
      <c r="D1308" s="4">
        <f ca="1">IF(ROW(C1300)&lt;=$J$8,RAND()*(D$2-D$3)+D$3,"")</f>
        <v>38206.487884188064</v>
      </c>
      <c r="E1308" s="4">
        <f ca="1">IF(ROW(D1300)&lt;=$J$8,RAND()*(E$2-E$3)+E$3,"")</f>
        <v>69516.885725037631</v>
      </c>
      <c r="F1308" s="4">
        <f ca="1">IF(ROW(E1300)&lt;=$J$8,RAND()*(F$2-F$3)+F$3,"")</f>
        <v>95440.824145700331</v>
      </c>
      <c r="G1308" s="5">
        <f t="shared" ca="1" si="21"/>
        <v>234562.81793577684</v>
      </c>
    </row>
    <row r="1309" spans="2:7" x14ac:dyDescent="0.25">
      <c r="B1309" s="4">
        <f ca="1">IF(ROW(A1301)&lt;=$J$8,RAND()*(B$2-B$3)+B$3,"")</f>
        <v>29717.986499005085</v>
      </c>
      <c r="C1309" s="4">
        <f ca="1">IF(ROW(B1301)&lt;=$J$8,RAND()*(C$2-C$3)+C$3,"")</f>
        <v>5970.035619681129</v>
      </c>
      <c r="D1309" s="4">
        <f ca="1">IF(ROW(C1301)&lt;=$J$8,RAND()*(D$2-D$3)+D$3,"")</f>
        <v>26954.731454541987</v>
      </c>
      <c r="E1309" s="4">
        <f ca="1">IF(ROW(D1301)&lt;=$J$8,RAND()*(E$2-E$3)+E$3,"")</f>
        <v>79154.57709918535</v>
      </c>
      <c r="F1309" s="4">
        <f ca="1">IF(ROW(E1301)&lt;=$J$8,RAND()*(F$2-F$3)+F$3,"")</f>
        <v>98893.604059886944</v>
      </c>
      <c r="G1309" s="5">
        <f t="shared" ca="1" si="21"/>
        <v>240690.93473230049</v>
      </c>
    </row>
    <row r="1310" spans="2:7" x14ac:dyDescent="0.25">
      <c r="B1310" s="4">
        <f ca="1">IF(ROW(A1302)&lt;=$J$8,RAND()*(B$2-B$3)+B$3,"")</f>
        <v>29359.749544944403</v>
      </c>
      <c r="C1310" s="4">
        <f ca="1">IF(ROW(B1302)&lt;=$J$8,RAND()*(C$2-C$3)+C$3,"")</f>
        <v>8542.7393774575976</v>
      </c>
      <c r="D1310" s="4">
        <f ca="1">IF(ROW(C1302)&lt;=$J$8,RAND()*(D$2-D$3)+D$3,"")</f>
        <v>37158.100098344476</v>
      </c>
      <c r="E1310" s="4">
        <f ca="1">IF(ROW(D1302)&lt;=$J$8,RAND()*(E$2-E$3)+E$3,"")</f>
        <v>51685.338329388629</v>
      </c>
      <c r="F1310" s="4">
        <f ca="1">IF(ROW(E1302)&lt;=$J$8,RAND()*(F$2-F$3)+F$3,"")</f>
        <v>82510.12823611655</v>
      </c>
      <c r="G1310" s="5">
        <f t="shared" ca="1" si="21"/>
        <v>209256.05558625166</v>
      </c>
    </row>
    <row r="1311" spans="2:7" x14ac:dyDescent="0.25">
      <c r="B1311" s="4">
        <f ca="1">IF(ROW(A1303)&lt;=$J$8,RAND()*(B$2-B$3)+B$3,"")</f>
        <v>22787.93791402195</v>
      </c>
      <c r="C1311" s="4">
        <f ca="1">IF(ROW(B1303)&lt;=$J$8,RAND()*(C$2-C$3)+C$3,"")</f>
        <v>6449.2330108970573</v>
      </c>
      <c r="D1311" s="4">
        <f ca="1">IF(ROW(C1303)&lt;=$J$8,RAND()*(D$2-D$3)+D$3,"")</f>
        <v>42019.608253215622</v>
      </c>
      <c r="E1311" s="4">
        <f ca="1">IF(ROW(D1303)&lt;=$J$8,RAND()*(E$2-E$3)+E$3,"")</f>
        <v>62967.524414474923</v>
      </c>
      <c r="F1311" s="4">
        <f ca="1">IF(ROW(E1303)&lt;=$J$8,RAND()*(F$2-F$3)+F$3,"")</f>
        <v>94863.030428289014</v>
      </c>
      <c r="G1311" s="5">
        <f t="shared" ca="1" si="21"/>
        <v>229087.33402089856</v>
      </c>
    </row>
    <row r="1312" spans="2:7" x14ac:dyDescent="0.25">
      <c r="B1312" s="4">
        <f ca="1">IF(ROW(A1304)&lt;=$J$8,RAND()*(B$2-B$3)+B$3,"")</f>
        <v>28989.578513039767</v>
      </c>
      <c r="C1312" s="4">
        <f ca="1">IF(ROW(B1304)&lt;=$J$8,RAND()*(C$2-C$3)+C$3,"")</f>
        <v>6581.7416008362925</v>
      </c>
      <c r="D1312" s="4">
        <f ca="1">IF(ROW(C1304)&lt;=$J$8,RAND()*(D$2-D$3)+D$3,"")</f>
        <v>48597.96248005666</v>
      </c>
      <c r="E1312" s="4">
        <f ca="1">IF(ROW(D1304)&lt;=$J$8,RAND()*(E$2-E$3)+E$3,"")</f>
        <v>79296.009393007014</v>
      </c>
      <c r="F1312" s="4">
        <f ca="1">IF(ROW(E1304)&lt;=$J$8,RAND()*(F$2-F$3)+F$3,"")</f>
        <v>95114.764129107687</v>
      </c>
      <c r="G1312" s="5">
        <f t="shared" ca="1" si="21"/>
        <v>258580.05611604743</v>
      </c>
    </row>
    <row r="1313" spans="2:7" x14ac:dyDescent="0.25">
      <c r="B1313" s="4">
        <f ca="1">IF(ROW(A1305)&lt;=$J$8,RAND()*(B$2-B$3)+B$3,"")</f>
        <v>29174.171243828234</v>
      </c>
      <c r="C1313" s="4">
        <f ca="1">IF(ROW(B1305)&lt;=$J$8,RAND()*(C$2-C$3)+C$3,"")</f>
        <v>7293.3319294257053</v>
      </c>
      <c r="D1313" s="4">
        <f ca="1">IF(ROW(C1305)&lt;=$J$8,RAND()*(D$2-D$3)+D$3,"")</f>
        <v>29242.153481084766</v>
      </c>
      <c r="E1313" s="4">
        <f ca="1">IF(ROW(D1305)&lt;=$J$8,RAND()*(E$2-E$3)+E$3,"")</f>
        <v>72442.632272651026</v>
      </c>
      <c r="F1313" s="4">
        <f ca="1">IF(ROW(E1305)&lt;=$J$8,RAND()*(F$2-F$3)+F$3,"")</f>
        <v>86752.297210701989</v>
      </c>
      <c r="G1313" s="5">
        <f t="shared" ca="1" si="21"/>
        <v>224904.58613769169</v>
      </c>
    </row>
    <row r="1314" spans="2:7" x14ac:dyDescent="0.25">
      <c r="B1314" s="4">
        <f ca="1">IF(ROW(A1306)&lt;=$J$8,RAND()*(B$2-B$3)+B$3,"")</f>
        <v>23085.467487910137</v>
      </c>
      <c r="C1314" s="4">
        <f ca="1">IF(ROW(B1306)&lt;=$J$8,RAND()*(C$2-C$3)+C$3,"")</f>
        <v>5367.1112076906411</v>
      </c>
      <c r="D1314" s="4">
        <f ca="1">IF(ROW(C1306)&lt;=$J$8,RAND()*(D$2-D$3)+D$3,"")</f>
        <v>48060.886748951554</v>
      </c>
      <c r="E1314" s="4">
        <f ca="1">IF(ROW(D1306)&lt;=$J$8,RAND()*(E$2-E$3)+E$3,"")</f>
        <v>79934.346393123473</v>
      </c>
      <c r="F1314" s="4">
        <f ca="1">IF(ROW(E1306)&lt;=$J$8,RAND()*(F$2-F$3)+F$3,"")</f>
        <v>92373.659407778381</v>
      </c>
      <c r="G1314" s="5">
        <f t="shared" ca="1" si="21"/>
        <v>248821.47124545419</v>
      </c>
    </row>
    <row r="1315" spans="2:7" x14ac:dyDescent="0.25">
      <c r="B1315" s="4">
        <f ca="1">IF(ROW(A1307)&lt;=$J$8,RAND()*(B$2-B$3)+B$3,"")</f>
        <v>23857.916677502013</v>
      </c>
      <c r="C1315" s="4">
        <f ca="1">IF(ROW(B1307)&lt;=$J$8,RAND()*(C$2-C$3)+C$3,"")</f>
        <v>7075.824957263585</v>
      </c>
      <c r="D1315" s="4">
        <f ca="1">IF(ROW(C1307)&lt;=$J$8,RAND()*(D$2-D$3)+D$3,"")</f>
        <v>28788.023215893878</v>
      </c>
      <c r="E1315" s="4">
        <f ca="1">IF(ROW(D1307)&lt;=$J$8,RAND()*(E$2-E$3)+E$3,"")</f>
        <v>69102.421759661825</v>
      </c>
      <c r="F1315" s="4">
        <f ca="1">IF(ROW(E1307)&lt;=$J$8,RAND()*(F$2-F$3)+F$3,"")</f>
        <v>98041.709981324588</v>
      </c>
      <c r="G1315" s="5">
        <f t="shared" ca="1" si="21"/>
        <v>226865.8965916459</v>
      </c>
    </row>
    <row r="1316" spans="2:7" x14ac:dyDescent="0.25">
      <c r="B1316" s="4">
        <f ca="1">IF(ROW(A1308)&lt;=$J$8,RAND()*(B$2-B$3)+B$3,"")</f>
        <v>22845.00194926143</v>
      </c>
      <c r="C1316" s="4">
        <f ca="1">IF(ROW(B1308)&lt;=$J$8,RAND()*(C$2-C$3)+C$3,"")</f>
        <v>9793.8141558051029</v>
      </c>
      <c r="D1316" s="4">
        <f ca="1">IF(ROW(C1308)&lt;=$J$8,RAND()*(D$2-D$3)+D$3,"")</f>
        <v>40132.57216690456</v>
      </c>
      <c r="E1316" s="4">
        <f ca="1">IF(ROW(D1308)&lt;=$J$8,RAND()*(E$2-E$3)+E$3,"")</f>
        <v>55950.03479383287</v>
      </c>
      <c r="F1316" s="4">
        <f ca="1">IF(ROW(E1308)&lt;=$J$8,RAND()*(F$2-F$3)+F$3,"")</f>
        <v>77221.94479226612</v>
      </c>
      <c r="G1316" s="5">
        <f t="shared" ca="1" si="21"/>
        <v>205943.36785807009</v>
      </c>
    </row>
    <row r="1317" spans="2:7" x14ac:dyDescent="0.25">
      <c r="B1317" s="4">
        <f ca="1">IF(ROW(A1309)&lt;=$J$8,RAND()*(B$2-B$3)+B$3,"")</f>
        <v>25090.634344541762</v>
      </c>
      <c r="C1317" s="4">
        <f ca="1">IF(ROW(B1309)&lt;=$J$8,RAND()*(C$2-C$3)+C$3,"")</f>
        <v>9309.7120870267427</v>
      </c>
      <c r="D1317" s="4">
        <f ca="1">IF(ROW(C1309)&lt;=$J$8,RAND()*(D$2-D$3)+D$3,"")</f>
        <v>33892.270935636712</v>
      </c>
      <c r="E1317" s="4">
        <f ca="1">IF(ROW(D1309)&lt;=$J$8,RAND()*(E$2-E$3)+E$3,"")</f>
        <v>58846.985455945513</v>
      </c>
      <c r="F1317" s="4">
        <f ca="1">IF(ROW(E1309)&lt;=$J$8,RAND()*(F$2-F$3)+F$3,"")</f>
        <v>91889.832298522015</v>
      </c>
      <c r="G1317" s="5">
        <f t="shared" ca="1" si="21"/>
        <v>219029.43512167275</v>
      </c>
    </row>
    <row r="1318" spans="2:7" x14ac:dyDescent="0.25">
      <c r="B1318" s="4">
        <f ca="1">IF(ROW(A1310)&lt;=$J$8,RAND()*(B$2-B$3)+B$3,"")</f>
        <v>21843.158020236755</v>
      </c>
      <c r="C1318" s="4">
        <f ca="1">IF(ROW(B1310)&lt;=$J$8,RAND()*(C$2-C$3)+C$3,"")</f>
        <v>8619.8447265487757</v>
      </c>
      <c r="D1318" s="4">
        <f ca="1">IF(ROW(C1310)&lt;=$J$8,RAND()*(D$2-D$3)+D$3,"")</f>
        <v>43566.800914069587</v>
      </c>
      <c r="E1318" s="4">
        <f ca="1">IF(ROW(D1310)&lt;=$J$8,RAND()*(E$2-E$3)+E$3,"")</f>
        <v>63542.674455758686</v>
      </c>
      <c r="F1318" s="4">
        <f ca="1">IF(ROW(E1310)&lt;=$J$8,RAND()*(F$2-F$3)+F$3,"")</f>
        <v>82506.887570632127</v>
      </c>
      <c r="G1318" s="5">
        <f t="shared" ca="1" si="21"/>
        <v>220079.36568724594</v>
      </c>
    </row>
    <row r="1319" spans="2:7" x14ac:dyDescent="0.25">
      <c r="B1319" s="4">
        <f ca="1">IF(ROW(A1311)&lt;=$J$8,RAND()*(B$2-B$3)+B$3,"")</f>
        <v>21350.111284790702</v>
      </c>
      <c r="C1319" s="4">
        <f ca="1">IF(ROW(B1311)&lt;=$J$8,RAND()*(C$2-C$3)+C$3,"")</f>
        <v>8831.780684763411</v>
      </c>
      <c r="D1319" s="4">
        <f ca="1">IF(ROW(C1311)&lt;=$J$8,RAND()*(D$2-D$3)+D$3,"")</f>
        <v>30250.108760969702</v>
      </c>
      <c r="E1319" s="4">
        <f ca="1">IF(ROW(D1311)&lt;=$J$8,RAND()*(E$2-E$3)+E$3,"")</f>
        <v>54603.766054655163</v>
      </c>
      <c r="F1319" s="4">
        <f ca="1">IF(ROW(E1311)&lt;=$J$8,RAND()*(F$2-F$3)+F$3,"")</f>
        <v>81104.335539291176</v>
      </c>
      <c r="G1319" s="5">
        <f t="shared" ca="1" si="21"/>
        <v>196140.10232447015</v>
      </c>
    </row>
    <row r="1320" spans="2:7" x14ac:dyDescent="0.25">
      <c r="B1320" s="4">
        <f ca="1">IF(ROW(A1312)&lt;=$J$8,RAND()*(B$2-B$3)+B$3,"")</f>
        <v>23749.17288281897</v>
      </c>
      <c r="C1320" s="4">
        <f ca="1">IF(ROW(B1312)&lt;=$J$8,RAND()*(C$2-C$3)+C$3,"")</f>
        <v>6194.262251045182</v>
      </c>
      <c r="D1320" s="4">
        <f ca="1">IF(ROW(C1312)&lt;=$J$8,RAND()*(D$2-D$3)+D$3,"")</f>
        <v>25741.322134555336</v>
      </c>
      <c r="E1320" s="4">
        <f ca="1">IF(ROW(D1312)&lt;=$J$8,RAND()*(E$2-E$3)+E$3,"")</f>
        <v>58101.947400258185</v>
      </c>
      <c r="F1320" s="4">
        <f ca="1">IF(ROW(E1312)&lt;=$J$8,RAND()*(F$2-F$3)+F$3,"")</f>
        <v>97978.344093516309</v>
      </c>
      <c r="G1320" s="5">
        <f t="shared" ca="1" si="21"/>
        <v>211765.048762194</v>
      </c>
    </row>
    <row r="1321" spans="2:7" x14ac:dyDescent="0.25">
      <c r="B1321" s="4">
        <f ca="1">IF(ROW(A1313)&lt;=$J$8,RAND()*(B$2-B$3)+B$3,"")</f>
        <v>26999.998051445153</v>
      </c>
      <c r="C1321" s="4">
        <f ca="1">IF(ROW(B1313)&lt;=$J$8,RAND()*(C$2-C$3)+C$3,"")</f>
        <v>7402.8374249455692</v>
      </c>
      <c r="D1321" s="4">
        <f ca="1">IF(ROW(C1313)&lt;=$J$8,RAND()*(D$2-D$3)+D$3,"")</f>
        <v>27819.645538196775</v>
      </c>
      <c r="E1321" s="4">
        <f ca="1">IF(ROW(D1313)&lt;=$J$8,RAND()*(E$2-E$3)+E$3,"")</f>
        <v>64389.594273214992</v>
      </c>
      <c r="F1321" s="4">
        <f ca="1">IF(ROW(E1313)&lt;=$J$8,RAND()*(F$2-F$3)+F$3,"")</f>
        <v>84027.158058551155</v>
      </c>
      <c r="G1321" s="5">
        <f t="shared" ca="1" si="21"/>
        <v>210639.23334635363</v>
      </c>
    </row>
    <row r="1322" spans="2:7" x14ac:dyDescent="0.25">
      <c r="B1322" s="4">
        <f ca="1">IF(ROW(A1314)&lt;=$J$8,RAND()*(B$2-B$3)+B$3,"")</f>
        <v>21961.69152212518</v>
      </c>
      <c r="C1322" s="4">
        <f ca="1">IF(ROW(B1314)&lt;=$J$8,RAND()*(C$2-C$3)+C$3,"")</f>
        <v>8296.163708038408</v>
      </c>
      <c r="D1322" s="4">
        <f ca="1">IF(ROW(C1314)&lt;=$J$8,RAND()*(D$2-D$3)+D$3,"")</f>
        <v>27237.864164750579</v>
      </c>
      <c r="E1322" s="4">
        <f ca="1">IF(ROW(D1314)&lt;=$J$8,RAND()*(E$2-E$3)+E$3,"")</f>
        <v>55331.839391790731</v>
      </c>
      <c r="F1322" s="4">
        <f ca="1">IF(ROW(E1314)&lt;=$J$8,RAND()*(F$2-F$3)+F$3,"")</f>
        <v>76850.018970754754</v>
      </c>
      <c r="G1322" s="5">
        <f t="shared" ca="1" si="21"/>
        <v>189677.57775745966</v>
      </c>
    </row>
    <row r="1323" spans="2:7" x14ac:dyDescent="0.25">
      <c r="B1323" s="4">
        <f ca="1">IF(ROW(A1315)&lt;=$J$8,RAND()*(B$2-B$3)+B$3,"")</f>
        <v>26039.016744517117</v>
      </c>
      <c r="C1323" s="4">
        <f ca="1">IF(ROW(B1315)&lt;=$J$8,RAND()*(C$2-C$3)+C$3,"")</f>
        <v>7624.8846362265522</v>
      </c>
      <c r="D1323" s="4">
        <f ca="1">IF(ROW(C1315)&lt;=$J$8,RAND()*(D$2-D$3)+D$3,"")</f>
        <v>28287.658313950917</v>
      </c>
      <c r="E1323" s="4">
        <f ca="1">IF(ROW(D1315)&lt;=$J$8,RAND()*(E$2-E$3)+E$3,"")</f>
        <v>73785.558700680151</v>
      </c>
      <c r="F1323" s="4">
        <f ca="1">IF(ROW(E1315)&lt;=$J$8,RAND()*(F$2-F$3)+F$3,"")</f>
        <v>86032.524909877713</v>
      </c>
      <c r="G1323" s="5">
        <f t="shared" ca="1" si="21"/>
        <v>221769.64330525245</v>
      </c>
    </row>
    <row r="1324" spans="2:7" x14ac:dyDescent="0.25">
      <c r="B1324" s="4">
        <f ca="1">IF(ROW(A1316)&lt;=$J$8,RAND()*(B$2-B$3)+B$3,"")</f>
        <v>21556.315704911518</v>
      </c>
      <c r="C1324" s="4">
        <f ca="1">IF(ROW(B1316)&lt;=$J$8,RAND()*(C$2-C$3)+C$3,"")</f>
        <v>8526.9144580634111</v>
      </c>
      <c r="D1324" s="4">
        <f ca="1">IF(ROW(C1316)&lt;=$J$8,RAND()*(D$2-D$3)+D$3,"")</f>
        <v>48650.10198882845</v>
      </c>
      <c r="E1324" s="4">
        <f ca="1">IF(ROW(D1316)&lt;=$J$8,RAND()*(E$2-E$3)+E$3,"")</f>
        <v>73642.509406252881</v>
      </c>
      <c r="F1324" s="4">
        <f ca="1">IF(ROW(E1316)&lt;=$J$8,RAND()*(F$2-F$3)+F$3,"")</f>
        <v>96421.00500051718</v>
      </c>
      <c r="G1324" s="5">
        <f t="shared" ca="1" si="21"/>
        <v>248796.84655857342</v>
      </c>
    </row>
    <row r="1325" spans="2:7" x14ac:dyDescent="0.25">
      <c r="B1325" s="4">
        <f ca="1">IF(ROW(A1317)&lt;=$J$8,RAND()*(B$2-B$3)+B$3,"")</f>
        <v>29911.919165634245</v>
      </c>
      <c r="C1325" s="4">
        <f ca="1">IF(ROW(B1317)&lt;=$J$8,RAND()*(C$2-C$3)+C$3,"")</f>
        <v>6664.0862647348858</v>
      </c>
      <c r="D1325" s="4">
        <f ca="1">IF(ROW(C1317)&lt;=$J$8,RAND()*(D$2-D$3)+D$3,"")</f>
        <v>49586.708200390989</v>
      </c>
      <c r="E1325" s="4">
        <f ca="1">IF(ROW(D1317)&lt;=$J$8,RAND()*(E$2-E$3)+E$3,"")</f>
        <v>65950.847330856239</v>
      </c>
      <c r="F1325" s="4">
        <f ca="1">IF(ROW(E1317)&lt;=$J$8,RAND()*(F$2-F$3)+F$3,"")</f>
        <v>75056.820372351445</v>
      </c>
      <c r="G1325" s="5">
        <f t="shared" ca="1" si="21"/>
        <v>227170.38133396779</v>
      </c>
    </row>
    <row r="1326" spans="2:7" x14ac:dyDescent="0.25">
      <c r="B1326" s="4">
        <f ca="1">IF(ROW(A1318)&lt;=$J$8,RAND()*(B$2-B$3)+B$3,"")</f>
        <v>28913.56206811771</v>
      </c>
      <c r="C1326" s="4">
        <f ca="1">IF(ROW(B1318)&lt;=$J$8,RAND()*(C$2-C$3)+C$3,"")</f>
        <v>8193.9445266937455</v>
      </c>
      <c r="D1326" s="4">
        <f ca="1">IF(ROW(C1318)&lt;=$J$8,RAND()*(D$2-D$3)+D$3,"")</f>
        <v>42244.504149893379</v>
      </c>
      <c r="E1326" s="4">
        <f ca="1">IF(ROW(D1318)&lt;=$J$8,RAND()*(E$2-E$3)+E$3,"")</f>
        <v>68905.761343283812</v>
      </c>
      <c r="F1326" s="4">
        <f ca="1">IF(ROW(E1318)&lt;=$J$8,RAND()*(F$2-F$3)+F$3,"")</f>
        <v>93734.350917310789</v>
      </c>
      <c r="G1326" s="5">
        <f t="shared" ca="1" si="21"/>
        <v>241992.12300529942</v>
      </c>
    </row>
    <row r="1327" spans="2:7" x14ac:dyDescent="0.25">
      <c r="B1327" s="4">
        <f ca="1">IF(ROW(A1319)&lt;=$J$8,RAND()*(B$2-B$3)+B$3,"")</f>
        <v>23548.687861770926</v>
      </c>
      <c r="C1327" s="4">
        <f ca="1">IF(ROW(B1319)&lt;=$J$8,RAND()*(C$2-C$3)+C$3,"")</f>
        <v>7667.5800213476095</v>
      </c>
      <c r="D1327" s="4">
        <f ca="1">IF(ROW(C1319)&lt;=$J$8,RAND()*(D$2-D$3)+D$3,"")</f>
        <v>27051.806724270242</v>
      </c>
      <c r="E1327" s="4">
        <f ca="1">IF(ROW(D1319)&lt;=$J$8,RAND()*(E$2-E$3)+E$3,"")</f>
        <v>54667.285165464709</v>
      </c>
      <c r="F1327" s="4">
        <f ca="1">IF(ROW(E1319)&lt;=$J$8,RAND()*(F$2-F$3)+F$3,"")</f>
        <v>88933.028599812489</v>
      </c>
      <c r="G1327" s="5">
        <f t="shared" ca="1" si="21"/>
        <v>201868.38837266597</v>
      </c>
    </row>
    <row r="1328" spans="2:7" x14ac:dyDescent="0.25">
      <c r="B1328" s="4">
        <f ca="1">IF(ROW(A1320)&lt;=$J$8,RAND()*(B$2-B$3)+B$3,"")</f>
        <v>25520.92578086297</v>
      </c>
      <c r="C1328" s="4">
        <f ca="1">IF(ROW(B1320)&lt;=$J$8,RAND()*(C$2-C$3)+C$3,"")</f>
        <v>7861.2336848245168</v>
      </c>
      <c r="D1328" s="4">
        <f ca="1">IF(ROW(C1320)&lt;=$J$8,RAND()*(D$2-D$3)+D$3,"")</f>
        <v>44820.506579058034</v>
      </c>
      <c r="E1328" s="4">
        <f ca="1">IF(ROW(D1320)&lt;=$J$8,RAND()*(E$2-E$3)+E$3,"")</f>
        <v>69492.78333912883</v>
      </c>
      <c r="F1328" s="4">
        <f ca="1">IF(ROW(E1320)&lt;=$J$8,RAND()*(F$2-F$3)+F$3,"")</f>
        <v>89742.921454708616</v>
      </c>
      <c r="G1328" s="5">
        <f t="shared" ca="1" si="21"/>
        <v>237438.37083858298</v>
      </c>
    </row>
    <row r="1329" spans="2:7" x14ac:dyDescent="0.25">
      <c r="B1329" s="4">
        <f ca="1">IF(ROW(A1321)&lt;=$J$8,RAND()*(B$2-B$3)+B$3,"")</f>
        <v>27298.580894875529</v>
      </c>
      <c r="C1329" s="4">
        <f ca="1">IF(ROW(B1321)&lt;=$J$8,RAND()*(C$2-C$3)+C$3,"")</f>
        <v>6903.8674416493704</v>
      </c>
      <c r="D1329" s="4">
        <f ca="1">IF(ROW(C1321)&lt;=$J$8,RAND()*(D$2-D$3)+D$3,"")</f>
        <v>38114.202677312947</v>
      </c>
      <c r="E1329" s="4">
        <f ca="1">IF(ROW(D1321)&lt;=$J$8,RAND()*(E$2-E$3)+E$3,"")</f>
        <v>52632.605816950381</v>
      </c>
      <c r="F1329" s="4">
        <f ca="1">IF(ROW(E1321)&lt;=$J$8,RAND()*(F$2-F$3)+F$3,"")</f>
        <v>89112.672958911571</v>
      </c>
      <c r="G1329" s="5">
        <f t="shared" ca="1" si="21"/>
        <v>214061.92978969979</v>
      </c>
    </row>
    <row r="1330" spans="2:7" x14ac:dyDescent="0.25">
      <c r="B1330" s="4">
        <f ca="1">IF(ROW(A1322)&lt;=$J$8,RAND()*(B$2-B$3)+B$3,"")</f>
        <v>28013.129652296491</v>
      </c>
      <c r="C1330" s="4">
        <f ca="1">IF(ROW(B1322)&lt;=$J$8,RAND()*(C$2-C$3)+C$3,"")</f>
        <v>7534.5079233677852</v>
      </c>
      <c r="D1330" s="4">
        <f ca="1">IF(ROW(C1322)&lt;=$J$8,RAND()*(D$2-D$3)+D$3,"")</f>
        <v>35062.327790673524</v>
      </c>
      <c r="E1330" s="4">
        <f ca="1">IF(ROW(D1322)&lt;=$J$8,RAND()*(E$2-E$3)+E$3,"")</f>
        <v>50254.938377108687</v>
      </c>
      <c r="F1330" s="4">
        <f ca="1">IF(ROW(E1322)&lt;=$J$8,RAND()*(F$2-F$3)+F$3,"")</f>
        <v>89724.000047549911</v>
      </c>
      <c r="G1330" s="5">
        <f t="shared" ca="1" si="21"/>
        <v>210588.90379099641</v>
      </c>
    </row>
    <row r="1331" spans="2:7" x14ac:dyDescent="0.25">
      <c r="B1331" s="4">
        <f ca="1">IF(ROW(A1323)&lt;=$J$8,RAND()*(B$2-B$3)+B$3,"")</f>
        <v>21267.586678498821</v>
      </c>
      <c r="C1331" s="4">
        <f ca="1">IF(ROW(B1323)&lt;=$J$8,RAND()*(C$2-C$3)+C$3,"")</f>
        <v>9263.8378550759517</v>
      </c>
      <c r="D1331" s="4">
        <f ca="1">IF(ROW(C1323)&lt;=$J$8,RAND()*(D$2-D$3)+D$3,"")</f>
        <v>26143.885338541033</v>
      </c>
      <c r="E1331" s="4">
        <f ca="1">IF(ROW(D1323)&lt;=$J$8,RAND()*(E$2-E$3)+E$3,"")</f>
        <v>50752.296312643783</v>
      </c>
      <c r="F1331" s="4">
        <f ca="1">IF(ROW(E1323)&lt;=$J$8,RAND()*(F$2-F$3)+F$3,"")</f>
        <v>85625.55851040181</v>
      </c>
      <c r="G1331" s="5">
        <f t="shared" ca="1" si="21"/>
        <v>193053.16469516139</v>
      </c>
    </row>
    <row r="1332" spans="2:7" x14ac:dyDescent="0.25">
      <c r="B1332" s="4">
        <f ca="1">IF(ROW(A1324)&lt;=$J$8,RAND()*(B$2-B$3)+B$3,"")</f>
        <v>22546.596988035686</v>
      </c>
      <c r="C1332" s="4">
        <f ca="1">IF(ROW(B1324)&lt;=$J$8,RAND()*(C$2-C$3)+C$3,"")</f>
        <v>9128.4096080993586</v>
      </c>
      <c r="D1332" s="4">
        <f ca="1">IF(ROW(C1324)&lt;=$J$8,RAND()*(D$2-D$3)+D$3,"")</f>
        <v>36966.62605295641</v>
      </c>
      <c r="E1332" s="4">
        <f ca="1">IF(ROW(D1324)&lt;=$J$8,RAND()*(E$2-E$3)+E$3,"")</f>
        <v>65250.490751618141</v>
      </c>
      <c r="F1332" s="4">
        <f ca="1">IF(ROW(E1324)&lt;=$J$8,RAND()*(F$2-F$3)+F$3,"")</f>
        <v>78180.5198592261</v>
      </c>
      <c r="G1332" s="5">
        <f t="shared" ca="1" si="21"/>
        <v>212072.64325993569</v>
      </c>
    </row>
    <row r="1333" spans="2:7" x14ac:dyDescent="0.25">
      <c r="B1333" s="4">
        <f ca="1">IF(ROW(A1325)&lt;=$J$8,RAND()*(B$2-B$3)+B$3,"")</f>
        <v>20433.595132732862</v>
      </c>
      <c r="C1333" s="4">
        <f ca="1">IF(ROW(B1325)&lt;=$J$8,RAND()*(C$2-C$3)+C$3,"")</f>
        <v>8658.7132969471331</v>
      </c>
      <c r="D1333" s="4">
        <f ca="1">IF(ROW(C1325)&lt;=$J$8,RAND()*(D$2-D$3)+D$3,"")</f>
        <v>29216.503085463086</v>
      </c>
      <c r="E1333" s="4">
        <f ca="1">IF(ROW(D1325)&lt;=$J$8,RAND()*(E$2-E$3)+E$3,"")</f>
        <v>50631.865302518658</v>
      </c>
      <c r="F1333" s="4">
        <f ca="1">IF(ROW(E1325)&lt;=$J$8,RAND()*(F$2-F$3)+F$3,"")</f>
        <v>94993.759804890826</v>
      </c>
      <c r="G1333" s="5">
        <f t="shared" ca="1" si="21"/>
        <v>203934.43662255257</v>
      </c>
    </row>
    <row r="1334" spans="2:7" x14ac:dyDescent="0.25">
      <c r="B1334" s="4">
        <f ca="1">IF(ROW(A1326)&lt;=$J$8,RAND()*(B$2-B$3)+B$3,"")</f>
        <v>24857.620381544468</v>
      </c>
      <c r="C1334" s="4">
        <f ca="1">IF(ROW(B1326)&lt;=$J$8,RAND()*(C$2-C$3)+C$3,"")</f>
        <v>5813.6460890103244</v>
      </c>
      <c r="D1334" s="4">
        <f ca="1">IF(ROW(C1326)&lt;=$J$8,RAND()*(D$2-D$3)+D$3,"")</f>
        <v>48216.769647703069</v>
      </c>
      <c r="E1334" s="4">
        <f ca="1">IF(ROW(D1326)&lt;=$J$8,RAND()*(E$2-E$3)+E$3,"")</f>
        <v>79308.399415877415</v>
      </c>
      <c r="F1334" s="4">
        <f ca="1">IF(ROW(E1326)&lt;=$J$8,RAND()*(F$2-F$3)+F$3,"")</f>
        <v>87139.054675292573</v>
      </c>
      <c r="G1334" s="5">
        <f t="shared" ca="1" si="21"/>
        <v>245335.49020942784</v>
      </c>
    </row>
    <row r="1335" spans="2:7" x14ac:dyDescent="0.25">
      <c r="B1335" s="4">
        <f ca="1">IF(ROW(A1327)&lt;=$J$8,RAND()*(B$2-B$3)+B$3,"")</f>
        <v>25053.235507158199</v>
      </c>
      <c r="C1335" s="4">
        <f ca="1">IF(ROW(B1327)&lt;=$J$8,RAND()*(C$2-C$3)+C$3,"")</f>
        <v>6034.3455881170885</v>
      </c>
      <c r="D1335" s="4">
        <f ca="1">IF(ROW(C1327)&lt;=$J$8,RAND()*(D$2-D$3)+D$3,"")</f>
        <v>41653.961215191004</v>
      </c>
      <c r="E1335" s="4">
        <f ca="1">IF(ROW(D1327)&lt;=$J$8,RAND()*(E$2-E$3)+E$3,"")</f>
        <v>52508.006716799668</v>
      </c>
      <c r="F1335" s="4">
        <f ca="1">IF(ROW(E1327)&lt;=$J$8,RAND()*(F$2-F$3)+F$3,"")</f>
        <v>86825.666502330714</v>
      </c>
      <c r="G1335" s="5">
        <f t="shared" ca="1" si="21"/>
        <v>212075.21552959667</v>
      </c>
    </row>
    <row r="1336" spans="2:7" x14ac:dyDescent="0.25">
      <c r="B1336" s="4">
        <f ca="1">IF(ROW(A1328)&lt;=$J$8,RAND()*(B$2-B$3)+B$3,"")</f>
        <v>25872.583144272467</v>
      </c>
      <c r="C1336" s="4">
        <f ca="1">IF(ROW(B1328)&lt;=$J$8,RAND()*(C$2-C$3)+C$3,"")</f>
        <v>8447.3253391303151</v>
      </c>
      <c r="D1336" s="4">
        <f ca="1">IF(ROW(C1328)&lt;=$J$8,RAND()*(D$2-D$3)+D$3,"")</f>
        <v>28170.973845936842</v>
      </c>
      <c r="E1336" s="4">
        <f ca="1">IF(ROW(D1328)&lt;=$J$8,RAND()*(E$2-E$3)+E$3,"")</f>
        <v>74410.283808137348</v>
      </c>
      <c r="F1336" s="4">
        <f ca="1">IF(ROW(E1328)&lt;=$J$8,RAND()*(F$2-F$3)+F$3,"")</f>
        <v>95925.710905735992</v>
      </c>
      <c r="G1336" s="5">
        <f t="shared" ca="1" si="21"/>
        <v>232826.87704321297</v>
      </c>
    </row>
    <row r="1337" spans="2:7" x14ac:dyDescent="0.25">
      <c r="B1337" s="4">
        <f ca="1">IF(ROW(A1329)&lt;=$J$8,RAND()*(B$2-B$3)+B$3,"")</f>
        <v>28250.871314956406</v>
      </c>
      <c r="C1337" s="4">
        <f ca="1">IF(ROW(B1329)&lt;=$J$8,RAND()*(C$2-C$3)+C$3,"")</f>
        <v>5519.4527666696449</v>
      </c>
      <c r="D1337" s="4">
        <f ca="1">IF(ROW(C1329)&lt;=$J$8,RAND()*(D$2-D$3)+D$3,"")</f>
        <v>31733.052196730354</v>
      </c>
      <c r="E1337" s="4">
        <f ca="1">IF(ROW(D1329)&lt;=$J$8,RAND()*(E$2-E$3)+E$3,"")</f>
        <v>66078.995055548556</v>
      </c>
      <c r="F1337" s="4">
        <f ca="1">IF(ROW(E1329)&lt;=$J$8,RAND()*(F$2-F$3)+F$3,"")</f>
        <v>76508.410629370206</v>
      </c>
      <c r="G1337" s="5">
        <f t="shared" ca="1" si="21"/>
        <v>208090.78196327516</v>
      </c>
    </row>
    <row r="1338" spans="2:7" x14ac:dyDescent="0.25">
      <c r="B1338" s="4">
        <f ca="1">IF(ROW(A1330)&lt;=$J$8,RAND()*(B$2-B$3)+B$3,"")</f>
        <v>28143.254290561574</v>
      </c>
      <c r="C1338" s="4">
        <f ca="1">IF(ROW(B1330)&lt;=$J$8,RAND()*(C$2-C$3)+C$3,"")</f>
        <v>7705.8101637744858</v>
      </c>
      <c r="D1338" s="4">
        <f ca="1">IF(ROW(C1330)&lt;=$J$8,RAND()*(D$2-D$3)+D$3,"")</f>
        <v>26854.02420421108</v>
      </c>
      <c r="E1338" s="4">
        <f ca="1">IF(ROW(D1330)&lt;=$J$8,RAND()*(E$2-E$3)+E$3,"")</f>
        <v>73340.051487830395</v>
      </c>
      <c r="F1338" s="4">
        <f ca="1">IF(ROW(E1330)&lt;=$J$8,RAND()*(F$2-F$3)+F$3,"")</f>
        <v>99440.348115857778</v>
      </c>
      <c r="G1338" s="5">
        <f t="shared" ca="1" si="21"/>
        <v>235483.48826223533</v>
      </c>
    </row>
    <row r="1339" spans="2:7" x14ac:dyDescent="0.25">
      <c r="B1339" s="4">
        <f ca="1">IF(ROW(A1331)&lt;=$J$8,RAND()*(B$2-B$3)+B$3,"")</f>
        <v>22143.300098480613</v>
      </c>
      <c r="C1339" s="4">
        <f ca="1">IF(ROW(B1331)&lt;=$J$8,RAND()*(C$2-C$3)+C$3,"")</f>
        <v>8754.6549757318153</v>
      </c>
      <c r="D1339" s="4">
        <f ca="1">IF(ROW(C1331)&lt;=$J$8,RAND()*(D$2-D$3)+D$3,"")</f>
        <v>36339.08981649101</v>
      </c>
      <c r="E1339" s="4">
        <f ca="1">IF(ROW(D1331)&lt;=$J$8,RAND()*(E$2-E$3)+E$3,"")</f>
        <v>65705.739254773769</v>
      </c>
      <c r="F1339" s="4">
        <f ca="1">IF(ROW(E1331)&lt;=$J$8,RAND()*(F$2-F$3)+F$3,"")</f>
        <v>82433.951375286779</v>
      </c>
      <c r="G1339" s="5">
        <f t="shared" ca="1" si="21"/>
        <v>215376.73552076396</v>
      </c>
    </row>
    <row r="1340" spans="2:7" x14ac:dyDescent="0.25">
      <c r="B1340" s="4">
        <f ca="1">IF(ROW(A1332)&lt;=$J$8,RAND()*(B$2-B$3)+B$3,"")</f>
        <v>28064.504885279683</v>
      </c>
      <c r="C1340" s="4">
        <f ca="1">IF(ROW(B1332)&lt;=$J$8,RAND()*(C$2-C$3)+C$3,"")</f>
        <v>9047.1528899466775</v>
      </c>
      <c r="D1340" s="4">
        <f ca="1">IF(ROW(C1332)&lt;=$J$8,RAND()*(D$2-D$3)+D$3,"")</f>
        <v>44176.449008955569</v>
      </c>
      <c r="E1340" s="4">
        <f ca="1">IF(ROW(D1332)&lt;=$J$8,RAND()*(E$2-E$3)+E$3,"")</f>
        <v>51240.517043756263</v>
      </c>
      <c r="F1340" s="4">
        <f ca="1">IF(ROW(E1332)&lt;=$J$8,RAND()*(F$2-F$3)+F$3,"")</f>
        <v>95687.246471478327</v>
      </c>
      <c r="G1340" s="5">
        <f t="shared" ca="1" si="21"/>
        <v>228215.87029941654</v>
      </c>
    </row>
    <row r="1341" spans="2:7" x14ac:dyDescent="0.25">
      <c r="B1341" s="4">
        <f ca="1">IF(ROW(A1333)&lt;=$J$8,RAND()*(B$2-B$3)+B$3,"")</f>
        <v>24377.840852074707</v>
      </c>
      <c r="C1341" s="4">
        <f ca="1">IF(ROW(B1333)&lt;=$J$8,RAND()*(C$2-C$3)+C$3,"")</f>
        <v>7841.0169350127089</v>
      </c>
      <c r="D1341" s="4">
        <f ca="1">IF(ROW(C1333)&lt;=$J$8,RAND()*(D$2-D$3)+D$3,"")</f>
        <v>30262.289598092215</v>
      </c>
      <c r="E1341" s="4">
        <f ca="1">IF(ROW(D1333)&lt;=$J$8,RAND()*(E$2-E$3)+E$3,"")</f>
        <v>74440.069826485167</v>
      </c>
      <c r="F1341" s="4">
        <f ca="1">IF(ROW(E1333)&lt;=$J$8,RAND()*(F$2-F$3)+F$3,"")</f>
        <v>90902.954070235341</v>
      </c>
      <c r="G1341" s="5">
        <f t="shared" ca="1" si="21"/>
        <v>227824.17128190014</v>
      </c>
    </row>
    <row r="1342" spans="2:7" x14ac:dyDescent="0.25">
      <c r="B1342" s="4">
        <f ca="1">IF(ROW(A1334)&lt;=$J$8,RAND()*(B$2-B$3)+B$3,"")</f>
        <v>27616.971643828481</v>
      </c>
      <c r="C1342" s="4">
        <f ca="1">IF(ROW(B1334)&lt;=$J$8,RAND()*(C$2-C$3)+C$3,"")</f>
        <v>9024.4153109623476</v>
      </c>
      <c r="D1342" s="4">
        <f ca="1">IF(ROW(C1334)&lt;=$J$8,RAND()*(D$2-D$3)+D$3,"")</f>
        <v>31925.262231105036</v>
      </c>
      <c r="E1342" s="4">
        <f ca="1">IF(ROW(D1334)&lt;=$J$8,RAND()*(E$2-E$3)+E$3,"")</f>
        <v>66951.742146258402</v>
      </c>
      <c r="F1342" s="4">
        <f ca="1">IF(ROW(E1334)&lt;=$J$8,RAND()*(F$2-F$3)+F$3,"")</f>
        <v>98588.007225228372</v>
      </c>
      <c r="G1342" s="5">
        <f t="shared" ca="1" si="21"/>
        <v>234106.39855738264</v>
      </c>
    </row>
    <row r="1343" spans="2:7" x14ac:dyDescent="0.25">
      <c r="B1343" s="4">
        <f ca="1">IF(ROW(A1335)&lt;=$J$8,RAND()*(B$2-B$3)+B$3,"")</f>
        <v>26852.647611465669</v>
      </c>
      <c r="C1343" s="4">
        <f ca="1">IF(ROW(B1335)&lt;=$J$8,RAND()*(C$2-C$3)+C$3,"")</f>
        <v>7036.9398156263578</v>
      </c>
      <c r="D1343" s="4">
        <f ca="1">IF(ROW(C1335)&lt;=$J$8,RAND()*(D$2-D$3)+D$3,"")</f>
        <v>36633.259066029299</v>
      </c>
      <c r="E1343" s="4">
        <f ca="1">IF(ROW(D1335)&lt;=$J$8,RAND()*(E$2-E$3)+E$3,"")</f>
        <v>67107.624031716463</v>
      </c>
      <c r="F1343" s="4">
        <f ca="1">IF(ROW(E1335)&lt;=$J$8,RAND()*(F$2-F$3)+F$3,"")</f>
        <v>84696.276936151815</v>
      </c>
      <c r="G1343" s="5">
        <f t="shared" ca="1" si="21"/>
        <v>222326.7474609896</v>
      </c>
    </row>
    <row r="1344" spans="2:7" x14ac:dyDescent="0.25">
      <c r="B1344" s="4">
        <f ca="1">IF(ROW(A1336)&lt;=$J$8,RAND()*(B$2-B$3)+B$3,"")</f>
        <v>22064.524567079094</v>
      </c>
      <c r="C1344" s="4">
        <f ca="1">IF(ROW(B1336)&lt;=$J$8,RAND()*(C$2-C$3)+C$3,"")</f>
        <v>6860.4787607942044</v>
      </c>
      <c r="D1344" s="4">
        <f ca="1">IF(ROW(C1336)&lt;=$J$8,RAND()*(D$2-D$3)+D$3,"")</f>
        <v>32599.821209990478</v>
      </c>
      <c r="E1344" s="4">
        <f ca="1">IF(ROW(D1336)&lt;=$J$8,RAND()*(E$2-E$3)+E$3,"")</f>
        <v>51015.362793412161</v>
      </c>
      <c r="F1344" s="4">
        <f ca="1">IF(ROW(E1336)&lt;=$J$8,RAND()*(F$2-F$3)+F$3,"")</f>
        <v>96137.499654154788</v>
      </c>
      <c r="G1344" s="5">
        <f t="shared" ca="1" si="21"/>
        <v>208677.68698543072</v>
      </c>
    </row>
    <row r="1345" spans="2:7" x14ac:dyDescent="0.25">
      <c r="B1345" s="4">
        <f ca="1">IF(ROW(A1337)&lt;=$J$8,RAND()*(B$2-B$3)+B$3,"")</f>
        <v>29311.69691727114</v>
      </c>
      <c r="C1345" s="4">
        <f ca="1">IF(ROW(B1337)&lt;=$J$8,RAND()*(C$2-C$3)+C$3,"")</f>
        <v>5162.3559192514931</v>
      </c>
      <c r="D1345" s="4">
        <f ca="1">IF(ROW(C1337)&lt;=$J$8,RAND()*(D$2-D$3)+D$3,"")</f>
        <v>39429.126041301621</v>
      </c>
      <c r="E1345" s="4">
        <f ca="1">IF(ROW(D1337)&lt;=$J$8,RAND()*(E$2-E$3)+E$3,"")</f>
        <v>52096.804444994959</v>
      </c>
      <c r="F1345" s="4">
        <f ca="1">IF(ROW(E1337)&lt;=$J$8,RAND()*(F$2-F$3)+F$3,"")</f>
        <v>95644.858727464816</v>
      </c>
      <c r="G1345" s="5">
        <f t="shared" ca="1" si="21"/>
        <v>221644.84205028403</v>
      </c>
    </row>
    <row r="1346" spans="2:7" x14ac:dyDescent="0.25">
      <c r="B1346" s="4">
        <f ca="1">IF(ROW(A1338)&lt;=$J$8,RAND()*(B$2-B$3)+B$3,"")</f>
        <v>23796.86539216468</v>
      </c>
      <c r="C1346" s="4">
        <f ca="1">IF(ROW(B1338)&lt;=$J$8,RAND()*(C$2-C$3)+C$3,"")</f>
        <v>9187.7750752879292</v>
      </c>
      <c r="D1346" s="4">
        <f ca="1">IF(ROW(C1338)&lt;=$J$8,RAND()*(D$2-D$3)+D$3,"")</f>
        <v>32324.345029891898</v>
      </c>
      <c r="E1346" s="4">
        <f ca="1">IF(ROW(D1338)&lt;=$J$8,RAND()*(E$2-E$3)+E$3,"")</f>
        <v>60713.281555042639</v>
      </c>
      <c r="F1346" s="4">
        <f ca="1">IF(ROW(E1338)&lt;=$J$8,RAND()*(F$2-F$3)+F$3,"")</f>
        <v>99512.184692562849</v>
      </c>
      <c r="G1346" s="5">
        <f t="shared" ca="1" si="21"/>
        <v>225534.45174495</v>
      </c>
    </row>
    <row r="1347" spans="2:7" x14ac:dyDescent="0.25">
      <c r="B1347" s="4">
        <f ca="1">IF(ROW(A1339)&lt;=$J$8,RAND()*(B$2-B$3)+B$3,"")</f>
        <v>21510.428487805857</v>
      </c>
      <c r="C1347" s="4">
        <f ca="1">IF(ROW(B1339)&lt;=$J$8,RAND()*(C$2-C$3)+C$3,"")</f>
        <v>9147.9592584990769</v>
      </c>
      <c r="D1347" s="4">
        <f ca="1">IF(ROW(C1339)&lt;=$J$8,RAND()*(D$2-D$3)+D$3,"")</f>
        <v>43954.286915573452</v>
      </c>
      <c r="E1347" s="4">
        <f ca="1">IF(ROW(D1339)&lt;=$J$8,RAND()*(E$2-E$3)+E$3,"")</f>
        <v>66016.774058119045</v>
      </c>
      <c r="F1347" s="4">
        <f ca="1">IF(ROW(E1339)&lt;=$J$8,RAND()*(F$2-F$3)+F$3,"")</f>
        <v>75298.669931140641</v>
      </c>
      <c r="G1347" s="5">
        <f t="shared" ca="1" si="21"/>
        <v>215928.11865113807</v>
      </c>
    </row>
    <row r="1348" spans="2:7" x14ac:dyDescent="0.25">
      <c r="B1348" s="4">
        <f ca="1">IF(ROW(A1340)&lt;=$J$8,RAND()*(B$2-B$3)+B$3,"")</f>
        <v>25148.21910789932</v>
      </c>
      <c r="C1348" s="4">
        <f ca="1">IF(ROW(B1340)&lt;=$J$8,RAND()*(C$2-C$3)+C$3,"")</f>
        <v>8837.2907007684917</v>
      </c>
      <c r="D1348" s="4">
        <f ca="1">IF(ROW(C1340)&lt;=$J$8,RAND()*(D$2-D$3)+D$3,"")</f>
        <v>30119.656838282594</v>
      </c>
      <c r="E1348" s="4">
        <f ca="1">IF(ROW(D1340)&lt;=$J$8,RAND()*(E$2-E$3)+E$3,"")</f>
        <v>58681.100900632577</v>
      </c>
      <c r="F1348" s="4">
        <f ca="1">IF(ROW(E1340)&lt;=$J$8,RAND()*(F$2-F$3)+F$3,"")</f>
        <v>79023.114286215525</v>
      </c>
      <c r="G1348" s="5">
        <f t="shared" ca="1" si="21"/>
        <v>201809.38183379848</v>
      </c>
    </row>
    <row r="1349" spans="2:7" x14ac:dyDescent="0.25">
      <c r="B1349" s="4">
        <f ca="1">IF(ROW(A1341)&lt;=$J$8,RAND()*(B$2-B$3)+B$3,"")</f>
        <v>29796.564378651427</v>
      </c>
      <c r="C1349" s="4">
        <f ca="1">IF(ROW(B1341)&lt;=$J$8,RAND()*(C$2-C$3)+C$3,"")</f>
        <v>5701.0053615924571</v>
      </c>
      <c r="D1349" s="4">
        <f ca="1">IF(ROW(C1341)&lt;=$J$8,RAND()*(D$2-D$3)+D$3,"")</f>
        <v>41681.303060664897</v>
      </c>
      <c r="E1349" s="4">
        <f ca="1">IF(ROW(D1341)&lt;=$J$8,RAND()*(E$2-E$3)+E$3,"")</f>
        <v>74835.796015893618</v>
      </c>
      <c r="F1349" s="4">
        <f ca="1">IF(ROW(E1341)&lt;=$J$8,RAND()*(F$2-F$3)+F$3,"")</f>
        <v>81045.387767688808</v>
      </c>
      <c r="G1349" s="5">
        <f t="shared" ca="1" si="21"/>
        <v>233060.05658449119</v>
      </c>
    </row>
    <row r="1350" spans="2:7" x14ac:dyDescent="0.25">
      <c r="B1350" s="4">
        <f ca="1">IF(ROW(A1342)&lt;=$J$8,RAND()*(B$2-B$3)+B$3,"")</f>
        <v>26190.566535627731</v>
      </c>
      <c r="C1350" s="4">
        <f ca="1">IF(ROW(B1342)&lt;=$J$8,RAND()*(C$2-C$3)+C$3,"")</f>
        <v>9490.8410158175575</v>
      </c>
      <c r="D1350" s="4">
        <f ca="1">IF(ROW(C1342)&lt;=$J$8,RAND()*(D$2-D$3)+D$3,"")</f>
        <v>38561.825265743864</v>
      </c>
      <c r="E1350" s="4">
        <f ca="1">IF(ROW(D1342)&lt;=$J$8,RAND()*(E$2-E$3)+E$3,"")</f>
        <v>65179.977037489458</v>
      </c>
      <c r="F1350" s="4">
        <f ca="1">IF(ROW(E1342)&lt;=$J$8,RAND()*(F$2-F$3)+F$3,"")</f>
        <v>86340.944753432064</v>
      </c>
      <c r="G1350" s="5">
        <f t="shared" ca="1" si="21"/>
        <v>225764.15460811066</v>
      </c>
    </row>
    <row r="1351" spans="2:7" x14ac:dyDescent="0.25">
      <c r="B1351" s="4">
        <f ca="1">IF(ROW(A1343)&lt;=$J$8,RAND()*(B$2-B$3)+B$3,"")</f>
        <v>26736.680457122777</v>
      </c>
      <c r="C1351" s="4">
        <f ca="1">IF(ROW(B1343)&lt;=$J$8,RAND()*(C$2-C$3)+C$3,"")</f>
        <v>9614.5817431922478</v>
      </c>
      <c r="D1351" s="4">
        <f ca="1">IF(ROW(C1343)&lt;=$J$8,RAND()*(D$2-D$3)+D$3,"")</f>
        <v>33771.814948583677</v>
      </c>
      <c r="E1351" s="4">
        <f ca="1">IF(ROW(D1343)&lt;=$J$8,RAND()*(E$2-E$3)+E$3,"")</f>
        <v>68379.457476086856</v>
      </c>
      <c r="F1351" s="4">
        <f ca="1">IF(ROW(E1343)&lt;=$J$8,RAND()*(F$2-F$3)+F$3,"")</f>
        <v>75928.933589370194</v>
      </c>
      <c r="G1351" s="5">
        <f t="shared" ca="1" si="21"/>
        <v>214431.46821435576</v>
      </c>
    </row>
    <row r="1352" spans="2:7" x14ac:dyDescent="0.25">
      <c r="B1352" s="4">
        <f ca="1">IF(ROW(A1344)&lt;=$J$8,RAND()*(B$2-B$3)+B$3,"")</f>
        <v>21720.95598136248</v>
      </c>
      <c r="C1352" s="4">
        <f ca="1">IF(ROW(B1344)&lt;=$J$8,RAND()*(C$2-C$3)+C$3,"")</f>
        <v>7892.0434283443119</v>
      </c>
      <c r="D1352" s="4">
        <f ca="1">IF(ROW(C1344)&lt;=$J$8,RAND()*(D$2-D$3)+D$3,"")</f>
        <v>44180.749885166442</v>
      </c>
      <c r="E1352" s="4">
        <f ca="1">IF(ROW(D1344)&lt;=$J$8,RAND()*(E$2-E$3)+E$3,"")</f>
        <v>62085.016992258432</v>
      </c>
      <c r="F1352" s="4">
        <f ca="1">IF(ROW(E1344)&lt;=$J$8,RAND()*(F$2-F$3)+F$3,"")</f>
        <v>86339.172542647022</v>
      </c>
      <c r="G1352" s="5">
        <f t="shared" ca="1" si="21"/>
        <v>222217.93882977869</v>
      </c>
    </row>
    <row r="1353" spans="2:7" x14ac:dyDescent="0.25">
      <c r="B1353" s="4">
        <f ca="1">IF(ROW(A1345)&lt;=$J$8,RAND()*(B$2-B$3)+B$3,"")</f>
        <v>27782.711927492564</v>
      </c>
      <c r="C1353" s="4">
        <f ca="1">IF(ROW(B1345)&lt;=$J$8,RAND()*(C$2-C$3)+C$3,"")</f>
        <v>5333.4047440503364</v>
      </c>
      <c r="D1353" s="4">
        <f ca="1">IF(ROW(C1345)&lt;=$J$8,RAND()*(D$2-D$3)+D$3,"")</f>
        <v>33528.395343213873</v>
      </c>
      <c r="E1353" s="4">
        <f ca="1">IF(ROW(D1345)&lt;=$J$8,RAND()*(E$2-E$3)+E$3,"")</f>
        <v>62748.609372564511</v>
      </c>
      <c r="F1353" s="4">
        <f ca="1">IF(ROW(E1345)&lt;=$J$8,RAND()*(F$2-F$3)+F$3,"")</f>
        <v>94979.043465209223</v>
      </c>
      <c r="G1353" s="5">
        <f t="shared" ref="G1353:G1416" ca="1" si="22">SUM(B1353:F1353)</f>
        <v>224372.16485253049</v>
      </c>
    </row>
    <row r="1354" spans="2:7" x14ac:dyDescent="0.25">
      <c r="B1354" s="4">
        <f ca="1">IF(ROW(A1346)&lt;=$J$8,RAND()*(B$2-B$3)+B$3,"")</f>
        <v>21348.476988843606</v>
      </c>
      <c r="C1354" s="4">
        <f ca="1">IF(ROW(B1346)&lt;=$J$8,RAND()*(C$2-C$3)+C$3,"")</f>
        <v>5207.2695384334829</v>
      </c>
      <c r="D1354" s="4">
        <f ca="1">IF(ROW(C1346)&lt;=$J$8,RAND()*(D$2-D$3)+D$3,"")</f>
        <v>37427.7354524974</v>
      </c>
      <c r="E1354" s="4">
        <f ca="1">IF(ROW(D1346)&lt;=$J$8,RAND()*(E$2-E$3)+E$3,"")</f>
        <v>77356.712817864507</v>
      </c>
      <c r="F1354" s="4">
        <f ca="1">IF(ROW(E1346)&lt;=$J$8,RAND()*(F$2-F$3)+F$3,"")</f>
        <v>85757.017582713539</v>
      </c>
      <c r="G1354" s="5">
        <f t="shared" ca="1" si="22"/>
        <v>227097.21238035252</v>
      </c>
    </row>
    <row r="1355" spans="2:7" x14ac:dyDescent="0.25">
      <c r="B1355" s="4">
        <f ca="1">IF(ROW(A1347)&lt;=$J$8,RAND()*(B$2-B$3)+B$3,"")</f>
        <v>25428.700743145266</v>
      </c>
      <c r="C1355" s="4">
        <f ca="1">IF(ROW(B1347)&lt;=$J$8,RAND()*(C$2-C$3)+C$3,"")</f>
        <v>9910.684847884293</v>
      </c>
      <c r="D1355" s="4">
        <f ca="1">IF(ROW(C1347)&lt;=$J$8,RAND()*(D$2-D$3)+D$3,"")</f>
        <v>29709.5055214889</v>
      </c>
      <c r="E1355" s="4">
        <f ca="1">IF(ROW(D1347)&lt;=$J$8,RAND()*(E$2-E$3)+E$3,"")</f>
        <v>74291.444690871547</v>
      </c>
      <c r="F1355" s="4">
        <f ca="1">IF(ROW(E1347)&lt;=$J$8,RAND()*(F$2-F$3)+F$3,"")</f>
        <v>93031.057702226302</v>
      </c>
      <c r="G1355" s="5">
        <f t="shared" ca="1" si="22"/>
        <v>232371.39350561632</v>
      </c>
    </row>
    <row r="1356" spans="2:7" x14ac:dyDescent="0.25">
      <c r="B1356" s="4">
        <f ca="1">IF(ROW(A1348)&lt;=$J$8,RAND()*(B$2-B$3)+B$3,"")</f>
        <v>21708.70234377966</v>
      </c>
      <c r="C1356" s="4">
        <f ca="1">IF(ROW(B1348)&lt;=$J$8,RAND()*(C$2-C$3)+C$3,"")</f>
        <v>7454.632278760575</v>
      </c>
      <c r="D1356" s="4">
        <f ca="1">IF(ROW(C1348)&lt;=$J$8,RAND()*(D$2-D$3)+D$3,"")</f>
        <v>36578.995432761527</v>
      </c>
      <c r="E1356" s="4">
        <f ca="1">IF(ROW(D1348)&lt;=$J$8,RAND()*(E$2-E$3)+E$3,"")</f>
        <v>62848.548995944482</v>
      </c>
      <c r="F1356" s="4">
        <f ca="1">IF(ROW(E1348)&lt;=$J$8,RAND()*(F$2-F$3)+F$3,"")</f>
        <v>99015.485646722256</v>
      </c>
      <c r="G1356" s="5">
        <f t="shared" ca="1" si="22"/>
        <v>227606.3646979685</v>
      </c>
    </row>
    <row r="1357" spans="2:7" x14ac:dyDescent="0.25">
      <c r="B1357" s="4">
        <f ca="1">IF(ROW(A1349)&lt;=$J$8,RAND()*(B$2-B$3)+B$3,"")</f>
        <v>25297.53401673002</v>
      </c>
      <c r="C1357" s="4">
        <f ca="1">IF(ROW(B1349)&lt;=$J$8,RAND()*(C$2-C$3)+C$3,"")</f>
        <v>6477.939236241762</v>
      </c>
      <c r="D1357" s="4">
        <f ca="1">IF(ROW(C1349)&lt;=$J$8,RAND()*(D$2-D$3)+D$3,"")</f>
        <v>39697.263207664524</v>
      </c>
      <c r="E1357" s="4">
        <f ca="1">IF(ROW(D1349)&lt;=$J$8,RAND()*(E$2-E$3)+E$3,"")</f>
        <v>57903.816200613255</v>
      </c>
      <c r="F1357" s="4">
        <f ca="1">IF(ROW(E1349)&lt;=$J$8,RAND()*(F$2-F$3)+F$3,"")</f>
        <v>80701.631124252439</v>
      </c>
      <c r="G1357" s="5">
        <f t="shared" ca="1" si="22"/>
        <v>210078.18378550198</v>
      </c>
    </row>
    <row r="1358" spans="2:7" x14ac:dyDescent="0.25">
      <c r="B1358" s="4">
        <f ca="1">IF(ROW(A1350)&lt;=$J$8,RAND()*(B$2-B$3)+B$3,"")</f>
        <v>24143.056206322563</v>
      </c>
      <c r="C1358" s="4">
        <f ca="1">IF(ROW(B1350)&lt;=$J$8,RAND()*(C$2-C$3)+C$3,"")</f>
        <v>8392.1620476958178</v>
      </c>
      <c r="D1358" s="4">
        <f ca="1">IF(ROW(C1350)&lt;=$J$8,RAND()*(D$2-D$3)+D$3,"")</f>
        <v>41212.359752125441</v>
      </c>
      <c r="E1358" s="4">
        <f ca="1">IF(ROW(D1350)&lt;=$J$8,RAND()*(E$2-E$3)+E$3,"")</f>
        <v>71576.174938788172</v>
      </c>
      <c r="F1358" s="4">
        <f ca="1">IF(ROW(E1350)&lt;=$J$8,RAND()*(F$2-F$3)+F$3,"")</f>
        <v>88892.939747380093</v>
      </c>
      <c r="G1358" s="5">
        <f t="shared" ca="1" si="22"/>
        <v>234216.69269231209</v>
      </c>
    </row>
    <row r="1359" spans="2:7" x14ac:dyDescent="0.25">
      <c r="B1359" s="4">
        <f ca="1">IF(ROW(A1351)&lt;=$J$8,RAND()*(B$2-B$3)+B$3,"")</f>
        <v>21192.243722148189</v>
      </c>
      <c r="C1359" s="4">
        <f ca="1">IF(ROW(B1351)&lt;=$J$8,RAND()*(C$2-C$3)+C$3,"")</f>
        <v>5190.257674462041</v>
      </c>
      <c r="D1359" s="4">
        <f ca="1">IF(ROW(C1351)&lt;=$J$8,RAND()*(D$2-D$3)+D$3,"")</f>
        <v>29097.777533762324</v>
      </c>
      <c r="E1359" s="4">
        <f ca="1">IF(ROW(D1351)&lt;=$J$8,RAND()*(E$2-E$3)+E$3,"")</f>
        <v>59938.80660956019</v>
      </c>
      <c r="F1359" s="4">
        <f ca="1">IF(ROW(E1351)&lt;=$J$8,RAND()*(F$2-F$3)+F$3,"")</f>
        <v>84154.069671501609</v>
      </c>
      <c r="G1359" s="5">
        <f t="shared" ca="1" si="22"/>
        <v>199573.15521143435</v>
      </c>
    </row>
    <row r="1360" spans="2:7" x14ac:dyDescent="0.25">
      <c r="B1360" s="4">
        <f ca="1">IF(ROW(A1352)&lt;=$J$8,RAND()*(B$2-B$3)+B$3,"")</f>
        <v>29435.837240524685</v>
      </c>
      <c r="C1360" s="4">
        <f ca="1">IF(ROW(B1352)&lt;=$J$8,RAND()*(C$2-C$3)+C$3,"")</f>
        <v>6645.9312976333495</v>
      </c>
      <c r="D1360" s="4">
        <f ca="1">IF(ROW(C1352)&lt;=$J$8,RAND()*(D$2-D$3)+D$3,"")</f>
        <v>33237.113712428785</v>
      </c>
      <c r="E1360" s="4">
        <f ca="1">IF(ROW(D1352)&lt;=$J$8,RAND()*(E$2-E$3)+E$3,"")</f>
        <v>53940.350256775331</v>
      </c>
      <c r="F1360" s="4">
        <f ca="1">IF(ROW(E1352)&lt;=$J$8,RAND()*(F$2-F$3)+F$3,"")</f>
        <v>77106.247933548599</v>
      </c>
      <c r="G1360" s="5">
        <f t="shared" ca="1" si="22"/>
        <v>200365.48044091073</v>
      </c>
    </row>
    <row r="1361" spans="2:7" x14ac:dyDescent="0.25">
      <c r="B1361" s="4">
        <f ca="1">IF(ROW(A1353)&lt;=$J$8,RAND()*(B$2-B$3)+B$3,"")</f>
        <v>29905.323770905241</v>
      </c>
      <c r="C1361" s="4">
        <f ca="1">IF(ROW(B1353)&lt;=$J$8,RAND()*(C$2-C$3)+C$3,"")</f>
        <v>8609.0208033825129</v>
      </c>
      <c r="D1361" s="4">
        <f ca="1">IF(ROW(C1353)&lt;=$J$8,RAND()*(D$2-D$3)+D$3,"")</f>
        <v>28924.265835783321</v>
      </c>
      <c r="E1361" s="4">
        <f ca="1">IF(ROW(D1353)&lt;=$J$8,RAND()*(E$2-E$3)+E$3,"")</f>
        <v>71060.540286532749</v>
      </c>
      <c r="F1361" s="4">
        <f ca="1">IF(ROW(E1353)&lt;=$J$8,RAND()*(F$2-F$3)+F$3,"")</f>
        <v>92220.523762917233</v>
      </c>
      <c r="G1361" s="5">
        <f t="shared" ca="1" si="22"/>
        <v>230719.67445952105</v>
      </c>
    </row>
    <row r="1362" spans="2:7" x14ac:dyDescent="0.25">
      <c r="B1362" s="4">
        <f ca="1">IF(ROW(A1354)&lt;=$J$8,RAND()*(B$2-B$3)+B$3,"")</f>
        <v>23128.869161953538</v>
      </c>
      <c r="C1362" s="4">
        <f ca="1">IF(ROW(B1354)&lt;=$J$8,RAND()*(C$2-C$3)+C$3,"")</f>
        <v>5974.1869350677061</v>
      </c>
      <c r="D1362" s="4">
        <f ca="1">IF(ROW(C1354)&lt;=$J$8,RAND()*(D$2-D$3)+D$3,"")</f>
        <v>28249.093888417563</v>
      </c>
      <c r="E1362" s="4">
        <f ca="1">IF(ROW(D1354)&lt;=$J$8,RAND()*(E$2-E$3)+E$3,"")</f>
        <v>75653.062897774274</v>
      </c>
      <c r="F1362" s="4">
        <f ca="1">IF(ROW(E1354)&lt;=$J$8,RAND()*(F$2-F$3)+F$3,"")</f>
        <v>84044.629696267468</v>
      </c>
      <c r="G1362" s="5">
        <f t="shared" ca="1" si="22"/>
        <v>217049.84257948055</v>
      </c>
    </row>
    <row r="1363" spans="2:7" x14ac:dyDescent="0.25">
      <c r="B1363" s="4">
        <f ca="1">IF(ROW(A1355)&lt;=$J$8,RAND()*(B$2-B$3)+B$3,"")</f>
        <v>21052.652447826604</v>
      </c>
      <c r="C1363" s="4">
        <f ca="1">IF(ROW(B1355)&lt;=$J$8,RAND()*(C$2-C$3)+C$3,"")</f>
        <v>9501.989577259963</v>
      </c>
      <c r="D1363" s="4">
        <f ca="1">IF(ROW(C1355)&lt;=$J$8,RAND()*(D$2-D$3)+D$3,"")</f>
        <v>29635.094335008114</v>
      </c>
      <c r="E1363" s="4">
        <f ca="1">IF(ROW(D1355)&lt;=$J$8,RAND()*(E$2-E$3)+E$3,"")</f>
        <v>50683.050363139489</v>
      </c>
      <c r="F1363" s="4">
        <f ca="1">IF(ROW(E1355)&lt;=$J$8,RAND()*(F$2-F$3)+F$3,"")</f>
        <v>99797.831499862368</v>
      </c>
      <c r="G1363" s="5">
        <f t="shared" ca="1" si="22"/>
        <v>210670.61822309654</v>
      </c>
    </row>
    <row r="1364" spans="2:7" x14ac:dyDescent="0.25">
      <c r="B1364" s="4">
        <f ca="1">IF(ROW(A1356)&lt;=$J$8,RAND()*(B$2-B$3)+B$3,"")</f>
        <v>27810.841030265517</v>
      </c>
      <c r="C1364" s="4">
        <f ca="1">IF(ROW(B1356)&lt;=$J$8,RAND()*(C$2-C$3)+C$3,"")</f>
        <v>5092.2955211478702</v>
      </c>
      <c r="D1364" s="4">
        <f ca="1">IF(ROW(C1356)&lt;=$J$8,RAND()*(D$2-D$3)+D$3,"")</f>
        <v>29597.396840282025</v>
      </c>
      <c r="E1364" s="4">
        <f ca="1">IF(ROW(D1356)&lt;=$J$8,RAND()*(E$2-E$3)+E$3,"")</f>
        <v>52783.009381976939</v>
      </c>
      <c r="F1364" s="4">
        <f ca="1">IF(ROW(E1356)&lt;=$J$8,RAND()*(F$2-F$3)+F$3,"")</f>
        <v>89338.213316201131</v>
      </c>
      <c r="G1364" s="5">
        <f t="shared" ca="1" si="22"/>
        <v>204621.7560898735</v>
      </c>
    </row>
    <row r="1365" spans="2:7" x14ac:dyDescent="0.25">
      <c r="B1365" s="4">
        <f ca="1">IF(ROW(A1357)&lt;=$J$8,RAND()*(B$2-B$3)+B$3,"")</f>
        <v>24751.583470401423</v>
      </c>
      <c r="C1365" s="4">
        <f ca="1">IF(ROW(B1357)&lt;=$J$8,RAND()*(C$2-C$3)+C$3,"")</f>
        <v>8380.1273926942304</v>
      </c>
      <c r="D1365" s="4">
        <f ca="1">IF(ROW(C1357)&lt;=$J$8,RAND()*(D$2-D$3)+D$3,"")</f>
        <v>27958.555259099856</v>
      </c>
      <c r="E1365" s="4">
        <f ca="1">IF(ROW(D1357)&lt;=$J$8,RAND()*(E$2-E$3)+E$3,"")</f>
        <v>66607.207861456176</v>
      </c>
      <c r="F1365" s="4">
        <f ca="1">IF(ROW(E1357)&lt;=$J$8,RAND()*(F$2-F$3)+F$3,"")</f>
        <v>82439.789131795624</v>
      </c>
      <c r="G1365" s="5">
        <f t="shared" ca="1" si="22"/>
        <v>210137.26311544731</v>
      </c>
    </row>
    <row r="1366" spans="2:7" x14ac:dyDescent="0.25">
      <c r="B1366" s="4">
        <f ca="1">IF(ROW(A1358)&lt;=$J$8,RAND()*(B$2-B$3)+B$3,"")</f>
        <v>28851.015416911912</v>
      </c>
      <c r="C1366" s="4">
        <f ca="1">IF(ROW(B1358)&lt;=$J$8,RAND()*(C$2-C$3)+C$3,"")</f>
        <v>6076.6761899850762</v>
      </c>
      <c r="D1366" s="4">
        <f ca="1">IF(ROW(C1358)&lt;=$J$8,RAND()*(D$2-D$3)+D$3,"")</f>
        <v>48485.872642747236</v>
      </c>
      <c r="E1366" s="4">
        <f ca="1">IF(ROW(D1358)&lt;=$J$8,RAND()*(E$2-E$3)+E$3,"")</f>
        <v>60706.10720250733</v>
      </c>
      <c r="F1366" s="4">
        <f ca="1">IF(ROW(E1358)&lt;=$J$8,RAND()*(F$2-F$3)+F$3,"")</f>
        <v>83383.549096805567</v>
      </c>
      <c r="G1366" s="5">
        <f t="shared" ca="1" si="22"/>
        <v>227503.22054895712</v>
      </c>
    </row>
    <row r="1367" spans="2:7" x14ac:dyDescent="0.25">
      <c r="B1367" s="4">
        <f ca="1">IF(ROW(A1359)&lt;=$J$8,RAND()*(B$2-B$3)+B$3,"")</f>
        <v>24666.432276272404</v>
      </c>
      <c r="C1367" s="4">
        <f ca="1">IF(ROW(B1359)&lt;=$J$8,RAND()*(C$2-C$3)+C$3,"")</f>
        <v>9214.1352095668608</v>
      </c>
      <c r="D1367" s="4">
        <f ca="1">IF(ROW(C1359)&lt;=$J$8,RAND()*(D$2-D$3)+D$3,"")</f>
        <v>46259.201919006009</v>
      </c>
      <c r="E1367" s="4">
        <f ca="1">IF(ROW(D1359)&lt;=$J$8,RAND()*(E$2-E$3)+E$3,"")</f>
        <v>63551.714112087626</v>
      </c>
      <c r="F1367" s="4">
        <f ca="1">IF(ROW(E1359)&lt;=$J$8,RAND()*(F$2-F$3)+F$3,"")</f>
        <v>79480.536193613458</v>
      </c>
      <c r="G1367" s="5">
        <f t="shared" ca="1" si="22"/>
        <v>223172.01971054636</v>
      </c>
    </row>
    <row r="1368" spans="2:7" x14ac:dyDescent="0.25">
      <c r="B1368" s="4">
        <f ca="1">IF(ROW(A1360)&lt;=$J$8,RAND()*(B$2-B$3)+B$3,"")</f>
        <v>28361.237353579218</v>
      </c>
      <c r="C1368" s="4">
        <f ca="1">IF(ROW(B1360)&lt;=$J$8,RAND()*(C$2-C$3)+C$3,"")</f>
        <v>8827.9630738831838</v>
      </c>
      <c r="D1368" s="4">
        <f ca="1">IF(ROW(C1360)&lt;=$J$8,RAND()*(D$2-D$3)+D$3,"")</f>
        <v>42885.741056596293</v>
      </c>
      <c r="E1368" s="4">
        <f ca="1">IF(ROW(D1360)&lt;=$J$8,RAND()*(E$2-E$3)+E$3,"")</f>
        <v>72496.856655097261</v>
      </c>
      <c r="F1368" s="4">
        <f ca="1">IF(ROW(E1360)&lt;=$J$8,RAND()*(F$2-F$3)+F$3,"")</f>
        <v>81183.989496059919</v>
      </c>
      <c r="G1368" s="5">
        <f t="shared" ca="1" si="22"/>
        <v>233755.78763521588</v>
      </c>
    </row>
    <row r="1369" spans="2:7" x14ac:dyDescent="0.25">
      <c r="B1369" s="4">
        <f ca="1">IF(ROW(A1361)&lt;=$J$8,RAND()*(B$2-B$3)+B$3,"")</f>
        <v>29628.292296996133</v>
      </c>
      <c r="C1369" s="4">
        <f ca="1">IF(ROW(B1361)&lt;=$J$8,RAND()*(C$2-C$3)+C$3,"")</f>
        <v>5720.003425173215</v>
      </c>
      <c r="D1369" s="4">
        <f ca="1">IF(ROW(C1361)&lt;=$J$8,RAND()*(D$2-D$3)+D$3,"")</f>
        <v>26618.194452995125</v>
      </c>
      <c r="E1369" s="4">
        <f ca="1">IF(ROW(D1361)&lt;=$J$8,RAND()*(E$2-E$3)+E$3,"")</f>
        <v>52571.595588054864</v>
      </c>
      <c r="F1369" s="4">
        <f ca="1">IF(ROW(E1361)&lt;=$J$8,RAND()*(F$2-F$3)+F$3,"")</f>
        <v>90098.811486613078</v>
      </c>
      <c r="G1369" s="5">
        <f t="shared" ca="1" si="22"/>
        <v>204636.8972498324</v>
      </c>
    </row>
    <row r="1370" spans="2:7" x14ac:dyDescent="0.25">
      <c r="B1370" s="4">
        <f ca="1">IF(ROW(A1362)&lt;=$J$8,RAND()*(B$2-B$3)+B$3,"")</f>
        <v>26907.929863843401</v>
      </c>
      <c r="C1370" s="4">
        <f ca="1">IF(ROW(B1362)&lt;=$J$8,RAND()*(C$2-C$3)+C$3,"")</f>
        <v>5792.429444243422</v>
      </c>
      <c r="D1370" s="4">
        <f ca="1">IF(ROW(C1362)&lt;=$J$8,RAND()*(D$2-D$3)+D$3,"")</f>
        <v>33014.364979070881</v>
      </c>
      <c r="E1370" s="4">
        <f ca="1">IF(ROW(D1362)&lt;=$J$8,RAND()*(E$2-E$3)+E$3,"")</f>
        <v>63376.501171956043</v>
      </c>
      <c r="F1370" s="4">
        <f ca="1">IF(ROW(E1362)&lt;=$J$8,RAND()*(F$2-F$3)+F$3,"")</f>
        <v>94414.37246434002</v>
      </c>
      <c r="G1370" s="5">
        <f t="shared" ca="1" si="22"/>
        <v>223505.59792345378</v>
      </c>
    </row>
    <row r="1371" spans="2:7" x14ac:dyDescent="0.25">
      <c r="B1371" s="4">
        <f ca="1">IF(ROW(A1363)&lt;=$J$8,RAND()*(B$2-B$3)+B$3,"")</f>
        <v>20209.793023589067</v>
      </c>
      <c r="C1371" s="4">
        <f ca="1">IF(ROW(B1363)&lt;=$J$8,RAND()*(C$2-C$3)+C$3,"")</f>
        <v>7799.5881737847621</v>
      </c>
      <c r="D1371" s="4">
        <f ca="1">IF(ROW(C1363)&lt;=$J$8,RAND()*(D$2-D$3)+D$3,"")</f>
        <v>28251.6668789832</v>
      </c>
      <c r="E1371" s="4">
        <f ca="1">IF(ROW(D1363)&lt;=$J$8,RAND()*(E$2-E$3)+E$3,"")</f>
        <v>66842.448566197592</v>
      </c>
      <c r="F1371" s="4">
        <f ca="1">IF(ROW(E1363)&lt;=$J$8,RAND()*(F$2-F$3)+F$3,"")</f>
        <v>97163.615583730832</v>
      </c>
      <c r="G1371" s="5">
        <f t="shared" ca="1" si="22"/>
        <v>220267.11222628545</v>
      </c>
    </row>
    <row r="1372" spans="2:7" x14ac:dyDescent="0.25">
      <c r="B1372" s="4">
        <f ca="1">IF(ROW(A1364)&lt;=$J$8,RAND()*(B$2-B$3)+B$3,"")</f>
        <v>25274.466324825684</v>
      </c>
      <c r="C1372" s="4">
        <f ca="1">IF(ROW(B1364)&lt;=$J$8,RAND()*(C$2-C$3)+C$3,"")</f>
        <v>7911.0808226472891</v>
      </c>
      <c r="D1372" s="4">
        <f ca="1">IF(ROW(C1364)&lt;=$J$8,RAND()*(D$2-D$3)+D$3,"")</f>
        <v>44466.048313014508</v>
      </c>
      <c r="E1372" s="4">
        <f ca="1">IF(ROW(D1364)&lt;=$J$8,RAND()*(E$2-E$3)+E$3,"")</f>
        <v>77363.63788230237</v>
      </c>
      <c r="F1372" s="4">
        <f ca="1">IF(ROW(E1364)&lt;=$J$8,RAND()*(F$2-F$3)+F$3,"")</f>
        <v>75125.093384947017</v>
      </c>
      <c r="G1372" s="5">
        <f t="shared" ca="1" si="22"/>
        <v>230140.32672773686</v>
      </c>
    </row>
    <row r="1373" spans="2:7" x14ac:dyDescent="0.25">
      <c r="B1373" s="4">
        <f ca="1">IF(ROW(A1365)&lt;=$J$8,RAND()*(B$2-B$3)+B$3,"")</f>
        <v>26857.560632062727</v>
      </c>
      <c r="C1373" s="4">
        <f ca="1">IF(ROW(B1365)&lt;=$J$8,RAND()*(C$2-C$3)+C$3,"")</f>
        <v>7911.786352661109</v>
      </c>
      <c r="D1373" s="4">
        <f ca="1">IF(ROW(C1365)&lt;=$J$8,RAND()*(D$2-D$3)+D$3,"")</f>
        <v>26062.725716942859</v>
      </c>
      <c r="E1373" s="4">
        <f ca="1">IF(ROW(D1365)&lt;=$J$8,RAND()*(E$2-E$3)+E$3,"")</f>
        <v>60720.194941757902</v>
      </c>
      <c r="F1373" s="4">
        <f ca="1">IF(ROW(E1365)&lt;=$J$8,RAND()*(F$2-F$3)+F$3,"")</f>
        <v>95268.281930891171</v>
      </c>
      <c r="G1373" s="5">
        <f t="shared" ca="1" si="22"/>
        <v>216820.54957431578</v>
      </c>
    </row>
    <row r="1374" spans="2:7" x14ac:dyDescent="0.25">
      <c r="B1374" s="4">
        <f ca="1">IF(ROW(A1366)&lt;=$J$8,RAND()*(B$2-B$3)+B$3,"")</f>
        <v>21793.013881990842</v>
      </c>
      <c r="C1374" s="4">
        <f ca="1">IF(ROW(B1366)&lt;=$J$8,RAND()*(C$2-C$3)+C$3,"")</f>
        <v>5603.0076945815908</v>
      </c>
      <c r="D1374" s="4">
        <f ca="1">IF(ROW(C1366)&lt;=$J$8,RAND()*(D$2-D$3)+D$3,"")</f>
        <v>29485.047222088495</v>
      </c>
      <c r="E1374" s="4">
        <f ca="1">IF(ROW(D1366)&lt;=$J$8,RAND()*(E$2-E$3)+E$3,"")</f>
        <v>74242.714648942521</v>
      </c>
      <c r="F1374" s="4">
        <f ca="1">IF(ROW(E1366)&lt;=$J$8,RAND()*(F$2-F$3)+F$3,"")</f>
        <v>78458.214295484242</v>
      </c>
      <c r="G1374" s="5">
        <f t="shared" ca="1" si="22"/>
        <v>209581.9977430877</v>
      </c>
    </row>
    <row r="1375" spans="2:7" x14ac:dyDescent="0.25">
      <c r="B1375" s="4">
        <f ca="1">IF(ROW(A1367)&lt;=$J$8,RAND()*(B$2-B$3)+B$3,"")</f>
        <v>28945.676230420104</v>
      </c>
      <c r="C1375" s="4">
        <f ca="1">IF(ROW(B1367)&lt;=$J$8,RAND()*(C$2-C$3)+C$3,"")</f>
        <v>7221.6275133608378</v>
      </c>
      <c r="D1375" s="4">
        <f ca="1">IF(ROW(C1367)&lt;=$J$8,RAND()*(D$2-D$3)+D$3,"")</f>
        <v>37621.892565414077</v>
      </c>
      <c r="E1375" s="4">
        <f ca="1">IF(ROW(D1367)&lt;=$J$8,RAND()*(E$2-E$3)+E$3,"")</f>
        <v>51316.480710583222</v>
      </c>
      <c r="F1375" s="4">
        <f ca="1">IF(ROW(E1367)&lt;=$J$8,RAND()*(F$2-F$3)+F$3,"")</f>
        <v>79182.807668195237</v>
      </c>
      <c r="G1375" s="5">
        <f t="shared" ca="1" si="22"/>
        <v>204288.48468797345</v>
      </c>
    </row>
    <row r="1376" spans="2:7" x14ac:dyDescent="0.25">
      <c r="B1376" s="4">
        <f ca="1">IF(ROW(A1368)&lt;=$J$8,RAND()*(B$2-B$3)+B$3,"")</f>
        <v>28584.663424172846</v>
      </c>
      <c r="C1376" s="4">
        <f ca="1">IF(ROW(B1368)&lt;=$J$8,RAND()*(C$2-C$3)+C$3,"")</f>
        <v>5593.3167176001725</v>
      </c>
      <c r="D1376" s="4">
        <f ca="1">IF(ROW(C1368)&lt;=$J$8,RAND()*(D$2-D$3)+D$3,"")</f>
        <v>37237.620844789992</v>
      </c>
      <c r="E1376" s="4">
        <f ca="1">IF(ROW(D1368)&lt;=$J$8,RAND()*(E$2-E$3)+E$3,"")</f>
        <v>65258.731814894811</v>
      </c>
      <c r="F1376" s="4">
        <f ca="1">IF(ROW(E1368)&lt;=$J$8,RAND()*(F$2-F$3)+F$3,"")</f>
        <v>98161.036351448231</v>
      </c>
      <c r="G1376" s="5">
        <f t="shared" ca="1" si="22"/>
        <v>234835.36915290606</v>
      </c>
    </row>
    <row r="1377" spans="2:7" x14ac:dyDescent="0.25">
      <c r="B1377" s="4">
        <f ca="1">IF(ROW(A1369)&lt;=$J$8,RAND()*(B$2-B$3)+B$3,"")</f>
        <v>26783.840398449098</v>
      </c>
      <c r="C1377" s="4">
        <f ca="1">IF(ROW(B1369)&lt;=$J$8,RAND()*(C$2-C$3)+C$3,"")</f>
        <v>9558.3118746073742</v>
      </c>
      <c r="D1377" s="4">
        <f ca="1">IF(ROW(C1369)&lt;=$J$8,RAND()*(D$2-D$3)+D$3,"")</f>
        <v>33381.245712783304</v>
      </c>
      <c r="E1377" s="4">
        <f ca="1">IF(ROW(D1369)&lt;=$J$8,RAND()*(E$2-E$3)+E$3,"")</f>
        <v>70072.911054336815</v>
      </c>
      <c r="F1377" s="4">
        <f ca="1">IF(ROW(E1369)&lt;=$J$8,RAND()*(F$2-F$3)+F$3,"")</f>
        <v>83546.800989912692</v>
      </c>
      <c r="G1377" s="5">
        <f t="shared" ca="1" si="22"/>
        <v>223343.11003008927</v>
      </c>
    </row>
    <row r="1378" spans="2:7" x14ac:dyDescent="0.25">
      <c r="B1378" s="4">
        <f ca="1">IF(ROW(A1370)&lt;=$J$8,RAND()*(B$2-B$3)+B$3,"")</f>
        <v>29672.008052618665</v>
      </c>
      <c r="C1378" s="4">
        <f ca="1">IF(ROW(B1370)&lt;=$J$8,RAND()*(C$2-C$3)+C$3,"")</f>
        <v>6512.0381788169052</v>
      </c>
      <c r="D1378" s="4">
        <f ca="1">IF(ROW(C1370)&lt;=$J$8,RAND()*(D$2-D$3)+D$3,"")</f>
        <v>36994.177428258197</v>
      </c>
      <c r="E1378" s="4">
        <f ca="1">IF(ROW(D1370)&lt;=$J$8,RAND()*(E$2-E$3)+E$3,"")</f>
        <v>56079.823760575855</v>
      </c>
      <c r="F1378" s="4">
        <f ca="1">IF(ROW(E1370)&lt;=$J$8,RAND()*(F$2-F$3)+F$3,"")</f>
        <v>92626.283815687566</v>
      </c>
      <c r="G1378" s="5">
        <f t="shared" ca="1" si="22"/>
        <v>221884.33123595716</v>
      </c>
    </row>
    <row r="1379" spans="2:7" x14ac:dyDescent="0.25">
      <c r="B1379" s="4">
        <f ca="1">IF(ROW(A1371)&lt;=$J$8,RAND()*(B$2-B$3)+B$3,"")</f>
        <v>27939.602555350535</v>
      </c>
      <c r="C1379" s="4">
        <f ca="1">IF(ROW(B1371)&lt;=$J$8,RAND()*(C$2-C$3)+C$3,"")</f>
        <v>8429.6584381212469</v>
      </c>
      <c r="D1379" s="4">
        <f ca="1">IF(ROW(C1371)&lt;=$J$8,RAND()*(D$2-D$3)+D$3,"")</f>
        <v>37026.013240571738</v>
      </c>
      <c r="E1379" s="4">
        <f ca="1">IF(ROW(D1371)&lt;=$J$8,RAND()*(E$2-E$3)+E$3,"")</f>
        <v>73924.110863046633</v>
      </c>
      <c r="F1379" s="4">
        <f ca="1">IF(ROW(E1371)&lt;=$J$8,RAND()*(F$2-F$3)+F$3,"")</f>
        <v>85182.207386936803</v>
      </c>
      <c r="G1379" s="5">
        <f t="shared" ca="1" si="22"/>
        <v>232501.59248402697</v>
      </c>
    </row>
    <row r="1380" spans="2:7" x14ac:dyDescent="0.25">
      <c r="B1380" s="4">
        <f ca="1">IF(ROW(A1372)&lt;=$J$8,RAND()*(B$2-B$3)+B$3,"")</f>
        <v>29494.244898999328</v>
      </c>
      <c r="C1380" s="4">
        <f ca="1">IF(ROW(B1372)&lt;=$J$8,RAND()*(C$2-C$3)+C$3,"")</f>
        <v>7978.0810947955033</v>
      </c>
      <c r="D1380" s="4">
        <f ca="1">IF(ROW(C1372)&lt;=$J$8,RAND()*(D$2-D$3)+D$3,"")</f>
        <v>29807.747350591071</v>
      </c>
      <c r="E1380" s="4">
        <f ca="1">IF(ROW(D1372)&lt;=$J$8,RAND()*(E$2-E$3)+E$3,"")</f>
        <v>77224.343328156159</v>
      </c>
      <c r="F1380" s="4">
        <f ca="1">IF(ROW(E1372)&lt;=$J$8,RAND()*(F$2-F$3)+F$3,"")</f>
        <v>86912.172907524044</v>
      </c>
      <c r="G1380" s="5">
        <f t="shared" ca="1" si="22"/>
        <v>231416.58958006609</v>
      </c>
    </row>
    <row r="1381" spans="2:7" x14ac:dyDescent="0.25">
      <c r="B1381" s="4">
        <f ca="1">IF(ROW(A1373)&lt;=$J$8,RAND()*(B$2-B$3)+B$3,"")</f>
        <v>28059.064526525333</v>
      </c>
      <c r="C1381" s="4">
        <f ca="1">IF(ROW(B1373)&lt;=$J$8,RAND()*(C$2-C$3)+C$3,"")</f>
        <v>7754.1076931754706</v>
      </c>
      <c r="D1381" s="4">
        <f ca="1">IF(ROW(C1373)&lt;=$J$8,RAND()*(D$2-D$3)+D$3,"")</f>
        <v>26012.936523822889</v>
      </c>
      <c r="E1381" s="4">
        <f ca="1">IF(ROW(D1373)&lt;=$J$8,RAND()*(E$2-E$3)+E$3,"")</f>
        <v>65103.137702100721</v>
      </c>
      <c r="F1381" s="4">
        <f ca="1">IF(ROW(E1373)&lt;=$J$8,RAND()*(F$2-F$3)+F$3,"")</f>
        <v>82846.23289154419</v>
      </c>
      <c r="G1381" s="5">
        <f t="shared" ca="1" si="22"/>
        <v>209775.47933716862</v>
      </c>
    </row>
    <row r="1382" spans="2:7" x14ac:dyDescent="0.25">
      <c r="B1382" s="4">
        <f ca="1">IF(ROW(A1374)&lt;=$J$8,RAND()*(B$2-B$3)+B$3,"")</f>
        <v>23875.635263480559</v>
      </c>
      <c r="C1382" s="4">
        <f ca="1">IF(ROW(B1374)&lt;=$J$8,RAND()*(C$2-C$3)+C$3,"")</f>
        <v>5141.4290795746829</v>
      </c>
      <c r="D1382" s="4">
        <f ca="1">IF(ROW(C1374)&lt;=$J$8,RAND()*(D$2-D$3)+D$3,"")</f>
        <v>27025.778813894813</v>
      </c>
      <c r="E1382" s="4">
        <f ca="1">IF(ROW(D1374)&lt;=$J$8,RAND()*(E$2-E$3)+E$3,"")</f>
        <v>66119.790729161919</v>
      </c>
      <c r="F1382" s="4">
        <f ca="1">IF(ROW(E1374)&lt;=$J$8,RAND()*(F$2-F$3)+F$3,"")</f>
        <v>93859.300065033516</v>
      </c>
      <c r="G1382" s="5">
        <f t="shared" ca="1" si="22"/>
        <v>216021.9339511455</v>
      </c>
    </row>
    <row r="1383" spans="2:7" x14ac:dyDescent="0.25">
      <c r="B1383" s="4">
        <f ca="1">IF(ROW(A1375)&lt;=$J$8,RAND()*(B$2-B$3)+B$3,"")</f>
        <v>22983.295482755668</v>
      </c>
      <c r="C1383" s="4">
        <f ca="1">IF(ROW(B1375)&lt;=$J$8,RAND()*(C$2-C$3)+C$3,"")</f>
        <v>7541.0268018586212</v>
      </c>
      <c r="D1383" s="4">
        <f ca="1">IF(ROW(C1375)&lt;=$J$8,RAND()*(D$2-D$3)+D$3,"")</f>
        <v>36639.069667566189</v>
      </c>
      <c r="E1383" s="4">
        <f ca="1">IF(ROW(D1375)&lt;=$J$8,RAND()*(E$2-E$3)+E$3,"")</f>
        <v>50066.983798095906</v>
      </c>
      <c r="F1383" s="4">
        <f ca="1">IF(ROW(E1375)&lt;=$J$8,RAND()*(F$2-F$3)+F$3,"")</f>
        <v>97497.672390268635</v>
      </c>
      <c r="G1383" s="5">
        <f t="shared" ca="1" si="22"/>
        <v>214728.04814054503</v>
      </c>
    </row>
    <row r="1384" spans="2:7" x14ac:dyDescent="0.25">
      <c r="B1384" s="4">
        <f ca="1">IF(ROW(A1376)&lt;=$J$8,RAND()*(B$2-B$3)+B$3,"")</f>
        <v>24825.134651419801</v>
      </c>
      <c r="C1384" s="4">
        <f ca="1">IF(ROW(B1376)&lt;=$J$8,RAND()*(C$2-C$3)+C$3,"")</f>
        <v>5280.4680804719001</v>
      </c>
      <c r="D1384" s="4">
        <f ca="1">IF(ROW(C1376)&lt;=$J$8,RAND()*(D$2-D$3)+D$3,"")</f>
        <v>34551.462859439816</v>
      </c>
      <c r="E1384" s="4">
        <f ca="1">IF(ROW(D1376)&lt;=$J$8,RAND()*(E$2-E$3)+E$3,"")</f>
        <v>76867.103611442944</v>
      </c>
      <c r="F1384" s="4">
        <f ca="1">IF(ROW(E1376)&lt;=$J$8,RAND()*(F$2-F$3)+F$3,"")</f>
        <v>81745.856324598848</v>
      </c>
      <c r="G1384" s="5">
        <f t="shared" ca="1" si="22"/>
        <v>223270.02552737331</v>
      </c>
    </row>
    <row r="1385" spans="2:7" x14ac:dyDescent="0.25">
      <c r="B1385" s="4">
        <f ca="1">IF(ROW(A1377)&lt;=$J$8,RAND()*(B$2-B$3)+B$3,"")</f>
        <v>21117.209877433383</v>
      </c>
      <c r="C1385" s="4">
        <f ca="1">IF(ROW(B1377)&lt;=$J$8,RAND()*(C$2-C$3)+C$3,"")</f>
        <v>9671.6026895993527</v>
      </c>
      <c r="D1385" s="4">
        <f ca="1">IF(ROW(C1377)&lt;=$J$8,RAND()*(D$2-D$3)+D$3,"")</f>
        <v>38301.130127620796</v>
      </c>
      <c r="E1385" s="4">
        <f ca="1">IF(ROW(D1377)&lt;=$J$8,RAND()*(E$2-E$3)+E$3,"")</f>
        <v>68065.911949487927</v>
      </c>
      <c r="F1385" s="4">
        <f ca="1">IF(ROW(E1377)&lt;=$J$8,RAND()*(F$2-F$3)+F$3,"")</f>
        <v>87561.882021116835</v>
      </c>
      <c r="G1385" s="5">
        <f t="shared" ca="1" si="22"/>
        <v>224717.7366652583</v>
      </c>
    </row>
    <row r="1386" spans="2:7" x14ac:dyDescent="0.25">
      <c r="B1386" s="4">
        <f ca="1">IF(ROW(A1378)&lt;=$J$8,RAND()*(B$2-B$3)+B$3,"")</f>
        <v>25136.519067682948</v>
      </c>
      <c r="C1386" s="4">
        <f ca="1">IF(ROW(B1378)&lt;=$J$8,RAND()*(C$2-C$3)+C$3,"")</f>
        <v>9392.1578413554835</v>
      </c>
      <c r="D1386" s="4">
        <f ca="1">IF(ROW(C1378)&lt;=$J$8,RAND()*(D$2-D$3)+D$3,"")</f>
        <v>36947.545245952468</v>
      </c>
      <c r="E1386" s="4">
        <f ca="1">IF(ROW(D1378)&lt;=$J$8,RAND()*(E$2-E$3)+E$3,"")</f>
        <v>54614.264326971024</v>
      </c>
      <c r="F1386" s="4">
        <f ca="1">IF(ROW(E1378)&lt;=$J$8,RAND()*(F$2-F$3)+F$3,"")</f>
        <v>91248.103526450475</v>
      </c>
      <c r="G1386" s="5">
        <f t="shared" ca="1" si="22"/>
        <v>217338.5900084124</v>
      </c>
    </row>
    <row r="1387" spans="2:7" x14ac:dyDescent="0.25">
      <c r="B1387" s="4">
        <f ca="1">IF(ROW(A1379)&lt;=$J$8,RAND()*(B$2-B$3)+B$3,"")</f>
        <v>22278.793198664454</v>
      </c>
      <c r="C1387" s="4">
        <f ca="1">IF(ROW(B1379)&lt;=$J$8,RAND()*(C$2-C$3)+C$3,"")</f>
        <v>6588.9508825114926</v>
      </c>
      <c r="D1387" s="4">
        <f ca="1">IF(ROW(C1379)&lt;=$J$8,RAND()*(D$2-D$3)+D$3,"")</f>
        <v>34797.464124172067</v>
      </c>
      <c r="E1387" s="4">
        <f ca="1">IF(ROW(D1379)&lt;=$J$8,RAND()*(E$2-E$3)+E$3,"")</f>
        <v>54760.235955211632</v>
      </c>
      <c r="F1387" s="4">
        <f ca="1">IF(ROW(E1379)&lt;=$J$8,RAND()*(F$2-F$3)+F$3,"")</f>
        <v>77653.402822809498</v>
      </c>
      <c r="G1387" s="5">
        <f t="shared" ca="1" si="22"/>
        <v>196078.84698336915</v>
      </c>
    </row>
    <row r="1388" spans="2:7" x14ac:dyDescent="0.25">
      <c r="B1388" s="4">
        <f ca="1">IF(ROW(A1380)&lt;=$J$8,RAND()*(B$2-B$3)+B$3,"")</f>
        <v>22658.426788329263</v>
      </c>
      <c r="C1388" s="4">
        <f ca="1">IF(ROW(B1380)&lt;=$J$8,RAND()*(C$2-C$3)+C$3,"")</f>
        <v>9660.341573572925</v>
      </c>
      <c r="D1388" s="4">
        <f ca="1">IF(ROW(C1380)&lt;=$J$8,RAND()*(D$2-D$3)+D$3,"")</f>
        <v>46961.44572757835</v>
      </c>
      <c r="E1388" s="4">
        <f ca="1">IF(ROW(D1380)&lt;=$J$8,RAND()*(E$2-E$3)+E$3,"")</f>
        <v>52377.098266396002</v>
      </c>
      <c r="F1388" s="4">
        <f ca="1">IF(ROW(E1380)&lt;=$J$8,RAND()*(F$2-F$3)+F$3,"")</f>
        <v>87147.919100201878</v>
      </c>
      <c r="G1388" s="5">
        <f t="shared" ca="1" si="22"/>
        <v>218805.23145607841</v>
      </c>
    </row>
    <row r="1389" spans="2:7" x14ac:dyDescent="0.25">
      <c r="B1389" s="4">
        <f ca="1">IF(ROW(A1381)&lt;=$J$8,RAND()*(B$2-B$3)+B$3,"")</f>
        <v>24824.348685971399</v>
      </c>
      <c r="C1389" s="4">
        <f ca="1">IF(ROW(B1381)&lt;=$J$8,RAND()*(C$2-C$3)+C$3,"")</f>
        <v>9369.3414248920817</v>
      </c>
      <c r="D1389" s="4">
        <f ca="1">IF(ROW(C1381)&lt;=$J$8,RAND()*(D$2-D$3)+D$3,"")</f>
        <v>36058.135602753435</v>
      </c>
      <c r="E1389" s="4">
        <f ca="1">IF(ROW(D1381)&lt;=$J$8,RAND()*(E$2-E$3)+E$3,"")</f>
        <v>67219.461360306668</v>
      </c>
      <c r="F1389" s="4">
        <f ca="1">IF(ROW(E1381)&lt;=$J$8,RAND()*(F$2-F$3)+F$3,"")</f>
        <v>87470.69403849839</v>
      </c>
      <c r="G1389" s="5">
        <f t="shared" ca="1" si="22"/>
        <v>224941.98111242196</v>
      </c>
    </row>
    <row r="1390" spans="2:7" x14ac:dyDescent="0.25">
      <c r="B1390" s="4">
        <f ca="1">IF(ROW(A1382)&lt;=$J$8,RAND()*(B$2-B$3)+B$3,"")</f>
        <v>26877.666374360553</v>
      </c>
      <c r="C1390" s="4">
        <f ca="1">IF(ROW(B1382)&lt;=$J$8,RAND()*(C$2-C$3)+C$3,"")</f>
        <v>5610.9908957667767</v>
      </c>
      <c r="D1390" s="4">
        <f ca="1">IF(ROW(C1382)&lt;=$J$8,RAND()*(D$2-D$3)+D$3,"")</f>
        <v>33765.640020444436</v>
      </c>
      <c r="E1390" s="4">
        <f ca="1">IF(ROW(D1382)&lt;=$J$8,RAND()*(E$2-E$3)+E$3,"")</f>
        <v>74808.980602216528</v>
      </c>
      <c r="F1390" s="4">
        <f ca="1">IF(ROW(E1382)&lt;=$J$8,RAND()*(F$2-F$3)+F$3,"")</f>
        <v>98936.533044789219</v>
      </c>
      <c r="G1390" s="5">
        <f t="shared" ca="1" si="22"/>
        <v>239999.81093757751</v>
      </c>
    </row>
    <row r="1391" spans="2:7" x14ac:dyDescent="0.25">
      <c r="B1391" s="4">
        <f ca="1">IF(ROW(A1383)&lt;=$J$8,RAND()*(B$2-B$3)+B$3,"")</f>
        <v>28425.154611120881</v>
      </c>
      <c r="C1391" s="4">
        <f ca="1">IF(ROW(B1383)&lt;=$J$8,RAND()*(C$2-C$3)+C$3,"")</f>
        <v>7947.6839041748499</v>
      </c>
      <c r="D1391" s="4">
        <f ca="1">IF(ROW(C1383)&lt;=$J$8,RAND()*(D$2-D$3)+D$3,"")</f>
        <v>41149.648664017848</v>
      </c>
      <c r="E1391" s="4">
        <f ca="1">IF(ROW(D1383)&lt;=$J$8,RAND()*(E$2-E$3)+E$3,"")</f>
        <v>53624.984888833882</v>
      </c>
      <c r="F1391" s="4">
        <f ca="1">IF(ROW(E1383)&lt;=$J$8,RAND()*(F$2-F$3)+F$3,"")</f>
        <v>80062.29065583703</v>
      </c>
      <c r="G1391" s="5">
        <f t="shared" ca="1" si="22"/>
        <v>211209.76272398449</v>
      </c>
    </row>
    <row r="1392" spans="2:7" x14ac:dyDescent="0.25">
      <c r="B1392" s="4">
        <f ca="1">IF(ROW(A1384)&lt;=$J$8,RAND()*(B$2-B$3)+B$3,"")</f>
        <v>20897.433113555533</v>
      </c>
      <c r="C1392" s="4">
        <f ca="1">IF(ROW(B1384)&lt;=$J$8,RAND()*(C$2-C$3)+C$3,"")</f>
        <v>9655.8441806219525</v>
      </c>
      <c r="D1392" s="4">
        <f ca="1">IF(ROW(C1384)&lt;=$J$8,RAND()*(D$2-D$3)+D$3,"")</f>
        <v>30089.683621453332</v>
      </c>
      <c r="E1392" s="4">
        <f ca="1">IF(ROW(D1384)&lt;=$J$8,RAND()*(E$2-E$3)+E$3,"")</f>
        <v>75710.47264146134</v>
      </c>
      <c r="F1392" s="4">
        <f ca="1">IF(ROW(E1384)&lt;=$J$8,RAND()*(F$2-F$3)+F$3,"")</f>
        <v>82409.180450700369</v>
      </c>
      <c r="G1392" s="5">
        <f t="shared" ca="1" si="22"/>
        <v>218762.61400779252</v>
      </c>
    </row>
    <row r="1393" spans="2:7" x14ac:dyDescent="0.25">
      <c r="B1393" s="4">
        <f ca="1">IF(ROW(A1385)&lt;=$J$8,RAND()*(B$2-B$3)+B$3,"")</f>
        <v>29469.490437581775</v>
      </c>
      <c r="C1393" s="4">
        <f ca="1">IF(ROW(B1385)&lt;=$J$8,RAND()*(C$2-C$3)+C$3,"")</f>
        <v>7809.9437457694439</v>
      </c>
      <c r="D1393" s="4">
        <f ca="1">IF(ROW(C1385)&lt;=$J$8,RAND()*(D$2-D$3)+D$3,"")</f>
        <v>41888.042935304933</v>
      </c>
      <c r="E1393" s="4">
        <f ca="1">IF(ROW(D1385)&lt;=$J$8,RAND()*(E$2-E$3)+E$3,"")</f>
        <v>76495.120281661541</v>
      </c>
      <c r="F1393" s="4">
        <f ca="1">IF(ROW(E1385)&lt;=$J$8,RAND()*(F$2-F$3)+F$3,"")</f>
        <v>84648.476664692818</v>
      </c>
      <c r="G1393" s="5">
        <f t="shared" ca="1" si="22"/>
        <v>240311.07406501053</v>
      </c>
    </row>
    <row r="1394" spans="2:7" x14ac:dyDescent="0.25">
      <c r="B1394" s="4">
        <f ca="1">IF(ROW(A1386)&lt;=$J$8,RAND()*(B$2-B$3)+B$3,"")</f>
        <v>26235.398061941887</v>
      </c>
      <c r="C1394" s="4">
        <f ca="1">IF(ROW(B1386)&lt;=$J$8,RAND()*(C$2-C$3)+C$3,"")</f>
        <v>5176.2558740100267</v>
      </c>
      <c r="D1394" s="4">
        <f ca="1">IF(ROW(C1386)&lt;=$J$8,RAND()*(D$2-D$3)+D$3,"")</f>
        <v>47654.711975623984</v>
      </c>
      <c r="E1394" s="4">
        <f ca="1">IF(ROW(D1386)&lt;=$J$8,RAND()*(E$2-E$3)+E$3,"")</f>
        <v>53917.809908939991</v>
      </c>
      <c r="F1394" s="4">
        <f ca="1">IF(ROW(E1386)&lt;=$J$8,RAND()*(F$2-F$3)+F$3,"")</f>
        <v>79450.992599457648</v>
      </c>
      <c r="G1394" s="5">
        <f t="shared" ca="1" si="22"/>
        <v>212435.16841997355</v>
      </c>
    </row>
    <row r="1395" spans="2:7" x14ac:dyDescent="0.25">
      <c r="B1395" s="4">
        <f ca="1">IF(ROW(A1387)&lt;=$J$8,RAND()*(B$2-B$3)+B$3,"")</f>
        <v>23622.114041214434</v>
      </c>
      <c r="C1395" s="4">
        <f ca="1">IF(ROW(B1387)&lt;=$J$8,RAND()*(C$2-C$3)+C$3,"")</f>
        <v>7896.43532991143</v>
      </c>
      <c r="D1395" s="4">
        <f ca="1">IF(ROW(C1387)&lt;=$J$8,RAND()*(D$2-D$3)+D$3,"")</f>
        <v>40089.752122883903</v>
      </c>
      <c r="E1395" s="4">
        <f ca="1">IF(ROW(D1387)&lt;=$J$8,RAND()*(E$2-E$3)+E$3,"")</f>
        <v>66658.472285320793</v>
      </c>
      <c r="F1395" s="4">
        <f ca="1">IF(ROW(E1387)&lt;=$J$8,RAND()*(F$2-F$3)+F$3,"")</f>
        <v>80417.014546880906</v>
      </c>
      <c r="G1395" s="5">
        <f t="shared" ca="1" si="22"/>
        <v>218683.78832621145</v>
      </c>
    </row>
    <row r="1396" spans="2:7" x14ac:dyDescent="0.25">
      <c r="B1396" s="4">
        <f ca="1">IF(ROW(A1388)&lt;=$J$8,RAND()*(B$2-B$3)+B$3,"")</f>
        <v>23636.598137882902</v>
      </c>
      <c r="C1396" s="4">
        <f ca="1">IF(ROW(B1388)&lt;=$J$8,RAND()*(C$2-C$3)+C$3,"")</f>
        <v>9044.1402452651455</v>
      </c>
      <c r="D1396" s="4">
        <f ca="1">IF(ROW(C1388)&lt;=$J$8,RAND()*(D$2-D$3)+D$3,"")</f>
        <v>41466.331106027894</v>
      </c>
      <c r="E1396" s="4">
        <f ca="1">IF(ROW(D1388)&lt;=$J$8,RAND()*(E$2-E$3)+E$3,"")</f>
        <v>59849.394129522188</v>
      </c>
      <c r="F1396" s="4">
        <f ca="1">IF(ROW(E1388)&lt;=$J$8,RAND()*(F$2-F$3)+F$3,"")</f>
        <v>92901.158933699786</v>
      </c>
      <c r="G1396" s="5">
        <f t="shared" ca="1" si="22"/>
        <v>226897.62255239789</v>
      </c>
    </row>
    <row r="1397" spans="2:7" x14ac:dyDescent="0.25">
      <c r="B1397" s="4">
        <f ca="1">IF(ROW(A1389)&lt;=$J$8,RAND()*(B$2-B$3)+B$3,"")</f>
        <v>28663.567232299083</v>
      </c>
      <c r="C1397" s="4">
        <f ca="1">IF(ROW(B1389)&lt;=$J$8,RAND()*(C$2-C$3)+C$3,"")</f>
        <v>5207.52914879132</v>
      </c>
      <c r="D1397" s="4">
        <f ca="1">IF(ROW(C1389)&lt;=$J$8,RAND()*(D$2-D$3)+D$3,"")</f>
        <v>26225.203182284393</v>
      </c>
      <c r="E1397" s="4">
        <f ca="1">IF(ROW(D1389)&lt;=$J$8,RAND()*(E$2-E$3)+E$3,"")</f>
        <v>72557.623191529841</v>
      </c>
      <c r="F1397" s="4">
        <f ca="1">IF(ROW(E1389)&lt;=$J$8,RAND()*(F$2-F$3)+F$3,"")</f>
        <v>86094.935180476707</v>
      </c>
      <c r="G1397" s="5">
        <f t="shared" ca="1" si="22"/>
        <v>218748.85793538135</v>
      </c>
    </row>
    <row r="1398" spans="2:7" x14ac:dyDescent="0.25">
      <c r="B1398" s="4">
        <f ca="1">IF(ROW(A1390)&lt;=$J$8,RAND()*(B$2-B$3)+B$3,"")</f>
        <v>27115.379191018328</v>
      </c>
      <c r="C1398" s="4">
        <f ca="1">IF(ROW(B1390)&lt;=$J$8,RAND()*(C$2-C$3)+C$3,"")</f>
        <v>9097.825055594345</v>
      </c>
      <c r="D1398" s="4">
        <f ca="1">IF(ROW(C1390)&lt;=$J$8,RAND()*(D$2-D$3)+D$3,"")</f>
        <v>39203.087409407177</v>
      </c>
      <c r="E1398" s="4">
        <f ca="1">IF(ROW(D1390)&lt;=$J$8,RAND()*(E$2-E$3)+E$3,"")</f>
        <v>68854.880067452948</v>
      </c>
      <c r="F1398" s="4">
        <f ca="1">IF(ROW(E1390)&lt;=$J$8,RAND()*(F$2-F$3)+F$3,"")</f>
        <v>82369.541295148927</v>
      </c>
      <c r="G1398" s="5">
        <f t="shared" ca="1" si="22"/>
        <v>226640.71301862173</v>
      </c>
    </row>
    <row r="1399" spans="2:7" x14ac:dyDescent="0.25">
      <c r="B1399" s="4">
        <f ca="1">IF(ROW(A1391)&lt;=$J$8,RAND()*(B$2-B$3)+B$3,"")</f>
        <v>28541.211758538531</v>
      </c>
      <c r="C1399" s="4">
        <f ca="1">IF(ROW(B1391)&lt;=$J$8,RAND()*(C$2-C$3)+C$3,"")</f>
        <v>8773.2135515465579</v>
      </c>
      <c r="D1399" s="4">
        <f ca="1">IF(ROW(C1391)&lt;=$J$8,RAND()*(D$2-D$3)+D$3,"")</f>
        <v>39125.151179399123</v>
      </c>
      <c r="E1399" s="4">
        <f ca="1">IF(ROW(D1391)&lt;=$J$8,RAND()*(E$2-E$3)+E$3,"")</f>
        <v>79131.560652433778</v>
      </c>
      <c r="F1399" s="4">
        <f ca="1">IF(ROW(E1391)&lt;=$J$8,RAND()*(F$2-F$3)+F$3,"")</f>
        <v>92427.780281554413</v>
      </c>
      <c r="G1399" s="5">
        <f t="shared" ca="1" si="22"/>
        <v>247998.91742347242</v>
      </c>
    </row>
    <row r="1400" spans="2:7" x14ac:dyDescent="0.25">
      <c r="B1400" s="4">
        <f ca="1">IF(ROW(A1392)&lt;=$J$8,RAND()*(B$2-B$3)+B$3,"")</f>
        <v>20387.610928617414</v>
      </c>
      <c r="C1400" s="4">
        <f ca="1">IF(ROW(B1392)&lt;=$J$8,RAND()*(C$2-C$3)+C$3,"")</f>
        <v>8214.2429310366642</v>
      </c>
      <c r="D1400" s="4">
        <f ca="1">IF(ROW(C1392)&lt;=$J$8,RAND()*(D$2-D$3)+D$3,"")</f>
        <v>32637.085800684734</v>
      </c>
      <c r="E1400" s="4">
        <f ca="1">IF(ROW(D1392)&lt;=$J$8,RAND()*(E$2-E$3)+E$3,"")</f>
        <v>61462.53620828253</v>
      </c>
      <c r="F1400" s="4">
        <f ca="1">IF(ROW(E1392)&lt;=$J$8,RAND()*(F$2-F$3)+F$3,"")</f>
        <v>93444.221510666976</v>
      </c>
      <c r="G1400" s="5">
        <f t="shared" ca="1" si="22"/>
        <v>216145.69737928832</v>
      </c>
    </row>
    <row r="1401" spans="2:7" x14ac:dyDescent="0.25">
      <c r="B1401" s="4">
        <f ca="1">IF(ROW(A1393)&lt;=$J$8,RAND()*(B$2-B$3)+B$3,"")</f>
        <v>29818.433395415086</v>
      </c>
      <c r="C1401" s="4">
        <f ca="1">IF(ROW(B1393)&lt;=$J$8,RAND()*(C$2-C$3)+C$3,"")</f>
        <v>7478.0955448310278</v>
      </c>
      <c r="D1401" s="4">
        <f ca="1">IF(ROW(C1393)&lt;=$J$8,RAND()*(D$2-D$3)+D$3,"")</f>
        <v>46109.204284874941</v>
      </c>
      <c r="E1401" s="4">
        <f ca="1">IF(ROW(D1393)&lt;=$J$8,RAND()*(E$2-E$3)+E$3,"")</f>
        <v>64774.176604146545</v>
      </c>
      <c r="F1401" s="4">
        <f ca="1">IF(ROW(E1393)&lt;=$J$8,RAND()*(F$2-F$3)+F$3,"")</f>
        <v>88364.917467844469</v>
      </c>
      <c r="G1401" s="5">
        <f t="shared" ca="1" si="22"/>
        <v>236544.82729711206</v>
      </c>
    </row>
    <row r="1402" spans="2:7" x14ac:dyDescent="0.25">
      <c r="B1402" s="4">
        <f ca="1">IF(ROW(A1394)&lt;=$J$8,RAND()*(B$2-B$3)+B$3,"")</f>
        <v>21612.357218078429</v>
      </c>
      <c r="C1402" s="4">
        <f ca="1">IF(ROW(B1394)&lt;=$J$8,RAND()*(C$2-C$3)+C$3,"")</f>
        <v>8044.8508421210036</v>
      </c>
      <c r="D1402" s="4">
        <f ca="1">IF(ROW(C1394)&lt;=$J$8,RAND()*(D$2-D$3)+D$3,"")</f>
        <v>47979.334790041539</v>
      </c>
      <c r="E1402" s="4">
        <f ca="1">IF(ROW(D1394)&lt;=$J$8,RAND()*(E$2-E$3)+E$3,"")</f>
        <v>60094.66821206535</v>
      </c>
      <c r="F1402" s="4">
        <f ca="1">IF(ROW(E1394)&lt;=$J$8,RAND()*(F$2-F$3)+F$3,"")</f>
        <v>91667.702550483809</v>
      </c>
      <c r="G1402" s="5">
        <f t="shared" ca="1" si="22"/>
        <v>229398.91361279014</v>
      </c>
    </row>
    <row r="1403" spans="2:7" x14ac:dyDescent="0.25">
      <c r="B1403" s="4">
        <f ca="1">IF(ROW(A1395)&lt;=$J$8,RAND()*(B$2-B$3)+B$3,"")</f>
        <v>29014.118948419222</v>
      </c>
      <c r="C1403" s="4">
        <f ca="1">IF(ROW(B1395)&lt;=$J$8,RAND()*(C$2-C$3)+C$3,"")</f>
        <v>6895.2662236384585</v>
      </c>
      <c r="D1403" s="4">
        <f ca="1">IF(ROW(C1395)&lt;=$J$8,RAND()*(D$2-D$3)+D$3,"")</f>
        <v>34671.743692698758</v>
      </c>
      <c r="E1403" s="4">
        <f ca="1">IF(ROW(D1395)&lt;=$J$8,RAND()*(E$2-E$3)+E$3,"")</f>
        <v>67685.692338644178</v>
      </c>
      <c r="F1403" s="4">
        <f ca="1">IF(ROW(E1395)&lt;=$J$8,RAND()*(F$2-F$3)+F$3,"")</f>
        <v>82107.90350046361</v>
      </c>
      <c r="G1403" s="5">
        <f t="shared" ca="1" si="22"/>
        <v>220374.72470386422</v>
      </c>
    </row>
    <row r="1404" spans="2:7" x14ac:dyDescent="0.25">
      <c r="B1404" s="4">
        <f ca="1">IF(ROW(A1396)&lt;=$J$8,RAND()*(B$2-B$3)+B$3,"")</f>
        <v>29662.311108682035</v>
      </c>
      <c r="C1404" s="4">
        <f ca="1">IF(ROW(B1396)&lt;=$J$8,RAND()*(C$2-C$3)+C$3,"")</f>
        <v>7963.7680428334834</v>
      </c>
      <c r="D1404" s="4">
        <f ca="1">IF(ROW(C1396)&lt;=$J$8,RAND()*(D$2-D$3)+D$3,"")</f>
        <v>29890.918067800478</v>
      </c>
      <c r="E1404" s="4">
        <f ca="1">IF(ROW(D1396)&lt;=$J$8,RAND()*(E$2-E$3)+E$3,"")</f>
        <v>66024.468224067605</v>
      </c>
      <c r="F1404" s="4">
        <f ca="1">IF(ROW(E1396)&lt;=$J$8,RAND()*(F$2-F$3)+F$3,"")</f>
        <v>87772.776536338002</v>
      </c>
      <c r="G1404" s="5">
        <f t="shared" ca="1" si="22"/>
        <v>221314.24197972161</v>
      </c>
    </row>
    <row r="1405" spans="2:7" x14ac:dyDescent="0.25">
      <c r="B1405" s="4">
        <f ca="1">IF(ROW(A1397)&lt;=$J$8,RAND()*(B$2-B$3)+B$3,"")</f>
        <v>20467.279525546095</v>
      </c>
      <c r="C1405" s="4">
        <f ca="1">IF(ROW(B1397)&lt;=$J$8,RAND()*(C$2-C$3)+C$3,"")</f>
        <v>5694.3952401085608</v>
      </c>
      <c r="D1405" s="4">
        <f ca="1">IF(ROW(C1397)&lt;=$J$8,RAND()*(D$2-D$3)+D$3,"")</f>
        <v>37975.568754092659</v>
      </c>
      <c r="E1405" s="4">
        <f ca="1">IF(ROW(D1397)&lt;=$J$8,RAND()*(E$2-E$3)+E$3,"")</f>
        <v>78788.514480082435</v>
      </c>
      <c r="F1405" s="4">
        <f ca="1">IF(ROW(E1397)&lt;=$J$8,RAND()*(F$2-F$3)+F$3,"")</f>
        <v>76949.553788113495</v>
      </c>
      <c r="G1405" s="5">
        <f t="shared" ca="1" si="22"/>
        <v>219875.31178794324</v>
      </c>
    </row>
    <row r="1406" spans="2:7" x14ac:dyDescent="0.25">
      <c r="B1406" s="4">
        <f ca="1">IF(ROW(A1398)&lt;=$J$8,RAND()*(B$2-B$3)+B$3,"")</f>
        <v>21394.456585574677</v>
      </c>
      <c r="C1406" s="4">
        <f ca="1">IF(ROW(B1398)&lt;=$J$8,RAND()*(C$2-C$3)+C$3,"")</f>
        <v>5578.2575832417724</v>
      </c>
      <c r="D1406" s="4">
        <f ca="1">IF(ROW(C1398)&lt;=$J$8,RAND()*(D$2-D$3)+D$3,"")</f>
        <v>43805.067341139526</v>
      </c>
      <c r="E1406" s="4">
        <f ca="1">IF(ROW(D1398)&lt;=$J$8,RAND()*(E$2-E$3)+E$3,"")</f>
        <v>75222.962717164453</v>
      </c>
      <c r="F1406" s="4">
        <f ca="1">IF(ROW(E1398)&lt;=$J$8,RAND()*(F$2-F$3)+F$3,"")</f>
        <v>78749.342470563512</v>
      </c>
      <c r="G1406" s="5">
        <f t="shared" ca="1" si="22"/>
        <v>224750.08669768393</v>
      </c>
    </row>
    <row r="1407" spans="2:7" x14ac:dyDescent="0.25">
      <c r="B1407" s="4">
        <f ca="1">IF(ROW(A1399)&lt;=$J$8,RAND()*(B$2-B$3)+B$3,"")</f>
        <v>27529.08028500466</v>
      </c>
      <c r="C1407" s="4">
        <f ca="1">IF(ROW(B1399)&lt;=$J$8,RAND()*(C$2-C$3)+C$3,"")</f>
        <v>8270.0930151299654</v>
      </c>
      <c r="D1407" s="4">
        <f ca="1">IF(ROW(C1399)&lt;=$J$8,RAND()*(D$2-D$3)+D$3,"")</f>
        <v>33914.552331527375</v>
      </c>
      <c r="E1407" s="4">
        <f ca="1">IF(ROW(D1399)&lt;=$J$8,RAND()*(E$2-E$3)+E$3,"")</f>
        <v>64734.979784259282</v>
      </c>
      <c r="F1407" s="4">
        <f ca="1">IF(ROW(E1399)&lt;=$J$8,RAND()*(F$2-F$3)+F$3,"")</f>
        <v>92580.719273037001</v>
      </c>
      <c r="G1407" s="5">
        <f t="shared" ca="1" si="22"/>
        <v>227029.42468895827</v>
      </c>
    </row>
    <row r="1408" spans="2:7" x14ac:dyDescent="0.25">
      <c r="B1408" s="4">
        <f ca="1">IF(ROW(A1400)&lt;=$J$8,RAND()*(B$2-B$3)+B$3,"")</f>
        <v>25114.994126696631</v>
      </c>
      <c r="C1408" s="4">
        <f ca="1">IF(ROW(B1400)&lt;=$J$8,RAND()*(C$2-C$3)+C$3,"")</f>
        <v>8570.517634223781</v>
      </c>
      <c r="D1408" s="4">
        <f ca="1">IF(ROW(C1400)&lt;=$J$8,RAND()*(D$2-D$3)+D$3,"")</f>
        <v>29254.859098539528</v>
      </c>
      <c r="E1408" s="4">
        <f ca="1">IF(ROW(D1400)&lt;=$J$8,RAND()*(E$2-E$3)+E$3,"")</f>
        <v>72132.928289695614</v>
      </c>
      <c r="F1408" s="4">
        <f ca="1">IF(ROW(E1400)&lt;=$J$8,RAND()*(F$2-F$3)+F$3,"")</f>
        <v>97490.822297226958</v>
      </c>
      <c r="G1408" s="5">
        <f t="shared" ca="1" si="22"/>
        <v>232564.12144638252</v>
      </c>
    </row>
    <row r="1409" spans="2:7" x14ac:dyDescent="0.25">
      <c r="B1409" s="4">
        <f ca="1">IF(ROW(A1401)&lt;=$J$8,RAND()*(B$2-B$3)+B$3,"")</f>
        <v>25734.690963648645</v>
      </c>
      <c r="C1409" s="4">
        <f ca="1">IF(ROW(B1401)&lt;=$J$8,RAND()*(C$2-C$3)+C$3,"")</f>
        <v>5111.2495940993695</v>
      </c>
      <c r="D1409" s="4">
        <f ca="1">IF(ROW(C1401)&lt;=$J$8,RAND()*(D$2-D$3)+D$3,"")</f>
        <v>49778.038074493692</v>
      </c>
      <c r="E1409" s="4">
        <f ca="1">IF(ROW(D1401)&lt;=$J$8,RAND()*(E$2-E$3)+E$3,"")</f>
        <v>68348.974958264502</v>
      </c>
      <c r="F1409" s="4">
        <f ca="1">IF(ROW(E1401)&lt;=$J$8,RAND()*(F$2-F$3)+F$3,"")</f>
        <v>83327.315414542289</v>
      </c>
      <c r="G1409" s="5">
        <f t="shared" ca="1" si="22"/>
        <v>232300.2690050485</v>
      </c>
    </row>
    <row r="1410" spans="2:7" x14ac:dyDescent="0.25">
      <c r="B1410" s="4">
        <f ca="1">IF(ROW(A1402)&lt;=$J$8,RAND()*(B$2-B$3)+B$3,"")</f>
        <v>27384.902093114855</v>
      </c>
      <c r="C1410" s="4">
        <f ca="1">IF(ROW(B1402)&lt;=$J$8,RAND()*(C$2-C$3)+C$3,"")</f>
        <v>6715.8340643420797</v>
      </c>
      <c r="D1410" s="4">
        <f ca="1">IF(ROW(C1402)&lt;=$J$8,RAND()*(D$2-D$3)+D$3,"")</f>
        <v>44884.825061602009</v>
      </c>
      <c r="E1410" s="4">
        <f ca="1">IF(ROW(D1402)&lt;=$J$8,RAND()*(E$2-E$3)+E$3,"")</f>
        <v>64181.104715094065</v>
      </c>
      <c r="F1410" s="4">
        <f ca="1">IF(ROW(E1402)&lt;=$J$8,RAND()*(F$2-F$3)+F$3,"")</f>
        <v>94786.252972582442</v>
      </c>
      <c r="G1410" s="5">
        <f t="shared" ca="1" si="22"/>
        <v>237952.91890673546</v>
      </c>
    </row>
    <row r="1411" spans="2:7" x14ac:dyDescent="0.25">
      <c r="B1411" s="4">
        <f ca="1">IF(ROW(A1403)&lt;=$J$8,RAND()*(B$2-B$3)+B$3,"")</f>
        <v>27683.239833173364</v>
      </c>
      <c r="C1411" s="4">
        <f ca="1">IF(ROW(B1403)&lt;=$J$8,RAND()*(C$2-C$3)+C$3,"")</f>
        <v>8825.619979641695</v>
      </c>
      <c r="D1411" s="4">
        <f ca="1">IF(ROW(C1403)&lt;=$J$8,RAND()*(D$2-D$3)+D$3,"")</f>
        <v>33294.091261145637</v>
      </c>
      <c r="E1411" s="4">
        <f ca="1">IF(ROW(D1403)&lt;=$J$8,RAND()*(E$2-E$3)+E$3,"")</f>
        <v>50476.734415680949</v>
      </c>
      <c r="F1411" s="4">
        <f ca="1">IF(ROW(E1403)&lt;=$J$8,RAND()*(F$2-F$3)+F$3,"")</f>
        <v>83827.572883955567</v>
      </c>
      <c r="G1411" s="5">
        <f t="shared" ca="1" si="22"/>
        <v>204107.25837359723</v>
      </c>
    </row>
    <row r="1412" spans="2:7" x14ac:dyDescent="0.25">
      <c r="B1412" s="4">
        <f ca="1">IF(ROW(A1404)&lt;=$J$8,RAND()*(B$2-B$3)+B$3,"")</f>
        <v>20587.204149092129</v>
      </c>
      <c r="C1412" s="4">
        <f ca="1">IF(ROW(B1404)&lt;=$J$8,RAND()*(C$2-C$3)+C$3,"")</f>
        <v>6122.5161060948221</v>
      </c>
      <c r="D1412" s="4">
        <f ca="1">IF(ROW(C1404)&lt;=$J$8,RAND()*(D$2-D$3)+D$3,"")</f>
        <v>28693.723855660442</v>
      </c>
      <c r="E1412" s="4">
        <f ca="1">IF(ROW(D1404)&lt;=$J$8,RAND()*(E$2-E$3)+E$3,"")</f>
        <v>51984.388933751434</v>
      </c>
      <c r="F1412" s="4">
        <f ca="1">IF(ROW(E1404)&lt;=$J$8,RAND()*(F$2-F$3)+F$3,"")</f>
        <v>90567.187793302146</v>
      </c>
      <c r="G1412" s="5">
        <f t="shared" ca="1" si="22"/>
        <v>197955.02083790099</v>
      </c>
    </row>
    <row r="1413" spans="2:7" x14ac:dyDescent="0.25">
      <c r="B1413" s="4">
        <f ca="1">IF(ROW(A1405)&lt;=$J$8,RAND()*(B$2-B$3)+B$3,"")</f>
        <v>25743.005412193001</v>
      </c>
      <c r="C1413" s="4">
        <f ca="1">IF(ROW(B1405)&lt;=$J$8,RAND()*(C$2-C$3)+C$3,"")</f>
        <v>9588.6862209061219</v>
      </c>
      <c r="D1413" s="4">
        <f ca="1">IF(ROW(C1405)&lt;=$J$8,RAND()*(D$2-D$3)+D$3,"")</f>
        <v>34566.606024914799</v>
      </c>
      <c r="E1413" s="4">
        <f ca="1">IF(ROW(D1405)&lt;=$J$8,RAND()*(E$2-E$3)+E$3,"")</f>
        <v>71382.692015082896</v>
      </c>
      <c r="F1413" s="4">
        <f ca="1">IF(ROW(E1405)&lt;=$J$8,RAND()*(F$2-F$3)+F$3,"")</f>
        <v>87540.69151474649</v>
      </c>
      <c r="G1413" s="5">
        <f t="shared" ca="1" si="22"/>
        <v>228821.68118784329</v>
      </c>
    </row>
    <row r="1414" spans="2:7" x14ac:dyDescent="0.25">
      <c r="B1414" s="4">
        <f ca="1">IF(ROW(A1406)&lt;=$J$8,RAND()*(B$2-B$3)+B$3,"")</f>
        <v>20734.881517067013</v>
      </c>
      <c r="C1414" s="4">
        <f ca="1">IF(ROW(B1406)&lt;=$J$8,RAND()*(C$2-C$3)+C$3,"")</f>
        <v>6375.1322659279431</v>
      </c>
      <c r="D1414" s="4">
        <f ca="1">IF(ROW(C1406)&lt;=$J$8,RAND()*(D$2-D$3)+D$3,"")</f>
        <v>44754.397842902188</v>
      </c>
      <c r="E1414" s="4">
        <f ca="1">IF(ROW(D1406)&lt;=$J$8,RAND()*(E$2-E$3)+E$3,"")</f>
        <v>52133.37995655882</v>
      </c>
      <c r="F1414" s="4">
        <f ca="1">IF(ROW(E1406)&lt;=$J$8,RAND()*(F$2-F$3)+F$3,"")</f>
        <v>85683.168310759414</v>
      </c>
      <c r="G1414" s="5">
        <f t="shared" ca="1" si="22"/>
        <v>209680.95989321539</v>
      </c>
    </row>
    <row r="1415" spans="2:7" x14ac:dyDescent="0.25">
      <c r="B1415" s="4">
        <f ca="1">IF(ROW(A1407)&lt;=$J$8,RAND()*(B$2-B$3)+B$3,"")</f>
        <v>27982.468290981942</v>
      </c>
      <c r="C1415" s="4">
        <f ca="1">IF(ROW(B1407)&lt;=$J$8,RAND()*(C$2-C$3)+C$3,"")</f>
        <v>6428.3567157554207</v>
      </c>
      <c r="D1415" s="4">
        <f ca="1">IF(ROW(C1407)&lt;=$J$8,RAND()*(D$2-D$3)+D$3,"")</f>
        <v>36567.020106459357</v>
      </c>
      <c r="E1415" s="4">
        <f ca="1">IF(ROW(D1407)&lt;=$J$8,RAND()*(E$2-E$3)+E$3,"")</f>
        <v>52622.894414202587</v>
      </c>
      <c r="F1415" s="4">
        <f ca="1">IF(ROW(E1407)&lt;=$J$8,RAND()*(F$2-F$3)+F$3,"")</f>
        <v>89902.709281683696</v>
      </c>
      <c r="G1415" s="5">
        <f t="shared" ca="1" si="22"/>
        <v>213503.448809083</v>
      </c>
    </row>
    <row r="1416" spans="2:7" x14ac:dyDescent="0.25">
      <c r="B1416" s="4">
        <f ca="1">IF(ROW(A1408)&lt;=$J$8,RAND()*(B$2-B$3)+B$3,"")</f>
        <v>24504.531378186679</v>
      </c>
      <c r="C1416" s="4">
        <f ca="1">IF(ROW(B1408)&lt;=$J$8,RAND()*(C$2-C$3)+C$3,"")</f>
        <v>6752.1562264325239</v>
      </c>
      <c r="D1416" s="4">
        <f ca="1">IF(ROW(C1408)&lt;=$J$8,RAND()*(D$2-D$3)+D$3,"")</f>
        <v>46650.395830894238</v>
      </c>
      <c r="E1416" s="4">
        <f ca="1">IF(ROW(D1408)&lt;=$J$8,RAND()*(E$2-E$3)+E$3,"")</f>
        <v>55815.436297699503</v>
      </c>
      <c r="F1416" s="4">
        <f ca="1">IF(ROW(E1408)&lt;=$J$8,RAND()*(F$2-F$3)+F$3,"")</f>
        <v>80191.564808591385</v>
      </c>
      <c r="G1416" s="5">
        <f t="shared" ca="1" si="22"/>
        <v>213914.08454180433</v>
      </c>
    </row>
    <row r="1417" spans="2:7" x14ac:dyDescent="0.25">
      <c r="B1417" s="4">
        <f ca="1">IF(ROW(A1409)&lt;=$J$8,RAND()*(B$2-B$3)+B$3,"")</f>
        <v>27834.123797958411</v>
      </c>
      <c r="C1417" s="4">
        <f ca="1">IF(ROW(B1409)&lt;=$J$8,RAND()*(C$2-C$3)+C$3,"")</f>
        <v>8152.2276177063113</v>
      </c>
      <c r="D1417" s="4">
        <f ca="1">IF(ROW(C1409)&lt;=$J$8,RAND()*(D$2-D$3)+D$3,"")</f>
        <v>47265.989644989881</v>
      </c>
      <c r="E1417" s="4">
        <f ca="1">IF(ROW(D1409)&lt;=$J$8,RAND()*(E$2-E$3)+E$3,"")</f>
        <v>69623.234745590744</v>
      </c>
      <c r="F1417" s="4">
        <f ca="1">IF(ROW(E1409)&lt;=$J$8,RAND()*(F$2-F$3)+F$3,"")</f>
        <v>98430.06533098084</v>
      </c>
      <c r="G1417" s="5">
        <f t="shared" ref="G1417:G1480" ca="1" si="23">SUM(B1417:F1417)</f>
        <v>251305.64113722619</v>
      </c>
    </row>
    <row r="1418" spans="2:7" x14ac:dyDescent="0.25">
      <c r="B1418" s="4">
        <f ca="1">IF(ROW(A1410)&lt;=$J$8,RAND()*(B$2-B$3)+B$3,"")</f>
        <v>24183.533304672113</v>
      </c>
      <c r="C1418" s="4">
        <f ca="1">IF(ROW(B1410)&lt;=$J$8,RAND()*(C$2-C$3)+C$3,"")</f>
        <v>5703.477709039611</v>
      </c>
      <c r="D1418" s="4">
        <f ca="1">IF(ROW(C1410)&lt;=$J$8,RAND()*(D$2-D$3)+D$3,"")</f>
        <v>30080.40830937709</v>
      </c>
      <c r="E1418" s="4">
        <f ca="1">IF(ROW(D1410)&lt;=$J$8,RAND()*(E$2-E$3)+E$3,"")</f>
        <v>71091.446165063666</v>
      </c>
      <c r="F1418" s="4">
        <f ca="1">IF(ROW(E1410)&lt;=$J$8,RAND()*(F$2-F$3)+F$3,"")</f>
        <v>98434.107838800148</v>
      </c>
      <c r="G1418" s="5">
        <f t="shared" ca="1" si="23"/>
        <v>229492.97332695263</v>
      </c>
    </row>
    <row r="1419" spans="2:7" x14ac:dyDescent="0.25">
      <c r="B1419" s="4">
        <f ca="1">IF(ROW(A1411)&lt;=$J$8,RAND()*(B$2-B$3)+B$3,"")</f>
        <v>25515.666668118101</v>
      </c>
      <c r="C1419" s="4">
        <f ca="1">IF(ROW(B1411)&lt;=$J$8,RAND()*(C$2-C$3)+C$3,"")</f>
        <v>9486.7548812883433</v>
      </c>
      <c r="D1419" s="4">
        <f ca="1">IF(ROW(C1411)&lt;=$J$8,RAND()*(D$2-D$3)+D$3,"")</f>
        <v>35994.356888730232</v>
      </c>
      <c r="E1419" s="4">
        <f ca="1">IF(ROW(D1411)&lt;=$J$8,RAND()*(E$2-E$3)+E$3,"")</f>
        <v>78493.310328784864</v>
      </c>
      <c r="F1419" s="4">
        <f ca="1">IF(ROW(E1411)&lt;=$J$8,RAND()*(F$2-F$3)+F$3,"")</f>
        <v>80849.625681664897</v>
      </c>
      <c r="G1419" s="5">
        <f t="shared" ca="1" si="23"/>
        <v>230339.71444858646</v>
      </c>
    </row>
    <row r="1420" spans="2:7" x14ac:dyDescent="0.25">
      <c r="B1420" s="4">
        <f ca="1">IF(ROW(A1412)&lt;=$J$8,RAND()*(B$2-B$3)+B$3,"")</f>
        <v>27390.463307508449</v>
      </c>
      <c r="C1420" s="4">
        <f ca="1">IF(ROW(B1412)&lt;=$J$8,RAND()*(C$2-C$3)+C$3,"")</f>
        <v>5131.3913278093996</v>
      </c>
      <c r="D1420" s="4">
        <f ca="1">IF(ROW(C1412)&lt;=$J$8,RAND()*(D$2-D$3)+D$3,"")</f>
        <v>36126.504383734675</v>
      </c>
      <c r="E1420" s="4">
        <f ca="1">IF(ROW(D1412)&lt;=$J$8,RAND()*(E$2-E$3)+E$3,"")</f>
        <v>72495.638000307066</v>
      </c>
      <c r="F1420" s="4">
        <f ca="1">IF(ROW(E1412)&lt;=$J$8,RAND()*(F$2-F$3)+F$3,"")</f>
        <v>91731.810158254812</v>
      </c>
      <c r="G1420" s="5">
        <f t="shared" ca="1" si="23"/>
        <v>232875.80717761442</v>
      </c>
    </row>
    <row r="1421" spans="2:7" x14ac:dyDescent="0.25">
      <c r="B1421" s="4">
        <f ca="1">IF(ROW(A1413)&lt;=$J$8,RAND()*(B$2-B$3)+B$3,"")</f>
        <v>21322.165577970329</v>
      </c>
      <c r="C1421" s="4">
        <f ca="1">IF(ROW(B1413)&lt;=$J$8,RAND()*(C$2-C$3)+C$3,"")</f>
        <v>8480.7789303559057</v>
      </c>
      <c r="D1421" s="4">
        <f ca="1">IF(ROW(C1413)&lt;=$J$8,RAND()*(D$2-D$3)+D$3,"")</f>
        <v>38427.24606554801</v>
      </c>
      <c r="E1421" s="4">
        <f ca="1">IF(ROW(D1413)&lt;=$J$8,RAND()*(E$2-E$3)+E$3,"")</f>
        <v>54256.066926913663</v>
      </c>
      <c r="F1421" s="4">
        <f ca="1">IF(ROW(E1413)&lt;=$J$8,RAND()*(F$2-F$3)+F$3,"")</f>
        <v>87046.590553494505</v>
      </c>
      <c r="G1421" s="5">
        <f t="shared" ca="1" si="23"/>
        <v>209532.84805428243</v>
      </c>
    </row>
    <row r="1422" spans="2:7" x14ac:dyDescent="0.25">
      <c r="B1422" s="4">
        <f ca="1">IF(ROW(A1414)&lt;=$J$8,RAND()*(B$2-B$3)+B$3,"")</f>
        <v>25675.979575541482</v>
      </c>
      <c r="C1422" s="4">
        <f ca="1">IF(ROW(B1414)&lt;=$J$8,RAND()*(C$2-C$3)+C$3,"")</f>
        <v>5323.6873885295963</v>
      </c>
      <c r="D1422" s="4">
        <f ca="1">IF(ROW(C1414)&lt;=$J$8,RAND()*(D$2-D$3)+D$3,"")</f>
        <v>36127.700657279238</v>
      </c>
      <c r="E1422" s="4">
        <f ca="1">IF(ROW(D1414)&lt;=$J$8,RAND()*(E$2-E$3)+E$3,"")</f>
        <v>65252.763376979579</v>
      </c>
      <c r="F1422" s="4">
        <f ca="1">IF(ROW(E1414)&lt;=$J$8,RAND()*(F$2-F$3)+F$3,"")</f>
        <v>91144.671549015067</v>
      </c>
      <c r="G1422" s="5">
        <f t="shared" ca="1" si="23"/>
        <v>223524.80254734497</v>
      </c>
    </row>
    <row r="1423" spans="2:7" x14ac:dyDescent="0.25">
      <c r="B1423" s="4">
        <f ca="1">IF(ROW(A1415)&lt;=$J$8,RAND()*(B$2-B$3)+B$3,"")</f>
        <v>25847.475979687522</v>
      </c>
      <c r="C1423" s="4">
        <f ca="1">IF(ROW(B1415)&lt;=$J$8,RAND()*(C$2-C$3)+C$3,"")</f>
        <v>8262.7967103433912</v>
      </c>
      <c r="D1423" s="4">
        <f ca="1">IF(ROW(C1415)&lt;=$J$8,RAND()*(D$2-D$3)+D$3,"")</f>
        <v>33204.233135325208</v>
      </c>
      <c r="E1423" s="4">
        <f ca="1">IF(ROW(D1415)&lt;=$J$8,RAND()*(E$2-E$3)+E$3,"")</f>
        <v>59453.063141823637</v>
      </c>
      <c r="F1423" s="4">
        <f ca="1">IF(ROW(E1415)&lt;=$J$8,RAND()*(F$2-F$3)+F$3,"")</f>
        <v>93710.191687656392</v>
      </c>
      <c r="G1423" s="5">
        <f t="shared" ca="1" si="23"/>
        <v>220477.76065483614</v>
      </c>
    </row>
    <row r="1424" spans="2:7" x14ac:dyDescent="0.25">
      <c r="B1424" s="4">
        <f ca="1">IF(ROW(A1416)&lt;=$J$8,RAND()*(B$2-B$3)+B$3,"")</f>
        <v>25455.668534614932</v>
      </c>
      <c r="C1424" s="4">
        <f ca="1">IF(ROW(B1416)&lt;=$J$8,RAND()*(C$2-C$3)+C$3,"")</f>
        <v>7685.2209989533876</v>
      </c>
      <c r="D1424" s="4">
        <f ca="1">IF(ROW(C1416)&lt;=$J$8,RAND()*(D$2-D$3)+D$3,"")</f>
        <v>43407.3925921833</v>
      </c>
      <c r="E1424" s="4">
        <f ca="1">IF(ROW(D1416)&lt;=$J$8,RAND()*(E$2-E$3)+E$3,"")</f>
        <v>58914.8427276773</v>
      </c>
      <c r="F1424" s="4">
        <f ca="1">IF(ROW(E1416)&lt;=$J$8,RAND()*(F$2-F$3)+F$3,"")</f>
        <v>91767.707421111743</v>
      </c>
      <c r="G1424" s="5">
        <f t="shared" ca="1" si="23"/>
        <v>227230.83227454068</v>
      </c>
    </row>
    <row r="1425" spans="2:7" x14ac:dyDescent="0.25">
      <c r="B1425" s="4">
        <f ca="1">IF(ROW(A1417)&lt;=$J$8,RAND()*(B$2-B$3)+B$3,"")</f>
        <v>21007.931139403507</v>
      </c>
      <c r="C1425" s="4">
        <f ca="1">IF(ROW(B1417)&lt;=$J$8,RAND()*(C$2-C$3)+C$3,"")</f>
        <v>8881.5450039930165</v>
      </c>
      <c r="D1425" s="4">
        <f ca="1">IF(ROW(C1417)&lt;=$J$8,RAND()*(D$2-D$3)+D$3,"")</f>
        <v>44258.911821834539</v>
      </c>
      <c r="E1425" s="4">
        <f ca="1">IF(ROW(D1417)&lt;=$J$8,RAND()*(E$2-E$3)+E$3,"")</f>
        <v>56371.349700067898</v>
      </c>
      <c r="F1425" s="4">
        <f ca="1">IF(ROW(E1417)&lt;=$J$8,RAND()*(F$2-F$3)+F$3,"")</f>
        <v>91493.605556577168</v>
      </c>
      <c r="G1425" s="5">
        <f t="shared" ca="1" si="23"/>
        <v>222013.34322187613</v>
      </c>
    </row>
    <row r="1426" spans="2:7" x14ac:dyDescent="0.25">
      <c r="B1426" s="4">
        <f ca="1">IF(ROW(A1418)&lt;=$J$8,RAND()*(B$2-B$3)+B$3,"")</f>
        <v>26448.368588594974</v>
      </c>
      <c r="C1426" s="4">
        <f ca="1">IF(ROW(B1418)&lt;=$J$8,RAND()*(C$2-C$3)+C$3,"")</f>
        <v>6825.5714663675326</v>
      </c>
      <c r="D1426" s="4">
        <f ca="1">IF(ROW(C1418)&lt;=$J$8,RAND()*(D$2-D$3)+D$3,"")</f>
        <v>48094.584860009098</v>
      </c>
      <c r="E1426" s="4">
        <f ca="1">IF(ROW(D1418)&lt;=$J$8,RAND()*(E$2-E$3)+E$3,"")</f>
        <v>74409.821241939106</v>
      </c>
      <c r="F1426" s="4">
        <f ca="1">IF(ROW(E1418)&lt;=$J$8,RAND()*(F$2-F$3)+F$3,"")</f>
        <v>88468.391734365432</v>
      </c>
      <c r="G1426" s="5">
        <f t="shared" ca="1" si="23"/>
        <v>244246.73789127613</v>
      </c>
    </row>
    <row r="1427" spans="2:7" x14ac:dyDescent="0.25">
      <c r="B1427" s="4">
        <f ca="1">IF(ROW(A1419)&lt;=$J$8,RAND()*(B$2-B$3)+B$3,"")</f>
        <v>25441.507270102295</v>
      </c>
      <c r="C1427" s="4">
        <f ca="1">IF(ROW(B1419)&lt;=$J$8,RAND()*(C$2-C$3)+C$3,"")</f>
        <v>7832.2870146860996</v>
      </c>
      <c r="D1427" s="4">
        <f ca="1">IF(ROW(C1419)&lt;=$J$8,RAND()*(D$2-D$3)+D$3,"")</f>
        <v>29934.559006338375</v>
      </c>
      <c r="E1427" s="4">
        <f ca="1">IF(ROW(D1419)&lt;=$J$8,RAND()*(E$2-E$3)+E$3,"")</f>
        <v>62227.510576046036</v>
      </c>
      <c r="F1427" s="4">
        <f ca="1">IF(ROW(E1419)&lt;=$J$8,RAND()*(F$2-F$3)+F$3,"")</f>
        <v>90928.651609002496</v>
      </c>
      <c r="G1427" s="5">
        <f t="shared" ca="1" si="23"/>
        <v>216364.51547617529</v>
      </c>
    </row>
    <row r="1428" spans="2:7" x14ac:dyDescent="0.25">
      <c r="B1428" s="4">
        <f ca="1">IF(ROW(A1420)&lt;=$J$8,RAND()*(B$2-B$3)+B$3,"")</f>
        <v>23844.901702023621</v>
      </c>
      <c r="C1428" s="4">
        <f ca="1">IF(ROW(B1420)&lt;=$J$8,RAND()*(C$2-C$3)+C$3,"")</f>
        <v>8317.3950124940075</v>
      </c>
      <c r="D1428" s="4">
        <f ca="1">IF(ROW(C1420)&lt;=$J$8,RAND()*(D$2-D$3)+D$3,"")</f>
        <v>44040.818444640296</v>
      </c>
      <c r="E1428" s="4">
        <f ca="1">IF(ROW(D1420)&lt;=$J$8,RAND()*(E$2-E$3)+E$3,"")</f>
        <v>60532.217289306667</v>
      </c>
      <c r="F1428" s="4">
        <f ca="1">IF(ROW(E1420)&lt;=$J$8,RAND()*(F$2-F$3)+F$3,"")</f>
        <v>78537.822218776259</v>
      </c>
      <c r="G1428" s="5">
        <f t="shared" ca="1" si="23"/>
        <v>215273.15466724086</v>
      </c>
    </row>
    <row r="1429" spans="2:7" x14ac:dyDescent="0.25">
      <c r="B1429" s="4">
        <f ca="1">IF(ROW(A1421)&lt;=$J$8,RAND()*(B$2-B$3)+B$3,"")</f>
        <v>28904.593681361082</v>
      </c>
      <c r="C1429" s="4">
        <f ca="1">IF(ROW(B1421)&lt;=$J$8,RAND()*(C$2-C$3)+C$3,"")</f>
        <v>9677.5431164132806</v>
      </c>
      <c r="D1429" s="4">
        <f ca="1">IF(ROW(C1421)&lt;=$J$8,RAND()*(D$2-D$3)+D$3,"")</f>
        <v>49115.032528067204</v>
      </c>
      <c r="E1429" s="4">
        <f ca="1">IF(ROW(D1421)&lt;=$J$8,RAND()*(E$2-E$3)+E$3,"")</f>
        <v>52735.559962547464</v>
      </c>
      <c r="F1429" s="4">
        <f ca="1">IF(ROW(E1421)&lt;=$J$8,RAND()*(F$2-F$3)+F$3,"")</f>
        <v>86761.01786408246</v>
      </c>
      <c r="G1429" s="5">
        <f t="shared" ca="1" si="23"/>
        <v>227193.74715247151</v>
      </c>
    </row>
    <row r="1430" spans="2:7" x14ac:dyDescent="0.25">
      <c r="B1430" s="4">
        <f ca="1">IF(ROW(A1422)&lt;=$J$8,RAND()*(B$2-B$3)+B$3,"")</f>
        <v>23538.908899881593</v>
      </c>
      <c r="C1430" s="4">
        <f ca="1">IF(ROW(B1422)&lt;=$J$8,RAND()*(C$2-C$3)+C$3,"")</f>
        <v>6121.8341271403042</v>
      </c>
      <c r="D1430" s="4">
        <f ca="1">IF(ROW(C1422)&lt;=$J$8,RAND()*(D$2-D$3)+D$3,"")</f>
        <v>44240.028843661712</v>
      </c>
      <c r="E1430" s="4">
        <f ca="1">IF(ROW(D1422)&lt;=$J$8,RAND()*(E$2-E$3)+E$3,"")</f>
        <v>66084.265288581126</v>
      </c>
      <c r="F1430" s="4">
        <f ca="1">IF(ROW(E1422)&lt;=$J$8,RAND()*(F$2-F$3)+F$3,"")</f>
        <v>91097.849756190641</v>
      </c>
      <c r="G1430" s="5">
        <f t="shared" ca="1" si="23"/>
        <v>231082.88691545537</v>
      </c>
    </row>
    <row r="1431" spans="2:7" x14ac:dyDescent="0.25">
      <c r="B1431" s="4">
        <f ca="1">IF(ROW(A1423)&lt;=$J$8,RAND()*(B$2-B$3)+B$3,"")</f>
        <v>28754.967104183568</v>
      </c>
      <c r="C1431" s="4">
        <f ca="1">IF(ROW(B1423)&lt;=$J$8,RAND()*(C$2-C$3)+C$3,"")</f>
        <v>9724.8057972146617</v>
      </c>
      <c r="D1431" s="4">
        <f ca="1">IF(ROW(C1423)&lt;=$J$8,RAND()*(D$2-D$3)+D$3,"")</f>
        <v>44425.951825516313</v>
      </c>
      <c r="E1431" s="4">
        <f ca="1">IF(ROW(D1423)&lt;=$J$8,RAND()*(E$2-E$3)+E$3,"")</f>
        <v>61677.40198363144</v>
      </c>
      <c r="F1431" s="4">
        <f ca="1">IF(ROW(E1423)&lt;=$J$8,RAND()*(F$2-F$3)+F$3,"")</f>
        <v>78849.891294033267</v>
      </c>
      <c r="G1431" s="5">
        <f t="shared" ca="1" si="23"/>
        <v>223433.01800457924</v>
      </c>
    </row>
    <row r="1432" spans="2:7" x14ac:dyDescent="0.25">
      <c r="B1432" s="4">
        <f ca="1">IF(ROW(A1424)&lt;=$J$8,RAND()*(B$2-B$3)+B$3,"")</f>
        <v>21781.694677806805</v>
      </c>
      <c r="C1432" s="4">
        <f ca="1">IF(ROW(B1424)&lt;=$J$8,RAND()*(C$2-C$3)+C$3,"")</f>
        <v>5740.5858918182857</v>
      </c>
      <c r="D1432" s="4">
        <f ca="1">IF(ROW(C1424)&lt;=$J$8,RAND()*(D$2-D$3)+D$3,"")</f>
        <v>41299.053452998436</v>
      </c>
      <c r="E1432" s="4">
        <f ca="1">IF(ROW(D1424)&lt;=$J$8,RAND()*(E$2-E$3)+E$3,"")</f>
        <v>73644.007549358401</v>
      </c>
      <c r="F1432" s="4">
        <f ca="1">IF(ROW(E1424)&lt;=$J$8,RAND()*(F$2-F$3)+F$3,"")</f>
        <v>85814.484725164482</v>
      </c>
      <c r="G1432" s="5">
        <f t="shared" ca="1" si="23"/>
        <v>228279.82629714641</v>
      </c>
    </row>
    <row r="1433" spans="2:7" x14ac:dyDescent="0.25">
      <c r="B1433" s="4">
        <f ca="1">IF(ROW(A1425)&lt;=$J$8,RAND()*(B$2-B$3)+B$3,"")</f>
        <v>29535.111955495704</v>
      </c>
      <c r="C1433" s="4">
        <f ca="1">IF(ROW(B1425)&lt;=$J$8,RAND()*(C$2-C$3)+C$3,"")</f>
        <v>9006.6953388612928</v>
      </c>
      <c r="D1433" s="4">
        <f ca="1">IF(ROW(C1425)&lt;=$J$8,RAND()*(D$2-D$3)+D$3,"")</f>
        <v>41922.949172945831</v>
      </c>
      <c r="E1433" s="4">
        <f ca="1">IF(ROW(D1425)&lt;=$J$8,RAND()*(E$2-E$3)+E$3,"")</f>
        <v>72605.348645691061</v>
      </c>
      <c r="F1433" s="4">
        <f ca="1">IF(ROW(E1425)&lt;=$J$8,RAND()*(F$2-F$3)+F$3,"")</f>
        <v>92244.176914556447</v>
      </c>
      <c r="G1433" s="5">
        <f t="shared" ca="1" si="23"/>
        <v>245314.28202755033</v>
      </c>
    </row>
    <row r="1434" spans="2:7" x14ac:dyDescent="0.25">
      <c r="B1434" s="4">
        <f ca="1">IF(ROW(A1426)&lt;=$J$8,RAND()*(B$2-B$3)+B$3,"")</f>
        <v>26216.492664949605</v>
      </c>
      <c r="C1434" s="4">
        <f ca="1">IF(ROW(B1426)&lt;=$J$8,RAND()*(C$2-C$3)+C$3,"")</f>
        <v>6924.0456635021228</v>
      </c>
      <c r="D1434" s="4">
        <f ca="1">IF(ROW(C1426)&lt;=$J$8,RAND()*(D$2-D$3)+D$3,"")</f>
        <v>26712.231088129789</v>
      </c>
      <c r="E1434" s="4">
        <f ca="1">IF(ROW(D1426)&lt;=$J$8,RAND()*(E$2-E$3)+E$3,"")</f>
        <v>62683.312727102006</v>
      </c>
      <c r="F1434" s="4">
        <f ca="1">IF(ROW(E1426)&lt;=$J$8,RAND()*(F$2-F$3)+F$3,"")</f>
        <v>81578.769789098282</v>
      </c>
      <c r="G1434" s="5">
        <f t="shared" ca="1" si="23"/>
        <v>204114.85193278181</v>
      </c>
    </row>
    <row r="1435" spans="2:7" x14ac:dyDescent="0.25">
      <c r="B1435" s="4">
        <f ca="1">IF(ROW(A1427)&lt;=$J$8,RAND()*(B$2-B$3)+B$3,"")</f>
        <v>26056.724453476862</v>
      </c>
      <c r="C1435" s="4">
        <f ca="1">IF(ROW(B1427)&lt;=$J$8,RAND()*(C$2-C$3)+C$3,"")</f>
        <v>7037.7033091741905</v>
      </c>
      <c r="D1435" s="4">
        <f ca="1">IF(ROW(C1427)&lt;=$J$8,RAND()*(D$2-D$3)+D$3,"")</f>
        <v>40753.504526958335</v>
      </c>
      <c r="E1435" s="4">
        <f ca="1">IF(ROW(D1427)&lt;=$J$8,RAND()*(E$2-E$3)+E$3,"")</f>
        <v>59978.049907622619</v>
      </c>
      <c r="F1435" s="4">
        <f ca="1">IF(ROW(E1427)&lt;=$J$8,RAND()*(F$2-F$3)+F$3,"")</f>
        <v>98260.672168191813</v>
      </c>
      <c r="G1435" s="5">
        <f t="shared" ca="1" si="23"/>
        <v>232086.65436542383</v>
      </c>
    </row>
    <row r="1436" spans="2:7" x14ac:dyDescent="0.25">
      <c r="B1436" s="4">
        <f ca="1">IF(ROW(A1428)&lt;=$J$8,RAND()*(B$2-B$3)+B$3,"")</f>
        <v>23168.548975233316</v>
      </c>
      <c r="C1436" s="4">
        <f ca="1">IF(ROW(B1428)&lt;=$J$8,RAND()*(C$2-C$3)+C$3,"")</f>
        <v>5656.7098569116424</v>
      </c>
      <c r="D1436" s="4">
        <f ca="1">IF(ROW(C1428)&lt;=$J$8,RAND()*(D$2-D$3)+D$3,"")</f>
        <v>49714.209597901732</v>
      </c>
      <c r="E1436" s="4">
        <f ca="1">IF(ROW(D1428)&lt;=$J$8,RAND()*(E$2-E$3)+E$3,"")</f>
        <v>79041.275933355166</v>
      </c>
      <c r="F1436" s="4">
        <f ca="1">IF(ROW(E1428)&lt;=$J$8,RAND()*(F$2-F$3)+F$3,"")</f>
        <v>89892.428040856714</v>
      </c>
      <c r="G1436" s="5">
        <f t="shared" ca="1" si="23"/>
        <v>247473.17240425857</v>
      </c>
    </row>
    <row r="1437" spans="2:7" x14ac:dyDescent="0.25">
      <c r="B1437" s="4">
        <f ca="1">IF(ROW(A1429)&lt;=$J$8,RAND()*(B$2-B$3)+B$3,"")</f>
        <v>28307.59067726697</v>
      </c>
      <c r="C1437" s="4">
        <f ca="1">IF(ROW(B1429)&lt;=$J$8,RAND()*(C$2-C$3)+C$3,"")</f>
        <v>8149.9307495448957</v>
      </c>
      <c r="D1437" s="4">
        <f ca="1">IF(ROW(C1429)&lt;=$J$8,RAND()*(D$2-D$3)+D$3,"")</f>
        <v>27292.811592849623</v>
      </c>
      <c r="E1437" s="4">
        <f ca="1">IF(ROW(D1429)&lt;=$J$8,RAND()*(E$2-E$3)+E$3,"")</f>
        <v>56152.455082561668</v>
      </c>
      <c r="F1437" s="4">
        <f ca="1">IF(ROW(E1429)&lt;=$J$8,RAND()*(F$2-F$3)+F$3,"")</f>
        <v>81904.596844080836</v>
      </c>
      <c r="G1437" s="5">
        <f t="shared" ca="1" si="23"/>
        <v>201807.384946304</v>
      </c>
    </row>
    <row r="1438" spans="2:7" x14ac:dyDescent="0.25">
      <c r="B1438" s="4">
        <f ca="1">IF(ROW(A1430)&lt;=$J$8,RAND()*(B$2-B$3)+B$3,"")</f>
        <v>22606.377199711769</v>
      </c>
      <c r="C1438" s="4">
        <f ca="1">IF(ROW(B1430)&lt;=$J$8,RAND()*(C$2-C$3)+C$3,"")</f>
        <v>7311.3580914566819</v>
      </c>
      <c r="D1438" s="4">
        <f ca="1">IF(ROW(C1430)&lt;=$J$8,RAND()*(D$2-D$3)+D$3,"")</f>
        <v>43339.303151109008</v>
      </c>
      <c r="E1438" s="4">
        <f ca="1">IF(ROW(D1430)&lt;=$J$8,RAND()*(E$2-E$3)+E$3,"")</f>
        <v>54821.608870588992</v>
      </c>
      <c r="F1438" s="4">
        <f ca="1">IF(ROW(E1430)&lt;=$J$8,RAND()*(F$2-F$3)+F$3,"")</f>
        <v>97897.666087887133</v>
      </c>
      <c r="G1438" s="5">
        <f t="shared" ca="1" si="23"/>
        <v>225976.3134007536</v>
      </c>
    </row>
    <row r="1439" spans="2:7" x14ac:dyDescent="0.25">
      <c r="B1439" s="4">
        <f ca="1">IF(ROW(A1431)&lt;=$J$8,RAND()*(B$2-B$3)+B$3,"")</f>
        <v>23038.779950199118</v>
      </c>
      <c r="C1439" s="4">
        <f ca="1">IF(ROW(B1431)&lt;=$J$8,RAND()*(C$2-C$3)+C$3,"")</f>
        <v>5989.6540423753577</v>
      </c>
      <c r="D1439" s="4">
        <f ca="1">IF(ROW(C1431)&lt;=$J$8,RAND()*(D$2-D$3)+D$3,"")</f>
        <v>41735.468400796643</v>
      </c>
      <c r="E1439" s="4">
        <f ca="1">IF(ROW(D1431)&lt;=$J$8,RAND()*(E$2-E$3)+E$3,"")</f>
        <v>73019.958498742111</v>
      </c>
      <c r="F1439" s="4">
        <f ca="1">IF(ROW(E1431)&lt;=$J$8,RAND()*(F$2-F$3)+F$3,"")</f>
        <v>81638.496499942339</v>
      </c>
      <c r="G1439" s="5">
        <f t="shared" ca="1" si="23"/>
        <v>225422.35739205556</v>
      </c>
    </row>
    <row r="1440" spans="2:7" x14ac:dyDescent="0.25">
      <c r="B1440" s="4">
        <f ca="1">IF(ROW(A1432)&lt;=$J$8,RAND()*(B$2-B$3)+B$3,"")</f>
        <v>22202.976277236747</v>
      </c>
      <c r="C1440" s="4">
        <f ca="1">IF(ROW(B1432)&lt;=$J$8,RAND()*(C$2-C$3)+C$3,"")</f>
        <v>8087.9368860987906</v>
      </c>
      <c r="D1440" s="4">
        <f ca="1">IF(ROW(C1432)&lt;=$J$8,RAND()*(D$2-D$3)+D$3,"")</f>
        <v>39174.035302665659</v>
      </c>
      <c r="E1440" s="4">
        <f ca="1">IF(ROW(D1432)&lt;=$J$8,RAND()*(E$2-E$3)+E$3,"")</f>
        <v>71951.499939683039</v>
      </c>
      <c r="F1440" s="4">
        <f ca="1">IF(ROW(E1432)&lt;=$J$8,RAND()*(F$2-F$3)+F$3,"")</f>
        <v>92519.32256330768</v>
      </c>
      <c r="G1440" s="5">
        <f t="shared" ca="1" si="23"/>
        <v>233935.77096899191</v>
      </c>
    </row>
    <row r="1441" spans="2:7" x14ac:dyDescent="0.25">
      <c r="B1441" s="4">
        <f ca="1">IF(ROW(A1433)&lt;=$J$8,RAND()*(B$2-B$3)+B$3,"")</f>
        <v>28224.363291501428</v>
      </c>
      <c r="C1441" s="4">
        <f ca="1">IF(ROW(B1433)&lt;=$J$8,RAND()*(C$2-C$3)+C$3,"")</f>
        <v>5595.2482350430746</v>
      </c>
      <c r="D1441" s="4">
        <f ca="1">IF(ROW(C1433)&lt;=$J$8,RAND()*(D$2-D$3)+D$3,"")</f>
        <v>41732.980999211097</v>
      </c>
      <c r="E1441" s="4">
        <f ca="1">IF(ROW(D1433)&lt;=$J$8,RAND()*(E$2-E$3)+E$3,"")</f>
        <v>65662.811916272651</v>
      </c>
      <c r="F1441" s="4">
        <f ca="1">IF(ROW(E1433)&lt;=$J$8,RAND()*(F$2-F$3)+F$3,"")</f>
        <v>84476.981949219073</v>
      </c>
      <c r="G1441" s="5">
        <f t="shared" ca="1" si="23"/>
        <v>225692.38639124733</v>
      </c>
    </row>
    <row r="1442" spans="2:7" x14ac:dyDescent="0.25">
      <c r="B1442" s="4">
        <f ca="1">IF(ROW(A1434)&lt;=$J$8,RAND()*(B$2-B$3)+B$3,"")</f>
        <v>20977.385851762036</v>
      </c>
      <c r="C1442" s="4">
        <f ca="1">IF(ROW(B1434)&lt;=$J$8,RAND()*(C$2-C$3)+C$3,"")</f>
        <v>6039.4076885241702</v>
      </c>
      <c r="D1442" s="4">
        <f ca="1">IF(ROW(C1434)&lt;=$J$8,RAND()*(D$2-D$3)+D$3,"")</f>
        <v>32341.558170266188</v>
      </c>
      <c r="E1442" s="4">
        <f ca="1">IF(ROW(D1434)&lt;=$J$8,RAND()*(E$2-E$3)+E$3,"")</f>
        <v>76813.37461160493</v>
      </c>
      <c r="F1442" s="4">
        <f ca="1">IF(ROW(E1434)&lt;=$J$8,RAND()*(F$2-F$3)+F$3,"")</f>
        <v>82411.453719183497</v>
      </c>
      <c r="G1442" s="5">
        <f t="shared" ca="1" si="23"/>
        <v>218583.18004134082</v>
      </c>
    </row>
    <row r="1443" spans="2:7" x14ac:dyDescent="0.25">
      <c r="B1443" s="4">
        <f ca="1">IF(ROW(A1435)&lt;=$J$8,RAND()*(B$2-B$3)+B$3,"")</f>
        <v>25217.099237588704</v>
      </c>
      <c r="C1443" s="4">
        <f ca="1">IF(ROW(B1435)&lt;=$J$8,RAND()*(C$2-C$3)+C$3,"")</f>
        <v>9874.1001195084464</v>
      </c>
      <c r="D1443" s="4">
        <f ca="1">IF(ROW(C1435)&lt;=$J$8,RAND()*(D$2-D$3)+D$3,"")</f>
        <v>35945.19223389776</v>
      </c>
      <c r="E1443" s="4">
        <f ca="1">IF(ROW(D1435)&lt;=$J$8,RAND()*(E$2-E$3)+E$3,"")</f>
        <v>67242.554539858626</v>
      </c>
      <c r="F1443" s="4">
        <f ca="1">IF(ROW(E1435)&lt;=$J$8,RAND()*(F$2-F$3)+F$3,"")</f>
        <v>95740.00183939503</v>
      </c>
      <c r="G1443" s="5">
        <f t="shared" ca="1" si="23"/>
        <v>234018.94797024858</v>
      </c>
    </row>
    <row r="1444" spans="2:7" x14ac:dyDescent="0.25">
      <c r="B1444" s="4">
        <f ca="1">IF(ROW(A1436)&lt;=$J$8,RAND()*(B$2-B$3)+B$3,"")</f>
        <v>28694.207203867511</v>
      </c>
      <c r="C1444" s="4">
        <f ca="1">IF(ROW(B1436)&lt;=$J$8,RAND()*(C$2-C$3)+C$3,"")</f>
        <v>5186.9803408983526</v>
      </c>
      <c r="D1444" s="4">
        <f ca="1">IF(ROW(C1436)&lt;=$J$8,RAND()*(D$2-D$3)+D$3,"")</f>
        <v>32199.092800645794</v>
      </c>
      <c r="E1444" s="4">
        <f ca="1">IF(ROW(D1436)&lt;=$J$8,RAND()*(E$2-E$3)+E$3,"")</f>
        <v>71727.640814634156</v>
      </c>
      <c r="F1444" s="4">
        <f ca="1">IF(ROW(E1436)&lt;=$J$8,RAND()*(F$2-F$3)+F$3,"")</f>
        <v>94586.269335848599</v>
      </c>
      <c r="G1444" s="5">
        <f t="shared" ca="1" si="23"/>
        <v>232394.19049589441</v>
      </c>
    </row>
    <row r="1445" spans="2:7" x14ac:dyDescent="0.25">
      <c r="B1445" s="4">
        <f ca="1">IF(ROW(A1437)&lt;=$J$8,RAND()*(B$2-B$3)+B$3,"")</f>
        <v>25467.479558471634</v>
      </c>
      <c r="C1445" s="4">
        <f ca="1">IF(ROW(B1437)&lt;=$J$8,RAND()*(C$2-C$3)+C$3,"")</f>
        <v>5315.50921545241</v>
      </c>
      <c r="D1445" s="4">
        <f ca="1">IF(ROW(C1437)&lt;=$J$8,RAND()*(D$2-D$3)+D$3,"")</f>
        <v>34663.462731320149</v>
      </c>
      <c r="E1445" s="4">
        <f ca="1">IF(ROW(D1437)&lt;=$J$8,RAND()*(E$2-E$3)+E$3,"")</f>
        <v>62357.203836442946</v>
      </c>
      <c r="F1445" s="4">
        <f ca="1">IF(ROW(E1437)&lt;=$J$8,RAND()*(F$2-F$3)+F$3,"")</f>
        <v>91435.548596375273</v>
      </c>
      <c r="G1445" s="5">
        <f t="shared" ca="1" si="23"/>
        <v>219239.20393806242</v>
      </c>
    </row>
    <row r="1446" spans="2:7" x14ac:dyDescent="0.25">
      <c r="B1446" s="4">
        <f ca="1">IF(ROW(A1438)&lt;=$J$8,RAND()*(B$2-B$3)+B$3,"")</f>
        <v>29692.63386078483</v>
      </c>
      <c r="C1446" s="4">
        <f ca="1">IF(ROW(B1438)&lt;=$J$8,RAND()*(C$2-C$3)+C$3,"")</f>
        <v>7782.7100352301823</v>
      </c>
      <c r="D1446" s="4">
        <f ca="1">IF(ROW(C1438)&lt;=$J$8,RAND()*(D$2-D$3)+D$3,"")</f>
        <v>47390.639258786527</v>
      </c>
      <c r="E1446" s="4">
        <f ca="1">IF(ROW(D1438)&lt;=$J$8,RAND()*(E$2-E$3)+E$3,"")</f>
        <v>62153.170160802983</v>
      </c>
      <c r="F1446" s="4">
        <f ca="1">IF(ROW(E1438)&lt;=$J$8,RAND()*(F$2-F$3)+F$3,"")</f>
        <v>90422.640690089</v>
      </c>
      <c r="G1446" s="5">
        <f t="shared" ca="1" si="23"/>
        <v>237441.79400569352</v>
      </c>
    </row>
    <row r="1447" spans="2:7" x14ac:dyDescent="0.25">
      <c r="B1447" s="4">
        <f ca="1">IF(ROW(A1439)&lt;=$J$8,RAND()*(B$2-B$3)+B$3,"")</f>
        <v>25979.526278050151</v>
      </c>
      <c r="C1447" s="4">
        <f ca="1">IF(ROW(B1439)&lt;=$J$8,RAND()*(C$2-C$3)+C$3,"")</f>
        <v>6681.3173562855436</v>
      </c>
      <c r="D1447" s="4">
        <f ca="1">IF(ROW(C1439)&lt;=$J$8,RAND()*(D$2-D$3)+D$3,"")</f>
        <v>33518.686928742987</v>
      </c>
      <c r="E1447" s="4">
        <f ca="1">IF(ROW(D1439)&lt;=$J$8,RAND()*(E$2-E$3)+E$3,"")</f>
        <v>71625.80456090701</v>
      </c>
      <c r="F1447" s="4">
        <f ca="1">IF(ROW(E1439)&lt;=$J$8,RAND()*(F$2-F$3)+F$3,"")</f>
        <v>91320.801594755787</v>
      </c>
      <c r="G1447" s="5">
        <f t="shared" ca="1" si="23"/>
        <v>229126.13671874147</v>
      </c>
    </row>
    <row r="1448" spans="2:7" x14ac:dyDescent="0.25">
      <c r="B1448" s="4">
        <f ca="1">IF(ROW(A1440)&lt;=$J$8,RAND()*(B$2-B$3)+B$3,"")</f>
        <v>28652.8454389408</v>
      </c>
      <c r="C1448" s="4">
        <f ca="1">IF(ROW(B1440)&lt;=$J$8,RAND()*(C$2-C$3)+C$3,"")</f>
        <v>5367.6419308452405</v>
      </c>
      <c r="D1448" s="4">
        <f ca="1">IF(ROW(C1440)&lt;=$J$8,RAND()*(D$2-D$3)+D$3,"")</f>
        <v>25793.755520994779</v>
      </c>
      <c r="E1448" s="4">
        <f ca="1">IF(ROW(D1440)&lt;=$J$8,RAND()*(E$2-E$3)+E$3,"")</f>
        <v>66727.889254385955</v>
      </c>
      <c r="F1448" s="4">
        <f ca="1">IF(ROW(E1440)&lt;=$J$8,RAND()*(F$2-F$3)+F$3,"")</f>
        <v>83338.860954204487</v>
      </c>
      <c r="G1448" s="5">
        <f t="shared" ca="1" si="23"/>
        <v>209880.99309937126</v>
      </c>
    </row>
    <row r="1449" spans="2:7" x14ac:dyDescent="0.25">
      <c r="B1449" s="4">
        <f ca="1">IF(ROW(A1441)&lt;=$J$8,RAND()*(B$2-B$3)+B$3,"")</f>
        <v>29588.595479205243</v>
      </c>
      <c r="C1449" s="4">
        <f ca="1">IF(ROW(B1441)&lt;=$J$8,RAND()*(C$2-C$3)+C$3,"")</f>
        <v>5649.4184402689425</v>
      </c>
      <c r="D1449" s="4">
        <f ca="1">IF(ROW(C1441)&lt;=$J$8,RAND()*(D$2-D$3)+D$3,"")</f>
        <v>49503.764868877493</v>
      </c>
      <c r="E1449" s="4">
        <f ca="1">IF(ROW(D1441)&lt;=$J$8,RAND()*(E$2-E$3)+E$3,"")</f>
        <v>61047.953022257774</v>
      </c>
      <c r="F1449" s="4">
        <f ca="1">IF(ROW(E1441)&lt;=$J$8,RAND()*(F$2-F$3)+F$3,"")</f>
        <v>77867.557528771053</v>
      </c>
      <c r="G1449" s="5">
        <f t="shared" ca="1" si="23"/>
        <v>223657.28933938051</v>
      </c>
    </row>
    <row r="1450" spans="2:7" x14ac:dyDescent="0.25">
      <c r="B1450" s="4">
        <f ca="1">IF(ROW(A1442)&lt;=$J$8,RAND()*(B$2-B$3)+B$3,"")</f>
        <v>25524.052243449405</v>
      </c>
      <c r="C1450" s="4">
        <f ca="1">IF(ROW(B1442)&lt;=$J$8,RAND()*(C$2-C$3)+C$3,"")</f>
        <v>7346.4809216087724</v>
      </c>
      <c r="D1450" s="4">
        <f ca="1">IF(ROW(C1442)&lt;=$J$8,RAND()*(D$2-D$3)+D$3,"")</f>
        <v>27737.620696315287</v>
      </c>
      <c r="E1450" s="4">
        <f ca="1">IF(ROW(D1442)&lt;=$J$8,RAND()*(E$2-E$3)+E$3,"")</f>
        <v>59129.425255619339</v>
      </c>
      <c r="F1450" s="4">
        <f ca="1">IF(ROW(E1442)&lt;=$J$8,RAND()*(F$2-F$3)+F$3,"")</f>
        <v>85540.359299281656</v>
      </c>
      <c r="G1450" s="5">
        <f t="shared" ca="1" si="23"/>
        <v>205277.93841627444</v>
      </c>
    </row>
    <row r="1451" spans="2:7" x14ac:dyDescent="0.25">
      <c r="B1451" s="4">
        <f ca="1">IF(ROW(A1443)&lt;=$J$8,RAND()*(B$2-B$3)+B$3,"")</f>
        <v>26590.53488171818</v>
      </c>
      <c r="C1451" s="4">
        <f ca="1">IF(ROW(B1443)&lt;=$J$8,RAND()*(C$2-C$3)+C$3,"")</f>
        <v>7145.8013417966977</v>
      </c>
      <c r="D1451" s="4">
        <f ca="1">IF(ROW(C1443)&lt;=$J$8,RAND()*(D$2-D$3)+D$3,"")</f>
        <v>41843.138923377657</v>
      </c>
      <c r="E1451" s="4">
        <f ca="1">IF(ROW(D1443)&lt;=$J$8,RAND()*(E$2-E$3)+E$3,"")</f>
        <v>75419.617272636344</v>
      </c>
      <c r="F1451" s="4">
        <f ca="1">IF(ROW(E1443)&lt;=$J$8,RAND()*(F$2-F$3)+F$3,"")</f>
        <v>79581.023242239142</v>
      </c>
      <c r="G1451" s="5">
        <f t="shared" ca="1" si="23"/>
        <v>230580.11566176801</v>
      </c>
    </row>
    <row r="1452" spans="2:7" x14ac:dyDescent="0.25">
      <c r="B1452" s="4">
        <f ca="1">IF(ROW(A1444)&lt;=$J$8,RAND()*(B$2-B$3)+B$3,"")</f>
        <v>22626.18404760231</v>
      </c>
      <c r="C1452" s="4">
        <f ca="1">IF(ROW(B1444)&lt;=$J$8,RAND()*(C$2-C$3)+C$3,"")</f>
        <v>6345.2621031876197</v>
      </c>
      <c r="D1452" s="4">
        <f ca="1">IF(ROW(C1444)&lt;=$J$8,RAND()*(D$2-D$3)+D$3,"")</f>
        <v>27521.969307534418</v>
      </c>
      <c r="E1452" s="4">
        <f ca="1">IF(ROW(D1444)&lt;=$J$8,RAND()*(E$2-E$3)+E$3,"")</f>
        <v>59593.558338115159</v>
      </c>
      <c r="F1452" s="4">
        <f ca="1">IF(ROW(E1444)&lt;=$J$8,RAND()*(F$2-F$3)+F$3,"")</f>
        <v>81812.711516539173</v>
      </c>
      <c r="G1452" s="5">
        <f t="shared" ca="1" si="23"/>
        <v>197899.68531297869</v>
      </c>
    </row>
    <row r="1453" spans="2:7" x14ac:dyDescent="0.25">
      <c r="B1453" s="4">
        <f ca="1">IF(ROW(A1445)&lt;=$J$8,RAND()*(B$2-B$3)+B$3,"")</f>
        <v>25884.694191419916</v>
      </c>
      <c r="C1453" s="4">
        <f ca="1">IF(ROW(B1445)&lt;=$J$8,RAND()*(C$2-C$3)+C$3,"")</f>
        <v>6423.1369437649137</v>
      </c>
      <c r="D1453" s="4">
        <f ca="1">IF(ROW(C1445)&lt;=$J$8,RAND()*(D$2-D$3)+D$3,"")</f>
        <v>38532.383844539043</v>
      </c>
      <c r="E1453" s="4">
        <f ca="1">IF(ROW(D1445)&lt;=$J$8,RAND()*(E$2-E$3)+E$3,"")</f>
        <v>52875.727242704052</v>
      </c>
      <c r="F1453" s="4">
        <f ca="1">IF(ROW(E1445)&lt;=$J$8,RAND()*(F$2-F$3)+F$3,"")</f>
        <v>75020.17407745868</v>
      </c>
      <c r="G1453" s="5">
        <f t="shared" ca="1" si="23"/>
        <v>198736.11629988661</v>
      </c>
    </row>
    <row r="1454" spans="2:7" x14ac:dyDescent="0.25">
      <c r="B1454" s="4">
        <f ca="1">IF(ROW(A1446)&lt;=$J$8,RAND()*(B$2-B$3)+B$3,"")</f>
        <v>25567.11554131053</v>
      </c>
      <c r="C1454" s="4">
        <f ca="1">IF(ROW(B1446)&lt;=$J$8,RAND()*(C$2-C$3)+C$3,"")</f>
        <v>6821.4456969760395</v>
      </c>
      <c r="D1454" s="4">
        <f ca="1">IF(ROW(C1446)&lt;=$J$8,RAND()*(D$2-D$3)+D$3,"")</f>
        <v>28796.40839979074</v>
      </c>
      <c r="E1454" s="4">
        <f ca="1">IF(ROW(D1446)&lt;=$J$8,RAND()*(E$2-E$3)+E$3,"")</f>
        <v>71397.802175414807</v>
      </c>
      <c r="F1454" s="4">
        <f ca="1">IF(ROW(E1446)&lt;=$J$8,RAND()*(F$2-F$3)+F$3,"")</f>
        <v>79934.747557572031</v>
      </c>
      <c r="G1454" s="5">
        <f t="shared" ca="1" si="23"/>
        <v>212517.51937106415</v>
      </c>
    </row>
    <row r="1455" spans="2:7" x14ac:dyDescent="0.25">
      <c r="B1455" s="4">
        <f ca="1">IF(ROW(A1447)&lt;=$J$8,RAND()*(B$2-B$3)+B$3,"")</f>
        <v>28560.143877979921</v>
      </c>
      <c r="C1455" s="4">
        <f ca="1">IF(ROW(B1447)&lt;=$J$8,RAND()*(C$2-C$3)+C$3,"")</f>
        <v>5495.833666489505</v>
      </c>
      <c r="D1455" s="4">
        <f ca="1">IF(ROW(C1447)&lt;=$J$8,RAND()*(D$2-D$3)+D$3,"")</f>
        <v>47687.134885227133</v>
      </c>
      <c r="E1455" s="4">
        <f ca="1">IF(ROW(D1447)&lt;=$J$8,RAND()*(E$2-E$3)+E$3,"")</f>
        <v>76246.96453843647</v>
      </c>
      <c r="F1455" s="4">
        <f ca="1">IF(ROW(E1447)&lt;=$J$8,RAND()*(F$2-F$3)+F$3,"")</f>
        <v>80332.773631054035</v>
      </c>
      <c r="G1455" s="5">
        <f t="shared" ca="1" si="23"/>
        <v>238322.85059918708</v>
      </c>
    </row>
    <row r="1456" spans="2:7" x14ac:dyDescent="0.25">
      <c r="B1456" s="4">
        <f ca="1">IF(ROW(A1448)&lt;=$J$8,RAND()*(B$2-B$3)+B$3,"")</f>
        <v>20411.809806208003</v>
      </c>
      <c r="C1456" s="4">
        <f ca="1">IF(ROW(B1448)&lt;=$J$8,RAND()*(C$2-C$3)+C$3,"")</f>
        <v>8278.7816098409203</v>
      </c>
      <c r="D1456" s="4">
        <f ca="1">IF(ROW(C1448)&lt;=$J$8,RAND()*(D$2-D$3)+D$3,"")</f>
        <v>33616.990443269802</v>
      </c>
      <c r="E1456" s="4">
        <f ca="1">IF(ROW(D1448)&lt;=$J$8,RAND()*(E$2-E$3)+E$3,"")</f>
        <v>72288.820218435096</v>
      </c>
      <c r="F1456" s="4">
        <f ca="1">IF(ROW(E1448)&lt;=$J$8,RAND()*(F$2-F$3)+F$3,"")</f>
        <v>95636.092871771078</v>
      </c>
      <c r="G1456" s="5">
        <f t="shared" ca="1" si="23"/>
        <v>230232.4949495249</v>
      </c>
    </row>
    <row r="1457" spans="2:7" x14ac:dyDescent="0.25">
      <c r="B1457" s="4">
        <f ca="1">IF(ROW(A1449)&lt;=$J$8,RAND()*(B$2-B$3)+B$3,"")</f>
        <v>25921.17492532016</v>
      </c>
      <c r="C1457" s="4">
        <f ca="1">IF(ROW(B1449)&lt;=$J$8,RAND()*(C$2-C$3)+C$3,"")</f>
        <v>9219.6109315510694</v>
      </c>
      <c r="D1457" s="4">
        <f ca="1">IF(ROW(C1449)&lt;=$J$8,RAND()*(D$2-D$3)+D$3,"")</f>
        <v>45370.721892023219</v>
      </c>
      <c r="E1457" s="4">
        <f ca="1">IF(ROW(D1449)&lt;=$J$8,RAND()*(E$2-E$3)+E$3,"")</f>
        <v>69495.41394747248</v>
      </c>
      <c r="F1457" s="4">
        <f ca="1">IF(ROW(E1449)&lt;=$J$8,RAND()*(F$2-F$3)+F$3,"")</f>
        <v>82362.383669175746</v>
      </c>
      <c r="G1457" s="5">
        <f t="shared" ca="1" si="23"/>
        <v>232369.30536554265</v>
      </c>
    </row>
    <row r="1458" spans="2:7" x14ac:dyDescent="0.25">
      <c r="B1458" s="4">
        <f ca="1">IF(ROW(A1450)&lt;=$J$8,RAND()*(B$2-B$3)+B$3,"")</f>
        <v>28964.365032306465</v>
      </c>
      <c r="C1458" s="4">
        <f ca="1">IF(ROW(B1450)&lt;=$J$8,RAND()*(C$2-C$3)+C$3,"")</f>
        <v>5847.0115406574532</v>
      </c>
      <c r="D1458" s="4">
        <f ca="1">IF(ROW(C1450)&lt;=$J$8,RAND()*(D$2-D$3)+D$3,"")</f>
        <v>33889.78922918094</v>
      </c>
      <c r="E1458" s="4">
        <f ca="1">IF(ROW(D1450)&lt;=$J$8,RAND()*(E$2-E$3)+E$3,"")</f>
        <v>65826.55895106688</v>
      </c>
      <c r="F1458" s="4">
        <f ca="1">IF(ROW(E1450)&lt;=$J$8,RAND()*(F$2-F$3)+F$3,"")</f>
        <v>95660.663850773693</v>
      </c>
      <c r="G1458" s="5">
        <f t="shared" ca="1" si="23"/>
        <v>230188.38860398543</v>
      </c>
    </row>
    <row r="1459" spans="2:7" x14ac:dyDescent="0.25">
      <c r="B1459" s="4">
        <f ca="1">IF(ROW(A1451)&lt;=$J$8,RAND()*(B$2-B$3)+B$3,"")</f>
        <v>29259.921788793323</v>
      </c>
      <c r="C1459" s="4">
        <f ca="1">IF(ROW(B1451)&lt;=$J$8,RAND()*(C$2-C$3)+C$3,"")</f>
        <v>9450.3240290864233</v>
      </c>
      <c r="D1459" s="4">
        <f ca="1">IF(ROW(C1451)&lt;=$J$8,RAND()*(D$2-D$3)+D$3,"")</f>
        <v>41912.872007747224</v>
      </c>
      <c r="E1459" s="4">
        <f ca="1">IF(ROW(D1451)&lt;=$J$8,RAND()*(E$2-E$3)+E$3,"")</f>
        <v>74443.11384394567</v>
      </c>
      <c r="F1459" s="4">
        <f ca="1">IF(ROW(E1451)&lt;=$J$8,RAND()*(F$2-F$3)+F$3,"")</f>
        <v>86429.091510175844</v>
      </c>
      <c r="G1459" s="5">
        <f t="shared" ca="1" si="23"/>
        <v>241495.32317974849</v>
      </c>
    </row>
    <row r="1460" spans="2:7" x14ac:dyDescent="0.25">
      <c r="B1460" s="4">
        <f ca="1">IF(ROW(A1452)&lt;=$J$8,RAND()*(B$2-B$3)+B$3,"")</f>
        <v>23776.201088988466</v>
      </c>
      <c r="C1460" s="4">
        <f ca="1">IF(ROW(B1452)&lt;=$J$8,RAND()*(C$2-C$3)+C$3,"")</f>
        <v>8565.0329781517266</v>
      </c>
      <c r="D1460" s="4">
        <f ca="1">IF(ROW(C1452)&lt;=$J$8,RAND()*(D$2-D$3)+D$3,"")</f>
        <v>36172.770323982739</v>
      </c>
      <c r="E1460" s="4">
        <f ca="1">IF(ROW(D1452)&lt;=$J$8,RAND()*(E$2-E$3)+E$3,"")</f>
        <v>70261.902899437744</v>
      </c>
      <c r="F1460" s="4">
        <f ca="1">IF(ROW(E1452)&lt;=$J$8,RAND()*(F$2-F$3)+F$3,"")</f>
        <v>81024.39280021748</v>
      </c>
      <c r="G1460" s="5">
        <f t="shared" ca="1" si="23"/>
        <v>219800.30009077815</v>
      </c>
    </row>
    <row r="1461" spans="2:7" x14ac:dyDescent="0.25">
      <c r="B1461" s="4">
        <f ca="1">IF(ROW(A1453)&lt;=$J$8,RAND()*(B$2-B$3)+B$3,"")</f>
        <v>21698.400769457192</v>
      </c>
      <c r="C1461" s="4">
        <f ca="1">IF(ROW(B1453)&lt;=$J$8,RAND()*(C$2-C$3)+C$3,"")</f>
        <v>5362.8849883849398</v>
      </c>
      <c r="D1461" s="4">
        <f ca="1">IF(ROW(C1453)&lt;=$J$8,RAND()*(D$2-D$3)+D$3,"")</f>
        <v>25818.067520596316</v>
      </c>
      <c r="E1461" s="4">
        <f ca="1">IF(ROW(D1453)&lt;=$J$8,RAND()*(E$2-E$3)+E$3,"")</f>
        <v>56687.956809072712</v>
      </c>
      <c r="F1461" s="4">
        <f ca="1">IF(ROW(E1453)&lt;=$J$8,RAND()*(F$2-F$3)+F$3,"")</f>
        <v>91730.638518790802</v>
      </c>
      <c r="G1461" s="5">
        <f t="shared" ca="1" si="23"/>
        <v>201297.94860630197</v>
      </c>
    </row>
    <row r="1462" spans="2:7" x14ac:dyDescent="0.25">
      <c r="B1462" s="4">
        <f ca="1">IF(ROW(A1454)&lt;=$J$8,RAND()*(B$2-B$3)+B$3,"")</f>
        <v>26663.810358652168</v>
      </c>
      <c r="C1462" s="4">
        <f ca="1">IF(ROW(B1454)&lt;=$J$8,RAND()*(C$2-C$3)+C$3,"")</f>
        <v>8569.2658090016103</v>
      </c>
      <c r="D1462" s="4">
        <f ca="1">IF(ROW(C1454)&lt;=$J$8,RAND()*(D$2-D$3)+D$3,"")</f>
        <v>31452.950394450589</v>
      </c>
      <c r="E1462" s="4">
        <f ca="1">IF(ROW(D1454)&lt;=$J$8,RAND()*(E$2-E$3)+E$3,"")</f>
        <v>79971.629769786101</v>
      </c>
      <c r="F1462" s="4">
        <f ca="1">IF(ROW(E1454)&lt;=$J$8,RAND()*(F$2-F$3)+F$3,"")</f>
        <v>76783.382526217698</v>
      </c>
      <c r="G1462" s="5">
        <f t="shared" ca="1" si="23"/>
        <v>223441.03885810816</v>
      </c>
    </row>
    <row r="1463" spans="2:7" x14ac:dyDescent="0.25">
      <c r="B1463" s="4">
        <f ca="1">IF(ROW(A1455)&lt;=$J$8,RAND()*(B$2-B$3)+B$3,"")</f>
        <v>21437.133861739712</v>
      </c>
      <c r="C1463" s="4">
        <f ca="1">IF(ROW(B1455)&lt;=$J$8,RAND()*(C$2-C$3)+C$3,"")</f>
        <v>9073.1155571683594</v>
      </c>
      <c r="D1463" s="4">
        <f ca="1">IF(ROW(C1455)&lt;=$J$8,RAND()*(D$2-D$3)+D$3,"")</f>
        <v>43081.454994599626</v>
      </c>
      <c r="E1463" s="4">
        <f ca="1">IF(ROW(D1455)&lt;=$J$8,RAND()*(E$2-E$3)+E$3,"")</f>
        <v>77496.139351589838</v>
      </c>
      <c r="F1463" s="4">
        <f ca="1">IF(ROW(E1455)&lt;=$J$8,RAND()*(F$2-F$3)+F$3,"")</f>
        <v>99334.14067869389</v>
      </c>
      <c r="G1463" s="5">
        <f t="shared" ca="1" si="23"/>
        <v>250421.98444379144</v>
      </c>
    </row>
    <row r="1464" spans="2:7" x14ac:dyDescent="0.25">
      <c r="B1464" s="4">
        <f ca="1">IF(ROW(A1456)&lt;=$J$8,RAND()*(B$2-B$3)+B$3,"")</f>
        <v>25766.861909834806</v>
      </c>
      <c r="C1464" s="4">
        <f ca="1">IF(ROW(B1456)&lt;=$J$8,RAND()*(C$2-C$3)+C$3,"")</f>
        <v>9570.7562710953152</v>
      </c>
      <c r="D1464" s="4">
        <f ca="1">IF(ROW(C1456)&lt;=$J$8,RAND()*(D$2-D$3)+D$3,"")</f>
        <v>27836.073204604152</v>
      </c>
      <c r="E1464" s="4">
        <f ca="1">IF(ROW(D1456)&lt;=$J$8,RAND()*(E$2-E$3)+E$3,"")</f>
        <v>56114.372553297282</v>
      </c>
      <c r="F1464" s="4">
        <f ca="1">IF(ROW(E1456)&lt;=$J$8,RAND()*(F$2-F$3)+F$3,"")</f>
        <v>92036.139364498449</v>
      </c>
      <c r="G1464" s="5">
        <f t="shared" ca="1" si="23"/>
        <v>211324.20330333</v>
      </c>
    </row>
    <row r="1465" spans="2:7" x14ac:dyDescent="0.25">
      <c r="B1465" s="4">
        <f ca="1">IF(ROW(A1457)&lt;=$J$8,RAND()*(B$2-B$3)+B$3,"")</f>
        <v>22791.435193287169</v>
      </c>
      <c r="C1465" s="4">
        <f ca="1">IF(ROW(B1457)&lt;=$J$8,RAND()*(C$2-C$3)+C$3,"")</f>
        <v>8377.8448878627096</v>
      </c>
      <c r="D1465" s="4">
        <f ca="1">IF(ROW(C1457)&lt;=$J$8,RAND()*(D$2-D$3)+D$3,"")</f>
        <v>32988.471647895378</v>
      </c>
      <c r="E1465" s="4">
        <f ca="1">IF(ROW(D1457)&lt;=$J$8,RAND()*(E$2-E$3)+E$3,"")</f>
        <v>51065.82607701188</v>
      </c>
      <c r="F1465" s="4">
        <f ca="1">IF(ROW(E1457)&lt;=$J$8,RAND()*(F$2-F$3)+F$3,"")</f>
        <v>75424.268897522634</v>
      </c>
      <c r="G1465" s="5">
        <f t="shared" ca="1" si="23"/>
        <v>190647.84670357977</v>
      </c>
    </row>
    <row r="1466" spans="2:7" x14ac:dyDescent="0.25">
      <c r="B1466" s="4">
        <f ca="1">IF(ROW(A1458)&lt;=$J$8,RAND()*(B$2-B$3)+B$3,"")</f>
        <v>22560.352171730177</v>
      </c>
      <c r="C1466" s="4">
        <f ca="1">IF(ROW(B1458)&lt;=$J$8,RAND()*(C$2-C$3)+C$3,"")</f>
        <v>8608.1491785010385</v>
      </c>
      <c r="D1466" s="4">
        <f ca="1">IF(ROW(C1458)&lt;=$J$8,RAND()*(D$2-D$3)+D$3,"")</f>
        <v>40049.956971769643</v>
      </c>
      <c r="E1466" s="4">
        <f ca="1">IF(ROW(D1458)&lt;=$J$8,RAND()*(E$2-E$3)+E$3,"")</f>
        <v>73299.260962677392</v>
      </c>
      <c r="F1466" s="4">
        <f ca="1">IF(ROW(E1458)&lt;=$J$8,RAND()*(F$2-F$3)+F$3,"")</f>
        <v>81953.366269265767</v>
      </c>
      <c r="G1466" s="5">
        <f t="shared" ca="1" si="23"/>
        <v>226471.08555394402</v>
      </c>
    </row>
    <row r="1467" spans="2:7" x14ac:dyDescent="0.25">
      <c r="B1467" s="4">
        <f ca="1">IF(ROW(A1459)&lt;=$J$8,RAND()*(B$2-B$3)+B$3,"")</f>
        <v>27705.79429948108</v>
      </c>
      <c r="C1467" s="4">
        <f ca="1">IF(ROW(B1459)&lt;=$J$8,RAND()*(C$2-C$3)+C$3,"")</f>
        <v>8337.1756414283263</v>
      </c>
      <c r="D1467" s="4">
        <f ca="1">IF(ROW(C1459)&lt;=$J$8,RAND()*(D$2-D$3)+D$3,"")</f>
        <v>48705.969140911955</v>
      </c>
      <c r="E1467" s="4">
        <f ca="1">IF(ROW(D1459)&lt;=$J$8,RAND()*(E$2-E$3)+E$3,"")</f>
        <v>61296.128493748532</v>
      </c>
      <c r="F1467" s="4">
        <f ca="1">IF(ROW(E1459)&lt;=$J$8,RAND()*(F$2-F$3)+F$3,"")</f>
        <v>76300.476300913055</v>
      </c>
      <c r="G1467" s="5">
        <f t="shared" ca="1" si="23"/>
        <v>222345.54387648296</v>
      </c>
    </row>
    <row r="1468" spans="2:7" x14ac:dyDescent="0.25">
      <c r="B1468" s="4">
        <f ca="1">IF(ROW(A1460)&lt;=$J$8,RAND()*(B$2-B$3)+B$3,"")</f>
        <v>22634.234511613602</v>
      </c>
      <c r="C1468" s="4">
        <f ca="1">IF(ROW(B1460)&lt;=$J$8,RAND()*(C$2-C$3)+C$3,"")</f>
        <v>5660.6540060647312</v>
      </c>
      <c r="D1468" s="4">
        <f ca="1">IF(ROW(C1460)&lt;=$J$8,RAND()*(D$2-D$3)+D$3,"")</f>
        <v>32016.716441858185</v>
      </c>
      <c r="E1468" s="4">
        <f ca="1">IF(ROW(D1460)&lt;=$J$8,RAND()*(E$2-E$3)+E$3,"")</f>
        <v>77622.063041799614</v>
      </c>
      <c r="F1468" s="4">
        <f ca="1">IF(ROW(E1460)&lt;=$J$8,RAND()*(F$2-F$3)+F$3,"")</f>
        <v>82591.39350555095</v>
      </c>
      <c r="G1468" s="5">
        <f t="shared" ca="1" si="23"/>
        <v>220525.06150688708</v>
      </c>
    </row>
    <row r="1469" spans="2:7" x14ac:dyDescent="0.25">
      <c r="B1469" s="4">
        <f ca="1">IF(ROW(A1461)&lt;=$J$8,RAND()*(B$2-B$3)+B$3,"")</f>
        <v>25417.065808976844</v>
      </c>
      <c r="C1469" s="4">
        <f ca="1">IF(ROW(B1461)&lt;=$J$8,RAND()*(C$2-C$3)+C$3,"")</f>
        <v>9005.3126224209136</v>
      </c>
      <c r="D1469" s="4">
        <f ca="1">IF(ROW(C1461)&lt;=$J$8,RAND()*(D$2-D$3)+D$3,"")</f>
        <v>35557.274409206329</v>
      </c>
      <c r="E1469" s="4">
        <f ca="1">IF(ROW(D1461)&lt;=$J$8,RAND()*(E$2-E$3)+E$3,"")</f>
        <v>67615.982399926419</v>
      </c>
      <c r="F1469" s="4">
        <f ca="1">IF(ROW(E1461)&lt;=$J$8,RAND()*(F$2-F$3)+F$3,"")</f>
        <v>76101.916716835432</v>
      </c>
      <c r="G1469" s="5">
        <f t="shared" ca="1" si="23"/>
        <v>213697.55195736594</v>
      </c>
    </row>
    <row r="1470" spans="2:7" x14ac:dyDescent="0.25">
      <c r="B1470" s="4">
        <f ca="1">IF(ROW(A1462)&lt;=$J$8,RAND()*(B$2-B$3)+B$3,"")</f>
        <v>29243.257487068782</v>
      </c>
      <c r="C1470" s="4">
        <f ca="1">IF(ROW(B1462)&lt;=$J$8,RAND()*(C$2-C$3)+C$3,"")</f>
        <v>7098.8772878055242</v>
      </c>
      <c r="D1470" s="4">
        <f ca="1">IF(ROW(C1462)&lt;=$J$8,RAND()*(D$2-D$3)+D$3,"")</f>
        <v>28509.043835926677</v>
      </c>
      <c r="E1470" s="4">
        <f ca="1">IF(ROW(D1462)&lt;=$J$8,RAND()*(E$2-E$3)+E$3,"")</f>
        <v>50649.349580710637</v>
      </c>
      <c r="F1470" s="4">
        <f ca="1">IF(ROW(E1462)&lt;=$J$8,RAND()*(F$2-F$3)+F$3,"")</f>
        <v>92430.878295227783</v>
      </c>
      <c r="G1470" s="5">
        <f t="shared" ca="1" si="23"/>
        <v>207931.4064867394</v>
      </c>
    </row>
    <row r="1471" spans="2:7" x14ac:dyDescent="0.25">
      <c r="B1471" s="4">
        <f ca="1">IF(ROW(A1463)&lt;=$J$8,RAND()*(B$2-B$3)+B$3,"")</f>
        <v>25487.194662651451</v>
      </c>
      <c r="C1471" s="4">
        <f ca="1">IF(ROW(B1463)&lt;=$J$8,RAND()*(C$2-C$3)+C$3,"")</f>
        <v>8553.3864064392019</v>
      </c>
      <c r="D1471" s="4">
        <f ca="1">IF(ROW(C1463)&lt;=$J$8,RAND()*(D$2-D$3)+D$3,"")</f>
        <v>36450.49390155726</v>
      </c>
      <c r="E1471" s="4">
        <f ca="1">IF(ROW(D1463)&lt;=$J$8,RAND()*(E$2-E$3)+E$3,"")</f>
        <v>65869.333019028636</v>
      </c>
      <c r="F1471" s="4">
        <f ca="1">IF(ROW(E1463)&lt;=$J$8,RAND()*(F$2-F$3)+F$3,"")</f>
        <v>82869.967342841905</v>
      </c>
      <c r="G1471" s="5">
        <f t="shared" ca="1" si="23"/>
        <v>219230.37533251845</v>
      </c>
    </row>
    <row r="1472" spans="2:7" x14ac:dyDescent="0.25">
      <c r="B1472" s="4">
        <f ca="1">IF(ROW(A1464)&lt;=$J$8,RAND()*(B$2-B$3)+B$3,"")</f>
        <v>25133.65305218667</v>
      </c>
      <c r="C1472" s="4">
        <f ca="1">IF(ROW(B1464)&lt;=$J$8,RAND()*(C$2-C$3)+C$3,"")</f>
        <v>6084.1865019669476</v>
      </c>
      <c r="D1472" s="4">
        <f ca="1">IF(ROW(C1464)&lt;=$J$8,RAND()*(D$2-D$3)+D$3,"")</f>
        <v>46883.044937372659</v>
      </c>
      <c r="E1472" s="4">
        <f ca="1">IF(ROW(D1464)&lt;=$J$8,RAND()*(E$2-E$3)+E$3,"")</f>
        <v>69512.884394648252</v>
      </c>
      <c r="F1472" s="4">
        <f ca="1">IF(ROW(E1464)&lt;=$J$8,RAND()*(F$2-F$3)+F$3,"")</f>
        <v>87987.664047458049</v>
      </c>
      <c r="G1472" s="5">
        <f t="shared" ca="1" si="23"/>
        <v>235601.43293363258</v>
      </c>
    </row>
    <row r="1473" spans="2:7" x14ac:dyDescent="0.25">
      <c r="B1473" s="4">
        <f ca="1">IF(ROW(A1465)&lt;=$J$8,RAND()*(B$2-B$3)+B$3,"")</f>
        <v>23735.505165978178</v>
      </c>
      <c r="C1473" s="4">
        <f ca="1">IF(ROW(B1465)&lt;=$J$8,RAND()*(C$2-C$3)+C$3,"")</f>
        <v>8280.8027999962906</v>
      </c>
      <c r="D1473" s="4">
        <f ca="1">IF(ROW(C1465)&lt;=$J$8,RAND()*(D$2-D$3)+D$3,"")</f>
        <v>28916.923066803036</v>
      </c>
      <c r="E1473" s="4">
        <f ca="1">IF(ROW(D1465)&lt;=$J$8,RAND()*(E$2-E$3)+E$3,"")</f>
        <v>65686.661268077762</v>
      </c>
      <c r="F1473" s="4">
        <f ca="1">IF(ROW(E1465)&lt;=$J$8,RAND()*(F$2-F$3)+F$3,"")</f>
        <v>75407.923127527363</v>
      </c>
      <c r="G1473" s="5">
        <f t="shared" ca="1" si="23"/>
        <v>202027.81542838263</v>
      </c>
    </row>
    <row r="1474" spans="2:7" x14ac:dyDescent="0.25">
      <c r="B1474" s="4">
        <f ca="1">IF(ROW(A1466)&lt;=$J$8,RAND()*(B$2-B$3)+B$3,"")</f>
        <v>27595.922856348363</v>
      </c>
      <c r="C1474" s="4">
        <f ca="1">IF(ROW(B1466)&lt;=$J$8,RAND()*(C$2-C$3)+C$3,"")</f>
        <v>7656.4196283806868</v>
      </c>
      <c r="D1474" s="4">
        <f ca="1">IF(ROW(C1466)&lt;=$J$8,RAND()*(D$2-D$3)+D$3,"")</f>
        <v>28783.11598277705</v>
      </c>
      <c r="E1474" s="4">
        <f ca="1">IF(ROW(D1466)&lt;=$J$8,RAND()*(E$2-E$3)+E$3,"")</f>
        <v>57529.920209506672</v>
      </c>
      <c r="F1474" s="4">
        <f ca="1">IF(ROW(E1466)&lt;=$J$8,RAND()*(F$2-F$3)+F$3,"")</f>
        <v>96530.039662300551</v>
      </c>
      <c r="G1474" s="5">
        <f t="shared" ca="1" si="23"/>
        <v>218095.41833931333</v>
      </c>
    </row>
    <row r="1475" spans="2:7" x14ac:dyDescent="0.25">
      <c r="B1475" s="4">
        <f ca="1">IF(ROW(A1467)&lt;=$J$8,RAND()*(B$2-B$3)+B$3,"")</f>
        <v>28400.77414669533</v>
      </c>
      <c r="C1475" s="4">
        <f ca="1">IF(ROW(B1467)&lt;=$J$8,RAND()*(C$2-C$3)+C$3,"")</f>
        <v>6241.4122448166454</v>
      </c>
      <c r="D1475" s="4">
        <f ca="1">IF(ROW(C1467)&lt;=$J$8,RAND()*(D$2-D$3)+D$3,"")</f>
        <v>32098.364084209614</v>
      </c>
      <c r="E1475" s="4">
        <f ca="1">IF(ROW(D1467)&lt;=$J$8,RAND()*(E$2-E$3)+E$3,"")</f>
        <v>54926.575284548293</v>
      </c>
      <c r="F1475" s="4">
        <f ca="1">IF(ROW(E1467)&lt;=$J$8,RAND()*(F$2-F$3)+F$3,"")</f>
        <v>76174.079922843186</v>
      </c>
      <c r="G1475" s="5">
        <f t="shared" ca="1" si="23"/>
        <v>197841.20568311308</v>
      </c>
    </row>
    <row r="1476" spans="2:7" x14ac:dyDescent="0.25">
      <c r="B1476" s="4">
        <f ca="1">IF(ROW(A1468)&lt;=$J$8,RAND()*(B$2-B$3)+B$3,"")</f>
        <v>25479.690134685778</v>
      </c>
      <c r="C1476" s="4">
        <f ca="1">IF(ROW(B1468)&lt;=$J$8,RAND()*(C$2-C$3)+C$3,"")</f>
        <v>9736.5835245212547</v>
      </c>
      <c r="D1476" s="4">
        <f ca="1">IF(ROW(C1468)&lt;=$J$8,RAND()*(D$2-D$3)+D$3,"")</f>
        <v>31812.166515681653</v>
      </c>
      <c r="E1476" s="4">
        <f ca="1">IF(ROW(D1468)&lt;=$J$8,RAND()*(E$2-E$3)+E$3,"")</f>
        <v>62104.179997135543</v>
      </c>
      <c r="F1476" s="4">
        <f ca="1">IF(ROW(E1468)&lt;=$J$8,RAND()*(F$2-F$3)+F$3,"")</f>
        <v>75411.68864931415</v>
      </c>
      <c r="G1476" s="5">
        <f t="shared" ca="1" si="23"/>
        <v>204544.30882133835</v>
      </c>
    </row>
    <row r="1477" spans="2:7" x14ac:dyDescent="0.25">
      <c r="B1477" s="4">
        <f ca="1">IF(ROW(A1469)&lt;=$J$8,RAND()*(B$2-B$3)+B$3,"")</f>
        <v>26133.673027756708</v>
      </c>
      <c r="C1477" s="4">
        <f ca="1">IF(ROW(B1469)&lt;=$J$8,RAND()*(C$2-C$3)+C$3,"")</f>
        <v>9256.1003641050993</v>
      </c>
      <c r="D1477" s="4">
        <f ca="1">IF(ROW(C1469)&lt;=$J$8,RAND()*(D$2-D$3)+D$3,"")</f>
        <v>41873.784267864918</v>
      </c>
      <c r="E1477" s="4">
        <f ca="1">IF(ROW(D1469)&lt;=$J$8,RAND()*(E$2-E$3)+E$3,"")</f>
        <v>52086.97948419099</v>
      </c>
      <c r="F1477" s="4">
        <f ca="1">IF(ROW(E1469)&lt;=$J$8,RAND()*(F$2-F$3)+F$3,"")</f>
        <v>76173.570886562011</v>
      </c>
      <c r="G1477" s="5">
        <f t="shared" ca="1" si="23"/>
        <v>205524.10803047972</v>
      </c>
    </row>
    <row r="1478" spans="2:7" x14ac:dyDescent="0.25">
      <c r="B1478" s="4">
        <f ca="1">IF(ROW(A1470)&lt;=$J$8,RAND()*(B$2-B$3)+B$3,"")</f>
        <v>29373.367984990553</v>
      </c>
      <c r="C1478" s="4">
        <f ca="1">IF(ROW(B1470)&lt;=$J$8,RAND()*(C$2-C$3)+C$3,"")</f>
        <v>8162.1979938095828</v>
      </c>
      <c r="D1478" s="4">
        <f ca="1">IF(ROW(C1470)&lt;=$J$8,RAND()*(D$2-D$3)+D$3,"")</f>
        <v>42156.409718663199</v>
      </c>
      <c r="E1478" s="4">
        <f ca="1">IF(ROW(D1470)&lt;=$J$8,RAND()*(E$2-E$3)+E$3,"")</f>
        <v>62514.548789418252</v>
      </c>
      <c r="F1478" s="4">
        <f ca="1">IF(ROW(E1470)&lt;=$J$8,RAND()*(F$2-F$3)+F$3,"")</f>
        <v>77639.26170108917</v>
      </c>
      <c r="G1478" s="5">
        <f t="shared" ca="1" si="23"/>
        <v>219845.78618797078</v>
      </c>
    </row>
    <row r="1479" spans="2:7" x14ac:dyDescent="0.25">
      <c r="B1479" s="4">
        <f ca="1">IF(ROW(A1471)&lt;=$J$8,RAND()*(B$2-B$3)+B$3,"")</f>
        <v>22287.588472463387</v>
      </c>
      <c r="C1479" s="4">
        <f ca="1">IF(ROW(B1471)&lt;=$J$8,RAND()*(C$2-C$3)+C$3,"")</f>
        <v>8695.9712449176022</v>
      </c>
      <c r="D1479" s="4">
        <f ca="1">IF(ROW(C1471)&lt;=$J$8,RAND()*(D$2-D$3)+D$3,"")</f>
        <v>26655.980146169728</v>
      </c>
      <c r="E1479" s="4">
        <f ca="1">IF(ROW(D1471)&lt;=$J$8,RAND()*(E$2-E$3)+E$3,"")</f>
        <v>53757.796552193686</v>
      </c>
      <c r="F1479" s="4">
        <f ca="1">IF(ROW(E1471)&lt;=$J$8,RAND()*(F$2-F$3)+F$3,"")</f>
        <v>89171.687135672677</v>
      </c>
      <c r="G1479" s="5">
        <f t="shared" ca="1" si="23"/>
        <v>200569.02355141708</v>
      </c>
    </row>
    <row r="1480" spans="2:7" x14ac:dyDescent="0.25">
      <c r="B1480" s="4">
        <f ca="1">IF(ROW(A1472)&lt;=$J$8,RAND()*(B$2-B$3)+B$3,"")</f>
        <v>21351.009603818129</v>
      </c>
      <c r="C1480" s="4">
        <f ca="1">IF(ROW(B1472)&lt;=$J$8,RAND()*(C$2-C$3)+C$3,"")</f>
        <v>8184.5451299397309</v>
      </c>
      <c r="D1480" s="4">
        <f ca="1">IF(ROW(C1472)&lt;=$J$8,RAND()*(D$2-D$3)+D$3,"")</f>
        <v>44436.303836171282</v>
      </c>
      <c r="E1480" s="4">
        <f ca="1">IF(ROW(D1472)&lt;=$J$8,RAND()*(E$2-E$3)+E$3,"")</f>
        <v>55550.263171198065</v>
      </c>
      <c r="F1480" s="4">
        <f ca="1">IF(ROW(E1472)&lt;=$J$8,RAND()*(F$2-F$3)+F$3,"")</f>
        <v>94370.941321850318</v>
      </c>
      <c r="G1480" s="5">
        <f t="shared" ca="1" si="23"/>
        <v>223893.06306297751</v>
      </c>
    </row>
    <row r="1481" spans="2:7" x14ac:dyDescent="0.25">
      <c r="B1481" s="4">
        <f ca="1">IF(ROW(A1473)&lt;=$J$8,RAND()*(B$2-B$3)+B$3,"")</f>
        <v>21749.491012807914</v>
      </c>
      <c r="C1481" s="4">
        <f ca="1">IF(ROW(B1473)&lt;=$J$8,RAND()*(C$2-C$3)+C$3,"")</f>
        <v>6466.592722873499</v>
      </c>
      <c r="D1481" s="4">
        <f ca="1">IF(ROW(C1473)&lt;=$J$8,RAND()*(D$2-D$3)+D$3,"")</f>
        <v>39384.854201309914</v>
      </c>
      <c r="E1481" s="4">
        <f ca="1">IF(ROW(D1473)&lt;=$J$8,RAND()*(E$2-E$3)+E$3,"")</f>
        <v>61955.111555037365</v>
      </c>
      <c r="F1481" s="4">
        <f ca="1">IF(ROW(E1473)&lt;=$J$8,RAND()*(F$2-F$3)+F$3,"")</f>
        <v>76116.016099634347</v>
      </c>
      <c r="G1481" s="5">
        <f t="shared" ref="G1481:G1544" ca="1" si="24">SUM(B1481:F1481)</f>
        <v>205672.06559166303</v>
      </c>
    </row>
    <row r="1482" spans="2:7" x14ac:dyDescent="0.25">
      <c r="B1482" s="4">
        <f ca="1">IF(ROW(A1474)&lt;=$J$8,RAND()*(B$2-B$3)+B$3,"")</f>
        <v>26244.307380555587</v>
      </c>
      <c r="C1482" s="4">
        <f ca="1">IF(ROW(B1474)&lt;=$J$8,RAND()*(C$2-C$3)+C$3,"")</f>
        <v>8644.2092615646779</v>
      </c>
      <c r="D1482" s="4">
        <f ca="1">IF(ROW(C1474)&lt;=$J$8,RAND()*(D$2-D$3)+D$3,"")</f>
        <v>28645.966973037117</v>
      </c>
      <c r="E1482" s="4">
        <f ca="1">IF(ROW(D1474)&lt;=$J$8,RAND()*(E$2-E$3)+E$3,"")</f>
        <v>65324.34578355134</v>
      </c>
      <c r="F1482" s="4">
        <f ca="1">IF(ROW(E1474)&lt;=$J$8,RAND()*(F$2-F$3)+F$3,"")</f>
        <v>89327.331387227779</v>
      </c>
      <c r="G1482" s="5">
        <f t="shared" ca="1" si="24"/>
        <v>218186.16078593652</v>
      </c>
    </row>
    <row r="1483" spans="2:7" x14ac:dyDescent="0.25">
      <c r="B1483" s="4">
        <f ca="1">IF(ROW(A1475)&lt;=$J$8,RAND()*(B$2-B$3)+B$3,"")</f>
        <v>23053.920455563384</v>
      </c>
      <c r="C1483" s="4">
        <f ca="1">IF(ROW(B1475)&lt;=$J$8,RAND()*(C$2-C$3)+C$3,"")</f>
        <v>9254.5665525640325</v>
      </c>
      <c r="D1483" s="4">
        <f ca="1">IF(ROW(C1475)&lt;=$J$8,RAND()*(D$2-D$3)+D$3,"")</f>
        <v>43606.745169571033</v>
      </c>
      <c r="E1483" s="4">
        <f ca="1">IF(ROW(D1475)&lt;=$J$8,RAND()*(E$2-E$3)+E$3,"")</f>
        <v>65260.950187275208</v>
      </c>
      <c r="F1483" s="4">
        <f ca="1">IF(ROW(E1475)&lt;=$J$8,RAND()*(F$2-F$3)+F$3,"")</f>
        <v>87781.816192962186</v>
      </c>
      <c r="G1483" s="5">
        <f t="shared" ca="1" si="24"/>
        <v>228957.99855793582</v>
      </c>
    </row>
    <row r="1484" spans="2:7" x14ac:dyDescent="0.25">
      <c r="B1484" s="4">
        <f ca="1">IF(ROW(A1476)&lt;=$J$8,RAND()*(B$2-B$3)+B$3,"")</f>
        <v>29554.787807386972</v>
      </c>
      <c r="C1484" s="4">
        <f ca="1">IF(ROW(B1476)&lt;=$J$8,RAND()*(C$2-C$3)+C$3,"")</f>
        <v>9273.2199141432066</v>
      </c>
      <c r="D1484" s="4">
        <f ca="1">IF(ROW(C1476)&lt;=$J$8,RAND()*(D$2-D$3)+D$3,"")</f>
        <v>28478.632833698422</v>
      </c>
      <c r="E1484" s="4">
        <f ca="1">IF(ROW(D1476)&lt;=$J$8,RAND()*(E$2-E$3)+E$3,"")</f>
        <v>69346.393609113715</v>
      </c>
      <c r="F1484" s="4">
        <f ca="1">IF(ROW(E1476)&lt;=$J$8,RAND()*(F$2-F$3)+F$3,"")</f>
        <v>88549.054798096651</v>
      </c>
      <c r="G1484" s="5">
        <f t="shared" ca="1" si="24"/>
        <v>225202.08896243898</v>
      </c>
    </row>
    <row r="1485" spans="2:7" x14ac:dyDescent="0.25">
      <c r="B1485" s="4">
        <f ca="1">IF(ROW(A1477)&lt;=$J$8,RAND()*(B$2-B$3)+B$3,"")</f>
        <v>29306.647868021428</v>
      </c>
      <c r="C1485" s="4">
        <f ca="1">IF(ROW(B1477)&lt;=$J$8,RAND()*(C$2-C$3)+C$3,"")</f>
        <v>6830.6660459761133</v>
      </c>
      <c r="D1485" s="4">
        <f ca="1">IF(ROW(C1477)&lt;=$J$8,RAND()*(D$2-D$3)+D$3,"")</f>
        <v>44862.28196175793</v>
      </c>
      <c r="E1485" s="4">
        <f ca="1">IF(ROW(D1477)&lt;=$J$8,RAND()*(E$2-E$3)+E$3,"")</f>
        <v>70105.822013652534</v>
      </c>
      <c r="F1485" s="4">
        <f ca="1">IF(ROW(E1477)&lt;=$J$8,RAND()*(F$2-F$3)+F$3,"")</f>
        <v>96897.927016074071</v>
      </c>
      <c r="G1485" s="5">
        <f t="shared" ca="1" si="24"/>
        <v>248003.34490548208</v>
      </c>
    </row>
    <row r="1486" spans="2:7" x14ac:dyDescent="0.25">
      <c r="B1486" s="4">
        <f ca="1">IF(ROW(A1478)&lt;=$J$8,RAND()*(B$2-B$3)+B$3,"")</f>
        <v>21736.409751355863</v>
      </c>
      <c r="C1486" s="4">
        <f ca="1">IF(ROW(B1478)&lt;=$J$8,RAND()*(C$2-C$3)+C$3,"")</f>
        <v>6140.9497168743474</v>
      </c>
      <c r="D1486" s="4">
        <f ca="1">IF(ROW(C1478)&lt;=$J$8,RAND()*(D$2-D$3)+D$3,"")</f>
        <v>38692.450303177829</v>
      </c>
      <c r="E1486" s="4">
        <f ca="1">IF(ROW(D1478)&lt;=$J$8,RAND()*(E$2-E$3)+E$3,"")</f>
        <v>78946.148373591001</v>
      </c>
      <c r="F1486" s="4">
        <f ca="1">IF(ROW(E1478)&lt;=$J$8,RAND()*(F$2-F$3)+F$3,"")</f>
        <v>98639.754867542695</v>
      </c>
      <c r="G1486" s="5">
        <f t="shared" ca="1" si="24"/>
        <v>244155.71301254176</v>
      </c>
    </row>
    <row r="1487" spans="2:7" x14ac:dyDescent="0.25">
      <c r="B1487" s="4">
        <f ca="1">IF(ROW(A1479)&lt;=$J$8,RAND()*(B$2-B$3)+B$3,"")</f>
        <v>23283.278311678441</v>
      </c>
      <c r="C1487" s="4">
        <f ca="1">IF(ROW(B1479)&lt;=$J$8,RAND()*(C$2-C$3)+C$3,"")</f>
        <v>9068.5564821278494</v>
      </c>
      <c r="D1487" s="4">
        <f ca="1">IF(ROW(C1479)&lt;=$J$8,RAND()*(D$2-D$3)+D$3,"")</f>
        <v>45493.547487349148</v>
      </c>
      <c r="E1487" s="4">
        <f ca="1">IF(ROW(D1479)&lt;=$J$8,RAND()*(E$2-E$3)+E$3,"")</f>
        <v>54130.993753677503</v>
      </c>
      <c r="F1487" s="4">
        <f ca="1">IF(ROW(E1479)&lt;=$J$8,RAND()*(F$2-F$3)+F$3,"")</f>
        <v>81814.251695637184</v>
      </c>
      <c r="G1487" s="5">
        <f t="shared" ca="1" si="24"/>
        <v>213790.62773047012</v>
      </c>
    </row>
    <row r="1488" spans="2:7" x14ac:dyDescent="0.25">
      <c r="B1488" s="4">
        <f ca="1">IF(ROW(A1480)&lt;=$J$8,RAND()*(B$2-B$3)+B$3,"")</f>
        <v>28275.302866104783</v>
      </c>
      <c r="C1488" s="4">
        <f ca="1">IF(ROW(B1480)&lt;=$J$8,RAND()*(C$2-C$3)+C$3,"")</f>
        <v>6612.5686539760663</v>
      </c>
      <c r="D1488" s="4">
        <f ca="1">IF(ROW(C1480)&lt;=$J$8,RAND()*(D$2-D$3)+D$3,"")</f>
        <v>27707.496619511188</v>
      </c>
      <c r="E1488" s="4">
        <f ca="1">IF(ROW(D1480)&lt;=$J$8,RAND()*(E$2-E$3)+E$3,"")</f>
        <v>51748.553022045657</v>
      </c>
      <c r="F1488" s="4">
        <f ca="1">IF(ROW(E1480)&lt;=$J$8,RAND()*(F$2-F$3)+F$3,"")</f>
        <v>99267.818726932164</v>
      </c>
      <c r="G1488" s="5">
        <f t="shared" ca="1" si="24"/>
        <v>213611.73988856986</v>
      </c>
    </row>
    <row r="1489" spans="2:7" x14ac:dyDescent="0.25">
      <c r="B1489" s="4">
        <f ca="1">IF(ROW(A1481)&lt;=$J$8,RAND()*(B$2-B$3)+B$3,"")</f>
        <v>27486.014243860071</v>
      </c>
      <c r="C1489" s="4">
        <f ca="1">IF(ROW(B1481)&lt;=$J$8,RAND()*(C$2-C$3)+C$3,"")</f>
        <v>7569.2294231219266</v>
      </c>
      <c r="D1489" s="4">
        <f ca="1">IF(ROW(C1481)&lt;=$J$8,RAND()*(D$2-D$3)+D$3,"")</f>
        <v>49699.935551683709</v>
      </c>
      <c r="E1489" s="4">
        <f ca="1">IF(ROW(D1481)&lt;=$J$8,RAND()*(E$2-E$3)+E$3,"")</f>
        <v>67360.894326938025</v>
      </c>
      <c r="F1489" s="4">
        <f ca="1">IF(ROW(E1481)&lt;=$J$8,RAND()*(F$2-F$3)+F$3,"")</f>
        <v>89895.220918528736</v>
      </c>
      <c r="G1489" s="5">
        <f t="shared" ca="1" si="24"/>
        <v>242011.29446413246</v>
      </c>
    </row>
    <row r="1490" spans="2:7" x14ac:dyDescent="0.25">
      <c r="B1490" s="4">
        <f ca="1">IF(ROW(A1482)&lt;=$J$8,RAND()*(B$2-B$3)+B$3,"")</f>
        <v>21398.769622719414</v>
      </c>
      <c r="C1490" s="4">
        <f ca="1">IF(ROW(B1482)&lt;=$J$8,RAND()*(C$2-C$3)+C$3,"")</f>
        <v>5937.6606307896</v>
      </c>
      <c r="D1490" s="4">
        <f ca="1">IF(ROW(C1482)&lt;=$J$8,RAND()*(D$2-D$3)+D$3,"")</f>
        <v>30159.203891451725</v>
      </c>
      <c r="E1490" s="4">
        <f ca="1">IF(ROW(D1482)&lt;=$J$8,RAND()*(E$2-E$3)+E$3,"")</f>
        <v>55207.116936065337</v>
      </c>
      <c r="F1490" s="4">
        <f ca="1">IF(ROW(E1482)&lt;=$J$8,RAND()*(F$2-F$3)+F$3,"")</f>
        <v>83045.671047211799</v>
      </c>
      <c r="G1490" s="5">
        <f t="shared" ca="1" si="24"/>
        <v>195748.42212823787</v>
      </c>
    </row>
    <row r="1491" spans="2:7" x14ac:dyDescent="0.25">
      <c r="B1491" s="4">
        <f ca="1">IF(ROW(A1483)&lt;=$J$8,RAND()*(B$2-B$3)+B$3,"")</f>
        <v>28307.356620183014</v>
      </c>
      <c r="C1491" s="4">
        <f ca="1">IF(ROW(B1483)&lt;=$J$8,RAND()*(C$2-C$3)+C$3,"")</f>
        <v>9214.6588930216876</v>
      </c>
      <c r="D1491" s="4">
        <f ca="1">IF(ROW(C1483)&lt;=$J$8,RAND()*(D$2-D$3)+D$3,"")</f>
        <v>29749.682764953403</v>
      </c>
      <c r="E1491" s="4">
        <f ca="1">IF(ROW(D1483)&lt;=$J$8,RAND()*(E$2-E$3)+E$3,"")</f>
        <v>62746.52474559455</v>
      </c>
      <c r="F1491" s="4">
        <f ca="1">IF(ROW(E1483)&lt;=$J$8,RAND()*(F$2-F$3)+F$3,"")</f>
        <v>94723.641239583827</v>
      </c>
      <c r="G1491" s="5">
        <f t="shared" ca="1" si="24"/>
        <v>224741.86426333647</v>
      </c>
    </row>
    <row r="1492" spans="2:7" x14ac:dyDescent="0.25">
      <c r="B1492" s="4">
        <f ca="1">IF(ROW(A1484)&lt;=$J$8,RAND()*(B$2-B$3)+B$3,"")</f>
        <v>28285.764458817026</v>
      </c>
      <c r="C1492" s="4">
        <f ca="1">IF(ROW(B1484)&lt;=$J$8,RAND()*(C$2-C$3)+C$3,"")</f>
        <v>9910.3549496991691</v>
      </c>
      <c r="D1492" s="4">
        <f ca="1">IF(ROW(C1484)&lt;=$J$8,RAND()*(D$2-D$3)+D$3,"")</f>
        <v>49931.973115798588</v>
      </c>
      <c r="E1492" s="4">
        <f ca="1">IF(ROW(D1484)&lt;=$J$8,RAND()*(E$2-E$3)+E$3,"")</f>
        <v>64040.533771106115</v>
      </c>
      <c r="F1492" s="4">
        <f ca="1">IF(ROW(E1484)&lt;=$J$8,RAND()*(F$2-F$3)+F$3,"")</f>
        <v>94080.072344124797</v>
      </c>
      <c r="G1492" s="5">
        <f t="shared" ca="1" si="24"/>
        <v>246248.69863954571</v>
      </c>
    </row>
    <row r="1493" spans="2:7" x14ac:dyDescent="0.25">
      <c r="B1493" s="4">
        <f ca="1">IF(ROW(A1485)&lt;=$J$8,RAND()*(B$2-B$3)+B$3,"")</f>
        <v>28419.590503764593</v>
      </c>
      <c r="C1493" s="4">
        <f ca="1">IF(ROW(B1485)&lt;=$J$8,RAND()*(C$2-C$3)+C$3,"")</f>
        <v>6254.5490659024008</v>
      </c>
      <c r="D1493" s="4">
        <f ca="1">IF(ROW(C1485)&lt;=$J$8,RAND()*(D$2-D$3)+D$3,"")</f>
        <v>41865.097593355938</v>
      </c>
      <c r="E1493" s="4">
        <f ca="1">IF(ROW(D1485)&lt;=$J$8,RAND()*(E$2-E$3)+E$3,"")</f>
        <v>74315.845736375253</v>
      </c>
      <c r="F1493" s="4">
        <f ca="1">IF(ROW(E1485)&lt;=$J$8,RAND()*(F$2-F$3)+F$3,"")</f>
        <v>80976.491284434611</v>
      </c>
      <c r="G1493" s="5">
        <f t="shared" ca="1" si="24"/>
        <v>231831.5741838328</v>
      </c>
    </row>
    <row r="1494" spans="2:7" x14ac:dyDescent="0.25">
      <c r="B1494" s="4">
        <f ca="1">IF(ROW(A1486)&lt;=$J$8,RAND()*(B$2-B$3)+B$3,"")</f>
        <v>27060.097264908563</v>
      </c>
      <c r="C1494" s="4">
        <f ca="1">IF(ROW(B1486)&lt;=$J$8,RAND()*(C$2-C$3)+C$3,"")</f>
        <v>9093.9819821329256</v>
      </c>
      <c r="D1494" s="4">
        <f ca="1">IF(ROW(C1486)&lt;=$J$8,RAND()*(D$2-D$3)+D$3,"")</f>
        <v>37821.583653577574</v>
      </c>
      <c r="E1494" s="4">
        <f ca="1">IF(ROW(D1486)&lt;=$J$8,RAND()*(E$2-E$3)+E$3,"")</f>
        <v>64166.567456798759</v>
      </c>
      <c r="F1494" s="4">
        <f ca="1">IF(ROW(E1486)&lt;=$J$8,RAND()*(F$2-F$3)+F$3,"")</f>
        <v>92059.997759268736</v>
      </c>
      <c r="G1494" s="5">
        <f t="shared" ca="1" si="24"/>
        <v>230202.22811668657</v>
      </c>
    </row>
    <row r="1495" spans="2:7" x14ac:dyDescent="0.25">
      <c r="B1495" s="4">
        <f ca="1">IF(ROW(A1487)&lt;=$J$8,RAND()*(B$2-B$3)+B$3,"")</f>
        <v>22469.83888770156</v>
      </c>
      <c r="C1495" s="4">
        <f ca="1">IF(ROW(B1487)&lt;=$J$8,RAND()*(C$2-C$3)+C$3,"")</f>
        <v>7446.5331202479774</v>
      </c>
      <c r="D1495" s="4">
        <f ca="1">IF(ROW(C1487)&lt;=$J$8,RAND()*(D$2-D$3)+D$3,"")</f>
        <v>32121.606251891968</v>
      </c>
      <c r="E1495" s="4">
        <f ca="1">IF(ROW(D1487)&lt;=$J$8,RAND()*(E$2-E$3)+E$3,"")</f>
        <v>60746.562603992243</v>
      </c>
      <c r="F1495" s="4">
        <f ca="1">IF(ROW(E1487)&lt;=$J$8,RAND()*(F$2-F$3)+F$3,"")</f>
        <v>99147.394782641917</v>
      </c>
      <c r="G1495" s="5">
        <f t="shared" ca="1" si="24"/>
        <v>221931.93564647564</v>
      </c>
    </row>
    <row r="1496" spans="2:7" x14ac:dyDescent="0.25">
      <c r="B1496" s="4">
        <f ca="1">IF(ROW(A1488)&lt;=$J$8,RAND()*(B$2-B$3)+B$3,"")</f>
        <v>21158.951501975011</v>
      </c>
      <c r="C1496" s="4">
        <f ca="1">IF(ROW(B1488)&lt;=$J$8,RAND()*(C$2-C$3)+C$3,"")</f>
        <v>6994.6550342849359</v>
      </c>
      <c r="D1496" s="4">
        <f ca="1">IF(ROW(C1488)&lt;=$J$8,RAND()*(D$2-D$3)+D$3,"")</f>
        <v>29536.367642530451</v>
      </c>
      <c r="E1496" s="4">
        <f ca="1">IF(ROW(D1488)&lt;=$J$8,RAND()*(E$2-E$3)+E$3,"")</f>
        <v>65315.658088451622</v>
      </c>
      <c r="F1496" s="4">
        <f ca="1">IF(ROW(E1488)&lt;=$J$8,RAND()*(F$2-F$3)+F$3,"")</f>
        <v>86301.215218157216</v>
      </c>
      <c r="G1496" s="5">
        <f t="shared" ca="1" si="24"/>
        <v>209306.84748539922</v>
      </c>
    </row>
    <row r="1497" spans="2:7" x14ac:dyDescent="0.25">
      <c r="B1497" s="4">
        <f ca="1">IF(ROW(A1489)&lt;=$J$8,RAND()*(B$2-B$3)+B$3,"")</f>
        <v>26536.626341628373</v>
      </c>
      <c r="C1497" s="4">
        <f ca="1">IF(ROW(B1489)&lt;=$J$8,RAND()*(C$2-C$3)+C$3,"")</f>
        <v>6663.6691047600234</v>
      </c>
      <c r="D1497" s="4">
        <f ca="1">IF(ROW(C1489)&lt;=$J$8,RAND()*(D$2-D$3)+D$3,"")</f>
        <v>37936.760128831156</v>
      </c>
      <c r="E1497" s="4">
        <f ca="1">IF(ROW(D1489)&lt;=$J$8,RAND()*(E$2-E$3)+E$3,"")</f>
        <v>76668.512025929085</v>
      </c>
      <c r="F1497" s="4">
        <f ca="1">IF(ROW(E1489)&lt;=$J$8,RAND()*(F$2-F$3)+F$3,"")</f>
        <v>78290.623042567313</v>
      </c>
      <c r="G1497" s="5">
        <f t="shared" ca="1" si="24"/>
        <v>226096.19064371593</v>
      </c>
    </row>
    <row r="1498" spans="2:7" x14ac:dyDescent="0.25">
      <c r="B1498" s="4">
        <f ca="1">IF(ROW(A1490)&lt;=$J$8,RAND()*(B$2-B$3)+B$3,"")</f>
        <v>26168.69776382374</v>
      </c>
      <c r="C1498" s="4">
        <f ca="1">IF(ROW(B1490)&lt;=$J$8,RAND()*(C$2-C$3)+C$3,"")</f>
        <v>5344.8369651865378</v>
      </c>
      <c r="D1498" s="4">
        <f ca="1">IF(ROW(C1490)&lt;=$J$8,RAND()*(D$2-D$3)+D$3,"")</f>
        <v>38024.844385143202</v>
      </c>
      <c r="E1498" s="4">
        <f ca="1">IF(ROW(D1490)&lt;=$J$8,RAND()*(E$2-E$3)+E$3,"")</f>
        <v>72709.756543166121</v>
      </c>
      <c r="F1498" s="4">
        <f ca="1">IF(ROW(E1490)&lt;=$J$8,RAND()*(F$2-F$3)+F$3,"")</f>
        <v>98650.054123174225</v>
      </c>
      <c r="G1498" s="5">
        <f t="shared" ca="1" si="24"/>
        <v>240898.18978049382</v>
      </c>
    </row>
    <row r="1499" spans="2:7" x14ac:dyDescent="0.25">
      <c r="B1499" s="4">
        <f ca="1">IF(ROW(A1491)&lt;=$J$8,RAND()*(B$2-B$3)+B$3,"")</f>
        <v>24651.026250489536</v>
      </c>
      <c r="C1499" s="4">
        <f ca="1">IF(ROW(B1491)&lt;=$J$8,RAND()*(C$2-C$3)+C$3,"")</f>
        <v>7337.4942563992536</v>
      </c>
      <c r="D1499" s="4">
        <f ca="1">IF(ROW(C1491)&lt;=$J$8,RAND()*(D$2-D$3)+D$3,"")</f>
        <v>42180.502750692329</v>
      </c>
      <c r="E1499" s="4">
        <f ca="1">IF(ROW(D1491)&lt;=$J$8,RAND()*(E$2-E$3)+E$3,"")</f>
        <v>73903.142668557339</v>
      </c>
      <c r="F1499" s="4">
        <f ca="1">IF(ROW(E1491)&lt;=$J$8,RAND()*(F$2-F$3)+F$3,"")</f>
        <v>87385.240589426161</v>
      </c>
      <c r="G1499" s="5">
        <f t="shared" ca="1" si="24"/>
        <v>235457.40651556462</v>
      </c>
    </row>
    <row r="1500" spans="2:7" x14ac:dyDescent="0.25">
      <c r="B1500" s="4">
        <f ca="1">IF(ROW(A1492)&lt;=$J$8,RAND()*(B$2-B$3)+B$3,"")</f>
        <v>27916.323528938821</v>
      </c>
      <c r="C1500" s="4">
        <f ca="1">IF(ROW(B1492)&lt;=$J$8,RAND()*(C$2-C$3)+C$3,"")</f>
        <v>9774.0259051544926</v>
      </c>
      <c r="D1500" s="4">
        <f ca="1">IF(ROW(C1492)&lt;=$J$8,RAND()*(D$2-D$3)+D$3,"")</f>
        <v>44863.685506029375</v>
      </c>
      <c r="E1500" s="4">
        <f ca="1">IF(ROW(D1492)&lt;=$J$8,RAND()*(E$2-E$3)+E$3,"")</f>
        <v>72598.18496161302</v>
      </c>
      <c r="F1500" s="4">
        <f ca="1">IF(ROW(E1492)&lt;=$J$8,RAND()*(F$2-F$3)+F$3,"")</f>
        <v>84461.565523474274</v>
      </c>
      <c r="G1500" s="5">
        <f t="shared" ca="1" si="24"/>
        <v>239613.78542520999</v>
      </c>
    </row>
    <row r="1501" spans="2:7" x14ac:dyDescent="0.25">
      <c r="B1501" s="4">
        <f ca="1">IF(ROW(A1493)&lt;=$J$8,RAND()*(B$2-B$3)+B$3,"")</f>
        <v>20574.17726867045</v>
      </c>
      <c r="C1501" s="4">
        <f ca="1">IF(ROW(B1493)&lt;=$J$8,RAND()*(C$2-C$3)+C$3,"")</f>
        <v>9496.631958550257</v>
      </c>
      <c r="D1501" s="4">
        <f ca="1">IF(ROW(C1493)&lt;=$J$8,RAND()*(D$2-D$3)+D$3,"")</f>
        <v>43364.359310164829</v>
      </c>
      <c r="E1501" s="4">
        <f ca="1">IF(ROW(D1493)&lt;=$J$8,RAND()*(E$2-E$3)+E$3,"")</f>
        <v>53851.341278518914</v>
      </c>
      <c r="F1501" s="4">
        <f ca="1">IF(ROW(E1493)&lt;=$J$8,RAND()*(F$2-F$3)+F$3,"")</f>
        <v>81963.048998904123</v>
      </c>
      <c r="G1501" s="5">
        <f t="shared" ca="1" si="24"/>
        <v>209249.55881480855</v>
      </c>
    </row>
    <row r="1502" spans="2:7" x14ac:dyDescent="0.25">
      <c r="B1502" s="4">
        <f ca="1">IF(ROW(A1494)&lt;=$J$8,RAND()*(B$2-B$3)+B$3,"")</f>
        <v>27292.974798664221</v>
      </c>
      <c r="C1502" s="4">
        <f ca="1">IF(ROW(B1494)&lt;=$J$8,RAND()*(C$2-C$3)+C$3,"")</f>
        <v>8338.4105877009952</v>
      </c>
      <c r="D1502" s="4">
        <f ca="1">IF(ROW(C1494)&lt;=$J$8,RAND()*(D$2-D$3)+D$3,"")</f>
        <v>32839.210140046067</v>
      </c>
      <c r="E1502" s="4">
        <f ca="1">IF(ROW(D1494)&lt;=$J$8,RAND()*(E$2-E$3)+E$3,"")</f>
        <v>77277.138708335129</v>
      </c>
      <c r="F1502" s="4">
        <f ca="1">IF(ROW(E1494)&lt;=$J$8,RAND()*(F$2-F$3)+F$3,"")</f>
        <v>99318.585321179853</v>
      </c>
      <c r="G1502" s="5">
        <f t="shared" ca="1" si="24"/>
        <v>245066.31955592628</v>
      </c>
    </row>
    <row r="1503" spans="2:7" x14ac:dyDescent="0.25">
      <c r="B1503" s="4">
        <f ca="1">IF(ROW(A1495)&lt;=$J$8,RAND()*(B$2-B$3)+B$3,"")</f>
        <v>27782.431457919047</v>
      </c>
      <c r="C1503" s="4">
        <f ca="1">IF(ROW(B1495)&lt;=$J$8,RAND()*(C$2-C$3)+C$3,"")</f>
        <v>5682.5277385561476</v>
      </c>
      <c r="D1503" s="4">
        <f ca="1">IF(ROW(C1495)&lt;=$J$8,RAND()*(D$2-D$3)+D$3,"")</f>
        <v>33002.171868728758</v>
      </c>
      <c r="E1503" s="4">
        <f ca="1">IF(ROW(D1495)&lt;=$J$8,RAND()*(E$2-E$3)+E$3,"")</f>
        <v>66455.796116818441</v>
      </c>
      <c r="F1503" s="4">
        <f ca="1">IF(ROW(E1495)&lt;=$J$8,RAND()*(F$2-F$3)+F$3,"")</f>
        <v>93678.999565731589</v>
      </c>
      <c r="G1503" s="5">
        <f t="shared" ca="1" si="24"/>
        <v>226601.92674775398</v>
      </c>
    </row>
    <row r="1504" spans="2:7" x14ac:dyDescent="0.25">
      <c r="B1504" s="4">
        <f ca="1">IF(ROW(A1496)&lt;=$J$8,RAND()*(B$2-B$3)+B$3,"")</f>
        <v>23360.046139886406</v>
      </c>
      <c r="C1504" s="4">
        <f ca="1">IF(ROW(B1496)&lt;=$J$8,RAND()*(C$2-C$3)+C$3,"")</f>
        <v>8583.0503832265877</v>
      </c>
      <c r="D1504" s="4">
        <f ca="1">IF(ROW(C1496)&lt;=$J$8,RAND()*(D$2-D$3)+D$3,"")</f>
        <v>30974.849095921152</v>
      </c>
      <c r="E1504" s="4">
        <f ca="1">IF(ROW(D1496)&lt;=$J$8,RAND()*(E$2-E$3)+E$3,"")</f>
        <v>73154.384011334536</v>
      </c>
      <c r="F1504" s="4">
        <f ca="1">IF(ROW(E1496)&lt;=$J$8,RAND()*(F$2-F$3)+F$3,"")</f>
        <v>84172.289956265638</v>
      </c>
      <c r="G1504" s="5">
        <f t="shared" ca="1" si="24"/>
        <v>220244.61958663433</v>
      </c>
    </row>
    <row r="1505" spans="2:7" x14ac:dyDescent="0.25">
      <c r="B1505" s="4">
        <f ca="1">IF(ROW(A1497)&lt;=$J$8,RAND()*(B$2-B$3)+B$3,"")</f>
        <v>22225.759553151453</v>
      </c>
      <c r="C1505" s="4">
        <f ca="1">IF(ROW(B1497)&lt;=$J$8,RAND()*(C$2-C$3)+C$3,"")</f>
        <v>6882.3821099082807</v>
      </c>
      <c r="D1505" s="4">
        <f ca="1">IF(ROW(C1497)&lt;=$J$8,RAND()*(D$2-D$3)+D$3,"")</f>
        <v>34351.74438922447</v>
      </c>
      <c r="E1505" s="4">
        <f ca="1">IF(ROW(D1497)&lt;=$J$8,RAND()*(E$2-E$3)+E$3,"")</f>
        <v>75008.31098912601</v>
      </c>
      <c r="F1505" s="4">
        <f ca="1">IF(ROW(E1497)&lt;=$J$8,RAND()*(F$2-F$3)+F$3,"")</f>
        <v>96632.629899218242</v>
      </c>
      <c r="G1505" s="5">
        <f t="shared" ca="1" si="24"/>
        <v>235100.82694062844</v>
      </c>
    </row>
    <row r="1506" spans="2:7" x14ac:dyDescent="0.25">
      <c r="B1506" s="4">
        <f ca="1">IF(ROW(A1498)&lt;=$J$8,RAND()*(B$2-B$3)+B$3,"")</f>
        <v>28349.028591192953</v>
      </c>
      <c r="C1506" s="4">
        <f ca="1">IF(ROW(B1498)&lt;=$J$8,RAND()*(C$2-C$3)+C$3,"")</f>
        <v>5225.3494494550314</v>
      </c>
      <c r="D1506" s="4">
        <f ca="1">IF(ROW(C1498)&lt;=$J$8,RAND()*(D$2-D$3)+D$3,"")</f>
        <v>37379.349335118692</v>
      </c>
      <c r="E1506" s="4">
        <f ca="1">IF(ROW(D1498)&lt;=$J$8,RAND()*(E$2-E$3)+E$3,"")</f>
        <v>76104.204296729804</v>
      </c>
      <c r="F1506" s="4">
        <f ca="1">IF(ROW(E1498)&lt;=$J$8,RAND()*(F$2-F$3)+F$3,"")</f>
        <v>83797.228740997671</v>
      </c>
      <c r="G1506" s="5">
        <f t="shared" ca="1" si="24"/>
        <v>230855.16041349416</v>
      </c>
    </row>
    <row r="1507" spans="2:7" x14ac:dyDescent="0.25">
      <c r="B1507" s="4">
        <f ca="1">IF(ROW(A1499)&lt;=$J$8,RAND()*(B$2-B$3)+B$3,"")</f>
        <v>25460.307093554082</v>
      </c>
      <c r="C1507" s="4">
        <f ca="1">IF(ROW(B1499)&lt;=$J$8,RAND()*(C$2-C$3)+C$3,"")</f>
        <v>5820.6396141430423</v>
      </c>
      <c r="D1507" s="4">
        <f ca="1">IF(ROW(C1499)&lt;=$J$8,RAND()*(D$2-D$3)+D$3,"")</f>
        <v>32521.44905299769</v>
      </c>
      <c r="E1507" s="4">
        <f ca="1">IF(ROW(D1499)&lt;=$J$8,RAND()*(E$2-E$3)+E$3,"")</f>
        <v>61225.461360017842</v>
      </c>
      <c r="F1507" s="4">
        <f ca="1">IF(ROW(E1499)&lt;=$J$8,RAND()*(F$2-F$3)+F$3,"")</f>
        <v>97356.253318072428</v>
      </c>
      <c r="G1507" s="5">
        <f t="shared" ca="1" si="24"/>
        <v>222384.11043878508</v>
      </c>
    </row>
    <row r="1508" spans="2:7" x14ac:dyDescent="0.25">
      <c r="B1508" s="4">
        <f ca="1">IF(ROW(A1500)&lt;=$J$8,RAND()*(B$2-B$3)+B$3,"")</f>
        <v>24625.475578882586</v>
      </c>
      <c r="C1508" s="4">
        <f ca="1">IF(ROW(B1500)&lt;=$J$8,RAND()*(C$2-C$3)+C$3,"")</f>
        <v>7162.970812974464</v>
      </c>
      <c r="D1508" s="4">
        <f ca="1">IF(ROW(C1500)&lt;=$J$8,RAND()*(D$2-D$3)+D$3,"")</f>
        <v>46240.232900185212</v>
      </c>
      <c r="E1508" s="4">
        <f ca="1">IF(ROW(D1500)&lt;=$J$8,RAND()*(E$2-E$3)+E$3,"")</f>
        <v>78775.063066725677</v>
      </c>
      <c r="F1508" s="4">
        <f ca="1">IF(ROW(E1500)&lt;=$J$8,RAND()*(F$2-F$3)+F$3,"")</f>
        <v>86746.126581736185</v>
      </c>
      <c r="G1508" s="5">
        <f t="shared" ca="1" si="24"/>
        <v>243549.86894050415</v>
      </c>
    </row>
    <row r="1509" spans="2:7" x14ac:dyDescent="0.25">
      <c r="B1509" s="4">
        <f ca="1">IF(ROW(A1501)&lt;=$J$8,RAND()*(B$2-B$3)+B$3,"")</f>
        <v>20286.437975114957</v>
      </c>
      <c r="C1509" s="4">
        <f ca="1">IF(ROW(B1501)&lt;=$J$8,RAND()*(C$2-C$3)+C$3,"")</f>
        <v>7918.8148408968727</v>
      </c>
      <c r="D1509" s="4">
        <f ca="1">IF(ROW(C1501)&lt;=$J$8,RAND()*(D$2-D$3)+D$3,"")</f>
        <v>34961.966747800849</v>
      </c>
      <c r="E1509" s="4">
        <f ca="1">IF(ROW(D1501)&lt;=$J$8,RAND()*(E$2-E$3)+E$3,"")</f>
        <v>74063.110179044394</v>
      </c>
      <c r="F1509" s="4">
        <f ca="1">IF(ROW(E1501)&lt;=$J$8,RAND()*(F$2-F$3)+F$3,"")</f>
        <v>76503.351001074348</v>
      </c>
      <c r="G1509" s="5">
        <f t="shared" ca="1" si="24"/>
        <v>213733.68074393144</v>
      </c>
    </row>
    <row r="1510" spans="2:7" x14ac:dyDescent="0.25">
      <c r="B1510" s="4">
        <f ca="1">IF(ROW(A1502)&lt;=$J$8,RAND()*(B$2-B$3)+B$3,"")</f>
        <v>27827.522845986863</v>
      </c>
      <c r="C1510" s="4">
        <f ca="1">IF(ROW(B1502)&lt;=$J$8,RAND()*(C$2-C$3)+C$3,"")</f>
        <v>5425.3870424229326</v>
      </c>
      <c r="D1510" s="4">
        <f ca="1">IF(ROW(C1502)&lt;=$J$8,RAND()*(D$2-D$3)+D$3,"")</f>
        <v>37631.949519480433</v>
      </c>
      <c r="E1510" s="4">
        <f ca="1">IF(ROW(D1502)&lt;=$J$8,RAND()*(E$2-E$3)+E$3,"")</f>
        <v>73174.116504383899</v>
      </c>
      <c r="F1510" s="4">
        <f ca="1">IF(ROW(E1502)&lt;=$J$8,RAND()*(F$2-F$3)+F$3,"")</f>
        <v>91459.281448691385</v>
      </c>
      <c r="G1510" s="5">
        <f t="shared" ca="1" si="24"/>
        <v>235518.25736096554</v>
      </c>
    </row>
    <row r="1511" spans="2:7" x14ac:dyDescent="0.25">
      <c r="B1511" s="4">
        <f ca="1">IF(ROW(A1503)&lt;=$J$8,RAND()*(B$2-B$3)+B$3,"")</f>
        <v>20123.321317142298</v>
      </c>
      <c r="C1511" s="4">
        <f ca="1">IF(ROW(B1503)&lt;=$J$8,RAND()*(C$2-C$3)+C$3,"")</f>
        <v>7359.000429789492</v>
      </c>
      <c r="D1511" s="4">
        <f ca="1">IF(ROW(C1503)&lt;=$J$8,RAND()*(D$2-D$3)+D$3,"")</f>
        <v>40433.607348766891</v>
      </c>
      <c r="E1511" s="4">
        <f ca="1">IF(ROW(D1503)&lt;=$J$8,RAND()*(E$2-E$3)+E$3,"")</f>
        <v>72500.465756875594</v>
      </c>
      <c r="F1511" s="4">
        <f ca="1">IF(ROW(E1503)&lt;=$J$8,RAND()*(F$2-F$3)+F$3,"")</f>
        <v>97850.161177512389</v>
      </c>
      <c r="G1511" s="5">
        <f t="shared" ca="1" si="24"/>
        <v>238266.55603008665</v>
      </c>
    </row>
    <row r="1512" spans="2:7" x14ac:dyDescent="0.25">
      <c r="B1512" s="4">
        <f ca="1">IF(ROW(A1504)&lt;=$J$8,RAND()*(B$2-B$3)+B$3,"")</f>
        <v>21216.018329094375</v>
      </c>
      <c r="C1512" s="4">
        <f ca="1">IF(ROW(B1504)&lt;=$J$8,RAND()*(C$2-C$3)+C$3,"")</f>
        <v>6719.4388357180833</v>
      </c>
      <c r="D1512" s="4">
        <f ca="1">IF(ROW(C1504)&lt;=$J$8,RAND()*(D$2-D$3)+D$3,"")</f>
        <v>33078.863334729562</v>
      </c>
      <c r="E1512" s="4">
        <f ca="1">IF(ROW(D1504)&lt;=$J$8,RAND()*(E$2-E$3)+E$3,"")</f>
        <v>72825.110792375926</v>
      </c>
      <c r="F1512" s="4">
        <f ca="1">IF(ROW(E1504)&lt;=$J$8,RAND()*(F$2-F$3)+F$3,"")</f>
        <v>94196.604806190822</v>
      </c>
      <c r="G1512" s="5">
        <f t="shared" ca="1" si="24"/>
        <v>228036.03609810877</v>
      </c>
    </row>
    <row r="1513" spans="2:7" x14ac:dyDescent="0.25">
      <c r="B1513" s="4">
        <f ca="1">IF(ROW(A1505)&lt;=$J$8,RAND()*(B$2-B$3)+B$3,"")</f>
        <v>22655.766177193967</v>
      </c>
      <c r="C1513" s="4">
        <f ca="1">IF(ROW(B1505)&lt;=$J$8,RAND()*(C$2-C$3)+C$3,"")</f>
        <v>8215.5135647950665</v>
      </c>
      <c r="D1513" s="4">
        <f ca="1">IF(ROW(C1505)&lt;=$J$8,RAND()*(D$2-D$3)+D$3,"")</f>
        <v>47230.778286614892</v>
      </c>
      <c r="E1513" s="4">
        <f ca="1">IF(ROW(D1505)&lt;=$J$8,RAND()*(E$2-E$3)+E$3,"")</f>
        <v>68615.915499809023</v>
      </c>
      <c r="F1513" s="4">
        <f ca="1">IF(ROW(E1505)&lt;=$J$8,RAND()*(F$2-F$3)+F$3,"")</f>
        <v>76013.473744363931</v>
      </c>
      <c r="G1513" s="5">
        <f t="shared" ca="1" si="24"/>
        <v>222731.44727277689</v>
      </c>
    </row>
    <row r="1514" spans="2:7" x14ac:dyDescent="0.25">
      <c r="B1514" s="4">
        <f ca="1">IF(ROW(A1506)&lt;=$J$8,RAND()*(B$2-B$3)+B$3,"")</f>
        <v>26483.707728446509</v>
      </c>
      <c r="C1514" s="4">
        <f ca="1">IF(ROW(B1506)&lt;=$J$8,RAND()*(C$2-C$3)+C$3,"")</f>
        <v>8651.8639435881232</v>
      </c>
      <c r="D1514" s="4">
        <f ca="1">IF(ROW(C1506)&lt;=$J$8,RAND()*(D$2-D$3)+D$3,"")</f>
        <v>46202.759137432644</v>
      </c>
      <c r="E1514" s="4">
        <f ca="1">IF(ROW(D1506)&lt;=$J$8,RAND()*(E$2-E$3)+E$3,"")</f>
        <v>51741.16296337625</v>
      </c>
      <c r="F1514" s="4">
        <f ca="1">IF(ROW(E1506)&lt;=$J$8,RAND()*(F$2-F$3)+F$3,"")</f>
        <v>90885.853095680242</v>
      </c>
      <c r="G1514" s="5">
        <f t="shared" ca="1" si="24"/>
        <v>223965.34686852375</v>
      </c>
    </row>
    <row r="1515" spans="2:7" x14ac:dyDescent="0.25">
      <c r="B1515" s="4">
        <f ca="1">IF(ROW(A1507)&lt;=$J$8,RAND()*(B$2-B$3)+B$3,"")</f>
        <v>24908.348393171334</v>
      </c>
      <c r="C1515" s="4">
        <f ca="1">IF(ROW(B1507)&lt;=$J$8,RAND()*(C$2-C$3)+C$3,"")</f>
        <v>5747.6586174438089</v>
      </c>
      <c r="D1515" s="4">
        <f ca="1">IF(ROW(C1507)&lt;=$J$8,RAND()*(D$2-D$3)+D$3,"")</f>
        <v>29010.929317726037</v>
      </c>
      <c r="E1515" s="4">
        <f ca="1">IF(ROW(D1507)&lt;=$J$8,RAND()*(E$2-E$3)+E$3,"")</f>
        <v>55124.429142142515</v>
      </c>
      <c r="F1515" s="4">
        <f ca="1">IF(ROW(E1507)&lt;=$J$8,RAND()*(F$2-F$3)+F$3,"")</f>
        <v>99679.042366937574</v>
      </c>
      <c r="G1515" s="5">
        <f t="shared" ca="1" si="24"/>
        <v>214470.40783742128</v>
      </c>
    </row>
    <row r="1516" spans="2:7" x14ac:dyDescent="0.25">
      <c r="B1516" s="4">
        <f ca="1">IF(ROW(A1508)&lt;=$J$8,RAND()*(B$2-B$3)+B$3,"")</f>
        <v>21185.902613748498</v>
      </c>
      <c r="C1516" s="4">
        <f ca="1">IF(ROW(B1508)&lt;=$J$8,RAND()*(C$2-C$3)+C$3,"")</f>
        <v>5368.5928707463736</v>
      </c>
      <c r="D1516" s="4">
        <f ca="1">IF(ROW(C1508)&lt;=$J$8,RAND()*(D$2-D$3)+D$3,"")</f>
        <v>40983.300114322039</v>
      </c>
      <c r="E1516" s="4">
        <f ca="1">IF(ROW(D1508)&lt;=$J$8,RAND()*(E$2-E$3)+E$3,"")</f>
        <v>52134.836346548633</v>
      </c>
      <c r="F1516" s="4">
        <f ca="1">IF(ROW(E1508)&lt;=$J$8,RAND()*(F$2-F$3)+F$3,"")</f>
        <v>85362.035720571366</v>
      </c>
      <c r="G1516" s="5">
        <f t="shared" ca="1" si="24"/>
        <v>205034.66766593693</v>
      </c>
    </row>
    <row r="1517" spans="2:7" x14ac:dyDescent="0.25">
      <c r="B1517" s="4">
        <f ca="1">IF(ROW(A1509)&lt;=$J$8,RAND()*(B$2-B$3)+B$3,"")</f>
        <v>25584.020633747317</v>
      </c>
      <c r="C1517" s="4">
        <f ca="1">IF(ROW(B1509)&lt;=$J$8,RAND()*(C$2-C$3)+C$3,"")</f>
        <v>5092.2996978485071</v>
      </c>
      <c r="D1517" s="4">
        <f ca="1">IF(ROW(C1509)&lt;=$J$8,RAND()*(D$2-D$3)+D$3,"")</f>
        <v>47440.762571134663</v>
      </c>
      <c r="E1517" s="4">
        <f ca="1">IF(ROW(D1509)&lt;=$J$8,RAND()*(E$2-E$3)+E$3,"")</f>
        <v>74812.396526501005</v>
      </c>
      <c r="F1517" s="4">
        <f ca="1">IF(ROW(E1509)&lt;=$J$8,RAND()*(F$2-F$3)+F$3,"")</f>
        <v>80690.199063602311</v>
      </c>
      <c r="G1517" s="5">
        <f t="shared" ca="1" si="24"/>
        <v>233619.6784928338</v>
      </c>
    </row>
    <row r="1518" spans="2:7" x14ac:dyDescent="0.25">
      <c r="B1518" s="4">
        <f ca="1">IF(ROW(A1510)&lt;=$J$8,RAND()*(B$2-B$3)+B$3,"")</f>
        <v>28250.577977869209</v>
      </c>
      <c r="C1518" s="4">
        <f ca="1">IF(ROW(B1510)&lt;=$J$8,RAND()*(C$2-C$3)+C$3,"")</f>
        <v>5011.7220223272197</v>
      </c>
      <c r="D1518" s="4">
        <f ca="1">IF(ROW(C1510)&lt;=$J$8,RAND()*(D$2-D$3)+D$3,"")</f>
        <v>37610.088958011009</v>
      </c>
      <c r="E1518" s="4">
        <f ca="1">IF(ROW(D1510)&lt;=$J$8,RAND()*(E$2-E$3)+E$3,"")</f>
        <v>64259.776701539493</v>
      </c>
      <c r="F1518" s="4">
        <f ca="1">IF(ROW(E1510)&lt;=$J$8,RAND()*(F$2-F$3)+F$3,"")</f>
        <v>93939.437002371429</v>
      </c>
      <c r="G1518" s="5">
        <f t="shared" ca="1" si="24"/>
        <v>229071.60266211833</v>
      </c>
    </row>
    <row r="1519" spans="2:7" x14ac:dyDescent="0.25">
      <c r="B1519" s="4">
        <f ca="1">IF(ROW(A1511)&lt;=$J$8,RAND()*(B$2-B$3)+B$3,"")</f>
        <v>23410.69908628245</v>
      </c>
      <c r="C1519" s="4">
        <f ca="1">IF(ROW(B1511)&lt;=$J$8,RAND()*(C$2-C$3)+C$3,"")</f>
        <v>5760.5381039345302</v>
      </c>
      <c r="D1519" s="4">
        <f ca="1">IF(ROW(C1511)&lt;=$J$8,RAND()*(D$2-D$3)+D$3,"")</f>
        <v>39371.067207547254</v>
      </c>
      <c r="E1519" s="4">
        <f ca="1">IF(ROW(D1511)&lt;=$J$8,RAND()*(E$2-E$3)+E$3,"")</f>
        <v>68032.369111713619</v>
      </c>
      <c r="F1519" s="4">
        <f ca="1">IF(ROW(E1511)&lt;=$J$8,RAND()*(F$2-F$3)+F$3,"")</f>
        <v>89864.901899203687</v>
      </c>
      <c r="G1519" s="5">
        <f t="shared" ca="1" si="24"/>
        <v>226439.57540868156</v>
      </c>
    </row>
    <row r="1520" spans="2:7" x14ac:dyDescent="0.25">
      <c r="B1520" s="4">
        <f ca="1">IF(ROW(A1512)&lt;=$J$8,RAND()*(B$2-B$3)+B$3,"")</f>
        <v>24611.555513354324</v>
      </c>
      <c r="C1520" s="4">
        <f ca="1">IF(ROW(B1512)&lt;=$J$8,RAND()*(C$2-C$3)+C$3,"")</f>
        <v>8481.1719434279476</v>
      </c>
      <c r="D1520" s="4">
        <f ca="1">IF(ROW(C1512)&lt;=$J$8,RAND()*(D$2-D$3)+D$3,"")</f>
        <v>26752.352368344087</v>
      </c>
      <c r="E1520" s="4">
        <f ca="1">IF(ROW(D1512)&lt;=$J$8,RAND()*(E$2-E$3)+E$3,"")</f>
        <v>75164.471396811598</v>
      </c>
      <c r="F1520" s="4">
        <f ca="1">IF(ROW(E1512)&lt;=$J$8,RAND()*(F$2-F$3)+F$3,"")</f>
        <v>93657.947740250442</v>
      </c>
      <c r="G1520" s="5">
        <f t="shared" ca="1" si="24"/>
        <v>228667.4989621884</v>
      </c>
    </row>
    <row r="1521" spans="2:7" x14ac:dyDescent="0.25">
      <c r="B1521" s="4">
        <f ca="1">IF(ROW(A1513)&lt;=$J$8,RAND()*(B$2-B$3)+B$3,"")</f>
        <v>27196.938086754835</v>
      </c>
      <c r="C1521" s="4">
        <f ca="1">IF(ROW(B1513)&lt;=$J$8,RAND()*(C$2-C$3)+C$3,"")</f>
        <v>5607.0469235910987</v>
      </c>
      <c r="D1521" s="4">
        <f ca="1">IF(ROW(C1513)&lt;=$J$8,RAND()*(D$2-D$3)+D$3,"")</f>
        <v>38378.292496962837</v>
      </c>
      <c r="E1521" s="4">
        <f ca="1">IF(ROW(D1513)&lt;=$J$8,RAND()*(E$2-E$3)+E$3,"")</f>
        <v>66105.662346479046</v>
      </c>
      <c r="F1521" s="4">
        <f ca="1">IF(ROW(E1513)&lt;=$J$8,RAND()*(F$2-F$3)+F$3,"")</f>
        <v>81355.812917306728</v>
      </c>
      <c r="G1521" s="5">
        <f t="shared" ca="1" si="24"/>
        <v>218643.75277109456</v>
      </c>
    </row>
    <row r="1522" spans="2:7" x14ac:dyDescent="0.25">
      <c r="B1522" s="4">
        <f ca="1">IF(ROW(A1514)&lt;=$J$8,RAND()*(B$2-B$3)+B$3,"")</f>
        <v>28583.184361029344</v>
      </c>
      <c r="C1522" s="4">
        <f ca="1">IF(ROW(B1514)&lt;=$J$8,RAND()*(C$2-C$3)+C$3,"")</f>
        <v>5047.2918175789882</v>
      </c>
      <c r="D1522" s="4">
        <f ca="1">IF(ROW(C1514)&lt;=$J$8,RAND()*(D$2-D$3)+D$3,"")</f>
        <v>43367.85206167298</v>
      </c>
      <c r="E1522" s="4">
        <f ca="1">IF(ROW(D1514)&lt;=$J$8,RAND()*(E$2-E$3)+E$3,"")</f>
        <v>77182.233500535425</v>
      </c>
      <c r="F1522" s="4">
        <f ca="1">IF(ROW(E1514)&lt;=$J$8,RAND()*(F$2-F$3)+F$3,"")</f>
        <v>85414.785166289614</v>
      </c>
      <c r="G1522" s="5">
        <f t="shared" ca="1" si="24"/>
        <v>239595.34690710634</v>
      </c>
    </row>
    <row r="1523" spans="2:7" x14ac:dyDescent="0.25">
      <c r="B1523" s="4">
        <f ca="1">IF(ROW(A1515)&lt;=$J$8,RAND()*(B$2-B$3)+B$3,"")</f>
        <v>28725.510281451112</v>
      </c>
      <c r="C1523" s="4">
        <f ca="1">IF(ROW(B1515)&lt;=$J$8,RAND()*(C$2-C$3)+C$3,"")</f>
        <v>7521.4331287122259</v>
      </c>
      <c r="D1523" s="4">
        <f ca="1">IF(ROW(C1515)&lt;=$J$8,RAND()*(D$2-D$3)+D$3,"")</f>
        <v>41397.165443708232</v>
      </c>
      <c r="E1523" s="4">
        <f ca="1">IF(ROW(D1515)&lt;=$J$8,RAND()*(E$2-E$3)+E$3,"")</f>
        <v>50737.800739797705</v>
      </c>
      <c r="F1523" s="4">
        <f ca="1">IF(ROW(E1515)&lt;=$J$8,RAND()*(F$2-F$3)+F$3,"")</f>
        <v>80464.988941481046</v>
      </c>
      <c r="G1523" s="5">
        <f t="shared" ca="1" si="24"/>
        <v>208846.89853515034</v>
      </c>
    </row>
    <row r="1524" spans="2:7" x14ac:dyDescent="0.25">
      <c r="B1524" s="4">
        <f ca="1">IF(ROW(A1516)&lt;=$J$8,RAND()*(B$2-B$3)+B$3,"")</f>
        <v>27129.97017725309</v>
      </c>
      <c r="C1524" s="4">
        <f ca="1">IF(ROW(B1516)&lt;=$J$8,RAND()*(C$2-C$3)+C$3,"")</f>
        <v>8793.1883502002311</v>
      </c>
      <c r="D1524" s="4">
        <f ca="1">IF(ROW(C1516)&lt;=$J$8,RAND()*(D$2-D$3)+D$3,"")</f>
        <v>32838.062973577871</v>
      </c>
      <c r="E1524" s="4">
        <f ca="1">IF(ROW(D1516)&lt;=$J$8,RAND()*(E$2-E$3)+E$3,"")</f>
        <v>51375.196631263316</v>
      </c>
      <c r="F1524" s="4">
        <f ca="1">IF(ROW(E1516)&lt;=$J$8,RAND()*(F$2-F$3)+F$3,"")</f>
        <v>76945.699135253322</v>
      </c>
      <c r="G1524" s="5">
        <f t="shared" ca="1" si="24"/>
        <v>197082.11726754782</v>
      </c>
    </row>
    <row r="1525" spans="2:7" x14ac:dyDescent="0.25">
      <c r="B1525" s="4">
        <f ca="1">IF(ROW(A1517)&lt;=$J$8,RAND()*(B$2-B$3)+B$3,"")</f>
        <v>26380.03168813443</v>
      </c>
      <c r="C1525" s="4">
        <f ca="1">IF(ROW(B1517)&lt;=$J$8,RAND()*(C$2-C$3)+C$3,"")</f>
        <v>8174.7737219826595</v>
      </c>
      <c r="D1525" s="4">
        <f ca="1">IF(ROW(C1517)&lt;=$J$8,RAND()*(D$2-D$3)+D$3,"")</f>
        <v>35872.308503460066</v>
      </c>
      <c r="E1525" s="4">
        <f ca="1">IF(ROW(D1517)&lt;=$J$8,RAND()*(E$2-E$3)+E$3,"")</f>
        <v>53490.397600435848</v>
      </c>
      <c r="F1525" s="4">
        <f ca="1">IF(ROW(E1517)&lt;=$J$8,RAND()*(F$2-F$3)+F$3,"")</f>
        <v>82687.449414582821</v>
      </c>
      <c r="G1525" s="5">
        <f t="shared" ca="1" si="24"/>
        <v>206604.9609285958</v>
      </c>
    </row>
    <row r="1526" spans="2:7" x14ac:dyDescent="0.25">
      <c r="B1526" s="4">
        <f ca="1">IF(ROW(A1518)&lt;=$J$8,RAND()*(B$2-B$3)+B$3,"")</f>
        <v>27642.841303822097</v>
      </c>
      <c r="C1526" s="4">
        <f ca="1">IF(ROW(B1518)&lt;=$J$8,RAND()*(C$2-C$3)+C$3,"")</f>
        <v>6461.2156268144545</v>
      </c>
      <c r="D1526" s="4">
        <f ca="1">IF(ROW(C1518)&lt;=$J$8,RAND()*(D$2-D$3)+D$3,"")</f>
        <v>45801.832566448225</v>
      </c>
      <c r="E1526" s="4">
        <f ca="1">IF(ROW(D1518)&lt;=$J$8,RAND()*(E$2-E$3)+E$3,"")</f>
        <v>79353.623773919971</v>
      </c>
      <c r="F1526" s="4">
        <f ca="1">IF(ROW(E1518)&lt;=$J$8,RAND()*(F$2-F$3)+F$3,"")</f>
        <v>97332.531436576566</v>
      </c>
      <c r="G1526" s="5">
        <f t="shared" ca="1" si="24"/>
        <v>256592.04470758131</v>
      </c>
    </row>
    <row r="1527" spans="2:7" x14ac:dyDescent="0.25">
      <c r="B1527" s="4">
        <f ca="1">IF(ROW(A1519)&lt;=$J$8,RAND()*(B$2-B$3)+B$3,"")</f>
        <v>27081.876416276311</v>
      </c>
      <c r="C1527" s="4">
        <f ca="1">IF(ROW(B1519)&lt;=$J$8,RAND()*(C$2-C$3)+C$3,"")</f>
        <v>7494.0710077610347</v>
      </c>
      <c r="D1527" s="4">
        <f ca="1">IF(ROW(C1519)&lt;=$J$8,RAND()*(D$2-D$3)+D$3,"")</f>
        <v>36538.979201930706</v>
      </c>
      <c r="E1527" s="4">
        <f ca="1">IF(ROW(D1519)&lt;=$J$8,RAND()*(E$2-E$3)+E$3,"")</f>
        <v>58278.431951590632</v>
      </c>
      <c r="F1527" s="4">
        <f ca="1">IF(ROW(E1519)&lt;=$J$8,RAND()*(F$2-F$3)+F$3,"")</f>
        <v>85524.917976868674</v>
      </c>
      <c r="G1527" s="5">
        <f t="shared" ca="1" si="24"/>
        <v>214918.27655442734</v>
      </c>
    </row>
    <row r="1528" spans="2:7" x14ac:dyDescent="0.25">
      <c r="B1528" s="4">
        <f ca="1">IF(ROW(A1520)&lt;=$J$8,RAND()*(B$2-B$3)+B$3,"")</f>
        <v>23817.228631703598</v>
      </c>
      <c r="C1528" s="4">
        <f ca="1">IF(ROW(B1520)&lt;=$J$8,RAND()*(C$2-C$3)+C$3,"")</f>
        <v>8352.8036055453376</v>
      </c>
      <c r="D1528" s="4">
        <f ca="1">IF(ROW(C1520)&lt;=$J$8,RAND()*(D$2-D$3)+D$3,"")</f>
        <v>42271.120363655937</v>
      </c>
      <c r="E1528" s="4">
        <f ca="1">IF(ROW(D1520)&lt;=$J$8,RAND()*(E$2-E$3)+E$3,"")</f>
        <v>70859.034400348217</v>
      </c>
      <c r="F1528" s="4">
        <f ca="1">IF(ROW(E1520)&lt;=$J$8,RAND()*(F$2-F$3)+F$3,"")</f>
        <v>85374.343979495708</v>
      </c>
      <c r="G1528" s="5">
        <f t="shared" ca="1" si="24"/>
        <v>230674.53098074876</v>
      </c>
    </row>
    <row r="1529" spans="2:7" x14ac:dyDescent="0.25">
      <c r="B1529" s="4">
        <f ca="1">IF(ROW(A1521)&lt;=$J$8,RAND()*(B$2-B$3)+B$3,"")</f>
        <v>24019.573156064213</v>
      </c>
      <c r="C1529" s="4">
        <f ca="1">IF(ROW(B1521)&lt;=$J$8,RAND()*(C$2-C$3)+C$3,"")</f>
        <v>6883.9816188687</v>
      </c>
      <c r="D1529" s="4">
        <f ca="1">IF(ROW(C1521)&lt;=$J$8,RAND()*(D$2-D$3)+D$3,"")</f>
        <v>30384.028863116284</v>
      </c>
      <c r="E1529" s="4">
        <f ca="1">IF(ROW(D1521)&lt;=$J$8,RAND()*(E$2-E$3)+E$3,"")</f>
        <v>69111.714810905134</v>
      </c>
      <c r="F1529" s="4">
        <f ca="1">IF(ROW(E1521)&lt;=$J$8,RAND()*(F$2-F$3)+F$3,"")</f>
        <v>80461.104302378924</v>
      </c>
      <c r="G1529" s="5">
        <f t="shared" ca="1" si="24"/>
        <v>210860.40275133325</v>
      </c>
    </row>
    <row r="1530" spans="2:7" x14ac:dyDescent="0.25">
      <c r="B1530" s="4">
        <f ca="1">IF(ROW(A1522)&lt;=$J$8,RAND()*(B$2-B$3)+B$3,"")</f>
        <v>29199.969429182507</v>
      </c>
      <c r="C1530" s="4">
        <f ca="1">IF(ROW(B1522)&lt;=$J$8,RAND()*(C$2-C$3)+C$3,"")</f>
        <v>8686.666307980191</v>
      </c>
      <c r="D1530" s="4">
        <f ca="1">IF(ROW(C1522)&lt;=$J$8,RAND()*(D$2-D$3)+D$3,"")</f>
        <v>35321.285037611262</v>
      </c>
      <c r="E1530" s="4">
        <f ca="1">IF(ROW(D1522)&lt;=$J$8,RAND()*(E$2-E$3)+E$3,"")</f>
        <v>76483.391284075944</v>
      </c>
      <c r="F1530" s="4">
        <f ca="1">IF(ROW(E1522)&lt;=$J$8,RAND()*(F$2-F$3)+F$3,"")</f>
        <v>85718.071778127458</v>
      </c>
      <c r="G1530" s="5">
        <f t="shared" ca="1" si="24"/>
        <v>235409.38383697736</v>
      </c>
    </row>
    <row r="1531" spans="2:7" x14ac:dyDescent="0.25">
      <c r="B1531" s="4">
        <f ca="1">IF(ROW(A1523)&lt;=$J$8,RAND()*(B$2-B$3)+B$3,"")</f>
        <v>22628.161080964608</v>
      </c>
      <c r="C1531" s="4">
        <f ca="1">IF(ROW(B1523)&lt;=$J$8,RAND()*(C$2-C$3)+C$3,"")</f>
        <v>6826.3080474680719</v>
      </c>
      <c r="D1531" s="4">
        <f ca="1">IF(ROW(C1523)&lt;=$J$8,RAND()*(D$2-D$3)+D$3,"")</f>
        <v>47413.924934826733</v>
      </c>
      <c r="E1531" s="4">
        <f ca="1">IF(ROW(D1523)&lt;=$J$8,RAND()*(E$2-E$3)+E$3,"")</f>
        <v>64030.904678630643</v>
      </c>
      <c r="F1531" s="4">
        <f ca="1">IF(ROW(E1523)&lt;=$J$8,RAND()*(F$2-F$3)+F$3,"")</f>
        <v>94390.704919154872</v>
      </c>
      <c r="G1531" s="5">
        <f t="shared" ca="1" si="24"/>
        <v>235290.00366104493</v>
      </c>
    </row>
    <row r="1532" spans="2:7" x14ac:dyDescent="0.25">
      <c r="B1532" s="4">
        <f ca="1">IF(ROW(A1524)&lt;=$J$8,RAND()*(B$2-B$3)+B$3,"")</f>
        <v>29359.466580945627</v>
      </c>
      <c r="C1532" s="4">
        <f ca="1">IF(ROW(B1524)&lt;=$J$8,RAND()*(C$2-C$3)+C$3,"")</f>
        <v>7863.9075589341628</v>
      </c>
      <c r="D1532" s="4">
        <f ca="1">IF(ROW(C1524)&lt;=$J$8,RAND()*(D$2-D$3)+D$3,"")</f>
        <v>31063.116344819573</v>
      </c>
      <c r="E1532" s="4">
        <f ca="1">IF(ROW(D1524)&lt;=$J$8,RAND()*(E$2-E$3)+E$3,"")</f>
        <v>69925.825095798966</v>
      </c>
      <c r="F1532" s="4">
        <f ca="1">IF(ROW(E1524)&lt;=$J$8,RAND()*(F$2-F$3)+F$3,"")</f>
        <v>99823.83306007646</v>
      </c>
      <c r="G1532" s="5">
        <f t="shared" ca="1" si="24"/>
        <v>238036.14864057477</v>
      </c>
    </row>
    <row r="1533" spans="2:7" x14ac:dyDescent="0.25">
      <c r="B1533" s="4">
        <f ca="1">IF(ROW(A1525)&lt;=$J$8,RAND()*(B$2-B$3)+B$3,"")</f>
        <v>24233.482110463872</v>
      </c>
      <c r="C1533" s="4">
        <f ca="1">IF(ROW(B1525)&lt;=$J$8,RAND()*(C$2-C$3)+C$3,"")</f>
        <v>5104.0307758185336</v>
      </c>
      <c r="D1533" s="4">
        <f ca="1">IF(ROW(C1525)&lt;=$J$8,RAND()*(D$2-D$3)+D$3,"")</f>
        <v>38455.73595159041</v>
      </c>
      <c r="E1533" s="4">
        <f ca="1">IF(ROW(D1525)&lt;=$J$8,RAND()*(E$2-E$3)+E$3,"")</f>
        <v>50081.691274837365</v>
      </c>
      <c r="F1533" s="4">
        <f ca="1">IF(ROW(E1525)&lt;=$J$8,RAND()*(F$2-F$3)+F$3,"")</f>
        <v>82006.524999312431</v>
      </c>
      <c r="G1533" s="5">
        <f t="shared" ca="1" si="24"/>
        <v>199881.46511202259</v>
      </c>
    </row>
    <row r="1534" spans="2:7" x14ac:dyDescent="0.25">
      <c r="B1534" s="4">
        <f ca="1">IF(ROW(A1526)&lt;=$J$8,RAND()*(B$2-B$3)+B$3,"")</f>
        <v>21822.468592817037</v>
      </c>
      <c r="C1534" s="4">
        <f ca="1">IF(ROW(B1526)&lt;=$J$8,RAND()*(C$2-C$3)+C$3,"")</f>
        <v>9655.9314469943565</v>
      </c>
      <c r="D1534" s="4">
        <f ca="1">IF(ROW(C1526)&lt;=$J$8,RAND()*(D$2-D$3)+D$3,"")</f>
        <v>35254.546543430297</v>
      </c>
      <c r="E1534" s="4">
        <f ca="1">IF(ROW(D1526)&lt;=$J$8,RAND()*(E$2-E$3)+E$3,"")</f>
        <v>71260.884661441407</v>
      </c>
      <c r="F1534" s="4">
        <f ca="1">IF(ROW(E1526)&lt;=$J$8,RAND()*(F$2-F$3)+F$3,"")</f>
        <v>93273.193097591255</v>
      </c>
      <c r="G1534" s="5">
        <f t="shared" ca="1" si="24"/>
        <v>231267.02434227435</v>
      </c>
    </row>
    <row r="1535" spans="2:7" x14ac:dyDescent="0.25">
      <c r="B1535" s="4">
        <f ca="1">IF(ROW(A1527)&lt;=$J$8,RAND()*(B$2-B$3)+B$3,"")</f>
        <v>27254.273242020703</v>
      </c>
      <c r="C1535" s="4">
        <f ca="1">IF(ROW(B1527)&lt;=$J$8,RAND()*(C$2-C$3)+C$3,"")</f>
        <v>7017.3241812721144</v>
      </c>
      <c r="D1535" s="4">
        <f ca="1">IF(ROW(C1527)&lt;=$J$8,RAND()*(D$2-D$3)+D$3,"")</f>
        <v>32244.983741417473</v>
      </c>
      <c r="E1535" s="4">
        <f ca="1">IF(ROW(D1527)&lt;=$J$8,RAND()*(E$2-E$3)+E$3,"")</f>
        <v>59477.261917172553</v>
      </c>
      <c r="F1535" s="4">
        <f ca="1">IF(ROW(E1527)&lt;=$J$8,RAND()*(F$2-F$3)+F$3,"")</f>
        <v>96502.302224726998</v>
      </c>
      <c r="G1535" s="5">
        <f t="shared" ca="1" si="24"/>
        <v>222496.14530660986</v>
      </c>
    </row>
    <row r="1536" spans="2:7" x14ac:dyDescent="0.25">
      <c r="B1536" s="4">
        <f ca="1">IF(ROW(A1528)&lt;=$J$8,RAND()*(B$2-B$3)+B$3,"")</f>
        <v>20779.190941264158</v>
      </c>
      <c r="C1536" s="4">
        <f ca="1">IF(ROW(B1528)&lt;=$J$8,RAND()*(C$2-C$3)+C$3,"")</f>
        <v>7120.2456830657502</v>
      </c>
      <c r="D1536" s="4">
        <f ca="1">IF(ROW(C1528)&lt;=$J$8,RAND()*(D$2-D$3)+D$3,"")</f>
        <v>30484.717016157418</v>
      </c>
      <c r="E1536" s="4">
        <f ca="1">IF(ROW(D1528)&lt;=$J$8,RAND()*(E$2-E$3)+E$3,"")</f>
        <v>57101.060903207734</v>
      </c>
      <c r="F1536" s="4">
        <f ca="1">IF(ROW(E1528)&lt;=$J$8,RAND()*(F$2-F$3)+F$3,"")</f>
        <v>94067.339741795673</v>
      </c>
      <c r="G1536" s="5">
        <f t="shared" ca="1" si="24"/>
        <v>209552.55428549074</v>
      </c>
    </row>
    <row r="1537" spans="2:7" x14ac:dyDescent="0.25">
      <c r="B1537" s="4">
        <f ca="1">IF(ROW(A1529)&lt;=$J$8,RAND()*(B$2-B$3)+B$3,"")</f>
        <v>27966.540360336163</v>
      </c>
      <c r="C1537" s="4">
        <f ca="1">IF(ROW(B1529)&lt;=$J$8,RAND()*(C$2-C$3)+C$3,"")</f>
        <v>5997.5861875464007</v>
      </c>
      <c r="D1537" s="4">
        <f ca="1">IF(ROW(C1529)&lt;=$J$8,RAND()*(D$2-D$3)+D$3,"")</f>
        <v>41550.149874888361</v>
      </c>
      <c r="E1537" s="4">
        <f ca="1">IF(ROW(D1529)&lt;=$J$8,RAND()*(E$2-E$3)+E$3,"")</f>
        <v>78123.581889178357</v>
      </c>
      <c r="F1537" s="4">
        <f ca="1">IF(ROW(E1529)&lt;=$J$8,RAND()*(F$2-F$3)+F$3,"")</f>
        <v>87638.564724552343</v>
      </c>
      <c r="G1537" s="5">
        <f t="shared" ca="1" si="24"/>
        <v>241276.42303650163</v>
      </c>
    </row>
    <row r="1538" spans="2:7" x14ac:dyDescent="0.25">
      <c r="B1538" s="4">
        <f ca="1">IF(ROW(A1530)&lt;=$J$8,RAND()*(B$2-B$3)+B$3,"")</f>
        <v>21515.981287421819</v>
      </c>
      <c r="C1538" s="4">
        <f ca="1">IF(ROW(B1530)&lt;=$J$8,RAND()*(C$2-C$3)+C$3,"")</f>
        <v>6930.961018384146</v>
      </c>
      <c r="D1538" s="4">
        <f ca="1">IF(ROW(C1530)&lt;=$J$8,RAND()*(D$2-D$3)+D$3,"")</f>
        <v>27120.62707801025</v>
      </c>
      <c r="E1538" s="4">
        <f ca="1">IF(ROW(D1530)&lt;=$J$8,RAND()*(E$2-E$3)+E$3,"")</f>
        <v>69868.524302811857</v>
      </c>
      <c r="F1538" s="4">
        <f ca="1">IF(ROW(E1530)&lt;=$J$8,RAND()*(F$2-F$3)+F$3,"")</f>
        <v>90975.249341829403</v>
      </c>
      <c r="G1538" s="5">
        <f t="shared" ca="1" si="24"/>
        <v>216411.34302845749</v>
      </c>
    </row>
    <row r="1539" spans="2:7" x14ac:dyDescent="0.25">
      <c r="B1539" s="4">
        <f ca="1">IF(ROW(A1531)&lt;=$J$8,RAND()*(B$2-B$3)+B$3,"")</f>
        <v>22519.6242263725</v>
      </c>
      <c r="C1539" s="4">
        <f ca="1">IF(ROW(B1531)&lt;=$J$8,RAND()*(C$2-C$3)+C$3,"")</f>
        <v>7904.1614966346187</v>
      </c>
      <c r="D1539" s="4">
        <f ca="1">IF(ROW(C1531)&lt;=$J$8,RAND()*(D$2-D$3)+D$3,"")</f>
        <v>26959.254407724566</v>
      </c>
      <c r="E1539" s="4">
        <f ca="1">IF(ROW(D1531)&lt;=$J$8,RAND()*(E$2-E$3)+E$3,"")</f>
        <v>52695.012411186523</v>
      </c>
      <c r="F1539" s="4">
        <f ca="1">IF(ROW(E1531)&lt;=$J$8,RAND()*(F$2-F$3)+F$3,"")</f>
        <v>87897.173594609136</v>
      </c>
      <c r="G1539" s="5">
        <f t="shared" ca="1" si="24"/>
        <v>197975.22613652734</v>
      </c>
    </row>
    <row r="1540" spans="2:7" x14ac:dyDescent="0.25">
      <c r="B1540" s="4">
        <f ca="1">IF(ROW(A1532)&lt;=$J$8,RAND()*(B$2-B$3)+B$3,"")</f>
        <v>20032.736648575399</v>
      </c>
      <c r="C1540" s="4">
        <f ca="1">IF(ROW(B1532)&lt;=$J$8,RAND()*(C$2-C$3)+C$3,"")</f>
        <v>8108.7474221664997</v>
      </c>
      <c r="D1540" s="4">
        <f ca="1">IF(ROW(C1532)&lt;=$J$8,RAND()*(D$2-D$3)+D$3,"")</f>
        <v>28931.116257292313</v>
      </c>
      <c r="E1540" s="4">
        <f ca="1">IF(ROW(D1532)&lt;=$J$8,RAND()*(E$2-E$3)+E$3,"")</f>
        <v>56154.095126724969</v>
      </c>
      <c r="F1540" s="4">
        <f ca="1">IF(ROW(E1532)&lt;=$J$8,RAND()*(F$2-F$3)+F$3,"")</f>
        <v>93770.28158943716</v>
      </c>
      <c r="G1540" s="5">
        <f t="shared" ca="1" si="24"/>
        <v>206996.97704419633</v>
      </c>
    </row>
    <row r="1541" spans="2:7" x14ac:dyDescent="0.25">
      <c r="B1541" s="4">
        <f ca="1">IF(ROW(A1533)&lt;=$J$8,RAND()*(B$2-B$3)+B$3,"")</f>
        <v>23496.823920220293</v>
      </c>
      <c r="C1541" s="4">
        <f ca="1">IF(ROW(B1533)&lt;=$J$8,RAND()*(C$2-C$3)+C$3,"")</f>
        <v>8225.8094728655815</v>
      </c>
      <c r="D1541" s="4">
        <f ca="1">IF(ROW(C1533)&lt;=$J$8,RAND()*(D$2-D$3)+D$3,"")</f>
        <v>42680.093042312095</v>
      </c>
      <c r="E1541" s="4">
        <f ca="1">IF(ROW(D1533)&lt;=$J$8,RAND()*(E$2-E$3)+E$3,"")</f>
        <v>78065.146343869361</v>
      </c>
      <c r="F1541" s="4">
        <f ca="1">IF(ROW(E1533)&lt;=$J$8,RAND()*(F$2-F$3)+F$3,"")</f>
        <v>82776.765411947155</v>
      </c>
      <c r="G1541" s="5">
        <f t="shared" ca="1" si="24"/>
        <v>235244.63819121447</v>
      </c>
    </row>
    <row r="1542" spans="2:7" x14ac:dyDescent="0.25">
      <c r="B1542" s="4">
        <f ca="1">IF(ROW(A1534)&lt;=$J$8,RAND()*(B$2-B$3)+B$3,"")</f>
        <v>26370.129320811648</v>
      </c>
      <c r="C1542" s="4">
        <f ca="1">IF(ROW(B1534)&lt;=$J$8,RAND()*(C$2-C$3)+C$3,"")</f>
        <v>7282.5997902395229</v>
      </c>
      <c r="D1542" s="4">
        <f ca="1">IF(ROW(C1534)&lt;=$J$8,RAND()*(D$2-D$3)+D$3,"")</f>
        <v>38491.647772403463</v>
      </c>
      <c r="E1542" s="4">
        <f ca="1">IF(ROW(D1534)&lt;=$J$8,RAND()*(E$2-E$3)+E$3,"")</f>
        <v>51622.577537232384</v>
      </c>
      <c r="F1542" s="4">
        <f ca="1">IF(ROW(E1534)&lt;=$J$8,RAND()*(F$2-F$3)+F$3,"")</f>
        <v>99049.488349519466</v>
      </c>
      <c r="G1542" s="5">
        <f t="shared" ca="1" si="24"/>
        <v>222816.44277020649</v>
      </c>
    </row>
    <row r="1543" spans="2:7" x14ac:dyDescent="0.25">
      <c r="B1543" s="4">
        <f ca="1">IF(ROW(A1535)&lt;=$J$8,RAND()*(B$2-B$3)+B$3,"")</f>
        <v>23271.710761848532</v>
      </c>
      <c r="C1543" s="4">
        <f ca="1">IF(ROW(B1535)&lt;=$J$8,RAND()*(C$2-C$3)+C$3,"")</f>
        <v>8655.3488359740586</v>
      </c>
      <c r="D1543" s="4">
        <f ca="1">IF(ROW(C1535)&lt;=$J$8,RAND()*(D$2-D$3)+D$3,"")</f>
        <v>33073.309123864601</v>
      </c>
      <c r="E1543" s="4">
        <f ca="1">IF(ROW(D1535)&lt;=$J$8,RAND()*(E$2-E$3)+E$3,"")</f>
        <v>64611.704234997756</v>
      </c>
      <c r="F1543" s="4">
        <f ca="1">IF(ROW(E1535)&lt;=$J$8,RAND()*(F$2-F$3)+F$3,"")</f>
        <v>97318.53088956936</v>
      </c>
      <c r="G1543" s="5">
        <f t="shared" ca="1" si="24"/>
        <v>226930.60384625429</v>
      </c>
    </row>
    <row r="1544" spans="2:7" x14ac:dyDescent="0.25">
      <c r="B1544" s="4">
        <f ca="1">IF(ROW(A1536)&lt;=$J$8,RAND()*(B$2-B$3)+B$3,"")</f>
        <v>23543.733530794645</v>
      </c>
      <c r="C1544" s="4">
        <f ca="1">IF(ROW(B1536)&lt;=$J$8,RAND()*(C$2-C$3)+C$3,"")</f>
        <v>7158.7947571049854</v>
      </c>
      <c r="D1544" s="4">
        <f ca="1">IF(ROW(C1536)&lt;=$J$8,RAND()*(D$2-D$3)+D$3,"")</f>
        <v>29934.773679355676</v>
      </c>
      <c r="E1544" s="4">
        <f ca="1">IF(ROW(D1536)&lt;=$J$8,RAND()*(E$2-E$3)+E$3,"")</f>
        <v>61010.41900383227</v>
      </c>
      <c r="F1544" s="4">
        <f ca="1">IF(ROW(E1536)&lt;=$J$8,RAND()*(F$2-F$3)+F$3,"")</f>
        <v>75378.882037766205</v>
      </c>
      <c r="G1544" s="5">
        <f t="shared" ca="1" si="24"/>
        <v>197026.6030088538</v>
      </c>
    </row>
    <row r="1545" spans="2:7" x14ac:dyDescent="0.25">
      <c r="B1545" s="4">
        <f ca="1">IF(ROW(A1537)&lt;=$J$8,RAND()*(B$2-B$3)+B$3,"")</f>
        <v>21250.991149126818</v>
      </c>
      <c r="C1545" s="4">
        <f ca="1">IF(ROW(B1537)&lt;=$J$8,RAND()*(C$2-C$3)+C$3,"")</f>
        <v>6282.489126287519</v>
      </c>
      <c r="D1545" s="4">
        <f ca="1">IF(ROW(C1537)&lt;=$J$8,RAND()*(D$2-D$3)+D$3,"")</f>
        <v>48076.65774736851</v>
      </c>
      <c r="E1545" s="4">
        <f ca="1">IF(ROW(D1537)&lt;=$J$8,RAND()*(E$2-E$3)+E$3,"")</f>
        <v>51328.43813715627</v>
      </c>
      <c r="F1545" s="4">
        <f ca="1">IF(ROW(E1537)&lt;=$J$8,RAND()*(F$2-F$3)+F$3,"")</f>
        <v>84539.894895343532</v>
      </c>
      <c r="G1545" s="5">
        <f t="shared" ref="G1545:G1608" ca="1" si="25">SUM(B1545:F1545)</f>
        <v>211478.47105528263</v>
      </c>
    </row>
    <row r="1546" spans="2:7" x14ac:dyDescent="0.25">
      <c r="B1546" s="4">
        <f ca="1">IF(ROW(A1538)&lt;=$J$8,RAND()*(B$2-B$3)+B$3,"")</f>
        <v>28395.94205816909</v>
      </c>
      <c r="C1546" s="4">
        <f ca="1">IF(ROW(B1538)&lt;=$J$8,RAND()*(C$2-C$3)+C$3,"")</f>
        <v>6435.4417884381646</v>
      </c>
      <c r="D1546" s="4">
        <f ca="1">IF(ROW(C1538)&lt;=$J$8,RAND()*(D$2-D$3)+D$3,"")</f>
        <v>47638.432254532199</v>
      </c>
      <c r="E1546" s="4">
        <f ca="1">IF(ROW(D1538)&lt;=$J$8,RAND()*(E$2-E$3)+E$3,"")</f>
        <v>72133.370061265116</v>
      </c>
      <c r="F1546" s="4">
        <f ca="1">IF(ROW(E1538)&lt;=$J$8,RAND()*(F$2-F$3)+F$3,"")</f>
        <v>96839.434236791072</v>
      </c>
      <c r="G1546" s="5">
        <f t="shared" ca="1" si="25"/>
        <v>251442.62039919564</v>
      </c>
    </row>
    <row r="1547" spans="2:7" x14ac:dyDescent="0.25">
      <c r="B1547" s="4">
        <f ca="1">IF(ROW(A1539)&lt;=$J$8,RAND()*(B$2-B$3)+B$3,"")</f>
        <v>27595.759532126129</v>
      </c>
      <c r="C1547" s="4">
        <f ca="1">IF(ROW(B1539)&lt;=$J$8,RAND()*(C$2-C$3)+C$3,"")</f>
        <v>5867.1388537855128</v>
      </c>
      <c r="D1547" s="4">
        <f ca="1">IF(ROW(C1539)&lt;=$J$8,RAND()*(D$2-D$3)+D$3,"")</f>
        <v>36955.31563032743</v>
      </c>
      <c r="E1547" s="4">
        <f ca="1">IF(ROW(D1539)&lt;=$J$8,RAND()*(E$2-E$3)+E$3,"")</f>
        <v>70613.28872162645</v>
      </c>
      <c r="F1547" s="4">
        <f ca="1">IF(ROW(E1539)&lt;=$J$8,RAND()*(F$2-F$3)+F$3,"")</f>
        <v>95940.138181405622</v>
      </c>
      <c r="G1547" s="5">
        <f t="shared" ca="1" si="25"/>
        <v>236971.64091927116</v>
      </c>
    </row>
    <row r="1548" spans="2:7" x14ac:dyDescent="0.25">
      <c r="B1548" s="4">
        <f ca="1">IF(ROW(A1540)&lt;=$J$8,RAND()*(B$2-B$3)+B$3,"")</f>
        <v>20659.680380085698</v>
      </c>
      <c r="C1548" s="4">
        <f ca="1">IF(ROW(B1540)&lt;=$J$8,RAND()*(C$2-C$3)+C$3,"")</f>
        <v>7427.9414113379453</v>
      </c>
      <c r="D1548" s="4">
        <f ca="1">IF(ROW(C1540)&lt;=$J$8,RAND()*(D$2-D$3)+D$3,"")</f>
        <v>31822.193091899211</v>
      </c>
      <c r="E1548" s="4">
        <f ca="1">IF(ROW(D1540)&lt;=$J$8,RAND()*(E$2-E$3)+E$3,"")</f>
        <v>55233.999147040733</v>
      </c>
      <c r="F1548" s="4">
        <f ca="1">IF(ROW(E1540)&lt;=$J$8,RAND()*(F$2-F$3)+F$3,"")</f>
        <v>96535.010211615197</v>
      </c>
      <c r="G1548" s="5">
        <f t="shared" ca="1" si="25"/>
        <v>211678.82424197879</v>
      </c>
    </row>
    <row r="1549" spans="2:7" x14ac:dyDescent="0.25">
      <c r="B1549" s="4">
        <f ca="1">IF(ROW(A1541)&lt;=$J$8,RAND()*(B$2-B$3)+B$3,"")</f>
        <v>29481.615323948179</v>
      </c>
      <c r="C1549" s="4">
        <f ca="1">IF(ROW(B1541)&lt;=$J$8,RAND()*(C$2-C$3)+C$3,"")</f>
        <v>7072.605407653311</v>
      </c>
      <c r="D1549" s="4">
        <f ca="1">IF(ROW(C1541)&lt;=$J$8,RAND()*(D$2-D$3)+D$3,"")</f>
        <v>26258.343766139547</v>
      </c>
      <c r="E1549" s="4">
        <f ca="1">IF(ROW(D1541)&lt;=$J$8,RAND()*(E$2-E$3)+E$3,"")</f>
        <v>73655.131658285376</v>
      </c>
      <c r="F1549" s="4">
        <f ca="1">IF(ROW(E1541)&lt;=$J$8,RAND()*(F$2-F$3)+F$3,"")</f>
        <v>77474.566725793091</v>
      </c>
      <c r="G1549" s="5">
        <f t="shared" ca="1" si="25"/>
        <v>213942.26288181951</v>
      </c>
    </row>
    <row r="1550" spans="2:7" x14ac:dyDescent="0.25">
      <c r="B1550" s="4">
        <f ca="1">IF(ROW(A1542)&lt;=$J$8,RAND()*(B$2-B$3)+B$3,"")</f>
        <v>21217.835231603451</v>
      </c>
      <c r="C1550" s="4">
        <f ca="1">IF(ROW(B1542)&lt;=$J$8,RAND()*(C$2-C$3)+C$3,"")</f>
        <v>7243.0572717744408</v>
      </c>
      <c r="D1550" s="4">
        <f ca="1">IF(ROW(C1542)&lt;=$J$8,RAND()*(D$2-D$3)+D$3,"")</f>
        <v>36210.242993737877</v>
      </c>
      <c r="E1550" s="4">
        <f ca="1">IF(ROW(D1542)&lt;=$J$8,RAND()*(E$2-E$3)+E$3,"")</f>
        <v>57449.059076813457</v>
      </c>
      <c r="F1550" s="4">
        <f ca="1">IF(ROW(E1542)&lt;=$J$8,RAND()*(F$2-F$3)+F$3,"")</f>
        <v>95209.016248386091</v>
      </c>
      <c r="G1550" s="5">
        <f t="shared" ca="1" si="25"/>
        <v>217329.2108223153</v>
      </c>
    </row>
    <row r="1551" spans="2:7" x14ac:dyDescent="0.25">
      <c r="B1551" s="4">
        <f ca="1">IF(ROW(A1543)&lt;=$J$8,RAND()*(B$2-B$3)+B$3,"")</f>
        <v>28963.067903463878</v>
      </c>
      <c r="C1551" s="4">
        <f ca="1">IF(ROW(B1543)&lt;=$J$8,RAND()*(C$2-C$3)+C$3,"")</f>
        <v>6034.3931839240795</v>
      </c>
      <c r="D1551" s="4">
        <f ca="1">IF(ROW(C1543)&lt;=$J$8,RAND()*(D$2-D$3)+D$3,"")</f>
        <v>31777.497105639603</v>
      </c>
      <c r="E1551" s="4">
        <f ca="1">IF(ROW(D1543)&lt;=$J$8,RAND()*(E$2-E$3)+E$3,"")</f>
        <v>58663.824982030754</v>
      </c>
      <c r="F1551" s="4">
        <f ca="1">IF(ROW(E1543)&lt;=$J$8,RAND()*(F$2-F$3)+F$3,"")</f>
        <v>94161.604094193419</v>
      </c>
      <c r="G1551" s="5">
        <f t="shared" ca="1" si="25"/>
        <v>219600.38726925175</v>
      </c>
    </row>
    <row r="1552" spans="2:7" x14ac:dyDescent="0.25">
      <c r="B1552" s="4">
        <f ca="1">IF(ROW(A1544)&lt;=$J$8,RAND()*(B$2-B$3)+B$3,"")</f>
        <v>23202.978764357806</v>
      </c>
      <c r="C1552" s="4">
        <f ca="1">IF(ROW(B1544)&lt;=$J$8,RAND()*(C$2-C$3)+C$3,"")</f>
        <v>8966.0946676347958</v>
      </c>
      <c r="D1552" s="4">
        <f ca="1">IF(ROW(C1544)&lt;=$J$8,RAND()*(D$2-D$3)+D$3,"")</f>
        <v>44633.173284219025</v>
      </c>
      <c r="E1552" s="4">
        <f ca="1">IF(ROW(D1544)&lt;=$J$8,RAND()*(E$2-E$3)+E$3,"")</f>
        <v>52567.463226352884</v>
      </c>
      <c r="F1552" s="4">
        <f ca="1">IF(ROW(E1544)&lt;=$J$8,RAND()*(F$2-F$3)+F$3,"")</f>
        <v>91337.340524915315</v>
      </c>
      <c r="G1552" s="5">
        <f t="shared" ca="1" si="25"/>
        <v>220707.05046747983</v>
      </c>
    </row>
    <row r="1553" spans="2:7" x14ac:dyDescent="0.25">
      <c r="B1553" s="4">
        <f ca="1">IF(ROW(A1545)&lt;=$J$8,RAND()*(B$2-B$3)+B$3,"")</f>
        <v>24035.84998369688</v>
      </c>
      <c r="C1553" s="4">
        <f ca="1">IF(ROW(B1545)&lt;=$J$8,RAND()*(C$2-C$3)+C$3,"")</f>
        <v>6105.3023144248655</v>
      </c>
      <c r="D1553" s="4">
        <f ca="1">IF(ROW(C1545)&lt;=$J$8,RAND()*(D$2-D$3)+D$3,"")</f>
        <v>49709.255382195901</v>
      </c>
      <c r="E1553" s="4">
        <f ca="1">IF(ROW(D1545)&lt;=$J$8,RAND()*(E$2-E$3)+E$3,"")</f>
        <v>52234.848942632438</v>
      </c>
      <c r="F1553" s="4">
        <f ca="1">IF(ROW(E1545)&lt;=$J$8,RAND()*(F$2-F$3)+F$3,"")</f>
        <v>98660.724658783249</v>
      </c>
      <c r="G1553" s="5">
        <f t="shared" ca="1" si="25"/>
        <v>230745.98128173331</v>
      </c>
    </row>
    <row r="1554" spans="2:7" x14ac:dyDescent="0.25">
      <c r="B1554" s="4">
        <f ca="1">IF(ROW(A1546)&lt;=$J$8,RAND()*(B$2-B$3)+B$3,"")</f>
        <v>21036.952375358909</v>
      </c>
      <c r="C1554" s="4">
        <f ca="1">IF(ROW(B1546)&lt;=$J$8,RAND()*(C$2-C$3)+C$3,"")</f>
        <v>5333.350573439343</v>
      </c>
      <c r="D1554" s="4">
        <f ca="1">IF(ROW(C1546)&lt;=$J$8,RAND()*(D$2-D$3)+D$3,"")</f>
        <v>31384.009384653968</v>
      </c>
      <c r="E1554" s="4">
        <f ca="1">IF(ROW(D1546)&lt;=$J$8,RAND()*(E$2-E$3)+E$3,"")</f>
        <v>72271.48946880929</v>
      </c>
      <c r="F1554" s="4">
        <f ca="1">IF(ROW(E1546)&lt;=$J$8,RAND()*(F$2-F$3)+F$3,"")</f>
        <v>86273.74329303042</v>
      </c>
      <c r="G1554" s="5">
        <f t="shared" ca="1" si="25"/>
        <v>216299.54509529192</v>
      </c>
    </row>
    <row r="1555" spans="2:7" x14ac:dyDescent="0.25">
      <c r="B1555" s="4">
        <f ca="1">IF(ROW(A1547)&lt;=$J$8,RAND()*(B$2-B$3)+B$3,"")</f>
        <v>26816.00599232642</v>
      </c>
      <c r="C1555" s="4">
        <f ca="1">IF(ROW(B1547)&lt;=$J$8,RAND()*(C$2-C$3)+C$3,"")</f>
        <v>7914.8714226406446</v>
      </c>
      <c r="D1555" s="4">
        <f ca="1">IF(ROW(C1547)&lt;=$J$8,RAND()*(D$2-D$3)+D$3,"")</f>
        <v>46222.204495856895</v>
      </c>
      <c r="E1555" s="4">
        <f ca="1">IF(ROW(D1547)&lt;=$J$8,RAND()*(E$2-E$3)+E$3,"")</f>
        <v>71514.2608243922</v>
      </c>
      <c r="F1555" s="4">
        <f ca="1">IF(ROW(E1547)&lt;=$J$8,RAND()*(F$2-F$3)+F$3,"")</f>
        <v>75963.594779363935</v>
      </c>
      <c r="G1555" s="5">
        <f t="shared" ca="1" si="25"/>
        <v>228430.93751458009</v>
      </c>
    </row>
    <row r="1556" spans="2:7" x14ac:dyDescent="0.25">
      <c r="B1556" s="4">
        <f ca="1">IF(ROW(A1548)&lt;=$J$8,RAND()*(B$2-B$3)+B$3,"")</f>
        <v>21441.216893487948</v>
      </c>
      <c r="C1556" s="4">
        <f ca="1">IF(ROW(B1548)&lt;=$J$8,RAND()*(C$2-C$3)+C$3,"")</f>
        <v>5022.7155407671344</v>
      </c>
      <c r="D1556" s="4">
        <f ca="1">IF(ROW(C1548)&lt;=$J$8,RAND()*(D$2-D$3)+D$3,"")</f>
        <v>38030.152917205087</v>
      </c>
      <c r="E1556" s="4">
        <f ca="1">IF(ROW(D1548)&lt;=$J$8,RAND()*(E$2-E$3)+E$3,"")</f>
        <v>69448.879673060204</v>
      </c>
      <c r="F1556" s="4">
        <f ca="1">IF(ROW(E1548)&lt;=$J$8,RAND()*(F$2-F$3)+F$3,"")</f>
        <v>95593.187544223081</v>
      </c>
      <c r="G1556" s="5">
        <f t="shared" ca="1" si="25"/>
        <v>229536.15256874345</v>
      </c>
    </row>
    <row r="1557" spans="2:7" x14ac:dyDescent="0.25">
      <c r="B1557" s="4">
        <f ca="1">IF(ROW(A1549)&lt;=$J$8,RAND()*(B$2-B$3)+B$3,"")</f>
        <v>25004.623895483892</v>
      </c>
      <c r="C1557" s="4">
        <f ca="1">IF(ROW(B1549)&lt;=$J$8,RAND()*(C$2-C$3)+C$3,"")</f>
        <v>7508.5695649110367</v>
      </c>
      <c r="D1557" s="4">
        <f ca="1">IF(ROW(C1549)&lt;=$J$8,RAND()*(D$2-D$3)+D$3,"")</f>
        <v>35979.781089266362</v>
      </c>
      <c r="E1557" s="4">
        <f ca="1">IF(ROW(D1549)&lt;=$J$8,RAND()*(E$2-E$3)+E$3,"")</f>
        <v>68919.515094945149</v>
      </c>
      <c r="F1557" s="4">
        <f ca="1">IF(ROW(E1549)&lt;=$J$8,RAND()*(F$2-F$3)+F$3,"")</f>
        <v>91539.053747865401</v>
      </c>
      <c r="G1557" s="5">
        <f t="shared" ca="1" si="25"/>
        <v>228951.54339247182</v>
      </c>
    </row>
    <row r="1558" spans="2:7" x14ac:dyDescent="0.25">
      <c r="B1558" s="4">
        <f ca="1">IF(ROW(A1550)&lt;=$J$8,RAND()*(B$2-B$3)+B$3,"")</f>
        <v>23741.720402635841</v>
      </c>
      <c r="C1558" s="4">
        <f ca="1">IF(ROW(B1550)&lt;=$J$8,RAND()*(C$2-C$3)+C$3,"")</f>
        <v>6456.3541621140384</v>
      </c>
      <c r="D1558" s="4">
        <f ca="1">IF(ROW(C1550)&lt;=$J$8,RAND()*(D$2-D$3)+D$3,"")</f>
        <v>26482.13368540438</v>
      </c>
      <c r="E1558" s="4">
        <f ca="1">IF(ROW(D1550)&lt;=$J$8,RAND()*(E$2-E$3)+E$3,"")</f>
        <v>50139.332591012542</v>
      </c>
      <c r="F1558" s="4">
        <f ca="1">IF(ROW(E1550)&lt;=$J$8,RAND()*(F$2-F$3)+F$3,"")</f>
        <v>95401.323498080048</v>
      </c>
      <c r="G1558" s="5">
        <f t="shared" ca="1" si="25"/>
        <v>202220.86433924685</v>
      </c>
    </row>
    <row r="1559" spans="2:7" x14ac:dyDescent="0.25">
      <c r="B1559" s="4">
        <f ca="1">IF(ROW(A1551)&lt;=$J$8,RAND()*(B$2-B$3)+B$3,"")</f>
        <v>20257.962421823584</v>
      </c>
      <c r="C1559" s="4">
        <f ca="1">IF(ROW(B1551)&lt;=$J$8,RAND()*(C$2-C$3)+C$3,"")</f>
        <v>9527.7644124622857</v>
      </c>
      <c r="D1559" s="4">
        <f ca="1">IF(ROW(C1551)&lt;=$J$8,RAND()*(D$2-D$3)+D$3,"")</f>
        <v>26072.911323070221</v>
      </c>
      <c r="E1559" s="4">
        <f ca="1">IF(ROW(D1551)&lt;=$J$8,RAND()*(E$2-E$3)+E$3,"")</f>
        <v>77339.574741810822</v>
      </c>
      <c r="F1559" s="4">
        <f ca="1">IF(ROW(E1551)&lt;=$J$8,RAND()*(F$2-F$3)+F$3,"")</f>
        <v>91114.98533694823</v>
      </c>
      <c r="G1559" s="5">
        <f t="shared" ca="1" si="25"/>
        <v>224313.19823611516</v>
      </c>
    </row>
    <row r="1560" spans="2:7" x14ac:dyDescent="0.25">
      <c r="B1560" s="4">
        <f ca="1">IF(ROW(A1552)&lt;=$J$8,RAND()*(B$2-B$3)+B$3,"")</f>
        <v>27312.87005218356</v>
      </c>
      <c r="C1560" s="4">
        <f ca="1">IF(ROW(B1552)&lt;=$J$8,RAND()*(C$2-C$3)+C$3,"")</f>
        <v>8664.3112114610431</v>
      </c>
      <c r="D1560" s="4">
        <f ca="1">IF(ROW(C1552)&lt;=$J$8,RAND()*(D$2-D$3)+D$3,"")</f>
        <v>29244.697120259501</v>
      </c>
      <c r="E1560" s="4">
        <f ca="1">IF(ROW(D1552)&lt;=$J$8,RAND()*(E$2-E$3)+E$3,"")</f>
        <v>59973.006315361796</v>
      </c>
      <c r="F1560" s="4">
        <f ca="1">IF(ROW(E1552)&lt;=$J$8,RAND()*(F$2-F$3)+F$3,"")</f>
        <v>84859.969486927279</v>
      </c>
      <c r="G1560" s="5">
        <f t="shared" ca="1" si="25"/>
        <v>210054.8541861932</v>
      </c>
    </row>
    <row r="1561" spans="2:7" x14ac:dyDescent="0.25">
      <c r="B1561" s="4">
        <f ca="1">IF(ROW(A1553)&lt;=$J$8,RAND()*(B$2-B$3)+B$3,"")</f>
        <v>21544.110871736964</v>
      </c>
      <c r="C1561" s="4">
        <f ca="1">IF(ROW(B1553)&lt;=$J$8,RAND()*(C$2-C$3)+C$3,"")</f>
        <v>7472.0903613723649</v>
      </c>
      <c r="D1561" s="4">
        <f ca="1">IF(ROW(C1553)&lt;=$J$8,RAND()*(D$2-D$3)+D$3,"")</f>
        <v>46610.044820895193</v>
      </c>
      <c r="E1561" s="4">
        <f ca="1">IF(ROW(D1553)&lt;=$J$8,RAND()*(E$2-E$3)+E$3,"")</f>
        <v>59433.016043657532</v>
      </c>
      <c r="F1561" s="4">
        <f ca="1">IF(ROW(E1553)&lt;=$J$8,RAND()*(F$2-F$3)+F$3,"")</f>
        <v>89002.084833876506</v>
      </c>
      <c r="G1561" s="5">
        <f t="shared" ca="1" si="25"/>
        <v>224061.34693153854</v>
      </c>
    </row>
    <row r="1562" spans="2:7" x14ac:dyDescent="0.25">
      <c r="B1562" s="4">
        <f ca="1">IF(ROW(A1554)&lt;=$J$8,RAND()*(B$2-B$3)+B$3,"")</f>
        <v>20782.327414975436</v>
      </c>
      <c r="C1562" s="4">
        <f ca="1">IF(ROW(B1554)&lt;=$J$8,RAND()*(C$2-C$3)+C$3,"")</f>
        <v>5476.4054298111032</v>
      </c>
      <c r="D1562" s="4">
        <f ca="1">IF(ROW(C1554)&lt;=$J$8,RAND()*(D$2-D$3)+D$3,"")</f>
        <v>25001.6545603177</v>
      </c>
      <c r="E1562" s="4">
        <f ca="1">IF(ROW(D1554)&lt;=$J$8,RAND()*(E$2-E$3)+E$3,"")</f>
        <v>78873.799891728078</v>
      </c>
      <c r="F1562" s="4">
        <f ca="1">IF(ROW(E1554)&lt;=$J$8,RAND()*(F$2-F$3)+F$3,"")</f>
        <v>86239.558888675499</v>
      </c>
      <c r="G1562" s="5">
        <f t="shared" ca="1" si="25"/>
        <v>216373.7461855078</v>
      </c>
    </row>
    <row r="1563" spans="2:7" x14ac:dyDescent="0.25">
      <c r="B1563" s="4">
        <f ca="1">IF(ROW(A1555)&lt;=$J$8,RAND()*(B$2-B$3)+B$3,"")</f>
        <v>27810.719850167021</v>
      </c>
      <c r="C1563" s="4">
        <f ca="1">IF(ROW(B1555)&lt;=$J$8,RAND()*(C$2-C$3)+C$3,"")</f>
        <v>5889.8189599261168</v>
      </c>
      <c r="D1563" s="4">
        <f ca="1">IF(ROW(C1555)&lt;=$J$8,RAND()*(D$2-D$3)+D$3,"")</f>
        <v>32789.099297311586</v>
      </c>
      <c r="E1563" s="4">
        <f ca="1">IF(ROW(D1555)&lt;=$J$8,RAND()*(E$2-E$3)+E$3,"")</f>
        <v>50149.620734734403</v>
      </c>
      <c r="F1563" s="4">
        <f ca="1">IF(ROW(E1555)&lt;=$J$8,RAND()*(F$2-F$3)+F$3,"")</f>
        <v>92943.397564106912</v>
      </c>
      <c r="G1563" s="5">
        <f t="shared" ca="1" si="25"/>
        <v>209582.65640624604</v>
      </c>
    </row>
    <row r="1564" spans="2:7" x14ac:dyDescent="0.25">
      <c r="B1564" s="4">
        <f ca="1">IF(ROW(A1556)&lt;=$J$8,RAND()*(B$2-B$3)+B$3,"")</f>
        <v>24336.660278888165</v>
      </c>
      <c r="C1564" s="4">
        <f ca="1">IF(ROW(B1556)&lt;=$J$8,RAND()*(C$2-C$3)+C$3,"")</f>
        <v>7260.4035235142937</v>
      </c>
      <c r="D1564" s="4">
        <f ca="1">IF(ROW(C1556)&lt;=$J$8,RAND()*(D$2-D$3)+D$3,"")</f>
        <v>42272.734862629695</v>
      </c>
      <c r="E1564" s="4">
        <f ca="1">IF(ROW(D1556)&lt;=$J$8,RAND()*(E$2-E$3)+E$3,"")</f>
        <v>74867.586085470233</v>
      </c>
      <c r="F1564" s="4">
        <f ca="1">IF(ROW(E1556)&lt;=$J$8,RAND()*(F$2-F$3)+F$3,"")</f>
        <v>95184.044395685138</v>
      </c>
      <c r="G1564" s="5">
        <f t="shared" ca="1" si="25"/>
        <v>243921.42914618753</v>
      </c>
    </row>
    <row r="1565" spans="2:7" x14ac:dyDescent="0.25">
      <c r="B1565" s="4">
        <f ca="1">IF(ROW(A1557)&lt;=$J$8,RAND()*(B$2-B$3)+B$3,"")</f>
        <v>26181.671168469304</v>
      </c>
      <c r="C1565" s="4">
        <f ca="1">IF(ROW(B1557)&lt;=$J$8,RAND()*(C$2-C$3)+C$3,"")</f>
        <v>6111.1992713048157</v>
      </c>
      <c r="D1565" s="4">
        <f ca="1">IF(ROW(C1557)&lt;=$J$8,RAND()*(D$2-D$3)+D$3,"")</f>
        <v>29732.187620974881</v>
      </c>
      <c r="E1565" s="4">
        <f ca="1">IF(ROW(D1557)&lt;=$J$8,RAND()*(E$2-E$3)+E$3,"")</f>
        <v>76165.772030190143</v>
      </c>
      <c r="F1565" s="4">
        <f ca="1">IF(ROW(E1557)&lt;=$J$8,RAND()*(F$2-F$3)+F$3,"")</f>
        <v>86909.692605424265</v>
      </c>
      <c r="G1565" s="5">
        <f t="shared" ca="1" si="25"/>
        <v>225100.52269636339</v>
      </c>
    </row>
    <row r="1566" spans="2:7" x14ac:dyDescent="0.25">
      <c r="B1566" s="4">
        <f ca="1">IF(ROW(A1558)&lt;=$J$8,RAND()*(B$2-B$3)+B$3,"")</f>
        <v>21914.891804060193</v>
      </c>
      <c r="C1566" s="4">
        <f ca="1">IF(ROW(B1558)&lt;=$J$8,RAND()*(C$2-C$3)+C$3,"")</f>
        <v>8602.3213263952985</v>
      </c>
      <c r="D1566" s="4">
        <f ca="1">IF(ROW(C1558)&lt;=$J$8,RAND()*(D$2-D$3)+D$3,"")</f>
        <v>27228.935615733772</v>
      </c>
      <c r="E1566" s="4">
        <f ca="1">IF(ROW(D1558)&lt;=$J$8,RAND()*(E$2-E$3)+E$3,"")</f>
        <v>59406.243209076354</v>
      </c>
      <c r="F1566" s="4">
        <f ca="1">IF(ROW(E1558)&lt;=$J$8,RAND()*(F$2-F$3)+F$3,"")</f>
        <v>79988.949345466433</v>
      </c>
      <c r="G1566" s="5">
        <f t="shared" ca="1" si="25"/>
        <v>197141.34130073205</v>
      </c>
    </row>
    <row r="1567" spans="2:7" x14ac:dyDescent="0.25">
      <c r="B1567" s="4">
        <f ca="1">IF(ROW(A1559)&lt;=$J$8,RAND()*(B$2-B$3)+B$3,"")</f>
        <v>28232.389589704304</v>
      </c>
      <c r="C1567" s="4">
        <f ca="1">IF(ROW(B1559)&lt;=$J$8,RAND()*(C$2-C$3)+C$3,"")</f>
        <v>5286.9617141898389</v>
      </c>
      <c r="D1567" s="4">
        <f ca="1">IF(ROW(C1559)&lt;=$J$8,RAND()*(D$2-D$3)+D$3,"")</f>
        <v>49310.43513007008</v>
      </c>
      <c r="E1567" s="4">
        <f ca="1">IF(ROW(D1559)&lt;=$J$8,RAND()*(E$2-E$3)+E$3,"")</f>
        <v>67527.848612122529</v>
      </c>
      <c r="F1567" s="4">
        <f ca="1">IF(ROW(E1559)&lt;=$J$8,RAND()*(F$2-F$3)+F$3,"")</f>
        <v>99889.119449765727</v>
      </c>
      <c r="G1567" s="5">
        <f t="shared" ca="1" si="25"/>
        <v>250246.75449585245</v>
      </c>
    </row>
    <row r="1568" spans="2:7" x14ac:dyDescent="0.25">
      <c r="B1568" s="4">
        <f ca="1">IF(ROW(A1560)&lt;=$J$8,RAND()*(B$2-B$3)+B$3,"")</f>
        <v>20097.18536748366</v>
      </c>
      <c r="C1568" s="4">
        <f ca="1">IF(ROW(B1560)&lt;=$J$8,RAND()*(C$2-C$3)+C$3,"")</f>
        <v>8891.5680080312868</v>
      </c>
      <c r="D1568" s="4">
        <f ca="1">IF(ROW(C1560)&lt;=$J$8,RAND()*(D$2-D$3)+D$3,"")</f>
        <v>37447.456369892418</v>
      </c>
      <c r="E1568" s="4">
        <f ca="1">IF(ROW(D1560)&lt;=$J$8,RAND()*(E$2-E$3)+E$3,"")</f>
        <v>51626.645766152265</v>
      </c>
      <c r="F1568" s="4">
        <f ca="1">IF(ROW(E1560)&lt;=$J$8,RAND()*(F$2-F$3)+F$3,"")</f>
        <v>95266.136255373829</v>
      </c>
      <c r="G1568" s="5">
        <f t="shared" ca="1" si="25"/>
        <v>213328.99176693347</v>
      </c>
    </row>
    <row r="1569" spans="2:7" x14ac:dyDescent="0.25">
      <c r="B1569" s="4">
        <f ca="1">IF(ROW(A1561)&lt;=$J$8,RAND()*(B$2-B$3)+B$3,"")</f>
        <v>24588.060794980374</v>
      </c>
      <c r="C1569" s="4">
        <f ca="1">IF(ROW(B1561)&lt;=$J$8,RAND()*(C$2-C$3)+C$3,"")</f>
        <v>8870.295880503023</v>
      </c>
      <c r="D1569" s="4">
        <f ca="1">IF(ROW(C1561)&lt;=$J$8,RAND()*(D$2-D$3)+D$3,"")</f>
        <v>30160.33346849115</v>
      </c>
      <c r="E1569" s="4">
        <f ca="1">IF(ROW(D1561)&lt;=$J$8,RAND()*(E$2-E$3)+E$3,"")</f>
        <v>56187.501161215958</v>
      </c>
      <c r="F1569" s="4">
        <f ca="1">IF(ROW(E1561)&lt;=$J$8,RAND()*(F$2-F$3)+F$3,"")</f>
        <v>97247.249771846517</v>
      </c>
      <c r="G1569" s="5">
        <f t="shared" ca="1" si="25"/>
        <v>217053.44107703702</v>
      </c>
    </row>
    <row r="1570" spans="2:7" x14ac:dyDescent="0.25">
      <c r="B1570" s="4">
        <f ca="1">IF(ROW(A1562)&lt;=$J$8,RAND()*(B$2-B$3)+B$3,"")</f>
        <v>27309.503959854424</v>
      </c>
      <c r="C1570" s="4">
        <f ca="1">IF(ROW(B1562)&lt;=$J$8,RAND()*(C$2-C$3)+C$3,"")</f>
        <v>5668.8910182859863</v>
      </c>
      <c r="D1570" s="4">
        <f ca="1">IF(ROW(C1562)&lt;=$J$8,RAND()*(D$2-D$3)+D$3,"")</f>
        <v>41476.291747925614</v>
      </c>
      <c r="E1570" s="4">
        <f ca="1">IF(ROW(D1562)&lt;=$J$8,RAND()*(E$2-E$3)+E$3,"")</f>
        <v>75093.976610233367</v>
      </c>
      <c r="F1570" s="4">
        <f ca="1">IF(ROW(E1562)&lt;=$J$8,RAND()*(F$2-F$3)+F$3,"")</f>
        <v>77296.594832765855</v>
      </c>
      <c r="G1570" s="5">
        <f t="shared" ca="1" si="25"/>
        <v>226845.25816906523</v>
      </c>
    </row>
    <row r="1571" spans="2:7" x14ac:dyDescent="0.25">
      <c r="B1571" s="4">
        <f ca="1">IF(ROW(A1563)&lt;=$J$8,RAND()*(B$2-B$3)+B$3,"")</f>
        <v>24102.410969179953</v>
      </c>
      <c r="C1571" s="4">
        <f ca="1">IF(ROW(B1563)&lt;=$J$8,RAND()*(C$2-C$3)+C$3,"")</f>
        <v>5057.3539226658559</v>
      </c>
      <c r="D1571" s="4">
        <f ca="1">IF(ROW(C1563)&lt;=$J$8,RAND()*(D$2-D$3)+D$3,"")</f>
        <v>32999.512344573726</v>
      </c>
      <c r="E1571" s="4">
        <f ca="1">IF(ROW(D1563)&lt;=$J$8,RAND()*(E$2-E$3)+E$3,"")</f>
        <v>79031.228663098314</v>
      </c>
      <c r="F1571" s="4">
        <f ca="1">IF(ROW(E1563)&lt;=$J$8,RAND()*(F$2-F$3)+F$3,"")</f>
        <v>81929.190084278016</v>
      </c>
      <c r="G1571" s="5">
        <f t="shared" ca="1" si="25"/>
        <v>223119.69598379586</v>
      </c>
    </row>
    <row r="1572" spans="2:7" x14ac:dyDescent="0.25">
      <c r="B1572" s="4">
        <f ca="1">IF(ROW(A1564)&lt;=$J$8,RAND()*(B$2-B$3)+B$3,"")</f>
        <v>28518.7190626109</v>
      </c>
      <c r="C1572" s="4">
        <f ca="1">IF(ROW(B1564)&lt;=$J$8,RAND()*(C$2-C$3)+C$3,"")</f>
        <v>9862.8908000619595</v>
      </c>
      <c r="D1572" s="4">
        <f ca="1">IF(ROW(C1564)&lt;=$J$8,RAND()*(D$2-D$3)+D$3,"")</f>
        <v>34087.093535060507</v>
      </c>
      <c r="E1572" s="4">
        <f ca="1">IF(ROW(D1564)&lt;=$J$8,RAND()*(E$2-E$3)+E$3,"")</f>
        <v>76981.282021978201</v>
      </c>
      <c r="F1572" s="4">
        <f ca="1">IF(ROW(E1564)&lt;=$J$8,RAND()*(F$2-F$3)+F$3,"")</f>
        <v>99913.854005860005</v>
      </c>
      <c r="G1572" s="5">
        <f t="shared" ca="1" si="25"/>
        <v>249363.83942557155</v>
      </c>
    </row>
    <row r="1573" spans="2:7" x14ac:dyDescent="0.25">
      <c r="B1573" s="4">
        <f ca="1">IF(ROW(A1565)&lt;=$J$8,RAND()*(B$2-B$3)+B$3,"")</f>
        <v>23181.5638037965</v>
      </c>
      <c r="C1573" s="4">
        <f ca="1">IF(ROW(B1565)&lt;=$J$8,RAND()*(C$2-C$3)+C$3,"")</f>
        <v>7841.5804194519678</v>
      </c>
      <c r="D1573" s="4">
        <f ca="1">IF(ROW(C1565)&lt;=$J$8,RAND()*(D$2-D$3)+D$3,"")</f>
        <v>41141.135973621938</v>
      </c>
      <c r="E1573" s="4">
        <f ca="1">IF(ROW(D1565)&lt;=$J$8,RAND()*(E$2-E$3)+E$3,"")</f>
        <v>56991.476216419564</v>
      </c>
      <c r="F1573" s="4">
        <f ca="1">IF(ROW(E1565)&lt;=$J$8,RAND()*(F$2-F$3)+F$3,"")</f>
        <v>92830.118338660017</v>
      </c>
      <c r="G1573" s="5">
        <f t="shared" ca="1" si="25"/>
        <v>221985.87475195</v>
      </c>
    </row>
    <row r="1574" spans="2:7" x14ac:dyDescent="0.25">
      <c r="B1574" s="4">
        <f ca="1">IF(ROW(A1566)&lt;=$J$8,RAND()*(B$2-B$3)+B$3,"")</f>
        <v>25183.00344400842</v>
      </c>
      <c r="C1574" s="4">
        <f ca="1">IF(ROW(B1566)&lt;=$J$8,RAND()*(C$2-C$3)+C$3,"")</f>
        <v>5189.2058860919688</v>
      </c>
      <c r="D1574" s="4">
        <f ca="1">IF(ROW(C1566)&lt;=$J$8,RAND()*(D$2-D$3)+D$3,"")</f>
        <v>25549.842869409553</v>
      </c>
      <c r="E1574" s="4">
        <f ca="1">IF(ROW(D1566)&lt;=$J$8,RAND()*(E$2-E$3)+E$3,"")</f>
        <v>75386.31198206477</v>
      </c>
      <c r="F1574" s="4">
        <f ca="1">IF(ROW(E1566)&lt;=$J$8,RAND()*(F$2-F$3)+F$3,"")</f>
        <v>79415.30328401686</v>
      </c>
      <c r="G1574" s="5">
        <f t="shared" ca="1" si="25"/>
        <v>210723.66746559157</v>
      </c>
    </row>
    <row r="1575" spans="2:7" x14ac:dyDescent="0.25">
      <c r="B1575" s="4">
        <f ca="1">IF(ROW(A1567)&lt;=$J$8,RAND()*(B$2-B$3)+B$3,"")</f>
        <v>27593.179417524861</v>
      </c>
      <c r="C1575" s="4">
        <f ca="1">IF(ROW(B1567)&lt;=$J$8,RAND()*(C$2-C$3)+C$3,"")</f>
        <v>7618.7191015426415</v>
      </c>
      <c r="D1575" s="4">
        <f ca="1">IF(ROW(C1567)&lt;=$J$8,RAND()*(D$2-D$3)+D$3,"")</f>
        <v>26983.842979787827</v>
      </c>
      <c r="E1575" s="4">
        <f ca="1">IF(ROW(D1567)&lt;=$J$8,RAND()*(E$2-E$3)+E$3,"")</f>
        <v>61424.774896241099</v>
      </c>
      <c r="F1575" s="4">
        <f ca="1">IF(ROW(E1567)&lt;=$J$8,RAND()*(F$2-F$3)+F$3,"")</f>
        <v>81327.189106095902</v>
      </c>
      <c r="G1575" s="5">
        <f t="shared" ca="1" si="25"/>
        <v>204947.70550119234</v>
      </c>
    </row>
    <row r="1576" spans="2:7" x14ac:dyDescent="0.25">
      <c r="B1576" s="4">
        <f ca="1">IF(ROW(A1568)&lt;=$J$8,RAND()*(B$2-B$3)+B$3,"")</f>
        <v>20930.254431622478</v>
      </c>
      <c r="C1576" s="4">
        <f ca="1">IF(ROW(B1568)&lt;=$J$8,RAND()*(C$2-C$3)+C$3,"")</f>
        <v>6772.0767620159413</v>
      </c>
      <c r="D1576" s="4">
        <f ca="1">IF(ROW(C1568)&lt;=$J$8,RAND()*(D$2-D$3)+D$3,"")</f>
        <v>47376.567634084495</v>
      </c>
      <c r="E1576" s="4">
        <f ca="1">IF(ROW(D1568)&lt;=$J$8,RAND()*(E$2-E$3)+E$3,"")</f>
        <v>65437.93936916253</v>
      </c>
      <c r="F1576" s="4">
        <f ca="1">IF(ROW(E1568)&lt;=$J$8,RAND()*(F$2-F$3)+F$3,"")</f>
        <v>84335.922135594737</v>
      </c>
      <c r="G1576" s="5">
        <f t="shared" ca="1" si="25"/>
        <v>224852.76033248016</v>
      </c>
    </row>
    <row r="1577" spans="2:7" x14ac:dyDescent="0.25">
      <c r="B1577" s="4">
        <f ca="1">IF(ROW(A1569)&lt;=$J$8,RAND()*(B$2-B$3)+B$3,"")</f>
        <v>25884.153717641635</v>
      </c>
      <c r="C1577" s="4">
        <f ca="1">IF(ROW(B1569)&lt;=$J$8,RAND()*(C$2-C$3)+C$3,"")</f>
        <v>9121.281053959563</v>
      </c>
      <c r="D1577" s="4">
        <f ca="1">IF(ROW(C1569)&lt;=$J$8,RAND()*(D$2-D$3)+D$3,"")</f>
        <v>37147.320871619231</v>
      </c>
      <c r="E1577" s="4">
        <f ca="1">IF(ROW(D1569)&lt;=$J$8,RAND()*(E$2-E$3)+E$3,"")</f>
        <v>56571.451152994014</v>
      </c>
      <c r="F1577" s="4">
        <f ca="1">IF(ROW(E1569)&lt;=$J$8,RAND()*(F$2-F$3)+F$3,"")</f>
        <v>97855.902114844706</v>
      </c>
      <c r="G1577" s="5">
        <f t="shared" ca="1" si="25"/>
        <v>226580.10891105916</v>
      </c>
    </row>
    <row r="1578" spans="2:7" x14ac:dyDescent="0.25">
      <c r="B1578" s="4">
        <f ca="1">IF(ROW(A1570)&lt;=$J$8,RAND()*(B$2-B$3)+B$3,"")</f>
        <v>28208.583510786269</v>
      </c>
      <c r="C1578" s="4">
        <f ca="1">IF(ROW(B1570)&lt;=$J$8,RAND()*(C$2-C$3)+C$3,"")</f>
        <v>5161.6199017327763</v>
      </c>
      <c r="D1578" s="4">
        <f ca="1">IF(ROW(C1570)&lt;=$J$8,RAND()*(D$2-D$3)+D$3,"")</f>
        <v>48594.767331217619</v>
      </c>
      <c r="E1578" s="4">
        <f ca="1">IF(ROW(D1570)&lt;=$J$8,RAND()*(E$2-E$3)+E$3,"")</f>
        <v>61684.195427061168</v>
      </c>
      <c r="F1578" s="4">
        <f ca="1">IF(ROW(E1570)&lt;=$J$8,RAND()*(F$2-F$3)+F$3,"")</f>
        <v>89190.666954857574</v>
      </c>
      <c r="G1578" s="5">
        <f t="shared" ca="1" si="25"/>
        <v>232839.83312565542</v>
      </c>
    </row>
    <row r="1579" spans="2:7" x14ac:dyDescent="0.25">
      <c r="B1579" s="4">
        <f ca="1">IF(ROW(A1571)&lt;=$J$8,RAND()*(B$2-B$3)+B$3,"")</f>
        <v>27418.576383565327</v>
      </c>
      <c r="C1579" s="4">
        <f ca="1">IF(ROW(B1571)&lt;=$J$8,RAND()*(C$2-C$3)+C$3,"")</f>
        <v>5870.8783557293091</v>
      </c>
      <c r="D1579" s="4">
        <f ca="1">IF(ROW(C1571)&lt;=$J$8,RAND()*(D$2-D$3)+D$3,"")</f>
        <v>45322.277441132741</v>
      </c>
      <c r="E1579" s="4">
        <f ca="1">IF(ROW(D1571)&lt;=$J$8,RAND()*(E$2-E$3)+E$3,"")</f>
        <v>70174.696963898896</v>
      </c>
      <c r="F1579" s="4">
        <f ca="1">IF(ROW(E1571)&lt;=$J$8,RAND()*(F$2-F$3)+F$3,"")</f>
        <v>95783.32951995547</v>
      </c>
      <c r="G1579" s="5">
        <f t="shared" ca="1" si="25"/>
        <v>244569.75866428175</v>
      </c>
    </row>
    <row r="1580" spans="2:7" x14ac:dyDescent="0.25">
      <c r="B1580" s="4">
        <f ca="1">IF(ROW(A1572)&lt;=$J$8,RAND()*(B$2-B$3)+B$3,"")</f>
        <v>25702.073163337078</v>
      </c>
      <c r="C1580" s="4">
        <f ca="1">IF(ROW(B1572)&lt;=$J$8,RAND()*(C$2-C$3)+C$3,"")</f>
        <v>8844.9211536865569</v>
      </c>
      <c r="D1580" s="4">
        <f ca="1">IF(ROW(C1572)&lt;=$J$8,RAND()*(D$2-D$3)+D$3,"")</f>
        <v>46828.462778100307</v>
      </c>
      <c r="E1580" s="4">
        <f ca="1">IF(ROW(D1572)&lt;=$J$8,RAND()*(E$2-E$3)+E$3,"")</f>
        <v>79735.113010487548</v>
      </c>
      <c r="F1580" s="4">
        <f ca="1">IF(ROW(E1572)&lt;=$J$8,RAND()*(F$2-F$3)+F$3,"")</f>
        <v>95123.84584997312</v>
      </c>
      <c r="G1580" s="5">
        <f t="shared" ca="1" si="25"/>
        <v>256234.41595558461</v>
      </c>
    </row>
    <row r="1581" spans="2:7" x14ac:dyDescent="0.25">
      <c r="B1581" s="4">
        <f ca="1">IF(ROW(A1573)&lt;=$J$8,RAND()*(B$2-B$3)+B$3,"")</f>
        <v>20802.752737758121</v>
      </c>
      <c r="C1581" s="4">
        <f ca="1">IF(ROW(B1573)&lt;=$J$8,RAND()*(C$2-C$3)+C$3,"")</f>
        <v>7664.758705909202</v>
      </c>
      <c r="D1581" s="4">
        <f ca="1">IF(ROW(C1573)&lt;=$J$8,RAND()*(D$2-D$3)+D$3,"")</f>
        <v>35109.624687352887</v>
      </c>
      <c r="E1581" s="4">
        <f ca="1">IF(ROW(D1573)&lt;=$J$8,RAND()*(E$2-E$3)+E$3,"")</f>
        <v>59760.322007639013</v>
      </c>
      <c r="F1581" s="4">
        <f ca="1">IF(ROW(E1573)&lt;=$J$8,RAND()*(F$2-F$3)+F$3,"")</f>
        <v>76343.050002114585</v>
      </c>
      <c r="G1581" s="5">
        <f t="shared" ca="1" si="25"/>
        <v>199680.5081407738</v>
      </c>
    </row>
    <row r="1582" spans="2:7" x14ac:dyDescent="0.25">
      <c r="B1582" s="4">
        <f ca="1">IF(ROW(A1574)&lt;=$J$8,RAND()*(B$2-B$3)+B$3,"")</f>
        <v>23145.142221094527</v>
      </c>
      <c r="C1582" s="4">
        <f ca="1">IF(ROW(B1574)&lt;=$J$8,RAND()*(C$2-C$3)+C$3,"")</f>
        <v>8865.6832779561064</v>
      </c>
      <c r="D1582" s="4">
        <f ca="1">IF(ROW(C1574)&lt;=$J$8,RAND()*(D$2-D$3)+D$3,"")</f>
        <v>45697.352373760354</v>
      </c>
      <c r="E1582" s="4">
        <f ca="1">IF(ROW(D1574)&lt;=$J$8,RAND()*(E$2-E$3)+E$3,"")</f>
        <v>72399.426499510824</v>
      </c>
      <c r="F1582" s="4">
        <f ca="1">IF(ROW(E1574)&lt;=$J$8,RAND()*(F$2-F$3)+F$3,"")</f>
        <v>93902.74067789322</v>
      </c>
      <c r="G1582" s="5">
        <f t="shared" ca="1" si="25"/>
        <v>244010.34505021502</v>
      </c>
    </row>
    <row r="1583" spans="2:7" x14ac:dyDescent="0.25">
      <c r="B1583" s="4">
        <f ca="1">IF(ROW(A1575)&lt;=$J$8,RAND()*(B$2-B$3)+B$3,"")</f>
        <v>26439.527324770792</v>
      </c>
      <c r="C1583" s="4">
        <f ca="1">IF(ROW(B1575)&lt;=$J$8,RAND()*(C$2-C$3)+C$3,"")</f>
        <v>6354.7774638821065</v>
      </c>
      <c r="D1583" s="4">
        <f ca="1">IF(ROW(C1575)&lt;=$J$8,RAND()*(D$2-D$3)+D$3,"")</f>
        <v>39804.124749712566</v>
      </c>
      <c r="E1583" s="4">
        <f ca="1">IF(ROW(D1575)&lt;=$J$8,RAND()*(E$2-E$3)+E$3,"")</f>
        <v>50263.57759741207</v>
      </c>
      <c r="F1583" s="4">
        <f ca="1">IF(ROW(E1575)&lt;=$J$8,RAND()*(F$2-F$3)+F$3,"")</f>
        <v>92130.326933887554</v>
      </c>
      <c r="G1583" s="5">
        <f t="shared" ca="1" si="25"/>
        <v>214992.33406966508</v>
      </c>
    </row>
    <row r="1584" spans="2:7" x14ac:dyDescent="0.25">
      <c r="B1584" s="4">
        <f ca="1">IF(ROW(A1576)&lt;=$J$8,RAND()*(B$2-B$3)+B$3,"")</f>
        <v>22675.973657775317</v>
      </c>
      <c r="C1584" s="4">
        <f ca="1">IF(ROW(B1576)&lt;=$J$8,RAND()*(C$2-C$3)+C$3,"")</f>
        <v>6765.1108998390528</v>
      </c>
      <c r="D1584" s="4">
        <f ca="1">IF(ROW(C1576)&lt;=$J$8,RAND()*(D$2-D$3)+D$3,"")</f>
        <v>49026.580477896685</v>
      </c>
      <c r="E1584" s="4">
        <f ca="1">IF(ROW(D1576)&lt;=$J$8,RAND()*(E$2-E$3)+E$3,"")</f>
        <v>70406.017549495882</v>
      </c>
      <c r="F1584" s="4">
        <f ca="1">IF(ROW(E1576)&lt;=$J$8,RAND()*(F$2-F$3)+F$3,"")</f>
        <v>97082.357204921282</v>
      </c>
      <c r="G1584" s="5">
        <f t="shared" ca="1" si="25"/>
        <v>245956.03978992821</v>
      </c>
    </row>
    <row r="1585" spans="2:7" x14ac:dyDescent="0.25">
      <c r="B1585" s="4">
        <f ca="1">IF(ROW(A1577)&lt;=$J$8,RAND()*(B$2-B$3)+B$3,"")</f>
        <v>27503.055372690142</v>
      </c>
      <c r="C1585" s="4">
        <f ca="1">IF(ROW(B1577)&lt;=$J$8,RAND()*(C$2-C$3)+C$3,"")</f>
        <v>5374.4246707427974</v>
      </c>
      <c r="D1585" s="4">
        <f ca="1">IF(ROW(C1577)&lt;=$J$8,RAND()*(D$2-D$3)+D$3,"")</f>
        <v>42204.605449885792</v>
      </c>
      <c r="E1585" s="4">
        <f ca="1">IF(ROW(D1577)&lt;=$J$8,RAND()*(E$2-E$3)+E$3,"")</f>
        <v>58478.737835724023</v>
      </c>
      <c r="F1585" s="4">
        <f ca="1">IF(ROW(E1577)&lt;=$J$8,RAND()*(F$2-F$3)+F$3,"")</f>
        <v>98801.981570942284</v>
      </c>
      <c r="G1585" s="5">
        <f t="shared" ca="1" si="25"/>
        <v>232362.80489998503</v>
      </c>
    </row>
    <row r="1586" spans="2:7" x14ac:dyDescent="0.25">
      <c r="B1586" s="4">
        <f ca="1">IF(ROW(A1578)&lt;=$J$8,RAND()*(B$2-B$3)+B$3,"")</f>
        <v>20466.879575141684</v>
      </c>
      <c r="C1586" s="4">
        <f ca="1">IF(ROW(B1578)&lt;=$J$8,RAND()*(C$2-C$3)+C$3,"")</f>
        <v>5274.9911553811298</v>
      </c>
      <c r="D1586" s="4">
        <f ca="1">IF(ROW(C1578)&lt;=$J$8,RAND()*(D$2-D$3)+D$3,"")</f>
        <v>31977.410137010735</v>
      </c>
      <c r="E1586" s="4">
        <f ca="1">IF(ROW(D1578)&lt;=$J$8,RAND()*(E$2-E$3)+E$3,"")</f>
        <v>54503.029812556706</v>
      </c>
      <c r="F1586" s="4">
        <f ca="1">IF(ROW(E1578)&lt;=$J$8,RAND()*(F$2-F$3)+F$3,"")</f>
        <v>76878.643647345249</v>
      </c>
      <c r="G1586" s="5">
        <f t="shared" ca="1" si="25"/>
        <v>189100.95432743549</v>
      </c>
    </row>
    <row r="1587" spans="2:7" x14ac:dyDescent="0.25">
      <c r="B1587" s="4">
        <f ca="1">IF(ROW(A1579)&lt;=$J$8,RAND()*(B$2-B$3)+B$3,"")</f>
        <v>20831.055931464009</v>
      </c>
      <c r="C1587" s="4">
        <f ca="1">IF(ROW(B1579)&lt;=$J$8,RAND()*(C$2-C$3)+C$3,"")</f>
        <v>7715.4247205629836</v>
      </c>
      <c r="D1587" s="4">
        <f ca="1">IF(ROW(C1579)&lt;=$J$8,RAND()*(D$2-D$3)+D$3,"")</f>
        <v>43211.304250997724</v>
      </c>
      <c r="E1587" s="4">
        <f ca="1">IF(ROW(D1579)&lt;=$J$8,RAND()*(E$2-E$3)+E$3,"")</f>
        <v>72130.984526050233</v>
      </c>
      <c r="F1587" s="4">
        <f ca="1">IF(ROW(E1579)&lt;=$J$8,RAND()*(F$2-F$3)+F$3,"")</f>
        <v>97456.435035055707</v>
      </c>
      <c r="G1587" s="5">
        <f t="shared" ca="1" si="25"/>
        <v>241345.20446413066</v>
      </c>
    </row>
    <row r="1588" spans="2:7" x14ac:dyDescent="0.25">
      <c r="B1588" s="4">
        <f ca="1">IF(ROW(A1580)&lt;=$J$8,RAND()*(B$2-B$3)+B$3,"")</f>
        <v>20056.943255423052</v>
      </c>
      <c r="C1588" s="4">
        <f ca="1">IF(ROW(B1580)&lt;=$J$8,RAND()*(C$2-C$3)+C$3,"")</f>
        <v>5012.2127761978873</v>
      </c>
      <c r="D1588" s="4">
        <f ca="1">IF(ROW(C1580)&lt;=$J$8,RAND()*(D$2-D$3)+D$3,"")</f>
        <v>29290.080121740648</v>
      </c>
      <c r="E1588" s="4">
        <f ca="1">IF(ROW(D1580)&lt;=$J$8,RAND()*(E$2-E$3)+E$3,"")</f>
        <v>74563.798992581957</v>
      </c>
      <c r="F1588" s="4">
        <f ca="1">IF(ROW(E1580)&lt;=$J$8,RAND()*(F$2-F$3)+F$3,"")</f>
        <v>83134.146047832153</v>
      </c>
      <c r="G1588" s="5">
        <f t="shared" ca="1" si="25"/>
        <v>212057.1811937757</v>
      </c>
    </row>
    <row r="1589" spans="2:7" x14ac:dyDescent="0.25">
      <c r="B1589" s="4">
        <f ca="1">IF(ROW(A1581)&lt;=$J$8,RAND()*(B$2-B$3)+B$3,"")</f>
        <v>25412.550161062369</v>
      </c>
      <c r="C1589" s="4">
        <f ca="1">IF(ROW(B1581)&lt;=$J$8,RAND()*(C$2-C$3)+C$3,"")</f>
        <v>9626.290698601344</v>
      </c>
      <c r="D1589" s="4">
        <f ca="1">IF(ROW(C1581)&lt;=$J$8,RAND()*(D$2-D$3)+D$3,"")</f>
        <v>38626.662847227701</v>
      </c>
      <c r="E1589" s="4">
        <f ca="1">IF(ROW(D1581)&lt;=$J$8,RAND()*(E$2-E$3)+E$3,"")</f>
        <v>70367.342296652612</v>
      </c>
      <c r="F1589" s="4">
        <f ca="1">IF(ROW(E1581)&lt;=$J$8,RAND()*(F$2-F$3)+F$3,"")</f>
        <v>87872.125064666412</v>
      </c>
      <c r="G1589" s="5">
        <f t="shared" ca="1" si="25"/>
        <v>231904.97106821043</v>
      </c>
    </row>
    <row r="1590" spans="2:7" x14ac:dyDescent="0.25">
      <c r="B1590" s="4">
        <f ca="1">IF(ROW(A1582)&lt;=$J$8,RAND()*(B$2-B$3)+B$3,"")</f>
        <v>23638.278093808876</v>
      </c>
      <c r="C1590" s="4">
        <f ca="1">IF(ROW(B1582)&lt;=$J$8,RAND()*(C$2-C$3)+C$3,"")</f>
        <v>6042.5911652303375</v>
      </c>
      <c r="D1590" s="4">
        <f ca="1">IF(ROW(C1582)&lt;=$J$8,RAND()*(D$2-D$3)+D$3,"")</f>
        <v>42392.856871174132</v>
      </c>
      <c r="E1590" s="4">
        <f ca="1">IF(ROW(D1582)&lt;=$J$8,RAND()*(E$2-E$3)+E$3,"")</f>
        <v>59639.782154703309</v>
      </c>
      <c r="F1590" s="4">
        <f ca="1">IF(ROW(E1582)&lt;=$J$8,RAND()*(F$2-F$3)+F$3,"")</f>
        <v>79339.656388520525</v>
      </c>
      <c r="G1590" s="5">
        <f t="shared" ca="1" si="25"/>
        <v>211053.16467343716</v>
      </c>
    </row>
    <row r="1591" spans="2:7" x14ac:dyDescent="0.25">
      <c r="B1591" s="4">
        <f ca="1">IF(ROW(A1583)&lt;=$J$8,RAND()*(B$2-B$3)+B$3,"")</f>
        <v>26591.678725081492</v>
      </c>
      <c r="C1591" s="4">
        <f ca="1">IF(ROW(B1583)&lt;=$J$8,RAND()*(C$2-C$3)+C$3,"")</f>
        <v>9985.798273596487</v>
      </c>
      <c r="D1591" s="4">
        <f ca="1">IF(ROW(C1583)&lt;=$J$8,RAND()*(D$2-D$3)+D$3,"")</f>
        <v>46314.572010249496</v>
      </c>
      <c r="E1591" s="4">
        <f ca="1">IF(ROW(D1583)&lt;=$J$8,RAND()*(E$2-E$3)+E$3,"")</f>
        <v>54853.009154258914</v>
      </c>
      <c r="F1591" s="4">
        <f ca="1">IF(ROW(E1583)&lt;=$J$8,RAND()*(F$2-F$3)+F$3,"")</f>
        <v>94254.862404343032</v>
      </c>
      <c r="G1591" s="5">
        <f t="shared" ca="1" si="25"/>
        <v>231999.92056752942</v>
      </c>
    </row>
    <row r="1592" spans="2:7" x14ac:dyDescent="0.25">
      <c r="B1592" s="4">
        <f ca="1">IF(ROW(A1584)&lt;=$J$8,RAND()*(B$2-B$3)+B$3,"")</f>
        <v>27343.691391934779</v>
      </c>
      <c r="C1592" s="4">
        <f ca="1">IF(ROW(B1584)&lt;=$J$8,RAND()*(C$2-C$3)+C$3,"")</f>
        <v>5264.9849470436429</v>
      </c>
      <c r="D1592" s="4">
        <f ca="1">IF(ROW(C1584)&lt;=$J$8,RAND()*(D$2-D$3)+D$3,"")</f>
        <v>44481.245693219571</v>
      </c>
      <c r="E1592" s="4">
        <f ca="1">IF(ROW(D1584)&lt;=$J$8,RAND()*(E$2-E$3)+E$3,"")</f>
        <v>71385.416033250731</v>
      </c>
      <c r="F1592" s="4">
        <f ca="1">IF(ROW(E1584)&lt;=$J$8,RAND()*(F$2-F$3)+F$3,"")</f>
        <v>82669.271303211121</v>
      </c>
      <c r="G1592" s="5">
        <f t="shared" ca="1" si="25"/>
        <v>231144.60936865985</v>
      </c>
    </row>
    <row r="1593" spans="2:7" x14ac:dyDescent="0.25">
      <c r="B1593" s="4">
        <f ca="1">IF(ROW(A1585)&lt;=$J$8,RAND()*(B$2-B$3)+B$3,"")</f>
        <v>23058.478339720372</v>
      </c>
      <c r="C1593" s="4">
        <f ca="1">IF(ROW(B1585)&lt;=$J$8,RAND()*(C$2-C$3)+C$3,"")</f>
        <v>6490.2867102588461</v>
      </c>
      <c r="D1593" s="4">
        <f ca="1">IF(ROW(C1585)&lt;=$J$8,RAND()*(D$2-D$3)+D$3,"")</f>
        <v>26367.896628730476</v>
      </c>
      <c r="E1593" s="4">
        <f ca="1">IF(ROW(D1585)&lt;=$J$8,RAND()*(E$2-E$3)+E$3,"")</f>
        <v>73719.361063687116</v>
      </c>
      <c r="F1593" s="4">
        <f ca="1">IF(ROW(E1585)&lt;=$J$8,RAND()*(F$2-F$3)+F$3,"")</f>
        <v>87246.365783946239</v>
      </c>
      <c r="G1593" s="5">
        <f t="shared" ca="1" si="25"/>
        <v>216882.38852634304</v>
      </c>
    </row>
    <row r="1594" spans="2:7" x14ac:dyDescent="0.25">
      <c r="B1594" s="4">
        <f ca="1">IF(ROW(A1586)&lt;=$J$8,RAND()*(B$2-B$3)+B$3,"")</f>
        <v>24594.24266475247</v>
      </c>
      <c r="C1594" s="4">
        <f ca="1">IF(ROW(B1586)&lt;=$J$8,RAND()*(C$2-C$3)+C$3,"")</f>
        <v>6913.5044512831264</v>
      </c>
      <c r="D1594" s="4">
        <f ca="1">IF(ROW(C1586)&lt;=$J$8,RAND()*(D$2-D$3)+D$3,"")</f>
        <v>25747.868230934011</v>
      </c>
      <c r="E1594" s="4">
        <f ca="1">IF(ROW(D1586)&lt;=$J$8,RAND()*(E$2-E$3)+E$3,"")</f>
        <v>56848.205940573163</v>
      </c>
      <c r="F1594" s="4">
        <f ca="1">IF(ROW(E1586)&lt;=$J$8,RAND()*(F$2-F$3)+F$3,"")</f>
        <v>82357.004386443223</v>
      </c>
      <c r="G1594" s="5">
        <f t="shared" ca="1" si="25"/>
        <v>196460.82567398599</v>
      </c>
    </row>
    <row r="1595" spans="2:7" x14ac:dyDescent="0.25">
      <c r="B1595" s="4">
        <f ca="1">IF(ROW(A1587)&lt;=$J$8,RAND()*(B$2-B$3)+B$3,"")</f>
        <v>26658.596781287211</v>
      </c>
      <c r="C1595" s="4">
        <f ca="1">IF(ROW(B1587)&lt;=$J$8,RAND()*(C$2-C$3)+C$3,"")</f>
        <v>9099.3563663409332</v>
      </c>
      <c r="D1595" s="4">
        <f ca="1">IF(ROW(C1587)&lt;=$J$8,RAND()*(D$2-D$3)+D$3,"")</f>
        <v>31702.604485957196</v>
      </c>
      <c r="E1595" s="4">
        <f ca="1">IF(ROW(D1587)&lt;=$J$8,RAND()*(E$2-E$3)+E$3,"")</f>
        <v>61337.108092066257</v>
      </c>
      <c r="F1595" s="4">
        <f ca="1">IF(ROW(E1587)&lt;=$J$8,RAND()*(F$2-F$3)+F$3,"")</f>
        <v>77391.631703462117</v>
      </c>
      <c r="G1595" s="5">
        <f t="shared" ca="1" si="25"/>
        <v>206189.29742911371</v>
      </c>
    </row>
    <row r="1596" spans="2:7" x14ac:dyDescent="0.25">
      <c r="B1596" s="4">
        <f ca="1">IF(ROW(A1588)&lt;=$J$8,RAND()*(B$2-B$3)+B$3,"")</f>
        <v>28910.985562680184</v>
      </c>
      <c r="C1596" s="4">
        <f ca="1">IF(ROW(B1588)&lt;=$J$8,RAND()*(C$2-C$3)+C$3,"")</f>
        <v>5127.1813424776419</v>
      </c>
      <c r="D1596" s="4">
        <f ca="1">IF(ROW(C1588)&lt;=$J$8,RAND()*(D$2-D$3)+D$3,"")</f>
        <v>26956.680998054766</v>
      </c>
      <c r="E1596" s="4">
        <f ca="1">IF(ROW(D1588)&lt;=$J$8,RAND()*(E$2-E$3)+E$3,"")</f>
        <v>63810.367369668791</v>
      </c>
      <c r="F1596" s="4">
        <f ca="1">IF(ROW(E1588)&lt;=$J$8,RAND()*(F$2-F$3)+F$3,"")</f>
        <v>88414.728606695877</v>
      </c>
      <c r="G1596" s="5">
        <f t="shared" ca="1" si="25"/>
        <v>213219.94387957727</v>
      </c>
    </row>
    <row r="1597" spans="2:7" x14ac:dyDescent="0.25">
      <c r="B1597" s="4">
        <f ca="1">IF(ROW(A1589)&lt;=$J$8,RAND()*(B$2-B$3)+B$3,"")</f>
        <v>29804.725203249734</v>
      </c>
      <c r="C1597" s="4">
        <f ca="1">IF(ROW(B1589)&lt;=$J$8,RAND()*(C$2-C$3)+C$3,"")</f>
        <v>5512.8330672082957</v>
      </c>
      <c r="D1597" s="4">
        <f ca="1">IF(ROW(C1589)&lt;=$J$8,RAND()*(D$2-D$3)+D$3,"")</f>
        <v>26822.266909689712</v>
      </c>
      <c r="E1597" s="4">
        <f ca="1">IF(ROW(D1589)&lt;=$J$8,RAND()*(E$2-E$3)+E$3,"")</f>
        <v>73676.547482899099</v>
      </c>
      <c r="F1597" s="4">
        <f ca="1">IF(ROW(E1589)&lt;=$J$8,RAND()*(F$2-F$3)+F$3,"")</f>
        <v>85314.700690645506</v>
      </c>
      <c r="G1597" s="5">
        <f t="shared" ca="1" si="25"/>
        <v>221131.07335369237</v>
      </c>
    </row>
    <row r="1598" spans="2:7" x14ac:dyDescent="0.25">
      <c r="B1598" s="4">
        <f ca="1">IF(ROW(A1590)&lt;=$J$8,RAND()*(B$2-B$3)+B$3,"")</f>
        <v>24580.342121296599</v>
      </c>
      <c r="C1598" s="4">
        <f ca="1">IF(ROW(B1590)&lt;=$J$8,RAND()*(C$2-C$3)+C$3,"")</f>
        <v>7417.0454024257615</v>
      </c>
      <c r="D1598" s="4">
        <f ca="1">IF(ROW(C1590)&lt;=$J$8,RAND()*(D$2-D$3)+D$3,"")</f>
        <v>42225.41233519838</v>
      </c>
      <c r="E1598" s="4">
        <f ca="1">IF(ROW(D1590)&lt;=$J$8,RAND()*(E$2-E$3)+E$3,"")</f>
        <v>51233.365261650113</v>
      </c>
      <c r="F1598" s="4">
        <f ca="1">IF(ROW(E1590)&lt;=$J$8,RAND()*(F$2-F$3)+F$3,"")</f>
        <v>97306.55800136106</v>
      </c>
      <c r="G1598" s="5">
        <f t="shared" ca="1" si="25"/>
        <v>222762.72312193192</v>
      </c>
    </row>
    <row r="1599" spans="2:7" x14ac:dyDescent="0.25">
      <c r="B1599" s="4">
        <f ca="1">IF(ROW(A1591)&lt;=$J$8,RAND()*(B$2-B$3)+B$3,"")</f>
        <v>23405.61064171181</v>
      </c>
      <c r="C1599" s="4">
        <f ca="1">IF(ROW(B1591)&lt;=$J$8,RAND()*(C$2-C$3)+C$3,"")</f>
        <v>9294.9139451406318</v>
      </c>
      <c r="D1599" s="4">
        <f ca="1">IF(ROW(C1591)&lt;=$J$8,RAND()*(D$2-D$3)+D$3,"")</f>
        <v>44020.184878089291</v>
      </c>
      <c r="E1599" s="4">
        <f ca="1">IF(ROW(D1591)&lt;=$J$8,RAND()*(E$2-E$3)+E$3,"")</f>
        <v>70456.040134247509</v>
      </c>
      <c r="F1599" s="4">
        <f ca="1">IF(ROW(E1591)&lt;=$J$8,RAND()*(F$2-F$3)+F$3,"")</f>
        <v>88944.811691455325</v>
      </c>
      <c r="G1599" s="5">
        <f t="shared" ca="1" si="25"/>
        <v>236121.56129064457</v>
      </c>
    </row>
    <row r="1600" spans="2:7" x14ac:dyDescent="0.25">
      <c r="B1600" s="4">
        <f ca="1">IF(ROW(A1592)&lt;=$J$8,RAND()*(B$2-B$3)+B$3,"")</f>
        <v>23925.229013473152</v>
      </c>
      <c r="C1600" s="4">
        <f ca="1">IF(ROW(B1592)&lt;=$J$8,RAND()*(C$2-C$3)+C$3,"")</f>
        <v>8103.7249953503233</v>
      </c>
      <c r="D1600" s="4">
        <f ca="1">IF(ROW(C1592)&lt;=$J$8,RAND()*(D$2-D$3)+D$3,"")</f>
        <v>25492.031977646198</v>
      </c>
      <c r="E1600" s="4">
        <f ca="1">IF(ROW(D1592)&lt;=$J$8,RAND()*(E$2-E$3)+E$3,"")</f>
        <v>71246.732760603772</v>
      </c>
      <c r="F1600" s="4">
        <f ca="1">IF(ROW(E1592)&lt;=$J$8,RAND()*(F$2-F$3)+F$3,"")</f>
        <v>92811.22653672524</v>
      </c>
      <c r="G1600" s="5">
        <f t="shared" ca="1" si="25"/>
        <v>221578.94528379868</v>
      </c>
    </row>
    <row r="1601" spans="2:7" x14ac:dyDescent="0.25">
      <c r="B1601" s="4">
        <f ca="1">IF(ROW(A1593)&lt;=$J$8,RAND()*(B$2-B$3)+B$3,"")</f>
        <v>20582.096137594868</v>
      </c>
      <c r="C1601" s="4">
        <f ca="1">IF(ROW(B1593)&lt;=$J$8,RAND()*(C$2-C$3)+C$3,"")</f>
        <v>9025.1660984010614</v>
      </c>
      <c r="D1601" s="4">
        <f ca="1">IF(ROW(C1593)&lt;=$J$8,RAND()*(D$2-D$3)+D$3,"")</f>
        <v>38987.285937430664</v>
      </c>
      <c r="E1601" s="4">
        <f ca="1">IF(ROW(D1593)&lt;=$J$8,RAND()*(E$2-E$3)+E$3,"")</f>
        <v>61244.012438157275</v>
      </c>
      <c r="F1601" s="4">
        <f ca="1">IF(ROW(E1593)&lt;=$J$8,RAND()*(F$2-F$3)+F$3,"")</f>
        <v>81678.310426693235</v>
      </c>
      <c r="G1601" s="5">
        <f t="shared" ca="1" si="25"/>
        <v>211516.87103827711</v>
      </c>
    </row>
    <row r="1602" spans="2:7" x14ac:dyDescent="0.25">
      <c r="B1602" s="4">
        <f ca="1">IF(ROW(A1594)&lt;=$J$8,RAND()*(B$2-B$3)+B$3,"")</f>
        <v>22332.87761186155</v>
      </c>
      <c r="C1602" s="4">
        <f ca="1">IF(ROW(B1594)&lt;=$J$8,RAND()*(C$2-C$3)+C$3,"")</f>
        <v>6405.0010757658392</v>
      </c>
      <c r="D1602" s="4">
        <f ca="1">IF(ROW(C1594)&lt;=$J$8,RAND()*(D$2-D$3)+D$3,"")</f>
        <v>48076.23732598043</v>
      </c>
      <c r="E1602" s="4">
        <f ca="1">IF(ROW(D1594)&lt;=$J$8,RAND()*(E$2-E$3)+E$3,"")</f>
        <v>73559.16828015972</v>
      </c>
      <c r="F1602" s="4">
        <f ca="1">IF(ROW(E1594)&lt;=$J$8,RAND()*(F$2-F$3)+F$3,"")</f>
        <v>77669.287115591927</v>
      </c>
      <c r="G1602" s="5">
        <f t="shared" ca="1" si="25"/>
        <v>228042.57140935946</v>
      </c>
    </row>
    <row r="1603" spans="2:7" x14ac:dyDescent="0.25">
      <c r="B1603" s="4">
        <f ca="1">IF(ROW(A1595)&lt;=$J$8,RAND()*(B$2-B$3)+B$3,"")</f>
        <v>20877.181686390712</v>
      </c>
      <c r="C1603" s="4">
        <f ca="1">IF(ROW(B1595)&lt;=$J$8,RAND()*(C$2-C$3)+C$3,"")</f>
        <v>6103.3679231933147</v>
      </c>
      <c r="D1603" s="4">
        <f ca="1">IF(ROW(C1595)&lt;=$J$8,RAND()*(D$2-D$3)+D$3,"")</f>
        <v>44518.40807391367</v>
      </c>
      <c r="E1603" s="4">
        <f ca="1">IF(ROW(D1595)&lt;=$J$8,RAND()*(E$2-E$3)+E$3,"")</f>
        <v>71016.681743227993</v>
      </c>
      <c r="F1603" s="4">
        <f ca="1">IF(ROW(E1595)&lt;=$J$8,RAND()*(F$2-F$3)+F$3,"")</f>
        <v>77892.26177381583</v>
      </c>
      <c r="G1603" s="5">
        <f t="shared" ca="1" si="25"/>
        <v>220407.90120054153</v>
      </c>
    </row>
    <row r="1604" spans="2:7" x14ac:dyDescent="0.25">
      <c r="B1604" s="4">
        <f ca="1">IF(ROW(A1596)&lt;=$J$8,RAND()*(B$2-B$3)+B$3,"")</f>
        <v>24645.660236050258</v>
      </c>
      <c r="C1604" s="4">
        <f ca="1">IF(ROW(B1596)&lt;=$J$8,RAND()*(C$2-C$3)+C$3,"")</f>
        <v>6818.7997805515806</v>
      </c>
      <c r="D1604" s="4">
        <f ca="1">IF(ROW(C1596)&lt;=$J$8,RAND()*(D$2-D$3)+D$3,"")</f>
        <v>49509.701674805816</v>
      </c>
      <c r="E1604" s="4">
        <f ca="1">IF(ROW(D1596)&lt;=$J$8,RAND()*(E$2-E$3)+E$3,"")</f>
        <v>77052.322123487858</v>
      </c>
      <c r="F1604" s="4">
        <f ca="1">IF(ROW(E1596)&lt;=$J$8,RAND()*(F$2-F$3)+F$3,"")</f>
        <v>91462.336940133115</v>
      </c>
      <c r="G1604" s="5">
        <f t="shared" ca="1" si="25"/>
        <v>249488.82075502863</v>
      </c>
    </row>
    <row r="1605" spans="2:7" x14ac:dyDescent="0.25">
      <c r="B1605" s="4">
        <f ca="1">IF(ROW(A1597)&lt;=$J$8,RAND()*(B$2-B$3)+B$3,"")</f>
        <v>25424.292920348216</v>
      </c>
      <c r="C1605" s="4">
        <f ca="1">IF(ROW(B1597)&lt;=$J$8,RAND()*(C$2-C$3)+C$3,"")</f>
        <v>6607.2274630248594</v>
      </c>
      <c r="D1605" s="4">
        <f ca="1">IF(ROW(C1597)&lt;=$J$8,RAND()*(D$2-D$3)+D$3,"")</f>
        <v>31444.572396699328</v>
      </c>
      <c r="E1605" s="4">
        <f ca="1">IF(ROW(D1597)&lt;=$J$8,RAND()*(E$2-E$3)+E$3,"")</f>
        <v>67063.493745143365</v>
      </c>
      <c r="F1605" s="4">
        <f ca="1">IF(ROW(E1597)&lt;=$J$8,RAND()*(F$2-F$3)+F$3,"")</f>
        <v>90601.179744937195</v>
      </c>
      <c r="G1605" s="5">
        <f t="shared" ca="1" si="25"/>
        <v>221140.76627015296</v>
      </c>
    </row>
    <row r="1606" spans="2:7" x14ac:dyDescent="0.25">
      <c r="B1606" s="4">
        <f ca="1">IF(ROW(A1598)&lt;=$J$8,RAND()*(B$2-B$3)+B$3,"")</f>
        <v>22884.928419787044</v>
      </c>
      <c r="C1606" s="4">
        <f ca="1">IF(ROW(B1598)&lt;=$J$8,RAND()*(C$2-C$3)+C$3,"")</f>
        <v>9307.7574841291607</v>
      </c>
      <c r="D1606" s="4">
        <f ca="1">IF(ROW(C1598)&lt;=$J$8,RAND()*(D$2-D$3)+D$3,"")</f>
        <v>36792.697663448926</v>
      </c>
      <c r="E1606" s="4">
        <f ca="1">IF(ROW(D1598)&lt;=$J$8,RAND()*(E$2-E$3)+E$3,"")</f>
        <v>54194.70630987046</v>
      </c>
      <c r="F1606" s="4">
        <f ca="1">IF(ROW(E1598)&lt;=$J$8,RAND()*(F$2-F$3)+F$3,"")</f>
        <v>83030.281747291549</v>
      </c>
      <c r="G1606" s="5">
        <f t="shared" ca="1" si="25"/>
        <v>206210.37162452715</v>
      </c>
    </row>
    <row r="1607" spans="2:7" x14ac:dyDescent="0.25">
      <c r="B1607" s="4">
        <f ca="1">IF(ROW(A1599)&lt;=$J$8,RAND()*(B$2-B$3)+B$3,"")</f>
        <v>25623.118962758388</v>
      </c>
      <c r="C1607" s="4">
        <f ca="1">IF(ROW(B1599)&lt;=$J$8,RAND()*(C$2-C$3)+C$3,"")</f>
        <v>5255.5395986875137</v>
      </c>
      <c r="D1607" s="4">
        <f ca="1">IF(ROW(C1599)&lt;=$J$8,RAND()*(D$2-D$3)+D$3,"")</f>
        <v>40555.441540861975</v>
      </c>
      <c r="E1607" s="4">
        <f ca="1">IF(ROW(D1599)&lt;=$J$8,RAND()*(E$2-E$3)+E$3,"")</f>
        <v>79463.085871344985</v>
      </c>
      <c r="F1607" s="4">
        <f ca="1">IF(ROW(E1599)&lt;=$J$8,RAND()*(F$2-F$3)+F$3,"")</f>
        <v>78694.069318946698</v>
      </c>
      <c r="G1607" s="5">
        <f t="shared" ca="1" si="25"/>
        <v>229591.25529259956</v>
      </c>
    </row>
    <row r="1608" spans="2:7" x14ac:dyDescent="0.25">
      <c r="B1608" s="4">
        <f ca="1">IF(ROW(A1600)&lt;=$J$8,RAND()*(B$2-B$3)+B$3,"")</f>
        <v>27839.941251889744</v>
      </c>
      <c r="C1608" s="4">
        <f ca="1">IF(ROW(B1600)&lt;=$J$8,RAND()*(C$2-C$3)+C$3,"")</f>
        <v>7876.0803078286008</v>
      </c>
      <c r="D1608" s="4">
        <f ca="1">IF(ROW(C1600)&lt;=$J$8,RAND()*(D$2-D$3)+D$3,"")</f>
        <v>46252.353039817157</v>
      </c>
      <c r="E1608" s="4">
        <f ca="1">IF(ROW(D1600)&lt;=$J$8,RAND()*(E$2-E$3)+E$3,"")</f>
        <v>79943.631915226069</v>
      </c>
      <c r="F1608" s="4">
        <f ca="1">IF(ROW(E1600)&lt;=$J$8,RAND()*(F$2-F$3)+F$3,"")</f>
        <v>79743.046784414269</v>
      </c>
      <c r="G1608" s="5">
        <f t="shared" ca="1" si="25"/>
        <v>241655.05329917584</v>
      </c>
    </row>
    <row r="1609" spans="2:7" x14ac:dyDescent="0.25">
      <c r="B1609" s="4">
        <f ca="1">IF(ROW(A1601)&lt;=$J$8,RAND()*(B$2-B$3)+B$3,"")</f>
        <v>22316.33058140003</v>
      </c>
      <c r="C1609" s="4">
        <f ca="1">IF(ROW(B1601)&lt;=$J$8,RAND()*(C$2-C$3)+C$3,"")</f>
        <v>7254.8483406233163</v>
      </c>
      <c r="D1609" s="4">
        <f ca="1">IF(ROW(C1601)&lt;=$J$8,RAND()*(D$2-D$3)+D$3,"")</f>
        <v>29753.66776025463</v>
      </c>
      <c r="E1609" s="4">
        <f ca="1">IF(ROW(D1601)&lt;=$J$8,RAND()*(E$2-E$3)+E$3,"")</f>
        <v>52639.633168766966</v>
      </c>
      <c r="F1609" s="4">
        <f ca="1">IF(ROW(E1601)&lt;=$J$8,RAND()*(F$2-F$3)+F$3,"")</f>
        <v>93505.002042133827</v>
      </c>
      <c r="G1609" s="5">
        <f t="shared" ref="G1609:G1672" ca="1" si="26">SUM(B1609:F1609)</f>
        <v>205469.48189317877</v>
      </c>
    </row>
    <row r="1610" spans="2:7" x14ac:dyDescent="0.25">
      <c r="B1610" s="4">
        <f ca="1">IF(ROW(A1602)&lt;=$J$8,RAND()*(B$2-B$3)+B$3,"")</f>
        <v>29117.683816292105</v>
      </c>
      <c r="C1610" s="4">
        <f ca="1">IF(ROW(B1602)&lt;=$J$8,RAND()*(C$2-C$3)+C$3,"")</f>
        <v>5928.1708324600631</v>
      </c>
      <c r="D1610" s="4">
        <f ca="1">IF(ROW(C1602)&lt;=$J$8,RAND()*(D$2-D$3)+D$3,"")</f>
        <v>45772.425668106225</v>
      </c>
      <c r="E1610" s="4">
        <f ca="1">IF(ROW(D1602)&lt;=$J$8,RAND()*(E$2-E$3)+E$3,"")</f>
        <v>59440.396335789046</v>
      </c>
      <c r="F1610" s="4">
        <f ca="1">IF(ROW(E1602)&lt;=$J$8,RAND()*(F$2-F$3)+F$3,"")</f>
        <v>82927.061083028966</v>
      </c>
      <c r="G1610" s="5">
        <f t="shared" ca="1" si="26"/>
        <v>223185.7377356764</v>
      </c>
    </row>
    <row r="1611" spans="2:7" x14ac:dyDescent="0.25">
      <c r="B1611" s="4">
        <f ca="1">IF(ROW(A1603)&lt;=$J$8,RAND()*(B$2-B$3)+B$3,"")</f>
        <v>27140.801672628921</v>
      </c>
      <c r="C1611" s="4">
        <f ca="1">IF(ROW(B1603)&lt;=$J$8,RAND()*(C$2-C$3)+C$3,"")</f>
        <v>7682.3918619304204</v>
      </c>
      <c r="D1611" s="4">
        <f ca="1">IF(ROW(C1603)&lt;=$J$8,RAND()*(D$2-D$3)+D$3,"")</f>
        <v>43241.122260545031</v>
      </c>
      <c r="E1611" s="4">
        <f ca="1">IF(ROW(D1603)&lt;=$J$8,RAND()*(E$2-E$3)+E$3,"")</f>
        <v>74827.838709233954</v>
      </c>
      <c r="F1611" s="4">
        <f ca="1">IF(ROW(E1603)&lt;=$J$8,RAND()*(F$2-F$3)+F$3,"")</f>
        <v>89689.129530360879</v>
      </c>
      <c r="G1611" s="5">
        <f t="shared" ca="1" si="26"/>
        <v>242581.2840346992</v>
      </c>
    </row>
    <row r="1612" spans="2:7" x14ac:dyDescent="0.25">
      <c r="B1612" s="4">
        <f ca="1">IF(ROW(A1604)&lt;=$J$8,RAND()*(B$2-B$3)+B$3,"")</f>
        <v>29728.161359235753</v>
      </c>
      <c r="C1612" s="4">
        <f ca="1">IF(ROW(B1604)&lt;=$J$8,RAND()*(C$2-C$3)+C$3,"")</f>
        <v>5744.5564646955345</v>
      </c>
      <c r="D1612" s="4">
        <f ca="1">IF(ROW(C1604)&lt;=$J$8,RAND()*(D$2-D$3)+D$3,"")</f>
        <v>32122.504446256189</v>
      </c>
      <c r="E1612" s="4">
        <f ca="1">IF(ROW(D1604)&lt;=$J$8,RAND()*(E$2-E$3)+E$3,"")</f>
        <v>55533.736748032461</v>
      </c>
      <c r="F1612" s="4">
        <f ca="1">IF(ROW(E1604)&lt;=$J$8,RAND()*(F$2-F$3)+F$3,"")</f>
        <v>84898.2505932473</v>
      </c>
      <c r="G1612" s="5">
        <f t="shared" ca="1" si="26"/>
        <v>208027.20961146723</v>
      </c>
    </row>
    <row r="1613" spans="2:7" x14ac:dyDescent="0.25">
      <c r="B1613" s="4">
        <f ca="1">IF(ROW(A1605)&lt;=$J$8,RAND()*(B$2-B$3)+B$3,"")</f>
        <v>22406.792827153837</v>
      </c>
      <c r="C1613" s="4">
        <f ca="1">IF(ROW(B1605)&lt;=$J$8,RAND()*(C$2-C$3)+C$3,"")</f>
        <v>5796.405384464676</v>
      </c>
      <c r="D1613" s="4">
        <f ca="1">IF(ROW(C1605)&lt;=$J$8,RAND()*(D$2-D$3)+D$3,"")</f>
        <v>33684.828796089801</v>
      </c>
      <c r="E1613" s="4">
        <f ca="1">IF(ROW(D1605)&lt;=$J$8,RAND()*(E$2-E$3)+E$3,"")</f>
        <v>51400.869053998744</v>
      </c>
      <c r="F1613" s="4">
        <f ca="1">IF(ROW(E1605)&lt;=$J$8,RAND()*(F$2-F$3)+F$3,"")</f>
        <v>78883.200676336666</v>
      </c>
      <c r="G1613" s="5">
        <f t="shared" ca="1" si="26"/>
        <v>192172.09673804371</v>
      </c>
    </row>
    <row r="1614" spans="2:7" x14ac:dyDescent="0.25">
      <c r="B1614" s="4">
        <f ca="1">IF(ROW(A1606)&lt;=$J$8,RAND()*(B$2-B$3)+B$3,"")</f>
        <v>29815.38582492002</v>
      </c>
      <c r="C1614" s="4">
        <f ca="1">IF(ROW(B1606)&lt;=$J$8,RAND()*(C$2-C$3)+C$3,"")</f>
        <v>9296.008762394682</v>
      </c>
      <c r="D1614" s="4">
        <f ca="1">IF(ROW(C1606)&lt;=$J$8,RAND()*(D$2-D$3)+D$3,"")</f>
        <v>28158.054134978331</v>
      </c>
      <c r="E1614" s="4">
        <f ca="1">IF(ROW(D1606)&lt;=$J$8,RAND()*(E$2-E$3)+E$3,"")</f>
        <v>72230.717968911384</v>
      </c>
      <c r="F1614" s="4">
        <f ca="1">IF(ROW(E1606)&lt;=$J$8,RAND()*(F$2-F$3)+F$3,"")</f>
        <v>92642.547924690647</v>
      </c>
      <c r="G1614" s="5">
        <f t="shared" ca="1" si="26"/>
        <v>232142.71461589506</v>
      </c>
    </row>
    <row r="1615" spans="2:7" x14ac:dyDescent="0.25">
      <c r="B1615" s="4">
        <f ca="1">IF(ROW(A1607)&lt;=$J$8,RAND()*(B$2-B$3)+B$3,"")</f>
        <v>24604.391570942345</v>
      </c>
      <c r="C1615" s="4">
        <f ca="1">IF(ROW(B1607)&lt;=$J$8,RAND()*(C$2-C$3)+C$3,"")</f>
        <v>9530.0195463300952</v>
      </c>
      <c r="D1615" s="4">
        <f ca="1">IF(ROW(C1607)&lt;=$J$8,RAND()*(D$2-D$3)+D$3,"")</f>
        <v>42260.139453305746</v>
      </c>
      <c r="E1615" s="4">
        <f ca="1">IF(ROW(D1607)&lt;=$J$8,RAND()*(E$2-E$3)+E$3,"")</f>
        <v>59271.950831707276</v>
      </c>
      <c r="F1615" s="4">
        <f ca="1">IF(ROW(E1607)&lt;=$J$8,RAND()*(F$2-F$3)+F$3,"")</f>
        <v>75880.519535003696</v>
      </c>
      <c r="G1615" s="5">
        <f t="shared" ca="1" si="26"/>
        <v>211547.02093728917</v>
      </c>
    </row>
    <row r="1616" spans="2:7" x14ac:dyDescent="0.25">
      <c r="B1616" s="4">
        <f ca="1">IF(ROW(A1608)&lt;=$J$8,RAND()*(B$2-B$3)+B$3,"")</f>
        <v>25813.433129357614</v>
      </c>
      <c r="C1616" s="4">
        <f ca="1">IF(ROW(B1608)&lt;=$J$8,RAND()*(C$2-C$3)+C$3,"")</f>
        <v>9498.2457805953218</v>
      </c>
      <c r="D1616" s="4">
        <f ca="1">IF(ROW(C1608)&lt;=$J$8,RAND()*(D$2-D$3)+D$3,"")</f>
        <v>46451.036970532426</v>
      </c>
      <c r="E1616" s="4">
        <f ca="1">IF(ROW(D1608)&lt;=$J$8,RAND()*(E$2-E$3)+E$3,"")</f>
        <v>50138.174264452253</v>
      </c>
      <c r="F1616" s="4">
        <f ca="1">IF(ROW(E1608)&lt;=$J$8,RAND()*(F$2-F$3)+F$3,"")</f>
        <v>97272.199843696872</v>
      </c>
      <c r="G1616" s="5">
        <f t="shared" ca="1" si="26"/>
        <v>229173.08998863449</v>
      </c>
    </row>
    <row r="1617" spans="2:7" x14ac:dyDescent="0.25">
      <c r="B1617" s="4">
        <f ca="1">IF(ROW(A1609)&lt;=$J$8,RAND()*(B$2-B$3)+B$3,"")</f>
        <v>21944.421546634359</v>
      </c>
      <c r="C1617" s="4">
        <f ca="1">IF(ROW(B1609)&lt;=$J$8,RAND()*(C$2-C$3)+C$3,"")</f>
        <v>6536.9545998352505</v>
      </c>
      <c r="D1617" s="4">
        <f ca="1">IF(ROW(C1609)&lt;=$J$8,RAND()*(D$2-D$3)+D$3,"")</f>
        <v>36185.872897364927</v>
      </c>
      <c r="E1617" s="4">
        <f ca="1">IF(ROW(D1609)&lt;=$J$8,RAND()*(E$2-E$3)+E$3,"")</f>
        <v>77683.929138761203</v>
      </c>
      <c r="F1617" s="4">
        <f ca="1">IF(ROW(E1609)&lt;=$J$8,RAND()*(F$2-F$3)+F$3,"")</f>
        <v>81715.004416711687</v>
      </c>
      <c r="G1617" s="5">
        <f t="shared" ca="1" si="26"/>
        <v>224066.18259930745</v>
      </c>
    </row>
    <row r="1618" spans="2:7" x14ac:dyDescent="0.25">
      <c r="B1618" s="4">
        <f ca="1">IF(ROW(A1610)&lt;=$J$8,RAND()*(B$2-B$3)+B$3,"")</f>
        <v>20662.797209788419</v>
      </c>
      <c r="C1618" s="4">
        <f ca="1">IF(ROW(B1610)&lt;=$J$8,RAND()*(C$2-C$3)+C$3,"")</f>
        <v>5211.0786691271114</v>
      </c>
      <c r="D1618" s="4">
        <f ca="1">IF(ROW(C1610)&lt;=$J$8,RAND()*(D$2-D$3)+D$3,"")</f>
        <v>42096.351715218196</v>
      </c>
      <c r="E1618" s="4">
        <f ca="1">IF(ROW(D1610)&lt;=$J$8,RAND()*(E$2-E$3)+E$3,"")</f>
        <v>66315.409064617706</v>
      </c>
      <c r="F1618" s="4">
        <f ca="1">IF(ROW(E1610)&lt;=$J$8,RAND()*(F$2-F$3)+F$3,"")</f>
        <v>87950.789371110746</v>
      </c>
      <c r="G1618" s="5">
        <f t="shared" ca="1" si="26"/>
        <v>222236.4260298622</v>
      </c>
    </row>
    <row r="1619" spans="2:7" x14ac:dyDescent="0.25">
      <c r="B1619" s="4">
        <f ca="1">IF(ROW(A1611)&lt;=$J$8,RAND()*(B$2-B$3)+B$3,"")</f>
        <v>22039.18577582376</v>
      </c>
      <c r="C1619" s="4">
        <f ca="1">IF(ROW(B1611)&lt;=$J$8,RAND()*(C$2-C$3)+C$3,"")</f>
        <v>7193.1787587023791</v>
      </c>
      <c r="D1619" s="4">
        <f ca="1">IF(ROW(C1611)&lt;=$J$8,RAND()*(D$2-D$3)+D$3,"")</f>
        <v>40076.745433695403</v>
      </c>
      <c r="E1619" s="4">
        <f ca="1">IF(ROW(D1611)&lt;=$J$8,RAND()*(E$2-E$3)+E$3,"")</f>
        <v>70983.833284109438</v>
      </c>
      <c r="F1619" s="4">
        <f ca="1">IF(ROW(E1611)&lt;=$J$8,RAND()*(F$2-F$3)+F$3,"")</f>
        <v>83124.097394782526</v>
      </c>
      <c r="G1619" s="5">
        <f t="shared" ca="1" si="26"/>
        <v>223417.04064711352</v>
      </c>
    </row>
    <row r="1620" spans="2:7" x14ac:dyDescent="0.25">
      <c r="B1620" s="4">
        <f ca="1">IF(ROW(A1612)&lt;=$J$8,RAND()*(B$2-B$3)+B$3,"")</f>
        <v>22892.417548703725</v>
      </c>
      <c r="C1620" s="4">
        <f ca="1">IF(ROW(B1612)&lt;=$J$8,RAND()*(C$2-C$3)+C$3,"")</f>
        <v>9932.538296113451</v>
      </c>
      <c r="D1620" s="4">
        <f ca="1">IF(ROW(C1612)&lt;=$J$8,RAND()*(D$2-D$3)+D$3,"")</f>
        <v>25702.005780881322</v>
      </c>
      <c r="E1620" s="4">
        <f ca="1">IF(ROW(D1612)&lt;=$J$8,RAND()*(E$2-E$3)+E$3,"")</f>
        <v>50762.849540713003</v>
      </c>
      <c r="F1620" s="4">
        <f ca="1">IF(ROW(E1612)&lt;=$J$8,RAND()*(F$2-F$3)+F$3,"")</f>
        <v>92097.331764302246</v>
      </c>
      <c r="G1620" s="5">
        <f t="shared" ca="1" si="26"/>
        <v>201387.14293071374</v>
      </c>
    </row>
    <row r="1621" spans="2:7" x14ac:dyDescent="0.25">
      <c r="B1621" s="4">
        <f ca="1">IF(ROW(A1613)&lt;=$J$8,RAND()*(B$2-B$3)+B$3,"")</f>
        <v>22135.011443384588</v>
      </c>
      <c r="C1621" s="4">
        <f ca="1">IF(ROW(B1613)&lt;=$J$8,RAND()*(C$2-C$3)+C$3,"")</f>
        <v>8637.1417059716532</v>
      </c>
      <c r="D1621" s="4">
        <f ca="1">IF(ROW(C1613)&lt;=$J$8,RAND()*(D$2-D$3)+D$3,"")</f>
        <v>29519.54163768475</v>
      </c>
      <c r="E1621" s="4">
        <f ca="1">IF(ROW(D1613)&lt;=$J$8,RAND()*(E$2-E$3)+E$3,"")</f>
        <v>60456.024702921415</v>
      </c>
      <c r="F1621" s="4">
        <f ca="1">IF(ROW(E1613)&lt;=$J$8,RAND()*(F$2-F$3)+F$3,"")</f>
        <v>93113.44898701935</v>
      </c>
      <c r="G1621" s="5">
        <f t="shared" ca="1" si="26"/>
        <v>213861.16847698175</v>
      </c>
    </row>
    <row r="1622" spans="2:7" x14ac:dyDescent="0.25">
      <c r="B1622" s="4">
        <f ca="1">IF(ROW(A1614)&lt;=$J$8,RAND()*(B$2-B$3)+B$3,"")</f>
        <v>22769.553626843572</v>
      </c>
      <c r="C1622" s="4">
        <f ca="1">IF(ROW(B1614)&lt;=$J$8,RAND()*(C$2-C$3)+C$3,"")</f>
        <v>6566.902953769687</v>
      </c>
      <c r="D1622" s="4">
        <f ca="1">IF(ROW(C1614)&lt;=$J$8,RAND()*(D$2-D$3)+D$3,"")</f>
        <v>39394.087606826761</v>
      </c>
      <c r="E1622" s="4">
        <f ca="1">IF(ROW(D1614)&lt;=$J$8,RAND()*(E$2-E$3)+E$3,"")</f>
        <v>77797.104490428581</v>
      </c>
      <c r="F1622" s="4">
        <f ca="1">IF(ROW(E1614)&lt;=$J$8,RAND()*(F$2-F$3)+F$3,"")</f>
        <v>81277.706782996174</v>
      </c>
      <c r="G1622" s="5">
        <f t="shared" ca="1" si="26"/>
        <v>227805.35546086478</v>
      </c>
    </row>
    <row r="1623" spans="2:7" x14ac:dyDescent="0.25">
      <c r="B1623" s="4">
        <f ca="1">IF(ROW(A1615)&lt;=$J$8,RAND()*(B$2-B$3)+B$3,"")</f>
        <v>21390.493884674397</v>
      </c>
      <c r="C1623" s="4">
        <f ca="1">IF(ROW(B1615)&lt;=$J$8,RAND()*(C$2-C$3)+C$3,"")</f>
        <v>5395.2970230054389</v>
      </c>
      <c r="D1623" s="4">
        <f ca="1">IF(ROW(C1615)&lt;=$J$8,RAND()*(D$2-D$3)+D$3,"")</f>
        <v>30646.543195704646</v>
      </c>
      <c r="E1623" s="4">
        <f ca="1">IF(ROW(D1615)&lt;=$J$8,RAND()*(E$2-E$3)+E$3,"")</f>
        <v>76071.637718122714</v>
      </c>
      <c r="F1623" s="4">
        <f ca="1">IF(ROW(E1615)&lt;=$J$8,RAND()*(F$2-F$3)+F$3,"")</f>
        <v>87931.575202474982</v>
      </c>
      <c r="G1623" s="5">
        <f t="shared" ca="1" si="26"/>
        <v>221435.54702398219</v>
      </c>
    </row>
    <row r="1624" spans="2:7" x14ac:dyDescent="0.25">
      <c r="B1624" s="4">
        <f ca="1">IF(ROW(A1616)&lt;=$J$8,RAND()*(B$2-B$3)+B$3,"")</f>
        <v>27704.160378424105</v>
      </c>
      <c r="C1624" s="4">
        <f ca="1">IF(ROW(B1616)&lt;=$J$8,RAND()*(C$2-C$3)+C$3,"")</f>
        <v>6783.361582151696</v>
      </c>
      <c r="D1624" s="4">
        <f ca="1">IF(ROW(C1616)&lt;=$J$8,RAND()*(D$2-D$3)+D$3,"")</f>
        <v>45983.195917561556</v>
      </c>
      <c r="E1624" s="4">
        <f ca="1">IF(ROW(D1616)&lt;=$J$8,RAND()*(E$2-E$3)+E$3,"")</f>
        <v>55143.316098640455</v>
      </c>
      <c r="F1624" s="4">
        <f ca="1">IF(ROW(E1616)&lt;=$J$8,RAND()*(F$2-F$3)+F$3,"")</f>
        <v>76149.574997541218</v>
      </c>
      <c r="G1624" s="5">
        <f t="shared" ca="1" si="26"/>
        <v>211763.60897431901</v>
      </c>
    </row>
    <row r="1625" spans="2:7" x14ac:dyDescent="0.25">
      <c r="B1625" s="4">
        <f ca="1">IF(ROW(A1617)&lt;=$J$8,RAND()*(B$2-B$3)+B$3,"")</f>
        <v>20003.519938084013</v>
      </c>
      <c r="C1625" s="4">
        <f ca="1">IF(ROW(B1617)&lt;=$J$8,RAND()*(C$2-C$3)+C$3,"")</f>
        <v>6312.7412937897207</v>
      </c>
      <c r="D1625" s="4">
        <f ca="1">IF(ROW(C1617)&lt;=$J$8,RAND()*(D$2-D$3)+D$3,"")</f>
        <v>47891.336088911114</v>
      </c>
      <c r="E1625" s="4">
        <f ca="1">IF(ROW(D1617)&lt;=$J$8,RAND()*(E$2-E$3)+E$3,"")</f>
        <v>52723.388855970094</v>
      </c>
      <c r="F1625" s="4">
        <f ca="1">IF(ROW(E1617)&lt;=$J$8,RAND()*(F$2-F$3)+F$3,"")</f>
        <v>86832.91969585928</v>
      </c>
      <c r="G1625" s="5">
        <f t="shared" ca="1" si="26"/>
        <v>213763.90587261421</v>
      </c>
    </row>
    <row r="1626" spans="2:7" x14ac:dyDescent="0.25">
      <c r="B1626" s="4">
        <f ca="1">IF(ROW(A1618)&lt;=$J$8,RAND()*(B$2-B$3)+B$3,"")</f>
        <v>26366.645928484511</v>
      </c>
      <c r="C1626" s="4">
        <f ca="1">IF(ROW(B1618)&lt;=$J$8,RAND()*(C$2-C$3)+C$3,"")</f>
        <v>6777.8147974846333</v>
      </c>
      <c r="D1626" s="4">
        <f ca="1">IF(ROW(C1618)&lt;=$J$8,RAND()*(D$2-D$3)+D$3,"")</f>
        <v>39644.984815666168</v>
      </c>
      <c r="E1626" s="4">
        <f ca="1">IF(ROW(D1618)&lt;=$J$8,RAND()*(E$2-E$3)+E$3,"")</f>
        <v>62969.872051371996</v>
      </c>
      <c r="F1626" s="4">
        <f ca="1">IF(ROW(E1618)&lt;=$J$8,RAND()*(F$2-F$3)+F$3,"")</f>
        <v>91424.225533089266</v>
      </c>
      <c r="G1626" s="5">
        <f t="shared" ca="1" si="26"/>
        <v>227183.5431260966</v>
      </c>
    </row>
    <row r="1627" spans="2:7" x14ac:dyDescent="0.25">
      <c r="B1627" s="4">
        <f ca="1">IF(ROW(A1619)&lt;=$J$8,RAND()*(B$2-B$3)+B$3,"")</f>
        <v>24903.163586540013</v>
      </c>
      <c r="C1627" s="4">
        <f ca="1">IF(ROW(B1619)&lt;=$J$8,RAND()*(C$2-C$3)+C$3,"")</f>
        <v>8381.5654370399043</v>
      </c>
      <c r="D1627" s="4">
        <f ca="1">IF(ROW(C1619)&lt;=$J$8,RAND()*(D$2-D$3)+D$3,"")</f>
        <v>39671.170409371429</v>
      </c>
      <c r="E1627" s="4">
        <f ca="1">IF(ROW(D1619)&lt;=$J$8,RAND()*(E$2-E$3)+E$3,"")</f>
        <v>56881.464829220728</v>
      </c>
      <c r="F1627" s="4">
        <f ca="1">IF(ROW(E1619)&lt;=$J$8,RAND()*(F$2-F$3)+F$3,"")</f>
        <v>79152.505306036212</v>
      </c>
      <c r="G1627" s="5">
        <f t="shared" ca="1" si="26"/>
        <v>208989.86956820829</v>
      </c>
    </row>
    <row r="1628" spans="2:7" x14ac:dyDescent="0.25">
      <c r="B1628" s="4">
        <f ca="1">IF(ROW(A1620)&lt;=$J$8,RAND()*(B$2-B$3)+B$3,"")</f>
        <v>27128.419943739802</v>
      </c>
      <c r="C1628" s="4">
        <f ca="1">IF(ROW(B1620)&lt;=$J$8,RAND()*(C$2-C$3)+C$3,"")</f>
        <v>5500.7492928229176</v>
      </c>
      <c r="D1628" s="4">
        <f ca="1">IF(ROW(C1620)&lt;=$J$8,RAND()*(D$2-D$3)+D$3,"")</f>
        <v>41123.924624650943</v>
      </c>
      <c r="E1628" s="4">
        <f ca="1">IF(ROW(D1620)&lt;=$J$8,RAND()*(E$2-E$3)+E$3,"")</f>
        <v>71105.540308924421</v>
      </c>
      <c r="F1628" s="4">
        <f ca="1">IF(ROW(E1620)&lt;=$J$8,RAND()*(F$2-F$3)+F$3,"")</f>
        <v>76042.200890629887</v>
      </c>
      <c r="G1628" s="5">
        <f t="shared" ca="1" si="26"/>
        <v>220900.835060768</v>
      </c>
    </row>
    <row r="1629" spans="2:7" x14ac:dyDescent="0.25">
      <c r="B1629" s="4">
        <f ca="1">IF(ROW(A1621)&lt;=$J$8,RAND()*(B$2-B$3)+B$3,"")</f>
        <v>27609.491581525021</v>
      </c>
      <c r="C1629" s="4">
        <f ca="1">IF(ROW(B1621)&lt;=$J$8,RAND()*(C$2-C$3)+C$3,"")</f>
        <v>9380.5654030560108</v>
      </c>
      <c r="D1629" s="4">
        <f ca="1">IF(ROW(C1621)&lt;=$J$8,RAND()*(D$2-D$3)+D$3,"")</f>
        <v>42531.495275229296</v>
      </c>
      <c r="E1629" s="4">
        <f ca="1">IF(ROW(D1621)&lt;=$J$8,RAND()*(E$2-E$3)+E$3,"")</f>
        <v>76989.195875739038</v>
      </c>
      <c r="F1629" s="4">
        <f ca="1">IF(ROW(E1621)&lt;=$J$8,RAND()*(F$2-F$3)+F$3,"")</f>
        <v>86938.896498507456</v>
      </c>
      <c r="G1629" s="5">
        <f t="shared" ca="1" si="26"/>
        <v>243449.64463405684</v>
      </c>
    </row>
    <row r="1630" spans="2:7" x14ac:dyDescent="0.25">
      <c r="B1630" s="4">
        <f ca="1">IF(ROW(A1622)&lt;=$J$8,RAND()*(B$2-B$3)+B$3,"")</f>
        <v>20867.496385927716</v>
      </c>
      <c r="C1630" s="4">
        <f ca="1">IF(ROW(B1622)&lt;=$J$8,RAND()*(C$2-C$3)+C$3,"")</f>
        <v>8440.7855227918317</v>
      </c>
      <c r="D1630" s="4">
        <f ca="1">IF(ROW(C1622)&lt;=$J$8,RAND()*(D$2-D$3)+D$3,"")</f>
        <v>47441.808758578176</v>
      </c>
      <c r="E1630" s="4">
        <f ca="1">IF(ROW(D1622)&lt;=$J$8,RAND()*(E$2-E$3)+E$3,"")</f>
        <v>54043.720138447752</v>
      </c>
      <c r="F1630" s="4">
        <f ca="1">IF(ROW(E1622)&lt;=$J$8,RAND()*(F$2-F$3)+F$3,"")</f>
        <v>96725.303489648533</v>
      </c>
      <c r="G1630" s="5">
        <f t="shared" ca="1" si="26"/>
        <v>227519.11429539399</v>
      </c>
    </row>
    <row r="1631" spans="2:7" x14ac:dyDescent="0.25">
      <c r="B1631" s="4">
        <f ca="1">IF(ROW(A1623)&lt;=$J$8,RAND()*(B$2-B$3)+B$3,"")</f>
        <v>26012.185908797321</v>
      </c>
      <c r="C1631" s="4">
        <f ca="1">IF(ROW(B1623)&lt;=$J$8,RAND()*(C$2-C$3)+C$3,"")</f>
        <v>9886.1872550399148</v>
      </c>
      <c r="D1631" s="4">
        <f ca="1">IF(ROW(C1623)&lt;=$J$8,RAND()*(D$2-D$3)+D$3,"")</f>
        <v>29782.810324609174</v>
      </c>
      <c r="E1631" s="4">
        <f ca="1">IF(ROW(D1623)&lt;=$J$8,RAND()*(E$2-E$3)+E$3,"")</f>
        <v>68478.448954184583</v>
      </c>
      <c r="F1631" s="4">
        <f ca="1">IF(ROW(E1623)&lt;=$J$8,RAND()*(F$2-F$3)+F$3,"")</f>
        <v>80788.587428058439</v>
      </c>
      <c r="G1631" s="5">
        <f t="shared" ca="1" si="26"/>
        <v>214948.21987068944</v>
      </c>
    </row>
    <row r="1632" spans="2:7" x14ac:dyDescent="0.25">
      <c r="B1632" s="4">
        <f ca="1">IF(ROW(A1624)&lt;=$J$8,RAND()*(B$2-B$3)+B$3,"")</f>
        <v>23822.399355726833</v>
      </c>
      <c r="C1632" s="4">
        <f ca="1">IF(ROW(B1624)&lt;=$J$8,RAND()*(C$2-C$3)+C$3,"")</f>
        <v>6631.9790707536067</v>
      </c>
      <c r="D1632" s="4">
        <f ca="1">IF(ROW(C1624)&lt;=$J$8,RAND()*(D$2-D$3)+D$3,"")</f>
        <v>41634.365604911392</v>
      </c>
      <c r="E1632" s="4">
        <f ca="1">IF(ROW(D1624)&lt;=$J$8,RAND()*(E$2-E$3)+E$3,"")</f>
        <v>60001.168357693052</v>
      </c>
      <c r="F1632" s="4">
        <f ca="1">IF(ROW(E1624)&lt;=$J$8,RAND()*(F$2-F$3)+F$3,"")</f>
        <v>89189.600051532951</v>
      </c>
      <c r="G1632" s="5">
        <f t="shared" ca="1" si="26"/>
        <v>221279.51244061784</v>
      </c>
    </row>
    <row r="1633" spans="2:7" x14ac:dyDescent="0.25">
      <c r="B1633" s="4">
        <f ca="1">IF(ROW(A1625)&lt;=$J$8,RAND()*(B$2-B$3)+B$3,"")</f>
        <v>29461.845330951634</v>
      </c>
      <c r="C1633" s="4">
        <f ca="1">IF(ROW(B1625)&lt;=$J$8,RAND()*(C$2-C$3)+C$3,"")</f>
        <v>5524.2894132936744</v>
      </c>
      <c r="D1633" s="4">
        <f ca="1">IF(ROW(C1625)&lt;=$J$8,RAND()*(D$2-D$3)+D$3,"")</f>
        <v>40191.701749795473</v>
      </c>
      <c r="E1633" s="4">
        <f ca="1">IF(ROW(D1625)&lt;=$J$8,RAND()*(E$2-E$3)+E$3,"")</f>
        <v>70069.70505745415</v>
      </c>
      <c r="F1633" s="4">
        <f ca="1">IF(ROW(E1625)&lt;=$J$8,RAND()*(F$2-F$3)+F$3,"")</f>
        <v>95992.386907989174</v>
      </c>
      <c r="G1633" s="5">
        <f t="shared" ca="1" si="26"/>
        <v>241239.92845948413</v>
      </c>
    </row>
    <row r="1634" spans="2:7" x14ac:dyDescent="0.25">
      <c r="B1634" s="4">
        <f ca="1">IF(ROW(A1626)&lt;=$J$8,RAND()*(B$2-B$3)+B$3,"")</f>
        <v>28420.565278883456</v>
      </c>
      <c r="C1634" s="4">
        <f ca="1">IF(ROW(B1626)&lt;=$J$8,RAND()*(C$2-C$3)+C$3,"")</f>
        <v>6711.538910096383</v>
      </c>
      <c r="D1634" s="4">
        <f ca="1">IF(ROW(C1626)&lt;=$J$8,RAND()*(D$2-D$3)+D$3,"")</f>
        <v>40972.985913520752</v>
      </c>
      <c r="E1634" s="4">
        <f ca="1">IF(ROW(D1626)&lt;=$J$8,RAND()*(E$2-E$3)+E$3,"")</f>
        <v>53134.234174655779</v>
      </c>
      <c r="F1634" s="4">
        <f ca="1">IF(ROW(E1626)&lt;=$J$8,RAND()*(F$2-F$3)+F$3,"")</f>
        <v>98439.126565353028</v>
      </c>
      <c r="G1634" s="5">
        <f t="shared" ca="1" si="26"/>
        <v>227678.4508425094</v>
      </c>
    </row>
    <row r="1635" spans="2:7" x14ac:dyDescent="0.25">
      <c r="B1635" s="4">
        <f ca="1">IF(ROW(A1627)&lt;=$J$8,RAND()*(B$2-B$3)+B$3,"")</f>
        <v>25553.631103846579</v>
      </c>
      <c r="C1635" s="4">
        <f ca="1">IF(ROW(B1627)&lt;=$J$8,RAND()*(C$2-C$3)+C$3,"")</f>
        <v>8944.2860670685077</v>
      </c>
      <c r="D1635" s="4">
        <f ca="1">IF(ROW(C1627)&lt;=$J$8,RAND()*(D$2-D$3)+D$3,"")</f>
        <v>30659.038945613247</v>
      </c>
      <c r="E1635" s="4">
        <f ca="1">IF(ROW(D1627)&lt;=$J$8,RAND()*(E$2-E$3)+E$3,"")</f>
        <v>67040.772661086899</v>
      </c>
      <c r="F1635" s="4">
        <f ca="1">IF(ROW(E1627)&lt;=$J$8,RAND()*(F$2-F$3)+F$3,"")</f>
        <v>98448.617351781955</v>
      </c>
      <c r="G1635" s="5">
        <f t="shared" ca="1" si="26"/>
        <v>230646.34612939719</v>
      </c>
    </row>
    <row r="1636" spans="2:7" x14ac:dyDescent="0.25">
      <c r="B1636" s="4">
        <f ca="1">IF(ROW(A1628)&lt;=$J$8,RAND()*(B$2-B$3)+B$3,"")</f>
        <v>23371.063005381031</v>
      </c>
      <c r="C1636" s="4">
        <f ca="1">IF(ROW(B1628)&lt;=$J$8,RAND()*(C$2-C$3)+C$3,"")</f>
        <v>7103.9168125780161</v>
      </c>
      <c r="D1636" s="4">
        <f ca="1">IF(ROW(C1628)&lt;=$J$8,RAND()*(D$2-D$3)+D$3,"")</f>
        <v>49184.809387959365</v>
      </c>
      <c r="E1636" s="4">
        <f ca="1">IF(ROW(D1628)&lt;=$J$8,RAND()*(E$2-E$3)+E$3,"")</f>
        <v>71492.471818326332</v>
      </c>
      <c r="F1636" s="4">
        <f ca="1">IF(ROW(E1628)&lt;=$J$8,RAND()*(F$2-F$3)+F$3,"")</f>
        <v>92731.69103149508</v>
      </c>
      <c r="G1636" s="5">
        <f t="shared" ca="1" si="26"/>
        <v>243883.95205573982</v>
      </c>
    </row>
    <row r="1637" spans="2:7" x14ac:dyDescent="0.25">
      <c r="B1637" s="4">
        <f ca="1">IF(ROW(A1629)&lt;=$J$8,RAND()*(B$2-B$3)+B$3,"")</f>
        <v>23843.776320719349</v>
      </c>
      <c r="C1637" s="4">
        <f ca="1">IF(ROW(B1629)&lt;=$J$8,RAND()*(C$2-C$3)+C$3,"")</f>
        <v>9044.6367134895409</v>
      </c>
      <c r="D1637" s="4">
        <f ca="1">IF(ROW(C1629)&lt;=$J$8,RAND()*(D$2-D$3)+D$3,"")</f>
        <v>46057.470181353725</v>
      </c>
      <c r="E1637" s="4">
        <f ca="1">IF(ROW(D1629)&lt;=$J$8,RAND()*(E$2-E$3)+E$3,"")</f>
        <v>67129.467355418295</v>
      </c>
      <c r="F1637" s="4">
        <f ca="1">IF(ROW(E1629)&lt;=$J$8,RAND()*(F$2-F$3)+F$3,"")</f>
        <v>77750.032032787291</v>
      </c>
      <c r="G1637" s="5">
        <f t="shared" ca="1" si="26"/>
        <v>223825.3826037682</v>
      </c>
    </row>
    <row r="1638" spans="2:7" x14ac:dyDescent="0.25">
      <c r="B1638" s="4">
        <f ca="1">IF(ROW(A1630)&lt;=$J$8,RAND()*(B$2-B$3)+B$3,"")</f>
        <v>27549.325913981</v>
      </c>
      <c r="C1638" s="4">
        <f ca="1">IF(ROW(B1630)&lt;=$J$8,RAND()*(C$2-C$3)+C$3,"")</f>
        <v>5206.5199702011241</v>
      </c>
      <c r="D1638" s="4">
        <f ca="1">IF(ROW(C1630)&lt;=$J$8,RAND()*(D$2-D$3)+D$3,"")</f>
        <v>35190.556184961737</v>
      </c>
      <c r="E1638" s="4">
        <f ca="1">IF(ROW(D1630)&lt;=$J$8,RAND()*(E$2-E$3)+E$3,"")</f>
        <v>55700.344620581905</v>
      </c>
      <c r="F1638" s="4">
        <f ca="1">IF(ROW(E1630)&lt;=$J$8,RAND()*(F$2-F$3)+F$3,"")</f>
        <v>97505.183649121536</v>
      </c>
      <c r="G1638" s="5">
        <f t="shared" ca="1" si="26"/>
        <v>221151.93033884731</v>
      </c>
    </row>
    <row r="1639" spans="2:7" x14ac:dyDescent="0.25">
      <c r="B1639" s="4">
        <f ca="1">IF(ROW(A1631)&lt;=$J$8,RAND()*(B$2-B$3)+B$3,"")</f>
        <v>23639.899265112756</v>
      </c>
      <c r="C1639" s="4">
        <f ca="1">IF(ROW(B1631)&lt;=$J$8,RAND()*(C$2-C$3)+C$3,"")</f>
        <v>7323.2789125977988</v>
      </c>
      <c r="D1639" s="4">
        <f ca="1">IF(ROW(C1631)&lt;=$J$8,RAND()*(D$2-D$3)+D$3,"")</f>
        <v>36614.916109259248</v>
      </c>
      <c r="E1639" s="4">
        <f ca="1">IF(ROW(D1631)&lt;=$J$8,RAND()*(E$2-E$3)+E$3,"")</f>
        <v>62510.744161372015</v>
      </c>
      <c r="F1639" s="4">
        <f ca="1">IF(ROW(E1631)&lt;=$J$8,RAND()*(F$2-F$3)+F$3,"")</f>
        <v>86062.120470941634</v>
      </c>
      <c r="G1639" s="5">
        <f t="shared" ca="1" si="26"/>
        <v>216150.95891928347</v>
      </c>
    </row>
    <row r="1640" spans="2:7" x14ac:dyDescent="0.25">
      <c r="B1640" s="4">
        <f ca="1">IF(ROW(A1632)&lt;=$J$8,RAND()*(B$2-B$3)+B$3,"")</f>
        <v>26682.582152904568</v>
      </c>
      <c r="C1640" s="4">
        <f ca="1">IF(ROW(B1632)&lt;=$J$8,RAND()*(C$2-C$3)+C$3,"")</f>
        <v>6828.7416920305386</v>
      </c>
      <c r="D1640" s="4">
        <f ca="1">IF(ROW(C1632)&lt;=$J$8,RAND()*(D$2-D$3)+D$3,"")</f>
        <v>37720.974648228184</v>
      </c>
      <c r="E1640" s="4">
        <f ca="1">IF(ROW(D1632)&lt;=$J$8,RAND()*(E$2-E$3)+E$3,"")</f>
        <v>65928.663809779886</v>
      </c>
      <c r="F1640" s="4">
        <f ca="1">IF(ROW(E1632)&lt;=$J$8,RAND()*(F$2-F$3)+F$3,"")</f>
        <v>77888.765854531288</v>
      </c>
      <c r="G1640" s="5">
        <f t="shared" ca="1" si="26"/>
        <v>215049.72815747446</v>
      </c>
    </row>
    <row r="1641" spans="2:7" x14ac:dyDescent="0.25">
      <c r="B1641" s="4">
        <f ca="1">IF(ROW(A1633)&lt;=$J$8,RAND()*(B$2-B$3)+B$3,"")</f>
        <v>20173.19110812337</v>
      </c>
      <c r="C1641" s="4">
        <f ca="1">IF(ROW(B1633)&lt;=$J$8,RAND()*(C$2-C$3)+C$3,"")</f>
        <v>5812.2697577297777</v>
      </c>
      <c r="D1641" s="4">
        <f ca="1">IF(ROW(C1633)&lt;=$J$8,RAND()*(D$2-D$3)+D$3,"")</f>
        <v>44512.571744331712</v>
      </c>
      <c r="E1641" s="4">
        <f ca="1">IF(ROW(D1633)&lt;=$J$8,RAND()*(E$2-E$3)+E$3,"")</f>
        <v>50889.479700708631</v>
      </c>
      <c r="F1641" s="4">
        <f ca="1">IF(ROW(E1633)&lt;=$J$8,RAND()*(F$2-F$3)+F$3,"")</f>
        <v>83912.014270595784</v>
      </c>
      <c r="G1641" s="5">
        <f t="shared" ca="1" si="26"/>
        <v>205299.52658148928</v>
      </c>
    </row>
    <row r="1642" spans="2:7" x14ac:dyDescent="0.25">
      <c r="B1642" s="4">
        <f ca="1">IF(ROW(A1634)&lt;=$J$8,RAND()*(B$2-B$3)+B$3,"")</f>
        <v>22881.230431271484</v>
      </c>
      <c r="C1642" s="4">
        <f ca="1">IF(ROW(B1634)&lt;=$J$8,RAND()*(C$2-C$3)+C$3,"")</f>
        <v>7614.8631661624804</v>
      </c>
      <c r="D1642" s="4">
        <f ca="1">IF(ROW(C1634)&lt;=$J$8,RAND()*(D$2-D$3)+D$3,"")</f>
        <v>44917.624445405876</v>
      </c>
      <c r="E1642" s="4">
        <f ca="1">IF(ROW(D1634)&lt;=$J$8,RAND()*(E$2-E$3)+E$3,"")</f>
        <v>57462.304775387274</v>
      </c>
      <c r="F1642" s="4">
        <f ca="1">IF(ROW(E1634)&lt;=$J$8,RAND()*(F$2-F$3)+F$3,"")</f>
        <v>92385.388001903382</v>
      </c>
      <c r="G1642" s="5">
        <f t="shared" ca="1" si="26"/>
        <v>225261.41082013049</v>
      </c>
    </row>
    <row r="1643" spans="2:7" x14ac:dyDescent="0.25">
      <c r="B1643" s="4">
        <f ca="1">IF(ROW(A1635)&lt;=$J$8,RAND()*(B$2-B$3)+B$3,"")</f>
        <v>26986.565775746625</v>
      </c>
      <c r="C1643" s="4">
        <f ca="1">IF(ROW(B1635)&lt;=$J$8,RAND()*(C$2-C$3)+C$3,"")</f>
        <v>9294.1096401671202</v>
      </c>
      <c r="D1643" s="4">
        <f ca="1">IF(ROW(C1635)&lt;=$J$8,RAND()*(D$2-D$3)+D$3,"")</f>
        <v>42735.392331681229</v>
      </c>
      <c r="E1643" s="4">
        <f ca="1">IF(ROW(D1635)&lt;=$J$8,RAND()*(E$2-E$3)+E$3,"")</f>
        <v>63284.99214701743</v>
      </c>
      <c r="F1643" s="4">
        <f ca="1">IF(ROW(E1635)&lt;=$J$8,RAND()*(F$2-F$3)+F$3,"")</f>
        <v>84901.452112965984</v>
      </c>
      <c r="G1643" s="5">
        <f t="shared" ca="1" si="26"/>
        <v>227202.51200757839</v>
      </c>
    </row>
    <row r="1644" spans="2:7" x14ac:dyDescent="0.25">
      <c r="B1644" s="4">
        <f ca="1">IF(ROW(A1636)&lt;=$J$8,RAND()*(B$2-B$3)+B$3,"")</f>
        <v>22831.630704381048</v>
      </c>
      <c r="C1644" s="4">
        <f ca="1">IF(ROW(B1636)&lt;=$J$8,RAND()*(C$2-C$3)+C$3,"")</f>
        <v>6531.5119432286738</v>
      </c>
      <c r="D1644" s="4">
        <f ca="1">IF(ROW(C1636)&lt;=$J$8,RAND()*(D$2-D$3)+D$3,"")</f>
        <v>34391.311383472254</v>
      </c>
      <c r="E1644" s="4">
        <f ca="1">IF(ROW(D1636)&lt;=$J$8,RAND()*(E$2-E$3)+E$3,"")</f>
        <v>54919.637164347623</v>
      </c>
      <c r="F1644" s="4">
        <f ca="1">IF(ROW(E1636)&lt;=$J$8,RAND()*(F$2-F$3)+F$3,"")</f>
        <v>95562.009238881961</v>
      </c>
      <c r="G1644" s="5">
        <f t="shared" ca="1" si="26"/>
        <v>214236.10043431155</v>
      </c>
    </row>
    <row r="1645" spans="2:7" x14ac:dyDescent="0.25">
      <c r="B1645" s="4">
        <f ca="1">IF(ROW(A1637)&lt;=$J$8,RAND()*(B$2-B$3)+B$3,"")</f>
        <v>27602.245607871417</v>
      </c>
      <c r="C1645" s="4">
        <f ca="1">IF(ROW(B1637)&lt;=$J$8,RAND()*(C$2-C$3)+C$3,"")</f>
        <v>5159.0770686178357</v>
      </c>
      <c r="D1645" s="4">
        <f ca="1">IF(ROW(C1637)&lt;=$J$8,RAND()*(D$2-D$3)+D$3,"")</f>
        <v>33067.222323727452</v>
      </c>
      <c r="E1645" s="4">
        <f ca="1">IF(ROW(D1637)&lt;=$J$8,RAND()*(E$2-E$3)+E$3,"")</f>
        <v>57061.760249729698</v>
      </c>
      <c r="F1645" s="4">
        <f ca="1">IF(ROW(E1637)&lt;=$J$8,RAND()*(F$2-F$3)+F$3,"")</f>
        <v>86175.943039810241</v>
      </c>
      <c r="G1645" s="5">
        <f t="shared" ca="1" si="26"/>
        <v>209066.24828975665</v>
      </c>
    </row>
    <row r="1646" spans="2:7" x14ac:dyDescent="0.25">
      <c r="B1646" s="4">
        <f ca="1">IF(ROW(A1638)&lt;=$J$8,RAND()*(B$2-B$3)+B$3,"")</f>
        <v>26933.121747339283</v>
      </c>
      <c r="C1646" s="4">
        <f ca="1">IF(ROW(B1638)&lt;=$J$8,RAND()*(C$2-C$3)+C$3,"")</f>
        <v>8960.4062030728073</v>
      </c>
      <c r="D1646" s="4">
        <f ca="1">IF(ROW(C1638)&lt;=$J$8,RAND()*(D$2-D$3)+D$3,"")</f>
        <v>28640.377621122549</v>
      </c>
      <c r="E1646" s="4">
        <f ca="1">IF(ROW(D1638)&lt;=$J$8,RAND()*(E$2-E$3)+E$3,"")</f>
        <v>78961.65489507436</v>
      </c>
      <c r="F1646" s="4">
        <f ca="1">IF(ROW(E1638)&lt;=$J$8,RAND()*(F$2-F$3)+F$3,"")</f>
        <v>83936.676755125896</v>
      </c>
      <c r="G1646" s="5">
        <f t="shared" ca="1" si="26"/>
        <v>227432.23722173489</v>
      </c>
    </row>
    <row r="1647" spans="2:7" x14ac:dyDescent="0.25">
      <c r="B1647" s="4">
        <f ca="1">IF(ROW(A1639)&lt;=$J$8,RAND()*(B$2-B$3)+B$3,"")</f>
        <v>24660.067714686218</v>
      </c>
      <c r="C1647" s="4">
        <f ca="1">IF(ROW(B1639)&lt;=$J$8,RAND()*(C$2-C$3)+C$3,"")</f>
        <v>9555.570737392145</v>
      </c>
      <c r="D1647" s="4">
        <f ca="1">IF(ROW(C1639)&lt;=$J$8,RAND()*(D$2-D$3)+D$3,"")</f>
        <v>36671.736363467804</v>
      </c>
      <c r="E1647" s="4">
        <f ca="1">IF(ROW(D1639)&lt;=$J$8,RAND()*(E$2-E$3)+E$3,"")</f>
        <v>54801.354285774236</v>
      </c>
      <c r="F1647" s="4">
        <f ca="1">IF(ROW(E1639)&lt;=$J$8,RAND()*(F$2-F$3)+F$3,"")</f>
        <v>80163.961283986064</v>
      </c>
      <c r="G1647" s="5">
        <f t="shared" ca="1" si="26"/>
        <v>205852.69038530649</v>
      </c>
    </row>
    <row r="1648" spans="2:7" x14ac:dyDescent="0.25">
      <c r="B1648" s="4">
        <f ca="1">IF(ROW(A1640)&lt;=$J$8,RAND()*(B$2-B$3)+B$3,"")</f>
        <v>20805.082914959115</v>
      </c>
      <c r="C1648" s="4">
        <f ca="1">IF(ROW(B1640)&lt;=$J$8,RAND()*(C$2-C$3)+C$3,"")</f>
        <v>6830.7139698891624</v>
      </c>
      <c r="D1648" s="4">
        <f ca="1">IF(ROW(C1640)&lt;=$J$8,RAND()*(D$2-D$3)+D$3,"")</f>
        <v>34675.205993597687</v>
      </c>
      <c r="E1648" s="4">
        <f ca="1">IF(ROW(D1640)&lt;=$J$8,RAND()*(E$2-E$3)+E$3,"")</f>
        <v>54362.283297407834</v>
      </c>
      <c r="F1648" s="4">
        <f ca="1">IF(ROW(E1640)&lt;=$J$8,RAND()*(F$2-F$3)+F$3,"")</f>
        <v>94646.553032849712</v>
      </c>
      <c r="G1648" s="5">
        <f t="shared" ca="1" si="26"/>
        <v>211319.83920870352</v>
      </c>
    </row>
    <row r="1649" spans="2:7" x14ac:dyDescent="0.25">
      <c r="B1649" s="4">
        <f ca="1">IF(ROW(A1641)&lt;=$J$8,RAND()*(B$2-B$3)+B$3,"")</f>
        <v>28488.465186490706</v>
      </c>
      <c r="C1649" s="4">
        <f ca="1">IF(ROW(B1641)&lt;=$J$8,RAND()*(C$2-C$3)+C$3,"")</f>
        <v>6115.2686788712799</v>
      </c>
      <c r="D1649" s="4">
        <f ca="1">IF(ROW(C1641)&lt;=$J$8,RAND()*(D$2-D$3)+D$3,"")</f>
        <v>44015.535875580717</v>
      </c>
      <c r="E1649" s="4">
        <f ca="1">IF(ROW(D1641)&lt;=$J$8,RAND()*(E$2-E$3)+E$3,"")</f>
        <v>65717.130353751403</v>
      </c>
      <c r="F1649" s="4">
        <f ca="1">IF(ROW(E1641)&lt;=$J$8,RAND()*(F$2-F$3)+F$3,"")</f>
        <v>95721.379897708772</v>
      </c>
      <c r="G1649" s="5">
        <f t="shared" ca="1" si="26"/>
        <v>240057.77999240288</v>
      </c>
    </row>
    <row r="1650" spans="2:7" x14ac:dyDescent="0.25">
      <c r="B1650" s="4">
        <f ca="1">IF(ROW(A1642)&lt;=$J$8,RAND()*(B$2-B$3)+B$3,"")</f>
        <v>26419.509431204042</v>
      </c>
      <c r="C1650" s="4">
        <f ca="1">IF(ROW(B1642)&lt;=$J$8,RAND()*(C$2-C$3)+C$3,"")</f>
        <v>6808.8346665299759</v>
      </c>
      <c r="D1650" s="4">
        <f ca="1">IF(ROW(C1642)&lt;=$J$8,RAND()*(D$2-D$3)+D$3,"")</f>
        <v>30285.156025426648</v>
      </c>
      <c r="E1650" s="4">
        <f ca="1">IF(ROW(D1642)&lt;=$J$8,RAND()*(E$2-E$3)+E$3,"")</f>
        <v>65677.080701865227</v>
      </c>
      <c r="F1650" s="4">
        <f ca="1">IF(ROW(E1642)&lt;=$J$8,RAND()*(F$2-F$3)+F$3,"")</f>
        <v>96678.986493045144</v>
      </c>
      <c r="G1650" s="5">
        <f t="shared" ca="1" si="26"/>
        <v>225869.56731807103</v>
      </c>
    </row>
    <row r="1651" spans="2:7" x14ac:dyDescent="0.25">
      <c r="B1651" s="4">
        <f ca="1">IF(ROW(A1643)&lt;=$J$8,RAND()*(B$2-B$3)+B$3,"")</f>
        <v>24941.731446757698</v>
      </c>
      <c r="C1651" s="4">
        <f ca="1">IF(ROW(B1643)&lt;=$J$8,RAND()*(C$2-C$3)+C$3,"")</f>
        <v>8908.6700508046652</v>
      </c>
      <c r="D1651" s="4">
        <f ca="1">IF(ROW(C1643)&lt;=$J$8,RAND()*(D$2-D$3)+D$3,"")</f>
        <v>34457.171898491972</v>
      </c>
      <c r="E1651" s="4">
        <f ca="1">IF(ROW(D1643)&lt;=$J$8,RAND()*(E$2-E$3)+E$3,"")</f>
        <v>64559.361671546249</v>
      </c>
      <c r="F1651" s="4">
        <f ca="1">IF(ROW(E1643)&lt;=$J$8,RAND()*(F$2-F$3)+F$3,"")</f>
        <v>80864.62526638899</v>
      </c>
      <c r="G1651" s="5">
        <f t="shared" ca="1" si="26"/>
        <v>213731.56033398956</v>
      </c>
    </row>
    <row r="1652" spans="2:7" x14ac:dyDescent="0.25">
      <c r="B1652" s="4">
        <f ca="1">IF(ROW(A1644)&lt;=$J$8,RAND()*(B$2-B$3)+B$3,"")</f>
        <v>24834.287633351491</v>
      </c>
      <c r="C1652" s="4">
        <f ca="1">IF(ROW(B1644)&lt;=$J$8,RAND()*(C$2-C$3)+C$3,"")</f>
        <v>8731.3569356039752</v>
      </c>
      <c r="D1652" s="4">
        <f ca="1">IF(ROW(C1644)&lt;=$J$8,RAND()*(D$2-D$3)+D$3,"")</f>
        <v>29802.401408074482</v>
      </c>
      <c r="E1652" s="4">
        <f ca="1">IF(ROW(D1644)&lt;=$J$8,RAND()*(E$2-E$3)+E$3,"")</f>
        <v>54520.248715754205</v>
      </c>
      <c r="F1652" s="4">
        <f ca="1">IF(ROW(E1644)&lt;=$J$8,RAND()*(F$2-F$3)+F$3,"")</f>
        <v>90175.655715181172</v>
      </c>
      <c r="G1652" s="5">
        <f t="shared" ca="1" si="26"/>
        <v>208063.95040796534</v>
      </c>
    </row>
    <row r="1653" spans="2:7" x14ac:dyDescent="0.25">
      <c r="B1653" s="4">
        <f ca="1">IF(ROW(A1645)&lt;=$J$8,RAND()*(B$2-B$3)+B$3,"")</f>
        <v>27385.865605955521</v>
      </c>
      <c r="C1653" s="4">
        <f ca="1">IF(ROW(B1645)&lt;=$J$8,RAND()*(C$2-C$3)+C$3,"")</f>
        <v>8408.0037932684445</v>
      </c>
      <c r="D1653" s="4">
        <f ca="1">IF(ROW(C1645)&lt;=$J$8,RAND()*(D$2-D$3)+D$3,"")</f>
        <v>36529.781586202305</v>
      </c>
      <c r="E1653" s="4">
        <f ca="1">IF(ROW(D1645)&lt;=$J$8,RAND()*(E$2-E$3)+E$3,"")</f>
        <v>63281.83003701549</v>
      </c>
      <c r="F1653" s="4">
        <f ca="1">IF(ROW(E1645)&lt;=$J$8,RAND()*(F$2-F$3)+F$3,"")</f>
        <v>78103.168674045621</v>
      </c>
      <c r="G1653" s="5">
        <f t="shared" ca="1" si="26"/>
        <v>213708.64969648738</v>
      </c>
    </row>
    <row r="1654" spans="2:7" x14ac:dyDescent="0.25">
      <c r="B1654" s="4">
        <f ca="1">IF(ROW(A1646)&lt;=$J$8,RAND()*(B$2-B$3)+B$3,"")</f>
        <v>21291.791160124732</v>
      </c>
      <c r="C1654" s="4">
        <f ca="1">IF(ROW(B1646)&lt;=$J$8,RAND()*(C$2-C$3)+C$3,"")</f>
        <v>9169.2959483832783</v>
      </c>
      <c r="D1654" s="4">
        <f ca="1">IF(ROW(C1646)&lt;=$J$8,RAND()*(D$2-D$3)+D$3,"")</f>
        <v>36307.273940684187</v>
      </c>
      <c r="E1654" s="4">
        <f ca="1">IF(ROW(D1646)&lt;=$J$8,RAND()*(E$2-E$3)+E$3,"")</f>
        <v>56893.009311297494</v>
      </c>
      <c r="F1654" s="4">
        <f ca="1">IF(ROW(E1646)&lt;=$J$8,RAND()*(F$2-F$3)+F$3,"")</f>
        <v>76980.314919135388</v>
      </c>
      <c r="G1654" s="5">
        <f t="shared" ca="1" si="26"/>
        <v>200641.68527962509</v>
      </c>
    </row>
    <row r="1655" spans="2:7" x14ac:dyDescent="0.25">
      <c r="B1655" s="4">
        <f ca="1">IF(ROW(A1647)&lt;=$J$8,RAND()*(B$2-B$3)+B$3,"")</f>
        <v>27871.274294288007</v>
      </c>
      <c r="C1655" s="4">
        <f ca="1">IF(ROW(B1647)&lt;=$J$8,RAND()*(C$2-C$3)+C$3,"")</f>
        <v>9635.9953180710163</v>
      </c>
      <c r="D1655" s="4">
        <f ca="1">IF(ROW(C1647)&lt;=$J$8,RAND()*(D$2-D$3)+D$3,"")</f>
        <v>32380.496271818611</v>
      </c>
      <c r="E1655" s="4">
        <f ca="1">IF(ROW(D1647)&lt;=$J$8,RAND()*(E$2-E$3)+E$3,"")</f>
        <v>76282.823188866736</v>
      </c>
      <c r="F1655" s="4">
        <f ca="1">IF(ROW(E1647)&lt;=$J$8,RAND()*(F$2-F$3)+F$3,"")</f>
        <v>77964.021519633505</v>
      </c>
      <c r="G1655" s="5">
        <f t="shared" ca="1" si="26"/>
        <v>224134.61059267787</v>
      </c>
    </row>
    <row r="1656" spans="2:7" x14ac:dyDescent="0.25">
      <c r="B1656" s="4">
        <f ca="1">IF(ROW(A1648)&lt;=$J$8,RAND()*(B$2-B$3)+B$3,"")</f>
        <v>21235.390848842671</v>
      </c>
      <c r="C1656" s="4">
        <f ca="1">IF(ROW(B1648)&lt;=$J$8,RAND()*(C$2-C$3)+C$3,"")</f>
        <v>9312.6940782220481</v>
      </c>
      <c r="D1656" s="4">
        <f ca="1">IF(ROW(C1648)&lt;=$J$8,RAND()*(D$2-D$3)+D$3,"")</f>
        <v>34489.529898445442</v>
      </c>
      <c r="E1656" s="4">
        <f ca="1">IF(ROW(D1648)&lt;=$J$8,RAND()*(E$2-E$3)+E$3,"")</f>
        <v>63261.833355100287</v>
      </c>
      <c r="F1656" s="4">
        <f ca="1">IF(ROW(E1648)&lt;=$J$8,RAND()*(F$2-F$3)+F$3,"")</f>
        <v>75617.324657701203</v>
      </c>
      <c r="G1656" s="5">
        <f t="shared" ca="1" si="26"/>
        <v>203916.77283831165</v>
      </c>
    </row>
    <row r="1657" spans="2:7" x14ac:dyDescent="0.25">
      <c r="B1657" s="4">
        <f ca="1">IF(ROW(A1649)&lt;=$J$8,RAND()*(B$2-B$3)+B$3,"")</f>
        <v>22661.59102984448</v>
      </c>
      <c r="C1657" s="4">
        <f ca="1">IF(ROW(B1649)&lt;=$J$8,RAND()*(C$2-C$3)+C$3,"")</f>
        <v>8467.7628882440094</v>
      </c>
      <c r="D1657" s="4">
        <f ca="1">IF(ROW(C1649)&lt;=$J$8,RAND()*(D$2-D$3)+D$3,"")</f>
        <v>35054.655545956746</v>
      </c>
      <c r="E1657" s="4">
        <f ca="1">IF(ROW(D1649)&lt;=$J$8,RAND()*(E$2-E$3)+E$3,"")</f>
        <v>76146.344453452446</v>
      </c>
      <c r="F1657" s="4">
        <f ca="1">IF(ROW(E1649)&lt;=$J$8,RAND()*(F$2-F$3)+F$3,"")</f>
        <v>90637.933386223929</v>
      </c>
      <c r="G1657" s="5">
        <f t="shared" ca="1" si="26"/>
        <v>232968.28730372159</v>
      </c>
    </row>
    <row r="1658" spans="2:7" x14ac:dyDescent="0.25">
      <c r="B1658" s="4">
        <f ca="1">IF(ROW(A1650)&lt;=$J$8,RAND()*(B$2-B$3)+B$3,"")</f>
        <v>23053.655334069408</v>
      </c>
      <c r="C1658" s="4">
        <f ca="1">IF(ROW(B1650)&lt;=$J$8,RAND()*(C$2-C$3)+C$3,"")</f>
        <v>9774.8217020965385</v>
      </c>
      <c r="D1658" s="4">
        <f ca="1">IF(ROW(C1650)&lt;=$J$8,RAND()*(D$2-D$3)+D$3,"")</f>
        <v>45616.083687163715</v>
      </c>
      <c r="E1658" s="4">
        <f ca="1">IF(ROW(D1650)&lt;=$J$8,RAND()*(E$2-E$3)+E$3,"")</f>
        <v>75206.545978460897</v>
      </c>
      <c r="F1658" s="4">
        <f ca="1">IF(ROW(E1650)&lt;=$J$8,RAND()*(F$2-F$3)+F$3,"")</f>
        <v>87470.514299234826</v>
      </c>
      <c r="G1658" s="5">
        <f t="shared" ca="1" si="26"/>
        <v>241121.62100102537</v>
      </c>
    </row>
    <row r="1659" spans="2:7" x14ac:dyDescent="0.25">
      <c r="B1659" s="4">
        <f ca="1">IF(ROW(A1651)&lt;=$J$8,RAND()*(B$2-B$3)+B$3,"")</f>
        <v>28831.132082846922</v>
      </c>
      <c r="C1659" s="4">
        <f ca="1">IF(ROW(B1651)&lt;=$J$8,RAND()*(C$2-C$3)+C$3,"")</f>
        <v>8104.7814819605846</v>
      </c>
      <c r="D1659" s="4">
        <f ca="1">IF(ROW(C1651)&lt;=$J$8,RAND()*(D$2-D$3)+D$3,"")</f>
        <v>28836.740495934089</v>
      </c>
      <c r="E1659" s="4">
        <f ca="1">IF(ROW(D1651)&lt;=$J$8,RAND()*(E$2-E$3)+E$3,"")</f>
        <v>61882.012673500787</v>
      </c>
      <c r="F1659" s="4">
        <f ca="1">IF(ROW(E1651)&lt;=$J$8,RAND()*(F$2-F$3)+F$3,"")</f>
        <v>80711.171703780652</v>
      </c>
      <c r="G1659" s="5">
        <f t="shared" ca="1" si="26"/>
        <v>208365.83843802303</v>
      </c>
    </row>
    <row r="1660" spans="2:7" x14ac:dyDescent="0.25">
      <c r="B1660" s="4">
        <f ca="1">IF(ROW(A1652)&lt;=$J$8,RAND()*(B$2-B$3)+B$3,"")</f>
        <v>20668.52967482161</v>
      </c>
      <c r="C1660" s="4">
        <f ca="1">IF(ROW(B1652)&lt;=$J$8,RAND()*(C$2-C$3)+C$3,"")</f>
        <v>9547.383988478643</v>
      </c>
      <c r="D1660" s="4">
        <f ca="1">IF(ROW(C1652)&lt;=$J$8,RAND()*(D$2-D$3)+D$3,"")</f>
        <v>42031.406497357122</v>
      </c>
      <c r="E1660" s="4">
        <f ca="1">IF(ROW(D1652)&lt;=$J$8,RAND()*(E$2-E$3)+E$3,"")</f>
        <v>59710.838986591938</v>
      </c>
      <c r="F1660" s="4">
        <f ca="1">IF(ROW(E1652)&lt;=$J$8,RAND()*(F$2-F$3)+F$3,"")</f>
        <v>87345.32765762764</v>
      </c>
      <c r="G1660" s="5">
        <f t="shared" ca="1" si="26"/>
        <v>219303.48680487694</v>
      </c>
    </row>
    <row r="1661" spans="2:7" x14ac:dyDescent="0.25">
      <c r="B1661" s="4">
        <f ca="1">IF(ROW(A1653)&lt;=$J$8,RAND()*(B$2-B$3)+B$3,"")</f>
        <v>20382.416377480709</v>
      </c>
      <c r="C1661" s="4">
        <f ca="1">IF(ROW(B1653)&lt;=$J$8,RAND()*(C$2-C$3)+C$3,"")</f>
        <v>5457.1185871364196</v>
      </c>
      <c r="D1661" s="4">
        <f ca="1">IF(ROW(C1653)&lt;=$J$8,RAND()*(D$2-D$3)+D$3,"")</f>
        <v>29737.356010343985</v>
      </c>
      <c r="E1661" s="4">
        <f ca="1">IF(ROW(D1653)&lt;=$J$8,RAND()*(E$2-E$3)+E$3,"")</f>
        <v>73597.868838415161</v>
      </c>
      <c r="F1661" s="4">
        <f ca="1">IF(ROW(E1653)&lt;=$J$8,RAND()*(F$2-F$3)+F$3,"")</f>
        <v>95500.430123454658</v>
      </c>
      <c r="G1661" s="5">
        <f t="shared" ca="1" si="26"/>
        <v>224675.18993683095</v>
      </c>
    </row>
    <row r="1662" spans="2:7" x14ac:dyDescent="0.25">
      <c r="B1662" s="4">
        <f ca="1">IF(ROW(A1654)&lt;=$J$8,RAND()*(B$2-B$3)+B$3,"")</f>
        <v>23099.279893744369</v>
      </c>
      <c r="C1662" s="4">
        <f ca="1">IF(ROW(B1654)&lt;=$J$8,RAND()*(C$2-C$3)+C$3,"")</f>
        <v>9786.9399312572605</v>
      </c>
      <c r="D1662" s="4">
        <f ca="1">IF(ROW(C1654)&lt;=$J$8,RAND()*(D$2-D$3)+D$3,"")</f>
        <v>25747.28534382311</v>
      </c>
      <c r="E1662" s="4">
        <f ca="1">IF(ROW(D1654)&lt;=$J$8,RAND()*(E$2-E$3)+E$3,"")</f>
        <v>76363.891686761301</v>
      </c>
      <c r="F1662" s="4">
        <f ca="1">IF(ROW(E1654)&lt;=$J$8,RAND()*(F$2-F$3)+F$3,"")</f>
        <v>76434.172595213415</v>
      </c>
      <c r="G1662" s="5">
        <f t="shared" ca="1" si="26"/>
        <v>211431.56945079943</v>
      </c>
    </row>
    <row r="1663" spans="2:7" x14ac:dyDescent="0.25">
      <c r="B1663" s="4">
        <f ca="1">IF(ROW(A1655)&lt;=$J$8,RAND()*(B$2-B$3)+B$3,"")</f>
        <v>27763.981303895911</v>
      </c>
      <c r="C1663" s="4">
        <f ca="1">IF(ROW(B1655)&lt;=$J$8,RAND()*(C$2-C$3)+C$3,"")</f>
        <v>8627.741956719392</v>
      </c>
      <c r="D1663" s="4">
        <f ca="1">IF(ROW(C1655)&lt;=$J$8,RAND()*(D$2-D$3)+D$3,"")</f>
        <v>29957.858870697895</v>
      </c>
      <c r="E1663" s="4">
        <f ca="1">IF(ROW(D1655)&lt;=$J$8,RAND()*(E$2-E$3)+E$3,"")</f>
        <v>53848.716192116262</v>
      </c>
      <c r="F1663" s="4">
        <f ca="1">IF(ROW(E1655)&lt;=$J$8,RAND()*(F$2-F$3)+F$3,"")</f>
        <v>77828.472693264906</v>
      </c>
      <c r="G1663" s="5">
        <f t="shared" ca="1" si="26"/>
        <v>198026.77101669437</v>
      </c>
    </row>
    <row r="1664" spans="2:7" x14ac:dyDescent="0.25">
      <c r="B1664" s="4">
        <f ca="1">IF(ROW(A1656)&lt;=$J$8,RAND()*(B$2-B$3)+B$3,"")</f>
        <v>20098.018071418704</v>
      </c>
      <c r="C1664" s="4">
        <f ca="1">IF(ROW(B1656)&lt;=$J$8,RAND()*(C$2-C$3)+C$3,"")</f>
        <v>9254.0762466157885</v>
      </c>
      <c r="D1664" s="4">
        <f ca="1">IF(ROW(C1656)&lt;=$J$8,RAND()*(D$2-D$3)+D$3,"")</f>
        <v>41006.541841856641</v>
      </c>
      <c r="E1664" s="4">
        <f ca="1">IF(ROW(D1656)&lt;=$J$8,RAND()*(E$2-E$3)+E$3,"")</f>
        <v>70451.750479888098</v>
      </c>
      <c r="F1664" s="4">
        <f ca="1">IF(ROW(E1656)&lt;=$J$8,RAND()*(F$2-F$3)+F$3,"")</f>
        <v>90805.533135655845</v>
      </c>
      <c r="G1664" s="5">
        <f t="shared" ca="1" si="26"/>
        <v>231615.91977543506</v>
      </c>
    </row>
    <row r="1665" spans="2:7" x14ac:dyDescent="0.25">
      <c r="B1665" s="4">
        <f ca="1">IF(ROW(A1657)&lt;=$J$8,RAND()*(B$2-B$3)+B$3,"")</f>
        <v>24450.293038523421</v>
      </c>
      <c r="C1665" s="4">
        <f ca="1">IF(ROW(B1657)&lt;=$J$8,RAND()*(C$2-C$3)+C$3,"")</f>
        <v>7889.1576578162949</v>
      </c>
      <c r="D1665" s="4">
        <f ca="1">IF(ROW(C1657)&lt;=$J$8,RAND()*(D$2-D$3)+D$3,"")</f>
        <v>38664.037782483589</v>
      </c>
      <c r="E1665" s="4">
        <f ca="1">IF(ROW(D1657)&lt;=$J$8,RAND()*(E$2-E$3)+E$3,"")</f>
        <v>59264.062265709748</v>
      </c>
      <c r="F1665" s="4">
        <f ca="1">IF(ROW(E1657)&lt;=$J$8,RAND()*(F$2-F$3)+F$3,"")</f>
        <v>83322.585588238828</v>
      </c>
      <c r="G1665" s="5">
        <f t="shared" ca="1" si="26"/>
        <v>213590.13633277186</v>
      </c>
    </row>
    <row r="1666" spans="2:7" x14ac:dyDescent="0.25">
      <c r="B1666" s="4">
        <f ca="1">IF(ROW(A1658)&lt;=$J$8,RAND()*(B$2-B$3)+B$3,"")</f>
        <v>21610.86585431248</v>
      </c>
      <c r="C1666" s="4">
        <f ca="1">IF(ROW(B1658)&lt;=$J$8,RAND()*(C$2-C$3)+C$3,"")</f>
        <v>8317.7492608149096</v>
      </c>
      <c r="D1666" s="4">
        <f ca="1">IF(ROW(C1658)&lt;=$J$8,RAND()*(D$2-D$3)+D$3,"")</f>
        <v>49858.342711218305</v>
      </c>
      <c r="E1666" s="4">
        <f ca="1">IF(ROW(D1658)&lt;=$J$8,RAND()*(E$2-E$3)+E$3,"")</f>
        <v>68482.763516431587</v>
      </c>
      <c r="F1666" s="4">
        <f ca="1">IF(ROW(E1658)&lt;=$J$8,RAND()*(F$2-F$3)+F$3,"")</f>
        <v>77647.826701615239</v>
      </c>
      <c r="G1666" s="5">
        <f t="shared" ca="1" si="26"/>
        <v>225917.54804439252</v>
      </c>
    </row>
    <row r="1667" spans="2:7" x14ac:dyDescent="0.25">
      <c r="B1667" s="4">
        <f ca="1">IF(ROW(A1659)&lt;=$J$8,RAND()*(B$2-B$3)+B$3,"")</f>
        <v>29146.805811998765</v>
      </c>
      <c r="C1667" s="4">
        <f ca="1">IF(ROW(B1659)&lt;=$J$8,RAND()*(C$2-C$3)+C$3,"")</f>
        <v>7808.3331990080351</v>
      </c>
      <c r="D1667" s="4">
        <f ca="1">IF(ROW(C1659)&lt;=$J$8,RAND()*(D$2-D$3)+D$3,"")</f>
        <v>45849.394844028779</v>
      </c>
      <c r="E1667" s="4">
        <f ca="1">IF(ROW(D1659)&lt;=$J$8,RAND()*(E$2-E$3)+E$3,"")</f>
        <v>75584.464962037993</v>
      </c>
      <c r="F1667" s="4">
        <f ca="1">IF(ROW(E1659)&lt;=$J$8,RAND()*(F$2-F$3)+F$3,"")</f>
        <v>77079.67491746509</v>
      </c>
      <c r="G1667" s="5">
        <f t="shared" ca="1" si="26"/>
        <v>235468.67373453866</v>
      </c>
    </row>
    <row r="1668" spans="2:7" x14ac:dyDescent="0.25">
      <c r="B1668" s="4">
        <f ca="1">IF(ROW(A1660)&lt;=$J$8,RAND()*(B$2-B$3)+B$3,"")</f>
        <v>21508.423844569348</v>
      </c>
      <c r="C1668" s="4">
        <f ca="1">IF(ROW(B1660)&lt;=$J$8,RAND()*(C$2-C$3)+C$3,"")</f>
        <v>5848.2887532601289</v>
      </c>
      <c r="D1668" s="4">
        <f ca="1">IF(ROW(C1660)&lt;=$J$8,RAND()*(D$2-D$3)+D$3,"")</f>
        <v>29206.345371663621</v>
      </c>
      <c r="E1668" s="4">
        <f ca="1">IF(ROW(D1660)&lt;=$J$8,RAND()*(E$2-E$3)+E$3,"")</f>
        <v>56081.181891881875</v>
      </c>
      <c r="F1668" s="4">
        <f ca="1">IF(ROW(E1660)&lt;=$J$8,RAND()*(F$2-F$3)+F$3,"")</f>
        <v>88167.956711371196</v>
      </c>
      <c r="G1668" s="5">
        <f t="shared" ca="1" si="26"/>
        <v>200812.19657274618</v>
      </c>
    </row>
    <row r="1669" spans="2:7" x14ac:dyDescent="0.25">
      <c r="B1669" s="4">
        <f ca="1">IF(ROW(A1661)&lt;=$J$8,RAND()*(B$2-B$3)+B$3,"")</f>
        <v>29111.997760659149</v>
      </c>
      <c r="C1669" s="4">
        <f ca="1">IF(ROW(B1661)&lt;=$J$8,RAND()*(C$2-C$3)+C$3,"")</f>
        <v>5561.3316489714498</v>
      </c>
      <c r="D1669" s="4">
        <f ca="1">IF(ROW(C1661)&lt;=$J$8,RAND()*(D$2-D$3)+D$3,"")</f>
        <v>39007.740508435942</v>
      </c>
      <c r="E1669" s="4">
        <f ca="1">IF(ROW(D1661)&lt;=$J$8,RAND()*(E$2-E$3)+E$3,"")</f>
        <v>76007.155649014196</v>
      </c>
      <c r="F1669" s="4">
        <f ca="1">IF(ROW(E1661)&lt;=$J$8,RAND()*(F$2-F$3)+F$3,"")</f>
        <v>98627.388403105928</v>
      </c>
      <c r="G1669" s="5">
        <f t="shared" ca="1" si="26"/>
        <v>248315.61397018665</v>
      </c>
    </row>
    <row r="1670" spans="2:7" x14ac:dyDescent="0.25">
      <c r="B1670" s="4">
        <f ca="1">IF(ROW(A1662)&lt;=$J$8,RAND()*(B$2-B$3)+B$3,"")</f>
        <v>22385.501485355358</v>
      </c>
      <c r="C1670" s="4">
        <f ca="1">IF(ROW(B1662)&lt;=$J$8,RAND()*(C$2-C$3)+C$3,"")</f>
        <v>8598.2663673651023</v>
      </c>
      <c r="D1670" s="4">
        <f ca="1">IF(ROW(C1662)&lt;=$J$8,RAND()*(D$2-D$3)+D$3,"")</f>
        <v>30255.565434834734</v>
      </c>
      <c r="E1670" s="4">
        <f ca="1">IF(ROW(D1662)&lt;=$J$8,RAND()*(E$2-E$3)+E$3,"")</f>
        <v>55373.541490295094</v>
      </c>
      <c r="F1670" s="4">
        <f ca="1">IF(ROW(E1662)&lt;=$J$8,RAND()*(F$2-F$3)+F$3,"")</f>
        <v>89576.23110230871</v>
      </c>
      <c r="G1670" s="5">
        <f t="shared" ca="1" si="26"/>
        <v>206189.10588015901</v>
      </c>
    </row>
    <row r="1671" spans="2:7" x14ac:dyDescent="0.25">
      <c r="B1671" s="4">
        <f ca="1">IF(ROW(A1663)&lt;=$J$8,RAND()*(B$2-B$3)+B$3,"")</f>
        <v>26209.764922385519</v>
      </c>
      <c r="C1671" s="4">
        <f ca="1">IF(ROW(B1663)&lt;=$J$8,RAND()*(C$2-C$3)+C$3,"")</f>
        <v>7119.4299884120737</v>
      </c>
      <c r="D1671" s="4">
        <f ca="1">IF(ROW(C1663)&lt;=$J$8,RAND()*(D$2-D$3)+D$3,"")</f>
        <v>43474.762014636639</v>
      </c>
      <c r="E1671" s="4">
        <f ca="1">IF(ROW(D1663)&lt;=$J$8,RAND()*(E$2-E$3)+E$3,"")</f>
        <v>71435.089854984908</v>
      </c>
      <c r="F1671" s="4">
        <f ca="1">IF(ROW(E1663)&lt;=$J$8,RAND()*(F$2-F$3)+F$3,"")</f>
        <v>79044.544047396688</v>
      </c>
      <c r="G1671" s="5">
        <f t="shared" ca="1" si="26"/>
        <v>227283.59082781582</v>
      </c>
    </row>
    <row r="1672" spans="2:7" x14ac:dyDescent="0.25">
      <c r="B1672" s="4">
        <f ca="1">IF(ROW(A1664)&lt;=$J$8,RAND()*(B$2-B$3)+B$3,"")</f>
        <v>29940.427557977513</v>
      </c>
      <c r="C1672" s="4">
        <f ca="1">IF(ROW(B1664)&lt;=$J$8,RAND()*(C$2-C$3)+C$3,"")</f>
        <v>7013.7019303940106</v>
      </c>
      <c r="D1672" s="4">
        <f ca="1">IF(ROW(C1664)&lt;=$J$8,RAND()*(D$2-D$3)+D$3,"")</f>
        <v>40141.618752158953</v>
      </c>
      <c r="E1672" s="4">
        <f ca="1">IF(ROW(D1664)&lt;=$J$8,RAND()*(E$2-E$3)+E$3,"")</f>
        <v>60886.02812600902</v>
      </c>
      <c r="F1672" s="4">
        <f ca="1">IF(ROW(E1664)&lt;=$J$8,RAND()*(F$2-F$3)+F$3,"")</f>
        <v>75732.409877860497</v>
      </c>
      <c r="G1672" s="5">
        <f t="shared" ca="1" si="26"/>
        <v>213714.18624439999</v>
      </c>
    </row>
    <row r="1673" spans="2:7" x14ac:dyDescent="0.25">
      <c r="B1673" s="4">
        <f ca="1">IF(ROW(A1665)&lt;=$J$8,RAND()*(B$2-B$3)+B$3,"")</f>
        <v>21936.317921586684</v>
      </c>
      <c r="C1673" s="4">
        <f ca="1">IF(ROW(B1665)&lt;=$J$8,RAND()*(C$2-C$3)+C$3,"")</f>
        <v>8366.1948567374275</v>
      </c>
      <c r="D1673" s="4">
        <f ca="1">IF(ROW(C1665)&lt;=$J$8,RAND()*(D$2-D$3)+D$3,"")</f>
        <v>33308.062367045619</v>
      </c>
      <c r="E1673" s="4">
        <f ca="1">IF(ROW(D1665)&lt;=$J$8,RAND()*(E$2-E$3)+E$3,"")</f>
        <v>54683.81696485461</v>
      </c>
      <c r="F1673" s="4">
        <f ca="1">IF(ROW(E1665)&lt;=$J$8,RAND()*(F$2-F$3)+F$3,"")</f>
        <v>75342.726815825721</v>
      </c>
      <c r="G1673" s="5">
        <f t="shared" ref="G1673:G1736" ca="1" si="27">SUM(B1673:F1673)</f>
        <v>193637.11892605008</v>
      </c>
    </row>
    <row r="1674" spans="2:7" x14ac:dyDescent="0.25">
      <c r="B1674" s="4">
        <f ca="1">IF(ROW(A1666)&lt;=$J$8,RAND()*(B$2-B$3)+B$3,"")</f>
        <v>26015.436849049234</v>
      </c>
      <c r="C1674" s="4">
        <f ca="1">IF(ROW(B1666)&lt;=$J$8,RAND()*(C$2-C$3)+C$3,"")</f>
        <v>6640.9899021708316</v>
      </c>
      <c r="D1674" s="4">
        <f ca="1">IF(ROW(C1666)&lt;=$J$8,RAND()*(D$2-D$3)+D$3,"")</f>
        <v>37749.876358049791</v>
      </c>
      <c r="E1674" s="4">
        <f ca="1">IF(ROW(D1666)&lt;=$J$8,RAND()*(E$2-E$3)+E$3,"")</f>
        <v>58057.104288114228</v>
      </c>
      <c r="F1674" s="4">
        <f ca="1">IF(ROW(E1666)&lt;=$J$8,RAND()*(F$2-F$3)+F$3,"")</f>
        <v>96862.605686625524</v>
      </c>
      <c r="G1674" s="5">
        <f t="shared" ca="1" si="27"/>
        <v>225326.01308400961</v>
      </c>
    </row>
    <row r="1675" spans="2:7" x14ac:dyDescent="0.25">
      <c r="B1675" s="4">
        <f ca="1">IF(ROW(A1667)&lt;=$J$8,RAND()*(B$2-B$3)+B$3,"")</f>
        <v>26271.21921418178</v>
      </c>
      <c r="C1675" s="4">
        <f ca="1">IF(ROW(B1667)&lt;=$J$8,RAND()*(C$2-C$3)+C$3,"")</f>
        <v>9753.5691999778173</v>
      </c>
      <c r="D1675" s="4">
        <f ca="1">IF(ROW(C1667)&lt;=$J$8,RAND()*(D$2-D$3)+D$3,"")</f>
        <v>37039.621387638603</v>
      </c>
      <c r="E1675" s="4">
        <f ca="1">IF(ROW(D1667)&lt;=$J$8,RAND()*(E$2-E$3)+E$3,"")</f>
        <v>61395.89577497189</v>
      </c>
      <c r="F1675" s="4">
        <f ca="1">IF(ROW(E1667)&lt;=$J$8,RAND()*(F$2-F$3)+F$3,"")</f>
        <v>97996.808811459399</v>
      </c>
      <c r="G1675" s="5">
        <f t="shared" ca="1" si="27"/>
        <v>232457.1143882295</v>
      </c>
    </row>
    <row r="1676" spans="2:7" x14ac:dyDescent="0.25">
      <c r="B1676" s="4">
        <f ca="1">IF(ROW(A1668)&lt;=$J$8,RAND()*(B$2-B$3)+B$3,"")</f>
        <v>22551.969119891412</v>
      </c>
      <c r="C1676" s="4">
        <f ca="1">IF(ROW(B1668)&lt;=$J$8,RAND()*(C$2-C$3)+C$3,"")</f>
        <v>7451.0675457509769</v>
      </c>
      <c r="D1676" s="4">
        <f ca="1">IF(ROW(C1668)&lt;=$J$8,RAND()*(D$2-D$3)+D$3,"")</f>
        <v>47607.38960145801</v>
      </c>
      <c r="E1676" s="4">
        <f ca="1">IF(ROW(D1668)&lt;=$J$8,RAND()*(E$2-E$3)+E$3,"")</f>
        <v>78069.544834772925</v>
      </c>
      <c r="F1676" s="4">
        <f ca="1">IF(ROW(E1668)&lt;=$J$8,RAND()*(F$2-F$3)+F$3,"")</f>
        <v>94811.260509463682</v>
      </c>
      <c r="G1676" s="5">
        <f t="shared" ca="1" si="27"/>
        <v>250491.23161133699</v>
      </c>
    </row>
    <row r="1677" spans="2:7" x14ac:dyDescent="0.25">
      <c r="B1677" s="4">
        <f ca="1">IF(ROW(A1669)&lt;=$J$8,RAND()*(B$2-B$3)+B$3,"")</f>
        <v>29772.800715154022</v>
      </c>
      <c r="C1677" s="4">
        <f ca="1">IF(ROW(B1669)&lt;=$J$8,RAND()*(C$2-C$3)+C$3,"")</f>
        <v>6875.4793607964366</v>
      </c>
      <c r="D1677" s="4">
        <f ca="1">IF(ROW(C1669)&lt;=$J$8,RAND()*(D$2-D$3)+D$3,"")</f>
        <v>27153.722474863065</v>
      </c>
      <c r="E1677" s="4">
        <f ca="1">IF(ROW(D1669)&lt;=$J$8,RAND()*(E$2-E$3)+E$3,"")</f>
        <v>54434.458737548324</v>
      </c>
      <c r="F1677" s="4">
        <f ca="1">IF(ROW(E1669)&lt;=$J$8,RAND()*(F$2-F$3)+F$3,"")</f>
        <v>98881.160454777098</v>
      </c>
      <c r="G1677" s="5">
        <f t="shared" ca="1" si="27"/>
        <v>217117.62174313894</v>
      </c>
    </row>
    <row r="1678" spans="2:7" x14ac:dyDescent="0.25">
      <c r="B1678" s="4">
        <f ca="1">IF(ROW(A1670)&lt;=$J$8,RAND()*(B$2-B$3)+B$3,"")</f>
        <v>27811.762086540934</v>
      </c>
      <c r="C1678" s="4">
        <f ca="1">IF(ROW(B1670)&lt;=$J$8,RAND()*(C$2-C$3)+C$3,"")</f>
        <v>7661.4935344107816</v>
      </c>
      <c r="D1678" s="4">
        <f ca="1">IF(ROW(C1670)&lt;=$J$8,RAND()*(D$2-D$3)+D$3,"")</f>
        <v>27633.079593761115</v>
      </c>
      <c r="E1678" s="4">
        <f ca="1">IF(ROW(D1670)&lt;=$J$8,RAND()*(E$2-E$3)+E$3,"")</f>
        <v>63632.947370863025</v>
      </c>
      <c r="F1678" s="4">
        <f ca="1">IF(ROW(E1670)&lt;=$J$8,RAND()*(F$2-F$3)+F$3,"")</f>
        <v>99437.457852104024</v>
      </c>
      <c r="G1678" s="5">
        <f t="shared" ca="1" si="27"/>
        <v>226176.74043767987</v>
      </c>
    </row>
    <row r="1679" spans="2:7" x14ac:dyDescent="0.25">
      <c r="B1679" s="4">
        <f ca="1">IF(ROW(A1671)&lt;=$J$8,RAND()*(B$2-B$3)+B$3,"")</f>
        <v>24644.15899740325</v>
      </c>
      <c r="C1679" s="4">
        <f ca="1">IF(ROW(B1671)&lt;=$J$8,RAND()*(C$2-C$3)+C$3,"")</f>
        <v>6692.821704209623</v>
      </c>
      <c r="D1679" s="4">
        <f ca="1">IF(ROW(C1671)&lt;=$J$8,RAND()*(D$2-D$3)+D$3,"")</f>
        <v>32298.958020979786</v>
      </c>
      <c r="E1679" s="4">
        <f ca="1">IF(ROW(D1671)&lt;=$J$8,RAND()*(E$2-E$3)+E$3,"")</f>
        <v>60178.036052925207</v>
      </c>
      <c r="F1679" s="4">
        <f ca="1">IF(ROW(E1671)&lt;=$J$8,RAND()*(F$2-F$3)+F$3,"")</f>
        <v>78445.304814274394</v>
      </c>
      <c r="G1679" s="5">
        <f t="shared" ca="1" si="27"/>
        <v>202259.27958979225</v>
      </c>
    </row>
    <row r="1680" spans="2:7" x14ac:dyDescent="0.25">
      <c r="B1680" s="4">
        <f ca="1">IF(ROW(A1672)&lt;=$J$8,RAND()*(B$2-B$3)+B$3,"")</f>
        <v>27597.554955602573</v>
      </c>
      <c r="C1680" s="4">
        <f ca="1">IF(ROW(B1672)&lt;=$J$8,RAND()*(C$2-C$3)+C$3,"")</f>
        <v>9949.9316688361159</v>
      </c>
      <c r="D1680" s="4">
        <f ca="1">IF(ROW(C1672)&lt;=$J$8,RAND()*(D$2-D$3)+D$3,"")</f>
        <v>30737.495246901115</v>
      </c>
      <c r="E1680" s="4">
        <f ca="1">IF(ROW(D1672)&lt;=$J$8,RAND()*(E$2-E$3)+E$3,"")</f>
        <v>79733.364737656346</v>
      </c>
      <c r="F1680" s="4">
        <f ca="1">IF(ROW(E1672)&lt;=$J$8,RAND()*(F$2-F$3)+F$3,"")</f>
        <v>87139.417023862654</v>
      </c>
      <c r="G1680" s="5">
        <f t="shared" ca="1" si="27"/>
        <v>235157.76363285881</v>
      </c>
    </row>
    <row r="1681" spans="2:7" x14ac:dyDescent="0.25">
      <c r="B1681" s="4">
        <f ca="1">IF(ROW(A1673)&lt;=$J$8,RAND()*(B$2-B$3)+B$3,"")</f>
        <v>20921.094811613166</v>
      </c>
      <c r="C1681" s="4">
        <f ca="1">IF(ROW(B1673)&lt;=$J$8,RAND()*(C$2-C$3)+C$3,"")</f>
        <v>9530.0510245373262</v>
      </c>
      <c r="D1681" s="4">
        <f ca="1">IF(ROW(C1673)&lt;=$J$8,RAND()*(D$2-D$3)+D$3,"")</f>
        <v>36431.84652623329</v>
      </c>
      <c r="E1681" s="4">
        <f ca="1">IF(ROW(D1673)&lt;=$J$8,RAND()*(E$2-E$3)+E$3,"")</f>
        <v>79641.499849292159</v>
      </c>
      <c r="F1681" s="4">
        <f ca="1">IF(ROW(E1673)&lt;=$J$8,RAND()*(F$2-F$3)+F$3,"")</f>
        <v>81900.978841307253</v>
      </c>
      <c r="G1681" s="5">
        <f t="shared" ca="1" si="27"/>
        <v>228425.47105298319</v>
      </c>
    </row>
    <row r="1682" spans="2:7" x14ac:dyDescent="0.25">
      <c r="B1682" s="4">
        <f ca="1">IF(ROW(A1674)&lt;=$J$8,RAND()*(B$2-B$3)+B$3,"")</f>
        <v>27948.826238032801</v>
      </c>
      <c r="C1682" s="4">
        <f ca="1">IF(ROW(B1674)&lt;=$J$8,RAND()*(C$2-C$3)+C$3,"")</f>
        <v>6531.7498542965504</v>
      </c>
      <c r="D1682" s="4">
        <f ca="1">IF(ROW(C1674)&lt;=$J$8,RAND()*(D$2-D$3)+D$3,"")</f>
        <v>42931.752359089558</v>
      </c>
      <c r="E1682" s="4">
        <f ca="1">IF(ROW(D1674)&lt;=$J$8,RAND()*(E$2-E$3)+E$3,"")</f>
        <v>68722.450606004961</v>
      </c>
      <c r="F1682" s="4">
        <f ca="1">IF(ROW(E1674)&lt;=$J$8,RAND()*(F$2-F$3)+F$3,"")</f>
        <v>91700.873065725755</v>
      </c>
      <c r="G1682" s="5">
        <f t="shared" ca="1" si="27"/>
        <v>237835.65212314963</v>
      </c>
    </row>
    <row r="1683" spans="2:7" x14ac:dyDescent="0.25">
      <c r="B1683" s="4">
        <f ca="1">IF(ROW(A1675)&lt;=$J$8,RAND()*(B$2-B$3)+B$3,"")</f>
        <v>24417.929575408853</v>
      </c>
      <c r="C1683" s="4">
        <f ca="1">IF(ROW(B1675)&lt;=$J$8,RAND()*(C$2-C$3)+C$3,"")</f>
        <v>7974.0702080369338</v>
      </c>
      <c r="D1683" s="4">
        <f ca="1">IF(ROW(C1675)&lt;=$J$8,RAND()*(D$2-D$3)+D$3,"")</f>
        <v>44896.581371772787</v>
      </c>
      <c r="E1683" s="4">
        <f ca="1">IF(ROW(D1675)&lt;=$J$8,RAND()*(E$2-E$3)+E$3,"")</f>
        <v>66622.584081197594</v>
      </c>
      <c r="F1683" s="4">
        <f ca="1">IF(ROW(E1675)&lt;=$J$8,RAND()*(F$2-F$3)+F$3,"")</f>
        <v>83454.150415522483</v>
      </c>
      <c r="G1683" s="5">
        <f t="shared" ca="1" si="27"/>
        <v>227365.31565193864</v>
      </c>
    </row>
    <row r="1684" spans="2:7" x14ac:dyDescent="0.25">
      <c r="B1684" s="4">
        <f ca="1">IF(ROW(A1676)&lt;=$J$8,RAND()*(B$2-B$3)+B$3,"")</f>
        <v>29018.42115001144</v>
      </c>
      <c r="C1684" s="4">
        <f ca="1">IF(ROW(B1676)&lt;=$J$8,RAND()*(C$2-C$3)+C$3,"")</f>
        <v>8451.5111534479802</v>
      </c>
      <c r="D1684" s="4">
        <f ca="1">IF(ROW(C1676)&lt;=$J$8,RAND()*(D$2-D$3)+D$3,"")</f>
        <v>38210.00085834854</v>
      </c>
      <c r="E1684" s="4">
        <f ca="1">IF(ROW(D1676)&lt;=$J$8,RAND()*(E$2-E$3)+E$3,"")</f>
        <v>56110.120615137675</v>
      </c>
      <c r="F1684" s="4">
        <f ca="1">IF(ROW(E1676)&lt;=$J$8,RAND()*(F$2-F$3)+F$3,"")</f>
        <v>79897.581074430942</v>
      </c>
      <c r="G1684" s="5">
        <f t="shared" ca="1" si="27"/>
        <v>211687.63485137658</v>
      </c>
    </row>
    <row r="1685" spans="2:7" x14ac:dyDescent="0.25">
      <c r="B1685" s="4">
        <f ca="1">IF(ROW(A1677)&lt;=$J$8,RAND()*(B$2-B$3)+B$3,"")</f>
        <v>27407.900295030369</v>
      </c>
      <c r="C1685" s="4">
        <f ca="1">IF(ROW(B1677)&lt;=$J$8,RAND()*(C$2-C$3)+C$3,"")</f>
        <v>9731.5902305119653</v>
      </c>
      <c r="D1685" s="4">
        <f ca="1">IF(ROW(C1677)&lt;=$J$8,RAND()*(D$2-D$3)+D$3,"")</f>
        <v>28188.591393641906</v>
      </c>
      <c r="E1685" s="4">
        <f ca="1">IF(ROW(D1677)&lt;=$J$8,RAND()*(E$2-E$3)+E$3,"")</f>
        <v>56471.043225256508</v>
      </c>
      <c r="F1685" s="4">
        <f ca="1">IF(ROW(E1677)&lt;=$J$8,RAND()*(F$2-F$3)+F$3,"")</f>
        <v>77717.716611952375</v>
      </c>
      <c r="G1685" s="5">
        <f t="shared" ca="1" si="27"/>
        <v>199516.84175639314</v>
      </c>
    </row>
    <row r="1686" spans="2:7" x14ac:dyDescent="0.25">
      <c r="B1686" s="4">
        <f ca="1">IF(ROW(A1678)&lt;=$J$8,RAND()*(B$2-B$3)+B$3,"")</f>
        <v>22539.508188346168</v>
      </c>
      <c r="C1686" s="4">
        <f ca="1">IF(ROW(B1678)&lt;=$J$8,RAND()*(C$2-C$3)+C$3,"")</f>
        <v>5763.5319262020839</v>
      </c>
      <c r="D1686" s="4">
        <f ca="1">IF(ROW(C1678)&lt;=$J$8,RAND()*(D$2-D$3)+D$3,"")</f>
        <v>42702.570725880702</v>
      </c>
      <c r="E1686" s="4">
        <f ca="1">IF(ROW(D1678)&lt;=$J$8,RAND()*(E$2-E$3)+E$3,"")</f>
        <v>75868.976990378113</v>
      </c>
      <c r="F1686" s="4">
        <f ca="1">IF(ROW(E1678)&lt;=$J$8,RAND()*(F$2-F$3)+F$3,"")</f>
        <v>88023.824285965224</v>
      </c>
      <c r="G1686" s="5">
        <f t="shared" ca="1" si="27"/>
        <v>234898.41211677232</v>
      </c>
    </row>
    <row r="1687" spans="2:7" x14ac:dyDescent="0.25">
      <c r="B1687" s="4">
        <f ca="1">IF(ROW(A1679)&lt;=$J$8,RAND()*(B$2-B$3)+B$3,"")</f>
        <v>23257.182374835433</v>
      </c>
      <c r="C1687" s="4">
        <f ca="1">IF(ROW(B1679)&lt;=$J$8,RAND()*(C$2-C$3)+C$3,"")</f>
        <v>9303.2400058574203</v>
      </c>
      <c r="D1687" s="4">
        <f ca="1">IF(ROW(C1679)&lt;=$J$8,RAND()*(D$2-D$3)+D$3,"")</f>
        <v>29137.380798735725</v>
      </c>
      <c r="E1687" s="4">
        <f ca="1">IF(ROW(D1679)&lt;=$J$8,RAND()*(E$2-E$3)+E$3,"")</f>
        <v>69589.112181276709</v>
      </c>
      <c r="F1687" s="4">
        <f ca="1">IF(ROW(E1679)&lt;=$J$8,RAND()*(F$2-F$3)+F$3,"")</f>
        <v>90935.809742574638</v>
      </c>
      <c r="G1687" s="5">
        <f t="shared" ca="1" si="27"/>
        <v>222222.72510327992</v>
      </c>
    </row>
    <row r="1688" spans="2:7" x14ac:dyDescent="0.25">
      <c r="B1688" s="4">
        <f ca="1">IF(ROW(A1680)&lt;=$J$8,RAND()*(B$2-B$3)+B$3,"")</f>
        <v>25639.782774277064</v>
      </c>
      <c r="C1688" s="4">
        <f ca="1">IF(ROW(B1680)&lt;=$J$8,RAND()*(C$2-C$3)+C$3,"")</f>
        <v>9758.8247208691791</v>
      </c>
      <c r="D1688" s="4">
        <f ca="1">IF(ROW(C1680)&lt;=$J$8,RAND()*(D$2-D$3)+D$3,"")</f>
        <v>39256.055862901907</v>
      </c>
      <c r="E1688" s="4">
        <f ca="1">IF(ROW(D1680)&lt;=$J$8,RAND()*(E$2-E$3)+E$3,"")</f>
        <v>60357.38793656716</v>
      </c>
      <c r="F1688" s="4">
        <f ca="1">IF(ROW(E1680)&lt;=$J$8,RAND()*(F$2-F$3)+F$3,"")</f>
        <v>95734.107975586288</v>
      </c>
      <c r="G1688" s="5">
        <f t="shared" ca="1" si="27"/>
        <v>230746.15927020161</v>
      </c>
    </row>
    <row r="1689" spans="2:7" x14ac:dyDescent="0.25">
      <c r="B1689" s="4">
        <f ca="1">IF(ROW(A1681)&lt;=$J$8,RAND()*(B$2-B$3)+B$3,"")</f>
        <v>24801.742963682984</v>
      </c>
      <c r="C1689" s="4">
        <f ca="1">IF(ROW(B1681)&lt;=$J$8,RAND()*(C$2-C$3)+C$3,"")</f>
        <v>5810.2009964710605</v>
      </c>
      <c r="D1689" s="4">
        <f ca="1">IF(ROW(C1681)&lt;=$J$8,RAND()*(D$2-D$3)+D$3,"")</f>
        <v>40407.674811538134</v>
      </c>
      <c r="E1689" s="4">
        <f ca="1">IF(ROW(D1681)&lt;=$J$8,RAND()*(E$2-E$3)+E$3,"")</f>
        <v>67211.977295264383</v>
      </c>
      <c r="F1689" s="4">
        <f ca="1">IF(ROW(E1681)&lt;=$J$8,RAND()*(F$2-F$3)+F$3,"")</f>
        <v>78200.369065381747</v>
      </c>
      <c r="G1689" s="5">
        <f t="shared" ca="1" si="27"/>
        <v>216431.96513233834</v>
      </c>
    </row>
    <row r="1690" spans="2:7" x14ac:dyDescent="0.25">
      <c r="B1690" s="4">
        <f ca="1">IF(ROW(A1682)&lt;=$J$8,RAND()*(B$2-B$3)+B$3,"")</f>
        <v>23241.72385051848</v>
      </c>
      <c r="C1690" s="4">
        <f ca="1">IF(ROW(B1682)&lt;=$J$8,RAND()*(C$2-C$3)+C$3,"")</f>
        <v>6469.2257380581832</v>
      </c>
      <c r="D1690" s="4">
        <f ca="1">IF(ROW(C1682)&lt;=$J$8,RAND()*(D$2-D$3)+D$3,"")</f>
        <v>39488.288253616833</v>
      </c>
      <c r="E1690" s="4">
        <f ca="1">IF(ROW(D1682)&lt;=$J$8,RAND()*(E$2-E$3)+E$3,"")</f>
        <v>62054.584157975929</v>
      </c>
      <c r="F1690" s="4">
        <f ca="1">IF(ROW(E1682)&lt;=$J$8,RAND()*(F$2-F$3)+F$3,"")</f>
        <v>86719.012592231025</v>
      </c>
      <c r="G1690" s="5">
        <f t="shared" ca="1" si="27"/>
        <v>217972.83459240047</v>
      </c>
    </row>
    <row r="1691" spans="2:7" x14ac:dyDescent="0.25">
      <c r="B1691" s="4">
        <f ca="1">IF(ROW(A1683)&lt;=$J$8,RAND()*(B$2-B$3)+B$3,"")</f>
        <v>22450.932856275365</v>
      </c>
      <c r="C1691" s="4">
        <f ca="1">IF(ROW(B1683)&lt;=$J$8,RAND()*(C$2-C$3)+C$3,"")</f>
        <v>7434.4607412343985</v>
      </c>
      <c r="D1691" s="4">
        <f ca="1">IF(ROW(C1683)&lt;=$J$8,RAND()*(D$2-D$3)+D$3,"")</f>
        <v>47629.814629119282</v>
      </c>
      <c r="E1691" s="4">
        <f ca="1">IF(ROW(D1683)&lt;=$J$8,RAND()*(E$2-E$3)+E$3,"")</f>
        <v>75105.10702729605</v>
      </c>
      <c r="F1691" s="4">
        <f ca="1">IF(ROW(E1683)&lt;=$J$8,RAND()*(F$2-F$3)+F$3,"")</f>
        <v>76532.093590580145</v>
      </c>
      <c r="G1691" s="5">
        <f t="shared" ca="1" si="27"/>
        <v>229152.40884450526</v>
      </c>
    </row>
    <row r="1692" spans="2:7" x14ac:dyDescent="0.25">
      <c r="B1692" s="4">
        <f ca="1">IF(ROW(A1684)&lt;=$J$8,RAND()*(B$2-B$3)+B$3,"")</f>
        <v>26453.941392767254</v>
      </c>
      <c r="C1692" s="4">
        <f ca="1">IF(ROW(B1684)&lt;=$J$8,RAND()*(C$2-C$3)+C$3,"")</f>
        <v>8491.2940380987675</v>
      </c>
      <c r="D1692" s="4">
        <f ca="1">IF(ROW(C1684)&lt;=$J$8,RAND()*(D$2-D$3)+D$3,"")</f>
        <v>26359.045507568248</v>
      </c>
      <c r="E1692" s="4">
        <f ca="1">IF(ROW(D1684)&lt;=$J$8,RAND()*(E$2-E$3)+E$3,"")</f>
        <v>57351.259224129761</v>
      </c>
      <c r="F1692" s="4">
        <f ca="1">IF(ROW(E1684)&lt;=$J$8,RAND()*(F$2-F$3)+F$3,"")</f>
        <v>85657.053856691695</v>
      </c>
      <c r="G1692" s="5">
        <f t="shared" ca="1" si="27"/>
        <v>204312.59401925572</v>
      </c>
    </row>
    <row r="1693" spans="2:7" x14ac:dyDescent="0.25">
      <c r="B1693" s="4">
        <f ca="1">IF(ROW(A1685)&lt;=$J$8,RAND()*(B$2-B$3)+B$3,"")</f>
        <v>24800.275863641986</v>
      </c>
      <c r="C1693" s="4">
        <f ca="1">IF(ROW(B1685)&lt;=$J$8,RAND()*(C$2-C$3)+C$3,"")</f>
        <v>7507.0320734393008</v>
      </c>
      <c r="D1693" s="4">
        <f ca="1">IF(ROW(C1685)&lt;=$J$8,RAND()*(D$2-D$3)+D$3,"")</f>
        <v>45218.29210297126</v>
      </c>
      <c r="E1693" s="4">
        <f ca="1">IF(ROW(D1685)&lt;=$J$8,RAND()*(E$2-E$3)+E$3,"")</f>
        <v>73091.562903752187</v>
      </c>
      <c r="F1693" s="4">
        <f ca="1">IF(ROW(E1685)&lt;=$J$8,RAND()*(F$2-F$3)+F$3,"")</f>
        <v>80997.888920571713</v>
      </c>
      <c r="G1693" s="5">
        <f t="shared" ca="1" si="27"/>
        <v>231615.05186437647</v>
      </c>
    </row>
    <row r="1694" spans="2:7" x14ac:dyDescent="0.25">
      <c r="B1694" s="4">
        <f ca="1">IF(ROW(A1686)&lt;=$J$8,RAND()*(B$2-B$3)+B$3,"")</f>
        <v>29288.886143707397</v>
      </c>
      <c r="C1694" s="4">
        <f ca="1">IF(ROW(B1686)&lt;=$J$8,RAND()*(C$2-C$3)+C$3,"")</f>
        <v>7611.5628505766999</v>
      </c>
      <c r="D1694" s="4">
        <f ca="1">IF(ROW(C1686)&lt;=$J$8,RAND()*(D$2-D$3)+D$3,"")</f>
        <v>46895.781919093075</v>
      </c>
      <c r="E1694" s="4">
        <f ca="1">IF(ROW(D1686)&lt;=$J$8,RAND()*(E$2-E$3)+E$3,"")</f>
        <v>53038.170033074952</v>
      </c>
      <c r="F1694" s="4">
        <f ca="1">IF(ROW(E1686)&lt;=$J$8,RAND()*(F$2-F$3)+F$3,"")</f>
        <v>99487.222256990193</v>
      </c>
      <c r="G1694" s="5">
        <f t="shared" ca="1" si="27"/>
        <v>236321.62320344232</v>
      </c>
    </row>
    <row r="1695" spans="2:7" x14ac:dyDescent="0.25">
      <c r="B1695" s="4">
        <f ca="1">IF(ROW(A1687)&lt;=$J$8,RAND()*(B$2-B$3)+B$3,"")</f>
        <v>21743.666995412914</v>
      </c>
      <c r="C1695" s="4">
        <f ca="1">IF(ROW(B1687)&lt;=$J$8,RAND()*(C$2-C$3)+C$3,"")</f>
        <v>8314.1939236119288</v>
      </c>
      <c r="D1695" s="4">
        <f ca="1">IF(ROW(C1687)&lt;=$J$8,RAND()*(D$2-D$3)+D$3,"")</f>
        <v>44157.138432512584</v>
      </c>
      <c r="E1695" s="4">
        <f ca="1">IF(ROW(D1687)&lt;=$J$8,RAND()*(E$2-E$3)+E$3,"")</f>
        <v>71051.998785032774</v>
      </c>
      <c r="F1695" s="4">
        <f ca="1">IF(ROW(E1687)&lt;=$J$8,RAND()*(F$2-F$3)+F$3,"")</f>
        <v>85054.586428667448</v>
      </c>
      <c r="G1695" s="5">
        <f t="shared" ca="1" si="27"/>
        <v>230321.58456523766</v>
      </c>
    </row>
    <row r="1696" spans="2:7" x14ac:dyDescent="0.25">
      <c r="B1696" s="4">
        <f ca="1">IF(ROW(A1688)&lt;=$J$8,RAND()*(B$2-B$3)+B$3,"")</f>
        <v>28044.178586031263</v>
      </c>
      <c r="C1696" s="4">
        <f ca="1">IF(ROW(B1688)&lt;=$J$8,RAND()*(C$2-C$3)+C$3,"")</f>
        <v>6056.3020546430535</v>
      </c>
      <c r="D1696" s="4">
        <f ca="1">IF(ROW(C1688)&lt;=$J$8,RAND()*(D$2-D$3)+D$3,"")</f>
        <v>42321.630812660143</v>
      </c>
      <c r="E1696" s="4">
        <f ca="1">IF(ROW(D1688)&lt;=$J$8,RAND()*(E$2-E$3)+E$3,"")</f>
        <v>65487.565948706972</v>
      </c>
      <c r="F1696" s="4">
        <f ca="1">IF(ROW(E1688)&lt;=$J$8,RAND()*(F$2-F$3)+F$3,"")</f>
        <v>87565.889320748975</v>
      </c>
      <c r="G1696" s="5">
        <f t="shared" ca="1" si="27"/>
        <v>229475.56672279039</v>
      </c>
    </row>
    <row r="1697" spans="2:7" x14ac:dyDescent="0.25">
      <c r="B1697" s="4">
        <f ca="1">IF(ROW(A1689)&lt;=$J$8,RAND()*(B$2-B$3)+B$3,"")</f>
        <v>21338.084350125006</v>
      </c>
      <c r="C1697" s="4">
        <f ca="1">IF(ROW(B1689)&lt;=$J$8,RAND()*(C$2-C$3)+C$3,"")</f>
        <v>5318.3922366044308</v>
      </c>
      <c r="D1697" s="4">
        <f ca="1">IF(ROW(C1689)&lt;=$J$8,RAND()*(D$2-D$3)+D$3,"")</f>
        <v>30069.250996267136</v>
      </c>
      <c r="E1697" s="4">
        <f ca="1">IF(ROW(D1689)&lt;=$J$8,RAND()*(E$2-E$3)+E$3,"")</f>
        <v>61997.865416635148</v>
      </c>
      <c r="F1697" s="4">
        <f ca="1">IF(ROW(E1689)&lt;=$J$8,RAND()*(F$2-F$3)+F$3,"")</f>
        <v>91313.530429525257</v>
      </c>
      <c r="G1697" s="5">
        <f t="shared" ca="1" si="27"/>
        <v>210037.12342915696</v>
      </c>
    </row>
    <row r="1698" spans="2:7" x14ac:dyDescent="0.25">
      <c r="B1698" s="4">
        <f ca="1">IF(ROW(A1690)&lt;=$J$8,RAND()*(B$2-B$3)+B$3,"")</f>
        <v>25139.309469431239</v>
      </c>
      <c r="C1698" s="4">
        <f ca="1">IF(ROW(B1690)&lt;=$J$8,RAND()*(C$2-C$3)+C$3,"")</f>
        <v>8256.4232137376948</v>
      </c>
      <c r="D1698" s="4">
        <f ca="1">IF(ROW(C1690)&lt;=$J$8,RAND()*(D$2-D$3)+D$3,"")</f>
        <v>45601.790451266163</v>
      </c>
      <c r="E1698" s="4">
        <f ca="1">IF(ROW(D1690)&lt;=$J$8,RAND()*(E$2-E$3)+E$3,"")</f>
        <v>65555.960440089548</v>
      </c>
      <c r="F1698" s="4">
        <f ca="1">IF(ROW(E1690)&lt;=$J$8,RAND()*(F$2-F$3)+F$3,"")</f>
        <v>92485.290228570797</v>
      </c>
      <c r="G1698" s="5">
        <f t="shared" ca="1" si="27"/>
        <v>237038.77380309545</v>
      </c>
    </row>
    <row r="1699" spans="2:7" x14ac:dyDescent="0.25">
      <c r="B1699" s="4">
        <f ca="1">IF(ROW(A1691)&lt;=$J$8,RAND()*(B$2-B$3)+B$3,"")</f>
        <v>27155.808351810523</v>
      </c>
      <c r="C1699" s="4">
        <f ca="1">IF(ROW(B1691)&lt;=$J$8,RAND()*(C$2-C$3)+C$3,"")</f>
        <v>9258.6347652532568</v>
      </c>
      <c r="D1699" s="4">
        <f ca="1">IF(ROW(C1691)&lt;=$J$8,RAND()*(D$2-D$3)+D$3,"")</f>
        <v>49630.723048153239</v>
      </c>
      <c r="E1699" s="4">
        <f ca="1">IF(ROW(D1691)&lt;=$J$8,RAND()*(E$2-E$3)+E$3,"")</f>
        <v>71644.556530289163</v>
      </c>
      <c r="F1699" s="4">
        <f ca="1">IF(ROW(E1691)&lt;=$J$8,RAND()*(F$2-F$3)+F$3,"")</f>
        <v>77379.079311101639</v>
      </c>
      <c r="G1699" s="5">
        <f t="shared" ca="1" si="27"/>
        <v>235068.80200660782</v>
      </c>
    </row>
    <row r="1700" spans="2:7" x14ac:dyDescent="0.25">
      <c r="B1700" s="4">
        <f ca="1">IF(ROW(A1692)&lt;=$J$8,RAND()*(B$2-B$3)+B$3,"")</f>
        <v>28329.176825013416</v>
      </c>
      <c r="C1700" s="4">
        <f ca="1">IF(ROW(B1692)&lt;=$J$8,RAND()*(C$2-C$3)+C$3,"")</f>
        <v>5824.0107619298105</v>
      </c>
      <c r="D1700" s="4">
        <f ca="1">IF(ROW(C1692)&lt;=$J$8,RAND()*(D$2-D$3)+D$3,"")</f>
        <v>36800.72724153084</v>
      </c>
      <c r="E1700" s="4">
        <f ca="1">IF(ROW(D1692)&lt;=$J$8,RAND()*(E$2-E$3)+E$3,"")</f>
        <v>68204.473496658728</v>
      </c>
      <c r="F1700" s="4">
        <f ca="1">IF(ROW(E1692)&lt;=$J$8,RAND()*(F$2-F$3)+F$3,"")</f>
        <v>76773.922888269823</v>
      </c>
      <c r="G1700" s="5">
        <f t="shared" ca="1" si="27"/>
        <v>215932.3112134026</v>
      </c>
    </row>
    <row r="1701" spans="2:7" x14ac:dyDescent="0.25">
      <c r="B1701" s="4">
        <f ca="1">IF(ROW(A1693)&lt;=$J$8,RAND()*(B$2-B$3)+B$3,"")</f>
        <v>25474.814293958007</v>
      </c>
      <c r="C1701" s="4">
        <f ca="1">IF(ROW(B1693)&lt;=$J$8,RAND()*(C$2-C$3)+C$3,"")</f>
        <v>6103.824155527147</v>
      </c>
      <c r="D1701" s="4">
        <f ca="1">IF(ROW(C1693)&lt;=$J$8,RAND()*(D$2-D$3)+D$3,"")</f>
        <v>34030.207962673267</v>
      </c>
      <c r="E1701" s="4">
        <f ca="1">IF(ROW(D1693)&lt;=$J$8,RAND()*(E$2-E$3)+E$3,"")</f>
        <v>65069.341851687212</v>
      </c>
      <c r="F1701" s="4">
        <f ca="1">IF(ROW(E1693)&lt;=$J$8,RAND()*(F$2-F$3)+F$3,"")</f>
        <v>91038.98128087011</v>
      </c>
      <c r="G1701" s="5">
        <f t="shared" ca="1" si="27"/>
        <v>221717.16954471573</v>
      </c>
    </row>
    <row r="1702" spans="2:7" x14ac:dyDescent="0.25">
      <c r="B1702" s="4">
        <f ca="1">IF(ROW(A1694)&lt;=$J$8,RAND()*(B$2-B$3)+B$3,"")</f>
        <v>21937.742464698549</v>
      </c>
      <c r="C1702" s="4">
        <f ca="1">IF(ROW(B1694)&lt;=$J$8,RAND()*(C$2-C$3)+C$3,"")</f>
        <v>7715.4307816258279</v>
      </c>
      <c r="D1702" s="4">
        <f ca="1">IF(ROW(C1694)&lt;=$J$8,RAND()*(D$2-D$3)+D$3,"")</f>
        <v>32428.265728923674</v>
      </c>
      <c r="E1702" s="4">
        <f ca="1">IF(ROW(D1694)&lt;=$J$8,RAND()*(E$2-E$3)+E$3,"")</f>
        <v>66837.22481442173</v>
      </c>
      <c r="F1702" s="4">
        <f ca="1">IF(ROW(E1694)&lt;=$J$8,RAND()*(F$2-F$3)+F$3,"")</f>
        <v>90920.95795145318</v>
      </c>
      <c r="G1702" s="5">
        <f t="shared" ca="1" si="27"/>
        <v>219839.62174112297</v>
      </c>
    </row>
    <row r="1703" spans="2:7" x14ac:dyDescent="0.25">
      <c r="B1703" s="4">
        <f ca="1">IF(ROW(A1695)&lt;=$J$8,RAND()*(B$2-B$3)+B$3,"")</f>
        <v>25740.789252178147</v>
      </c>
      <c r="C1703" s="4">
        <f ca="1">IF(ROW(B1695)&lt;=$J$8,RAND()*(C$2-C$3)+C$3,"")</f>
        <v>7467.9535343543685</v>
      </c>
      <c r="D1703" s="4">
        <f ca="1">IF(ROW(C1695)&lt;=$J$8,RAND()*(D$2-D$3)+D$3,"")</f>
        <v>47796.349777565803</v>
      </c>
      <c r="E1703" s="4">
        <f ca="1">IF(ROW(D1695)&lt;=$J$8,RAND()*(E$2-E$3)+E$3,"")</f>
        <v>76571.377377077108</v>
      </c>
      <c r="F1703" s="4">
        <f ca="1">IF(ROW(E1695)&lt;=$J$8,RAND()*(F$2-F$3)+F$3,"")</f>
        <v>98023.750679331613</v>
      </c>
      <c r="G1703" s="5">
        <f t="shared" ca="1" si="27"/>
        <v>255600.22062050703</v>
      </c>
    </row>
    <row r="1704" spans="2:7" x14ac:dyDescent="0.25">
      <c r="B1704" s="4">
        <f ca="1">IF(ROW(A1696)&lt;=$J$8,RAND()*(B$2-B$3)+B$3,"")</f>
        <v>27163.337007134036</v>
      </c>
      <c r="C1704" s="4">
        <f ca="1">IF(ROW(B1696)&lt;=$J$8,RAND()*(C$2-C$3)+C$3,"")</f>
        <v>5598.8609016692426</v>
      </c>
      <c r="D1704" s="4">
        <f ca="1">IF(ROW(C1696)&lt;=$J$8,RAND()*(D$2-D$3)+D$3,"")</f>
        <v>30797.235363600306</v>
      </c>
      <c r="E1704" s="4">
        <f ca="1">IF(ROW(D1696)&lt;=$J$8,RAND()*(E$2-E$3)+E$3,"")</f>
        <v>60877.839484194337</v>
      </c>
      <c r="F1704" s="4">
        <f ca="1">IF(ROW(E1696)&lt;=$J$8,RAND()*(F$2-F$3)+F$3,"")</f>
        <v>90111.0340271202</v>
      </c>
      <c r="G1704" s="5">
        <f t="shared" ca="1" si="27"/>
        <v>214548.30678371812</v>
      </c>
    </row>
    <row r="1705" spans="2:7" x14ac:dyDescent="0.25">
      <c r="B1705" s="4">
        <f ca="1">IF(ROW(A1697)&lt;=$J$8,RAND()*(B$2-B$3)+B$3,"")</f>
        <v>20057.474513114787</v>
      </c>
      <c r="C1705" s="4">
        <f ca="1">IF(ROW(B1697)&lt;=$J$8,RAND()*(C$2-C$3)+C$3,"")</f>
        <v>5238.8581856865567</v>
      </c>
      <c r="D1705" s="4">
        <f ca="1">IF(ROW(C1697)&lt;=$J$8,RAND()*(D$2-D$3)+D$3,"")</f>
        <v>41385.492983161319</v>
      </c>
      <c r="E1705" s="4">
        <f ca="1">IF(ROW(D1697)&lt;=$J$8,RAND()*(E$2-E$3)+E$3,"")</f>
        <v>60867.788787295423</v>
      </c>
      <c r="F1705" s="4">
        <f ca="1">IF(ROW(E1697)&lt;=$J$8,RAND()*(F$2-F$3)+F$3,"")</f>
        <v>89367.163919113751</v>
      </c>
      <c r="G1705" s="5">
        <f t="shared" ca="1" si="27"/>
        <v>216916.77838837184</v>
      </c>
    </row>
    <row r="1706" spans="2:7" x14ac:dyDescent="0.25">
      <c r="B1706" s="4">
        <f ca="1">IF(ROW(A1698)&lt;=$J$8,RAND()*(B$2-B$3)+B$3,"")</f>
        <v>25725.241427236771</v>
      </c>
      <c r="C1706" s="4">
        <f ca="1">IF(ROW(B1698)&lt;=$J$8,RAND()*(C$2-C$3)+C$3,"")</f>
        <v>9819.0308216362318</v>
      </c>
      <c r="D1706" s="4">
        <f ca="1">IF(ROW(C1698)&lt;=$J$8,RAND()*(D$2-D$3)+D$3,"")</f>
        <v>28011.308504764565</v>
      </c>
      <c r="E1706" s="4">
        <f ca="1">IF(ROW(D1698)&lt;=$J$8,RAND()*(E$2-E$3)+E$3,"")</f>
        <v>65397.845712738112</v>
      </c>
      <c r="F1706" s="4">
        <f ca="1">IF(ROW(E1698)&lt;=$J$8,RAND()*(F$2-F$3)+F$3,"")</f>
        <v>94316.628556238575</v>
      </c>
      <c r="G1706" s="5">
        <f t="shared" ca="1" si="27"/>
        <v>223270.05502261425</v>
      </c>
    </row>
    <row r="1707" spans="2:7" x14ac:dyDescent="0.25">
      <c r="B1707" s="4">
        <f ca="1">IF(ROW(A1699)&lt;=$J$8,RAND()*(B$2-B$3)+B$3,"")</f>
        <v>21764.551686690807</v>
      </c>
      <c r="C1707" s="4">
        <f ca="1">IF(ROW(B1699)&lt;=$J$8,RAND()*(C$2-C$3)+C$3,"")</f>
        <v>9110.8753642387564</v>
      </c>
      <c r="D1707" s="4">
        <f ca="1">IF(ROW(C1699)&lt;=$J$8,RAND()*(D$2-D$3)+D$3,"")</f>
        <v>49925.326296462918</v>
      </c>
      <c r="E1707" s="4">
        <f ca="1">IF(ROW(D1699)&lt;=$J$8,RAND()*(E$2-E$3)+E$3,"")</f>
        <v>79754.888863573753</v>
      </c>
      <c r="F1707" s="4">
        <f ca="1">IF(ROW(E1699)&lt;=$J$8,RAND()*(F$2-F$3)+F$3,"")</f>
        <v>76828.045305995533</v>
      </c>
      <c r="G1707" s="5">
        <f t="shared" ca="1" si="27"/>
        <v>237383.68751696177</v>
      </c>
    </row>
    <row r="1708" spans="2:7" x14ac:dyDescent="0.25">
      <c r="B1708" s="4">
        <f ca="1">IF(ROW(A1700)&lt;=$J$8,RAND()*(B$2-B$3)+B$3,"")</f>
        <v>27217.415250811471</v>
      </c>
      <c r="C1708" s="4">
        <f ca="1">IF(ROW(B1700)&lt;=$J$8,RAND()*(C$2-C$3)+C$3,"")</f>
        <v>7710.8046274199842</v>
      </c>
      <c r="D1708" s="4">
        <f ca="1">IF(ROW(C1700)&lt;=$J$8,RAND()*(D$2-D$3)+D$3,"")</f>
        <v>42026.217760798114</v>
      </c>
      <c r="E1708" s="4">
        <f ca="1">IF(ROW(D1700)&lt;=$J$8,RAND()*(E$2-E$3)+E$3,"")</f>
        <v>65275.654905408759</v>
      </c>
      <c r="F1708" s="4">
        <f ca="1">IF(ROW(E1700)&lt;=$J$8,RAND()*(F$2-F$3)+F$3,"")</f>
        <v>89937.924390006257</v>
      </c>
      <c r="G1708" s="5">
        <f t="shared" ca="1" si="27"/>
        <v>232168.01693444457</v>
      </c>
    </row>
    <row r="1709" spans="2:7" x14ac:dyDescent="0.25">
      <c r="B1709" s="4">
        <f ca="1">IF(ROW(A1701)&lt;=$J$8,RAND()*(B$2-B$3)+B$3,"")</f>
        <v>22542.264610165523</v>
      </c>
      <c r="C1709" s="4">
        <f ca="1">IF(ROW(B1701)&lt;=$J$8,RAND()*(C$2-C$3)+C$3,"")</f>
        <v>8776.5259659857511</v>
      </c>
      <c r="D1709" s="4">
        <f ca="1">IF(ROW(C1701)&lt;=$J$8,RAND()*(D$2-D$3)+D$3,"")</f>
        <v>25780.100217747375</v>
      </c>
      <c r="E1709" s="4">
        <f ca="1">IF(ROW(D1701)&lt;=$J$8,RAND()*(E$2-E$3)+E$3,"")</f>
        <v>78391.485359131868</v>
      </c>
      <c r="F1709" s="4">
        <f ca="1">IF(ROW(E1701)&lt;=$J$8,RAND()*(F$2-F$3)+F$3,"")</f>
        <v>94471.610215309513</v>
      </c>
      <c r="G1709" s="5">
        <f t="shared" ca="1" si="27"/>
        <v>229961.98636834003</v>
      </c>
    </row>
    <row r="1710" spans="2:7" x14ac:dyDescent="0.25">
      <c r="B1710" s="4">
        <f ca="1">IF(ROW(A1702)&lt;=$J$8,RAND()*(B$2-B$3)+B$3,"")</f>
        <v>27264.447331988886</v>
      </c>
      <c r="C1710" s="4">
        <f ca="1">IF(ROW(B1702)&lt;=$J$8,RAND()*(C$2-C$3)+C$3,"")</f>
        <v>5737.2933922337907</v>
      </c>
      <c r="D1710" s="4">
        <f ca="1">IF(ROW(C1702)&lt;=$J$8,RAND()*(D$2-D$3)+D$3,"")</f>
        <v>43231.068280171967</v>
      </c>
      <c r="E1710" s="4">
        <f ca="1">IF(ROW(D1702)&lt;=$J$8,RAND()*(E$2-E$3)+E$3,"")</f>
        <v>61655.236100208167</v>
      </c>
      <c r="F1710" s="4">
        <f ca="1">IF(ROW(E1702)&lt;=$J$8,RAND()*(F$2-F$3)+F$3,"")</f>
        <v>77793.856751356667</v>
      </c>
      <c r="G1710" s="5">
        <f t="shared" ca="1" si="27"/>
        <v>215681.9018559595</v>
      </c>
    </row>
    <row r="1711" spans="2:7" x14ac:dyDescent="0.25">
      <c r="B1711" s="4">
        <f ca="1">IF(ROW(A1703)&lt;=$J$8,RAND()*(B$2-B$3)+B$3,"")</f>
        <v>26184.107616381709</v>
      </c>
      <c r="C1711" s="4">
        <f ca="1">IF(ROW(B1703)&lt;=$J$8,RAND()*(C$2-C$3)+C$3,"")</f>
        <v>9290.878280262179</v>
      </c>
      <c r="D1711" s="4">
        <f ca="1">IF(ROW(C1703)&lt;=$J$8,RAND()*(D$2-D$3)+D$3,"")</f>
        <v>36141.308475488491</v>
      </c>
      <c r="E1711" s="4">
        <f ca="1">IF(ROW(D1703)&lt;=$J$8,RAND()*(E$2-E$3)+E$3,"")</f>
        <v>70864.072707224652</v>
      </c>
      <c r="F1711" s="4">
        <f ca="1">IF(ROW(E1703)&lt;=$J$8,RAND()*(F$2-F$3)+F$3,"")</f>
        <v>75014.673851000087</v>
      </c>
      <c r="G1711" s="5">
        <f t="shared" ca="1" si="27"/>
        <v>217495.04093035712</v>
      </c>
    </row>
    <row r="1712" spans="2:7" x14ac:dyDescent="0.25">
      <c r="B1712" s="4">
        <f ca="1">IF(ROW(A1704)&lt;=$J$8,RAND()*(B$2-B$3)+B$3,"")</f>
        <v>25514.421904283194</v>
      </c>
      <c r="C1712" s="4">
        <f ca="1">IF(ROW(B1704)&lt;=$J$8,RAND()*(C$2-C$3)+C$3,"")</f>
        <v>9564.6582849334445</v>
      </c>
      <c r="D1712" s="4">
        <f ca="1">IF(ROW(C1704)&lt;=$J$8,RAND()*(D$2-D$3)+D$3,"")</f>
        <v>26363.013848295683</v>
      </c>
      <c r="E1712" s="4">
        <f ca="1">IF(ROW(D1704)&lt;=$J$8,RAND()*(E$2-E$3)+E$3,"")</f>
        <v>70851.374032539912</v>
      </c>
      <c r="F1712" s="4">
        <f ca="1">IF(ROW(E1704)&lt;=$J$8,RAND()*(F$2-F$3)+F$3,"")</f>
        <v>92552.893881501193</v>
      </c>
      <c r="G1712" s="5">
        <f t="shared" ca="1" si="27"/>
        <v>224846.36195155341</v>
      </c>
    </row>
    <row r="1713" spans="2:7" x14ac:dyDescent="0.25">
      <c r="B1713" s="4">
        <f ca="1">IF(ROW(A1705)&lt;=$J$8,RAND()*(B$2-B$3)+B$3,"")</f>
        <v>25524.239108732509</v>
      </c>
      <c r="C1713" s="4">
        <f ca="1">IF(ROW(B1705)&lt;=$J$8,RAND()*(C$2-C$3)+C$3,"")</f>
        <v>7408.2152443429432</v>
      </c>
      <c r="D1713" s="4">
        <f ca="1">IF(ROW(C1705)&lt;=$J$8,RAND()*(D$2-D$3)+D$3,"")</f>
        <v>44461.944295141177</v>
      </c>
      <c r="E1713" s="4">
        <f ca="1">IF(ROW(D1705)&lt;=$J$8,RAND()*(E$2-E$3)+E$3,"")</f>
        <v>59005.213311632106</v>
      </c>
      <c r="F1713" s="4">
        <f ca="1">IF(ROW(E1705)&lt;=$J$8,RAND()*(F$2-F$3)+F$3,"")</f>
        <v>80004.833367626125</v>
      </c>
      <c r="G1713" s="5">
        <f t="shared" ca="1" si="27"/>
        <v>216404.44532747485</v>
      </c>
    </row>
    <row r="1714" spans="2:7" x14ac:dyDescent="0.25">
      <c r="B1714" s="4">
        <f ca="1">IF(ROW(A1706)&lt;=$J$8,RAND()*(B$2-B$3)+B$3,"")</f>
        <v>25586.143052763651</v>
      </c>
      <c r="C1714" s="4">
        <f ca="1">IF(ROW(B1706)&lt;=$J$8,RAND()*(C$2-C$3)+C$3,"")</f>
        <v>5459.1762390301637</v>
      </c>
      <c r="D1714" s="4">
        <f ca="1">IF(ROW(C1706)&lt;=$J$8,RAND()*(D$2-D$3)+D$3,"")</f>
        <v>28930.409588634455</v>
      </c>
      <c r="E1714" s="4">
        <f ca="1">IF(ROW(D1706)&lt;=$J$8,RAND()*(E$2-E$3)+E$3,"")</f>
        <v>50066.296442864463</v>
      </c>
      <c r="F1714" s="4">
        <f ca="1">IF(ROW(E1706)&lt;=$J$8,RAND()*(F$2-F$3)+F$3,"")</f>
        <v>93611.132259755046</v>
      </c>
      <c r="G1714" s="5">
        <f t="shared" ca="1" si="27"/>
        <v>203653.15758304778</v>
      </c>
    </row>
    <row r="1715" spans="2:7" x14ac:dyDescent="0.25">
      <c r="B1715" s="4">
        <f ca="1">IF(ROW(A1707)&lt;=$J$8,RAND()*(B$2-B$3)+B$3,"")</f>
        <v>28932.163323217414</v>
      </c>
      <c r="C1715" s="4">
        <f ca="1">IF(ROW(B1707)&lt;=$J$8,RAND()*(C$2-C$3)+C$3,"")</f>
        <v>5691.0287196291411</v>
      </c>
      <c r="D1715" s="4">
        <f ca="1">IF(ROW(C1707)&lt;=$J$8,RAND()*(D$2-D$3)+D$3,"")</f>
        <v>27587.506398232399</v>
      </c>
      <c r="E1715" s="4">
        <f ca="1">IF(ROW(D1707)&lt;=$J$8,RAND()*(E$2-E$3)+E$3,"")</f>
        <v>74878.928796775261</v>
      </c>
      <c r="F1715" s="4">
        <f ca="1">IF(ROW(E1707)&lt;=$J$8,RAND()*(F$2-F$3)+F$3,"")</f>
        <v>75265.65613033039</v>
      </c>
      <c r="G1715" s="5">
        <f t="shared" ca="1" si="27"/>
        <v>212355.28336818458</v>
      </c>
    </row>
    <row r="1716" spans="2:7" x14ac:dyDescent="0.25">
      <c r="B1716" s="4">
        <f ca="1">IF(ROW(A1708)&lt;=$J$8,RAND()*(B$2-B$3)+B$3,"")</f>
        <v>29047.960253272231</v>
      </c>
      <c r="C1716" s="4">
        <f ca="1">IF(ROW(B1708)&lt;=$J$8,RAND()*(C$2-C$3)+C$3,"")</f>
        <v>8834.8486252933526</v>
      </c>
      <c r="D1716" s="4">
        <f ca="1">IF(ROW(C1708)&lt;=$J$8,RAND()*(D$2-D$3)+D$3,"")</f>
        <v>30900.558785139288</v>
      </c>
      <c r="E1716" s="4">
        <f ca="1">IF(ROW(D1708)&lt;=$J$8,RAND()*(E$2-E$3)+E$3,"")</f>
        <v>78087.028124012388</v>
      </c>
      <c r="F1716" s="4">
        <f ca="1">IF(ROW(E1708)&lt;=$J$8,RAND()*(F$2-F$3)+F$3,"")</f>
        <v>94261.911921875289</v>
      </c>
      <c r="G1716" s="5">
        <f t="shared" ca="1" si="27"/>
        <v>241132.30770959254</v>
      </c>
    </row>
    <row r="1717" spans="2:7" x14ac:dyDescent="0.25">
      <c r="B1717" s="4">
        <f ca="1">IF(ROW(A1709)&lt;=$J$8,RAND()*(B$2-B$3)+B$3,"")</f>
        <v>25560.705362475077</v>
      </c>
      <c r="C1717" s="4">
        <f ca="1">IF(ROW(B1709)&lt;=$J$8,RAND()*(C$2-C$3)+C$3,"")</f>
        <v>5159.9577053430203</v>
      </c>
      <c r="D1717" s="4">
        <f ca="1">IF(ROW(C1709)&lt;=$J$8,RAND()*(D$2-D$3)+D$3,"")</f>
        <v>47379.586369042285</v>
      </c>
      <c r="E1717" s="4">
        <f ca="1">IF(ROW(D1709)&lt;=$J$8,RAND()*(E$2-E$3)+E$3,"")</f>
        <v>62008.16048779335</v>
      </c>
      <c r="F1717" s="4">
        <f ca="1">IF(ROW(E1709)&lt;=$J$8,RAND()*(F$2-F$3)+F$3,"")</f>
        <v>78967.954949567415</v>
      </c>
      <c r="G1717" s="5">
        <f t="shared" ca="1" si="27"/>
        <v>219076.36487422115</v>
      </c>
    </row>
    <row r="1718" spans="2:7" x14ac:dyDescent="0.25">
      <c r="B1718" s="4">
        <f ca="1">IF(ROW(A1710)&lt;=$J$8,RAND()*(B$2-B$3)+B$3,"")</f>
        <v>22242.008247795231</v>
      </c>
      <c r="C1718" s="4">
        <f ca="1">IF(ROW(B1710)&lt;=$J$8,RAND()*(C$2-C$3)+C$3,"")</f>
        <v>7926.8619905827018</v>
      </c>
      <c r="D1718" s="4">
        <f ca="1">IF(ROW(C1710)&lt;=$J$8,RAND()*(D$2-D$3)+D$3,"")</f>
        <v>49889.183277550081</v>
      </c>
      <c r="E1718" s="4">
        <f ca="1">IF(ROW(D1710)&lt;=$J$8,RAND()*(E$2-E$3)+E$3,"")</f>
        <v>72116.452821590472</v>
      </c>
      <c r="F1718" s="4">
        <f ca="1">IF(ROW(E1710)&lt;=$J$8,RAND()*(F$2-F$3)+F$3,"")</f>
        <v>98125.662889041792</v>
      </c>
      <c r="G1718" s="5">
        <f t="shared" ca="1" si="27"/>
        <v>250300.16922656028</v>
      </c>
    </row>
    <row r="1719" spans="2:7" x14ac:dyDescent="0.25">
      <c r="B1719" s="4">
        <f ca="1">IF(ROW(A1711)&lt;=$J$8,RAND()*(B$2-B$3)+B$3,"")</f>
        <v>27124.435476275903</v>
      </c>
      <c r="C1719" s="4">
        <f ca="1">IF(ROW(B1711)&lt;=$J$8,RAND()*(C$2-C$3)+C$3,"")</f>
        <v>8741.6067249736843</v>
      </c>
      <c r="D1719" s="4">
        <f ca="1">IF(ROW(C1711)&lt;=$J$8,RAND()*(D$2-D$3)+D$3,"")</f>
        <v>40919.028148895144</v>
      </c>
      <c r="E1719" s="4">
        <f ca="1">IF(ROW(D1711)&lt;=$J$8,RAND()*(E$2-E$3)+E$3,"")</f>
        <v>53788.256178252326</v>
      </c>
      <c r="F1719" s="4">
        <f ca="1">IF(ROW(E1711)&lt;=$J$8,RAND()*(F$2-F$3)+F$3,"")</f>
        <v>87468.951562442307</v>
      </c>
      <c r="G1719" s="5">
        <f t="shared" ca="1" si="27"/>
        <v>218042.27809083936</v>
      </c>
    </row>
    <row r="1720" spans="2:7" x14ac:dyDescent="0.25">
      <c r="B1720" s="4">
        <f ca="1">IF(ROW(A1712)&lt;=$J$8,RAND()*(B$2-B$3)+B$3,"")</f>
        <v>23009.185229061568</v>
      </c>
      <c r="C1720" s="4">
        <f ca="1">IF(ROW(B1712)&lt;=$J$8,RAND()*(C$2-C$3)+C$3,"")</f>
        <v>8882.994059031389</v>
      </c>
      <c r="D1720" s="4">
        <f ca="1">IF(ROW(C1712)&lt;=$J$8,RAND()*(D$2-D$3)+D$3,"")</f>
        <v>26357.596463760059</v>
      </c>
      <c r="E1720" s="4">
        <f ca="1">IF(ROW(D1712)&lt;=$J$8,RAND()*(E$2-E$3)+E$3,"")</f>
        <v>71611.021438533367</v>
      </c>
      <c r="F1720" s="4">
        <f ca="1">IF(ROW(E1712)&lt;=$J$8,RAND()*(F$2-F$3)+F$3,"")</f>
        <v>86379.27104392834</v>
      </c>
      <c r="G1720" s="5">
        <f t="shared" ca="1" si="27"/>
        <v>216240.06823431473</v>
      </c>
    </row>
    <row r="1721" spans="2:7" x14ac:dyDescent="0.25">
      <c r="B1721" s="4">
        <f ca="1">IF(ROW(A1713)&lt;=$J$8,RAND()*(B$2-B$3)+B$3,"")</f>
        <v>23530.150702802806</v>
      </c>
      <c r="C1721" s="4">
        <f ca="1">IF(ROW(B1713)&lt;=$J$8,RAND()*(C$2-C$3)+C$3,"")</f>
        <v>5088.2457198874408</v>
      </c>
      <c r="D1721" s="4">
        <f ca="1">IF(ROW(C1713)&lt;=$J$8,RAND()*(D$2-D$3)+D$3,"")</f>
        <v>31336.71488055697</v>
      </c>
      <c r="E1721" s="4">
        <f ca="1">IF(ROW(D1713)&lt;=$J$8,RAND()*(E$2-E$3)+E$3,"")</f>
        <v>78250.451508431259</v>
      </c>
      <c r="F1721" s="4">
        <f ca="1">IF(ROW(E1713)&lt;=$J$8,RAND()*(F$2-F$3)+F$3,"")</f>
        <v>78543.668695764398</v>
      </c>
      <c r="G1721" s="5">
        <f t="shared" ca="1" si="27"/>
        <v>216749.23150744289</v>
      </c>
    </row>
    <row r="1722" spans="2:7" x14ac:dyDescent="0.25">
      <c r="B1722" s="4">
        <f ca="1">IF(ROW(A1714)&lt;=$J$8,RAND()*(B$2-B$3)+B$3,"")</f>
        <v>22324.720245355515</v>
      </c>
      <c r="C1722" s="4">
        <f ca="1">IF(ROW(B1714)&lt;=$J$8,RAND()*(C$2-C$3)+C$3,"")</f>
        <v>5520.5182766242297</v>
      </c>
      <c r="D1722" s="4">
        <f ca="1">IF(ROW(C1714)&lt;=$J$8,RAND()*(D$2-D$3)+D$3,"")</f>
        <v>47926.929147902141</v>
      </c>
      <c r="E1722" s="4">
        <f ca="1">IF(ROW(D1714)&lt;=$J$8,RAND()*(E$2-E$3)+E$3,"")</f>
        <v>72139.462946167681</v>
      </c>
      <c r="F1722" s="4">
        <f ca="1">IF(ROW(E1714)&lt;=$J$8,RAND()*(F$2-F$3)+F$3,"")</f>
        <v>91259.404978067454</v>
      </c>
      <c r="G1722" s="5">
        <f t="shared" ca="1" si="27"/>
        <v>239171.03559411701</v>
      </c>
    </row>
    <row r="1723" spans="2:7" x14ac:dyDescent="0.25">
      <c r="B1723" s="4">
        <f ca="1">IF(ROW(A1715)&lt;=$J$8,RAND()*(B$2-B$3)+B$3,"")</f>
        <v>25877.435836899167</v>
      </c>
      <c r="C1723" s="4">
        <f ca="1">IF(ROW(B1715)&lt;=$J$8,RAND()*(C$2-C$3)+C$3,"")</f>
        <v>6172.0883043336289</v>
      </c>
      <c r="D1723" s="4">
        <f ca="1">IF(ROW(C1715)&lt;=$J$8,RAND()*(D$2-D$3)+D$3,"")</f>
        <v>26530.490025717714</v>
      </c>
      <c r="E1723" s="4">
        <f ca="1">IF(ROW(D1715)&lt;=$J$8,RAND()*(E$2-E$3)+E$3,"")</f>
        <v>55367.241945345449</v>
      </c>
      <c r="F1723" s="4">
        <f ca="1">IF(ROW(E1715)&lt;=$J$8,RAND()*(F$2-F$3)+F$3,"")</f>
        <v>88911.212286203066</v>
      </c>
      <c r="G1723" s="5">
        <f t="shared" ca="1" si="27"/>
        <v>202858.46839849901</v>
      </c>
    </row>
    <row r="1724" spans="2:7" x14ac:dyDescent="0.25">
      <c r="B1724" s="4">
        <f ca="1">IF(ROW(A1716)&lt;=$J$8,RAND()*(B$2-B$3)+B$3,"")</f>
        <v>24621.251391724269</v>
      </c>
      <c r="C1724" s="4">
        <f ca="1">IF(ROW(B1716)&lt;=$J$8,RAND()*(C$2-C$3)+C$3,"")</f>
        <v>5600.560738684585</v>
      </c>
      <c r="D1724" s="4">
        <f ca="1">IF(ROW(C1716)&lt;=$J$8,RAND()*(D$2-D$3)+D$3,"")</f>
        <v>37525.415824143281</v>
      </c>
      <c r="E1724" s="4">
        <f ca="1">IF(ROW(D1716)&lt;=$J$8,RAND()*(E$2-E$3)+E$3,"")</f>
        <v>55032.399540476676</v>
      </c>
      <c r="F1724" s="4">
        <f ca="1">IF(ROW(E1716)&lt;=$J$8,RAND()*(F$2-F$3)+F$3,"")</f>
        <v>78999.169942467357</v>
      </c>
      <c r="G1724" s="5">
        <f t="shared" ca="1" si="27"/>
        <v>201778.79743749616</v>
      </c>
    </row>
    <row r="1725" spans="2:7" x14ac:dyDescent="0.25">
      <c r="B1725" s="4">
        <f ca="1">IF(ROW(A1717)&lt;=$J$8,RAND()*(B$2-B$3)+B$3,"")</f>
        <v>25554.603825608221</v>
      </c>
      <c r="C1725" s="4">
        <f ca="1">IF(ROW(B1717)&lt;=$J$8,RAND()*(C$2-C$3)+C$3,"")</f>
        <v>6710.7875154972226</v>
      </c>
      <c r="D1725" s="4">
        <f ca="1">IF(ROW(C1717)&lt;=$J$8,RAND()*(D$2-D$3)+D$3,"")</f>
        <v>25602.07683701221</v>
      </c>
      <c r="E1725" s="4">
        <f ca="1">IF(ROW(D1717)&lt;=$J$8,RAND()*(E$2-E$3)+E$3,"")</f>
        <v>69850.509894211689</v>
      </c>
      <c r="F1725" s="4">
        <f ca="1">IF(ROW(E1717)&lt;=$J$8,RAND()*(F$2-F$3)+F$3,"")</f>
        <v>90272.534358335863</v>
      </c>
      <c r="G1725" s="5">
        <f t="shared" ca="1" si="27"/>
        <v>217990.5124306652</v>
      </c>
    </row>
    <row r="1726" spans="2:7" x14ac:dyDescent="0.25">
      <c r="B1726" s="4">
        <f ca="1">IF(ROW(A1718)&lt;=$J$8,RAND()*(B$2-B$3)+B$3,"")</f>
        <v>29971.717848212462</v>
      </c>
      <c r="C1726" s="4">
        <f ca="1">IF(ROW(B1718)&lt;=$J$8,RAND()*(C$2-C$3)+C$3,"")</f>
        <v>5982.7586035245267</v>
      </c>
      <c r="D1726" s="4">
        <f ca="1">IF(ROW(C1718)&lt;=$J$8,RAND()*(D$2-D$3)+D$3,"")</f>
        <v>45516.338543699851</v>
      </c>
      <c r="E1726" s="4">
        <f ca="1">IF(ROW(D1718)&lt;=$J$8,RAND()*(E$2-E$3)+E$3,"")</f>
        <v>57892.467863759084</v>
      </c>
      <c r="F1726" s="4">
        <f ca="1">IF(ROW(E1718)&lt;=$J$8,RAND()*(F$2-F$3)+F$3,"")</f>
        <v>86476.759159445748</v>
      </c>
      <c r="G1726" s="5">
        <f t="shared" ca="1" si="27"/>
        <v>225840.04201864166</v>
      </c>
    </row>
    <row r="1727" spans="2:7" x14ac:dyDescent="0.25">
      <c r="B1727" s="4">
        <f ca="1">IF(ROW(A1719)&lt;=$J$8,RAND()*(B$2-B$3)+B$3,"")</f>
        <v>28547.920386911632</v>
      </c>
      <c r="C1727" s="4">
        <f ca="1">IF(ROW(B1719)&lt;=$J$8,RAND()*(C$2-C$3)+C$3,"")</f>
        <v>5539.7600275058549</v>
      </c>
      <c r="D1727" s="4">
        <f ca="1">IF(ROW(C1719)&lt;=$J$8,RAND()*(D$2-D$3)+D$3,"")</f>
        <v>39203.722203129706</v>
      </c>
      <c r="E1727" s="4">
        <f ca="1">IF(ROW(D1719)&lt;=$J$8,RAND()*(E$2-E$3)+E$3,"")</f>
        <v>62129.026651979584</v>
      </c>
      <c r="F1727" s="4">
        <f ca="1">IF(ROW(E1719)&lt;=$J$8,RAND()*(F$2-F$3)+F$3,"")</f>
        <v>94162.307747118</v>
      </c>
      <c r="G1727" s="5">
        <f t="shared" ca="1" si="27"/>
        <v>229582.73701664479</v>
      </c>
    </row>
    <row r="1728" spans="2:7" x14ac:dyDescent="0.25">
      <c r="B1728" s="4">
        <f ca="1">IF(ROW(A1720)&lt;=$J$8,RAND()*(B$2-B$3)+B$3,"")</f>
        <v>27826.512196647942</v>
      </c>
      <c r="C1728" s="4">
        <f ca="1">IF(ROW(B1720)&lt;=$J$8,RAND()*(C$2-C$3)+C$3,"")</f>
        <v>6270.4866488600092</v>
      </c>
      <c r="D1728" s="4">
        <f ca="1">IF(ROW(C1720)&lt;=$J$8,RAND()*(D$2-D$3)+D$3,"")</f>
        <v>29215.649992426541</v>
      </c>
      <c r="E1728" s="4">
        <f ca="1">IF(ROW(D1720)&lt;=$J$8,RAND()*(E$2-E$3)+E$3,"")</f>
        <v>59232.484063940712</v>
      </c>
      <c r="F1728" s="4">
        <f ca="1">IF(ROW(E1720)&lt;=$J$8,RAND()*(F$2-F$3)+F$3,"")</f>
        <v>76543.628670970065</v>
      </c>
      <c r="G1728" s="5">
        <f t="shared" ca="1" si="27"/>
        <v>199088.76157284528</v>
      </c>
    </row>
    <row r="1729" spans="2:7" x14ac:dyDescent="0.25">
      <c r="B1729" s="4">
        <f ca="1">IF(ROW(A1721)&lt;=$J$8,RAND()*(B$2-B$3)+B$3,"")</f>
        <v>23162.485134225826</v>
      </c>
      <c r="C1729" s="4">
        <f ca="1">IF(ROW(B1721)&lt;=$J$8,RAND()*(C$2-C$3)+C$3,"")</f>
        <v>7451.2320012423379</v>
      </c>
      <c r="D1729" s="4">
        <f ca="1">IF(ROW(C1721)&lt;=$J$8,RAND()*(D$2-D$3)+D$3,"")</f>
        <v>32673.716619477033</v>
      </c>
      <c r="E1729" s="4">
        <f ca="1">IF(ROW(D1721)&lt;=$J$8,RAND()*(E$2-E$3)+E$3,"")</f>
        <v>71934.224717693665</v>
      </c>
      <c r="F1729" s="4">
        <f ca="1">IF(ROW(E1721)&lt;=$J$8,RAND()*(F$2-F$3)+F$3,"")</f>
        <v>93022.43639832284</v>
      </c>
      <c r="G1729" s="5">
        <f t="shared" ca="1" si="27"/>
        <v>228244.09487096171</v>
      </c>
    </row>
    <row r="1730" spans="2:7" x14ac:dyDescent="0.25">
      <c r="B1730" s="4">
        <f ca="1">IF(ROW(A1722)&lt;=$J$8,RAND()*(B$2-B$3)+B$3,"")</f>
        <v>20163.404588471567</v>
      </c>
      <c r="C1730" s="4">
        <f ca="1">IF(ROW(B1722)&lt;=$J$8,RAND()*(C$2-C$3)+C$3,"")</f>
        <v>6039.1151464879822</v>
      </c>
      <c r="D1730" s="4">
        <f ca="1">IF(ROW(C1722)&lt;=$J$8,RAND()*(D$2-D$3)+D$3,"")</f>
        <v>31773.919907336011</v>
      </c>
      <c r="E1730" s="4">
        <f ca="1">IF(ROW(D1722)&lt;=$J$8,RAND()*(E$2-E$3)+E$3,"")</f>
        <v>63555.790741392339</v>
      </c>
      <c r="F1730" s="4">
        <f ca="1">IF(ROW(E1722)&lt;=$J$8,RAND()*(F$2-F$3)+F$3,"")</f>
        <v>80625.604114811766</v>
      </c>
      <c r="G1730" s="5">
        <f t="shared" ca="1" si="27"/>
        <v>202157.83449849967</v>
      </c>
    </row>
    <row r="1731" spans="2:7" x14ac:dyDescent="0.25">
      <c r="B1731" s="4">
        <f ca="1">IF(ROW(A1723)&lt;=$J$8,RAND()*(B$2-B$3)+B$3,"")</f>
        <v>28951.371161241001</v>
      </c>
      <c r="C1731" s="4">
        <f ca="1">IF(ROW(B1723)&lt;=$J$8,RAND()*(C$2-C$3)+C$3,"")</f>
        <v>8142.8811294874558</v>
      </c>
      <c r="D1731" s="4">
        <f ca="1">IF(ROW(C1723)&lt;=$J$8,RAND()*(D$2-D$3)+D$3,"")</f>
        <v>25032.668207516828</v>
      </c>
      <c r="E1731" s="4">
        <f ca="1">IF(ROW(D1723)&lt;=$J$8,RAND()*(E$2-E$3)+E$3,"")</f>
        <v>67848.87931163059</v>
      </c>
      <c r="F1731" s="4">
        <f ca="1">IF(ROW(E1723)&lt;=$J$8,RAND()*(F$2-F$3)+F$3,"")</f>
        <v>78799.113812027164</v>
      </c>
      <c r="G1731" s="5">
        <f t="shared" ca="1" si="27"/>
        <v>208774.91362190305</v>
      </c>
    </row>
    <row r="1732" spans="2:7" x14ac:dyDescent="0.25">
      <c r="B1732" s="4">
        <f ca="1">IF(ROW(A1724)&lt;=$J$8,RAND()*(B$2-B$3)+B$3,"")</f>
        <v>24795.123328016176</v>
      </c>
      <c r="C1732" s="4">
        <f ca="1">IF(ROW(B1724)&lt;=$J$8,RAND()*(C$2-C$3)+C$3,"")</f>
        <v>9002.7623143050951</v>
      </c>
      <c r="D1732" s="4">
        <f ca="1">IF(ROW(C1724)&lt;=$J$8,RAND()*(D$2-D$3)+D$3,"")</f>
        <v>25878.56420203565</v>
      </c>
      <c r="E1732" s="4">
        <f ca="1">IF(ROW(D1724)&lt;=$J$8,RAND()*(E$2-E$3)+E$3,"")</f>
        <v>53626.315661940447</v>
      </c>
      <c r="F1732" s="4">
        <f ca="1">IF(ROW(E1724)&lt;=$J$8,RAND()*(F$2-F$3)+F$3,"")</f>
        <v>78156.597040452834</v>
      </c>
      <c r="G1732" s="5">
        <f t="shared" ca="1" si="27"/>
        <v>191459.3625467502</v>
      </c>
    </row>
    <row r="1733" spans="2:7" x14ac:dyDescent="0.25">
      <c r="B1733" s="4">
        <f ca="1">IF(ROW(A1725)&lt;=$J$8,RAND()*(B$2-B$3)+B$3,"")</f>
        <v>21520.239943269858</v>
      </c>
      <c r="C1733" s="4">
        <f ca="1">IF(ROW(B1725)&lt;=$J$8,RAND()*(C$2-C$3)+C$3,"")</f>
        <v>9305.3212939155637</v>
      </c>
      <c r="D1733" s="4">
        <f ca="1">IF(ROW(C1725)&lt;=$J$8,RAND()*(D$2-D$3)+D$3,"")</f>
        <v>43284.937336629926</v>
      </c>
      <c r="E1733" s="4">
        <f ca="1">IF(ROW(D1725)&lt;=$J$8,RAND()*(E$2-E$3)+E$3,"")</f>
        <v>55768.507777037077</v>
      </c>
      <c r="F1733" s="4">
        <f ca="1">IF(ROW(E1725)&lt;=$J$8,RAND()*(F$2-F$3)+F$3,"")</f>
        <v>79099.966338576545</v>
      </c>
      <c r="G1733" s="5">
        <f t="shared" ca="1" si="27"/>
        <v>208978.97268942898</v>
      </c>
    </row>
    <row r="1734" spans="2:7" x14ac:dyDescent="0.25">
      <c r="B1734" s="4">
        <f ca="1">IF(ROW(A1726)&lt;=$J$8,RAND()*(B$2-B$3)+B$3,"")</f>
        <v>24379.112482884684</v>
      </c>
      <c r="C1734" s="4">
        <f ca="1">IF(ROW(B1726)&lt;=$J$8,RAND()*(C$2-C$3)+C$3,"")</f>
        <v>8324.9768617570589</v>
      </c>
      <c r="D1734" s="4">
        <f ca="1">IF(ROW(C1726)&lt;=$J$8,RAND()*(D$2-D$3)+D$3,"")</f>
        <v>35726.788258527624</v>
      </c>
      <c r="E1734" s="4">
        <f ca="1">IF(ROW(D1726)&lt;=$J$8,RAND()*(E$2-E$3)+E$3,"")</f>
        <v>76183.722776756651</v>
      </c>
      <c r="F1734" s="4">
        <f ca="1">IF(ROW(E1726)&lt;=$J$8,RAND()*(F$2-F$3)+F$3,"")</f>
        <v>93131.772350550658</v>
      </c>
      <c r="G1734" s="5">
        <f t="shared" ca="1" si="27"/>
        <v>237746.37273047669</v>
      </c>
    </row>
    <row r="1735" spans="2:7" x14ac:dyDescent="0.25">
      <c r="B1735" s="4">
        <f ca="1">IF(ROW(A1727)&lt;=$J$8,RAND()*(B$2-B$3)+B$3,"")</f>
        <v>29679.304840734763</v>
      </c>
      <c r="C1735" s="4">
        <f ca="1">IF(ROW(B1727)&lt;=$J$8,RAND()*(C$2-C$3)+C$3,"")</f>
        <v>9666.8166401872804</v>
      </c>
      <c r="D1735" s="4">
        <f ca="1">IF(ROW(C1727)&lt;=$J$8,RAND()*(D$2-D$3)+D$3,"")</f>
        <v>32941.018593089058</v>
      </c>
      <c r="E1735" s="4">
        <f ca="1">IF(ROW(D1727)&lt;=$J$8,RAND()*(E$2-E$3)+E$3,"")</f>
        <v>66489.903941342083</v>
      </c>
      <c r="F1735" s="4">
        <f ca="1">IF(ROW(E1727)&lt;=$J$8,RAND()*(F$2-F$3)+F$3,"")</f>
        <v>78697.104815107203</v>
      </c>
      <c r="G1735" s="5">
        <f t="shared" ca="1" si="27"/>
        <v>217474.14883046038</v>
      </c>
    </row>
    <row r="1736" spans="2:7" x14ac:dyDescent="0.25">
      <c r="B1736" s="4">
        <f ca="1">IF(ROW(A1728)&lt;=$J$8,RAND()*(B$2-B$3)+B$3,"")</f>
        <v>21606.452163212551</v>
      </c>
      <c r="C1736" s="4">
        <f ca="1">IF(ROW(B1728)&lt;=$J$8,RAND()*(C$2-C$3)+C$3,"")</f>
        <v>8327.3691155243741</v>
      </c>
      <c r="D1736" s="4">
        <f ca="1">IF(ROW(C1728)&lt;=$J$8,RAND()*(D$2-D$3)+D$3,"")</f>
        <v>32663.771272508882</v>
      </c>
      <c r="E1736" s="4">
        <f ca="1">IF(ROW(D1728)&lt;=$J$8,RAND()*(E$2-E$3)+E$3,"")</f>
        <v>66263.457216008013</v>
      </c>
      <c r="F1736" s="4">
        <f ca="1">IF(ROW(E1728)&lt;=$J$8,RAND()*(F$2-F$3)+F$3,"")</f>
        <v>95135.076768378523</v>
      </c>
      <c r="G1736" s="5">
        <f t="shared" ca="1" si="27"/>
        <v>223996.12653563236</v>
      </c>
    </row>
    <row r="1737" spans="2:7" x14ac:dyDescent="0.25">
      <c r="B1737" s="4">
        <f ca="1">IF(ROW(A1729)&lt;=$J$8,RAND()*(B$2-B$3)+B$3,"")</f>
        <v>28650.904403857148</v>
      </c>
      <c r="C1737" s="4">
        <f ca="1">IF(ROW(B1729)&lt;=$J$8,RAND()*(C$2-C$3)+C$3,"")</f>
        <v>8451.0063946624359</v>
      </c>
      <c r="D1737" s="4">
        <f ca="1">IF(ROW(C1729)&lt;=$J$8,RAND()*(D$2-D$3)+D$3,"")</f>
        <v>26561.93141941421</v>
      </c>
      <c r="E1737" s="4">
        <f ca="1">IF(ROW(D1729)&lt;=$J$8,RAND()*(E$2-E$3)+E$3,"")</f>
        <v>78374.510949011878</v>
      </c>
      <c r="F1737" s="4">
        <f ca="1">IF(ROW(E1729)&lt;=$J$8,RAND()*(F$2-F$3)+F$3,"")</f>
        <v>77180.965913112974</v>
      </c>
      <c r="G1737" s="5">
        <f t="shared" ref="G1737:G1800" ca="1" si="28">SUM(B1737:F1737)</f>
        <v>219219.31908005866</v>
      </c>
    </row>
    <row r="1738" spans="2:7" x14ac:dyDescent="0.25">
      <c r="B1738" s="4">
        <f ca="1">IF(ROW(A1730)&lt;=$J$8,RAND()*(B$2-B$3)+B$3,"")</f>
        <v>25417.808068030728</v>
      </c>
      <c r="C1738" s="4">
        <f ca="1">IF(ROW(B1730)&lt;=$J$8,RAND()*(C$2-C$3)+C$3,"")</f>
        <v>6814.3422870341237</v>
      </c>
      <c r="D1738" s="4">
        <f ca="1">IF(ROW(C1730)&lt;=$J$8,RAND()*(D$2-D$3)+D$3,"")</f>
        <v>49277.512443076856</v>
      </c>
      <c r="E1738" s="4">
        <f ca="1">IF(ROW(D1730)&lt;=$J$8,RAND()*(E$2-E$3)+E$3,"")</f>
        <v>51180.496390570646</v>
      </c>
      <c r="F1738" s="4">
        <f ca="1">IF(ROW(E1730)&lt;=$J$8,RAND()*(F$2-F$3)+F$3,"")</f>
        <v>75169.374251619316</v>
      </c>
      <c r="G1738" s="5">
        <f t="shared" ca="1" si="28"/>
        <v>207859.5334403317</v>
      </c>
    </row>
    <row r="1739" spans="2:7" x14ac:dyDescent="0.25">
      <c r="B1739" s="4">
        <f ca="1">IF(ROW(A1731)&lt;=$J$8,RAND()*(B$2-B$3)+B$3,"")</f>
        <v>25212.72904286037</v>
      </c>
      <c r="C1739" s="4">
        <f ca="1">IF(ROW(B1731)&lt;=$J$8,RAND()*(C$2-C$3)+C$3,"")</f>
        <v>7437.020747829918</v>
      </c>
      <c r="D1739" s="4">
        <f ca="1">IF(ROW(C1731)&lt;=$J$8,RAND()*(D$2-D$3)+D$3,"")</f>
        <v>32137.228152237331</v>
      </c>
      <c r="E1739" s="4">
        <f ca="1">IF(ROW(D1731)&lt;=$J$8,RAND()*(E$2-E$3)+E$3,"")</f>
        <v>57649.640160456314</v>
      </c>
      <c r="F1739" s="4">
        <f ca="1">IF(ROW(E1731)&lt;=$J$8,RAND()*(F$2-F$3)+F$3,"")</f>
        <v>99052.737253914514</v>
      </c>
      <c r="G1739" s="5">
        <f t="shared" ca="1" si="28"/>
        <v>221489.35535729845</v>
      </c>
    </row>
    <row r="1740" spans="2:7" x14ac:dyDescent="0.25">
      <c r="B1740" s="4">
        <f ca="1">IF(ROW(A1732)&lt;=$J$8,RAND()*(B$2-B$3)+B$3,"")</f>
        <v>22555.77512022225</v>
      </c>
      <c r="C1740" s="4">
        <f ca="1">IF(ROW(B1732)&lt;=$J$8,RAND()*(C$2-C$3)+C$3,"")</f>
        <v>9450.3499579435302</v>
      </c>
      <c r="D1740" s="4">
        <f ca="1">IF(ROW(C1732)&lt;=$J$8,RAND()*(D$2-D$3)+D$3,"")</f>
        <v>37575.65703388516</v>
      </c>
      <c r="E1740" s="4">
        <f ca="1">IF(ROW(D1732)&lt;=$J$8,RAND()*(E$2-E$3)+E$3,"")</f>
        <v>51580.099651385186</v>
      </c>
      <c r="F1740" s="4">
        <f ca="1">IF(ROW(E1732)&lt;=$J$8,RAND()*(F$2-F$3)+F$3,"")</f>
        <v>86423.820796661937</v>
      </c>
      <c r="G1740" s="5">
        <f t="shared" ca="1" si="28"/>
        <v>207585.70256009809</v>
      </c>
    </row>
    <row r="1741" spans="2:7" x14ac:dyDescent="0.25">
      <c r="B1741" s="4">
        <f ca="1">IF(ROW(A1733)&lt;=$J$8,RAND()*(B$2-B$3)+B$3,"")</f>
        <v>26275.117080500026</v>
      </c>
      <c r="C1741" s="4">
        <f ca="1">IF(ROW(B1733)&lt;=$J$8,RAND()*(C$2-C$3)+C$3,"")</f>
        <v>7305.1954093087379</v>
      </c>
      <c r="D1741" s="4">
        <f ca="1">IF(ROW(C1733)&lt;=$J$8,RAND()*(D$2-D$3)+D$3,"")</f>
        <v>32266.232098191318</v>
      </c>
      <c r="E1741" s="4">
        <f ca="1">IF(ROW(D1733)&lt;=$J$8,RAND()*(E$2-E$3)+E$3,"")</f>
        <v>76111.920064979058</v>
      </c>
      <c r="F1741" s="4">
        <f ca="1">IF(ROW(E1733)&lt;=$J$8,RAND()*(F$2-F$3)+F$3,"")</f>
        <v>96251.234618742921</v>
      </c>
      <c r="G1741" s="5">
        <f t="shared" ca="1" si="28"/>
        <v>238209.69927172206</v>
      </c>
    </row>
    <row r="1742" spans="2:7" x14ac:dyDescent="0.25">
      <c r="B1742" s="4">
        <f ca="1">IF(ROW(A1734)&lt;=$J$8,RAND()*(B$2-B$3)+B$3,"")</f>
        <v>25246.605632793478</v>
      </c>
      <c r="C1742" s="4">
        <f ca="1">IF(ROW(B1734)&lt;=$J$8,RAND()*(C$2-C$3)+C$3,"")</f>
        <v>6399.6229842257671</v>
      </c>
      <c r="D1742" s="4">
        <f ca="1">IF(ROW(C1734)&lt;=$J$8,RAND()*(D$2-D$3)+D$3,"")</f>
        <v>36205.647893037465</v>
      </c>
      <c r="E1742" s="4">
        <f ca="1">IF(ROW(D1734)&lt;=$J$8,RAND()*(E$2-E$3)+E$3,"")</f>
        <v>66733.561620728127</v>
      </c>
      <c r="F1742" s="4">
        <f ca="1">IF(ROW(E1734)&lt;=$J$8,RAND()*(F$2-F$3)+F$3,"")</f>
        <v>97645.738228273127</v>
      </c>
      <c r="G1742" s="5">
        <f t="shared" ca="1" si="28"/>
        <v>232231.17635905795</v>
      </c>
    </row>
    <row r="1743" spans="2:7" x14ac:dyDescent="0.25">
      <c r="B1743" s="4">
        <f ca="1">IF(ROW(A1735)&lt;=$J$8,RAND()*(B$2-B$3)+B$3,"")</f>
        <v>27101.994667642259</v>
      </c>
      <c r="C1743" s="4">
        <f ca="1">IF(ROW(B1735)&lt;=$J$8,RAND()*(C$2-C$3)+C$3,"")</f>
        <v>7143.5900044318832</v>
      </c>
      <c r="D1743" s="4">
        <f ca="1">IF(ROW(C1735)&lt;=$J$8,RAND()*(D$2-D$3)+D$3,"")</f>
        <v>31578.676066852477</v>
      </c>
      <c r="E1743" s="4">
        <f ca="1">IF(ROW(D1735)&lt;=$J$8,RAND()*(E$2-E$3)+E$3,"")</f>
        <v>65342.234058965871</v>
      </c>
      <c r="F1743" s="4">
        <f ca="1">IF(ROW(E1735)&lt;=$J$8,RAND()*(F$2-F$3)+F$3,"")</f>
        <v>81497.766201807681</v>
      </c>
      <c r="G1743" s="5">
        <f t="shared" ca="1" si="28"/>
        <v>212664.26099970017</v>
      </c>
    </row>
    <row r="1744" spans="2:7" x14ac:dyDescent="0.25">
      <c r="B1744" s="4">
        <f ca="1">IF(ROW(A1736)&lt;=$J$8,RAND()*(B$2-B$3)+B$3,"")</f>
        <v>23302.106755101457</v>
      </c>
      <c r="C1744" s="4">
        <f ca="1">IF(ROW(B1736)&lt;=$J$8,RAND()*(C$2-C$3)+C$3,"")</f>
        <v>9076.252446867049</v>
      </c>
      <c r="D1744" s="4">
        <f ca="1">IF(ROW(C1736)&lt;=$J$8,RAND()*(D$2-D$3)+D$3,"")</f>
        <v>27953.944867438586</v>
      </c>
      <c r="E1744" s="4">
        <f ca="1">IF(ROW(D1736)&lt;=$J$8,RAND()*(E$2-E$3)+E$3,"")</f>
        <v>68694.126989984215</v>
      </c>
      <c r="F1744" s="4">
        <f ca="1">IF(ROW(E1736)&lt;=$J$8,RAND()*(F$2-F$3)+F$3,"")</f>
        <v>76104.800864066492</v>
      </c>
      <c r="G1744" s="5">
        <f t="shared" ca="1" si="28"/>
        <v>205131.23192345782</v>
      </c>
    </row>
    <row r="1745" spans="2:7" x14ac:dyDescent="0.25">
      <c r="B1745" s="4">
        <f ca="1">IF(ROW(A1737)&lt;=$J$8,RAND()*(B$2-B$3)+B$3,"")</f>
        <v>27269.362497305319</v>
      </c>
      <c r="C1745" s="4">
        <f ca="1">IF(ROW(B1737)&lt;=$J$8,RAND()*(C$2-C$3)+C$3,"")</f>
        <v>5749.3284874656356</v>
      </c>
      <c r="D1745" s="4">
        <f ca="1">IF(ROW(C1737)&lt;=$J$8,RAND()*(D$2-D$3)+D$3,"")</f>
        <v>48493.212103573023</v>
      </c>
      <c r="E1745" s="4">
        <f ca="1">IF(ROW(D1737)&lt;=$J$8,RAND()*(E$2-E$3)+E$3,"")</f>
        <v>56555.328311848418</v>
      </c>
      <c r="F1745" s="4">
        <f ca="1">IF(ROW(E1737)&lt;=$J$8,RAND()*(F$2-F$3)+F$3,"")</f>
        <v>84710.741204958045</v>
      </c>
      <c r="G1745" s="5">
        <f t="shared" ca="1" si="28"/>
        <v>222777.97260515043</v>
      </c>
    </row>
    <row r="1746" spans="2:7" x14ac:dyDescent="0.25">
      <c r="B1746" s="4">
        <f ca="1">IF(ROW(A1738)&lt;=$J$8,RAND()*(B$2-B$3)+B$3,"")</f>
        <v>28531.436430200589</v>
      </c>
      <c r="C1746" s="4">
        <f ca="1">IF(ROW(B1738)&lt;=$J$8,RAND()*(C$2-C$3)+C$3,"")</f>
        <v>9809.1788144248858</v>
      </c>
      <c r="D1746" s="4">
        <f ca="1">IF(ROW(C1738)&lt;=$J$8,RAND()*(D$2-D$3)+D$3,"")</f>
        <v>31634.085853595177</v>
      </c>
      <c r="E1746" s="4">
        <f ca="1">IF(ROW(D1738)&lt;=$J$8,RAND()*(E$2-E$3)+E$3,"")</f>
        <v>71950.724042447895</v>
      </c>
      <c r="F1746" s="4">
        <f ca="1">IF(ROW(E1738)&lt;=$J$8,RAND()*(F$2-F$3)+F$3,"")</f>
        <v>96461.20258192539</v>
      </c>
      <c r="G1746" s="5">
        <f t="shared" ca="1" si="28"/>
        <v>238386.62772259396</v>
      </c>
    </row>
    <row r="1747" spans="2:7" x14ac:dyDescent="0.25">
      <c r="B1747" s="4">
        <f ca="1">IF(ROW(A1739)&lt;=$J$8,RAND()*(B$2-B$3)+B$3,"")</f>
        <v>25280.770802379237</v>
      </c>
      <c r="C1747" s="4">
        <f ca="1">IF(ROW(B1739)&lt;=$J$8,RAND()*(C$2-C$3)+C$3,"")</f>
        <v>7328.4699190964293</v>
      </c>
      <c r="D1747" s="4">
        <f ca="1">IF(ROW(C1739)&lt;=$J$8,RAND()*(D$2-D$3)+D$3,"")</f>
        <v>32504.91171501897</v>
      </c>
      <c r="E1747" s="4">
        <f ca="1">IF(ROW(D1739)&lt;=$J$8,RAND()*(E$2-E$3)+E$3,"")</f>
        <v>50446.136533741337</v>
      </c>
      <c r="F1747" s="4">
        <f ca="1">IF(ROW(E1739)&lt;=$J$8,RAND()*(F$2-F$3)+F$3,"")</f>
        <v>81685.396468801948</v>
      </c>
      <c r="G1747" s="5">
        <f t="shared" ca="1" si="28"/>
        <v>197245.68543903792</v>
      </c>
    </row>
    <row r="1748" spans="2:7" x14ac:dyDescent="0.25">
      <c r="B1748" s="4">
        <f ca="1">IF(ROW(A1740)&lt;=$J$8,RAND()*(B$2-B$3)+B$3,"")</f>
        <v>21191.186028020176</v>
      </c>
      <c r="C1748" s="4">
        <f ca="1">IF(ROW(B1740)&lt;=$J$8,RAND()*(C$2-C$3)+C$3,"")</f>
        <v>6662.8571941291766</v>
      </c>
      <c r="D1748" s="4">
        <f ca="1">IF(ROW(C1740)&lt;=$J$8,RAND()*(D$2-D$3)+D$3,"")</f>
        <v>28126.067117443185</v>
      </c>
      <c r="E1748" s="4">
        <f ca="1">IF(ROW(D1740)&lt;=$J$8,RAND()*(E$2-E$3)+E$3,"")</f>
        <v>56861.584881783368</v>
      </c>
      <c r="F1748" s="4">
        <f ca="1">IF(ROW(E1740)&lt;=$J$8,RAND()*(F$2-F$3)+F$3,"")</f>
        <v>94086.807560624467</v>
      </c>
      <c r="G1748" s="5">
        <f t="shared" ca="1" si="28"/>
        <v>206928.50278200037</v>
      </c>
    </row>
    <row r="1749" spans="2:7" x14ac:dyDescent="0.25">
      <c r="B1749" s="4">
        <f ca="1">IF(ROW(A1741)&lt;=$J$8,RAND()*(B$2-B$3)+B$3,"")</f>
        <v>22982.082725155266</v>
      </c>
      <c r="C1749" s="4">
        <f ca="1">IF(ROW(B1741)&lt;=$J$8,RAND()*(C$2-C$3)+C$3,"")</f>
        <v>6071.9430651226476</v>
      </c>
      <c r="D1749" s="4">
        <f ca="1">IF(ROW(C1741)&lt;=$J$8,RAND()*(D$2-D$3)+D$3,"")</f>
        <v>31975.5227280213</v>
      </c>
      <c r="E1749" s="4">
        <f ca="1">IF(ROW(D1741)&lt;=$J$8,RAND()*(E$2-E$3)+E$3,"")</f>
        <v>57249.214536626721</v>
      </c>
      <c r="F1749" s="4">
        <f ca="1">IF(ROW(E1741)&lt;=$J$8,RAND()*(F$2-F$3)+F$3,"")</f>
        <v>89738.518431780336</v>
      </c>
      <c r="G1749" s="5">
        <f t="shared" ca="1" si="28"/>
        <v>208017.28148670628</v>
      </c>
    </row>
    <row r="1750" spans="2:7" x14ac:dyDescent="0.25">
      <c r="B1750" s="4">
        <f ca="1">IF(ROW(A1742)&lt;=$J$8,RAND()*(B$2-B$3)+B$3,"")</f>
        <v>20250.53068104888</v>
      </c>
      <c r="C1750" s="4">
        <f ca="1">IF(ROW(B1742)&lt;=$J$8,RAND()*(C$2-C$3)+C$3,"")</f>
        <v>8114.6289510723709</v>
      </c>
      <c r="D1750" s="4">
        <f ca="1">IF(ROW(C1742)&lt;=$J$8,RAND()*(D$2-D$3)+D$3,"")</f>
        <v>26611.024437045147</v>
      </c>
      <c r="E1750" s="4">
        <f ca="1">IF(ROW(D1742)&lt;=$J$8,RAND()*(E$2-E$3)+E$3,"")</f>
        <v>68831.95925755729</v>
      </c>
      <c r="F1750" s="4">
        <f ca="1">IF(ROW(E1742)&lt;=$J$8,RAND()*(F$2-F$3)+F$3,"")</f>
        <v>94446.022664090429</v>
      </c>
      <c r="G1750" s="5">
        <f t="shared" ca="1" si="28"/>
        <v>218254.1659908141</v>
      </c>
    </row>
    <row r="1751" spans="2:7" x14ac:dyDescent="0.25">
      <c r="B1751" s="4">
        <f ca="1">IF(ROW(A1743)&lt;=$J$8,RAND()*(B$2-B$3)+B$3,"")</f>
        <v>29444.567310580263</v>
      </c>
      <c r="C1751" s="4">
        <f ca="1">IF(ROW(B1743)&lt;=$J$8,RAND()*(C$2-C$3)+C$3,"")</f>
        <v>9908.2787072252158</v>
      </c>
      <c r="D1751" s="4">
        <f ca="1">IF(ROW(C1743)&lt;=$J$8,RAND()*(D$2-D$3)+D$3,"")</f>
        <v>44305.57668594709</v>
      </c>
      <c r="E1751" s="4">
        <f ca="1">IF(ROW(D1743)&lt;=$J$8,RAND()*(E$2-E$3)+E$3,"")</f>
        <v>51124.044634564067</v>
      </c>
      <c r="F1751" s="4">
        <f ca="1">IF(ROW(E1743)&lt;=$J$8,RAND()*(F$2-F$3)+F$3,"")</f>
        <v>80301.276714329666</v>
      </c>
      <c r="G1751" s="5">
        <f t="shared" ca="1" si="28"/>
        <v>215083.7440526463</v>
      </c>
    </row>
    <row r="1752" spans="2:7" x14ac:dyDescent="0.25">
      <c r="B1752" s="4">
        <f ca="1">IF(ROW(A1744)&lt;=$J$8,RAND()*(B$2-B$3)+B$3,"")</f>
        <v>25371.027754367631</v>
      </c>
      <c r="C1752" s="4">
        <f ca="1">IF(ROW(B1744)&lt;=$J$8,RAND()*(C$2-C$3)+C$3,"")</f>
        <v>7830.8172145318731</v>
      </c>
      <c r="D1752" s="4">
        <f ca="1">IF(ROW(C1744)&lt;=$J$8,RAND()*(D$2-D$3)+D$3,"")</f>
        <v>48921.447215714958</v>
      </c>
      <c r="E1752" s="4">
        <f ca="1">IF(ROW(D1744)&lt;=$J$8,RAND()*(E$2-E$3)+E$3,"")</f>
        <v>73615.557499839473</v>
      </c>
      <c r="F1752" s="4">
        <f ca="1">IF(ROW(E1744)&lt;=$J$8,RAND()*(F$2-F$3)+F$3,"")</f>
        <v>90279.660627657548</v>
      </c>
      <c r="G1752" s="5">
        <f t="shared" ca="1" si="28"/>
        <v>246018.51031211147</v>
      </c>
    </row>
    <row r="1753" spans="2:7" x14ac:dyDescent="0.25">
      <c r="B1753" s="4">
        <f ca="1">IF(ROW(A1745)&lt;=$J$8,RAND()*(B$2-B$3)+B$3,"")</f>
        <v>24945.502298955627</v>
      </c>
      <c r="C1753" s="4">
        <f ca="1">IF(ROW(B1745)&lt;=$J$8,RAND()*(C$2-C$3)+C$3,"")</f>
        <v>8242.1625455296835</v>
      </c>
      <c r="D1753" s="4">
        <f ca="1">IF(ROW(C1745)&lt;=$J$8,RAND()*(D$2-D$3)+D$3,"")</f>
        <v>32062.91731589783</v>
      </c>
      <c r="E1753" s="4">
        <f ca="1">IF(ROW(D1745)&lt;=$J$8,RAND()*(E$2-E$3)+E$3,"")</f>
        <v>75819.601366742863</v>
      </c>
      <c r="F1753" s="4">
        <f ca="1">IF(ROW(E1745)&lt;=$J$8,RAND()*(F$2-F$3)+F$3,"")</f>
        <v>84374.840552916838</v>
      </c>
      <c r="G1753" s="5">
        <f t="shared" ca="1" si="28"/>
        <v>225445.02408004284</v>
      </c>
    </row>
    <row r="1754" spans="2:7" x14ac:dyDescent="0.25">
      <c r="B1754" s="4">
        <f ca="1">IF(ROW(A1746)&lt;=$J$8,RAND()*(B$2-B$3)+B$3,"")</f>
        <v>27030.192333119325</v>
      </c>
      <c r="C1754" s="4">
        <f ca="1">IF(ROW(B1746)&lt;=$J$8,RAND()*(C$2-C$3)+C$3,"")</f>
        <v>5779.7094397751061</v>
      </c>
      <c r="D1754" s="4">
        <f ca="1">IF(ROW(C1746)&lt;=$J$8,RAND()*(D$2-D$3)+D$3,"")</f>
        <v>39696.903347547792</v>
      </c>
      <c r="E1754" s="4">
        <f ca="1">IF(ROW(D1746)&lt;=$J$8,RAND()*(E$2-E$3)+E$3,"")</f>
        <v>67453.518357746929</v>
      </c>
      <c r="F1754" s="4">
        <f ca="1">IF(ROW(E1746)&lt;=$J$8,RAND()*(F$2-F$3)+F$3,"")</f>
        <v>94943.447554944971</v>
      </c>
      <c r="G1754" s="5">
        <f t="shared" ca="1" si="28"/>
        <v>234903.77103313414</v>
      </c>
    </row>
    <row r="1755" spans="2:7" x14ac:dyDescent="0.25">
      <c r="B1755" s="4">
        <f ca="1">IF(ROW(A1747)&lt;=$J$8,RAND()*(B$2-B$3)+B$3,"")</f>
        <v>21103.044456880267</v>
      </c>
      <c r="C1755" s="4">
        <f ca="1">IF(ROW(B1747)&lt;=$J$8,RAND()*(C$2-C$3)+C$3,"")</f>
        <v>5234.7284611985879</v>
      </c>
      <c r="D1755" s="4">
        <f ca="1">IF(ROW(C1747)&lt;=$J$8,RAND()*(D$2-D$3)+D$3,"")</f>
        <v>29736.078114423741</v>
      </c>
      <c r="E1755" s="4">
        <f ca="1">IF(ROW(D1747)&lt;=$J$8,RAND()*(E$2-E$3)+E$3,"")</f>
        <v>59291.1465573885</v>
      </c>
      <c r="F1755" s="4">
        <f ca="1">IF(ROW(E1747)&lt;=$J$8,RAND()*(F$2-F$3)+F$3,"")</f>
        <v>90492.615774014921</v>
      </c>
      <c r="G1755" s="5">
        <f t="shared" ca="1" si="28"/>
        <v>205857.61336390604</v>
      </c>
    </row>
    <row r="1756" spans="2:7" x14ac:dyDescent="0.25">
      <c r="B1756" s="4">
        <f ca="1">IF(ROW(A1748)&lt;=$J$8,RAND()*(B$2-B$3)+B$3,"")</f>
        <v>21530.133322528563</v>
      </c>
      <c r="C1756" s="4">
        <f ca="1">IF(ROW(B1748)&lt;=$J$8,RAND()*(C$2-C$3)+C$3,"")</f>
        <v>9770.6410126655683</v>
      </c>
      <c r="D1756" s="4">
        <f ca="1">IF(ROW(C1748)&lt;=$J$8,RAND()*(D$2-D$3)+D$3,"")</f>
        <v>49385.805524736992</v>
      </c>
      <c r="E1756" s="4">
        <f ca="1">IF(ROW(D1748)&lt;=$J$8,RAND()*(E$2-E$3)+E$3,"")</f>
        <v>63314.109752473829</v>
      </c>
      <c r="F1756" s="4">
        <f ca="1">IF(ROW(E1748)&lt;=$J$8,RAND()*(F$2-F$3)+F$3,"")</f>
        <v>82183.080046524512</v>
      </c>
      <c r="G1756" s="5">
        <f t="shared" ca="1" si="28"/>
        <v>226183.76965892949</v>
      </c>
    </row>
    <row r="1757" spans="2:7" x14ac:dyDescent="0.25">
      <c r="B1757" s="4">
        <f ca="1">IF(ROW(A1749)&lt;=$J$8,RAND()*(B$2-B$3)+B$3,"")</f>
        <v>21373.167618601645</v>
      </c>
      <c r="C1757" s="4">
        <f ca="1">IF(ROW(B1749)&lt;=$J$8,RAND()*(C$2-C$3)+C$3,"")</f>
        <v>8825.983657562967</v>
      </c>
      <c r="D1757" s="4">
        <f ca="1">IF(ROW(C1749)&lt;=$J$8,RAND()*(D$2-D$3)+D$3,"")</f>
        <v>43613.838877069145</v>
      </c>
      <c r="E1757" s="4">
        <f ca="1">IF(ROW(D1749)&lt;=$J$8,RAND()*(E$2-E$3)+E$3,"")</f>
        <v>71035.017963559352</v>
      </c>
      <c r="F1757" s="4">
        <f ca="1">IF(ROW(E1749)&lt;=$J$8,RAND()*(F$2-F$3)+F$3,"")</f>
        <v>94222.61024459872</v>
      </c>
      <c r="G1757" s="5">
        <f t="shared" ca="1" si="28"/>
        <v>239070.61836139183</v>
      </c>
    </row>
    <row r="1758" spans="2:7" x14ac:dyDescent="0.25">
      <c r="B1758" s="4">
        <f ca="1">IF(ROW(A1750)&lt;=$J$8,RAND()*(B$2-B$3)+B$3,"")</f>
        <v>25297.980152481407</v>
      </c>
      <c r="C1758" s="4">
        <f ca="1">IF(ROW(B1750)&lt;=$J$8,RAND()*(C$2-C$3)+C$3,"")</f>
        <v>9157.0951598083302</v>
      </c>
      <c r="D1758" s="4">
        <f ca="1">IF(ROW(C1750)&lt;=$J$8,RAND()*(D$2-D$3)+D$3,"")</f>
        <v>39312.806209828021</v>
      </c>
      <c r="E1758" s="4">
        <f ca="1">IF(ROW(D1750)&lt;=$J$8,RAND()*(E$2-E$3)+E$3,"")</f>
        <v>56429.413606085116</v>
      </c>
      <c r="F1758" s="4">
        <f ca="1">IF(ROW(E1750)&lt;=$J$8,RAND()*(F$2-F$3)+F$3,"")</f>
        <v>89049.694170990799</v>
      </c>
      <c r="G1758" s="5">
        <f t="shared" ca="1" si="28"/>
        <v>219246.98929919366</v>
      </c>
    </row>
    <row r="1759" spans="2:7" x14ac:dyDescent="0.25">
      <c r="B1759" s="4">
        <f ca="1">IF(ROW(A1751)&lt;=$J$8,RAND()*(B$2-B$3)+B$3,"")</f>
        <v>25779.311294763771</v>
      </c>
      <c r="C1759" s="4">
        <f ca="1">IF(ROW(B1751)&lt;=$J$8,RAND()*(C$2-C$3)+C$3,"")</f>
        <v>7209.3393834221997</v>
      </c>
      <c r="D1759" s="4">
        <f ca="1">IF(ROW(C1751)&lt;=$J$8,RAND()*(D$2-D$3)+D$3,"")</f>
        <v>29310.084388292111</v>
      </c>
      <c r="E1759" s="4">
        <f ca="1">IF(ROW(D1751)&lt;=$J$8,RAND()*(E$2-E$3)+E$3,"")</f>
        <v>66256.368371403631</v>
      </c>
      <c r="F1759" s="4">
        <f ca="1">IF(ROW(E1751)&lt;=$J$8,RAND()*(F$2-F$3)+F$3,"")</f>
        <v>87901.012306669116</v>
      </c>
      <c r="G1759" s="5">
        <f t="shared" ca="1" si="28"/>
        <v>216456.11574455083</v>
      </c>
    </row>
    <row r="1760" spans="2:7" x14ac:dyDescent="0.25">
      <c r="B1760" s="4">
        <f ca="1">IF(ROW(A1752)&lt;=$J$8,RAND()*(B$2-B$3)+B$3,"")</f>
        <v>28572.653177706889</v>
      </c>
      <c r="C1760" s="4">
        <f ca="1">IF(ROW(B1752)&lt;=$J$8,RAND()*(C$2-C$3)+C$3,"")</f>
        <v>9382.3930977013461</v>
      </c>
      <c r="D1760" s="4">
        <f ca="1">IF(ROW(C1752)&lt;=$J$8,RAND()*(D$2-D$3)+D$3,"")</f>
        <v>36654.712773959516</v>
      </c>
      <c r="E1760" s="4">
        <f ca="1">IF(ROW(D1752)&lt;=$J$8,RAND()*(E$2-E$3)+E$3,"")</f>
        <v>61299.78633707983</v>
      </c>
      <c r="F1760" s="4">
        <f ca="1">IF(ROW(E1752)&lt;=$J$8,RAND()*(F$2-F$3)+F$3,"")</f>
        <v>94063.706856750956</v>
      </c>
      <c r="G1760" s="5">
        <f t="shared" ca="1" si="28"/>
        <v>229973.25224319851</v>
      </c>
    </row>
    <row r="1761" spans="2:7" x14ac:dyDescent="0.25">
      <c r="B1761" s="4">
        <f ca="1">IF(ROW(A1753)&lt;=$J$8,RAND()*(B$2-B$3)+B$3,"")</f>
        <v>22481.158237453921</v>
      </c>
      <c r="C1761" s="4">
        <f ca="1">IF(ROW(B1753)&lt;=$J$8,RAND()*(C$2-C$3)+C$3,"")</f>
        <v>7030.0824951512886</v>
      </c>
      <c r="D1761" s="4">
        <f ca="1">IF(ROW(C1753)&lt;=$J$8,RAND()*(D$2-D$3)+D$3,"")</f>
        <v>28364.723495286646</v>
      </c>
      <c r="E1761" s="4">
        <f ca="1">IF(ROW(D1753)&lt;=$J$8,RAND()*(E$2-E$3)+E$3,"")</f>
        <v>57218.550552644781</v>
      </c>
      <c r="F1761" s="4">
        <f ca="1">IF(ROW(E1753)&lt;=$J$8,RAND()*(F$2-F$3)+F$3,"")</f>
        <v>78097.551892107062</v>
      </c>
      <c r="G1761" s="5">
        <f t="shared" ca="1" si="28"/>
        <v>193192.0666726437</v>
      </c>
    </row>
    <row r="1762" spans="2:7" x14ac:dyDescent="0.25">
      <c r="B1762" s="4">
        <f ca="1">IF(ROW(A1754)&lt;=$J$8,RAND()*(B$2-B$3)+B$3,"")</f>
        <v>26614.440391333152</v>
      </c>
      <c r="C1762" s="4">
        <f ca="1">IF(ROW(B1754)&lt;=$J$8,RAND()*(C$2-C$3)+C$3,"")</f>
        <v>5960.2450587028252</v>
      </c>
      <c r="D1762" s="4">
        <f ca="1">IF(ROW(C1754)&lt;=$J$8,RAND()*(D$2-D$3)+D$3,"")</f>
        <v>36883.484846908905</v>
      </c>
      <c r="E1762" s="4">
        <f ca="1">IF(ROW(D1754)&lt;=$J$8,RAND()*(E$2-E$3)+E$3,"")</f>
        <v>70681.007401959199</v>
      </c>
      <c r="F1762" s="4">
        <f ca="1">IF(ROW(E1754)&lt;=$J$8,RAND()*(F$2-F$3)+F$3,"")</f>
        <v>96051.024798573679</v>
      </c>
      <c r="G1762" s="5">
        <f t="shared" ca="1" si="28"/>
        <v>236190.20249747776</v>
      </c>
    </row>
    <row r="1763" spans="2:7" x14ac:dyDescent="0.25">
      <c r="B1763" s="4">
        <f ca="1">IF(ROW(A1755)&lt;=$J$8,RAND()*(B$2-B$3)+B$3,"")</f>
        <v>29396.204081294498</v>
      </c>
      <c r="C1763" s="4">
        <f ca="1">IF(ROW(B1755)&lt;=$J$8,RAND()*(C$2-C$3)+C$3,"")</f>
        <v>5447.8011081090517</v>
      </c>
      <c r="D1763" s="4">
        <f ca="1">IF(ROW(C1755)&lt;=$J$8,RAND()*(D$2-D$3)+D$3,"")</f>
        <v>39792.91663366813</v>
      </c>
      <c r="E1763" s="4">
        <f ca="1">IF(ROW(D1755)&lt;=$J$8,RAND()*(E$2-E$3)+E$3,"")</f>
        <v>67558.500394591698</v>
      </c>
      <c r="F1763" s="4">
        <f ca="1">IF(ROW(E1755)&lt;=$J$8,RAND()*(F$2-F$3)+F$3,"")</f>
        <v>88414.705279431888</v>
      </c>
      <c r="G1763" s="5">
        <f t="shared" ca="1" si="28"/>
        <v>230610.12749709527</v>
      </c>
    </row>
    <row r="1764" spans="2:7" x14ac:dyDescent="0.25">
      <c r="B1764" s="4">
        <f ca="1">IF(ROW(A1756)&lt;=$J$8,RAND()*(B$2-B$3)+B$3,"")</f>
        <v>22063.310904926657</v>
      </c>
      <c r="C1764" s="4">
        <f ca="1">IF(ROW(B1756)&lt;=$J$8,RAND()*(C$2-C$3)+C$3,"")</f>
        <v>8770.5715857062733</v>
      </c>
      <c r="D1764" s="4">
        <f ca="1">IF(ROW(C1756)&lt;=$J$8,RAND()*(D$2-D$3)+D$3,"")</f>
        <v>46216.816497444292</v>
      </c>
      <c r="E1764" s="4">
        <f ca="1">IF(ROW(D1756)&lt;=$J$8,RAND()*(E$2-E$3)+E$3,"")</f>
        <v>64483.41211914608</v>
      </c>
      <c r="F1764" s="4">
        <f ca="1">IF(ROW(E1756)&lt;=$J$8,RAND()*(F$2-F$3)+F$3,"")</f>
        <v>77790.735676951779</v>
      </c>
      <c r="G1764" s="5">
        <f t="shared" ca="1" si="28"/>
        <v>219324.84678417508</v>
      </c>
    </row>
    <row r="1765" spans="2:7" x14ac:dyDescent="0.25">
      <c r="B1765" s="4">
        <f ca="1">IF(ROW(A1757)&lt;=$J$8,RAND()*(B$2-B$3)+B$3,"")</f>
        <v>25449.996960661192</v>
      </c>
      <c r="C1765" s="4">
        <f ca="1">IF(ROW(B1757)&lt;=$J$8,RAND()*(C$2-C$3)+C$3,"")</f>
        <v>8462.1396834283914</v>
      </c>
      <c r="D1765" s="4">
        <f ca="1">IF(ROW(C1757)&lt;=$J$8,RAND()*(D$2-D$3)+D$3,"")</f>
        <v>31294.390147399321</v>
      </c>
      <c r="E1765" s="4">
        <f ca="1">IF(ROW(D1757)&lt;=$J$8,RAND()*(E$2-E$3)+E$3,"")</f>
        <v>60854.417505599267</v>
      </c>
      <c r="F1765" s="4">
        <f ca="1">IF(ROW(E1757)&lt;=$J$8,RAND()*(F$2-F$3)+F$3,"")</f>
        <v>81419.579608007611</v>
      </c>
      <c r="G1765" s="5">
        <f t="shared" ca="1" si="28"/>
        <v>207480.52390509576</v>
      </c>
    </row>
    <row r="1766" spans="2:7" x14ac:dyDescent="0.25">
      <c r="B1766" s="4">
        <f ca="1">IF(ROW(A1758)&lt;=$J$8,RAND()*(B$2-B$3)+B$3,"")</f>
        <v>23704.932532941835</v>
      </c>
      <c r="C1766" s="4">
        <f ca="1">IF(ROW(B1758)&lt;=$J$8,RAND()*(C$2-C$3)+C$3,"")</f>
        <v>5532.0474497048472</v>
      </c>
      <c r="D1766" s="4">
        <f ca="1">IF(ROW(C1758)&lt;=$J$8,RAND()*(D$2-D$3)+D$3,"")</f>
        <v>30732.46460992239</v>
      </c>
      <c r="E1766" s="4">
        <f ca="1">IF(ROW(D1758)&lt;=$J$8,RAND()*(E$2-E$3)+E$3,"")</f>
        <v>76681.897535955228</v>
      </c>
      <c r="F1766" s="4">
        <f ca="1">IF(ROW(E1758)&lt;=$J$8,RAND()*(F$2-F$3)+F$3,"")</f>
        <v>82885.530334835188</v>
      </c>
      <c r="G1766" s="5">
        <f t="shared" ca="1" si="28"/>
        <v>219536.8724633595</v>
      </c>
    </row>
    <row r="1767" spans="2:7" x14ac:dyDescent="0.25">
      <c r="B1767" s="4">
        <f ca="1">IF(ROW(A1759)&lt;=$J$8,RAND()*(B$2-B$3)+B$3,"")</f>
        <v>29057.431871182311</v>
      </c>
      <c r="C1767" s="4">
        <f ca="1">IF(ROW(B1759)&lt;=$J$8,RAND()*(C$2-C$3)+C$3,"")</f>
        <v>7989.5814090896729</v>
      </c>
      <c r="D1767" s="4">
        <f ca="1">IF(ROW(C1759)&lt;=$J$8,RAND()*(D$2-D$3)+D$3,"")</f>
        <v>41031.0254164949</v>
      </c>
      <c r="E1767" s="4">
        <f ca="1">IF(ROW(D1759)&lt;=$J$8,RAND()*(E$2-E$3)+E$3,"")</f>
        <v>74377.889910365513</v>
      </c>
      <c r="F1767" s="4">
        <f ca="1">IF(ROW(E1759)&lt;=$J$8,RAND()*(F$2-F$3)+F$3,"")</f>
        <v>90686.026205732604</v>
      </c>
      <c r="G1767" s="5">
        <f t="shared" ca="1" si="28"/>
        <v>243141.95481286501</v>
      </c>
    </row>
    <row r="1768" spans="2:7" x14ac:dyDescent="0.25">
      <c r="B1768" s="4">
        <f ca="1">IF(ROW(A1760)&lt;=$J$8,RAND()*(B$2-B$3)+B$3,"")</f>
        <v>20626.755995134445</v>
      </c>
      <c r="C1768" s="4">
        <f ca="1">IF(ROW(B1760)&lt;=$J$8,RAND()*(C$2-C$3)+C$3,"")</f>
        <v>8890.1933749300024</v>
      </c>
      <c r="D1768" s="4">
        <f ca="1">IF(ROW(C1760)&lt;=$J$8,RAND()*(D$2-D$3)+D$3,"")</f>
        <v>30598.421206924533</v>
      </c>
      <c r="E1768" s="4">
        <f ca="1">IF(ROW(D1760)&lt;=$J$8,RAND()*(E$2-E$3)+E$3,"")</f>
        <v>69197.051948163862</v>
      </c>
      <c r="F1768" s="4">
        <f ca="1">IF(ROW(E1760)&lt;=$J$8,RAND()*(F$2-F$3)+F$3,"")</f>
        <v>99803.962053189927</v>
      </c>
      <c r="G1768" s="5">
        <f t="shared" ca="1" si="28"/>
        <v>229116.38457834278</v>
      </c>
    </row>
    <row r="1769" spans="2:7" x14ac:dyDescent="0.25">
      <c r="B1769" s="4">
        <f ca="1">IF(ROW(A1761)&lt;=$J$8,RAND()*(B$2-B$3)+B$3,"")</f>
        <v>25050.218855888841</v>
      </c>
      <c r="C1769" s="4">
        <f ca="1">IF(ROW(B1761)&lt;=$J$8,RAND()*(C$2-C$3)+C$3,"")</f>
        <v>7269.2636400799147</v>
      </c>
      <c r="D1769" s="4">
        <f ca="1">IF(ROW(C1761)&lt;=$J$8,RAND()*(D$2-D$3)+D$3,"")</f>
        <v>40073.968826612749</v>
      </c>
      <c r="E1769" s="4">
        <f ca="1">IF(ROW(D1761)&lt;=$J$8,RAND()*(E$2-E$3)+E$3,"")</f>
        <v>77484.251667807039</v>
      </c>
      <c r="F1769" s="4">
        <f ca="1">IF(ROW(E1761)&lt;=$J$8,RAND()*(F$2-F$3)+F$3,"")</f>
        <v>92628.66775145389</v>
      </c>
      <c r="G1769" s="5">
        <f t="shared" ca="1" si="28"/>
        <v>242506.37074184243</v>
      </c>
    </row>
    <row r="1770" spans="2:7" x14ac:dyDescent="0.25">
      <c r="B1770" s="4">
        <f ca="1">IF(ROW(A1762)&lt;=$J$8,RAND()*(B$2-B$3)+B$3,"")</f>
        <v>21586.64825596731</v>
      </c>
      <c r="C1770" s="4">
        <f ca="1">IF(ROW(B1762)&lt;=$J$8,RAND()*(C$2-C$3)+C$3,"")</f>
        <v>5320.4076673569325</v>
      </c>
      <c r="D1770" s="4">
        <f ca="1">IF(ROW(C1762)&lt;=$J$8,RAND()*(D$2-D$3)+D$3,"")</f>
        <v>49195.171215441791</v>
      </c>
      <c r="E1770" s="4">
        <f ca="1">IF(ROW(D1762)&lt;=$J$8,RAND()*(E$2-E$3)+E$3,"")</f>
        <v>65648.35976391178</v>
      </c>
      <c r="F1770" s="4">
        <f ca="1">IF(ROW(E1762)&lt;=$J$8,RAND()*(F$2-F$3)+F$3,"")</f>
        <v>75235.90911054617</v>
      </c>
      <c r="G1770" s="5">
        <f t="shared" ca="1" si="28"/>
        <v>216986.49601322398</v>
      </c>
    </row>
    <row r="1771" spans="2:7" x14ac:dyDescent="0.25">
      <c r="B1771" s="4">
        <f ca="1">IF(ROW(A1763)&lt;=$J$8,RAND()*(B$2-B$3)+B$3,"")</f>
        <v>23611.194905320182</v>
      </c>
      <c r="C1771" s="4">
        <f ca="1">IF(ROW(B1763)&lt;=$J$8,RAND()*(C$2-C$3)+C$3,"")</f>
        <v>8327.9344479240208</v>
      </c>
      <c r="D1771" s="4">
        <f ca="1">IF(ROW(C1763)&lt;=$J$8,RAND()*(D$2-D$3)+D$3,"")</f>
        <v>39133.413308504285</v>
      </c>
      <c r="E1771" s="4">
        <f ca="1">IF(ROW(D1763)&lt;=$J$8,RAND()*(E$2-E$3)+E$3,"")</f>
        <v>70624.530448689562</v>
      </c>
      <c r="F1771" s="4">
        <f ca="1">IF(ROW(E1763)&lt;=$J$8,RAND()*(F$2-F$3)+F$3,"")</f>
        <v>78540.1928164563</v>
      </c>
      <c r="G1771" s="5">
        <f t="shared" ca="1" si="28"/>
        <v>220237.26592689438</v>
      </c>
    </row>
    <row r="1772" spans="2:7" x14ac:dyDescent="0.25">
      <c r="B1772" s="4">
        <f ca="1">IF(ROW(A1764)&lt;=$J$8,RAND()*(B$2-B$3)+B$3,"")</f>
        <v>20879.442487048953</v>
      </c>
      <c r="C1772" s="4">
        <f ca="1">IF(ROW(B1764)&lt;=$J$8,RAND()*(C$2-C$3)+C$3,"")</f>
        <v>7960.8650989656899</v>
      </c>
      <c r="D1772" s="4">
        <f ca="1">IF(ROW(C1764)&lt;=$J$8,RAND()*(D$2-D$3)+D$3,"")</f>
        <v>38931.625906332185</v>
      </c>
      <c r="E1772" s="4">
        <f ca="1">IF(ROW(D1764)&lt;=$J$8,RAND()*(E$2-E$3)+E$3,"")</f>
        <v>61498.706945501362</v>
      </c>
      <c r="F1772" s="4">
        <f ca="1">IF(ROW(E1764)&lt;=$J$8,RAND()*(F$2-F$3)+F$3,"")</f>
        <v>95366.254228380538</v>
      </c>
      <c r="G1772" s="5">
        <f t="shared" ca="1" si="28"/>
        <v>224636.89466622873</v>
      </c>
    </row>
    <row r="1773" spans="2:7" x14ac:dyDescent="0.25">
      <c r="B1773" s="4">
        <f ca="1">IF(ROW(A1765)&lt;=$J$8,RAND()*(B$2-B$3)+B$3,"")</f>
        <v>23658.556930368541</v>
      </c>
      <c r="C1773" s="4">
        <f ca="1">IF(ROW(B1765)&lt;=$J$8,RAND()*(C$2-C$3)+C$3,"")</f>
        <v>7694.6036911211486</v>
      </c>
      <c r="D1773" s="4">
        <f ca="1">IF(ROW(C1765)&lt;=$J$8,RAND()*(D$2-D$3)+D$3,"")</f>
        <v>40680.744267224378</v>
      </c>
      <c r="E1773" s="4">
        <f ca="1">IF(ROW(D1765)&lt;=$J$8,RAND()*(E$2-E$3)+E$3,"")</f>
        <v>79125.47048483479</v>
      </c>
      <c r="F1773" s="4">
        <f ca="1">IF(ROW(E1765)&lt;=$J$8,RAND()*(F$2-F$3)+F$3,"")</f>
        <v>93177.503933717162</v>
      </c>
      <c r="G1773" s="5">
        <f t="shared" ca="1" si="28"/>
        <v>244336.87930726603</v>
      </c>
    </row>
    <row r="1774" spans="2:7" x14ac:dyDescent="0.25">
      <c r="B1774" s="4">
        <f ca="1">IF(ROW(A1766)&lt;=$J$8,RAND()*(B$2-B$3)+B$3,"")</f>
        <v>24726.812610959329</v>
      </c>
      <c r="C1774" s="4">
        <f ca="1">IF(ROW(B1766)&lt;=$J$8,RAND()*(C$2-C$3)+C$3,"")</f>
        <v>6541.6953673703083</v>
      </c>
      <c r="D1774" s="4">
        <f ca="1">IF(ROW(C1766)&lt;=$J$8,RAND()*(D$2-D$3)+D$3,"")</f>
        <v>38329.595813618049</v>
      </c>
      <c r="E1774" s="4">
        <f ca="1">IF(ROW(D1766)&lt;=$J$8,RAND()*(E$2-E$3)+E$3,"")</f>
        <v>60144.44806949819</v>
      </c>
      <c r="F1774" s="4">
        <f ca="1">IF(ROW(E1766)&lt;=$J$8,RAND()*(F$2-F$3)+F$3,"")</f>
        <v>89873.664718477376</v>
      </c>
      <c r="G1774" s="5">
        <f t="shared" ca="1" si="28"/>
        <v>219616.21657992323</v>
      </c>
    </row>
    <row r="1775" spans="2:7" x14ac:dyDescent="0.25">
      <c r="B1775" s="4">
        <f ca="1">IF(ROW(A1767)&lt;=$J$8,RAND()*(B$2-B$3)+B$3,"")</f>
        <v>26993.306671158032</v>
      </c>
      <c r="C1775" s="4">
        <f ca="1">IF(ROW(B1767)&lt;=$J$8,RAND()*(C$2-C$3)+C$3,"")</f>
        <v>7169.6544193862246</v>
      </c>
      <c r="D1775" s="4">
        <f ca="1">IF(ROW(C1767)&lt;=$J$8,RAND()*(D$2-D$3)+D$3,"")</f>
        <v>43251.605001249416</v>
      </c>
      <c r="E1775" s="4">
        <f ca="1">IF(ROW(D1767)&lt;=$J$8,RAND()*(E$2-E$3)+E$3,"")</f>
        <v>60743.315551586602</v>
      </c>
      <c r="F1775" s="4">
        <f ca="1">IF(ROW(E1767)&lt;=$J$8,RAND()*(F$2-F$3)+F$3,"")</f>
        <v>77138.513416462869</v>
      </c>
      <c r="G1775" s="5">
        <f t="shared" ca="1" si="28"/>
        <v>215296.39505984314</v>
      </c>
    </row>
    <row r="1776" spans="2:7" x14ac:dyDescent="0.25">
      <c r="B1776" s="4">
        <f ca="1">IF(ROW(A1768)&lt;=$J$8,RAND()*(B$2-B$3)+B$3,"")</f>
        <v>27995.546577494264</v>
      </c>
      <c r="C1776" s="4">
        <f ca="1">IF(ROW(B1768)&lt;=$J$8,RAND()*(C$2-C$3)+C$3,"")</f>
        <v>6665.8972245676659</v>
      </c>
      <c r="D1776" s="4">
        <f ca="1">IF(ROW(C1768)&lt;=$J$8,RAND()*(D$2-D$3)+D$3,"")</f>
        <v>30517.816654039369</v>
      </c>
      <c r="E1776" s="4">
        <f ca="1">IF(ROW(D1768)&lt;=$J$8,RAND()*(E$2-E$3)+E$3,"")</f>
        <v>62501.835142049938</v>
      </c>
      <c r="F1776" s="4">
        <f ca="1">IF(ROW(E1768)&lt;=$J$8,RAND()*(F$2-F$3)+F$3,"")</f>
        <v>88833.216954521733</v>
      </c>
      <c r="G1776" s="5">
        <f t="shared" ca="1" si="28"/>
        <v>216514.31255267299</v>
      </c>
    </row>
    <row r="1777" spans="2:7" x14ac:dyDescent="0.25">
      <c r="B1777" s="4">
        <f ca="1">IF(ROW(A1769)&lt;=$J$8,RAND()*(B$2-B$3)+B$3,"")</f>
        <v>26141.936369126244</v>
      </c>
      <c r="C1777" s="4">
        <f ca="1">IF(ROW(B1769)&lt;=$J$8,RAND()*(C$2-C$3)+C$3,"")</f>
        <v>6465.6550863450038</v>
      </c>
      <c r="D1777" s="4">
        <f ca="1">IF(ROW(C1769)&lt;=$J$8,RAND()*(D$2-D$3)+D$3,"")</f>
        <v>45043.170857067686</v>
      </c>
      <c r="E1777" s="4">
        <f ca="1">IF(ROW(D1769)&lt;=$J$8,RAND()*(E$2-E$3)+E$3,"")</f>
        <v>50162.081664060097</v>
      </c>
      <c r="F1777" s="4">
        <f ca="1">IF(ROW(E1769)&lt;=$J$8,RAND()*(F$2-F$3)+F$3,"")</f>
        <v>90175.610387868655</v>
      </c>
      <c r="G1777" s="5">
        <f t="shared" ca="1" si="28"/>
        <v>217988.4543644677</v>
      </c>
    </row>
    <row r="1778" spans="2:7" x14ac:dyDescent="0.25">
      <c r="B1778" s="4">
        <f ca="1">IF(ROW(A1770)&lt;=$J$8,RAND()*(B$2-B$3)+B$3,"")</f>
        <v>26185.646346879643</v>
      </c>
      <c r="C1778" s="4">
        <f ca="1">IF(ROW(B1770)&lt;=$J$8,RAND()*(C$2-C$3)+C$3,"")</f>
        <v>5419.9683181838145</v>
      </c>
      <c r="D1778" s="4">
        <f ca="1">IF(ROW(C1770)&lt;=$J$8,RAND()*(D$2-D$3)+D$3,"")</f>
        <v>28535.241394006487</v>
      </c>
      <c r="E1778" s="4">
        <f ca="1">IF(ROW(D1770)&lt;=$J$8,RAND()*(E$2-E$3)+E$3,"")</f>
        <v>75477.053078887009</v>
      </c>
      <c r="F1778" s="4">
        <f ca="1">IF(ROW(E1770)&lt;=$J$8,RAND()*(F$2-F$3)+F$3,"")</f>
        <v>78421.852667253115</v>
      </c>
      <c r="G1778" s="5">
        <f t="shared" ca="1" si="28"/>
        <v>214039.76180521009</v>
      </c>
    </row>
    <row r="1779" spans="2:7" x14ac:dyDescent="0.25">
      <c r="B1779" s="4">
        <f ca="1">IF(ROW(A1771)&lt;=$J$8,RAND()*(B$2-B$3)+B$3,"")</f>
        <v>26594.869688071187</v>
      </c>
      <c r="C1779" s="4">
        <f ca="1">IF(ROW(B1771)&lt;=$J$8,RAND()*(C$2-C$3)+C$3,"")</f>
        <v>8699.2568363278515</v>
      </c>
      <c r="D1779" s="4">
        <f ca="1">IF(ROW(C1771)&lt;=$J$8,RAND()*(D$2-D$3)+D$3,"")</f>
        <v>37905.207532295513</v>
      </c>
      <c r="E1779" s="4">
        <f ca="1">IF(ROW(D1771)&lt;=$J$8,RAND()*(E$2-E$3)+E$3,"")</f>
        <v>61891.591464273028</v>
      </c>
      <c r="F1779" s="4">
        <f ca="1">IF(ROW(E1771)&lt;=$J$8,RAND()*(F$2-F$3)+F$3,"")</f>
        <v>86350.095842950162</v>
      </c>
      <c r="G1779" s="5">
        <f t="shared" ca="1" si="28"/>
        <v>221441.02136391774</v>
      </c>
    </row>
    <row r="1780" spans="2:7" x14ac:dyDescent="0.25">
      <c r="B1780" s="4">
        <f ca="1">IF(ROW(A1772)&lt;=$J$8,RAND()*(B$2-B$3)+B$3,"")</f>
        <v>21435.968541198134</v>
      </c>
      <c r="C1780" s="4">
        <f ca="1">IF(ROW(B1772)&lt;=$J$8,RAND()*(C$2-C$3)+C$3,"")</f>
        <v>7175.0427934650452</v>
      </c>
      <c r="D1780" s="4">
        <f ca="1">IF(ROW(C1772)&lt;=$J$8,RAND()*(D$2-D$3)+D$3,"")</f>
        <v>42359.075383332267</v>
      </c>
      <c r="E1780" s="4">
        <f ca="1">IF(ROW(D1772)&lt;=$J$8,RAND()*(E$2-E$3)+E$3,"")</f>
        <v>55667.247390128592</v>
      </c>
      <c r="F1780" s="4">
        <f ca="1">IF(ROW(E1772)&lt;=$J$8,RAND()*(F$2-F$3)+F$3,"")</f>
        <v>98713.684729874076</v>
      </c>
      <c r="G1780" s="5">
        <f t="shared" ca="1" si="28"/>
        <v>225351.0188379981</v>
      </c>
    </row>
    <row r="1781" spans="2:7" x14ac:dyDescent="0.25">
      <c r="B1781" s="4">
        <f ca="1">IF(ROW(A1773)&lt;=$J$8,RAND()*(B$2-B$3)+B$3,"")</f>
        <v>24143.997121728673</v>
      </c>
      <c r="C1781" s="4">
        <f ca="1">IF(ROW(B1773)&lt;=$J$8,RAND()*(C$2-C$3)+C$3,"")</f>
        <v>9643.1113560461818</v>
      </c>
      <c r="D1781" s="4">
        <f ca="1">IF(ROW(C1773)&lt;=$J$8,RAND()*(D$2-D$3)+D$3,"")</f>
        <v>34932.170810809141</v>
      </c>
      <c r="E1781" s="4">
        <f ca="1">IF(ROW(D1773)&lt;=$J$8,RAND()*(E$2-E$3)+E$3,"")</f>
        <v>53669.995780275713</v>
      </c>
      <c r="F1781" s="4">
        <f ca="1">IF(ROW(E1773)&lt;=$J$8,RAND()*(F$2-F$3)+F$3,"")</f>
        <v>97056.615918326585</v>
      </c>
      <c r="G1781" s="5">
        <f t="shared" ca="1" si="28"/>
        <v>219445.89098718629</v>
      </c>
    </row>
    <row r="1782" spans="2:7" x14ac:dyDescent="0.25">
      <c r="B1782" s="4">
        <f ca="1">IF(ROW(A1774)&lt;=$J$8,RAND()*(B$2-B$3)+B$3,"")</f>
        <v>29112.677264083788</v>
      </c>
      <c r="C1782" s="4">
        <f ca="1">IF(ROW(B1774)&lt;=$J$8,RAND()*(C$2-C$3)+C$3,"")</f>
        <v>5111.2903675016469</v>
      </c>
      <c r="D1782" s="4">
        <f ca="1">IF(ROW(C1774)&lt;=$J$8,RAND()*(D$2-D$3)+D$3,"")</f>
        <v>45907.776664136341</v>
      </c>
      <c r="E1782" s="4">
        <f ca="1">IF(ROW(D1774)&lt;=$J$8,RAND()*(E$2-E$3)+E$3,"")</f>
        <v>78707.982085483265</v>
      </c>
      <c r="F1782" s="4">
        <f ca="1">IF(ROW(E1774)&lt;=$J$8,RAND()*(F$2-F$3)+F$3,"")</f>
        <v>93126.246453951331</v>
      </c>
      <c r="G1782" s="5">
        <f t="shared" ca="1" si="28"/>
        <v>251965.97283515637</v>
      </c>
    </row>
    <row r="1783" spans="2:7" x14ac:dyDescent="0.25">
      <c r="B1783" s="4">
        <f ca="1">IF(ROW(A1775)&lt;=$J$8,RAND()*(B$2-B$3)+B$3,"")</f>
        <v>28048.838762598552</v>
      </c>
      <c r="C1783" s="4">
        <f ca="1">IF(ROW(B1775)&lt;=$J$8,RAND()*(C$2-C$3)+C$3,"")</f>
        <v>9568.3699983670558</v>
      </c>
      <c r="D1783" s="4">
        <f ca="1">IF(ROW(C1775)&lt;=$J$8,RAND()*(D$2-D$3)+D$3,"")</f>
        <v>48011.995955376842</v>
      </c>
      <c r="E1783" s="4">
        <f ca="1">IF(ROW(D1775)&lt;=$J$8,RAND()*(E$2-E$3)+E$3,"")</f>
        <v>72468.024364551544</v>
      </c>
      <c r="F1783" s="4">
        <f ca="1">IF(ROW(E1775)&lt;=$J$8,RAND()*(F$2-F$3)+F$3,"")</f>
        <v>75633.544454957562</v>
      </c>
      <c r="G1783" s="5">
        <f t="shared" ca="1" si="28"/>
        <v>233730.77353585153</v>
      </c>
    </row>
    <row r="1784" spans="2:7" x14ac:dyDescent="0.25">
      <c r="B1784" s="4">
        <f ca="1">IF(ROW(A1776)&lt;=$J$8,RAND()*(B$2-B$3)+B$3,"")</f>
        <v>28994.145250161011</v>
      </c>
      <c r="C1784" s="4">
        <f ca="1">IF(ROW(B1776)&lt;=$J$8,RAND()*(C$2-C$3)+C$3,"")</f>
        <v>9747.7948468653631</v>
      </c>
      <c r="D1784" s="4">
        <f ca="1">IF(ROW(C1776)&lt;=$J$8,RAND()*(D$2-D$3)+D$3,"")</f>
        <v>32960.4527903095</v>
      </c>
      <c r="E1784" s="4">
        <f ca="1">IF(ROW(D1776)&lt;=$J$8,RAND()*(E$2-E$3)+E$3,"")</f>
        <v>68935.991997935067</v>
      </c>
      <c r="F1784" s="4">
        <f ca="1">IF(ROW(E1776)&lt;=$J$8,RAND()*(F$2-F$3)+F$3,"")</f>
        <v>83494.939545955451</v>
      </c>
      <c r="G1784" s="5">
        <f t="shared" ca="1" si="28"/>
        <v>224133.32443122641</v>
      </c>
    </row>
    <row r="1785" spans="2:7" x14ac:dyDescent="0.25">
      <c r="B1785" s="4">
        <f ca="1">IF(ROW(A1777)&lt;=$J$8,RAND()*(B$2-B$3)+B$3,"")</f>
        <v>28340.124063654534</v>
      </c>
      <c r="C1785" s="4">
        <f ca="1">IF(ROW(B1777)&lt;=$J$8,RAND()*(C$2-C$3)+C$3,"")</f>
        <v>7003.5428855226146</v>
      </c>
      <c r="D1785" s="4">
        <f ca="1">IF(ROW(C1777)&lt;=$J$8,RAND()*(D$2-D$3)+D$3,"")</f>
        <v>39199.51536273535</v>
      </c>
      <c r="E1785" s="4">
        <f ca="1">IF(ROW(D1777)&lt;=$J$8,RAND()*(E$2-E$3)+E$3,"")</f>
        <v>64136.406756151497</v>
      </c>
      <c r="F1785" s="4">
        <f ca="1">IF(ROW(E1777)&lt;=$J$8,RAND()*(F$2-F$3)+F$3,"")</f>
        <v>86991.028865155953</v>
      </c>
      <c r="G1785" s="5">
        <f t="shared" ca="1" si="28"/>
        <v>225670.61793321994</v>
      </c>
    </row>
    <row r="1786" spans="2:7" x14ac:dyDescent="0.25">
      <c r="B1786" s="4">
        <f ca="1">IF(ROW(A1778)&lt;=$J$8,RAND()*(B$2-B$3)+B$3,"")</f>
        <v>24500.131649223513</v>
      </c>
      <c r="C1786" s="4">
        <f ca="1">IF(ROW(B1778)&lt;=$J$8,RAND()*(C$2-C$3)+C$3,"")</f>
        <v>9872.4689550897456</v>
      </c>
      <c r="D1786" s="4">
        <f ca="1">IF(ROW(C1778)&lt;=$J$8,RAND()*(D$2-D$3)+D$3,"")</f>
        <v>25502.683221748804</v>
      </c>
      <c r="E1786" s="4">
        <f ca="1">IF(ROW(D1778)&lt;=$J$8,RAND()*(E$2-E$3)+E$3,"")</f>
        <v>52889.170124424672</v>
      </c>
      <c r="F1786" s="4">
        <f ca="1">IF(ROW(E1778)&lt;=$J$8,RAND()*(F$2-F$3)+F$3,"")</f>
        <v>84184.13647464414</v>
      </c>
      <c r="G1786" s="5">
        <f t="shared" ca="1" si="28"/>
        <v>196948.59042513085</v>
      </c>
    </row>
    <row r="1787" spans="2:7" x14ac:dyDescent="0.25">
      <c r="B1787" s="4">
        <f ca="1">IF(ROW(A1779)&lt;=$J$8,RAND()*(B$2-B$3)+B$3,"")</f>
        <v>26963.737053893674</v>
      </c>
      <c r="C1787" s="4">
        <f ca="1">IF(ROW(B1779)&lt;=$J$8,RAND()*(C$2-C$3)+C$3,"")</f>
        <v>8048.5050649852092</v>
      </c>
      <c r="D1787" s="4">
        <f ca="1">IF(ROW(C1779)&lt;=$J$8,RAND()*(D$2-D$3)+D$3,"")</f>
        <v>29254.855762462026</v>
      </c>
      <c r="E1787" s="4">
        <f ca="1">IF(ROW(D1779)&lt;=$J$8,RAND()*(E$2-E$3)+E$3,"")</f>
        <v>54001.709293989945</v>
      </c>
      <c r="F1787" s="4">
        <f ca="1">IF(ROW(E1779)&lt;=$J$8,RAND()*(F$2-F$3)+F$3,"")</f>
        <v>85721.604350290276</v>
      </c>
      <c r="G1787" s="5">
        <f t="shared" ca="1" si="28"/>
        <v>203990.41152562114</v>
      </c>
    </row>
    <row r="1788" spans="2:7" x14ac:dyDescent="0.25">
      <c r="B1788" s="4">
        <f ca="1">IF(ROW(A1780)&lt;=$J$8,RAND()*(B$2-B$3)+B$3,"")</f>
        <v>26887.323067167559</v>
      </c>
      <c r="C1788" s="4">
        <f ca="1">IF(ROW(B1780)&lt;=$J$8,RAND()*(C$2-C$3)+C$3,"")</f>
        <v>7557.9965984529517</v>
      </c>
      <c r="D1788" s="4">
        <f ca="1">IF(ROW(C1780)&lt;=$J$8,RAND()*(D$2-D$3)+D$3,"")</f>
        <v>47817.764430947471</v>
      </c>
      <c r="E1788" s="4">
        <f ca="1">IF(ROW(D1780)&lt;=$J$8,RAND()*(E$2-E$3)+E$3,"")</f>
        <v>78435.192358499276</v>
      </c>
      <c r="F1788" s="4">
        <f ca="1">IF(ROW(E1780)&lt;=$J$8,RAND()*(F$2-F$3)+F$3,"")</f>
        <v>99706.712466196666</v>
      </c>
      <c r="G1788" s="5">
        <f t="shared" ca="1" si="28"/>
        <v>260404.98892126395</v>
      </c>
    </row>
    <row r="1789" spans="2:7" x14ac:dyDescent="0.25">
      <c r="B1789" s="4">
        <f ca="1">IF(ROW(A1781)&lt;=$J$8,RAND()*(B$2-B$3)+B$3,"")</f>
        <v>27321.929881628916</v>
      </c>
      <c r="C1789" s="4">
        <f ca="1">IF(ROW(B1781)&lt;=$J$8,RAND()*(C$2-C$3)+C$3,"")</f>
        <v>6551.1669017796703</v>
      </c>
      <c r="D1789" s="4">
        <f ca="1">IF(ROW(C1781)&lt;=$J$8,RAND()*(D$2-D$3)+D$3,"")</f>
        <v>26828.507466946641</v>
      </c>
      <c r="E1789" s="4">
        <f ca="1">IF(ROW(D1781)&lt;=$J$8,RAND()*(E$2-E$3)+E$3,"")</f>
        <v>72469.410545763909</v>
      </c>
      <c r="F1789" s="4">
        <f ca="1">IF(ROW(E1781)&lt;=$J$8,RAND()*(F$2-F$3)+F$3,"")</f>
        <v>83872.867426523531</v>
      </c>
      <c r="G1789" s="5">
        <f t="shared" ca="1" si="28"/>
        <v>217043.88222264266</v>
      </c>
    </row>
    <row r="1790" spans="2:7" x14ac:dyDescent="0.25">
      <c r="B1790" s="4">
        <f ca="1">IF(ROW(A1782)&lt;=$J$8,RAND()*(B$2-B$3)+B$3,"")</f>
        <v>23021.734511984494</v>
      </c>
      <c r="C1790" s="4">
        <f ca="1">IF(ROW(B1782)&lt;=$J$8,RAND()*(C$2-C$3)+C$3,"")</f>
        <v>9475.2633728322617</v>
      </c>
      <c r="D1790" s="4">
        <f ca="1">IF(ROW(C1782)&lt;=$J$8,RAND()*(D$2-D$3)+D$3,"")</f>
        <v>37845.301879914194</v>
      </c>
      <c r="E1790" s="4">
        <f ca="1">IF(ROW(D1782)&lt;=$J$8,RAND()*(E$2-E$3)+E$3,"")</f>
        <v>76592.988242249194</v>
      </c>
      <c r="F1790" s="4">
        <f ca="1">IF(ROW(E1782)&lt;=$J$8,RAND()*(F$2-F$3)+F$3,"")</f>
        <v>95485.80695377884</v>
      </c>
      <c r="G1790" s="5">
        <f t="shared" ca="1" si="28"/>
        <v>242421.09496075899</v>
      </c>
    </row>
    <row r="1791" spans="2:7" x14ac:dyDescent="0.25">
      <c r="B1791" s="4">
        <f ca="1">IF(ROW(A1783)&lt;=$J$8,RAND()*(B$2-B$3)+B$3,"")</f>
        <v>26904.268893150125</v>
      </c>
      <c r="C1791" s="4">
        <f ca="1">IF(ROW(B1783)&lt;=$J$8,RAND()*(C$2-C$3)+C$3,"")</f>
        <v>6256.9453212579556</v>
      </c>
      <c r="D1791" s="4">
        <f ca="1">IF(ROW(C1783)&lt;=$J$8,RAND()*(D$2-D$3)+D$3,"")</f>
        <v>44224.268127361494</v>
      </c>
      <c r="E1791" s="4">
        <f ca="1">IF(ROW(D1783)&lt;=$J$8,RAND()*(E$2-E$3)+E$3,"")</f>
        <v>63494.091622607702</v>
      </c>
      <c r="F1791" s="4">
        <f ca="1">IF(ROW(E1783)&lt;=$J$8,RAND()*(F$2-F$3)+F$3,"")</f>
        <v>86975.519461673583</v>
      </c>
      <c r="G1791" s="5">
        <f t="shared" ca="1" si="28"/>
        <v>227855.09342605085</v>
      </c>
    </row>
    <row r="1792" spans="2:7" x14ac:dyDescent="0.25">
      <c r="B1792" s="4">
        <f ca="1">IF(ROW(A1784)&lt;=$J$8,RAND()*(B$2-B$3)+B$3,"")</f>
        <v>23276.650540983654</v>
      </c>
      <c r="C1792" s="4">
        <f ca="1">IF(ROW(B1784)&lt;=$J$8,RAND()*(C$2-C$3)+C$3,"")</f>
        <v>6078.9007395404842</v>
      </c>
      <c r="D1792" s="4">
        <f ca="1">IF(ROW(C1784)&lt;=$J$8,RAND()*(D$2-D$3)+D$3,"")</f>
        <v>42991.682230796112</v>
      </c>
      <c r="E1792" s="4">
        <f ca="1">IF(ROW(D1784)&lt;=$J$8,RAND()*(E$2-E$3)+E$3,"")</f>
        <v>74335.334629778154</v>
      </c>
      <c r="F1792" s="4">
        <f ca="1">IF(ROW(E1784)&lt;=$J$8,RAND()*(F$2-F$3)+F$3,"")</f>
        <v>93748.401176775864</v>
      </c>
      <c r="G1792" s="5">
        <f t="shared" ca="1" si="28"/>
        <v>240430.96931787429</v>
      </c>
    </row>
    <row r="1793" spans="2:7" x14ac:dyDescent="0.25">
      <c r="B1793" s="4">
        <f ca="1">IF(ROW(A1785)&lt;=$J$8,RAND()*(B$2-B$3)+B$3,"")</f>
        <v>26659.077007646516</v>
      </c>
      <c r="C1793" s="4">
        <f ca="1">IF(ROW(B1785)&lt;=$J$8,RAND()*(C$2-C$3)+C$3,"")</f>
        <v>9271.8027948076015</v>
      </c>
      <c r="D1793" s="4">
        <f ca="1">IF(ROW(C1785)&lt;=$J$8,RAND()*(D$2-D$3)+D$3,"")</f>
        <v>32387.261372923957</v>
      </c>
      <c r="E1793" s="4">
        <f ca="1">IF(ROW(D1785)&lt;=$J$8,RAND()*(E$2-E$3)+E$3,"")</f>
        <v>75394.103561027398</v>
      </c>
      <c r="F1793" s="4">
        <f ca="1">IF(ROW(E1785)&lt;=$J$8,RAND()*(F$2-F$3)+F$3,"")</f>
        <v>78887.842390408114</v>
      </c>
      <c r="G1793" s="5">
        <f t="shared" ca="1" si="28"/>
        <v>222600.0871268136</v>
      </c>
    </row>
    <row r="1794" spans="2:7" x14ac:dyDescent="0.25">
      <c r="B1794" s="4">
        <f ca="1">IF(ROW(A1786)&lt;=$J$8,RAND()*(B$2-B$3)+B$3,"")</f>
        <v>22275.770718478438</v>
      </c>
      <c r="C1794" s="4">
        <f ca="1">IF(ROW(B1786)&lt;=$J$8,RAND()*(C$2-C$3)+C$3,"")</f>
        <v>9055.5395096859884</v>
      </c>
      <c r="D1794" s="4">
        <f ca="1">IF(ROW(C1786)&lt;=$J$8,RAND()*(D$2-D$3)+D$3,"")</f>
        <v>31632.523317062089</v>
      </c>
      <c r="E1794" s="4">
        <f ca="1">IF(ROW(D1786)&lt;=$J$8,RAND()*(E$2-E$3)+E$3,"")</f>
        <v>79296.926707593288</v>
      </c>
      <c r="F1794" s="4">
        <f ca="1">IF(ROW(E1786)&lt;=$J$8,RAND()*(F$2-F$3)+F$3,"")</f>
        <v>96399.590354537126</v>
      </c>
      <c r="G1794" s="5">
        <f t="shared" ca="1" si="28"/>
        <v>238660.35060735693</v>
      </c>
    </row>
    <row r="1795" spans="2:7" x14ac:dyDescent="0.25">
      <c r="B1795" s="4">
        <f ca="1">IF(ROW(A1787)&lt;=$J$8,RAND()*(B$2-B$3)+B$3,"")</f>
        <v>26998.343051702133</v>
      </c>
      <c r="C1795" s="4">
        <f ca="1">IF(ROW(B1787)&lt;=$J$8,RAND()*(C$2-C$3)+C$3,"")</f>
        <v>6170.4329992457242</v>
      </c>
      <c r="D1795" s="4">
        <f ca="1">IF(ROW(C1787)&lt;=$J$8,RAND()*(D$2-D$3)+D$3,"")</f>
        <v>35895.495192255286</v>
      </c>
      <c r="E1795" s="4">
        <f ca="1">IF(ROW(D1787)&lt;=$J$8,RAND()*(E$2-E$3)+E$3,"")</f>
        <v>72774.827737866464</v>
      </c>
      <c r="F1795" s="4">
        <f ca="1">IF(ROW(E1787)&lt;=$J$8,RAND()*(F$2-F$3)+F$3,"")</f>
        <v>99940.526619978482</v>
      </c>
      <c r="G1795" s="5">
        <f t="shared" ca="1" si="28"/>
        <v>241779.62560104809</v>
      </c>
    </row>
    <row r="1796" spans="2:7" x14ac:dyDescent="0.25">
      <c r="B1796" s="4">
        <f ca="1">IF(ROW(A1788)&lt;=$J$8,RAND()*(B$2-B$3)+B$3,"")</f>
        <v>22462.28580179148</v>
      </c>
      <c r="C1796" s="4">
        <f ca="1">IF(ROW(B1788)&lt;=$J$8,RAND()*(C$2-C$3)+C$3,"")</f>
        <v>6196.7807938800161</v>
      </c>
      <c r="D1796" s="4">
        <f ca="1">IF(ROW(C1788)&lt;=$J$8,RAND()*(D$2-D$3)+D$3,"")</f>
        <v>30409.906188550038</v>
      </c>
      <c r="E1796" s="4">
        <f ca="1">IF(ROW(D1788)&lt;=$J$8,RAND()*(E$2-E$3)+E$3,"")</f>
        <v>70066.144937494872</v>
      </c>
      <c r="F1796" s="4">
        <f ca="1">IF(ROW(E1788)&lt;=$J$8,RAND()*(F$2-F$3)+F$3,"")</f>
        <v>88024.670732061044</v>
      </c>
      <c r="G1796" s="5">
        <f t="shared" ca="1" si="28"/>
        <v>217159.78845377744</v>
      </c>
    </row>
    <row r="1797" spans="2:7" x14ac:dyDescent="0.25">
      <c r="B1797" s="4">
        <f ca="1">IF(ROW(A1789)&lt;=$J$8,RAND()*(B$2-B$3)+B$3,"")</f>
        <v>23796.639708837676</v>
      </c>
      <c r="C1797" s="4">
        <f ca="1">IF(ROW(B1789)&lt;=$J$8,RAND()*(C$2-C$3)+C$3,"")</f>
        <v>9294.5143273161666</v>
      </c>
      <c r="D1797" s="4">
        <f ca="1">IF(ROW(C1789)&lt;=$J$8,RAND()*(D$2-D$3)+D$3,"")</f>
        <v>49623.564238645195</v>
      </c>
      <c r="E1797" s="4">
        <f ca="1">IF(ROW(D1789)&lt;=$J$8,RAND()*(E$2-E$3)+E$3,"")</f>
        <v>60930.62856174515</v>
      </c>
      <c r="F1797" s="4">
        <f ca="1">IF(ROW(E1789)&lt;=$J$8,RAND()*(F$2-F$3)+F$3,"")</f>
        <v>96659.425021884381</v>
      </c>
      <c r="G1797" s="5">
        <f t="shared" ca="1" si="28"/>
        <v>240304.77185842855</v>
      </c>
    </row>
    <row r="1798" spans="2:7" x14ac:dyDescent="0.25">
      <c r="B1798" s="4">
        <f ca="1">IF(ROW(A1790)&lt;=$J$8,RAND()*(B$2-B$3)+B$3,"")</f>
        <v>21396.958638771455</v>
      </c>
      <c r="C1798" s="4">
        <f ca="1">IF(ROW(B1790)&lt;=$J$8,RAND()*(C$2-C$3)+C$3,"")</f>
        <v>5778.4321446829053</v>
      </c>
      <c r="D1798" s="4">
        <f ca="1">IF(ROW(C1790)&lt;=$J$8,RAND()*(D$2-D$3)+D$3,"")</f>
        <v>49451.346996870154</v>
      </c>
      <c r="E1798" s="4">
        <f ca="1">IF(ROW(D1790)&lt;=$J$8,RAND()*(E$2-E$3)+E$3,"")</f>
        <v>55705.26747187032</v>
      </c>
      <c r="F1798" s="4">
        <f ca="1">IF(ROW(E1790)&lt;=$J$8,RAND()*(F$2-F$3)+F$3,"")</f>
        <v>75060.734452412013</v>
      </c>
      <c r="G1798" s="5">
        <f t="shared" ca="1" si="28"/>
        <v>207392.73970460682</v>
      </c>
    </row>
    <row r="1799" spans="2:7" x14ac:dyDescent="0.25">
      <c r="B1799" s="4">
        <f ca="1">IF(ROW(A1791)&lt;=$J$8,RAND()*(B$2-B$3)+B$3,"")</f>
        <v>27870.383660932523</v>
      </c>
      <c r="C1799" s="4">
        <f ca="1">IF(ROW(B1791)&lt;=$J$8,RAND()*(C$2-C$3)+C$3,"")</f>
        <v>8192.8724656579961</v>
      </c>
      <c r="D1799" s="4">
        <f ca="1">IF(ROW(C1791)&lt;=$J$8,RAND()*(D$2-D$3)+D$3,"")</f>
        <v>30584.742345698833</v>
      </c>
      <c r="E1799" s="4">
        <f ca="1">IF(ROW(D1791)&lt;=$J$8,RAND()*(E$2-E$3)+E$3,"")</f>
        <v>78889.592584684913</v>
      </c>
      <c r="F1799" s="4">
        <f ca="1">IF(ROW(E1791)&lt;=$J$8,RAND()*(F$2-F$3)+F$3,"")</f>
        <v>81647.036239588851</v>
      </c>
      <c r="G1799" s="5">
        <f t="shared" ca="1" si="28"/>
        <v>227184.62729656312</v>
      </c>
    </row>
    <row r="1800" spans="2:7" x14ac:dyDescent="0.25">
      <c r="B1800" s="4">
        <f ca="1">IF(ROW(A1792)&lt;=$J$8,RAND()*(B$2-B$3)+B$3,"")</f>
        <v>20626.483578922056</v>
      </c>
      <c r="C1800" s="4">
        <f ca="1">IF(ROW(B1792)&lt;=$J$8,RAND()*(C$2-C$3)+C$3,"")</f>
        <v>8932.4182968153873</v>
      </c>
      <c r="D1800" s="4">
        <f ca="1">IF(ROW(C1792)&lt;=$J$8,RAND()*(D$2-D$3)+D$3,"")</f>
        <v>32703.988793094875</v>
      </c>
      <c r="E1800" s="4">
        <f ca="1">IF(ROW(D1792)&lt;=$J$8,RAND()*(E$2-E$3)+E$3,"")</f>
        <v>76704.73117396803</v>
      </c>
      <c r="F1800" s="4">
        <f ca="1">IF(ROW(E1792)&lt;=$J$8,RAND()*(F$2-F$3)+F$3,"")</f>
        <v>86522.802602746131</v>
      </c>
      <c r="G1800" s="5">
        <f t="shared" ca="1" si="28"/>
        <v>225490.42444554646</v>
      </c>
    </row>
    <row r="1801" spans="2:7" x14ac:dyDescent="0.25">
      <c r="B1801" s="4">
        <f ca="1">IF(ROW(A1793)&lt;=$J$8,RAND()*(B$2-B$3)+B$3,"")</f>
        <v>28829.576181363071</v>
      </c>
      <c r="C1801" s="4">
        <f ca="1">IF(ROW(B1793)&lt;=$J$8,RAND()*(C$2-C$3)+C$3,"")</f>
        <v>5647.5856374936493</v>
      </c>
      <c r="D1801" s="4">
        <f ca="1">IF(ROW(C1793)&lt;=$J$8,RAND()*(D$2-D$3)+D$3,"")</f>
        <v>46313.911547266747</v>
      </c>
      <c r="E1801" s="4">
        <f ca="1">IF(ROW(D1793)&lt;=$J$8,RAND()*(E$2-E$3)+E$3,"")</f>
        <v>71112.90242229712</v>
      </c>
      <c r="F1801" s="4">
        <f ca="1">IF(ROW(E1793)&lt;=$J$8,RAND()*(F$2-F$3)+F$3,"")</f>
        <v>78963.70042481726</v>
      </c>
      <c r="G1801" s="5">
        <f t="shared" ref="G1801:G1864" ca="1" si="29">SUM(B1801:F1801)</f>
        <v>230867.67621323786</v>
      </c>
    </row>
    <row r="1802" spans="2:7" x14ac:dyDescent="0.25">
      <c r="B1802" s="4">
        <f ca="1">IF(ROW(A1794)&lt;=$J$8,RAND()*(B$2-B$3)+B$3,"")</f>
        <v>29361.038848031647</v>
      </c>
      <c r="C1802" s="4">
        <f ca="1">IF(ROW(B1794)&lt;=$J$8,RAND()*(C$2-C$3)+C$3,"")</f>
        <v>8754.1515912766081</v>
      </c>
      <c r="D1802" s="4">
        <f ca="1">IF(ROW(C1794)&lt;=$J$8,RAND()*(D$2-D$3)+D$3,"")</f>
        <v>44644.023587367599</v>
      </c>
      <c r="E1802" s="4">
        <f ca="1">IF(ROW(D1794)&lt;=$J$8,RAND()*(E$2-E$3)+E$3,"")</f>
        <v>54822.848757152933</v>
      </c>
      <c r="F1802" s="4">
        <f ca="1">IF(ROW(E1794)&lt;=$J$8,RAND()*(F$2-F$3)+F$3,"")</f>
        <v>91119.309664963235</v>
      </c>
      <c r="G1802" s="5">
        <f t="shared" ca="1" si="29"/>
        <v>228701.37244879204</v>
      </c>
    </row>
    <row r="1803" spans="2:7" x14ac:dyDescent="0.25">
      <c r="B1803" s="4">
        <f ca="1">IF(ROW(A1795)&lt;=$J$8,RAND()*(B$2-B$3)+B$3,"")</f>
        <v>22154.86032129882</v>
      </c>
      <c r="C1803" s="4">
        <f ca="1">IF(ROW(B1795)&lt;=$J$8,RAND()*(C$2-C$3)+C$3,"")</f>
        <v>6429.1362580963396</v>
      </c>
      <c r="D1803" s="4">
        <f ca="1">IF(ROW(C1795)&lt;=$J$8,RAND()*(D$2-D$3)+D$3,"")</f>
        <v>41120.056575193375</v>
      </c>
      <c r="E1803" s="4">
        <f ca="1">IF(ROW(D1795)&lt;=$J$8,RAND()*(E$2-E$3)+E$3,"")</f>
        <v>77701.09669965283</v>
      </c>
      <c r="F1803" s="4">
        <f ca="1">IF(ROW(E1795)&lt;=$J$8,RAND()*(F$2-F$3)+F$3,"")</f>
        <v>86196.647214737313</v>
      </c>
      <c r="G1803" s="5">
        <f t="shared" ca="1" si="29"/>
        <v>233601.79706897866</v>
      </c>
    </row>
    <row r="1804" spans="2:7" x14ac:dyDescent="0.25">
      <c r="B1804" s="4">
        <f ca="1">IF(ROW(A1796)&lt;=$J$8,RAND()*(B$2-B$3)+B$3,"")</f>
        <v>25229.501741681237</v>
      </c>
      <c r="C1804" s="4">
        <f ca="1">IF(ROW(B1796)&lt;=$J$8,RAND()*(C$2-C$3)+C$3,"")</f>
        <v>6752.9674725585655</v>
      </c>
      <c r="D1804" s="4">
        <f ca="1">IF(ROW(C1796)&lt;=$J$8,RAND()*(D$2-D$3)+D$3,"")</f>
        <v>39105.347941590095</v>
      </c>
      <c r="E1804" s="4">
        <f ca="1">IF(ROW(D1796)&lt;=$J$8,RAND()*(E$2-E$3)+E$3,"")</f>
        <v>51556.619083940663</v>
      </c>
      <c r="F1804" s="4">
        <f ca="1">IF(ROW(E1796)&lt;=$J$8,RAND()*(F$2-F$3)+F$3,"")</f>
        <v>83022.417203765785</v>
      </c>
      <c r="G1804" s="5">
        <f t="shared" ca="1" si="29"/>
        <v>205666.85344353633</v>
      </c>
    </row>
    <row r="1805" spans="2:7" x14ac:dyDescent="0.25">
      <c r="B1805" s="4">
        <f ca="1">IF(ROW(A1797)&lt;=$J$8,RAND()*(B$2-B$3)+B$3,"")</f>
        <v>21252.088225634969</v>
      </c>
      <c r="C1805" s="4">
        <f ca="1">IF(ROW(B1797)&lt;=$J$8,RAND()*(C$2-C$3)+C$3,"")</f>
        <v>9117.8982217493831</v>
      </c>
      <c r="D1805" s="4">
        <f ca="1">IF(ROW(C1797)&lt;=$J$8,RAND()*(D$2-D$3)+D$3,"")</f>
        <v>46841.197931304545</v>
      </c>
      <c r="E1805" s="4">
        <f ca="1">IF(ROW(D1797)&lt;=$J$8,RAND()*(E$2-E$3)+E$3,"")</f>
        <v>74018.106825156909</v>
      </c>
      <c r="F1805" s="4">
        <f ca="1">IF(ROW(E1797)&lt;=$J$8,RAND()*(F$2-F$3)+F$3,"")</f>
        <v>92147.40437392499</v>
      </c>
      <c r="G1805" s="5">
        <f t="shared" ca="1" si="29"/>
        <v>243376.69557777082</v>
      </c>
    </row>
    <row r="1806" spans="2:7" x14ac:dyDescent="0.25">
      <c r="B1806" s="4">
        <f ca="1">IF(ROW(A1798)&lt;=$J$8,RAND()*(B$2-B$3)+B$3,"")</f>
        <v>24042.686839157232</v>
      </c>
      <c r="C1806" s="4">
        <f ca="1">IF(ROW(B1798)&lt;=$J$8,RAND()*(C$2-C$3)+C$3,"")</f>
        <v>8188.9815218937074</v>
      </c>
      <c r="D1806" s="4">
        <f ca="1">IF(ROW(C1798)&lt;=$J$8,RAND()*(D$2-D$3)+D$3,"")</f>
        <v>42222.127171501794</v>
      </c>
      <c r="E1806" s="4">
        <f ca="1">IF(ROW(D1798)&lt;=$J$8,RAND()*(E$2-E$3)+E$3,"")</f>
        <v>52413.429992436024</v>
      </c>
      <c r="F1806" s="4">
        <f ca="1">IF(ROW(E1798)&lt;=$J$8,RAND()*(F$2-F$3)+F$3,"")</f>
        <v>97302.673644871815</v>
      </c>
      <c r="G1806" s="5">
        <f t="shared" ca="1" si="29"/>
        <v>224169.89916986058</v>
      </c>
    </row>
    <row r="1807" spans="2:7" x14ac:dyDescent="0.25">
      <c r="B1807" s="4">
        <f ca="1">IF(ROW(A1799)&lt;=$J$8,RAND()*(B$2-B$3)+B$3,"")</f>
        <v>28893.010582767205</v>
      </c>
      <c r="C1807" s="4">
        <f ca="1">IF(ROW(B1799)&lt;=$J$8,RAND()*(C$2-C$3)+C$3,"")</f>
        <v>8382.7884269566621</v>
      </c>
      <c r="D1807" s="4">
        <f ca="1">IF(ROW(C1799)&lt;=$J$8,RAND()*(D$2-D$3)+D$3,"")</f>
        <v>26798.85808504657</v>
      </c>
      <c r="E1807" s="4">
        <f ca="1">IF(ROW(D1799)&lt;=$J$8,RAND()*(E$2-E$3)+E$3,"")</f>
        <v>54777.606957559525</v>
      </c>
      <c r="F1807" s="4">
        <f ca="1">IF(ROW(E1799)&lt;=$J$8,RAND()*(F$2-F$3)+F$3,"")</f>
        <v>79392.426173583182</v>
      </c>
      <c r="G1807" s="5">
        <f t="shared" ca="1" si="29"/>
        <v>198244.69022591313</v>
      </c>
    </row>
    <row r="1808" spans="2:7" x14ac:dyDescent="0.25">
      <c r="B1808" s="4">
        <f ca="1">IF(ROW(A1800)&lt;=$J$8,RAND()*(B$2-B$3)+B$3,"")</f>
        <v>29346.127164443911</v>
      </c>
      <c r="C1808" s="4">
        <f ca="1">IF(ROW(B1800)&lt;=$J$8,RAND()*(C$2-C$3)+C$3,"")</f>
        <v>5842.5001134452987</v>
      </c>
      <c r="D1808" s="4">
        <f ca="1">IF(ROW(C1800)&lt;=$J$8,RAND()*(D$2-D$3)+D$3,"")</f>
        <v>29823.649595289124</v>
      </c>
      <c r="E1808" s="4">
        <f ca="1">IF(ROW(D1800)&lt;=$J$8,RAND()*(E$2-E$3)+E$3,"")</f>
        <v>76823.05628735655</v>
      </c>
      <c r="F1808" s="4">
        <f ca="1">IF(ROW(E1800)&lt;=$J$8,RAND()*(F$2-F$3)+F$3,"")</f>
        <v>79397.071755447396</v>
      </c>
      <c r="G1808" s="5">
        <f t="shared" ca="1" si="29"/>
        <v>221232.40491598228</v>
      </c>
    </row>
    <row r="1809" spans="2:7" x14ac:dyDescent="0.25">
      <c r="B1809" s="4">
        <f ca="1">IF(ROW(A1801)&lt;=$J$8,RAND()*(B$2-B$3)+B$3,"")</f>
        <v>26503.213305377947</v>
      </c>
      <c r="C1809" s="4">
        <f ca="1">IF(ROW(B1801)&lt;=$J$8,RAND()*(C$2-C$3)+C$3,"")</f>
        <v>5861.5756357639157</v>
      </c>
      <c r="D1809" s="4">
        <f ca="1">IF(ROW(C1801)&lt;=$J$8,RAND()*(D$2-D$3)+D$3,"")</f>
        <v>43046.009687736776</v>
      </c>
      <c r="E1809" s="4">
        <f ca="1">IF(ROW(D1801)&lt;=$J$8,RAND()*(E$2-E$3)+E$3,"")</f>
        <v>51602.242730656682</v>
      </c>
      <c r="F1809" s="4">
        <f ca="1">IF(ROW(E1801)&lt;=$J$8,RAND()*(F$2-F$3)+F$3,"")</f>
        <v>89523.826336511178</v>
      </c>
      <c r="G1809" s="5">
        <f t="shared" ca="1" si="29"/>
        <v>216536.86769604648</v>
      </c>
    </row>
    <row r="1810" spans="2:7" x14ac:dyDescent="0.25">
      <c r="B1810" s="4">
        <f ca="1">IF(ROW(A1802)&lt;=$J$8,RAND()*(B$2-B$3)+B$3,"")</f>
        <v>23688.088036270579</v>
      </c>
      <c r="C1810" s="4">
        <f ca="1">IF(ROW(B1802)&lt;=$J$8,RAND()*(C$2-C$3)+C$3,"")</f>
        <v>7103.1976259676667</v>
      </c>
      <c r="D1810" s="4">
        <f ca="1">IF(ROW(C1802)&lt;=$J$8,RAND()*(D$2-D$3)+D$3,"")</f>
        <v>26862.478647054722</v>
      </c>
      <c r="E1810" s="4">
        <f ca="1">IF(ROW(D1802)&lt;=$J$8,RAND()*(E$2-E$3)+E$3,"")</f>
        <v>70189.707890297141</v>
      </c>
      <c r="F1810" s="4">
        <f ca="1">IF(ROW(E1802)&lt;=$J$8,RAND()*(F$2-F$3)+F$3,"")</f>
        <v>79381.513679563592</v>
      </c>
      <c r="G1810" s="5">
        <f t="shared" ca="1" si="29"/>
        <v>207224.98587915371</v>
      </c>
    </row>
    <row r="1811" spans="2:7" x14ac:dyDescent="0.25">
      <c r="B1811" s="4">
        <f ca="1">IF(ROW(A1803)&lt;=$J$8,RAND()*(B$2-B$3)+B$3,"")</f>
        <v>26627.982801125123</v>
      </c>
      <c r="C1811" s="4">
        <f ca="1">IF(ROW(B1803)&lt;=$J$8,RAND()*(C$2-C$3)+C$3,"")</f>
        <v>9554.7208210575536</v>
      </c>
      <c r="D1811" s="4">
        <f ca="1">IF(ROW(C1803)&lt;=$J$8,RAND()*(D$2-D$3)+D$3,"")</f>
        <v>34581.744062359125</v>
      </c>
      <c r="E1811" s="4">
        <f ca="1">IF(ROW(D1803)&lt;=$J$8,RAND()*(E$2-E$3)+E$3,"")</f>
        <v>63606.813488347514</v>
      </c>
      <c r="F1811" s="4">
        <f ca="1">IF(ROW(E1803)&lt;=$J$8,RAND()*(F$2-F$3)+F$3,"")</f>
        <v>81346.159627924571</v>
      </c>
      <c r="G1811" s="5">
        <f t="shared" ca="1" si="29"/>
        <v>215717.42080081388</v>
      </c>
    </row>
    <row r="1812" spans="2:7" x14ac:dyDescent="0.25">
      <c r="B1812" s="4">
        <f ca="1">IF(ROW(A1804)&lt;=$J$8,RAND()*(B$2-B$3)+B$3,"")</f>
        <v>23953.017439595627</v>
      </c>
      <c r="C1812" s="4">
        <f ca="1">IF(ROW(B1804)&lt;=$J$8,RAND()*(C$2-C$3)+C$3,"")</f>
        <v>7884.6658050259548</v>
      </c>
      <c r="D1812" s="4">
        <f ca="1">IF(ROW(C1804)&lt;=$J$8,RAND()*(D$2-D$3)+D$3,"")</f>
        <v>43151.718320689513</v>
      </c>
      <c r="E1812" s="4">
        <f ca="1">IF(ROW(D1804)&lt;=$J$8,RAND()*(E$2-E$3)+E$3,"")</f>
        <v>74028.636834110512</v>
      </c>
      <c r="F1812" s="4">
        <f ca="1">IF(ROW(E1804)&lt;=$J$8,RAND()*(F$2-F$3)+F$3,"")</f>
        <v>82473.532123633413</v>
      </c>
      <c r="G1812" s="5">
        <f t="shared" ca="1" si="29"/>
        <v>231491.57052305504</v>
      </c>
    </row>
    <row r="1813" spans="2:7" x14ac:dyDescent="0.25">
      <c r="B1813" s="4">
        <f ca="1">IF(ROW(A1805)&lt;=$J$8,RAND()*(B$2-B$3)+B$3,"")</f>
        <v>27713.889051079437</v>
      </c>
      <c r="C1813" s="4">
        <f ca="1">IF(ROW(B1805)&lt;=$J$8,RAND()*(C$2-C$3)+C$3,"")</f>
        <v>7599.6755512524314</v>
      </c>
      <c r="D1813" s="4">
        <f ca="1">IF(ROW(C1805)&lt;=$J$8,RAND()*(D$2-D$3)+D$3,"")</f>
        <v>31409.449631390129</v>
      </c>
      <c r="E1813" s="4">
        <f ca="1">IF(ROW(D1805)&lt;=$J$8,RAND()*(E$2-E$3)+E$3,"")</f>
        <v>72984.7302193332</v>
      </c>
      <c r="F1813" s="4">
        <f ca="1">IF(ROW(E1805)&lt;=$J$8,RAND()*(F$2-F$3)+F$3,"")</f>
        <v>83205.033529762048</v>
      </c>
      <c r="G1813" s="5">
        <f t="shared" ca="1" si="29"/>
        <v>222912.77798281726</v>
      </c>
    </row>
    <row r="1814" spans="2:7" x14ac:dyDescent="0.25">
      <c r="B1814" s="4">
        <f ca="1">IF(ROW(A1806)&lt;=$J$8,RAND()*(B$2-B$3)+B$3,"")</f>
        <v>22443.978887688038</v>
      </c>
      <c r="C1814" s="4">
        <f ca="1">IF(ROW(B1806)&lt;=$J$8,RAND()*(C$2-C$3)+C$3,"")</f>
        <v>9264.4840367197321</v>
      </c>
      <c r="D1814" s="4">
        <f ca="1">IF(ROW(C1806)&lt;=$J$8,RAND()*(D$2-D$3)+D$3,"")</f>
        <v>37258.893302288139</v>
      </c>
      <c r="E1814" s="4">
        <f ca="1">IF(ROW(D1806)&lt;=$J$8,RAND()*(E$2-E$3)+E$3,"")</f>
        <v>72403.990319887002</v>
      </c>
      <c r="F1814" s="4">
        <f ca="1">IF(ROW(E1806)&lt;=$J$8,RAND()*(F$2-F$3)+F$3,"")</f>
        <v>78755.189512773592</v>
      </c>
      <c r="G1814" s="5">
        <f t="shared" ca="1" si="29"/>
        <v>220126.5360593565</v>
      </c>
    </row>
    <row r="1815" spans="2:7" x14ac:dyDescent="0.25">
      <c r="B1815" s="4">
        <f ca="1">IF(ROW(A1807)&lt;=$J$8,RAND()*(B$2-B$3)+B$3,"")</f>
        <v>27563.561266686353</v>
      </c>
      <c r="C1815" s="4">
        <f ca="1">IF(ROW(B1807)&lt;=$J$8,RAND()*(C$2-C$3)+C$3,"")</f>
        <v>9070.8755244649965</v>
      </c>
      <c r="D1815" s="4">
        <f ca="1">IF(ROW(C1807)&lt;=$J$8,RAND()*(D$2-D$3)+D$3,"")</f>
        <v>39635.163139447541</v>
      </c>
      <c r="E1815" s="4">
        <f ca="1">IF(ROW(D1807)&lt;=$J$8,RAND()*(E$2-E$3)+E$3,"")</f>
        <v>54516.691816488885</v>
      </c>
      <c r="F1815" s="4">
        <f ca="1">IF(ROW(E1807)&lt;=$J$8,RAND()*(F$2-F$3)+F$3,"")</f>
        <v>91535.314823363005</v>
      </c>
      <c r="G1815" s="5">
        <f t="shared" ca="1" si="29"/>
        <v>222321.60657045079</v>
      </c>
    </row>
    <row r="1816" spans="2:7" x14ac:dyDescent="0.25">
      <c r="B1816" s="4">
        <f ca="1">IF(ROW(A1808)&lt;=$J$8,RAND()*(B$2-B$3)+B$3,"")</f>
        <v>26275.02034011744</v>
      </c>
      <c r="C1816" s="4">
        <f ca="1">IF(ROW(B1808)&lt;=$J$8,RAND()*(C$2-C$3)+C$3,"")</f>
        <v>5842.6394627642603</v>
      </c>
      <c r="D1816" s="4">
        <f ca="1">IF(ROW(C1808)&lt;=$J$8,RAND()*(D$2-D$3)+D$3,"")</f>
        <v>47673.041858634431</v>
      </c>
      <c r="E1816" s="4">
        <f ca="1">IF(ROW(D1808)&lt;=$J$8,RAND()*(E$2-E$3)+E$3,"")</f>
        <v>65258.162239284815</v>
      </c>
      <c r="F1816" s="4">
        <f ca="1">IF(ROW(E1808)&lt;=$J$8,RAND()*(F$2-F$3)+F$3,"")</f>
        <v>92211.193537476604</v>
      </c>
      <c r="G1816" s="5">
        <f t="shared" ca="1" si="29"/>
        <v>237260.05743827752</v>
      </c>
    </row>
    <row r="1817" spans="2:7" x14ac:dyDescent="0.25">
      <c r="B1817" s="4">
        <f ca="1">IF(ROW(A1809)&lt;=$J$8,RAND()*(B$2-B$3)+B$3,"")</f>
        <v>23191.127478654944</v>
      </c>
      <c r="C1817" s="4">
        <f ca="1">IF(ROW(B1809)&lt;=$J$8,RAND()*(C$2-C$3)+C$3,"")</f>
        <v>9728.8714674939783</v>
      </c>
      <c r="D1817" s="4">
        <f ca="1">IF(ROW(C1809)&lt;=$J$8,RAND()*(D$2-D$3)+D$3,"")</f>
        <v>34693.533409619376</v>
      </c>
      <c r="E1817" s="4">
        <f ca="1">IF(ROW(D1809)&lt;=$J$8,RAND()*(E$2-E$3)+E$3,"")</f>
        <v>52800.964645816181</v>
      </c>
      <c r="F1817" s="4">
        <f ca="1">IF(ROW(E1809)&lt;=$J$8,RAND()*(F$2-F$3)+F$3,"")</f>
        <v>86814.015246131996</v>
      </c>
      <c r="G1817" s="5">
        <f t="shared" ca="1" si="29"/>
        <v>207228.51224771648</v>
      </c>
    </row>
    <row r="1818" spans="2:7" x14ac:dyDescent="0.25">
      <c r="B1818" s="4">
        <f ca="1">IF(ROW(A1810)&lt;=$J$8,RAND()*(B$2-B$3)+B$3,"")</f>
        <v>20383.441912485236</v>
      </c>
      <c r="C1818" s="4">
        <f ca="1">IF(ROW(B1810)&lt;=$J$8,RAND()*(C$2-C$3)+C$3,"")</f>
        <v>9011.6738942343527</v>
      </c>
      <c r="D1818" s="4">
        <f ca="1">IF(ROW(C1810)&lt;=$J$8,RAND()*(D$2-D$3)+D$3,"")</f>
        <v>48009.35974288189</v>
      </c>
      <c r="E1818" s="4">
        <f ca="1">IF(ROW(D1810)&lt;=$J$8,RAND()*(E$2-E$3)+E$3,"")</f>
        <v>53324.179972394544</v>
      </c>
      <c r="F1818" s="4">
        <f ca="1">IF(ROW(E1810)&lt;=$J$8,RAND()*(F$2-F$3)+F$3,"")</f>
        <v>90975.992684471596</v>
      </c>
      <c r="G1818" s="5">
        <f t="shared" ca="1" si="29"/>
        <v>221704.64820646762</v>
      </c>
    </row>
    <row r="1819" spans="2:7" x14ac:dyDescent="0.25">
      <c r="B1819" s="4">
        <f ca="1">IF(ROW(A1811)&lt;=$J$8,RAND()*(B$2-B$3)+B$3,"")</f>
        <v>26222.923681235385</v>
      </c>
      <c r="C1819" s="4">
        <f ca="1">IF(ROW(B1811)&lt;=$J$8,RAND()*(C$2-C$3)+C$3,"")</f>
        <v>5667.2406129672672</v>
      </c>
      <c r="D1819" s="4">
        <f ca="1">IF(ROW(C1811)&lt;=$J$8,RAND()*(D$2-D$3)+D$3,"")</f>
        <v>28259.422630794325</v>
      </c>
      <c r="E1819" s="4">
        <f ca="1">IF(ROW(D1811)&lt;=$J$8,RAND()*(E$2-E$3)+E$3,"")</f>
        <v>66364.531383182257</v>
      </c>
      <c r="F1819" s="4">
        <f ca="1">IF(ROW(E1811)&lt;=$J$8,RAND()*(F$2-F$3)+F$3,"")</f>
        <v>87201.220222376956</v>
      </c>
      <c r="G1819" s="5">
        <f t="shared" ca="1" si="29"/>
        <v>213715.33853055618</v>
      </c>
    </row>
    <row r="1820" spans="2:7" x14ac:dyDescent="0.25">
      <c r="B1820" s="4">
        <f ca="1">IF(ROW(A1812)&lt;=$J$8,RAND()*(B$2-B$3)+B$3,"")</f>
        <v>26917.550837081555</v>
      </c>
      <c r="C1820" s="4">
        <f ca="1">IF(ROW(B1812)&lt;=$J$8,RAND()*(C$2-C$3)+C$3,"")</f>
        <v>6478.2656615492042</v>
      </c>
      <c r="D1820" s="4">
        <f ca="1">IF(ROW(C1812)&lt;=$J$8,RAND()*(D$2-D$3)+D$3,"")</f>
        <v>25229.786588483017</v>
      </c>
      <c r="E1820" s="4">
        <f ca="1">IF(ROW(D1812)&lt;=$J$8,RAND()*(E$2-E$3)+E$3,"")</f>
        <v>77115.045021407626</v>
      </c>
      <c r="F1820" s="4">
        <f ca="1">IF(ROW(E1812)&lt;=$J$8,RAND()*(F$2-F$3)+F$3,"")</f>
        <v>79586.584045858079</v>
      </c>
      <c r="G1820" s="5">
        <f t="shared" ca="1" si="29"/>
        <v>215327.23215437948</v>
      </c>
    </row>
    <row r="1821" spans="2:7" x14ac:dyDescent="0.25">
      <c r="B1821" s="4">
        <f ca="1">IF(ROW(A1813)&lt;=$J$8,RAND()*(B$2-B$3)+B$3,"")</f>
        <v>22290.952568326044</v>
      </c>
      <c r="C1821" s="4">
        <f ca="1">IF(ROW(B1813)&lt;=$J$8,RAND()*(C$2-C$3)+C$3,"")</f>
        <v>6456.6618518938976</v>
      </c>
      <c r="D1821" s="4">
        <f ca="1">IF(ROW(C1813)&lt;=$J$8,RAND()*(D$2-D$3)+D$3,"")</f>
        <v>30920.093436150244</v>
      </c>
      <c r="E1821" s="4">
        <f ca="1">IF(ROW(D1813)&lt;=$J$8,RAND()*(E$2-E$3)+E$3,"")</f>
        <v>70889.413606233531</v>
      </c>
      <c r="F1821" s="4">
        <f ca="1">IF(ROW(E1813)&lt;=$J$8,RAND()*(F$2-F$3)+F$3,"")</f>
        <v>84136.602051739392</v>
      </c>
      <c r="G1821" s="5">
        <f t="shared" ca="1" si="29"/>
        <v>214693.72351434309</v>
      </c>
    </row>
    <row r="1822" spans="2:7" x14ac:dyDescent="0.25">
      <c r="B1822" s="4">
        <f ca="1">IF(ROW(A1814)&lt;=$J$8,RAND()*(B$2-B$3)+B$3,"")</f>
        <v>28606.511733705738</v>
      </c>
      <c r="C1822" s="4">
        <f ca="1">IF(ROW(B1814)&lt;=$J$8,RAND()*(C$2-C$3)+C$3,"")</f>
        <v>5199.4083794560884</v>
      </c>
      <c r="D1822" s="4">
        <f ca="1">IF(ROW(C1814)&lt;=$J$8,RAND()*(D$2-D$3)+D$3,"")</f>
        <v>43254.114537467343</v>
      </c>
      <c r="E1822" s="4">
        <f ca="1">IF(ROW(D1814)&lt;=$J$8,RAND()*(E$2-E$3)+E$3,"")</f>
        <v>58017.714212460909</v>
      </c>
      <c r="F1822" s="4">
        <f ca="1">IF(ROW(E1814)&lt;=$J$8,RAND()*(F$2-F$3)+F$3,"")</f>
        <v>90837.699931671232</v>
      </c>
      <c r="G1822" s="5">
        <f t="shared" ca="1" si="29"/>
        <v>225915.44879476129</v>
      </c>
    </row>
    <row r="1823" spans="2:7" x14ac:dyDescent="0.25">
      <c r="B1823" s="4">
        <f ca="1">IF(ROW(A1815)&lt;=$J$8,RAND()*(B$2-B$3)+B$3,"")</f>
        <v>20614.457284568707</v>
      </c>
      <c r="C1823" s="4">
        <f ca="1">IF(ROW(B1815)&lt;=$J$8,RAND()*(C$2-C$3)+C$3,"")</f>
        <v>9006.4043401415383</v>
      </c>
      <c r="D1823" s="4">
        <f ca="1">IF(ROW(C1815)&lt;=$J$8,RAND()*(D$2-D$3)+D$3,"")</f>
        <v>33076.47696515829</v>
      </c>
      <c r="E1823" s="4">
        <f ca="1">IF(ROW(D1815)&lt;=$J$8,RAND()*(E$2-E$3)+E$3,"")</f>
        <v>69872.229769983867</v>
      </c>
      <c r="F1823" s="4">
        <f ca="1">IF(ROW(E1815)&lt;=$J$8,RAND()*(F$2-F$3)+F$3,"")</f>
        <v>95842.174301653271</v>
      </c>
      <c r="G1823" s="5">
        <f t="shared" ca="1" si="29"/>
        <v>228411.7426615057</v>
      </c>
    </row>
    <row r="1824" spans="2:7" x14ac:dyDescent="0.25">
      <c r="B1824" s="4">
        <f ca="1">IF(ROW(A1816)&lt;=$J$8,RAND()*(B$2-B$3)+B$3,"")</f>
        <v>26504.039702487993</v>
      </c>
      <c r="C1824" s="4">
        <f ca="1">IF(ROW(B1816)&lt;=$J$8,RAND()*(C$2-C$3)+C$3,"")</f>
        <v>9509.9750724941387</v>
      </c>
      <c r="D1824" s="4">
        <f ca="1">IF(ROW(C1816)&lt;=$J$8,RAND()*(D$2-D$3)+D$3,"")</f>
        <v>32543.991559554517</v>
      </c>
      <c r="E1824" s="4">
        <f ca="1">IF(ROW(D1816)&lt;=$J$8,RAND()*(E$2-E$3)+E$3,"")</f>
        <v>56198.759048483844</v>
      </c>
      <c r="F1824" s="4">
        <f ca="1">IF(ROW(E1816)&lt;=$J$8,RAND()*(F$2-F$3)+F$3,"")</f>
        <v>84533.836100071901</v>
      </c>
      <c r="G1824" s="5">
        <f t="shared" ca="1" si="29"/>
        <v>209290.60148309241</v>
      </c>
    </row>
    <row r="1825" spans="2:7" x14ac:dyDescent="0.25">
      <c r="B1825" s="4">
        <f ca="1">IF(ROW(A1817)&lt;=$J$8,RAND()*(B$2-B$3)+B$3,"")</f>
        <v>24408.483422364079</v>
      </c>
      <c r="C1825" s="4">
        <f ca="1">IF(ROW(B1817)&lt;=$J$8,RAND()*(C$2-C$3)+C$3,"")</f>
        <v>5573.5363735435403</v>
      </c>
      <c r="D1825" s="4">
        <f ca="1">IF(ROW(C1817)&lt;=$J$8,RAND()*(D$2-D$3)+D$3,"")</f>
        <v>46243.166717326269</v>
      </c>
      <c r="E1825" s="4">
        <f ca="1">IF(ROW(D1817)&lt;=$J$8,RAND()*(E$2-E$3)+E$3,"")</f>
        <v>59777.627489630133</v>
      </c>
      <c r="F1825" s="4">
        <f ca="1">IF(ROW(E1817)&lt;=$J$8,RAND()*(F$2-F$3)+F$3,"")</f>
        <v>94499.839779782429</v>
      </c>
      <c r="G1825" s="5">
        <f t="shared" ca="1" si="29"/>
        <v>230502.65378264643</v>
      </c>
    </row>
    <row r="1826" spans="2:7" x14ac:dyDescent="0.25">
      <c r="B1826" s="4">
        <f ca="1">IF(ROW(A1818)&lt;=$J$8,RAND()*(B$2-B$3)+B$3,"")</f>
        <v>25351.516152938668</v>
      </c>
      <c r="C1826" s="4">
        <f ca="1">IF(ROW(B1818)&lt;=$J$8,RAND()*(C$2-C$3)+C$3,"")</f>
        <v>8669.0444538306474</v>
      </c>
      <c r="D1826" s="4">
        <f ca="1">IF(ROW(C1818)&lt;=$J$8,RAND()*(D$2-D$3)+D$3,"")</f>
        <v>31755.187872005285</v>
      </c>
      <c r="E1826" s="4">
        <f ca="1">IF(ROW(D1818)&lt;=$J$8,RAND()*(E$2-E$3)+E$3,"")</f>
        <v>76141.264531939305</v>
      </c>
      <c r="F1826" s="4">
        <f ca="1">IF(ROW(E1818)&lt;=$J$8,RAND()*(F$2-F$3)+F$3,"")</f>
        <v>90226.282074980554</v>
      </c>
      <c r="G1826" s="5">
        <f t="shared" ca="1" si="29"/>
        <v>232143.29508569447</v>
      </c>
    </row>
    <row r="1827" spans="2:7" x14ac:dyDescent="0.25">
      <c r="B1827" s="4">
        <f ca="1">IF(ROW(A1819)&lt;=$J$8,RAND()*(B$2-B$3)+B$3,"")</f>
        <v>23425.398137214706</v>
      </c>
      <c r="C1827" s="4">
        <f ca="1">IF(ROW(B1819)&lt;=$J$8,RAND()*(C$2-C$3)+C$3,"")</f>
        <v>6507.8263055747484</v>
      </c>
      <c r="D1827" s="4">
        <f ca="1">IF(ROW(C1819)&lt;=$J$8,RAND()*(D$2-D$3)+D$3,"")</f>
        <v>42474.73790890081</v>
      </c>
      <c r="E1827" s="4">
        <f ca="1">IF(ROW(D1819)&lt;=$J$8,RAND()*(E$2-E$3)+E$3,"")</f>
        <v>72926.350395585265</v>
      </c>
      <c r="F1827" s="4">
        <f ca="1">IF(ROW(E1819)&lt;=$J$8,RAND()*(F$2-F$3)+F$3,"")</f>
        <v>87181.553043410429</v>
      </c>
      <c r="G1827" s="5">
        <f t="shared" ca="1" si="29"/>
        <v>232515.86579068593</v>
      </c>
    </row>
    <row r="1828" spans="2:7" x14ac:dyDescent="0.25">
      <c r="B1828" s="4">
        <f ca="1">IF(ROW(A1820)&lt;=$J$8,RAND()*(B$2-B$3)+B$3,"")</f>
        <v>28133.074670158356</v>
      </c>
      <c r="C1828" s="4">
        <f ca="1">IF(ROW(B1820)&lt;=$J$8,RAND()*(C$2-C$3)+C$3,"")</f>
        <v>8811.107161642034</v>
      </c>
      <c r="D1828" s="4">
        <f ca="1">IF(ROW(C1820)&lt;=$J$8,RAND()*(D$2-D$3)+D$3,"")</f>
        <v>43030.615365786303</v>
      </c>
      <c r="E1828" s="4">
        <f ca="1">IF(ROW(D1820)&lt;=$J$8,RAND()*(E$2-E$3)+E$3,"")</f>
        <v>67142.088509184163</v>
      </c>
      <c r="F1828" s="4">
        <f ca="1">IF(ROW(E1820)&lt;=$J$8,RAND()*(F$2-F$3)+F$3,"")</f>
        <v>81229.035594927293</v>
      </c>
      <c r="G1828" s="5">
        <f t="shared" ca="1" si="29"/>
        <v>228345.92130169817</v>
      </c>
    </row>
    <row r="1829" spans="2:7" x14ac:dyDescent="0.25">
      <c r="B1829" s="4">
        <f ca="1">IF(ROW(A1821)&lt;=$J$8,RAND()*(B$2-B$3)+B$3,"")</f>
        <v>22174.520643506043</v>
      </c>
      <c r="C1829" s="4">
        <f ca="1">IF(ROW(B1821)&lt;=$J$8,RAND()*(C$2-C$3)+C$3,"")</f>
        <v>8919.5030375156166</v>
      </c>
      <c r="D1829" s="4">
        <f ca="1">IF(ROW(C1821)&lt;=$J$8,RAND()*(D$2-D$3)+D$3,"")</f>
        <v>35595.501495529483</v>
      </c>
      <c r="E1829" s="4">
        <f ca="1">IF(ROW(D1821)&lt;=$J$8,RAND()*(E$2-E$3)+E$3,"")</f>
        <v>64763.572660022546</v>
      </c>
      <c r="F1829" s="4">
        <f ca="1">IF(ROW(E1821)&lt;=$J$8,RAND()*(F$2-F$3)+F$3,"")</f>
        <v>83825.247923361982</v>
      </c>
      <c r="G1829" s="5">
        <f t="shared" ca="1" si="29"/>
        <v>215278.34575993565</v>
      </c>
    </row>
    <row r="1830" spans="2:7" x14ac:dyDescent="0.25">
      <c r="B1830" s="4">
        <f ca="1">IF(ROW(A1822)&lt;=$J$8,RAND()*(B$2-B$3)+B$3,"")</f>
        <v>24465.67826713941</v>
      </c>
      <c r="C1830" s="4">
        <f ca="1">IF(ROW(B1822)&lt;=$J$8,RAND()*(C$2-C$3)+C$3,"")</f>
        <v>7346.0711037761621</v>
      </c>
      <c r="D1830" s="4">
        <f ca="1">IF(ROW(C1822)&lt;=$J$8,RAND()*(D$2-D$3)+D$3,"")</f>
        <v>45937.886891432529</v>
      </c>
      <c r="E1830" s="4">
        <f ca="1">IF(ROW(D1822)&lt;=$J$8,RAND()*(E$2-E$3)+E$3,"")</f>
        <v>62873.895202736523</v>
      </c>
      <c r="F1830" s="4">
        <f ca="1">IF(ROW(E1822)&lt;=$J$8,RAND()*(F$2-F$3)+F$3,"")</f>
        <v>89666.241040199238</v>
      </c>
      <c r="G1830" s="5">
        <f t="shared" ca="1" si="29"/>
        <v>230289.77250528385</v>
      </c>
    </row>
    <row r="1831" spans="2:7" x14ac:dyDescent="0.25">
      <c r="B1831" s="4">
        <f ca="1">IF(ROW(A1823)&lt;=$J$8,RAND()*(B$2-B$3)+B$3,"")</f>
        <v>21652.527852253777</v>
      </c>
      <c r="C1831" s="4">
        <f ca="1">IF(ROW(B1823)&lt;=$J$8,RAND()*(C$2-C$3)+C$3,"")</f>
        <v>8230.0910188405505</v>
      </c>
      <c r="D1831" s="4">
        <f ca="1">IF(ROW(C1823)&lt;=$J$8,RAND()*(D$2-D$3)+D$3,"")</f>
        <v>29481.699116895961</v>
      </c>
      <c r="E1831" s="4">
        <f ca="1">IF(ROW(D1823)&lt;=$J$8,RAND()*(E$2-E$3)+E$3,"")</f>
        <v>78859.326367442292</v>
      </c>
      <c r="F1831" s="4">
        <f ca="1">IF(ROW(E1823)&lt;=$J$8,RAND()*(F$2-F$3)+F$3,"")</f>
        <v>75511.510916309213</v>
      </c>
      <c r="G1831" s="5">
        <f t="shared" ca="1" si="29"/>
        <v>213735.15527174179</v>
      </c>
    </row>
    <row r="1832" spans="2:7" x14ac:dyDescent="0.25">
      <c r="B1832" s="4">
        <f ca="1">IF(ROW(A1824)&lt;=$J$8,RAND()*(B$2-B$3)+B$3,"")</f>
        <v>22769.82808206433</v>
      </c>
      <c r="C1832" s="4">
        <f ca="1">IF(ROW(B1824)&lt;=$J$8,RAND()*(C$2-C$3)+C$3,"")</f>
        <v>7013.5647073225637</v>
      </c>
      <c r="D1832" s="4">
        <f ca="1">IF(ROW(C1824)&lt;=$J$8,RAND()*(D$2-D$3)+D$3,"")</f>
        <v>48721.516271811422</v>
      </c>
      <c r="E1832" s="4">
        <f ca="1">IF(ROW(D1824)&lt;=$J$8,RAND()*(E$2-E$3)+E$3,"")</f>
        <v>60125.89443837892</v>
      </c>
      <c r="F1832" s="4">
        <f ca="1">IF(ROW(E1824)&lt;=$J$8,RAND()*(F$2-F$3)+F$3,"")</f>
        <v>99456.937409840451</v>
      </c>
      <c r="G1832" s="5">
        <f t="shared" ca="1" si="29"/>
        <v>238087.74090941768</v>
      </c>
    </row>
    <row r="1833" spans="2:7" x14ac:dyDescent="0.25">
      <c r="B1833" s="4">
        <f ca="1">IF(ROW(A1825)&lt;=$J$8,RAND()*(B$2-B$3)+B$3,"")</f>
        <v>21299.099798470779</v>
      </c>
      <c r="C1833" s="4">
        <f ca="1">IF(ROW(B1825)&lt;=$J$8,RAND()*(C$2-C$3)+C$3,"")</f>
        <v>6155.4623873311139</v>
      </c>
      <c r="D1833" s="4">
        <f ca="1">IF(ROW(C1825)&lt;=$J$8,RAND()*(D$2-D$3)+D$3,"")</f>
        <v>32898.447502598508</v>
      </c>
      <c r="E1833" s="4">
        <f ca="1">IF(ROW(D1825)&lt;=$J$8,RAND()*(E$2-E$3)+E$3,"")</f>
        <v>78668.186121286679</v>
      </c>
      <c r="F1833" s="4">
        <f ca="1">IF(ROW(E1825)&lt;=$J$8,RAND()*(F$2-F$3)+F$3,"")</f>
        <v>94200.291361851181</v>
      </c>
      <c r="G1833" s="5">
        <f t="shared" ca="1" si="29"/>
        <v>233221.48717153826</v>
      </c>
    </row>
    <row r="1834" spans="2:7" x14ac:dyDescent="0.25">
      <c r="B1834" s="4">
        <f ca="1">IF(ROW(A1826)&lt;=$J$8,RAND()*(B$2-B$3)+B$3,"")</f>
        <v>22512.366003887422</v>
      </c>
      <c r="C1834" s="4">
        <f ca="1">IF(ROW(B1826)&lt;=$J$8,RAND()*(C$2-C$3)+C$3,"")</f>
        <v>5900.9233622563888</v>
      </c>
      <c r="D1834" s="4">
        <f ca="1">IF(ROW(C1826)&lt;=$J$8,RAND()*(D$2-D$3)+D$3,"")</f>
        <v>48575.360955945187</v>
      </c>
      <c r="E1834" s="4">
        <f ca="1">IF(ROW(D1826)&lt;=$J$8,RAND()*(E$2-E$3)+E$3,"")</f>
        <v>56861.297930384506</v>
      </c>
      <c r="F1834" s="4">
        <f ca="1">IF(ROW(E1826)&lt;=$J$8,RAND()*(F$2-F$3)+F$3,"")</f>
        <v>98748.5350693902</v>
      </c>
      <c r="G1834" s="5">
        <f t="shared" ca="1" si="29"/>
        <v>232598.48332186369</v>
      </c>
    </row>
    <row r="1835" spans="2:7" x14ac:dyDescent="0.25">
      <c r="B1835" s="4">
        <f ca="1">IF(ROW(A1827)&lt;=$J$8,RAND()*(B$2-B$3)+B$3,"")</f>
        <v>26010.930996637249</v>
      </c>
      <c r="C1835" s="4">
        <f ca="1">IF(ROW(B1827)&lt;=$J$8,RAND()*(C$2-C$3)+C$3,"")</f>
        <v>5219.2425823206804</v>
      </c>
      <c r="D1835" s="4">
        <f ca="1">IF(ROW(C1827)&lt;=$J$8,RAND()*(D$2-D$3)+D$3,"")</f>
        <v>42833.175269760824</v>
      </c>
      <c r="E1835" s="4">
        <f ca="1">IF(ROW(D1827)&lt;=$J$8,RAND()*(E$2-E$3)+E$3,"")</f>
        <v>73436.217904158228</v>
      </c>
      <c r="F1835" s="4">
        <f ca="1">IF(ROW(E1827)&lt;=$J$8,RAND()*(F$2-F$3)+F$3,"")</f>
        <v>80294.886052618647</v>
      </c>
      <c r="G1835" s="5">
        <f t="shared" ca="1" si="29"/>
        <v>227794.45280549562</v>
      </c>
    </row>
    <row r="1836" spans="2:7" x14ac:dyDescent="0.25">
      <c r="B1836" s="4">
        <f ca="1">IF(ROW(A1828)&lt;=$J$8,RAND()*(B$2-B$3)+B$3,"")</f>
        <v>22688.845259669597</v>
      </c>
      <c r="C1836" s="4">
        <f ca="1">IF(ROW(B1828)&lt;=$J$8,RAND()*(C$2-C$3)+C$3,"")</f>
        <v>5402.6597716003325</v>
      </c>
      <c r="D1836" s="4">
        <f ca="1">IF(ROW(C1828)&lt;=$J$8,RAND()*(D$2-D$3)+D$3,"")</f>
        <v>36411.13092665236</v>
      </c>
      <c r="E1836" s="4">
        <f ca="1">IF(ROW(D1828)&lt;=$J$8,RAND()*(E$2-E$3)+E$3,"")</f>
        <v>57714.849446007443</v>
      </c>
      <c r="F1836" s="4">
        <f ca="1">IF(ROW(E1828)&lt;=$J$8,RAND()*(F$2-F$3)+F$3,"")</f>
        <v>79657.267931578535</v>
      </c>
      <c r="G1836" s="5">
        <f t="shared" ca="1" si="29"/>
        <v>201874.75333550829</v>
      </c>
    </row>
    <row r="1837" spans="2:7" x14ac:dyDescent="0.25">
      <c r="B1837" s="4">
        <f ca="1">IF(ROW(A1829)&lt;=$J$8,RAND()*(B$2-B$3)+B$3,"")</f>
        <v>24483.442392586352</v>
      </c>
      <c r="C1837" s="4">
        <f ca="1">IF(ROW(B1829)&lt;=$J$8,RAND()*(C$2-C$3)+C$3,"")</f>
        <v>5137.4979326171779</v>
      </c>
      <c r="D1837" s="4">
        <f ca="1">IF(ROW(C1829)&lt;=$J$8,RAND()*(D$2-D$3)+D$3,"")</f>
        <v>37276.096482848021</v>
      </c>
      <c r="E1837" s="4">
        <f ca="1">IF(ROW(D1829)&lt;=$J$8,RAND()*(E$2-E$3)+E$3,"")</f>
        <v>50644.096569425477</v>
      </c>
      <c r="F1837" s="4">
        <f ca="1">IF(ROW(E1829)&lt;=$J$8,RAND()*(F$2-F$3)+F$3,"")</f>
        <v>83102.265320052204</v>
      </c>
      <c r="G1837" s="5">
        <f t="shared" ca="1" si="29"/>
        <v>200643.39869752922</v>
      </c>
    </row>
    <row r="1838" spans="2:7" x14ac:dyDescent="0.25">
      <c r="B1838" s="4">
        <f ca="1">IF(ROW(A1830)&lt;=$J$8,RAND()*(B$2-B$3)+B$3,"")</f>
        <v>29487.542367408343</v>
      </c>
      <c r="C1838" s="4">
        <f ca="1">IF(ROW(B1830)&lt;=$J$8,RAND()*(C$2-C$3)+C$3,"")</f>
        <v>8881.1555068076741</v>
      </c>
      <c r="D1838" s="4">
        <f ca="1">IF(ROW(C1830)&lt;=$J$8,RAND()*(D$2-D$3)+D$3,"")</f>
        <v>31050.576639016588</v>
      </c>
      <c r="E1838" s="4">
        <f ca="1">IF(ROW(D1830)&lt;=$J$8,RAND()*(E$2-E$3)+E$3,"")</f>
        <v>71203.939476064756</v>
      </c>
      <c r="F1838" s="4">
        <f ca="1">IF(ROW(E1830)&lt;=$J$8,RAND()*(F$2-F$3)+F$3,"")</f>
        <v>92962.420282640567</v>
      </c>
      <c r="G1838" s="5">
        <f t="shared" ca="1" si="29"/>
        <v>233585.63427193795</v>
      </c>
    </row>
    <row r="1839" spans="2:7" x14ac:dyDescent="0.25">
      <c r="B1839" s="4">
        <f ca="1">IF(ROW(A1831)&lt;=$J$8,RAND()*(B$2-B$3)+B$3,"")</f>
        <v>24057.316467811524</v>
      </c>
      <c r="C1839" s="4">
        <f ca="1">IF(ROW(B1831)&lt;=$J$8,RAND()*(C$2-C$3)+C$3,"")</f>
        <v>5596.6800726368729</v>
      </c>
      <c r="D1839" s="4">
        <f ca="1">IF(ROW(C1831)&lt;=$J$8,RAND()*(D$2-D$3)+D$3,"")</f>
        <v>33374.097354740858</v>
      </c>
      <c r="E1839" s="4">
        <f ca="1">IF(ROW(D1831)&lt;=$J$8,RAND()*(E$2-E$3)+E$3,"")</f>
        <v>73179.04782283002</v>
      </c>
      <c r="F1839" s="4">
        <f ca="1">IF(ROW(E1831)&lt;=$J$8,RAND()*(F$2-F$3)+F$3,"")</f>
        <v>88288.96807620718</v>
      </c>
      <c r="G1839" s="5">
        <f t="shared" ca="1" si="29"/>
        <v>224496.10979422645</v>
      </c>
    </row>
    <row r="1840" spans="2:7" x14ac:dyDescent="0.25">
      <c r="B1840" s="4">
        <f ca="1">IF(ROW(A1832)&lt;=$J$8,RAND()*(B$2-B$3)+B$3,"")</f>
        <v>20921.961052554914</v>
      </c>
      <c r="C1840" s="4">
        <f ca="1">IF(ROW(B1832)&lt;=$J$8,RAND()*(C$2-C$3)+C$3,"")</f>
        <v>8406.939429738537</v>
      </c>
      <c r="D1840" s="4">
        <f ca="1">IF(ROW(C1832)&lt;=$J$8,RAND()*(D$2-D$3)+D$3,"")</f>
        <v>46364.192162148538</v>
      </c>
      <c r="E1840" s="4">
        <f ca="1">IF(ROW(D1832)&lt;=$J$8,RAND()*(E$2-E$3)+E$3,"")</f>
        <v>54623.71061188406</v>
      </c>
      <c r="F1840" s="4">
        <f ca="1">IF(ROW(E1832)&lt;=$J$8,RAND()*(F$2-F$3)+F$3,"")</f>
        <v>83623.914379361406</v>
      </c>
      <c r="G1840" s="5">
        <f t="shared" ca="1" si="29"/>
        <v>213940.71763568744</v>
      </c>
    </row>
    <row r="1841" spans="2:7" x14ac:dyDescent="0.25">
      <c r="B1841" s="4">
        <f ca="1">IF(ROW(A1833)&lt;=$J$8,RAND()*(B$2-B$3)+B$3,"")</f>
        <v>20808.43758321711</v>
      </c>
      <c r="C1841" s="4">
        <f ca="1">IF(ROW(B1833)&lt;=$J$8,RAND()*(C$2-C$3)+C$3,"")</f>
        <v>8690.8898503878299</v>
      </c>
      <c r="D1841" s="4">
        <f ca="1">IF(ROW(C1833)&lt;=$J$8,RAND()*(D$2-D$3)+D$3,"")</f>
        <v>33948.298229635002</v>
      </c>
      <c r="E1841" s="4">
        <f ca="1">IF(ROW(D1833)&lt;=$J$8,RAND()*(E$2-E$3)+E$3,"")</f>
        <v>53496.690553407258</v>
      </c>
      <c r="F1841" s="4">
        <f ca="1">IF(ROW(E1833)&lt;=$J$8,RAND()*(F$2-F$3)+F$3,"")</f>
        <v>87007.313255197674</v>
      </c>
      <c r="G1841" s="5">
        <f t="shared" ca="1" si="29"/>
        <v>203951.62947184488</v>
      </c>
    </row>
    <row r="1842" spans="2:7" x14ac:dyDescent="0.25">
      <c r="B1842" s="4">
        <f ca="1">IF(ROW(A1834)&lt;=$J$8,RAND()*(B$2-B$3)+B$3,"")</f>
        <v>27520.858378707653</v>
      </c>
      <c r="C1842" s="4">
        <f ca="1">IF(ROW(B1834)&lt;=$J$8,RAND()*(C$2-C$3)+C$3,"")</f>
        <v>7143.8149854851381</v>
      </c>
      <c r="D1842" s="4">
        <f ca="1">IF(ROW(C1834)&lt;=$J$8,RAND()*(D$2-D$3)+D$3,"")</f>
        <v>48515.320547396128</v>
      </c>
      <c r="E1842" s="4">
        <f ca="1">IF(ROW(D1834)&lt;=$J$8,RAND()*(E$2-E$3)+E$3,"")</f>
        <v>72770.983401436679</v>
      </c>
      <c r="F1842" s="4">
        <f ca="1">IF(ROW(E1834)&lt;=$J$8,RAND()*(F$2-F$3)+F$3,"")</f>
        <v>91408.07729649973</v>
      </c>
      <c r="G1842" s="5">
        <f t="shared" ca="1" si="29"/>
        <v>247359.05460952531</v>
      </c>
    </row>
    <row r="1843" spans="2:7" x14ac:dyDescent="0.25">
      <c r="B1843" s="4">
        <f ca="1">IF(ROW(A1835)&lt;=$J$8,RAND()*(B$2-B$3)+B$3,"")</f>
        <v>26334.781157326528</v>
      </c>
      <c r="C1843" s="4">
        <f ca="1">IF(ROW(B1835)&lt;=$J$8,RAND()*(C$2-C$3)+C$3,"")</f>
        <v>6805.5086954648987</v>
      </c>
      <c r="D1843" s="4">
        <f ca="1">IF(ROW(C1835)&lt;=$J$8,RAND()*(D$2-D$3)+D$3,"")</f>
        <v>36077.261843832806</v>
      </c>
      <c r="E1843" s="4">
        <f ca="1">IF(ROW(D1835)&lt;=$J$8,RAND()*(E$2-E$3)+E$3,"")</f>
        <v>52325.235282549489</v>
      </c>
      <c r="F1843" s="4">
        <f ca="1">IF(ROW(E1835)&lt;=$J$8,RAND()*(F$2-F$3)+F$3,"")</f>
        <v>82417.192629026293</v>
      </c>
      <c r="G1843" s="5">
        <f t="shared" ca="1" si="29"/>
        <v>203959.97960820002</v>
      </c>
    </row>
    <row r="1844" spans="2:7" x14ac:dyDescent="0.25">
      <c r="B1844" s="4">
        <f ca="1">IF(ROW(A1836)&lt;=$J$8,RAND()*(B$2-B$3)+B$3,"")</f>
        <v>28221.708325925647</v>
      </c>
      <c r="C1844" s="4">
        <f ca="1">IF(ROW(B1836)&lt;=$J$8,RAND()*(C$2-C$3)+C$3,"")</f>
        <v>6798.3350361119583</v>
      </c>
      <c r="D1844" s="4">
        <f ca="1">IF(ROW(C1836)&lt;=$J$8,RAND()*(D$2-D$3)+D$3,"")</f>
        <v>43278.353207461725</v>
      </c>
      <c r="E1844" s="4">
        <f ca="1">IF(ROW(D1836)&lt;=$J$8,RAND()*(E$2-E$3)+E$3,"")</f>
        <v>53507.56645339504</v>
      </c>
      <c r="F1844" s="4">
        <f ca="1">IF(ROW(E1836)&lt;=$J$8,RAND()*(F$2-F$3)+F$3,"")</f>
        <v>80708.579077231436</v>
      </c>
      <c r="G1844" s="5">
        <f t="shared" ca="1" si="29"/>
        <v>212514.54210012581</v>
      </c>
    </row>
    <row r="1845" spans="2:7" x14ac:dyDescent="0.25">
      <c r="B1845" s="4">
        <f ca="1">IF(ROW(A1837)&lt;=$J$8,RAND()*(B$2-B$3)+B$3,"")</f>
        <v>22449.274059782147</v>
      </c>
      <c r="C1845" s="4">
        <f ca="1">IF(ROW(B1837)&lt;=$J$8,RAND()*(C$2-C$3)+C$3,"")</f>
        <v>8772.5765434665682</v>
      </c>
      <c r="D1845" s="4">
        <f ca="1">IF(ROW(C1837)&lt;=$J$8,RAND()*(D$2-D$3)+D$3,"")</f>
        <v>42060.030804351743</v>
      </c>
      <c r="E1845" s="4">
        <f ca="1">IF(ROW(D1837)&lt;=$J$8,RAND()*(E$2-E$3)+E$3,"")</f>
        <v>74559.684610330951</v>
      </c>
      <c r="F1845" s="4">
        <f ca="1">IF(ROW(E1837)&lt;=$J$8,RAND()*(F$2-F$3)+F$3,"")</f>
        <v>95737.161179697301</v>
      </c>
      <c r="G1845" s="5">
        <f t="shared" ca="1" si="29"/>
        <v>243578.7271976287</v>
      </c>
    </row>
    <row r="1846" spans="2:7" x14ac:dyDescent="0.25">
      <c r="B1846" s="4">
        <f ca="1">IF(ROW(A1838)&lt;=$J$8,RAND()*(B$2-B$3)+B$3,"")</f>
        <v>22040.745423338434</v>
      </c>
      <c r="C1846" s="4">
        <f ca="1">IF(ROW(B1838)&lt;=$J$8,RAND()*(C$2-C$3)+C$3,"")</f>
        <v>6995.7563386555103</v>
      </c>
      <c r="D1846" s="4">
        <f ca="1">IF(ROW(C1838)&lt;=$J$8,RAND()*(D$2-D$3)+D$3,"")</f>
        <v>37283.319709528791</v>
      </c>
      <c r="E1846" s="4">
        <f ca="1">IF(ROW(D1838)&lt;=$J$8,RAND()*(E$2-E$3)+E$3,"")</f>
        <v>64949.740473385842</v>
      </c>
      <c r="F1846" s="4">
        <f ca="1">IF(ROW(E1838)&lt;=$J$8,RAND()*(F$2-F$3)+F$3,"")</f>
        <v>91283.369377250056</v>
      </c>
      <c r="G1846" s="5">
        <f t="shared" ca="1" si="29"/>
        <v>222552.93132215863</v>
      </c>
    </row>
    <row r="1847" spans="2:7" x14ac:dyDescent="0.25">
      <c r="B1847" s="4">
        <f ca="1">IF(ROW(A1839)&lt;=$J$8,RAND()*(B$2-B$3)+B$3,"")</f>
        <v>28596.489968907816</v>
      </c>
      <c r="C1847" s="4">
        <f ca="1">IF(ROW(B1839)&lt;=$J$8,RAND()*(C$2-C$3)+C$3,"")</f>
        <v>6053.8289871870338</v>
      </c>
      <c r="D1847" s="4">
        <f ca="1">IF(ROW(C1839)&lt;=$J$8,RAND()*(D$2-D$3)+D$3,"")</f>
        <v>42422.672830938565</v>
      </c>
      <c r="E1847" s="4">
        <f ca="1">IF(ROW(D1839)&lt;=$J$8,RAND()*(E$2-E$3)+E$3,"")</f>
        <v>74332.408871486914</v>
      </c>
      <c r="F1847" s="4">
        <f ca="1">IF(ROW(E1839)&lt;=$J$8,RAND()*(F$2-F$3)+F$3,"")</f>
        <v>75482.209406114445</v>
      </c>
      <c r="G1847" s="5">
        <f t="shared" ca="1" si="29"/>
        <v>226887.61006463479</v>
      </c>
    </row>
    <row r="1848" spans="2:7" x14ac:dyDescent="0.25">
      <c r="B1848" s="4">
        <f ca="1">IF(ROW(A1840)&lt;=$J$8,RAND()*(B$2-B$3)+B$3,"")</f>
        <v>27028.669473282076</v>
      </c>
      <c r="C1848" s="4">
        <f ca="1">IF(ROW(B1840)&lt;=$J$8,RAND()*(C$2-C$3)+C$3,"")</f>
        <v>8903.0784355907817</v>
      </c>
      <c r="D1848" s="4">
        <f ca="1">IF(ROW(C1840)&lt;=$J$8,RAND()*(D$2-D$3)+D$3,"")</f>
        <v>29383.424645724492</v>
      </c>
      <c r="E1848" s="4">
        <f ca="1">IF(ROW(D1840)&lt;=$J$8,RAND()*(E$2-E$3)+E$3,"")</f>
        <v>59405.696769746253</v>
      </c>
      <c r="F1848" s="4">
        <f ca="1">IF(ROW(E1840)&lt;=$J$8,RAND()*(F$2-F$3)+F$3,"")</f>
        <v>82002.833995718669</v>
      </c>
      <c r="G1848" s="5">
        <f t="shared" ca="1" si="29"/>
        <v>206723.70332006225</v>
      </c>
    </row>
    <row r="1849" spans="2:7" x14ac:dyDescent="0.25">
      <c r="B1849" s="4">
        <f ca="1">IF(ROW(A1841)&lt;=$J$8,RAND()*(B$2-B$3)+B$3,"")</f>
        <v>28922.199418316512</v>
      </c>
      <c r="C1849" s="4">
        <f ca="1">IF(ROW(B1841)&lt;=$J$8,RAND()*(C$2-C$3)+C$3,"")</f>
        <v>8874.4645664911932</v>
      </c>
      <c r="D1849" s="4">
        <f ca="1">IF(ROW(C1841)&lt;=$J$8,RAND()*(D$2-D$3)+D$3,"")</f>
        <v>33827.163445623162</v>
      </c>
      <c r="E1849" s="4">
        <f ca="1">IF(ROW(D1841)&lt;=$J$8,RAND()*(E$2-E$3)+E$3,"")</f>
        <v>79665.601887824771</v>
      </c>
      <c r="F1849" s="4">
        <f ca="1">IF(ROW(E1841)&lt;=$J$8,RAND()*(F$2-F$3)+F$3,"")</f>
        <v>75361.00073102946</v>
      </c>
      <c r="G1849" s="5">
        <f t="shared" ca="1" si="29"/>
        <v>226650.43004928509</v>
      </c>
    </row>
    <row r="1850" spans="2:7" x14ac:dyDescent="0.25">
      <c r="B1850" s="4">
        <f ca="1">IF(ROW(A1842)&lt;=$J$8,RAND()*(B$2-B$3)+B$3,"")</f>
        <v>26423.30725370692</v>
      </c>
      <c r="C1850" s="4">
        <f ca="1">IF(ROW(B1842)&lt;=$J$8,RAND()*(C$2-C$3)+C$3,"")</f>
        <v>8341.6527498368869</v>
      </c>
      <c r="D1850" s="4">
        <f ca="1">IF(ROW(C1842)&lt;=$J$8,RAND()*(D$2-D$3)+D$3,"")</f>
        <v>40176.57146429045</v>
      </c>
      <c r="E1850" s="4">
        <f ca="1">IF(ROW(D1842)&lt;=$J$8,RAND()*(E$2-E$3)+E$3,"")</f>
        <v>76138.731840436027</v>
      </c>
      <c r="F1850" s="4">
        <f ca="1">IF(ROW(E1842)&lt;=$J$8,RAND()*(F$2-F$3)+F$3,"")</f>
        <v>84742.184752589339</v>
      </c>
      <c r="G1850" s="5">
        <f t="shared" ca="1" si="29"/>
        <v>235822.44806085964</v>
      </c>
    </row>
    <row r="1851" spans="2:7" x14ac:dyDescent="0.25">
      <c r="B1851" s="4">
        <f ca="1">IF(ROW(A1843)&lt;=$J$8,RAND()*(B$2-B$3)+B$3,"")</f>
        <v>26010.87460644151</v>
      </c>
      <c r="C1851" s="4">
        <f ca="1">IF(ROW(B1843)&lt;=$J$8,RAND()*(C$2-C$3)+C$3,"")</f>
        <v>5227.3782779078974</v>
      </c>
      <c r="D1851" s="4">
        <f ca="1">IF(ROW(C1843)&lt;=$J$8,RAND()*(D$2-D$3)+D$3,"")</f>
        <v>44838.139786208725</v>
      </c>
      <c r="E1851" s="4">
        <f ca="1">IF(ROW(D1843)&lt;=$J$8,RAND()*(E$2-E$3)+E$3,"")</f>
        <v>50880.819181239858</v>
      </c>
      <c r="F1851" s="4">
        <f ca="1">IF(ROW(E1843)&lt;=$J$8,RAND()*(F$2-F$3)+F$3,"")</f>
        <v>79344.973407545025</v>
      </c>
      <c r="G1851" s="5">
        <f t="shared" ca="1" si="29"/>
        <v>206302.18525934301</v>
      </c>
    </row>
    <row r="1852" spans="2:7" x14ac:dyDescent="0.25">
      <c r="B1852" s="4">
        <f ca="1">IF(ROW(A1844)&lt;=$J$8,RAND()*(B$2-B$3)+B$3,"")</f>
        <v>28276.378278172473</v>
      </c>
      <c r="C1852" s="4">
        <f ca="1">IF(ROW(B1844)&lt;=$J$8,RAND()*(C$2-C$3)+C$3,"")</f>
        <v>8173.9639750414453</v>
      </c>
      <c r="D1852" s="4">
        <f ca="1">IF(ROW(C1844)&lt;=$J$8,RAND()*(D$2-D$3)+D$3,"")</f>
        <v>33692.477094347836</v>
      </c>
      <c r="E1852" s="4">
        <f ca="1">IF(ROW(D1844)&lt;=$J$8,RAND()*(E$2-E$3)+E$3,"")</f>
        <v>58507.075479773252</v>
      </c>
      <c r="F1852" s="4">
        <f ca="1">IF(ROW(E1844)&lt;=$J$8,RAND()*(F$2-F$3)+F$3,"")</f>
        <v>96950.64915503026</v>
      </c>
      <c r="G1852" s="5">
        <f t="shared" ca="1" si="29"/>
        <v>225600.54398236526</v>
      </c>
    </row>
    <row r="1853" spans="2:7" x14ac:dyDescent="0.25">
      <c r="B1853" s="4">
        <f ca="1">IF(ROW(A1845)&lt;=$J$8,RAND()*(B$2-B$3)+B$3,"")</f>
        <v>20775.288102886505</v>
      </c>
      <c r="C1853" s="4">
        <f ca="1">IF(ROW(B1845)&lt;=$J$8,RAND()*(C$2-C$3)+C$3,"")</f>
        <v>9740.7823720488504</v>
      </c>
      <c r="D1853" s="4">
        <f ca="1">IF(ROW(C1845)&lt;=$J$8,RAND()*(D$2-D$3)+D$3,"")</f>
        <v>42985.387353373517</v>
      </c>
      <c r="E1853" s="4">
        <f ca="1">IF(ROW(D1845)&lt;=$J$8,RAND()*(E$2-E$3)+E$3,"")</f>
        <v>61958.6091116073</v>
      </c>
      <c r="F1853" s="4">
        <f ca="1">IF(ROW(E1845)&lt;=$J$8,RAND()*(F$2-F$3)+F$3,"")</f>
        <v>94980.957250963664</v>
      </c>
      <c r="G1853" s="5">
        <f t="shared" ca="1" si="29"/>
        <v>230441.02419087983</v>
      </c>
    </row>
    <row r="1854" spans="2:7" x14ac:dyDescent="0.25">
      <c r="B1854" s="4">
        <f ca="1">IF(ROW(A1846)&lt;=$J$8,RAND()*(B$2-B$3)+B$3,"")</f>
        <v>27693.759010372461</v>
      </c>
      <c r="C1854" s="4">
        <f ca="1">IF(ROW(B1846)&lt;=$J$8,RAND()*(C$2-C$3)+C$3,"")</f>
        <v>7110.209137705112</v>
      </c>
      <c r="D1854" s="4">
        <f ca="1">IF(ROW(C1846)&lt;=$J$8,RAND()*(D$2-D$3)+D$3,"")</f>
        <v>27805.588028258444</v>
      </c>
      <c r="E1854" s="4">
        <f ca="1">IF(ROW(D1846)&lt;=$J$8,RAND()*(E$2-E$3)+E$3,"")</f>
        <v>53778.757039519471</v>
      </c>
      <c r="F1854" s="4">
        <f ca="1">IF(ROW(E1846)&lt;=$J$8,RAND()*(F$2-F$3)+F$3,"")</f>
        <v>90430.318174272747</v>
      </c>
      <c r="G1854" s="5">
        <f t="shared" ca="1" si="29"/>
        <v>206818.63139012823</v>
      </c>
    </row>
    <row r="1855" spans="2:7" x14ac:dyDescent="0.25">
      <c r="B1855" s="4">
        <f ca="1">IF(ROW(A1847)&lt;=$J$8,RAND()*(B$2-B$3)+B$3,"")</f>
        <v>27561.280978340328</v>
      </c>
      <c r="C1855" s="4">
        <f ca="1">IF(ROW(B1847)&lt;=$J$8,RAND()*(C$2-C$3)+C$3,"")</f>
        <v>5818.503045950808</v>
      </c>
      <c r="D1855" s="4">
        <f ca="1">IF(ROW(C1847)&lt;=$J$8,RAND()*(D$2-D$3)+D$3,"")</f>
        <v>26641.171041074711</v>
      </c>
      <c r="E1855" s="4">
        <f ca="1">IF(ROW(D1847)&lt;=$J$8,RAND()*(E$2-E$3)+E$3,"")</f>
        <v>65278.666052692759</v>
      </c>
      <c r="F1855" s="4">
        <f ca="1">IF(ROW(E1847)&lt;=$J$8,RAND()*(F$2-F$3)+F$3,"")</f>
        <v>96763.502486797515</v>
      </c>
      <c r="G1855" s="5">
        <f t="shared" ca="1" si="29"/>
        <v>222063.12360485611</v>
      </c>
    </row>
    <row r="1856" spans="2:7" x14ac:dyDescent="0.25">
      <c r="B1856" s="4">
        <f ca="1">IF(ROW(A1848)&lt;=$J$8,RAND()*(B$2-B$3)+B$3,"")</f>
        <v>22939.322990038883</v>
      </c>
      <c r="C1856" s="4">
        <f ca="1">IF(ROW(B1848)&lt;=$J$8,RAND()*(C$2-C$3)+C$3,"")</f>
        <v>9417.3325130140111</v>
      </c>
      <c r="D1856" s="4">
        <f ca="1">IF(ROW(C1848)&lt;=$J$8,RAND()*(D$2-D$3)+D$3,"")</f>
        <v>39667.753517344085</v>
      </c>
      <c r="E1856" s="4">
        <f ca="1">IF(ROW(D1848)&lt;=$J$8,RAND()*(E$2-E$3)+E$3,"")</f>
        <v>67703.244858110673</v>
      </c>
      <c r="F1856" s="4">
        <f ca="1">IF(ROW(E1848)&lt;=$J$8,RAND()*(F$2-F$3)+F$3,"")</f>
        <v>89245.148415460018</v>
      </c>
      <c r="G1856" s="5">
        <f t="shared" ca="1" si="29"/>
        <v>228972.80229396769</v>
      </c>
    </row>
    <row r="1857" spans="2:7" x14ac:dyDescent="0.25">
      <c r="B1857" s="4">
        <f ca="1">IF(ROW(A1849)&lt;=$J$8,RAND()*(B$2-B$3)+B$3,"")</f>
        <v>25167.246290957155</v>
      </c>
      <c r="C1857" s="4">
        <f ca="1">IF(ROW(B1849)&lt;=$J$8,RAND()*(C$2-C$3)+C$3,"")</f>
        <v>5896.12583590133</v>
      </c>
      <c r="D1857" s="4">
        <f ca="1">IF(ROW(C1849)&lt;=$J$8,RAND()*(D$2-D$3)+D$3,"")</f>
        <v>34326.472670983159</v>
      </c>
      <c r="E1857" s="4">
        <f ca="1">IF(ROW(D1849)&lt;=$J$8,RAND()*(E$2-E$3)+E$3,"")</f>
        <v>59862.752755050431</v>
      </c>
      <c r="F1857" s="4">
        <f ca="1">IF(ROW(E1849)&lt;=$J$8,RAND()*(F$2-F$3)+F$3,"")</f>
        <v>96386.90139189719</v>
      </c>
      <c r="G1857" s="5">
        <f t="shared" ca="1" si="29"/>
        <v>221639.49894478929</v>
      </c>
    </row>
    <row r="1858" spans="2:7" x14ac:dyDescent="0.25">
      <c r="B1858" s="4">
        <f ca="1">IF(ROW(A1850)&lt;=$J$8,RAND()*(B$2-B$3)+B$3,"")</f>
        <v>28173.107139726311</v>
      </c>
      <c r="C1858" s="4">
        <f ca="1">IF(ROW(B1850)&lt;=$J$8,RAND()*(C$2-C$3)+C$3,"")</f>
        <v>8037.3044957661496</v>
      </c>
      <c r="D1858" s="4">
        <f ca="1">IF(ROW(C1850)&lt;=$J$8,RAND()*(D$2-D$3)+D$3,"")</f>
        <v>32940.644950718153</v>
      </c>
      <c r="E1858" s="4">
        <f ca="1">IF(ROW(D1850)&lt;=$J$8,RAND()*(E$2-E$3)+E$3,"")</f>
        <v>75511.409507433273</v>
      </c>
      <c r="F1858" s="4">
        <f ca="1">IF(ROW(E1850)&lt;=$J$8,RAND()*(F$2-F$3)+F$3,"")</f>
        <v>93951.494810766875</v>
      </c>
      <c r="G1858" s="5">
        <f t="shared" ca="1" si="29"/>
        <v>238613.96090441075</v>
      </c>
    </row>
    <row r="1859" spans="2:7" x14ac:dyDescent="0.25">
      <c r="B1859" s="4">
        <f ca="1">IF(ROW(A1851)&lt;=$J$8,RAND()*(B$2-B$3)+B$3,"")</f>
        <v>23866.059115320517</v>
      </c>
      <c r="C1859" s="4">
        <f ca="1">IF(ROW(B1851)&lt;=$J$8,RAND()*(C$2-C$3)+C$3,"")</f>
        <v>5630.7384844439785</v>
      </c>
      <c r="D1859" s="4">
        <f ca="1">IF(ROW(C1851)&lt;=$J$8,RAND()*(D$2-D$3)+D$3,"")</f>
        <v>37456.776424333177</v>
      </c>
      <c r="E1859" s="4">
        <f ca="1">IF(ROW(D1851)&lt;=$J$8,RAND()*(E$2-E$3)+E$3,"")</f>
        <v>71139.266635552922</v>
      </c>
      <c r="F1859" s="4">
        <f ca="1">IF(ROW(E1851)&lt;=$J$8,RAND()*(F$2-F$3)+F$3,"")</f>
        <v>84242.06374302294</v>
      </c>
      <c r="G1859" s="5">
        <f t="shared" ca="1" si="29"/>
        <v>222334.90440267354</v>
      </c>
    </row>
    <row r="1860" spans="2:7" x14ac:dyDescent="0.25">
      <c r="B1860" s="4">
        <f ca="1">IF(ROW(A1852)&lt;=$J$8,RAND()*(B$2-B$3)+B$3,"")</f>
        <v>23676.294918503925</v>
      </c>
      <c r="C1860" s="4">
        <f ca="1">IF(ROW(B1852)&lt;=$J$8,RAND()*(C$2-C$3)+C$3,"")</f>
        <v>9609.2193846911396</v>
      </c>
      <c r="D1860" s="4">
        <f ca="1">IF(ROW(C1852)&lt;=$J$8,RAND()*(D$2-D$3)+D$3,"")</f>
        <v>25240.547813150777</v>
      </c>
      <c r="E1860" s="4">
        <f ca="1">IF(ROW(D1852)&lt;=$J$8,RAND()*(E$2-E$3)+E$3,"")</f>
        <v>52936.791378790775</v>
      </c>
      <c r="F1860" s="4">
        <f ca="1">IF(ROW(E1852)&lt;=$J$8,RAND()*(F$2-F$3)+F$3,"")</f>
        <v>90742.762900637419</v>
      </c>
      <c r="G1860" s="5">
        <f t="shared" ca="1" si="29"/>
        <v>202205.61639577404</v>
      </c>
    </row>
    <row r="1861" spans="2:7" x14ac:dyDescent="0.25">
      <c r="B1861" s="4">
        <f ca="1">IF(ROW(A1853)&lt;=$J$8,RAND()*(B$2-B$3)+B$3,"")</f>
        <v>25433.265297944468</v>
      </c>
      <c r="C1861" s="4">
        <f ca="1">IF(ROW(B1853)&lt;=$J$8,RAND()*(C$2-C$3)+C$3,"")</f>
        <v>7153.1427809410052</v>
      </c>
      <c r="D1861" s="4">
        <f ca="1">IF(ROW(C1853)&lt;=$J$8,RAND()*(D$2-D$3)+D$3,"")</f>
        <v>43935.735284100156</v>
      </c>
      <c r="E1861" s="4">
        <f ca="1">IF(ROW(D1853)&lt;=$J$8,RAND()*(E$2-E$3)+E$3,"")</f>
        <v>57951.306802618878</v>
      </c>
      <c r="F1861" s="4">
        <f ca="1">IF(ROW(E1853)&lt;=$J$8,RAND()*(F$2-F$3)+F$3,"")</f>
        <v>75634.385069997545</v>
      </c>
      <c r="G1861" s="5">
        <f t="shared" ca="1" si="29"/>
        <v>210107.83523560205</v>
      </c>
    </row>
    <row r="1862" spans="2:7" x14ac:dyDescent="0.25">
      <c r="B1862" s="4">
        <f ca="1">IF(ROW(A1854)&lt;=$J$8,RAND()*(B$2-B$3)+B$3,"")</f>
        <v>24333.396968721026</v>
      </c>
      <c r="C1862" s="4">
        <f ca="1">IF(ROW(B1854)&lt;=$J$8,RAND()*(C$2-C$3)+C$3,"")</f>
        <v>8996.4484991804966</v>
      </c>
      <c r="D1862" s="4">
        <f ca="1">IF(ROW(C1854)&lt;=$J$8,RAND()*(D$2-D$3)+D$3,"")</f>
        <v>34915.754063781525</v>
      </c>
      <c r="E1862" s="4">
        <f ca="1">IF(ROW(D1854)&lt;=$J$8,RAND()*(E$2-E$3)+E$3,"")</f>
        <v>59893.092469562034</v>
      </c>
      <c r="F1862" s="4">
        <f ca="1">IF(ROW(E1854)&lt;=$J$8,RAND()*(F$2-F$3)+F$3,"")</f>
        <v>97322.838314936656</v>
      </c>
      <c r="G1862" s="5">
        <f t="shared" ca="1" si="29"/>
        <v>225461.53031618174</v>
      </c>
    </row>
    <row r="1863" spans="2:7" x14ac:dyDescent="0.25">
      <c r="B1863" s="4">
        <f ca="1">IF(ROW(A1855)&lt;=$J$8,RAND()*(B$2-B$3)+B$3,"")</f>
        <v>24241.451613234622</v>
      </c>
      <c r="C1863" s="4">
        <f ca="1">IF(ROW(B1855)&lt;=$J$8,RAND()*(C$2-C$3)+C$3,"")</f>
        <v>8348.1785807925553</v>
      </c>
      <c r="D1863" s="4">
        <f ca="1">IF(ROW(C1855)&lt;=$J$8,RAND()*(D$2-D$3)+D$3,"")</f>
        <v>42735.62264194664</v>
      </c>
      <c r="E1863" s="4">
        <f ca="1">IF(ROW(D1855)&lt;=$J$8,RAND()*(E$2-E$3)+E$3,"")</f>
        <v>77251.379740199482</v>
      </c>
      <c r="F1863" s="4">
        <f ca="1">IF(ROW(E1855)&lt;=$J$8,RAND()*(F$2-F$3)+F$3,"")</f>
        <v>84385.443871410273</v>
      </c>
      <c r="G1863" s="5">
        <f t="shared" ca="1" si="29"/>
        <v>236962.07644758356</v>
      </c>
    </row>
    <row r="1864" spans="2:7" x14ac:dyDescent="0.25">
      <c r="B1864" s="4">
        <f ca="1">IF(ROW(A1856)&lt;=$J$8,RAND()*(B$2-B$3)+B$3,"")</f>
        <v>21203.821063890966</v>
      </c>
      <c r="C1864" s="4">
        <f ca="1">IF(ROW(B1856)&lt;=$J$8,RAND()*(C$2-C$3)+C$3,"")</f>
        <v>5437.0177263388405</v>
      </c>
      <c r="D1864" s="4">
        <f ca="1">IF(ROW(C1856)&lt;=$J$8,RAND()*(D$2-D$3)+D$3,"")</f>
        <v>26289.607570690732</v>
      </c>
      <c r="E1864" s="4">
        <f ca="1">IF(ROW(D1856)&lt;=$J$8,RAND()*(E$2-E$3)+E$3,"")</f>
        <v>61131.177255467272</v>
      </c>
      <c r="F1864" s="4">
        <f ca="1">IF(ROW(E1856)&lt;=$J$8,RAND()*(F$2-F$3)+F$3,"")</f>
        <v>90740.750893315737</v>
      </c>
      <c r="G1864" s="5">
        <f t="shared" ca="1" si="29"/>
        <v>204802.37450970354</v>
      </c>
    </row>
    <row r="1865" spans="2:7" x14ac:dyDescent="0.25">
      <c r="B1865" s="4">
        <f ca="1">IF(ROW(A1857)&lt;=$J$8,RAND()*(B$2-B$3)+B$3,"")</f>
        <v>21567.982005046801</v>
      </c>
      <c r="C1865" s="4">
        <f ca="1">IF(ROW(B1857)&lt;=$J$8,RAND()*(C$2-C$3)+C$3,"")</f>
        <v>8805.3927606360321</v>
      </c>
      <c r="D1865" s="4">
        <f ca="1">IF(ROW(C1857)&lt;=$J$8,RAND()*(D$2-D$3)+D$3,"")</f>
        <v>27396.140717123828</v>
      </c>
      <c r="E1865" s="4">
        <f ca="1">IF(ROW(D1857)&lt;=$J$8,RAND()*(E$2-E$3)+E$3,"")</f>
        <v>61175.145307346182</v>
      </c>
      <c r="F1865" s="4">
        <f ca="1">IF(ROW(E1857)&lt;=$J$8,RAND()*(F$2-F$3)+F$3,"")</f>
        <v>78495.567634114428</v>
      </c>
      <c r="G1865" s="5">
        <f t="shared" ref="G1865:G1928" ca="1" si="30">SUM(B1865:F1865)</f>
        <v>197440.22842426726</v>
      </c>
    </row>
    <row r="1866" spans="2:7" x14ac:dyDescent="0.25">
      <c r="B1866" s="4">
        <f ca="1">IF(ROW(A1858)&lt;=$J$8,RAND()*(B$2-B$3)+B$3,"")</f>
        <v>24535.024681588737</v>
      </c>
      <c r="C1866" s="4">
        <f ca="1">IF(ROW(B1858)&lt;=$J$8,RAND()*(C$2-C$3)+C$3,"")</f>
        <v>6181.0740376820322</v>
      </c>
      <c r="D1866" s="4">
        <f ca="1">IF(ROW(C1858)&lt;=$J$8,RAND()*(D$2-D$3)+D$3,"")</f>
        <v>27002.79706396539</v>
      </c>
      <c r="E1866" s="4">
        <f ca="1">IF(ROW(D1858)&lt;=$J$8,RAND()*(E$2-E$3)+E$3,"")</f>
        <v>52524.515259692911</v>
      </c>
      <c r="F1866" s="4">
        <f ca="1">IF(ROW(E1858)&lt;=$J$8,RAND()*(F$2-F$3)+F$3,"")</f>
        <v>88572.345494101028</v>
      </c>
      <c r="G1866" s="5">
        <f t="shared" ca="1" si="30"/>
        <v>198815.7565370301</v>
      </c>
    </row>
    <row r="1867" spans="2:7" x14ac:dyDescent="0.25">
      <c r="B1867" s="4">
        <f ca="1">IF(ROW(A1859)&lt;=$J$8,RAND()*(B$2-B$3)+B$3,"")</f>
        <v>23515.646653073742</v>
      </c>
      <c r="C1867" s="4">
        <f ca="1">IF(ROW(B1859)&lt;=$J$8,RAND()*(C$2-C$3)+C$3,"")</f>
        <v>6608.3018033449944</v>
      </c>
      <c r="D1867" s="4">
        <f ca="1">IF(ROW(C1859)&lt;=$J$8,RAND()*(D$2-D$3)+D$3,"")</f>
        <v>44284.335449056845</v>
      </c>
      <c r="E1867" s="4">
        <f ca="1">IF(ROW(D1859)&lt;=$J$8,RAND()*(E$2-E$3)+E$3,"")</f>
        <v>74806.902324908777</v>
      </c>
      <c r="F1867" s="4">
        <f ca="1">IF(ROW(E1859)&lt;=$J$8,RAND()*(F$2-F$3)+F$3,"")</f>
        <v>81946.446676646621</v>
      </c>
      <c r="G1867" s="5">
        <f t="shared" ca="1" si="30"/>
        <v>231161.63290703096</v>
      </c>
    </row>
    <row r="1868" spans="2:7" x14ac:dyDescent="0.25">
      <c r="B1868" s="4">
        <f ca="1">IF(ROW(A1860)&lt;=$J$8,RAND()*(B$2-B$3)+B$3,"")</f>
        <v>28975.963492059873</v>
      </c>
      <c r="C1868" s="4">
        <f ca="1">IF(ROW(B1860)&lt;=$J$8,RAND()*(C$2-C$3)+C$3,"")</f>
        <v>9682.7227960952914</v>
      </c>
      <c r="D1868" s="4">
        <f ca="1">IF(ROW(C1860)&lt;=$J$8,RAND()*(D$2-D$3)+D$3,"")</f>
        <v>43095.595614849801</v>
      </c>
      <c r="E1868" s="4">
        <f ca="1">IF(ROW(D1860)&lt;=$J$8,RAND()*(E$2-E$3)+E$3,"")</f>
        <v>52294.688290810664</v>
      </c>
      <c r="F1868" s="4">
        <f ca="1">IF(ROW(E1860)&lt;=$J$8,RAND()*(F$2-F$3)+F$3,"")</f>
        <v>81308.801955414208</v>
      </c>
      <c r="G1868" s="5">
        <f t="shared" ca="1" si="30"/>
        <v>215357.77214922986</v>
      </c>
    </row>
    <row r="1869" spans="2:7" x14ac:dyDescent="0.25">
      <c r="B1869" s="4">
        <f ca="1">IF(ROW(A1861)&lt;=$J$8,RAND()*(B$2-B$3)+B$3,"")</f>
        <v>20237.168173342936</v>
      </c>
      <c r="C1869" s="4">
        <f ca="1">IF(ROW(B1861)&lt;=$J$8,RAND()*(C$2-C$3)+C$3,"")</f>
        <v>9342.7107347086421</v>
      </c>
      <c r="D1869" s="4">
        <f ca="1">IF(ROW(C1861)&lt;=$J$8,RAND()*(D$2-D$3)+D$3,"")</f>
        <v>40161.570306908921</v>
      </c>
      <c r="E1869" s="4">
        <f ca="1">IF(ROW(D1861)&lt;=$J$8,RAND()*(E$2-E$3)+E$3,"")</f>
        <v>64225.352246470851</v>
      </c>
      <c r="F1869" s="4">
        <f ca="1">IF(ROW(E1861)&lt;=$J$8,RAND()*(F$2-F$3)+F$3,"")</f>
        <v>82195.912204275301</v>
      </c>
      <c r="G1869" s="5">
        <f t="shared" ca="1" si="30"/>
        <v>216162.71366570669</v>
      </c>
    </row>
    <row r="1870" spans="2:7" x14ac:dyDescent="0.25">
      <c r="B1870" s="4">
        <f ca="1">IF(ROW(A1862)&lt;=$J$8,RAND()*(B$2-B$3)+B$3,"")</f>
        <v>26104.80364153377</v>
      </c>
      <c r="C1870" s="4">
        <f ca="1">IF(ROW(B1862)&lt;=$J$8,RAND()*(C$2-C$3)+C$3,"")</f>
        <v>7191.2874736029753</v>
      </c>
      <c r="D1870" s="4">
        <f ca="1">IF(ROW(C1862)&lt;=$J$8,RAND()*(D$2-D$3)+D$3,"")</f>
        <v>26231.690655707345</v>
      </c>
      <c r="E1870" s="4">
        <f ca="1">IF(ROW(D1862)&lt;=$J$8,RAND()*(E$2-E$3)+E$3,"")</f>
        <v>57286.002739193311</v>
      </c>
      <c r="F1870" s="4">
        <f ca="1">IF(ROW(E1862)&lt;=$J$8,RAND()*(F$2-F$3)+F$3,"")</f>
        <v>94780.486088331949</v>
      </c>
      <c r="G1870" s="5">
        <f t="shared" ca="1" si="30"/>
        <v>211594.27059836936</v>
      </c>
    </row>
    <row r="1871" spans="2:7" x14ac:dyDescent="0.25">
      <c r="B1871" s="4">
        <f ca="1">IF(ROW(A1863)&lt;=$J$8,RAND()*(B$2-B$3)+B$3,"")</f>
        <v>22485.108166503644</v>
      </c>
      <c r="C1871" s="4">
        <f ca="1">IF(ROW(B1863)&lt;=$J$8,RAND()*(C$2-C$3)+C$3,"")</f>
        <v>6793.517464635841</v>
      </c>
      <c r="D1871" s="4">
        <f ca="1">IF(ROW(C1863)&lt;=$J$8,RAND()*(D$2-D$3)+D$3,"")</f>
        <v>27783.900907787443</v>
      </c>
      <c r="E1871" s="4">
        <f ca="1">IF(ROW(D1863)&lt;=$J$8,RAND()*(E$2-E$3)+E$3,"")</f>
        <v>64186.738952310203</v>
      </c>
      <c r="F1871" s="4">
        <f ca="1">IF(ROW(E1863)&lt;=$J$8,RAND()*(F$2-F$3)+F$3,"")</f>
        <v>99797.337988064435</v>
      </c>
      <c r="G1871" s="5">
        <f t="shared" ca="1" si="30"/>
        <v>221046.60347930156</v>
      </c>
    </row>
    <row r="1872" spans="2:7" x14ac:dyDescent="0.25">
      <c r="B1872" s="4">
        <f ca="1">IF(ROW(A1864)&lt;=$J$8,RAND()*(B$2-B$3)+B$3,"")</f>
        <v>21164.466155284539</v>
      </c>
      <c r="C1872" s="4">
        <f ca="1">IF(ROW(B1864)&lt;=$J$8,RAND()*(C$2-C$3)+C$3,"")</f>
        <v>7844.2200495745983</v>
      </c>
      <c r="D1872" s="4">
        <f ca="1">IF(ROW(C1864)&lt;=$J$8,RAND()*(D$2-D$3)+D$3,"")</f>
        <v>25347.924464119165</v>
      </c>
      <c r="E1872" s="4">
        <f ca="1">IF(ROW(D1864)&lt;=$J$8,RAND()*(E$2-E$3)+E$3,"")</f>
        <v>62993.945898715108</v>
      </c>
      <c r="F1872" s="4">
        <f ca="1">IF(ROW(E1864)&lt;=$J$8,RAND()*(F$2-F$3)+F$3,"")</f>
        <v>91208.85820577672</v>
      </c>
      <c r="G1872" s="5">
        <f t="shared" ca="1" si="30"/>
        <v>208559.41477347014</v>
      </c>
    </row>
    <row r="1873" spans="2:7" x14ac:dyDescent="0.25">
      <c r="B1873" s="4">
        <f ca="1">IF(ROW(A1865)&lt;=$J$8,RAND()*(B$2-B$3)+B$3,"")</f>
        <v>23900.374375657997</v>
      </c>
      <c r="C1873" s="4">
        <f ca="1">IF(ROW(B1865)&lt;=$J$8,RAND()*(C$2-C$3)+C$3,"")</f>
        <v>9197.4594212120683</v>
      </c>
      <c r="D1873" s="4">
        <f ca="1">IF(ROW(C1865)&lt;=$J$8,RAND()*(D$2-D$3)+D$3,"")</f>
        <v>29203.389040214002</v>
      </c>
      <c r="E1873" s="4">
        <f ca="1">IF(ROW(D1865)&lt;=$J$8,RAND()*(E$2-E$3)+E$3,"")</f>
        <v>64834.143448083611</v>
      </c>
      <c r="F1873" s="4">
        <f ca="1">IF(ROW(E1865)&lt;=$J$8,RAND()*(F$2-F$3)+F$3,"")</f>
        <v>80565.463702608045</v>
      </c>
      <c r="G1873" s="5">
        <f t="shared" ca="1" si="30"/>
        <v>207700.82998777571</v>
      </c>
    </row>
    <row r="1874" spans="2:7" x14ac:dyDescent="0.25">
      <c r="B1874" s="4">
        <f ca="1">IF(ROW(A1866)&lt;=$J$8,RAND()*(B$2-B$3)+B$3,"")</f>
        <v>22597.294098871891</v>
      </c>
      <c r="C1874" s="4">
        <f ca="1">IF(ROW(B1866)&lt;=$J$8,RAND()*(C$2-C$3)+C$3,"")</f>
        <v>5099.6247122598625</v>
      </c>
      <c r="D1874" s="4">
        <f ca="1">IF(ROW(C1866)&lt;=$J$8,RAND()*(D$2-D$3)+D$3,"")</f>
        <v>49078.622187666944</v>
      </c>
      <c r="E1874" s="4">
        <f ca="1">IF(ROW(D1866)&lt;=$J$8,RAND()*(E$2-E$3)+E$3,"")</f>
        <v>65598.49280834019</v>
      </c>
      <c r="F1874" s="4">
        <f ca="1">IF(ROW(E1866)&lt;=$J$8,RAND()*(F$2-F$3)+F$3,"")</f>
        <v>76910.915054130412</v>
      </c>
      <c r="G1874" s="5">
        <f t="shared" ca="1" si="30"/>
        <v>219284.94886126928</v>
      </c>
    </row>
    <row r="1875" spans="2:7" x14ac:dyDescent="0.25">
      <c r="B1875" s="4">
        <f ca="1">IF(ROW(A1867)&lt;=$J$8,RAND()*(B$2-B$3)+B$3,"")</f>
        <v>22999.609163298494</v>
      </c>
      <c r="C1875" s="4">
        <f ca="1">IF(ROW(B1867)&lt;=$J$8,RAND()*(C$2-C$3)+C$3,"")</f>
        <v>7656.2354219350182</v>
      </c>
      <c r="D1875" s="4">
        <f ca="1">IF(ROW(C1867)&lt;=$J$8,RAND()*(D$2-D$3)+D$3,"")</f>
        <v>35190.015954197857</v>
      </c>
      <c r="E1875" s="4">
        <f ca="1">IF(ROW(D1867)&lt;=$J$8,RAND()*(E$2-E$3)+E$3,"")</f>
        <v>66430.397477457125</v>
      </c>
      <c r="F1875" s="4">
        <f ca="1">IF(ROW(E1867)&lt;=$J$8,RAND()*(F$2-F$3)+F$3,"")</f>
        <v>78126.924381111123</v>
      </c>
      <c r="G1875" s="5">
        <f t="shared" ca="1" si="30"/>
        <v>210403.18239799963</v>
      </c>
    </row>
    <row r="1876" spans="2:7" x14ac:dyDescent="0.25">
      <c r="B1876" s="4">
        <f ca="1">IF(ROW(A1868)&lt;=$J$8,RAND()*(B$2-B$3)+B$3,"")</f>
        <v>29743.961576676051</v>
      </c>
      <c r="C1876" s="4">
        <f ca="1">IF(ROW(B1868)&lt;=$J$8,RAND()*(C$2-C$3)+C$3,"")</f>
        <v>9402.4693429842191</v>
      </c>
      <c r="D1876" s="4">
        <f ca="1">IF(ROW(C1868)&lt;=$J$8,RAND()*(D$2-D$3)+D$3,"")</f>
        <v>36867.769047808957</v>
      </c>
      <c r="E1876" s="4">
        <f ca="1">IF(ROW(D1868)&lt;=$J$8,RAND()*(E$2-E$3)+E$3,"")</f>
        <v>63558.709125927591</v>
      </c>
      <c r="F1876" s="4">
        <f ca="1">IF(ROW(E1868)&lt;=$J$8,RAND()*(F$2-F$3)+F$3,"")</f>
        <v>87577.703545342898</v>
      </c>
      <c r="G1876" s="5">
        <f t="shared" ca="1" si="30"/>
        <v>227150.61263873972</v>
      </c>
    </row>
    <row r="1877" spans="2:7" x14ac:dyDescent="0.25">
      <c r="B1877" s="4">
        <f ca="1">IF(ROW(A1869)&lt;=$J$8,RAND()*(B$2-B$3)+B$3,"")</f>
        <v>25715.584709253842</v>
      </c>
      <c r="C1877" s="4">
        <f ca="1">IF(ROW(B1869)&lt;=$J$8,RAND()*(C$2-C$3)+C$3,"")</f>
        <v>5841.5650623315851</v>
      </c>
      <c r="D1877" s="4">
        <f ca="1">IF(ROW(C1869)&lt;=$J$8,RAND()*(D$2-D$3)+D$3,"")</f>
        <v>29724.081779386197</v>
      </c>
      <c r="E1877" s="4">
        <f ca="1">IF(ROW(D1869)&lt;=$J$8,RAND()*(E$2-E$3)+E$3,"")</f>
        <v>57534.461122535657</v>
      </c>
      <c r="F1877" s="4">
        <f ca="1">IF(ROW(E1869)&lt;=$J$8,RAND()*(F$2-F$3)+F$3,"")</f>
        <v>79522.312892985996</v>
      </c>
      <c r="G1877" s="5">
        <f t="shared" ca="1" si="30"/>
        <v>198338.00556649329</v>
      </c>
    </row>
    <row r="1878" spans="2:7" x14ac:dyDescent="0.25">
      <c r="B1878" s="4">
        <f ca="1">IF(ROW(A1870)&lt;=$J$8,RAND()*(B$2-B$3)+B$3,"")</f>
        <v>26769.876662508585</v>
      </c>
      <c r="C1878" s="4">
        <f ca="1">IF(ROW(B1870)&lt;=$J$8,RAND()*(C$2-C$3)+C$3,"")</f>
        <v>6751.5167044381851</v>
      </c>
      <c r="D1878" s="4">
        <f ca="1">IF(ROW(C1870)&lt;=$J$8,RAND()*(D$2-D$3)+D$3,"")</f>
        <v>31199.466900372623</v>
      </c>
      <c r="E1878" s="4">
        <f ca="1">IF(ROW(D1870)&lt;=$J$8,RAND()*(E$2-E$3)+E$3,"")</f>
        <v>55902.254672199502</v>
      </c>
      <c r="F1878" s="4">
        <f ca="1">IF(ROW(E1870)&lt;=$J$8,RAND()*(F$2-F$3)+F$3,"")</f>
        <v>77919.724193953181</v>
      </c>
      <c r="G1878" s="5">
        <f t="shared" ca="1" si="30"/>
        <v>198542.83913347207</v>
      </c>
    </row>
    <row r="1879" spans="2:7" x14ac:dyDescent="0.25">
      <c r="B1879" s="4">
        <f ca="1">IF(ROW(A1871)&lt;=$J$8,RAND()*(B$2-B$3)+B$3,"")</f>
        <v>29088.249537556498</v>
      </c>
      <c r="C1879" s="4">
        <f ca="1">IF(ROW(B1871)&lt;=$J$8,RAND()*(C$2-C$3)+C$3,"")</f>
        <v>6008.2957013222358</v>
      </c>
      <c r="D1879" s="4">
        <f ca="1">IF(ROW(C1871)&lt;=$J$8,RAND()*(D$2-D$3)+D$3,"")</f>
        <v>34255.693237378058</v>
      </c>
      <c r="E1879" s="4">
        <f ca="1">IF(ROW(D1871)&lt;=$J$8,RAND()*(E$2-E$3)+E$3,"")</f>
        <v>52273.320988557673</v>
      </c>
      <c r="F1879" s="4">
        <f ca="1">IF(ROW(E1871)&lt;=$J$8,RAND()*(F$2-F$3)+F$3,"")</f>
        <v>80946.771845675874</v>
      </c>
      <c r="G1879" s="5">
        <f t="shared" ca="1" si="30"/>
        <v>202572.33131049032</v>
      </c>
    </row>
    <row r="1880" spans="2:7" x14ac:dyDescent="0.25">
      <c r="B1880" s="4">
        <f ca="1">IF(ROW(A1872)&lt;=$J$8,RAND()*(B$2-B$3)+B$3,"")</f>
        <v>29587.994589353024</v>
      </c>
      <c r="C1880" s="4">
        <f ca="1">IF(ROW(B1872)&lt;=$J$8,RAND()*(C$2-C$3)+C$3,"")</f>
        <v>9446.0947388676796</v>
      </c>
      <c r="D1880" s="4">
        <f ca="1">IF(ROW(C1872)&lt;=$J$8,RAND()*(D$2-D$3)+D$3,"")</f>
        <v>36575.202675488901</v>
      </c>
      <c r="E1880" s="4">
        <f ca="1">IF(ROW(D1872)&lt;=$J$8,RAND()*(E$2-E$3)+E$3,"")</f>
        <v>75655.404385683752</v>
      </c>
      <c r="F1880" s="4">
        <f ca="1">IF(ROW(E1872)&lt;=$J$8,RAND()*(F$2-F$3)+F$3,"")</f>
        <v>79367.07674619052</v>
      </c>
      <c r="G1880" s="5">
        <f t="shared" ca="1" si="30"/>
        <v>230631.77313558388</v>
      </c>
    </row>
    <row r="1881" spans="2:7" x14ac:dyDescent="0.25">
      <c r="B1881" s="4">
        <f ca="1">IF(ROW(A1873)&lt;=$J$8,RAND()*(B$2-B$3)+B$3,"")</f>
        <v>28116.189430441289</v>
      </c>
      <c r="C1881" s="4">
        <f ca="1">IF(ROW(B1873)&lt;=$J$8,RAND()*(C$2-C$3)+C$3,"")</f>
        <v>7694.6747589083589</v>
      </c>
      <c r="D1881" s="4">
        <f ca="1">IF(ROW(C1873)&lt;=$J$8,RAND()*(D$2-D$3)+D$3,"")</f>
        <v>28236.574443984548</v>
      </c>
      <c r="E1881" s="4">
        <f ca="1">IF(ROW(D1873)&lt;=$J$8,RAND()*(E$2-E$3)+E$3,"")</f>
        <v>56256.509913010508</v>
      </c>
      <c r="F1881" s="4">
        <f ca="1">IF(ROW(E1873)&lt;=$J$8,RAND()*(F$2-F$3)+F$3,"")</f>
        <v>82942.341342795437</v>
      </c>
      <c r="G1881" s="5">
        <f t="shared" ca="1" si="30"/>
        <v>203246.28988914014</v>
      </c>
    </row>
    <row r="1882" spans="2:7" x14ac:dyDescent="0.25">
      <c r="B1882" s="4">
        <f ca="1">IF(ROW(A1874)&lt;=$J$8,RAND()*(B$2-B$3)+B$3,"")</f>
        <v>26639.043334121783</v>
      </c>
      <c r="C1882" s="4">
        <f ca="1">IF(ROW(B1874)&lt;=$J$8,RAND()*(C$2-C$3)+C$3,"")</f>
        <v>8063.160609599523</v>
      </c>
      <c r="D1882" s="4">
        <f ca="1">IF(ROW(C1874)&lt;=$J$8,RAND()*(D$2-D$3)+D$3,"")</f>
        <v>35321.946011535445</v>
      </c>
      <c r="E1882" s="4">
        <f ca="1">IF(ROW(D1874)&lt;=$J$8,RAND()*(E$2-E$3)+E$3,"")</f>
        <v>69368.713601053576</v>
      </c>
      <c r="F1882" s="4">
        <f ca="1">IF(ROW(E1874)&lt;=$J$8,RAND()*(F$2-F$3)+F$3,"")</f>
        <v>84447.191242906469</v>
      </c>
      <c r="G1882" s="5">
        <f t="shared" ca="1" si="30"/>
        <v>223840.0547992168</v>
      </c>
    </row>
    <row r="1883" spans="2:7" x14ac:dyDescent="0.25">
      <c r="B1883" s="4">
        <f ca="1">IF(ROW(A1875)&lt;=$J$8,RAND()*(B$2-B$3)+B$3,"")</f>
        <v>20882.816866832178</v>
      </c>
      <c r="C1883" s="4">
        <f ca="1">IF(ROW(B1875)&lt;=$J$8,RAND()*(C$2-C$3)+C$3,"")</f>
        <v>8271.5555818382491</v>
      </c>
      <c r="D1883" s="4">
        <f ca="1">IF(ROW(C1875)&lt;=$J$8,RAND()*(D$2-D$3)+D$3,"")</f>
        <v>33435.365156139094</v>
      </c>
      <c r="E1883" s="4">
        <f ca="1">IF(ROW(D1875)&lt;=$J$8,RAND()*(E$2-E$3)+E$3,"")</f>
        <v>52863.122697777035</v>
      </c>
      <c r="F1883" s="4">
        <f ca="1">IF(ROW(E1875)&lt;=$J$8,RAND()*(F$2-F$3)+F$3,"")</f>
        <v>92884.683358028429</v>
      </c>
      <c r="G1883" s="5">
        <f t="shared" ca="1" si="30"/>
        <v>208337.54366061499</v>
      </c>
    </row>
    <row r="1884" spans="2:7" x14ac:dyDescent="0.25">
      <c r="B1884" s="4">
        <f ca="1">IF(ROW(A1876)&lt;=$J$8,RAND()*(B$2-B$3)+B$3,"")</f>
        <v>25464.347081329848</v>
      </c>
      <c r="C1884" s="4">
        <f ca="1">IF(ROW(B1876)&lt;=$J$8,RAND()*(C$2-C$3)+C$3,"")</f>
        <v>9256.9616398708931</v>
      </c>
      <c r="D1884" s="4">
        <f ca="1">IF(ROW(C1876)&lt;=$J$8,RAND()*(D$2-D$3)+D$3,"")</f>
        <v>30884.589746124286</v>
      </c>
      <c r="E1884" s="4">
        <f ca="1">IF(ROW(D1876)&lt;=$J$8,RAND()*(E$2-E$3)+E$3,"")</f>
        <v>63841.390890897273</v>
      </c>
      <c r="F1884" s="4">
        <f ca="1">IF(ROW(E1876)&lt;=$J$8,RAND()*(F$2-F$3)+F$3,"")</f>
        <v>99142.656911285463</v>
      </c>
      <c r="G1884" s="5">
        <f t="shared" ca="1" si="30"/>
        <v>228589.94626950775</v>
      </c>
    </row>
    <row r="1885" spans="2:7" x14ac:dyDescent="0.25">
      <c r="B1885" s="4">
        <f ca="1">IF(ROW(A1877)&lt;=$J$8,RAND()*(B$2-B$3)+B$3,"")</f>
        <v>25207.393431635872</v>
      </c>
      <c r="C1885" s="4">
        <f ca="1">IF(ROW(B1877)&lt;=$J$8,RAND()*(C$2-C$3)+C$3,"")</f>
        <v>5349.8831689206982</v>
      </c>
      <c r="D1885" s="4">
        <f ca="1">IF(ROW(C1877)&lt;=$J$8,RAND()*(D$2-D$3)+D$3,"")</f>
        <v>26595.429774893651</v>
      </c>
      <c r="E1885" s="4">
        <f ca="1">IF(ROW(D1877)&lt;=$J$8,RAND()*(E$2-E$3)+E$3,"")</f>
        <v>72578.174975462432</v>
      </c>
      <c r="F1885" s="4">
        <f ca="1">IF(ROW(E1877)&lt;=$J$8,RAND()*(F$2-F$3)+F$3,"")</f>
        <v>78319.158792911694</v>
      </c>
      <c r="G1885" s="5">
        <f t="shared" ca="1" si="30"/>
        <v>208050.04014382436</v>
      </c>
    </row>
    <row r="1886" spans="2:7" x14ac:dyDescent="0.25">
      <c r="B1886" s="4">
        <f ca="1">IF(ROW(A1878)&lt;=$J$8,RAND()*(B$2-B$3)+B$3,"")</f>
        <v>26398.146148374588</v>
      </c>
      <c r="C1886" s="4">
        <f ca="1">IF(ROW(B1878)&lt;=$J$8,RAND()*(C$2-C$3)+C$3,"")</f>
        <v>9420.562989164293</v>
      </c>
      <c r="D1886" s="4">
        <f ca="1">IF(ROW(C1878)&lt;=$J$8,RAND()*(D$2-D$3)+D$3,"")</f>
        <v>35999.533864792204</v>
      </c>
      <c r="E1886" s="4">
        <f ca="1">IF(ROW(D1878)&lt;=$J$8,RAND()*(E$2-E$3)+E$3,"")</f>
        <v>75337.414422763366</v>
      </c>
      <c r="F1886" s="4">
        <f ca="1">IF(ROW(E1878)&lt;=$J$8,RAND()*(F$2-F$3)+F$3,"")</f>
        <v>83929.76632926373</v>
      </c>
      <c r="G1886" s="5">
        <f t="shared" ca="1" si="30"/>
        <v>231085.4237543582</v>
      </c>
    </row>
    <row r="1887" spans="2:7" x14ac:dyDescent="0.25">
      <c r="B1887" s="4">
        <f ca="1">IF(ROW(A1879)&lt;=$J$8,RAND()*(B$2-B$3)+B$3,"")</f>
        <v>20171.315575490789</v>
      </c>
      <c r="C1887" s="4">
        <f ca="1">IF(ROW(B1879)&lt;=$J$8,RAND()*(C$2-C$3)+C$3,"")</f>
        <v>5414.9438701041199</v>
      </c>
      <c r="D1887" s="4">
        <f ca="1">IF(ROW(C1879)&lt;=$J$8,RAND()*(D$2-D$3)+D$3,"")</f>
        <v>30553.150124177999</v>
      </c>
      <c r="E1887" s="4">
        <f ca="1">IF(ROW(D1879)&lt;=$J$8,RAND()*(E$2-E$3)+E$3,"")</f>
        <v>62459.651806749906</v>
      </c>
      <c r="F1887" s="4">
        <f ca="1">IF(ROW(E1879)&lt;=$J$8,RAND()*(F$2-F$3)+F$3,"")</f>
        <v>85484.37296680345</v>
      </c>
      <c r="G1887" s="5">
        <f t="shared" ca="1" si="30"/>
        <v>204083.43434332625</v>
      </c>
    </row>
    <row r="1888" spans="2:7" x14ac:dyDescent="0.25">
      <c r="B1888" s="4">
        <f ca="1">IF(ROW(A1880)&lt;=$J$8,RAND()*(B$2-B$3)+B$3,"")</f>
        <v>26265.662960584661</v>
      </c>
      <c r="C1888" s="4">
        <f ca="1">IF(ROW(B1880)&lt;=$J$8,RAND()*(C$2-C$3)+C$3,"")</f>
        <v>5984.2676482747329</v>
      </c>
      <c r="D1888" s="4">
        <f ca="1">IF(ROW(C1880)&lt;=$J$8,RAND()*(D$2-D$3)+D$3,"")</f>
        <v>43069.085316383811</v>
      </c>
      <c r="E1888" s="4">
        <f ca="1">IF(ROW(D1880)&lt;=$J$8,RAND()*(E$2-E$3)+E$3,"")</f>
        <v>59612.502918187762</v>
      </c>
      <c r="F1888" s="4">
        <f ca="1">IF(ROW(E1880)&lt;=$J$8,RAND()*(F$2-F$3)+F$3,"")</f>
        <v>81428.685523901469</v>
      </c>
      <c r="G1888" s="5">
        <f t="shared" ca="1" si="30"/>
        <v>216360.20436733245</v>
      </c>
    </row>
    <row r="1889" spans="2:7" x14ac:dyDescent="0.25">
      <c r="B1889" s="4">
        <f ca="1">IF(ROW(A1881)&lt;=$J$8,RAND()*(B$2-B$3)+B$3,"")</f>
        <v>21965.82429968565</v>
      </c>
      <c r="C1889" s="4">
        <f ca="1">IF(ROW(B1881)&lt;=$J$8,RAND()*(C$2-C$3)+C$3,"")</f>
        <v>5537.014211439784</v>
      </c>
      <c r="D1889" s="4">
        <f ca="1">IF(ROW(C1881)&lt;=$J$8,RAND()*(D$2-D$3)+D$3,"")</f>
        <v>37894.050482922292</v>
      </c>
      <c r="E1889" s="4">
        <f ca="1">IF(ROW(D1881)&lt;=$J$8,RAND()*(E$2-E$3)+E$3,"")</f>
        <v>78784.866517001559</v>
      </c>
      <c r="F1889" s="4">
        <f ca="1">IF(ROW(E1881)&lt;=$J$8,RAND()*(F$2-F$3)+F$3,"")</f>
        <v>89757.371439541777</v>
      </c>
      <c r="G1889" s="5">
        <f t="shared" ca="1" si="30"/>
        <v>233939.12695059108</v>
      </c>
    </row>
    <row r="1890" spans="2:7" x14ac:dyDescent="0.25">
      <c r="B1890" s="4">
        <f ca="1">IF(ROW(A1882)&lt;=$J$8,RAND()*(B$2-B$3)+B$3,"")</f>
        <v>24960.354640428337</v>
      </c>
      <c r="C1890" s="4">
        <f ca="1">IF(ROW(B1882)&lt;=$J$8,RAND()*(C$2-C$3)+C$3,"")</f>
        <v>5192.6206642209054</v>
      </c>
      <c r="D1890" s="4">
        <f ca="1">IF(ROW(C1882)&lt;=$J$8,RAND()*(D$2-D$3)+D$3,"")</f>
        <v>41748.818678748474</v>
      </c>
      <c r="E1890" s="4">
        <f ca="1">IF(ROW(D1882)&lt;=$J$8,RAND()*(E$2-E$3)+E$3,"")</f>
        <v>75006.156942174915</v>
      </c>
      <c r="F1890" s="4">
        <f ca="1">IF(ROW(E1882)&lt;=$J$8,RAND()*(F$2-F$3)+F$3,"")</f>
        <v>88201.736053284156</v>
      </c>
      <c r="G1890" s="5">
        <f t="shared" ca="1" si="30"/>
        <v>235109.6869788568</v>
      </c>
    </row>
    <row r="1891" spans="2:7" x14ac:dyDescent="0.25">
      <c r="B1891" s="4">
        <f ca="1">IF(ROW(A1883)&lt;=$J$8,RAND()*(B$2-B$3)+B$3,"")</f>
        <v>23563.51031701684</v>
      </c>
      <c r="C1891" s="4">
        <f ca="1">IF(ROW(B1883)&lt;=$J$8,RAND()*(C$2-C$3)+C$3,"")</f>
        <v>5734.2896089404112</v>
      </c>
      <c r="D1891" s="4">
        <f ca="1">IF(ROW(C1883)&lt;=$J$8,RAND()*(D$2-D$3)+D$3,"")</f>
        <v>45627.566754508058</v>
      </c>
      <c r="E1891" s="4">
        <f ca="1">IF(ROW(D1883)&lt;=$J$8,RAND()*(E$2-E$3)+E$3,"")</f>
        <v>79314.744958658237</v>
      </c>
      <c r="F1891" s="4">
        <f ca="1">IF(ROW(E1883)&lt;=$J$8,RAND()*(F$2-F$3)+F$3,"")</f>
        <v>75115.687887667184</v>
      </c>
      <c r="G1891" s="5">
        <f t="shared" ca="1" si="30"/>
        <v>229355.79952679074</v>
      </c>
    </row>
    <row r="1892" spans="2:7" x14ac:dyDescent="0.25">
      <c r="B1892" s="4">
        <f ca="1">IF(ROW(A1884)&lt;=$J$8,RAND()*(B$2-B$3)+B$3,"")</f>
        <v>23514.388812759451</v>
      </c>
      <c r="C1892" s="4">
        <f ca="1">IF(ROW(B1884)&lt;=$J$8,RAND()*(C$2-C$3)+C$3,"")</f>
        <v>7924.3405175696171</v>
      </c>
      <c r="D1892" s="4">
        <f ca="1">IF(ROW(C1884)&lt;=$J$8,RAND()*(D$2-D$3)+D$3,"")</f>
        <v>34113.327651933752</v>
      </c>
      <c r="E1892" s="4">
        <f ca="1">IF(ROW(D1884)&lt;=$J$8,RAND()*(E$2-E$3)+E$3,"")</f>
        <v>55914.754310008218</v>
      </c>
      <c r="F1892" s="4">
        <f ca="1">IF(ROW(E1884)&lt;=$J$8,RAND()*(F$2-F$3)+F$3,"")</f>
        <v>89955.595133919414</v>
      </c>
      <c r="G1892" s="5">
        <f t="shared" ca="1" si="30"/>
        <v>211422.40642619046</v>
      </c>
    </row>
    <row r="1893" spans="2:7" x14ac:dyDescent="0.25">
      <c r="B1893" s="4">
        <f ca="1">IF(ROW(A1885)&lt;=$J$8,RAND()*(B$2-B$3)+B$3,"")</f>
        <v>28334.094414438987</v>
      </c>
      <c r="C1893" s="4">
        <f ca="1">IF(ROW(B1885)&lt;=$J$8,RAND()*(C$2-C$3)+C$3,"")</f>
        <v>6662.0142945091202</v>
      </c>
      <c r="D1893" s="4">
        <f ca="1">IF(ROW(C1885)&lt;=$J$8,RAND()*(D$2-D$3)+D$3,"")</f>
        <v>43842.278756739819</v>
      </c>
      <c r="E1893" s="4">
        <f ca="1">IF(ROW(D1885)&lt;=$J$8,RAND()*(E$2-E$3)+E$3,"")</f>
        <v>55981.791738640022</v>
      </c>
      <c r="F1893" s="4">
        <f ca="1">IF(ROW(E1885)&lt;=$J$8,RAND()*(F$2-F$3)+F$3,"")</f>
        <v>92626.793530259543</v>
      </c>
      <c r="G1893" s="5">
        <f t="shared" ca="1" si="30"/>
        <v>227446.9727345875</v>
      </c>
    </row>
    <row r="1894" spans="2:7" x14ac:dyDescent="0.25">
      <c r="B1894" s="4">
        <f ca="1">IF(ROW(A1886)&lt;=$J$8,RAND()*(B$2-B$3)+B$3,"")</f>
        <v>27217.709475139123</v>
      </c>
      <c r="C1894" s="4">
        <f ca="1">IF(ROW(B1886)&lt;=$J$8,RAND()*(C$2-C$3)+C$3,"")</f>
        <v>8701.0457174052117</v>
      </c>
      <c r="D1894" s="4">
        <f ca="1">IF(ROW(C1886)&lt;=$J$8,RAND()*(D$2-D$3)+D$3,"")</f>
        <v>39060.555597413797</v>
      </c>
      <c r="E1894" s="4">
        <f ca="1">IF(ROW(D1886)&lt;=$J$8,RAND()*(E$2-E$3)+E$3,"")</f>
        <v>54784.927591069361</v>
      </c>
      <c r="F1894" s="4">
        <f ca="1">IF(ROW(E1886)&lt;=$J$8,RAND()*(F$2-F$3)+F$3,"")</f>
        <v>99469.525823032367</v>
      </c>
      <c r="G1894" s="5">
        <f t="shared" ca="1" si="30"/>
        <v>229233.76420405987</v>
      </c>
    </row>
    <row r="1895" spans="2:7" x14ac:dyDescent="0.25">
      <c r="B1895" s="4">
        <f ca="1">IF(ROW(A1887)&lt;=$J$8,RAND()*(B$2-B$3)+B$3,"")</f>
        <v>28797.786183301785</v>
      </c>
      <c r="C1895" s="4">
        <f ca="1">IF(ROW(B1887)&lt;=$J$8,RAND()*(C$2-C$3)+C$3,"")</f>
        <v>6421.8152230307833</v>
      </c>
      <c r="D1895" s="4">
        <f ca="1">IF(ROW(C1887)&lt;=$J$8,RAND()*(D$2-D$3)+D$3,"")</f>
        <v>34767.263082170015</v>
      </c>
      <c r="E1895" s="4">
        <f ca="1">IF(ROW(D1887)&lt;=$J$8,RAND()*(E$2-E$3)+E$3,"")</f>
        <v>63559.796655523474</v>
      </c>
      <c r="F1895" s="4">
        <f ca="1">IF(ROW(E1887)&lt;=$J$8,RAND()*(F$2-F$3)+F$3,"")</f>
        <v>78430.788012833043</v>
      </c>
      <c r="G1895" s="5">
        <f t="shared" ca="1" si="30"/>
        <v>211977.4491568591</v>
      </c>
    </row>
    <row r="1896" spans="2:7" x14ac:dyDescent="0.25">
      <c r="B1896" s="4">
        <f ca="1">IF(ROW(A1888)&lt;=$J$8,RAND()*(B$2-B$3)+B$3,"")</f>
        <v>25445.75751100824</v>
      </c>
      <c r="C1896" s="4">
        <f ca="1">IF(ROW(B1888)&lt;=$J$8,RAND()*(C$2-C$3)+C$3,"")</f>
        <v>5944.6402441050077</v>
      </c>
      <c r="D1896" s="4">
        <f ca="1">IF(ROW(C1888)&lt;=$J$8,RAND()*(D$2-D$3)+D$3,"")</f>
        <v>48189.231731466753</v>
      </c>
      <c r="E1896" s="4">
        <f ca="1">IF(ROW(D1888)&lt;=$J$8,RAND()*(E$2-E$3)+E$3,"")</f>
        <v>54711.779613748731</v>
      </c>
      <c r="F1896" s="4">
        <f ca="1">IF(ROW(E1888)&lt;=$J$8,RAND()*(F$2-F$3)+F$3,"")</f>
        <v>80645.014483982261</v>
      </c>
      <c r="G1896" s="5">
        <f t="shared" ca="1" si="30"/>
        <v>214936.42358431101</v>
      </c>
    </row>
    <row r="1897" spans="2:7" x14ac:dyDescent="0.25">
      <c r="B1897" s="4">
        <f ca="1">IF(ROW(A1889)&lt;=$J$8,RAND()*(B$2-B$3)+B$3,"")</f>
        <v>23380.319348187524</v>
      </c>
      <c r="C1897" s="4">
        <f ca="1">IF(ROW(B1889)&lt;=$J$8,RAND()*(C$2-C$3)+C$3,"")</f>
        <v>5337.07222934331</v>
      </c>
      <c r="D1897" s="4">
        <f ca="1">IF(ROW(C1889)&lt;=$J$8,RAND()*(D$2-D$3)+D$3,"")</f>
        <v>37316.05697076011</v>
      </c>
      <c r="E1897" s="4">
        <f ca="1">IF(ROW(D1889)&lt;=$J$8,RAND()*(E$2-E$3)+E$3,"")</f>
        <v>79899.01306256633</v>
      </c>
      <c r="F1897" s="4">
        <f ca="1">IF(ROW(E1889)&lt;=$J$8,RAND()*(F$2-F$3)+F$3,"")</f>
        <v>79071.302598482827</v>
      </c>
      <c r="G1897" s="5">
        <f t="shared" ca="1" si="30"/>
        <v>225003.76420934009</v>
      </c>
    </row>
    <row r="1898" spans="2:7" x14ac:dyDescent="0.25">
      <c r="B1898" s="4">
        <f ca="1">IF(ROW(A1890)&lt;=$J$8,RAND()*(B$2-B$3)+B$3,"")</f>
        <v>26865.080010778969</v>
      </c>
      <c r="C1898" s="4">
        <f ca="1">IF(ROW(B1890)&lt;=$J$8,RAND()*(C$2-C$3)+C$3,"")</f>
        <v>7140.7097782778583</v>
      </c>
      <c r="D1898" s="4">
        <f ca="1">IF(ROW(C1890)&lt;=$J$8,RAND()*(D$2-D$3)+D$3,"")</f>
        <v>25748.050907040422</v>
      </c>
      <c r="E1898" s="4">
        <f ca="1">IF(ROW(D1890)&lt;=$J$8,RAND()*(E$2-E$3)+E$3,"")</f>
        <v>62130.093399999918</v>
      </c>
      <c r="F1898" s="4">
        <f ca="1">IF(ROW(E1890)&lt;=$J$8,RAND()*(F$2-F$3)+F$3,"")</f>
        <v>97534.223955143883</v>
      </c>
      <c r="G1898" s="5">
        <f t="shared" ca="1" si="30"/>
        <v>219418.15805124104</v>
      </c>
    </row>
    <row r="1899" spans="2:7" x14ac:dyDescent="0.25">
      <c r="B1899" s="4">
        <f ca="1">IF(ROW(A1891)&lt;=$J$8,RAND()*(B$2-B$3)+B$3,"")</f>
        <v>24214.872195592874</v>
      </c>
      <c r="C1899" s="4">
        <f ca="1">IF(ROW(B1891)&lt;=$J$8,RAND()*(C$2-C$3)+C$3,"")</f>
        <v>7016.0823243986479</v>
      </c>
      <c r="D1899" s="4">
        <f ca="1">IF(ROW(C1891)&lt;=$J$8,RAND()*(D$2-D$3)+D$3,"")</f>
        <v>33220.583132315689</v>
      </c>
      <c r="E1899" s="4">
        <f ca="1">IF(ROW(D1891)&lt;=$J$8,RAND()*(E$2-E$3)+E$3,"")</f>
        <v>71101.496168396494</v>
      </c>
      <c r="F1899" s="4">
        <f ca="1">IF(ROW(E1891)&lt;=$J$8,RAND()*(F$2-F$3)+F$3,"")</f>
        <v>94242.349734516465</v>
      </c>
      <c r="G1899" s="5">
        <f t="shared" ca="1" si="30"/>
        <v>229795.38355522018</v>
      </c>
    </row>
    <row r="1900" spans="2:7" x14ac:dyDescent="0.25">
      <c r="B1900" s="4">
        <f ca="1">IF(ROW(A1892)&lt;=$J$8,RAND()*(B$2-B$3)+B$3,"")</f>
        <v>29739.612493930505</v>
      </c>
      <c r="C1900" s="4">
        <f ca="1">IF(ROW(B1892)&lt;=$J$8,RAND()*(C$2-C$3)+C$3,"")</f>
        <v>9396.5044586939839</v>
      </c>
      <c r="D1900" s="4">
        <f ca="1">IF(ROW(C1892)&lt;=$J$8,RAND()*(D$2-D$3)+D$3,"")</f>
        <v>38896.088610562219</v>
      </c>
      <c r="E1900" s="4">
        <f ca="1">IF(ROW(D1892)&lt;=$J$8,RAND()*(E$2-E$3)+E$3,"")</f>
        <v>57804.796631788537</v>
      </c>
      <c r="F1900" s="4">
        <f ca="1">IF(ROW(E1892)&lt;=$J$8,RAND()*(F$2-F$3)+F$3,"")</f>
        <v>96592.052824827493</v>
      </c>
      <c r="G1900" s="5">
        <f t="shared" ca="1" si="30"/>
        <v>232429.05501980273</v>
      </c>
    </row>
    <row r="1901" spans="2:7" x14ac:dyDescent="0.25">
      <c r="B1901" s="4">
        <f ca="1">IF(ROW(A1893)&lt;=$J$8,RAND()*(B$2-B$3)+B$3,"")</f>
        <v>26328.20785295661</v>
      </c>
      <c r="C1901" s="4">
        <f ca="1">IF(ROW(B1893)&lt;=$J$8,RAND()*(C$2-C$3)+C$3,"")</f>
        <v>7094.3091358505771</v>
      </c>
      <c r="D1901" s="4">
        <f ca="1">IF(ROW(C1893)&lt;=$J$8,RAND()*(D$2-D$3)+D$3,"")</f>
        <v>46265.336700275293</v>
      </c>
      <c r="E1901" s="4">
        <f ca="1">IF(ROW(D1893)&lt;=$J$8,RAND()*(E$2-E$3)+E$3,"")</f>
        <v>68328.382476597821</v>
      </c>
      <c r="F1901" s="4">
        <f ca="1">IF(ROW(E1893)&lt;=$J$8,RAND()*(F$2-F$3)+F$3,"")</f>
        <v>88667.598586246386</v>
      </c>
      <c r="G1901" s="5">
        <f t="shared" ca="1" si="30"/>
        <v>236683.83475192665</v>
      </c>
    </row>
    <row r="1902" spans="2:7" x14ac:dyDescent="0.25">
      <c r="B1902" s="4">
        <f ca="1">IF(ROW(A1894)&lt;=$J$8,RAND()*(B$2-B$3)+B$3,"")</f>
        <v>27657.906513491456</v>
      </c>
      <c r="C1902" s="4">
        <f ca="1">IF(ROW(B1894)&lt;=$J$8,RAND()*(C$2-C$3)+C$3,"")</f>
        <v>8679.6374761369352</v>
      </c>
      <c r="D1902" s="4">
        <f ca="1">IF(ROW(C1894)&lt;=$J$8,RAND()*(D$2-D$3)+D$3,"")</f>
        <v>30208.099430021062</v>
      </c>
      <c r="E1902" s="4">
        <f ca="1">IF(ROW(D1894)&lt;=$J$8,RAND()*(E$2-E$3)+E$3,"")</f>
        <v>75085.53309010416</v>
      </c>
      <c r="F1902" s="4">
        <f ca="1">IF(ROW(E1894)&lt;=$J$8,RAND()*(F$2-F$3)+F$3,"")</f>
        <v>91827.682298083819</v>
      </c>
      <c r="G1902" s="5">
        <f t="shared" ca="1" si="30"/>
        <v>233458.85880783745</v>
      </c>
    </row>
    <row r="1903" spans="2:7" x14ac:dyDescent="0.25">
      <c r="B1903" s="4">
        <f ca="1">IF(ROW(A1895)&lt;=$J$8,RAND()*(B$2-B$3)+B$3,"")</f>
        <v>25130.786146112932</v>
      </c>
      <c r="C1903" s="4">
        <f ca="1">IF(ROW(B1895)&lt;=$J$8,RAND()*(C$2-C$3)+C$3,"")</f>
        <v>9734.6265129835811</v>
      </c>
      <c r="D1903" s="4">
        <f ca="1">IF(ROW(C1895)&lt;=$J$8,RAND()*(D$2-D$3)+D$3,"")</f>
        <v>48817.813287452154</v>
      </c>
      <c r="E1903" s="4">
        <f ca="1">IF(ROW(D1895)&lt;=$J$8,RAND()*(E$2-E$3)+E$3,"")</f>
        <v>64997.020236781784</v>
      </c>
      <c r="F1903" s="4">
        <f ca="1">IF(ROW(E1895)&lt;=$J$8,RAND()*(F$2-F$3)+F$3,"")</f>
        <v>97301.829666321137</v>
      </c>
      <c r="G1903" s="5">
        <f t="shared" ca="1" si="30"/>
        <v>245982.07584965159</v>
      </c>
    </row>
    <row r="1904" spans="2:7" x14ac:dyDescent="0.25">
      <c r="B1904" s="4">
        <f ca="1">IF(ROW(A1896)&lt;=$J$8,RAND()*(B$2-B$3)+B$3,"")</f>
        <v>25149.261380092579</v>
      </c>
      <c r="C1904" s="4">
        <f ca="1">IF(ROW(B1896)&lt;=$J$8,RAND()*(C$2-C$3)+C$3,"")</f>
        <v>6991.3372062201279</v>
      </c>
      <c r="D1904" s="4">
        <f ca="1">IF(ROW(C1896)&lt;=$J$8,RAND()*(D$2-D$3)+D$3,"")</f>
        <v>31688.878938546892</v>
      </c>
      <c r="E1904" s="4">
        <f ca="1">IF(ROW(D1896)&lt;=$J$8,RAND()*(E$2-E$3)+E$3,"")</f>
        <v>65971.677215400283</v>
      </c>
      <c r="F1904" s="4">
        <f ca="1">IF(ROW(E1896)&lt;=$J$8,RAND()*(F$2-F$3)+F$3,"")</f>
        <v>84654.526293340648</v>
      </c>
      <c r="G1904" s="5">
        <f t="shared" ca="1" si="30"/>
        <v>214455.68103360053</v>
      </c>
    </row>
    <row r="1905" spans="2:7" x14ac:dyDescent="0.25">
      <c r="B1905" s="4">
        <f ca="1">IF(ROW(A1897)&lt;=$J$8,RAND()*(B$2-B$3)+B$3,"")</f>
        <v>27000.734747156079</v>
      </c>
      <c r="C1905" s="4">
        <f ca="1">IF(ROW(B1897)&lt;=$J$8,RAND()*(C$2-C$3)+C$3,"")</f>
        <v>8991.4834970241627</v>
      </c>
      <c r="D1905" s="4">
        <f ca="1">IF(ROW(C1897)&lt;=$J$8,RAND()*(D$2-D$3)+D$3,"")</f>
        <v>37936.327049971769</v>
      </c>
      <c r="E1905" s="4">
        <f ca="1">IF(ROW(D1897)&lt;=$J$8,RAND()*(E$2-E$3)+E$3,"")</f>
        <v>61376.822096464501</v>
      </c>
      <c r="F1905" s="4">
        <f ca="1">IF(ROW(E1897)&lt;=$J$8,RAND()*(F$2-F$3)+F$3,"")</f>
        <v>97433.361171579047</v>
      </c>
      <c r="G1905" s="5">
        <f t="shared" ca="1" si="30"/>
        <v>232738.72856219555</v>
      </c>
    </row>
    <row r="1906" spans="2:7" x14ac:dyDescent="0.25">
      <c r="B1906" s="4">
        <f ca="1">IF(ROW(A1898)&lt;=$J$8,RAND()*(B$2-B$3)+B$3,"")</f>
        <v>22577.424532254081</v>
      </c>
      <c r="C1906" s="4">
        <f ca="1">IF(ROW(B1898)&lt;=$J$8,RAND()*(C$2-C$3)+C$3,"")</f>
        <v>5631.6317770769811</v>
      </c>
      <c r="D1906" s="4">
        <f ca="1">IF(ROW(C1898)&lt;=$J$8,RAND()*(D$2-D$3)+D$3,"")</f>
        <v>48188.090225515552</v>
      </c>
      <c r="E1906" s="4">
        <f ca="1">IF(ROW(D1898)&lt;=$J$8,RAND()*(E$2-E$3)+E$3,"")</f>
        <v>58354.003205444722</v>
      </c>
      <c r="F1906" s="4">
        <f ca="1">IF(ROW(E1898)&lt;=$J$8,RAND()*(F$2-F$3)+F$3,"")</f>
        <v>86192.118740201637</v>
      </c>
      <c r="G1906" s="5">
        <f t="shared" ca="1" si="30"/>
        <v>220943.26848049299</v>
      </c>
    </row>
    <row r="1907" spans="2:7" x14ac:dyDescent="0.25">
      <c r="B1907" s="4">
        <f ca="1">IF(ROW(A1899)&lt;=$J$8,RAND()*(B$2-B$3)+B$3,"")</f>
        <v>25227.770269690351</v>
      </c>
      <c r="C1907" s="4">
        <f ca="1">IF(ROW(B1899)&lt;=$J$8,RAND()*(C$2-C$3)+C$3,"")</f>
        <v>8744.8542938725168</v>
      </c>
      <c r="D1907" s="4">
        <f ca="1">IF(ROW(C1899)&lt;=$J$8,RAND()*(D$2-D$3)+D$3,"")</f>
        <v>48356.745201932907</v>
      </c>
      <c r="E1907" s="4">
        <f ca="1">IF(ROW(D1899)&lt;=$J$8,RAND()*(E$2-E$3)+E$3,"")</f>
        <v>51180.576471602159</v>
      </c>
      <c r="F1907" s="4">
        <f ca="1">IF(ROW(E1899)&lt;=$J$8,RAND()*(F$2-F$3)+F$3,"")</f>
        <v>79957.421584565542</v>
      </c>
      <c r="G1907" s="5">
        <f t="shared" ca="1" si="30"/>
        <v>213467.36782166347</v>
      </c>
    </row>
    <row r="1908" spans="2:7" x14ac:dyDescent="0.25">
      <c r="B1908" s="4">
        <f ca="1">IF(ROW(A1900)&lt;=$J$8,RAND()*(B$2-B$3)+B$3,"")</f>
        <v>26164.521909175935</v>
      </c>
      <c r="C1908" s="4">
        <f ca="1">IF(ROW(B1900)&lt;=$J$8,RAND()*(C$2-C$3)+C$3,"")</f>
        <v>5086.2015971888995</v>
      </c>
      <c r="D1908" s="4">
        <f ca="1">IF(ROW(C1900)&lt;=$J$8,RAND()*(D$2-D$3)+D$3,"")</f>
        <v>33316.670107943864</v>
      </c>
      <c r="E1908" s="4">
        <f ca="1">IF(ROW(D1900)&lt;=$J$8,RAND()*(E$2-E$3)+E$3,"")</f>
        <v>50729.093215729532</v>
      </c>
      <c r="F1908" s="4">
        <f ca="1">IF(ROW(E1900)&lt;=$J$8,RAND()*(F$2-F$3)+F$3,"")</f>
        <v>93600.040350210678</v>
      </c>
      <c r="G1908" s="5">
        <f t="shared" ca="1" si="30"/>
        <v>208896.5271802489</v>
      </c>
    </row>
    <row r="1909" spans="2:7" x14ac:dyDescent="0.25">
      <c r="B1909" s="4">
        <f ca="1">IF(ROW(A1901)&lt;=$J$8,RAND()*(B$2-B$3)+B$3,"")</f>
        <v>23125.876082003546</v>
      </c>
      <c r="C1909" s="4">
        <f ca="1">IF(ROW(B1901)&lt;=$J$8,RAND()*(C$2-C$3)+C$3,"")</f>
        <v>8650.6440171129125</v>
      </c>
      <c r="D1909" s="4">
        <f ca="1">IF(ROW(C1901)&lt;=$J$8,RAND()*(D$2-D$3)+D$3,"")</f>
        <v>31790.547615175026</v>
      </c>
      <c r="E1909" s="4">
        <f ca="1">IF(ROW(D1901)&lt;=$J$8,RAND()*(E$2-E$3)+E$3,"")</f>
        <v>61981.045386754849</v>
      </c>
      <c r="F1909" s="4">
        <f ca="1">IF(ROW(E1901)&lt;=$J$8,RAND()*(F$2-F$3)+F$3,"")</f>
        <v>85662.866403993656</v>
      </c>
      <c r="G1909" s="5">
        <f t="shared" ca="1" si="30"/>
        <v>211210.97950503998</v>
      </c>
    </row>
    <row r="1910" spans="2:7" x14ac:dyDescent="0.25">
      <c r="B1910" s="4">
        <f ca="1">IF(ROW(A1902)&lt;=$J$8,RAND()*(B$2-B$3)+B$3,"")</f>
        <v>26000.345305944167</v>
      </c>
      <c r="C1910" s="4">
        <f ca="1">IF(ROW(B1902)&lt;=$J$8,RAND()*(C$2-C$3)+C$3,"")</f>
        <v>7330.5609375359145</v>
      </c>
      <c r="D1910" s="4">
        <f ca="1">IF(ROW(C1902)&lt;=$J$8,RAND()*(D$2-D$3)+D$3,"")</f>
        <v>42144.323079545436</v>
      </c>
      <c r="E1910" s="4">
        <f ca="1">IF(ROW(D1902)&lt;=$J$8,RAND()*(E$2-E$3)+E$3,"")</f>
        <v>79320.300227626445</v>
      </c>
      <c r="F1910" s="4">
        <f ca="1">IF(ROW(E1902)&lt;=$J$8,RAND()*(F$2-F$3)+F$3,"")</f>
        <v>86315.208304979795</v>
      </c>
      <c r="G1910" s="5">
        <f t="shared" ca="1" si="30"/>
        <v>241110.73785563174</v>
      </c>
    </row>
    <row r="1911" spans="2:7" x14ac:dyDescent="0.25">
      <c r="B1911" s="4">
        <f ca="1">IF(ROW(A1903)&lt;=$J$8,RAND()*(B$2-B$3)+B$3,"")</f>
        <v>25350.966207975725</v>
      </c>
      <c r="C1911" s="4">
        <f ca="1">IF(ROW(B1903)&lt;=$J$8,RAND()*(C$2-C$3)+C$3,"")</f>
        <v>8840.0956231268865</v>
      </c>
      <c r="D1911" s="4">
        <f ca="1">IF(ROW(C1903)&lt;=$J$8,RAND()*(D$2-D$3)+D$3,"")</f>
        <v>25884.405491364068</v>
      </c>
      <c r="E1911" s="4">
        <f ca="1">IF(ROW(D1903)&lt;=$J$8,RAND()*(E$2-E$3)+E$3,"")</f>
        <v>59594.991748367444</v>
      </c>
      <c r="F1911" s="4">
        <f ca="1">IF(ROW(E1903)&lt;=$J$8,RAND()*(F$2-F$3)+F$3,"")</f>
        <v>93507.40841035491</v>
      </c>
      <c r="G1911" s="5">
        <f t="shared" ca="1" si="30"/>
        <v>213177.86748118902</v>
      </c>
    </row>
    <row r="1912" spans="2:7" x14ac:dyDescent="0.25">
      <c r="B1912" s="4">
        <f ca="1">IF(ROW(A1904)&lt;=$J$8,RAND()*(B$2-B$3)+B$3,"")</f>
        <v>27474.196792832503</v>
      </c>
      <c r="C1912" s="4">
        <f ca="1">IF(ROW(B1904)&lt;=$J$8,RAND()*(C$2-C$3)+C$3,"")</f>
        <v>7806.533856830989</v>
      </c>
      <c r="D1912" s="4">
        <f ca="1">IF(ROW(C1904)&lt;=$J$8,RAND()*(D$2-D$3)+D$3,"")</f>
        <v>39375.086079804016</v>
      </c>
      <c r="E1912" s="4">
        <f ca="1">IF(ROW(D1904)&lt;=$J$8,RAND()*(E$2-E$3)+E$3,"")</f>
        <v>53335.07168393238</v>
      </c>
      <c r="F1912" s="4">
        <f ca="1">IF(ROW(E1904)&lt;=$J$8,RAND()*(F$2-F$3)+F$3,"")</f>
        <v>94424.201825206779</v>
      </c>
      <c r="G1912" s="5">
        <f t="shared" ca="1" si="30"/>
        <v>222415.09023860667</v>
      </c>
    </row>
    <row r="1913" spans="2:7" x14ac:dyDescent="0.25">
      <c r="B1913" s="4">
        <f ca="1">IF(ROW(A1905)&lt;=$J$8,RAND()*(B$2-B$3)+B$3,"")</f>
        <v>25196.403334709055</v>
      </c>
      <c r="C1913" s="4">
        <f ca="1">IF(ROW(B1905)&lt;=$J$8,RAND()*(C$2-C$3)+C$3,"")</f>
        <v>6320.2143225770824</v>
      </c>
      <c r="D1913" s="4">
        <f ca="1">IF(ROW(C1905)&lt;=$J$8,RAND()*(D$2-D$3)+D$3,"")</f>
        <v>32504.095063001405</v>
      </c>
      <c r="E1913" s="4">
        <f ca="1">IF(ROW(D1905)&lt;=$J$8,RAND()*(E$2-E$3)+E$3,"")</f>
        <v>59460.288623632121</v>
      </c>
      <c r="F1913" s="4">
        <f ca="1">IF(ROW(E1905)&lt;=$J$8,RAND()*(F$2-F$3)+F$3,"")</f>
        <v>85182.120050748563</v>
      </c>
      <c r="G1913" s="5">
        <f t="shared" ca="1" si="30"/>
        <v>208663.12139466824</v>
      </c>
    </row>
    <row r="1914" spans="2:7" x14ac:dyDescent="0.25">
      <c r="B1914" s="4">
        <f ca="1">IF(ROW(A1906)&lt;=$J$8,RAND()*(B$2-B$3)+B$3,"")</f>
        <v>23739.614574125477</v>
      </c>
      <c r="C1914" s="4">
        <f ca="1">IF(ROW(B1906)&lt;=$J$8,RAND()*(C$2-C$3)+C$3,"")</f>
        <v>5648.590615509218</v>
      </c>
      <c r="D1914" s="4">
        <f ca="1">IF(ROW(C1906)&lt;=$J$8,RAND()*(D$2-D$3)+D$3,"")</f>
        <v>39826.529459107202</v>
      </c>
      <c r="E1914" s="4">
        <f ca="1">IF(ROW(D1906)&lt;=$J$8,RAND()*(E$2-E$3)+E$3,"")</f>
        <v>61022.743130206582</v>
      </c>
      <c r="F1914" s="4">
        <f ca="1">IF(ROW(E1906)&lt;=$J$8,RAND()*(F$2-F$3)+F$3,"")</f>
        <v>85023.466264432907</v>
      </c>
      <c r="G1914" s="5">
        <f t="shared" ca="1" si="30"/>
        <v>215260.94404338137</v>
      </c>
    </row>
    <row r="1915" spans="2:7" x14ac:dyDescent="0.25">
      <c r="B1915" s="4">
        <f ca="1">IF(ROW(A1907)&lt;=$J$8,RAND()*(B$2-B$3)+B$3,"")</f>
        <v>27841.618682241526</v>
      </c>
      <c r="C1915" s="4">
        <f ca="1">IF(ROW(B1907)&lt;=$J$8,RAND()*(C$2-C$3)+C$3,"")</f>
        <v>8980.4575014016664</v>
      </c>
      <c r="D1915" s="4">
        <f ca="1">IF(ROW(C1907)&lt;=$J$8,RAND()*(D$2-D$3)+D$3,"")</f>
        <v>44271.125103209488</v>
      </c>
      <c r="E1915" s="4">
        <f ca="1">IF(ROW(D1907)&lt;=$J$8,RAND()*(E$2-E$3)+E$3,"")</f>
        <v>57822.718978845412</v>
      </c>
      <c r="F1915" s="4">
        <f ca="1">IF(ROW(E1907)&lt;=$J$8,RAND()*(F$2-F$3)+F$3,"")</f>
        <v>82110.595086497808</v>
      </c>
      <c r="G1915" s="5">
        <f t="shared" ca="1" si="30"/>
        <v>221026.51535219591</v>
      </c>
    </row>
    <row r="1916" spans="2:7" x14ac:dyDescent="0.25">
      <c r="B1916" s="4">
        <f ca="1">IF(ROW(A1908)&lt;=$J$8,RAND()*(B$2-B$3)+B$3,"")</f>
        <v>27137.426969966753</v>
      </c>
      <c r="C1916" s="4">
        <f ca="1">IF(ROW(B1908)&lt;=$J$8,RAND()*(C$2-C$3)+C$3,"")</f>
        <v>6185.0143892443793</v>
      </c>
      <c r="D1916" s="4">
        <f ca="1">IF(ROW(C1908)&lt;=$J$8,RAND()*(D$2-D$3)+D$3,"")</f>
        <v>44398.080888301469</v>
      </c>
      <c r="E1916" s="4">
        <f ca="1">IF(ROW(D1908)&lt;=$J$8,RAND()*(E$2-E$3)+E$3,"")</f>
        <v>58361.322852094461</v>
      </c>
      <c r="F1916" s="4">
        <f ca="1">IF(ROW(E1908)&lt;=$J$8,RAND()*(F$2-F$3)+F$3,"")</f>
        <v>83537.758366988041</v>
      </c>
      <c r="G1916" s="5">
        <f t="shared" ca="1" si="30"/>
        <v>219619.60346659509</v>
      </c>
    </row>
    <row r="1917" spans="2:7" x14ac:dyDescent="0.25">
      <c r="B1917" s="4">
        <f ca="1">IF(ROW(A1909)&lt;=$J$8,RAND()*(B$2-B$3)+B$3,"")</f>
        <v>20848.303937719826</v>
      </c>
      <c r="C1917" s="4">
        <f ca="1">IF(ROW(B1909)&lt;=$J$8,RAND()*(C$2-C$3)+C$3,"")</f>
        <v>7483.2403085569167</v>
      </c>
      <c r="D1917" s="4">
        <f ca="1">IF(ROW(C1909)&lt;=$J$8,RAND()*(D$2-D$3)+D$3,"")</f>
        <v>28678.712845164016</v>
      </c>
      <c r="E1917" s="4">
        <f ca="1">IF(ROW(D1909)&lt;=$J$8,RAND()*(E$2-E$3)+E$3,"")</f>
        <v>75271.431534713964</v>
      </c>
      <c r="F1917" s="4">
        <f ca="1">IF(ROW(E1909)&lt;=$J$8,RAND()*(F$2-F$3)+F$3,"")</f>
        <v>92476.383490699722</v>
      </c>
      <c r="G1917" s="5">
        <f t="shared" ca="1" si="30"/>
        <v>224758.07211685446</v>
      </c>
    </row>
    <row r="1918" spans="2:7" x14ac:dyDescent="0.25">
      <c r="B1918" s="4">
        <f ca="1">IF(ROW(A1910)&lt;=$J$8,RAND()*(B$2-B$3)+B$3,"")</f>
        <v>29744.578128573827</v>
      </c>
      <c r="C1918" s="4">
        <f ca="1">IF(ROW(B1910)&lt;=$J$8,RAND()*(C$2-C$3)+C$3,"")</f>
        <v>9219.9793004132298</v>
      </c>
      <c r="D1918" s="4">
        <f ca="1">IF(ROW(C1910)&lt;=$J$8,RAND()*(D$2-D$3)+D$3,"")</f>
        <v>36405.209714706471</v>
      </c>
      <c r="E1918" s="4">
        <f ca="1">IF(ROW(D1910)&lt;=$J$8,RAND()*(E$2-E$3)+E$3,"")</f>
        <v>65843.358460119955</v>
      </c>
      <c r="F1918" s="4">
        <f ca="1">IF(ROW(E1910)&lt;=$J$8,RAND()*(F$2-F$3)+F$3,"")</f>
        <v>85184.468541192298</v>
      </c>
      <c r="G1918" s="5">
        <f t="shared" ca="1" si="30"/>
        <v>226397.59414500577</v>
      </c>
    </row>
    <row r="1919" spans="2:7" x14ac:dyDescent="0.25">
      <c r="B1919" s="4">
        <f ca="1">IF(ROW(A1911)&lt;=$J$8,RAND()*(B$2-B$3)+B$3,"")</f>
        <v>22671.894063162119</v>
      </c>
      <c r="C1919" s="4">
        <f ca="1">IF(ROW(B1911)&lt;=$J$8,RAND()*(C$2-C$3)+C$3,"")</f>
        <v>8358.7612043464214</v>
      </c>
      <c r="D1919" s="4">
        <f ca="1">IF(ROW(C1911)&lt;=$J$8,RAND()*(D$2-D$3)+D$3,"")</f>
        <v>47691.470751812507</v>
      </c>
      <c r="E1919" s="4">
        <f ca="1">IF(ROW(D1911)&lt;=$J$8,RAND()*(E$2-E$3)+E$3,"")</f>
        <v>79288.323030827596</v>
      </c>
      <c r="F1919" s="4">
        <f ca="1">IF(ROW(E1911)&lt;=$J$8,RAND()*(F$2-F$3)+F$3,"")</f>
        <v>89581.657325121429</v>
      </c>
      <c r="G1919" s="5">
        <f t="shared" ca="1" si="30"/>
        <v>247592.10637527009</v>
      </c>
    </row>
    <row r="1920" spans="2:7" x14ac:dyDescent="0.25">
      <c r="B1920" s="4">
        <f ca="1">IF(ROW(A1912)&lt;=$J$8,RAND()*(B$2-B$3)+B$3,"")</f>
        <v>23206.804316269881</v>
      </c>
      <c r="C1920" s="4">
        <f ca="1">IF(ROW(B1912)&lt;=$J$8,RAND()*(C$2-C$3)+C$3,"")</f>
        <v>6864.3220191858236</v>
      </c>
      <c r="D1920" s="4">
        <f ca="1">IF(ROW(C1912)&lt;=$J$8,RAND()*(D$2-D$3)+D$3,"")</f>
        <v>36233.494058378936</v>
      </c>
      <c r="E1920" s="4">
        <f ca="1">IF(ROW(D1912)&lt;=$J$8,RAND()*(E$2-E$3)+E$3,"")</f>
        <v>69030.559023976297</v>
      </c>
      <c r="F1920" s="4">
        <f ca="1">IF(ROW(E1912)&lt;=$J$8,RAND()*(F$2-F$3)+F$3,"")</f>
        <v>97489.69996597321</v>
      </c>
      <c r="G1920" s="5">
        <f t="shared" ca="1" si="30"/>
        <v>232824.87938378414</v>
      </c>
    </row>
    <row r="1921" spans="2:7" x14ac:dyDescent="0.25">
      <c r="B1921" s="4">
        <f ca="1">IF(ROW(A1913)&lt;=$J$8,RAND()*(B$2-B$3)+B$3,"")</f>
        <v>28725.398203523153</v>
      </c>
      <c r="C1921" s="4">
        <f ca="1">IF(ROW(B1913)&lt;=$J$8,RAND()*(C$2-C$3)+C$3,"")</f>
        <v>6319.3312946546976</v>
      </c>
      <c r="D1921" s="4">
        <f ca="1">IF(ROW(C1913)&lt;=$J$8,RAND()*(D$2-D$3)+D$3,"")</f>
        <v>30298.447956187709</v>
      </c>
      <c r="E1921" s="4">
        <f ca="1">IF(ROW(D1913)&lt;=$J$8,RAND()*(E$2-E$3)+E$3,"")</f>
        <v>52851.537665044154</v>
      </c>
      <c r="F1921" s="4">
        <f ca="1">IF(ROW(E1913)&lt;=$J$8,RAND()*(F$2-F$3)+F$3,"")</f>
        <v>82451.776532676537</v>
      </c>
      <c r="G1921" s="5">
        <f t="shared" ca="1" si="30"/>
        <v>200646.49165208626</v>
      </c>
    </row>
    <row r="1922" spans="2:7" x14ac:dyDescent="0.25">
      <c r="B1922" s="4">
        <f ca="1">IF(ROW(A1914)&lt;=$J$8,RAND()*(B$2-B$3)+B$3,"")</f>
        <v>23319.245398227613</v>
      </c>
      <c r="C1922" s="4">
        <f ca="1">IF(ROW(B1914)&lt;=$J$8,RAND()*(C$2-C$3)+C$3,"")</f>
        <v>7549.0021575641822</v>
      </c>
      <c r="D1922" s="4">
        <f ca="1">IF(ROW(C1914)&lt;=$J$8,RAND()*(D$2-D$3)+D$3,"")</f>
        <v>37732.184043398171</v>
      </c>
      <c r="E1922" s="4">
        <f ca="1">IF(ROW(D1914)&lt;=$J$8,RAND()*(E$2-E$3)+E$3,"")</f>
        <v>52086.236162792004</v>
      </c>
      <c r="F1922" s="4">
        <f ca="1">IF(ROW(E1914)&lt;=$J$8,RAND()*(F$2-F$3)+F$3,"")</f>
        <v>99088.48458825369</v>
      </c>
      <c r="G1922" s="5">
        <f t="shared" ca="1" si="30"/>
        <v>219775.15235023567</v>
      </c>
    </row>
    <row r="1923" spans="2:7" x14ac:dyDescent="0.25">
      <c r="B1923" s="4">
        <f ca="1">IF(ROW(A1915)&lt;=$J$8,RAND()*(B$2-B$3)+B$3,"")</f>
        <v>21706.412680815691</v>
      </c>
      <c r="C1923" s="4">
        <f ca="1">IF(ROW(B1915)&lt;=$J$8,RAND()*(C$2-C$3)+C$3,"")</f>
        <v>7159.6352204437926</v>
      </c>
      <c r="D1923" s="4">
        <f ca="1">IF(ROW(C1915)&lt;=$J$8,RAND()*(D$2-D$3)+D$3,"")</f>
        <v>27996.525231504962</v>
      </c>
      <c r="E1923" s="4">
        <f ca="1">IF(ROW(D1915)&lt;=$J$8,RAND()*(E$2-E$3)+E$3,"")</f>
        <v>66530.145642786534</v>
      </c>
      <c r="F1923" s="4">
        <f ca="1">IF(ROW(E1915)&lt;=$J$8,RAND()*(F$2-F$3)+F$3,"")</f>
        <v>96378.444764101572</v>
      </c>
      <c r="G1923" s="5">
        <f t="shared" ca="1" si="30"/>
        <v>219771.16353965254</v>
      </c>
    </row>
    <row r="1924" spans="2:7" x14ac:dyDescent="0.25">
      <c r="B1924" s="4">
        <f ca="1">IF(ROW(A1916)&lt;=$J$8,RAND()*(B$2-B$3)+B$3,"")</f>
        <v>21038.357699507786</v>
      </c>
      <c r="C1924" s="4">
        <f ca="1">IF(ROW(B1916)&lt;=$J$8,RAND()*(C$2-C$3)+C$3,"")</f>
        <v>9106.5976197937853</v>
      </c>
      <c r="D1924" s="4">
        <f ca="1">IF(ROW(C1916)&lt;=$J$8,RAND()*(D$2-D$3)+D$3,"")</f>
        <v>41060.633888486082</v>
      </c>
      <c r="E1924" s="4">
        <f ca="1">IF(ROW(D1916)&lt;=$J$8,RAND()*(E$2-E$3)+E$3,"")</f>
        <v>58438.478534931819</v>
      </c>
      <c r="F1924" s="4">
        <f ca="1">IF(ROW(E1916)&lt;=$J$8,RAND()*(F$2-F$3)+F$3,"")</f>
        <v>90916.649350225372</v>
      </c>
      <c r="G1924" s="5">
        <f t="shared" ca="1" si="30"/>
        <v>220560.71709294483</v>
      </c>
    </row>
    <row r="1925" spans="2:7" x14ac:dyDescent="0.25">
      <c r="B1925" s="4">
        <f ca="1">IF(ROW(A1917)&lt;=$J$8,RAND()*(B$2-B$3)+B$3,"")</f>
        <v>28344.0614687261</v>
      </c>
      <c r="C1925" s="4">
        <f ca="1">IF(ROW(B1917)&lt;=$J$8,RAND()*(C$2-C$3)+C$3,"")</f>
        <v>5668.406358112069</v>
      </c>
      <c r="D1925" s="4">
        <f ca="1">IF(ROW(C1917)&lt;=$J$8,RAND()*(D$2-D$3)+D$3,"")</f>
        <v>31737.25563382938</v>
      </c>
      <c r="E1925" s="4">
        <f ca="1">IF(ROW(D1917)&lt;=$J$8,RAND()*(E$2-E$3)+E$3,"")</f>
        <v>50028.470008178745</v>
      </c>
      <c r="F1925" s="4">
        <f ca="1">IF(ROW(E1917)&lt;=$J$8,RAND()*(F$2-F$3)+F$3,"")</f>
        <v>83383.664565568921</v>
      </c>
      <c r="G1925" s="5">
        <f t="shared" ca="1" si="30"/>
        <v>199161.85803441523</v>
      </c>
    </row>
    <row r="1926" spans="2:7" x14ac:dyDescent="0.25">
      <c r="B1926" s="4">
        <f ca="1">IF(ROW(A1918)&lt;=$J$8,RAND()*(B$2-B$3)+B$3,"")</f>
        <v>22929.411231088794</v>
      </c>
      <c r="C1926" s="4">
        <f ca="1">IF(ROW(B1918)&lt;=$J$8,RAND()*(C$2-C$3)+C$3,"")</f>
        <v>5904.7466179145149</v>
      </c>
      <c r="D1926" s="4">
        <f ca="1">IF(ROW(C1918)&lt;=$J$8,RAND()*(D$2-D$3)+D$3,"")</f>
        <v>45449.099286432465</v>
      </c>
      <c r="E1926" s="4">
        <f ca="1">IF(ROW(D1918)&lt;=$J$8,RAND()*(E$2-E$3)+E$3,"")</f>
        <v>77594.258133897369</v>
      </c>
      <c r="F1926" s="4">
        <f ca="1">IF(ROW(E1918)&lt;=$J$8,RAND()*(F$2-F$3)+F$3,"")</f>
        <v>86671.127246385557</v>
      </c>
      <c r="G1926" s="5">
        <f t="shared" ca="1" si="30"/>
        <v>238548.6425157187</v>
      </c>
    </row>
    <row r="1927" spans="2:7" x14ac:dyDescent="0.25">
      <c r="B1927" s="4">
        <f ca="1">IF(ROW(A1919)&lt;=$J$8,RAND()*(B$2-B$3)+B$3,"")</f>
        <v>28130.304204644763</v>
      </c>
      <c r="C1927" s="4">
        <f ca="1">IF(ROW(B1919)&lt;=$J$8,RAND()*(C$2-C$3)+C$3,"")</f>
        <v>9982.1806008412132</v>
      </c>
      <c r="D1927" s="4">
        <f ca="1">IF(ROW(C1919)&lt;=$J$8,RAND()*(D$2-D$3)+D$3,"")</f>
        <v>38129.63490196511</v>
      </c>
      <c r="E1927" s="4">
        <f ca="1">IF(ROW(D1919)&lt;=$J$8,RAND()*(E$2-E$3)+E$3,"")</f>
        <v>75995.288407084532</v>
      </c>
      <c r="F1927" s="4">
        <f ca="1">IF(ROW(E1919)&lt;=$J$8,RAND()*(F$2-F$3)+F$3,"")</f>
        <v>83912.196404935574</v>
      </c>
      <c r="G1927" s="5">
        <f t="shared" ca="1" si="30"/>
        <v>236149.60451947118</v>
      </c>
    </row>
    <row r="1928" spans="2:7" x14ac:dyDescent="0.25">
      <c r="B1928" s="4">
        <f ca="1">IF(ROW(A1920)&lt;=$J$8,RAND()*(B$2-B$3)+B$3,"")</f>
        <v>25720.588990511438</v>
      </c>
      <c r="C1928" s="4">
        <f ca="1">IF(ROW(B1920)&lt;=$J$8,RAND()*(C$2-C$3)+C$3,"")</f>
        <v>6875.1906372253252</v>
      </c>
      <c r="D1928" s="4">
        <f ca="1">IF(ROW(C1920)&lt;=$J$8,RAND()*(D$2-D$3)+D$3,"")</f>
        <v>34693.944123284833</v>
      </c>
      <c r="E1928" s="4">
        <f ca="1">IF(ROW(D1920)&lt;=$J$8,RAND()*(E$2-E$3)+E$3,"")</f>
        <v>75254.260454813775</v>
      </c>
      <c r="F1928" s="4">
        <f ca="1">IF(ROW(E1920)&lt;=$J$8,RAND()*(F$2-F$3)+F$3,"")</f>
        <v>83645.298945106115</v>
      </c>
      <c r="G1928" s="5">
        <f t="shared" ca="1" si="30"/>
        <v>226189.28315094148</v>
      </c>
    </row>
    <row r="1929" spans="2:7" x14ac:dyDescent="0.25">
      <c r="B1929" s="4">
        <f ca="1">IF(ROW(A1921)&lt;=$J$8,RAND()*(B$2-B$3)+B$3,"")</f>
        <v>26699.583175828207</v>
      </c>
      <c r="C1929" s="4">
        <f ca="1">IF(ROW(B1921)&lt;=$J$8,RAND()*(C$2-C$3)+C$3,"")</f>
        <v>7698.7326270271024</v>
      </c>
      <c r="D1929" s="4">
        <f ca="1">IF(ROW(C1921)&lt;=$J$8,RAND()*(D$2-D$3)+D$3,"")</f>
        <v>28478.252611763994</v>
      </c>
      <c r="E1929" s="4">
        <f ca="1">IF(ROW(D1921)&lt;=$J$8,RAND()*(E$2-E$3)+E$3,"")</f>
        <v>52068.994401009339</v>
      </c>
      <c r="F1929" s="4">
        <f ca="1">IF(ROW(E1921)&lt;=$J$8,RAND()*(F$2-F$3)+F$3,"")</f>
        <v>83044.60202101327</v>
      </c>
      <c r="G1929" s="5">
        <f t="shared" ref="G1929:G1992" ca="1" si="31">SUM(B1929:F1929)</f>
        <v>197990.16483664192</v>
      </c>
    </row>
    <row r="1930" spans="2:7" x14ac:dyDescent="0.25">
      <c r="B1930" s="4">
        <f ca="1">IF(ROW(A1922)&lt;=$J$8,RAND()*(B$2-B$3)+B$3,"")</f>
        <v>20338.294917025782</v>
      </c>
      <c r="C1930" s="4">
        <f ca="1">IF(ROW(B1922)&lt;=$J$8,RAND()*(C$2-C$3)+C$3,"")</f>
        <v>5001.8127740999371</v>
      </c>
      <c r="D1930" s="4">
        <f ca="1">IF(ROW(C1922)&lt;=$J$8,RAND()*(D$2-D$3)+D$3,"")</f>
        <v>35686.704127456673</v>
      </c>
      <c r="E1930" s="4">
        <f ca="1">IF(ROW(D1922)&lt;=$J$8,RAND()*(E$2-E$3)+E$3,"")</f>
        <v>69521.092960042326</v>
      </c>
      <c r="F1930" s="4">
        <f ca="1">IF(ROW(E1922)&lt;=$J$8,RAND()*(F$2-F$3)+F$3,"")</f>
        <v>82019.63453405071</v>
      </c>
      <c r="G1930" s="5">
        <f t="shared" ca="1" si="31"/>
        <v>212567.53931267542</v>
      </c>
    </row>
    <row r="1931" spans="2:7" x14ac:dyDescent="0.25">
      <c r="B1931" s="4">
        <f ca="1">IF(ROW(A1923)&lt;=$J$8,RAND()*(B$2-B$3)+B$3,"")</f>
        <v>29583.835292483996</v>
      </c>
      <c r="C1931" s="4">
        <f ca="1">IF(ROW(B1923)&lt;=$J$8,RAND()*(C$2-C$3)+C$3,"")</f>
        <v>7754.2117938354822</v>
      </c>
      <c r="D1931" s="4">
        <f ca="1">IF(ROW(C1923)&lt;=$J$8,RAND()*(D$2-D$3)+D$3,"")</f>
        <v>34123.02856883494</v>
      </c>
      <c r="E1931" s="4">
        <f ca="1">IF(ROW(D1923)&lt;=$J$8,RAND()*(E$2-E$3)+E$3,"")</f>
        <v>78471.831408045124</v>
      </c>
      <c r="F1931" s="4">
        <f ca="1">IF(ROW(E1923)&lt;=$J$8,RAND()*(F$2-F$3)+F$3,"")</f>
        <v>95644.420982784854</v>
      </c>
      <c r="G1931" s="5">
        <f t="shared" ca="1" si="31"/>
        <v>245577.32804598441</v>
      </c>
    </row>
    <row r="1932" spans="2:7" x14ac:dyDescent="0.25">
      <c r="B1932" s="4">
        <f ca="1">IF(ROW(A1924)&lt;=$J$8,RAND()*(B$2-B$3)+B$3,"")</f>
        <v>20469.33099115908</v>
      </c>
      <c r="C1932" s="4">
        <f ca="1">IF(ROW(B1924)&lt;=$J$8,RAND()*(C$2-C$3)+C$3,"")</f>
        <v>9582.4411509276761</v>
      </c>
      <c r="D1932" s="4">
        <f ca="1">IF(ROW(C1924)&lt;=$J$8,RAND()*(D$2-D$3)+D$3,"")</f>
        <v>46663.621771913851</v>
      </c>
      <c r="E1932" s="4">
        <f ca="1">IF(ROW(D1924)&lt;=$J$8,RAND()*(E$2-E$3)+E$3,"")</f>
        <v>54469.319472949857</v>
      </c>
      <c r="F1932" s="4">
        <f ca="1">IF(ROW(E1924)&lt;=$J$8,RAND()*(F$2-F$3)+F$3,"")</f>
        <v>90633.900131305447</v>
      </c>
      <c r="G1932" s="5">
        <f t="shared" ca="1" si="31"/>
        <v>221818.61351825591</v>
      </c>
    </row>
    <row r="1933" spans="2:7" x14ac:dyDescent="0.25">
      <c r="B1933" s="4">
        <f ca="1">IF(ROW(A1925)&lt;=$J$8,RAND()*(B$2-B$3)+B$3,"")</f>
        <v>20038.819819120705</v>
      </c>
      <c r="C1933" s="4">
        <f ca="1">IF(ROW(B1925)&lt;=$J$8,RAND()*(C$2-C$3)+C$3,"")</f>
        <v>7961.7333270621784</v>
      </c>
      <c r="D1933" s="4">
        <f ca="1">IF(ROW(C1925)&lt;=$J$8,RAND()*(D$2-D$3)+D$3,"")</f>
        <v>39583.82705768392</v>
      </c>
      <c r="E1933" s="4">
        <f ca="1">IF(ROW(D1925)&lt;=$J$8,RAND()*(E$2-E$3)+E$3,"")</f>
        <v>66633.881681457671</v>
      </c>
      <c r="F1933" s="4">
        <f ca="1">IF(ROW(E1925)&lt;=$J$8,RAND()*(F$2-F$3)+F$3,"")</f>
        <v>78303.48513894518</v>
      </c>
      <c r="G1933" s="5">
        <f t="shared" ca="1" si="31"/>
        <v>212521.74702426966</v>
      </c>
    </row>
    <row r="1934" spans="2:7" x14ac:dyDescent="0.25">
      <c r="B1934" s="4">
        <f ca="1">IF(ROW(A1926)&lt;=$J$8,RAND()*(B$2-B$3)+B$3,"")</f>
        <v>22259.286401203393</v>
      </c>
      <c r="C1934" s="4">
        <f ca="1">IF(ROW(B1926)&lt;=$J$8,RAND()*(C$2-C$3)+C$3,"")</f>
        <v>8796.007992140896</v>
      </c>
      <c r="D1934" s="4">
        <f ca="1">IF(ROW(C1926)&lt;=$J$8,RAND()*(D$2-D$3)+D$3,"")</f>
        <v>44761.058569374807</v>
      </c>
      <c r="E1934" s="4">
        <f ca="1">IF(ROW(D1926)&lt;=$J$8,RAND()*(E$2-E$3)+E$3,"")</f>
        <v>70779.983906928479</v>
      </c>
      <c r="F1934" s="4">
        <f ca="1">IF(ROW(E1926)&lt;=$J$8,RAND()*(F$2-F$3)+F$3,"")</f>
        <v>92665.24015723601</v>
      </c>
      <c r="G1934" s="5">
        <f t="shared" ca="1" si="31"/>
        <v>239261.57702688361</v>
      </c>
    </row>
    <row r="1935" spans="2:7" x14ac:dyDescent="0.25">
      <c r="B1935" s="4">
        <f ca="1">IF(ROW(A1927)&lt;=$J$8,RAND()*(B$2-B$3)+B$3,"")</f>
        <v>26503.282712015862</v>
      </c>
      <c r="C1935" s="4">
        <f ca="1">IF(ROW(B1927)&lt;=$J$8,RAND()*(C$2-C$3)+C$3,"")</f>
        <v>9704.6329296826152</v>
      </c>
      <c r="D1935" s="4">
        <f ca="1">IF(ROW(C1927)&lt;=$J$8,RAND()*(D$2-D$3)+D$3,"")</f>
        <v>47666.330951905693</v>
      </c>
      <c r="E1935" s="4">
        <f ca="1">IF(ROW(D1927)&lt;=$J$8,RAND()*(E$2-E$3)+E$3,"")</f>
        <v>74149.933082053642</v>
      </c>
      <c r="F1935" s="4">
        <f ca="1">IF(ROW(E1927)&lt;=$J$8,RAND()*(F$2-F$3)+F$3,"")</f>
        <v>87182.994453385181</v>
      </c>
      <c r="G1935" s="5">
        <f t="shared" ca="1" si="31"/>
        <v>245207.17412904301</v>
      </c>
    </row>
    <row r="1936" spans="2:7" x14ac:dyDescent="0.25">
      <c r="B1936" s="4">
        <f ca="1">IF(ROW(A1928)&lt;=$J$8,RAND()*(B$2-B$3)+B$3,"")</f>
        <v>22586.3358846888</v>
      </c>
      <c r="C1936" s="4">
        <f ca="1">IF(ROW(B1928)&lt;=$J$8,RAND()*(C$2-C$3)+C$3,"")</f>
        <v>8763.0756693822805</v>
      </c>
      <c r="D1936" s="4">
        <f ca="1">IF(ROW(C1928)&lt;=$J$8,RAND()*(D$2-D$3)+D$3,"")</f>
        <v>43501.091983634644</v>
      </c>
      <c r="E1936" s="4">
        <f ca="1">IF(ROW(D1928)&lt;=$J$8,RAND()*(E$2-E$3)+E$3,"")</f>
        <v>76329.902519189651</v>
      </c>
      <c r="F1936" s="4">
        <f ca="1">IF(ROW(E1928)&lt;=$J$8,RAND()*(F$2-F$3)+F$3,"")</f>
        <v>77359.457491818874</v>
      </c>
      <c r="G1936" s="5">
        <f t="shared" ca="1" si="31"/>
        <v>228539.86354871426</v>
      </c>
    </row>
    <row r="1937" spans="2:7" x14ac:dyDescent="0.25">
      <c r="B1937" s="4">
        <f ca="1">IF(ROW(A1929)&lt;=$J$8,RAND()*(B$2-B$3)+B$3,"")</f>
        <v>27959.201468689564</v>
      </c>
      <c r="C1937" s="4">
        <f ca="1">IF(ROW(B1929)&lt;=$J$8,RAND()*(C$2-C$3)+C$3,"")</f>
        <v>6577.0659759759619</v>
      </c>
      <c r="D1937" s="4">
        <f ca="1">IF(ROW(C1929)&lt;=$J$8,RAND()*(D$2-D$3)+D$3,"")</f>
        <v>34646.894003747417</v>
      </c>
      <c r="E1937" s="4">
        <f ca="1">IF(ROW(D1929)&lt;=$J$8,RAND()*(E$2-E$3)+E$3,"")</f>
        <v>74076.611236617813</v>
      </c>
      <c r="F1937" s="4">
        <f ca="1">IF(ROW(E1929)&lt;=$J$8,RAND()*(F$2-F$3)+F$3,"")</f>
        <v>99401.019126177664</v>
      </c>
      <c r="G1937" s="5">
        <f t="shared" ca="1" si="31"/>
        <v>242660.79181120842</v>
      </c>
    </row>
    <row r="1938" spans="2:7" x14ac:dyDescent="0.25">
      <c r="B1938" s="4">
        <f ca="1">IF(ROW(A1930)&lt;=$J$8,RAND()*(B$2-B$3)+B$3,"")</f>
        <v>27594.906882375901</v>
      </c>
      <c r="C1938" s="4">
        <f ca="1">IF(ROW(B1930)&lt;=$J$8,RAND()*(C$2-C$3)+C$3,"")</f>
        <v>8776.0541500925356</v>
      </c>
      <c r="D1938" s="4">
        <f ca="1">IF(ROW(C1930)&lt;=$J$8,RAND()*(D$2-D$3)+D$3,"")</f>
        <v>36802.857994156628</v>
      </c>
      <c r="E1938" s="4">
        <f ca="1">IF(ROW(D1930)&lt;=$J$8,RAND()*(E$2-E$3)+E$3,"")</f>
        <v>70146.115582022481</v>
      </c>
      <c r="F1938" s="4">
        <f ca="1">IF(ROW(E1930)&lt;=$J$8,RAND()*(F$2-F$3)+F$3,"")</f>
        <v>88501.358719128431</v>
      </c>
      <c r="G1938" s="5">
        <f t="shared" ca="1" si="31"/>
        <v>231821.29332777596</v>
      </c>
    </row>
    <row r="1939" spans="2:7" x14ac:dyDescent="0.25">
      <c r="B1939" s="4">
        <f ca="1">IF(ROW(A1931)&lt;=$J$8,RAND()*(B$2-B$3)+B$3,"")</f>
        <v>27832.728737390229</v>
      </c>
      <c r="C1939" s="4">
        <f ca="1">IF(ROW(B1931)&lt;=$J$8,RAND()*(C$2-C$3)+C$3,"")</f>
        <v>6953.312073457414</v>
      </c>
      <c r="D1939" s="4">
        <f ca="1">IF(ROW(C1931)&lt;=$J$8,RAND()*(D$2-D$3)+D$3,"")</f>
        <v>37332.805834189698</v>
      </c>
      <c r="E1939" s="4">
        <f ca="1">IF(ROW(D1931)&lt;=$J$8,RAND()*(E$2-E$3)+E$3,"")</f>
        <v>70145.384172973078</v>
      </c>
      <c r="F1939" s="4">
        <f ca="1">IF(ROW(E1931)&lt;=$J$8,RAND()*(F$2-F$3)+F$3,"")</f>
        <v>90146.136129027058</v>
      </c>
      <c r="G1939" s="5">
        <f t="shared" ca="1" si="31"/>
        <v>232410.36694703746</v>
      </c>
    </row>
    <row r="1940" spans="2:7" x14ac:dyDescent="0.25">
      <c r="B1940" s="4">
        <f ca="1">IF(ROW(A1932)&lt;=$J$8,RAND()*(B$2-B$3)+B$3,"")</f>
        <v>25067.714171077554</v>
      </c>
      <c r="C1940" s="4">
        <f ca="1">IF(ROW(B1932)&lt;=$J$8,RAND()*(C$2-C$3)+C$3,"")</f>
        <v>5595.8575458942723</v>
      </c>
      <c r="D1940" s="4">
        <f ca="1">IF(ROW(C1932)&lt;=$J$8,RAND()*(D$2-D$3)+D$3,"")</f>
        <v>45165.77935628753</v>
      </c>
      <c r="E1940" s="4">
        <f ca="1">IF(ROW(D1932)&lt;=$J$8,RAND()*(E$2-E$3)+E$3,"")</f>
        <v>50761.374913078806</v>
      </c>
      <c r="F1940" s="4">
        <f ca="1">IF(ROW(E1932)&lt;=$J$8,RAND()*(F$2-F$3)+F$3,"")</f>
        <v>88083.547210240169</v>
      </c>
      <c r="G1940" s="5">
        <f t="shared" ca="1" si="31"/>
        <v>214674.27319657832</v>
      </c>
    </row>
    <row r="1941" spans="2:7" x14ac:dyDescent="0.25">
      <c r="B1941" s="4">
        <f ca="1">IF(ROW(A1933)&lt;=$J$8,RAND()*(B$2-B$3)+B$3,"")</f>
        <v>23660.438211286222</v>
      </c>
      <c r="C1941" s="4">
        <f ca="1">IF(ROW(B1933)&lt;=$J$8,RAND()*(C$2-C$3)+C$3,"")</f>
        <v>5627.8026738422641</v>
      </c>
      <c r="D1941" s="4">
        <f ca="1">IF(ROW(C1933)&lt;=$J$8,RAND()*(D$2-D$3)+D$3,"")</f>
        <v>29656.631378195765</v>
      </c>
      <c r="E1941" s="4">
        <f ca="1">IF(ROW(D1933)&lt;=$J$8,RAND()*(E$2-E$3)+E$3,"")</f>
        <v>67691.130327408348</v>
      </c>
      <c r="F1941" s="4">
        <f ca="1">IF(ROW(E1933)&lt;=$J$8,RAND()*(F$2-F$3)+F$3,"")</f>
        <v>81745.777893873208</v>
      </c>
      <c r="G1941" s="5">
        <f t="shared" ca="1" si="31"/>
        <v>208381.78048460581</v>
      </c>
    </row>
    <row r="1942" spans="2:7" x14ac:dyDescent="0.25">
      <c r="B1942" s="4">
        <f ca="1">IF(ROW(A1934)&lt;=$J$8,RAND()*(B$2-B$3)+B$3,"")</f>
        <v>27587.58799659631</v>
      </c>
      <c r="C1942" s="4">
        <f ca="1">IF(ROW(B1934)&lt;=$J$8,RAND()*(C$2-C$3)+C$3,"")</f>
        <v>8507.8898963504944</v>
      </c>
      <c r="D1942" s="4">
        <f ca="1">IF(ROW(C1934)&lt;=$J$8,RAND()*(D$2-D$3)+D$3,"")</f>
        <v>32484.41443264989</v>
      </c>
      <c r="E1942" s="4">
        <f ca="1">IF(ROW(D1934)&lt;=$J$8,RAND()*(E$2-E$3)+E$3,"")</f>
        <v>73476.342112822487</v>
      </c>
      <c r="F1942" s="4">
        <f ca="1">IF(ROW(E1934)&lt;=$J$8,RAND()*(F$2-F$3)+F$3,"")</f>
        <v>77033.952093757965</v>
      </c>
      <c r="G1942" s="5">
        <f t="shared" ca="1" si="31"/>
        <v>219090.18653217715</v>
      </c>
    </row>
    <row r="1943" spans="2:7" x14ac:dyDescent="0.25">
      <c r="B1943" s="4">
        <f ca="1">IF(ROW(A1935)&lt;=$J$8,RAND()*(B$2-B$3)+B$3,"")</f>
        <v>26123.363726669555</v>
      </c>
      <c r="C1943" s="4">
        <f ca="1">IF(ROW(B1935)&lt;=$J$8,RAND()*(C$2-C$3)+C$3,"")</f>
        <v>8253.8984120719997</v>
      </c>
      <c r="D1943" s="4">
        <f ca="1">IF(ROW(C1935)&lt;=$J$8,RAND()*(D$2-D$3)+D$3,"")</f>
        <v>47711.423196425108</v>
      </c>
      <c r="E1943" s="4">
        <f ca="1">IF(ROW(D1935)&lt;=$J$8,RAND()*(E$2-E$3)+E$3,"")</f>
        <v>74231.205859985479</v>
      </c>
      <c r="F1943" s="4">
        <f ca="1">IF(ROW(E1935)&lt;=$J$8,RAND()*(F$2-F$3)+F$3,"")</f>
        <v>79437.566482529597</v>
      </c>
      <c r="G1943" s="5">
        <f t="shared" ca="1" si="31"/>
        <v>235757.45767768173</v>
      </c>
    </row>
    <row r="1944" spans="2:7" x14ac:dyDescent="0.25">
      <c r="B1944" s="4">
        <f ca="1">IF(ROW(A1936)&lt;=$J$8,RAND()*(B$2-B$3)+B$3,"")</f>
        <v>29991.503523805899</v>
      </c>
      <c r="C1944" s="4">
        <f ca="1">IF(ROW(B1936)&lt;=$J$8,RAND()*(C$2-C$3)+C$3,"")</f>
        <v>9790.716591526143</v>
      </c>
      <c r="D1944" s="4">
        <f ca="1">IF(ROW(C1936)&lt;=$J$8,RAND()*(D$2-D$3)+D$3,"")</f>
        <v>28454.372945360483</v>
      </c>
      <c r="E1944" s="4">
        <f ca="1">IF(ROW(D1936)&lt;=$J$8,RAND()*(E$2-E$3)+E$3,"")</f>
        <v>71547.142939688812</v>
      </c>
      <c r="F1944" s="4">
        <f ca="1">IF(ROW(E1936)&lt;=$J$8,RAND()*(F$2-F$3)+F$3,"")</f>
        <v>80563.386703141558</v>
      </c>
      <c r="G1944" s="5">
        <f t="shared" ca="1" si="31"/>
        <v>220347.12270352291</v>
      </c>
    </row>
    <row r="1945" spans="2:7" x14ac:dyDescent="0.25">
      <c r="B1945" s="4">
        <f ca="1">IF(ROW(A1937)&lt;=$J$8,RAND()*(B$2-B$3)+B$3,"")</f>
        <v>29370.349945428836</v>
      </c>
      <c r="C1945" s="4">
        <f ca="1">IF(ROW(B1937)&lt;=$J$8,RAND()*(C$2-C$3)+C$3,"")</f>
        <v>6180.7042700063703</v>
      </c>
      <c r="D1945" s="4">
        <f ca="1">IF(ROW(C1937)&lt;=$J$8,RAND()*(D$2-D$3)+D$3,"")</f>
        <v>34102.937330178698</v>
      </c>
      <c r="E1945" s="4">
        <f ca="1">IF(ROW(D1937)&lt;=$J$8,RAND()*(E$2-E$3)+E$3,"")</f>
        <v>71548.190592044615</v>
      </c>
      <c r="F1945" s="4">
        <f ca="1">IF(ROW(E1937)&lt;=$J$8,RAND()*(F$2-F$3)+F$3,"")</f>
        <v>78451.317254586553</v>
      </c>
      <c r="G1945" s="5">
        <f t="shared" ca="1" si="31"/>
        <v>219653.49939224508</v>
      </c>
    </row>
    <row r="1946" spans="2:7" x14ac:dyDescent="0.25">
      <c r="B1946" s="4">
        <f ca="1">IF(ROW(A1938)&lt;=$J$8,RAND()*(B$2-B$3)+B$3,"")</f>
        <v>27774.656588990933</v>
      </c>
      <c r="C1946" s="4">
        <f ca="1">IF(ROW(B1938)&lt;=$J$8,RAND()*(C$2-C$3)+C$3,"")</f>
        <v>9658.241742399794</v>
      </c>
      <c r="D1946" s="4">
        <f ca="1">IF(ROW(C1938)&lt;=$J$8,RAND()*(D$2-D$3)+D$3,"")</f>
        <v>30806.140798365246</v>
      </c>
      <c r="E1946" s="4">
        <f ca="1">IF(ROW(D1938)&lt;=$J$8,RAND()*(E$2-E$3)+E$3,"")</f>
        <v>68456.2782130907</v>
      </c>
      <c r="F1946" s="4">
        <f ca="1">IF(ROW(E1938)&lt;=$J$8,RAND()*(F$2-F$3)+F$3,"")</f>
        <v>86095.097522024618</v>
      </c>
      <c r="G1946" s="5">
        <f t="shared" ca="1" si="31"/>
        <v>222790.41486487127</v>
      </c>
    </row>
    <row r="1947" spans="2:7" x14ac:dyDescent="0.25">
      <c r="B1947" s="4">
        <f ca="1">IF(ROW(A1939)&lt;=$J$8,RAND()*(B$2-B$3)+B$3,"")</f>
        <v>23362.65258471881</v>
      </c>
      <c r="C1947" s="4">
        <f ca="1">IF(ROW(B1939)&lt;=$J$8,RAND()*(C$2-C$3)+C$3,"")</f>
        <v>6848.6608990985724</v>
      </c>
      <c r="D1947" s="4">
        <f ca="1">IF(ROW(C1939)&lt;=$J$8,RAND()*(D$2-D$3)+D$3,"")</f>
        <v>27193.987357340277</v>
      </c>
      <c r="E1947" s="4">
        <f ca="1">IF(ROW(D1939)&lt;=$J$8,RAND()*(E$2-E$3)+E$3,"")</f>
        <v>53609.714772573869</v>
      </c>
      <c r="F1947" s="4">
        <f ca="1">IF(ROW(E1939)&lt;=$J$8,RAND()*(F$2-F$3)+F$3,"")</f>
        <v>86820.829511187461</v>
      </c>
      <c r="G1947" s="5">
        <f t="shared" ca="1" si="31"/>
        <v>197835.84512491897</v>
      </c>
    </row>
    <row r="1948" spans="2:7" x14ac:dyDescent="0.25">
      <c r="B1948" s="4">
        <f ca="1">IF(ROW(A1940)&lt;=$J$8,RAND()*(B$2-B$3)+B$3,"")</f>
        <v>26319.652016468037</v>
      </c>
      <c r="C1948" s="4">
        <f ca="1">IF(ROW(B1940)&lt;=$J$8,RAND()*(C$2-C$3)+C$3,"")</f>
        <v>8412.210893186395</v>
      </c>
      <c r="D1948" s="4">
        <f ca="1">IF(ROW(C1940)&lt;=$J$8,RAND()*(D$2-D$3)+D$3,"")</f>
        <v>46650.391103662856</v>
      </c>
      <c r="E1948" s="4">
        <f ca="1">IF(ROW(D1940)&lt;=$J$8,RAND()*(E$2-E$3)+E$3,"")</f>
        <v>69667.84795684772</v>
      </c>
      <c r="F1948" s="4">
        <f ca="1">IF(ROW(E1940)&lt;=$J$8,RAND()*(F$2-F$3)+F$3,"")</f>
        <v>93861.652112223688</v>
      </c>
      <c r="G1948" s="5">
        <f t="shared" ca="1" si="31"/>
        <v>244911.75408238871</v>
      </c>
    </row>
    <row r="1949" spans="2:7" x14ac:dyDescent="0.25">
      <c r="B1949" s="4">
        <f ca="1">IF(ROW(A1941)&lt;=$J$8,RAND()*(B$2-B$3)+B$3,"")</f>
        <v>24459.079300790418</v>
      </c>
      <c r="C1949" s="4">
        <f ca="1">IF(ROW(B1941)&lt;=$J$8,RAND()*(C$2-C$3)+C$3,"")</f>
        <v>9963.8024160341974</v>
      </c>
      <c r="D1949" s="4">
        <f ca="1">IF(ROW(C1941)&lt;=$J$8,RAND()*(D$2-D$3)+D$3,"")</f>
        <v>44740.263090659821</v>
      </c>
      <c r="E1949" s="4">
        <f ca="1">IF(ROW(D1941)&lt;=$J$8,RAND()*(E$2-E$3)+E$3,"")</f>
        <v>68235.895792985757</v>
      </c>
      <c r="F1949" s="4">
        <f ca="1">IF(ROW(E1941)&lt;=$J$8,RAND()*(F$2-F$3)+F$3,"")</f>
        <v>83327.203017983207</v>
      </c>
      <c r="G1949" s="5">
        <f t="shared" ca="1" si="31"/>
        <v>230726.24361845342</v>
      </c>
    </row>
    <row r="1950" spans="2:7" x14ac:dyDescent="0.25">
      <c r="B1950" s="4">
        <f ca="1">IF(ROW(A1942)&lt;=$J$8,RAND()*(B$2-B$3)+B$3,"")</f>
        <v>20923.604206747132</v>
      </c>
      <c r="C1950" s="4">
        <f ca="1">IF(ROW(B1942)&lt;=$J$8,RAND()*(C$2-C$3)+C$3,"")</f>
        <v>8239.6085529966076</v>
      </c>
      <c r="D1950" s="4">
        <f ca="1">IF(ROW(C1942)&lt;=$J$8,RAND()*(D$2-D$3)+D$3,"")</f>
        <v>43203.741760855839</v>
      </c>
      <c r="E1950" s="4">
        <f ca="1">IF(ROW(D1942)&lt;=$J$8,RAND()*(E$2-E$3)+E$3,"")</f>
        <v>51427.493172407681</v>
      </c>
      <c r="F1950" s="4">
        <f ca="1">IF(ROW(E1942)&lt;=$J$8,RAND()*(F$2-F$3)+F$3,"")</f>
        <v>99235.808524935797</v>
      </c>
      <c r="G1950" s="5">
        <f t="shared" ca="1" si="31"/>
        <v>223030.25621794307</v>
      </c>
    </row>
    <row r="1951" spans="2:7" x14ac:dyDescent="0.25">
      <c r="B1951" s="4">
        <f ca="1">IF(ROW(A1943)&lt;=$J$8,RAND()*(B$2-B$3)+B$3,"")</f>
        <v>29852.352133637054</v>
      </c>
      <c r="C1951" s="4">
        <f ca="1">IF(ROW(B1943)&lt;=$J$8,RAND()*(C$2-C$3)+C$3,"")</f>
        <v>6849.9878143106653</v>
      </c>
      <c r="D1951" s="4">
        <f ca="1">IF(ROW(C1943)&lt;=$J$8,RAND()*(D$2-D$3)+D$3,"")</f>
        <v>35492.268806463144</v>
      </c>
      <c r="E1951" s="4">
        <f ca="1">IF(ROW(D1943)&lt;=$J$8,RAND()*(E$2-E$3)+E$3,"")</f>
        <v>51665.728795592564</v>
      </c>
      <c r="F1951" s="4">
        <f ca="1">IF(ROW(E1943)&lt;=$J$8,RAND()*(F$2-F$3)+F$3,"")</f>
        <v>75346.935516647107</v>
      </c>
      <c r="G1951" s="5">
        <f t="shared" ca="1" si="31"/>
        <v>199207.27306665055</v>
      </c>
    </row>
    <row r="1952" spans="2:7" x14ac:dyDescent="0.25">
      <c r="B1952" s="4">
        <f ca="1">IF(ROW(A1944)&lt;=$J$8,RAND()*(B$2-B$3)+B$3,"")</f>
        <v>21029.682339839346</v>
      </c>
      <c r="C1952" s="4">
        <f ca="1">IF(ROW(B1944)&lt;=$J$8,RAND()*(C$2-C$3)+C$3,"")</f>
        <v>8787.8130160683177</v>
      </c>
      <c r="D1952" s="4">
        <f ca="1">IF(ROW(C1944)&lt;=$J$8,RAND()*(D$2-D$3)+D$3,"")</f>
        <v>48453.954979882677</v>
      </c>
      <c r="E1952" s="4">
        <f ca="1">IF(ROW(D1944)&lt;=$J$8,RAND()*(E$2-E$3)+E$3,"")</f>
        <v>78624.066196537213</v>
      </c>
      <c r="F1952" s="4">
        <f ca="1">IF(ROW(E1944)&lt;=$J$8,RAND()*(F$2-F$3)+F$3,"")</f>
        <v>94853.750251130521</v>
      </c>
      <c r="G1952" s="5">
        <f t="shared" ca="1" si="31"/>
        <v>251749.26678345809</v>
      </c>
    </row>
    <row r="1953" spans="2:7" x14ac:dyDescent="0.25">
      <c r="B1953" s="4">
        <f ca="1">IF(ROW(A1945)&lt;=$J$8,RAND()*(B$2-B$3)+B$3,"")</f>
        <v>23871.948297372892</v>
      </c>
      <c r="C1953" s="4">
        <f ca="1">IF(ROW(B1945)&lt;=$J$8,RAND()*(C$2-C$3)+C$3,"")</f>
        <v>5567.5821074467804</v>
      </c>
      <c r="D1953" s="4">
        <f ca="1">IF(ROW(C1945)&lt;=$J$8,RAND()*(D$2-D$3)+D$3,"")</f>
        <v>49642.356870605407</v>
      </c>
      <c r="E1953" s="4">
        <f ca="1">IF(ROW(D1945)&lt;=$J$8,RAND()*(E$2-E$3)+E$3,"")</f>
        <v>65169.321301311196</v>
      </c>
      <c r="F1953" s="4">
        <f ca="1">IF(ROW(E1945)&lt;=$J$8,RAND()*(F$2-F$3)+F$3,"")</f>
        <v>96376.526606518208</v>
      </c>
      <c r="G1953" s="5">
        <f t="shared" ca="1" si="31"/>
        <v>240627.73518325447</v>
      </c>
    </row>
    <row r="1954" spans="2:7" x14ac:dyDescent="0.25">
      <c r="B1954" s="4">
        <f ca="1">IF(ROW(A1946)&lt;=$J$8,RAND()*(B$2-B$3)+B$3,"")</f>
        <v>20075.959593350504</v>
      </c>
      <c r="C1954" s="4">
        <f ca="1">IF(ROW(B1946)&lt;=$J$8,RAND()*(C$2-C$3)+C$3,"")</f>
        <v>6561.572064595146</v>
      </c>
      <c r="D1954" s="4">
        <f ca="1">IF(ROW(C1946)&lt;=$J$8,RAND()*(D$2-D$3)+D$3,"")</f>
        <v>45966.139038112968</v>
      </c>
      <c r="E1954" s="4">
        <f ca="1">IF(ROW(D1946)&lt;=$J$8,RAND()*(E$2-E$3)+E$3,"")</f>
        <v>60567.06183604816</v>
      </c>
      <c r="F1954" s="4">
        <f ca="1">IF(ROW(E1946)&lt;=$J$8,RAND()*(F$2-F$3)+F$3,"")</f>
        <v>75524.95565148881</v>
      </c>
      <c r="G1954" s="5">
        <f t="shared" ca="1" si="31"/>
        <v>208695.6881835956</v>
      </c>
    </row>
    <row r="1955" spans="2:7" x14ac:dyDescent="0.25">
      <c r="B1955" s="4">
        <f ca="1">IF(ROW(A1947)&lt;=$J$8,RAND()*(B$2-B$3)+B$3,"")</f>
        <v>21345.233787041678</v>
      </c>
      <c r="C1955" s="4">
        <f ca="1">IF(ROW(B1947)&lt;=$J$8,RAND()*(C$2-C$3)+C$3,"")</f>
        <v>6680.8776000257521</v>
      </c>
      <c r="D1955" s="4">
        <f ca="1">IF(ROW(C1947)&lt;=$J$8,RAND()*(D$2-D$3)+D$3,"")</f>
        <v>49501.360239793867</v>
      </c>
      <c r="E1955" s="4">
        <f ca="1">IF(ROW(D1947)&lt;=$J$8,RAND()*(E$2-E$3)+E$3,"")</f>
        <v>74683.150299104833</v>
      </c>
      <c r="F1955" s="4">
        <f ca="1">IF(ROW(E1947)&lt;=$J$8,RAND()*(F$2-F$3)+F$3,"")</f>
        <v>97846.387251565407</v>
      </c>
      <c r="G1955" s="5">
        <f t="shared" ca="1" si="31"/>
        <v>250057.00917753152</v>
      </c>
    </row>
    <row r="1956" spans="2:7" x14ac:dyDescent="0.25">
      <c r="B1956" s="4">
        <f ca="1">IF(ROW(A1948)&lt;=$J$8,RAND()*(B$2-B$3)+B$3,"")</f>
        <v>26005.5552167446</v>
      </c>
      <c r="C1956" s="4">
        <f ca="1">IF(ROW(B1948)&lt;=$J$8,RAND()*(C$2-C$3)+C$3,"")</f>
        <v>8622.1797510818724</v>
      </c>
      <c r="D1956" s="4">
        <f ca="1">IF(ROW(C1948)&lt;=$J$8,RAND()*(D$2-D$3)+D$3,"")</f>
        <v>28248.09540509139</v>
      </c>
      <c r="E1956" s="4">
        <f ca="1">IF(ROW(D1948)&lt;=$J$8,RAND()*(E$2-E$3)+E$3,"")</f>
        <v>60702.146110668269</v>
      </c>
      <c r="F1956" s="4">
        <f ca="1">IF(ROW(E1948)&lt;=$J$8,RAND()*(F$2-F$3)+F$3,"")</f>
        <v>95294.013528476033</v>
      </c>
      <c r="G1956" s="5">
        <f t="shared" ca="1" si="31"/>
        <v>218871.99001206216</v>
      </c>
    </row>
    <row r="1957" spans="2:7" x14ac:dyDescent="0.25">
      <c r="B1957" s="4">
        <f ca="1">IF(ROW(A1949)&lt;=$J$8,RAND()*(B$2-B$3)+B$3,"")</f>
        <v>22324.110152622852</v>
      </c>
      <c r="C1957" s="4">
        <f ca="1">IF(ROW(B1949)&lt;=$J$8,RAND()*(C$2-C$3)+C$3,"")</f>
        <v>6373.6886353864384</v>
      </c>
      <c r="D1957" s="4">
        <f ca="1">IF(ROW(C1949)&lt;=$J$8,RAND()*(D$2-D$3)+D$3,"")</f>
        <v>34240.83739257462</v>
      </c>
      <c r="E1957" s="4">
        <f ca="1">IF(ROW(D1949)&lt;=$J$8,RAND()*(E$2-E$3)+E$3,"")</f>
        <v>69047.630942377393</v>
      </c>
      <c r="F1957" s="4">
        <f ca="1">IF(ROW(E1949)&lt;=$J$8,RAND()*(F$2-F$3)+F$3,"")</f>
        <v>83277.599638434651</v>
      </c>
      <c r="G1957" s="5">
        <f t="shared" ca="1" si="31"/>
        <v>215263.86676139594</v>
      </c>
    </row>
    <row r="1958" spans="2:7" x14ac:dyDescent="0.25">
      <c r="B1958" s="4">
        <f ca="1">IF(ROW(A1950)&lt;=$J$8,RAND()*(B$2-B$3)+B$3,"")</f>
        <v>29731.892863462876</v>
      </c>
      <c r="C1958" s="4">
        <f ca="1">IF(ROW(B1950)&lt;=$J$8,RAND()*(C$2-C$3)+C$3,"")</f>
        <v>7571.8309969499496</v>
      </c>
      <c r="D1958" s="4">
        <f ca="1">IF(ROW(C1950)&lt;=$J$8,RAND()*(D$2-D$3)+D$3,"")</f>
        <v>30930.102950080316</v>
      </c>
      <c r="E1958" s="4">
        <f ca="1">IF(ROW(D1950)&lt;=$J$8,RAND()*(E$2-E$3)+E$3,"")</f>
        <v>73318.450413856815</v>
      </c>
      <c r="F1958" s="4">
        <f ca="1">IF(ROW(E1950)&lt;=$J$8,RAND()*(F$2-F$3)+F$3,"")</f>
        <v>91214.044967493595</v>
      </c>
      <c r="G1958" s="5">
        <f t="shared" ca="1" si="31"/>
        <v>232766.32219184356</v>
      </c>
    </row>
    <row r="1959" spans="2:7" x14ac:dyDescent="0.25">
      <c r="B1959" s="4">
        <f ca="1">IF(ROW(A1951)&lt;=$J$8,RAND()*(B$2-B$3)+B$3,"")</f>
        <v>27983.532311396353</v>
      </c>
      <c r="C1959" s="4">
        <f ca="1">IF(ROW(B1951)&lt;=$J$8,RAND()*(C$2-C$3)+C$3,"")</f>
        <v>5104.0027073793917</v>
      </c>
      <c r="D1959" s="4">
        <f ca="1">IF(ROW(C1951)&lt;=$J$8,RAND()*(D$2-D$3)+D$3,"")</f>
        <v>40947.677785557025</v>
      </c>
      <c r="E1959" s="4">
        <f ca="1">IF(ROW(D1951)&lt;=$J$8,RAND()*(E$2-E$3)+E$3,"")</f>
        <v>50517.949287544347</v>
      </c>
      <c r="F1959" s="4">
        <f ca="1">IF(ROW(E1951)&lt;=$J$8,RAND()*(F$2-F$3)+F$3,"")</f>
        <v>96913.239265310272</v>
      </c>
      <c r="G1959" s="5">
        <f t="shared" ca="1" si="31"/>
        <v>221466.40135718737</v>
      </c>
    </row>
    <row r="1960" spans="2:7" x14ac:dyDescent="0.25">
      <c r="B1960" s="4">
        <f ca="1">IF(ROW(A1952)&lt;=$J$8,RAND()*(B$2-B$3)+B$3,"")</f>
        <v>23843.601461097867</v>
      </c>
      <c r="C1960" s="4">
        <f ca="1">IF(ROW(B1952)&lt;=$J$8,RAND()*(C$2-C$3)+C$3,"")</f>
        <v>9125.3504128864006</v>
      </c>
      <c r="D1960" s="4">
        <f ca="1">IF(ROW(C1952)&lt;=$J$8,RAND()*(D$2-D$3)+D$3,"")</f>
        <v>36099.170845712186</v>
      </c>
      <c r="E1960" s="4">
        <f ca="1">IF(ROW(D1952)&lt;=$J$8,RAND()*(E$2-E$3)+E$3,"")</f>
        <v>66587.52840957162</v>
      </c>
      <c r="F1960" s="4">
        <f ca="1">IF(ROW(E1952)&lt;=$J$8,RAND()*(F$2-F$3)+F$3,"")</f>
        <v>78175.171537852963</v>
      </c>
      <c r="G1960" s="5">
        <f t="shared" ca="1" si="31"/>
        <v>213830.82266712104</v>
      </c>
    </row>
    <row r="1961" spans="2:7" x14ac:dyDescent="0.25">
      <c r="B1961" s="4">
        <f ca="1">IF(ROW(A1953)&lt;=$J$8,RAND()*(B$2-B$3)+B$3,"")</f>
        <v>20434.887943072881</v>
      </c>
      <c r="C1961" s="4">
        <f ca="1">IF(ROW(B1953)&lt;=$J$8,RAND()*(C$2-C$3)+C$3,"")</f>
        <v>8382.4665141528367</v>
      </c>
      <c r="D1961" s="4">
        <f ca="1">IF(ROW(C1953)&lt;=$J$8,RAND()*(D$2-D$3)+D$3,"")</f>
        <v>47273.964397099509</v>
      </c>
      <c r="E1961" s="4">
        <f ca="1">IF(ROW(D1953)&lt;=$J$8,RAND()*(E$2-E$3)+E$3,"")</f>
        <v>78570.727045833512</v>
      </c>
      <c r="F1961" s="4">
        <f ca="1">IF(ROW(E1953)&lt;=$J$8,RAND()*(F$2-F$3)+F$3,"")</f>
        <v>90337.016304826117</v>
      </c>
      <c r="G1961" s="5">
        <f t="shared" ca="1" si="31"/>
        <v>244999.06220498483</v>
      </c>
    </row>
    <row r="1962" spans="2:7" x14ac:dyDescent="0.25">
      <c r="B1962" s="4">
        <f ca="1">IF(ROW(A1954)&lt;=$J$8,RAND()*(B$2-B$3)+B$3,"")</f>
        <v>25058.583343391881</v>
      </c>
      <c r="C1962" s="4">
        <f ca="1">IF(ROW(B1954)&lt;=$J$8,RAND()*(C$2-C$3)+C$3,"")</f>
        <v>5986.8602562631149</v>
      </c>
      <c r="D1962" s="4">
        <f ca="1">IF(ROW(C1954)&lt;=$J$8,RAND()*(D$2-D$3)+D$3,"")</f>
        <v>36122.286122794729</v>
      </c>
      <c r="E1962" s="4">
        <f ca="1">IF(ROW(D1954)&lt;=$J$8,RAND()*(E$2-E$3)+E$3,"")</f>
        <v>78591.378922020987</v>
      </c>
      <c r="F1962" s="4">
        <f ca="1">IF(ROW(E1954)&lt;=$J$8,RAND()*(F$2-F$3)+F$3,"")</f>
        <v>87913.738910126893</v>
      </c>
      <c r="G1962" s="5">
        <f t="shared" ca="1" si="31"/>
        <v>233672.8475545976</v>
      </c>
    </row>
    <row r="1963" spans="2:7" x14ac:dyDescent="0.25">
      <c r="B1963" s="4">
        <f ca="1">IF(ROW(A1955)&lt;=$J$8,RAND()*(B$2-B$3)+B$3,"")</f>
        <v>26139.427202629675</v>
      </c>
      <c r="C1963" s="4">
        <f ca="1">IF(ROW(B1955)&lt;=$J$8,RAND()*(C$2-C$3)+C$3,"")</f>
        <v>6117.9177995281498</v>
      </c>
      <c r="D1963" s="4">
        <f ca="1">IF(ROW(C1955)&lt;=$J$8,RAND()*(D$2-D$3)+D$3,"")</f>
        <v>33648.037700762223</v>
      </c>
      <c r="E1963" s="4">
        <f ca="1">IF(ROW(D1955)&lt;=$J$8,RAND()*(E$2-E$3)+E$3,"")</f>
        <v>54963.711092002384</v>
      </c>
      <c r="F1963" s="4">
        <f ca="1">IF(ROW(E1955)&lt;=$J$8,RAND()*(F$2-F$3)+F$3,"")</f>
        <v>88238.364837952293</v>
      </c>
      <c r="G1963" s="5">
        <f t="shared" ca="1" si="31"/>
        <v>209107.45863287471</v>
      </c>
    </row>
    <row r="1964" spans="2:7" x14ac:dyDescent="0.25">
      <c r="B1964" s="4">
        <f ca="1">IF(ROW(A1956)&lt;=$J$8,RAND()*(B$2-B$3)+B$3,"")</f>
        <v>23330.94105571384</v>
      </c>
      <c r="C1964" s="4">
        <f ca="1">IF(ROW(B1956)&lt;=$J$8,RAND()*(C$2-C$3)+C$3,"")</f>
        <v>8363.5469784708366</v>
      </c>
      <c r="D1964" s="4">
        <f ca="1">IF(ROW(C1956)&lt;=$J$8,RAND()*(D$2-D$3)+D$3,"")</f>
        <v>39907.009986660894</v>
      </c>
      <c r="E1964" s="4">
        <f ca="1">IF(ROW(D1956)&lt;=$J$8,RAND()*(E$2-E$3)+E$3,"")</f>
        <v>78650.037823600025</v>
      </c>
      <c r="F1964" s="4">
        <f ca="1">IF(ROW(E1956)&lt;=$J$8,RAND()*(F$2-F$3)+F$3,"")</f>
        <v>98144.568799223242</v>
      </c>
      <c r="G1964" s="5">
        <f t="shared" ca="1" si="31"/>
        <v>248396.1046436688</v>
      </c>
    </row>
    <row r="1965" spans="2:7" x14ac:dyDescent="0.25">
      <c r="B1965" s="4">
        <f ca="1">IF(ROW(A1957)&lt;=$J$8,RAND()*(B$2-B$3)+B$3,"")</f>
        <v>29493.684268316807</v>
      </c>
      <c r="C1965" s="4">
        <f ca="1">IF(ROW(B1957)&lt;=$J$8,RAND()*(C$2-C$3)+C$3,"")</f>
        <v>5355.0654191116218</v>
      </c>
      <c r="D1965" s="4">
        <f ca="1">IF(ROW(C1957)&lt;=$J$8,RAND()*(D$2-D$3)+D$3,"")</f>
        <v>49995.793212544348</v>
      </c>
      <c r="E1965" s="4">
        <f ca="1">IF(ROW(D1957)&lt;=$J$8,RAND()*(E$2-E$3)+E$3,"")</f>
        <v>53253.639828429987</v>
      </c>
      <c r="F1965" s="4">
        <f ca="1">IF(ROW(E1957)&lt;=$J$8,RAND()*(F$2-F$3)+F$3,"")</f>
        <v>86680.002442103243</v>
      </c>
      <c r="G1965" s="5">
        <f t="shared" ca="1" si="31"/>
        <v>224778.18517050601</v>
      </c>
    </row>
    <row r="1966" spans="2:7" x14ac:dyDescent="0.25">
      <c r="B1966" s="4">
        <f ca="1">IF(ROW(A1958)&lt;=$J$8,RAND()*(B$2-B$3)+B$3,"")</f>
        <v>27175.064845256413</v>
      </c>
      <c r="C1966" s="4">
        <f ca="1">IF(ROW(B1958)&lt;=$J$8,RAND()*(C$2-C$3)+C$3,"")</f>
        <v>6802.0891583529628</v>
      </c>
      <c r="D1966" s="4">
        <f ca="1">IF(ROW(C1958)&lt;=$J$8,RAND()*(D$2-D$3)+D$3,"")</f>
        <v>46501.440870944469</v>
      </c>
      <c r="E1966" s="4">
        <f ca="1">IF(ROW(D1958)&lt;=$J$8,RAND()*(E$2-E$3)+E$3,"")</f>
        <v>71833.555490195897</v>
      </c>
      <c r="F1966" s="4">
        <f ca="1">IF(ROW(E1958)&lt;=$J$8,RAND()*(F$2-F$3)+F$3,"")</f>
        <v>88788.187060858356</v>
      </c>
      <c r="G1966" s="5">
        <f t="shared" ca="1" si="31"/>
        <v>241100.3374256081</v>
      </c>
    </row>
    <row r="1967" spans="2:7" x14ac:dyDescent="0.25">
      <c r="B1967" s="4">
        <f ca="1">IF(ROW(A1959)&lt;=$J$8,RAND()*(B$2-B$3)+B$3,"")</f>
        <v>26203.158260415119</v>
      </c>
      <c r="C1967" s="4">
        <f ca="1">IF(ROW(B1959)&lt;=$J$8,RAND()*(C$2-C$3)+C$3,"")</f>
        <v>5311.6097862413826</v>
      </c>
      <c r="D1967" s="4">
        <f ca="1">IF(ROW(C1959)&lt;=$J$8,RAND()*(D$2-D$3)+D$3,"")</f>
        <v>31603.641400359098</v>
      </c>
      <c r="E1967" s="4">
        <f ca="1">IF(ROW(D1959)&lt;=$J$8,RAND()*(E$2-E$3)+E$3,"")</f>
        <v>78727.277893201986</v>
      </c>
      <c r="F1967" s="4">
        <f ca="1">IF(ROW(E1959)&lt;=$J$8,RAND()*(F$2-F$3)+F$3,"")</f>
        <v>88801.819827899017</v>
      </c>
      <c r="G1967" s="5">
        <f t="shared" ca="1" si="31"/>
        <v>230647.5071681166</v>
      </c>
    </row>
    <row r="1968" spans="2:7" x14ac:dyDescent="0.25">
      <c r="B1968" s="4">
        <f ca="1">IF(ROW(A1960)&lt;=$J$8,RAND()*(B$2-B$3)+B$3,"")</f>
        <v>20708.571927219811</v>
      </c>
      <c r="C1968" s="4">
        <f ca="1">IF(ROW(B1960)&lt;=$J$8,RAND()*(C$2-C$3)+C$3,"")</f>
        <v>7963.0370625156847</v>
      </c>
      <c r="D1968" s="4">
        <f ca="1">IF(ROW(C1960)&lt;=$J$8,RAND()*(D$2-D$3)+D$3,"")</f>
        <v>47629.677548881155</v>
      </c>
      <c r="E1968" s="4">
        <f ca="1">IF(ROW(D1960)&lt;=$J$8,RAND()*(E$2-E$3)+E$3,"")</f>
        <v>55003.796131455849</v>
      </c>
      <c r="F1968" s="4">
        <f ca="1">IF(ROW(E1960)&lt;=$J$8,RAND()*(F$2-F$3)+F$3,"")</f>
        <v>76876.985447982297</v>
      </c>
      <c r="G1968" s="5">
        <f t="shared" ca="1" si="31"/>
        <v>208182.0681180548</v>
      </c>
    </row>
    <row r="1969" spans="2:7" x14ac:dyDescent="0.25">
      <c r="B1969" s="4">
        <f ca="1">IF(ROW(A1961)&lt;=$J$8,RAND()*(B$2-B$3)+B$3,"")</f>
        <v>28291.70672742301</v>
      </c>
      <c r="C1969" s="4">
        <f ca="1">IF(ROW(B1961)&lt;=$J$8,RAND()*(C$2-C$3)+C$3,"")</f>
        <v>7110.4514534412901</v>
      </c>
      <c r="D1969" s="4">
        <f ca="1">IF(ROW(C1961)&lt;=$J$8,RAND()*(D$2-D$3)+D$3,"")</f>
        <v>35355.170816559774</v>
      </c>
      <c r="E1969" s="4">
        <f ca="1">IF(ROW(D1961)&lt;=$J$8,RAND()*(E$2-E$3)+E$3,"")</f>
        <v>57244.455540944153</v>
      </c>
      <c r="F1969" s="4">
        <f ca="1">IF(ROW(E1961)&lt;=$J$8,RAND()*(F$2-F$3)+F$3,"")</f>
        <v>89761.151885810905</v>
      </c>
      <c r="G1969" s="5">
        <f t="shared" ca="1" si="31"/>
        <v>217762.93642417912</v>
      </c>
    </row>
    <row r="1970" spans="2:7" x14ac:dyDescent="0.25">
      <c r="B1970" s="4">
        <f ca="1">IF(ROW(A1962)&lt;=$J$8,RAND()*(B$2-B$3)+B$3,"")</f>
        <v>25938.775465638828</v>
      </c>
      <c r="C1970" s="4">
        <f ca="1">IF(ROW(B1962)&lt;=$J$8,RAND()*(C$2-C$3)+C$3,"")</f>
        <v>8350.0948609676525</v>
      </c>
      <c r="D1970" s="4">
        <f ca="1">IF(ROW(C1962)&lt;=$J$8,RAND()*(D$2-D$3)+D$3,"")</f>
        <v>25468.627567024847</v>
      </c>
      <c r="E1970" s="4">
        <f ca="1">IF(ROW(D1962)&lt;=$J$8,RAND()*(E$2-E$3)+E$3,"")</f>
        <v>75019.024048856736</v>
      </c>
      <c r="F1970" s="4">
        <f ca="1">IF(ROW(E1962)&lt;=$J$8,RAND()*(F$2-F$3)+F$3,"")</f>
        <v>86173.810134014842</v>
      </c>
      <c r="G1970" s="5">
        <f t="shared" ca="1" si="31"/>
        <v>220950.33207650291</v>
      </c>
    </row>
    <row r="1971" spans="2:7" x14ac:dyDescent="0.25">
      <c r="B1971" s="4">
        <f ca="1">IF(ROW(A1963)&lt;=$J$8,RAND()*(B$2-B$3)+B$3,"")</f>
        <v>23786.514353418439</v>
      </c>
      <c r="C1971" s="4">
        <f ca="1">IF(ROW(B1963)&lt;=$J$8,RAND()*(C$2-C$3)+C$3,"")</f>
        <v>6593.7916356847791</v>
      </c>
      <c r="D1971" s="4">
        <f ca="1">IF(ROW(C1963)&lt;=$J$8,RAND()*(D$2-D$3)+D$3,"")</f>
        <v>46540.045420057766</v>
      </c>
      <c r="E1971" s="4">
        <f ca="1">IF(ROW(D1963)&lt;=$J$8,RAND()*(E$2-E$3)+E$3,"")</f>
        <v>69071.51908087483</v>
      </c>
      <c r="F1971" s="4">
        <f ca="1">IF(ROW(E1963)&lt;=$J$8,RAND()*(F$2-F$3)+F$3,"")</f>
        <v>91809.158817319956</v>
      </c>
      <c r="G1971" s="5">
        <f t="shared" ca="1" si="31"/>
        <v>237801.02930735576</v>
      </c>
    </row>
    <row r="1972" spans="2:7" x14ac:dyDescent="0.25">
      <c r="B1972" s="4">
        <f ca="1">IF(ROW(A1964)&lt;=$J$8,RAND()*(B$2-B$3)+B$3,"")</f>
        <v>24568.728476179145</v>
      </c>
      <c r="C1972" s="4">
        <f ca="1">IF(ROW(B1964)&lt;=$J$8,RAND()*(C$2-C$3)+C$3,"")</f>
        <v>7711.8593559535984</v>
      </c>
      <c r="D1972" s="4">
        <f ca="1">IF(ROW(C1964)&lt;=$J$8,RAND()*(D$2-D$3)+D$3,"")</f>
        <v>47819.714375946452</v>
      </c>
      <c r="E1972" s="4">
        <f ca="1">IF(ROW(D1964)&lt;=$J$8,RAND()*(E$2-E$3)+E$3,"")</f>
        <v>54257.144316038532</v>
      </c>
      <c r="F1972" s="4">
        <f ca="1">IF(ROW(E1964)&lt;=$J$8,RAND()*(F$2-F$3)+F$3,"")</f>
        <v>97526.686181194716</v>
      </c>
      <c r="G1972" s="5">
        <f t="shared" ca="1" si="31"/>
        <v>231884.13270531246</v>
      </c>
    </row>
    <row r="1973" spans="2:7" x14ac:dyDescent="0.25">
      <c r="B1973" s="4">
        <f ca="1">IF(ROW(A1965)&lt;=$J$8,RAND()*(B$2-B$3)+B$3,"")</f>
        <v>27934.186852176259</v>
      </c>
      <c r="C1973" s="4">
        <f ca="1">IF(ROW(B1965)&lt;=$J$8,RAND()*(C$2-C$3)+C$3,"")</f>
        <v>5822.5510837418133</v>
      </c>
      <c r="D1973" s="4">
        <f ca="1">IF(ROW(C1965)&lt;=$J$8,RAND()*(D$2-D$3)+D$3,"")</f>
        <v>32267.585960017685</v>
      </c>
      <c r="E1973" s="4">
        <f ca="1">IF(ROW(D1965)&lt;=$J$8,RAND()*(E$2-E$3)+E$3,"")</f>
        <v>79450.388639533645</v>
      </c>
      <c r="F1973" s="4">
        <f ca="1">IF(ROW(E1965)&lt;=$J$8,RAND()*(F$2-F$3)+F$3,"")</f>
        <v>75619.530072854221</v>
      </c>
      <c r="G1973" s="5">
        <f t="shared" ca="1" si="31"/>
        <v>221094.24260832361</v>
      </c>
    </row>
    <row r="1974" spans="2:7" x14ac:dyDescent="0.25">
      <c r="B1974" s="4">
        <f ca="1">IF(ROW(A1966)&lt;=$J$8,RAND()*(B$2-B$3)+B$3,"")</f>
        <v>21669.145392653012</v>
      </c>
      <c r="C1974" s="4">
        <f ca="1">IF(ROW(B1966)&lt;=$J$8,RAND()*(C$2-C$3)+C$3,"")</f>
        <v>8093.095910620601</v>
      </c>
      <c r="D1974" s="4">
        <f ca="1">IF(ROW(C1966)&lt;=$J$8,RAND()*(D$2-D$3)+D$3,"")</f>
        <v>47343.627576364685</v>
      </c>
      <c r="E1974" s="4">
        <f ca="1">IF(ROW(D1966)&lt;=$J$8,RAND()*(E$2-E$3)+E$3,"")</f>
        <v>72545.256602217618</v>
      </c>
      <c r="F1974" s="4">
        <f ca="1">IF(ROW(E1966)&lt;=$J$8,RAND()*(F$2-F$3)+F$3,"")</f>
        <v>94483.684324701826</v>
      </c>
      <c r="G1974" s="5">
        <f t="shared" ca="1" si="31"/>
        <v>244134.80980655772</v>
      </c>
    </row>
    <row r="1975" spans="2:7" x14ac:dyDescent="0.25">
      <c r="B1975" s="4">
        <f ca="1">IF(ROW(A1967)&lt;=$J$8,RAND()*(B$2-B$3)+B$3,"")</f>
        <v>23261.6499772756</v>
      </c>
      <c r="C1975" s="4">
        <f ca="1">IF(ROW(B1967)&lt;=$J$8,RAND()*(C$2-C$3)+C$3,"")</f>
        <v>8152.2515674307388</v>
      </c>
      <c r="D1975" s="4">
        <f ca="1">IF(ROW(C1967)&lt;=$J$8,RAND()*(D$2-D$3)+D$3,"")</f>
        <v>36050.093263160918</v>
      </c>
      <c r="E1975" s="4">
        <f ca="1">IF(ROW(D1967)&lt;=$J$8,RAND()*(E$2-E$3)+E$3,"")</f>
        <v>52684.079376335569</v>
      </c>
      <c r="F1975" s="4">
        <f ca="1">IF(ROW(E1967)&lt;=$J$8,RAND()*(F$2-F$3)+F$3,"")</f>
        <v>93806.842651293075</v>
      </c>
      <c r="G1975" s="5">
        <f t="shared" ca="1" si="31"/>
        <v>213954.91683549591</v>
      </c>
    </row>
    <row r="1976" spans="2:7" x14ac:dyDescent="0.25">
      <c r="B1976" s="4">
        <f ca="1">IF(ROW(A1968)&lt;=$J$8,RAND()*(B$2-B$3)+B$3,"")</f>
        <v>24897.392798721077</v>
      </c>
      <c r="C1976" s="4">
        <f ca="1">IF(ROW(B1968)&lt;=$J$8,RAND()*(C$2-C$3)+C$3,"")</f>
        <v>8573.5191007244484</v>
      </c>
      <c r="D1976" s="4">
        <f ca="1">IF(ROW(C1968)&lt;=$J$8,RAND()*(D$2-D$3)+D$3,"")</f>
        <v>41929.788567204167</v>
      </c>
      <c r="E1976" s="4">
        <f ca="1">IF(ROW(D1968)&lt;=$J$8,RAND()*(E$2-E$3)+E$3,"")</f>
        <v>77008.571192334552</v>
      </c>
      <c r="F1976" s="4">
        <f ca="1">IF(ROW(E1968)&lt;=$J$8,RAND()*(F$2-F$3)+F$3,"")</f>
        <v>92005.540084358043</v>
      </c>
      <c r="G1976" s="5">
        <f t="shared" ca="1" si="31"/>
        <v>244414.81174334229</v>
      </c>
    </row>
    <row r="1977" spans="2:7" x14ac:dyDescent="0.25">
      <c r="B1977" s="4">
        <f ca="1">IF(ROW(A1969)&lt;=$J$8,RAND()*(B$2-B$3)+B$3,"")</f>
        <v>20448.076124478139</v>
      </c>
      <c r="C1977" s="4">
        <f ca="1">IF(ROW(B1969)&lt;=$J$8,RAND()*(C$2-C$3)+C$3,"")</f>
        <v>5146.4422534902569</v>
      </c>
      <c r="D1977" s="4">
        <f ca="1">IF(ROW(C1969)&lt;=$J$8,RAND()*(D$2-D$3)+D$3,"")</f>
        <v>28538.708108878829</v>
      </c>
      <c r="E1977" s="4">
        <f ca="1">IF(ROW(D1969)&lt;=$J$8,RAND()*(E$2-E$3)+E$3,"")</f>
        <v>56692.201560487585</v>
      </c>
      <c r="F1977" s="4">
        <f ca="1">IF(ROW(E1969)&lt;=$J$8,RAND()*(F$2-F$3)+F$3,"")</f>
        <v>75261.058106169236</v>
      </c>
      <c r="G1977" s="5">
        <f t="shared" ca="1" si="31"/>
        <v>186086.48615350405</v>
      </c>
    </row>
    <row r="1978" spans="2:7" x14ac:dyDescent="0.25">
      <c r="B1978" s="4">
        <f ca="1">IF(ROW(A1970)&lt;=$J$8,RAND()*(B$2-B$3)+B$3,"")</f>
        <v>20789.733560754194</v>
      </c>
      <c r="C1978" s="4">
        <f ca="1">IF(ROW(B1970)&lt;=$J$8,RAND()*(C$2-C$3)+C$3,"")</f>
        <v>7041.3244831766115</v>
      </c>
      <c r="D1978" s="4">
        <f ca="1">IF(ROW(C1970)&lt;=$J$8,RAND()*(D$2-D$3)+D$3,"")</f>
        <v>31500.730961311026</v>
      </c>
      <c r="E1978" s="4">
        <f ca="1">IF(ROW(D1970)&lt;=$J$8,RAND()*(E$2-E$3)+E$3,"")</f>
        <v>69846.910603173863</v>
      </c>
      <c r="F1978" s="4">
        <f ca="1">IF(ROW(E1970)&lt;=$J$8,RAND()*(F$2-F$3)+F$3,"")</f>
        <v>76821.122999046172</v>
      </c>
      <c r="G1978" s="5">
        <f t="shared" ca="1" si="31"/>
        <v>205999.82260746186</v>
      </c>
    </row>
    <row r="1979" spans="2:7" x14ac:dyDescent="0.25">
      <c r="B1979" s="4">
        <f ca="1">IF(ROW(A1971)&lt;=$J$8,RAND()*(B$2-B$3)+B$3,"")</f>
        <v>26122.156818735108</v>
      </c>
      <c r="C1979" s="4">
        <f ca="1">IF(ROW(B1971)&lt;=$J$8,RAND()*(C$2-C$3)+C$3,"")</f>
        <v>8541.6338431263594</v>
      </c>
      <c r="D1979" s="4">
        <f ca="1">IF(ROW(C1971)&lt;=$J$8,RAND()*(D$2-D$3)+D$3,"")</f>
        <v>35362.068340159531</v>
      </c>
      <c r="E1979" s="4">
        <f ca="1">IF(ROW(D1971)&lt;=$J$8,RAND()*(E$2-E$3)+E$3,"")</f>
        <v>68000.954356134345</v>
      </c>
      <c r="F1979" s="4">
        <f ca="1">IF(ROW(E1971)&lt;=$J$8,RAND()*(F$2-F$3)+F$3,"")</f>
        <v>94988.686121286344</v>
      </c>
      <c r="G1979" s="5">
        <f t="shared" ca="1" si="31"/>
        <v>233015.49947944167</v>
      </c>
    </row>
    <row r="1980" spans="2:7" x14ac:dyDescent="0.25">
      <c r="B1980" s="4">
        <f ca="1">IF(ROW(A1972)&lt;=$J$8,RAND()*(B$2-B$3)+B$3,"")</f>
        <v>26165.032764303858</v>
      </c>
      <c r="C1980" s="4">
        <f ca="1">IF(ROW(B1972)&lt;=$J$8,RAND()*(C$2-C$3)+C$3,"")</f>
        <v>8517.8778932141868</v>
      </c>
      <c r="D1980" s="4">
        <f ca="1">IF(ROW(C1972)&lt;=$J$8,RAND()*(D$2-D$3)+D$3,"")</f>
        <v>27739.437560056031</v>
      </c>
      <c r="E1980" s="4">
        <f ca="1">IF(ROW(D1972)&lt;=$J$8,RAND()*(E$2-E$3)+E$3,"")</f>
        <v>75688.804983322654</v>
      </c>
      <c r="F1980" s="4">
        <f ca="1">IF(ROW(E1972)&lt;=$J$8,RAND()*(F$2-F$3)+F$3,"")</f>
        <v>82812.971049841915</v>
      </c>
      <c r="G1980" s="5">
        <f t="shared" ca="1" si="31"/>
        <v>220924.12425073865</v>
      </c>
    </row>
    <row r="1981" spans="2:7" x14ac:dyDescent="0.25">
      <c r="B1981" s="4">
        <f ca="1">IF(ROW(A1973)&lt;=$J$8,RAND()*(B$2-B$3)+B$3,"")</f>
        <v>21153.004140515583</v>
      </c>
      <c r="C1981" s="4">
        <f ca="1">IF(ROW(B1973)&lt;=$J$8,RAND()*(C$2-C$3)+C$3,"")</f>
        <v>8577.8485149226217</v>
      </c>
      <c r="D1981" s="4">
        <f ca="1">IF(ROW(C1973)&lt;=$J$8,RAND()*(D$2-D$3)+D$3,"")</f>
        <v>41350.073452925826</v>
      </c>
      <c r="E1981" s="4">
        <f ca="1">IF(ROW(D1973)&lt;=$J$8,RAND()*(E$2-E$3)+E$3,"")</f>
        <v>66795.736494126642</v>
      </c>
      <c r="F1981" s="4">
        <f ca="1">IF(ROW(E1973)&lt;=$J$8,RAND()*(F$2-F$3)+F$3,"")</f>
        <v>86886.790747048828</v>
      </c>
      <c r="G1981" s="5">
        <f t="shared" ca="1" si="31"/>
        <v>224763.45334953952</v>
      </c>
    </row>
    <row r="1982" spans="2:7" x14ac:dyDescent="0.25">
      <c r="B1982" s="4">
        <f ca="1">IF(ROW(A1974)&lt;=$J$8,RAND()*(B$2-B$3)+B$3,"")</f>
        <v>23208.598522171214</v>
      </c>
      <c r="C1982" s="4">
        <f ca="1">IF(ROW(B1974)&lt;=$J$8,RAND()*(C$2-C$3)+C$3,"")</f>
        <v>8299.8489721227852</v>
      </c>
      <c r="D1982" s="4">
        <f ca="1">IF(ROW(C1974)&lt;=$J$8,RAND()*(D$2-D$3)+D$3,"")</f>
        <v>37608.382177666484</v>
      </c>
      <c r="E1982" s="4">
        <f ca="1">IF(ROW(D1974)&lt;=$J$8,RAND()*(E$2-E$3)+E$3,"")</f>
        <v>52837.590790870585</v>
      </c>
      <c r="F1982" s="4">
        <f ca="1">IF(ROW(E1974)&lt;=$J$8,RAND()*(F$2-F$3)+F$3,"")</f>
        <v>96922.980356436863</v>
      </c>
      <c r="G1982" s="5">
        <f t="shared" ca="1" si="31"/>
        <v>218877.40081926793</v>
      </c>
    </row>
    <row r="1983" spans="2:7" x14ac:dyDescent="0.25">
      <c r="B1983" s="4">
        <f ca="1">IF(ROW(A1975)&lt;=$J$8,RAND()*(B$2-B$3)+B$3,"")</f>
        <v>28976.703910314223</v>
      </c>
      <c r="C1983" s="4">
        <f ca="1">IF(ROW(B1975)&lt;=$J$8,RAND()*(C$2-C$3)+C$3,"")</f>
        <v>5177.8183398313304</v>
      </c>
      <c r="D1983" s="4">
        <f ca="1">IF(ROW(C1975)&lt;=$J$8,RAND()*(D$2-D$3)+D$3,"")</f>
        <v>31458.240906166873</v>
      </c>
      <c r="E1983" s="4">
        <f ca="1">IF(ROW(D1975)&lt;=$J$8,RAND()*(E$2-E$3)+E$3,"")</f>
        <v>59143.141217481309</v>
      </c>
      <c r="F1983" s="4">
        <f ca="1">IF(ROW(E1975)&lt;=$J$8,RAND()*(F$2-F$3)+F$3,"")</f>
        <v>99935.980919058478</v>
      </c>
      <c r="G1983" s="5">
        <f t="shared" ca="1" si="31"/>
        <v>224691.88529285224</v>
      </c>
    </row>
    <row r="1984" spans="2:7" x14ac:dyDescent="0.25">
      <c r="B1984" s="4">
        <f ca="1">IF(ROW(A1976)&lt;=$J$8,RAND()*(B$2-B$3)+B$3,"")</f>
        <v>28127.942872678104</v>
      </c>
      <c r="C1984" s="4">
        <f ca="1">IF(ROW(B1976)&lt;=$J$8,RAND()*(C$2-C$3)+C$3,"")</f>
        <v>8694.9744091830671</v>
      </c>
      <c r="D1984" s="4">
        <f ca="1">IF(ROW(C1976)&lt;=$J$8,RAND()*(D$2-D$3)+D$3,"")</f>
        <v>45615.909785854696</v>
      </c>
      <c r="E1984" s="4">
        <f ca="1">IF(ROW(D1976)&lt;=$J$8,RAND()*(E$2-E$3)+E$3,"")</f>
        <v>77631.603632164493</v>
      </c>
      <c r="F1984" s="4">
        <f ca="1">IF(ROW(E1976)&lt;=$J$8,RAND()*(F$2-F$3)+F$3,"")</f>
        <v>92343.730057015404</v>
      </c>
      <c r="G1984" s="5">
        <f t="shared" ca="1" si="31"/>
        <v>252414.16075689576</v>
      </c>
    </row>
    <row r="1985" spans="2:7" x14ac:dyDescent="0.25">
      <c r="B1985" s="4">
        <f ca="1">IF(ROW(A1977)&lt;=$J$8,RAND()*(B$2-B$3)+B$3,"")</f>
        <v>26335.129621612505</v>
      </c>
      <c r="C1985" s="4">
        <f ca="1">IF(ROW(B1977)&lt;=$J$8,RAND()*(C$2-C$3)+C$3,"")</f>
        <v>5390.7588191312034</v>
      </c>
      <c r="D1985" s="4">
        <f ca="1">IF(ROW(C1977)&lt;=$J$8,RAND()*(D$2-D$3)+D$3,"")</f>
        <v>25128.610181480912</v>
      </c>
      <c r="E1985" s="4">
        <f ca="1">IF(ROW(D1977)&lt;=$J$8,RAND()*(E$2-E$3)+E$3,"")</f>
        <v>69833.61279965732</v>
      </c>
      <c r="F1985" s="4">
        <f ca="1">IF(ROW(E1977)&lt;=$J$8,RAND()*(F$2-F$3)+F$3,"")</f>
        <v>93633.555547402371</v>
      </c>
      <c r="G1985" s="5">
        <f t="shared" ca="1" si="31"/>
        <v>220321.6669692843</v>
      </c>
    </row>
    <row r="1986" spans="2:7" x14ac:dyDescent="0.25">
      <c r="B1986" s="4">
        <f ca="1">IF(ROW(A1978)&lt;=$J$8,RAND()*(B$2-B$3)+B$3,"")</f>
        <v>23920.172614736315</v>
      </c>
      <c r="C1986" s="4">
        <f ca="1">IF(ROW(B1978)&lt;=$J$8,RAND()*(C$2-C$3)+C$3,"")</f>
        <v>9003.2109934548062</v>
      </c>
      <c r="D1986" s="4">
        <f ca="1">IF(ROW(C1978)&lt;=$J$8,RAND()*(D$2-D$3)+D$3,"")</f>
        <v>39861.958848345246</v>
      </c>
      <c r="E1986" s="4">
        <f ca="1">IF(ROW(D1978)&lt;=$J$8,RAND()*(E$2-E$3)+E$3,"")</f>
        <v>62630.581060167402</v>
      </c>
      <c r="F1986" s="4">
        <f ca="1">IF(ROW(E1978)&lt;=$J$8,RAND()*(F$2-F$3)+F$3,"")</f>
        <v>80758.606889105678</v>
      </c>
      <c r="G1986" s="5">
        <f t="shared" ca="1" si="31"/>
        <v>216174.53040580946</v>
      </c>
    </row>
    <row r="1987" spans="2:7" x14ac:dyDescent="0.25">
      <c r="B1987" s="4">
        <f ca="1">IF(ROW(A1979)&lt;=$J$8,RAND()*(B$2-B$3)+B$3,"")</f>
        <v>24451.638078820637</v>
      </c>
      <c r="C1987" s="4">
        <f ca="1">IF(ROW(B1979)&lt;=$J$8,RAND()*(C$2-C$3)+C$3,"")</f>
        <v>5991.6608795635366</v>
      </c>
      <c r="D1987" s="4">
        <f ca="1">IF(ROW(C1979)&lt;=$J$8,RAND()*(D$2-D$3)+D$3,"")</f>
        <v>26285.091362573228</v>
      </c>
      <c r="E1987" s="4">
        <f ca="1">IF(ROW(D1979)&lt;=$J$8,RAND()*(E$2-E$3)+E$3,"")</f>
        <v>61498.567545147816</v>
      </c>
      <c r="F1987" s="4">
        <f ca="1">IF(ROW(E1979)&lt;=$J$8,RAND()*(F$2-F$3)+F$3,"")</f>
        <v>86486.64156906378</v>
      </c>
      <c r="G1987" s="5">
        <f t="shared" ca="1" si="31"/>
        <v>204713.59943516902</v>
      </c>
    </row>
    <row r="1988" spans="2:7" x14ac:dyDescent="0.25">
      <c r="B1988" s="4">
        <f ca="1">IF(ROW(A1980)&lt;=$J$8,RAND()*(B$2-B$3)+B$3,"")</f>
        <v>26984.649276056298</v>
      </c>
      <c r="C1988" s="4">
        <f ca="1">IF(ROW(B1980)&lt;=$J$8,RAND()*(C$2-C$3)+C$3,"")</f>
        <v>9921.5133226003472</v>
      </c>
      <c r="D1988" s="4">
        <f ca="1">IF(ROW(C1980)&lt;=$J$8,RAND()*(D$2-D$3)+D$3,"")</f>
        <v>41590.32383767367</v>
      </c>
      <c r="E1988" s="4">
        <f ca="1">IF(ROW(D1980)&lt;=$J$8,RAND()*(E$2-E$3)+E$3,"")</f>
        <v>66065.189579254569</v>
      </c>
      <c r="F1988" s="4">
        <f ca="1">IF(ROW(E1980)&lt;=$J$8,RAND()*(F$2-F$3)+F$3,"")</f>
        <v>79832.616504476406</v>
      </c>
      <c r="G1988" s="5">
        <f t="shared" ca="1" si="31"/>
        <v>224394.29252006128</v>
      </c>
    </row>
    <row r="1989" spans="2:7" x14ac:dyDescent="0.25">
      <c r="B1989" s="4">
        <f ca="1">IF(ROW(A1981)&lt;=$J$8,RAND()*(B$2-B$3)+B$3,"")</f>
        <v>29491.710650562396</v>
      </c>
      <c r="C1989" s="4">
        <f ca="1">IF(ROW(B1981)&lt;=$J$8,RAND()*(C$2-C$3)+C$3,"")</f>
        <v>7227.6801238743228</v>
      </c>
      <c r="D1989" s="4">
        <f ca="1">IF(ROW(C1981)&lt;=$J$8,RAND()*(D$2-D$3)+D$3,"")</f>
        <v>49716.27554806121</v>
      </c>
      <c r="E1989" s="4">
        <f ca="1">IF(ROW(D1981)&lt;=$J$8,RAND()*(E$2-E$3)+E$3,"")</f>
        <v>64609.54766536715</v>
      </c>
      <c r="F1989" s="4">
        <f ca="1">IF(ROW(E1981)&lt;=$J$8,RAND()*(F$2-F$3)+F$3,"")</f>
        <v>78022.548924216084</v>
      </c>
      <c r="G1989" s="5">
        <f t="shared" ca="1" si="31"/>
        <v>229067.76291208115</v>
      </c>
    </row>
    <row r="1990" spans="2:7" x14ac:dyDescent="0.25">
      <c r="B1990" s="4">
        <f ca="1">IF(ROW(A1982)&lt;=$J$8,RAND()*(B$2-B$3)+B$3,"")</f>
        <v>27845.416679836682</v>
      </c>
      <c r="C1990" s="4">
        <f ca="1">IF(ROW(B1982)&lt;=$J$8,RAND()*(C$2-C$3)+C$3,"")</f>
        <v>9758.8459467026933</v>
      </c>
      <c r="D1990" s="4">
        <f ca="1">IF(ROW(C1982)&lt;=$J$8,RAND()*(D$2-D$3)+D$3,"")</f>
        <v>32464.800307904192</v>
      </c>
      <c r="E1990" s="4">
        <f ca="1">IF(ROW(D1982)&lt;=$J$8,RAND()*(E$2-E$3)+E$3,"")</f>
        <v>52982.67942978577</v>
      </c>
      <c r="F1990" s="4">
        <f ca="1">IF(ROW(E1982)&lt;=$J$8,RAND()*(F$2-F$3)+F$3,"")</f>
        <v>99646.099089676834</v>
      </c>
      <c r="G1990" s="5">
        <f t="shared" ca="1" si="31"/>
        <v>222697.84145390618</v>
      </c>
    </row>
    <row r="1991" spans="2:7" x14ac:dyDescent="0.25">
      <c r="B1991" s="4">
        <f ca="1">IF(ROW(A1983)&lt;=$J$8,RAND()*(B$2-B$3)+B$3,"")</f>
        <v>25443.606688003601</v>
      </c>
      <c r="C1991" s="4">
        <f ca="1">IF(ROW(B1983)&lt;=$J$8,RAND()*(C$2-C$3)+C$3,"")</f>
        <v>6774.6589914817532</v>
      </c>
      <c r="D1991" s="4">
        <f ca="1">IF(ROW(C1983)&lt;=$J$8,RAND()*(D$2-D$3)+D$3,"")</f>
        <v>49488.640541078807</v>
      </c>
      <c r="E1991" s="4">
        <f ca="1">IF(ROW(D1983)&lt;=$J$8,RAND()*(E$2-E$3)+E$3,"")</f>
        <v>51978.64652094242</v>
      </c>
      <c r="F1991" s="4">
        <f ca="1">IF(ROW(E1983)&lt;=$J$8,RAND()*(F$2-F$3)+F$3,"")</f>
        <v>85476.53682715453</v>
      </c>
      <c r="G1991" s="5">
        <f t="shared" ca="1" si="31"/>
        <v>219162.08956866112</v>
      </c>
    </row>
    <row r="1992" spans="2:7" x14ac:dyDescent="0.25">
      <c r="B1992" s="4">
        <f ca="1">IF(ROW(A1984)&lt;=$J$8,RAND()*(B$2-B$3)+B$3,"")</f>
        <v>23212.819894355194</v>
      </c>
      <c r="C1992" s="4">
        <f ca="1">IF(ROW(B1984)&lt;=$J$8,RAND()*(C$2-C$3)+C$3,"")</f>
        <v>8076.2296065251439</v>
      </c>
      <c r="D1992" s="4">
        <f ca="1">IF(ROW(C1984)&lt;=$J$8,RAND()*(D$2-D$3)+D$3,"")</f>
        <v>31306.371858144157</v>
      </c>
      <c r="E1992" s="4">
        <f ca="1">IF(ROW(D1984)&lt;=$J$8,RAND()*(E$2-E$3)+E$3,"")</f>
        <v>52276.43277100972</v>
      </c>
      <c r="F1992" s="4">
        <f ca="1">IF(ROW(E1984)&lt;=$J$8,RAND()*(F$2-F$3)+F$3,"")</f>
        <v>78288.495842503035</v>
      </c>
      <c r="G1992" s="5">
        <f t="shared" ca="1" si="31"/>
        <v>193160.34997253725</v>
      </c>
    </row>
    <row r="1993" spans="2:7" x14ac:dyDescent="0.25">
      <c r="B1993" s="4">
        <f ca="1">IF(ROW(A1985)&lt;=$J$8,RAND()*(B$2-B$3)+B$3,"")</f>
        <v>29600.396684865736</v>
      </c>
      <c r="C1993" s="4">
        <f ca="1">IF(ROW(B1985)&lt;=$J$8,RAND()*(C$2-C$3)+C$3,"")</f>
        <v>7296.2022732571895</v>
      </c>
      <c r="D1993" s="4">
        <f ca="1">IF(ROW(C1985)&lt;=$J$8,RAND()*(D$2-D$3)+D$3,"")</f>
        <v>29312.91491206611</v>
      </c>
      <c r="E1993" s="4">
        <f ca="1">IF(ROW(D1985)&lt;=$J$8,RAND()*(E$2-E$3)+E$3,"")</f>
        <v>54578.233133790854</v>
      </c>
      <c r="F1993" s="4">
        <f ca="1">IF(ROW(E1985)&lt;=$J$8,RAND()*(F$2-F$3)+F$3,"")</f>
        <v>92813.087441950571</v>
      </c>
      <c r="G1993" s="5">
        <f t="shared" ref="G1993:G2056" ca="1" si="32">SUM(B1993:F1993)</f>
        <v>213600.83444593044</v>
      </c>
    </row>
    <row r="1994" spans="2:7" x14ac:dyDescent="0.25">
      <c r="B1994" s="4">
        <f ca="1">IF(ROW(A1986)&lt;=$J$8,RAND()*(B$2-B$3)+B$3,"")</f>
        <v>20825.485713229456</v>
      </c>
      <c r="C1994" s="4">
        <f ca="1">IF(ROW(B1986)&lt;=$J$8,RAND()*(C$2-C$3)+C$3,"")</f>
        <v>5937.6604286500815</v>
      </c>
      <c r="D1994" s="4">
        <f ca="1">IF(ROW(C1986)&lt;=$J$8,RAND()*(D$2-D$3)+D$3,"")</f>
        <v>38808.045227690207</v>
      </c>
      <c r="E1994" s="4">
        <f ca="1">IF(ROW(D1986)&lt;=$J$8,RAND()*(E$2-E$3)+E$3,"")</f>
        <v>60071.427830371082</v>
      </c>
      <c r="F1994" s="4">
        <f ca="1">IF(ROW(E1986)&lt;=$J$8,RAND()*(F$2-F$3)+F$3,"")</f>
        <v>79903.093353196076</v>
      </c>
      <c r="G1994" s="5">
        <f t="shared" ca="1" si="32"/>
        <v>205545.71255313689</v>
      </c>
    </row>
    <row r="1995" spans="2:7" x14ac:dyDescent="0.25">
      <c r="B1995" s="4">
        <f ca="1">IF(ROW(A1987)&lt;=$J$8,RAND()*(B$2-B$3)+B$3,"")</f>
        <v>28804.243191207548</v>
      </c>
      <c r="C1995" s="4">
        <f ca="1">IF(ROW(B1987)&lt;=$J$8,RAND()*(C$2-C$3)+C$3,"")</f>
        <v>7037.8149226575651</v>
      </c>
      <c r="D1995" s="4">
        <f ca="1">IF(ROW(C1987)&lt;=$J$8,RAND()*(D$2-D$3)+D$3,"")</f>
        <v>45810.149754306047</v>
      </c>
      <c r="E1995" s="4">
        <f ca="1">IF(ROW(D1987)&lt;=$J$8,RAND()*(E$2-E$3)+E$3,"")</f>
        <v>61569.864445004183</v>
      </c>
      <c r="F1995" s="4">
        <f ca="1">IF(ROW(E1987)&lt;=$J$8,RAND()*(F$2-F$3)+F$3,"")</f>
        <v>75274.758544487529</v>
      </c>
      <c r="G1995" s="5">
        <f t="shared" ca="1" si="32"/>
        <v>218496.83085766286</v>
      </c>
    </row>
    <row r="1996" spans="2:7" x14ac:dyDescent="0.25">
      <c r="B1996" s="4">
        <f ca="1">IF(ROW(A1988)&lt;=$J$8,RAND()*(B$2-B$3)+B$3,"")</f>
        <v>24466.44265691426</v>
      </c>
      <c r="C1996" s="4">
        <f ca="1">IF(ROW(B1988)&lt;=$J$8,RAND()*(C$2-C$3)+C$3,"")</f>
        <v>7929.6459767926126</v>
      </c>
      <c r="D1996" s="4">
        <f ca="1">IF(ROW(C1988)&lt;=$J$8,RAND()*(D$2-D$3)+D$3,"")</f>
        <v>40099.579608394575</v>
      </c>
      <c r="E1996" s="4">
        <f ca="1">IF(ROW(D1988)&lt;=$J$8,RAND()*(E$2-E$3)+E$3,"")</f>
        <v>65972.190102408509</v>
      </c>
      <c r="F1996" s="4">
        <f ca="1">IF(ROW(E1988)&lt;=$J$8,RAND()*(F$2-F$3)+F$3,"")</f>
        <v>81058.779969252631</v>
      </c>
      <c r="G1996" s="5">
        <f t="shared" ca="1" si="32"/>
        <v>219526.63831376261</v>
      </c>
    </row>
    <row r="1997" spans="2:7" x14ac:dyDescent="0.25">
      <c r="B1997" s="4">
        <f ca="1">IF(ROW(A1989)&lt;=$J$8,RAND()*(B$2-B$3)+B$3,"")</f>
        <v>24754.078959309416</v>
      </c>
      <c r="C1997" s="4">
        <f ca="1">IF(ROW(B1989)&lt;=$J$8,RAND()*(C$2-C$3)+C$3,"")</f>
        <v>5170.2110389199515</v>
      </c>
      <c r="D1997" s="4">
        <f ca="1">IF(ROW(C1989)&lt;=$J$8,RAND()*(D$2-D$3)+D$3,"")</f>
        <v>25755.67790159805</v>
      </c>
      <c r="E1997" s="4">
        <f ca="1">IF(ROW(D1989)&lt;=$J$8,RAND()*(E$2-E$3)+E$3,"")</f>
        <v>50056.155659368036</v>
      </c>
      <c r="F1997" s="4">
        <f ca="1">IF(ROW(E1989)&lt;=$J$8,RAND()*(F$2-F$3)+F$3,"")</f>
        <v>99470.701406039079</v>
      </c>
      <c r="G1997" s="5">
        <f t="shared" ca="1" si="32"/>
        <v>205206.82496523455</v>
      </c>
    </row>
    <row r="1998" spans="2:7" x14ac:dyDescent="0.25">
      <c r="B1998" s="4">
        <f ca="1">IF(ROW(A1990)&lt;=$J$8,RAND()*(B$2-B$3)+B$3,"")</f>
        <v>28105.453844228134</v>
      </c>
      <c r="C1998" s="4">
        <f ca="1">IF(ROW(B1990)&lt;=$J$8,RAND()*(C$2-C$3)+C$3,"")</f>
        <v>9217.9278787173007</v>
      </c>
      <c r="D1998" s="4">
        <f ca="1">IF(ROW(C1990)&lt;=$J$8,RAND()*(D$2-D$3)+D$3,"")</f>
        <v>36630.058782614229</v>
      </c>
      <c r="E1998" s="4">
        <f ca="1">IF(ROW(D1990)&lt;=$J$8,RAND()*(E$2-E$3)+E$3,"")</f>
        <v>51190.744557483493</v>
      </c>
      <c r="F1998" s="4">
        <f ca="1">IF(ROW(E1990)&lt;=$J$8,RAND()*(F$2-F$3)+F$3,"")</f>
        <v>80429.226444071028</v>
      </c>
      <c r="G1998" s="5">
        <f t="shared" ca="1" si="32"/>
        <v>205573.41150711419</v>
      </c>
    </row>
    <row r="1999" spans="2:7" x14ac:dyDescent="0.25">
      <c r="B1999" s="4">
        <f ca="1">IF(ROW(A1991)&lt;=$J$8,RAND()*(B$2-B$3)+B$3,"")</f>
        <v>23629.427629210459</v>
      </c>
      <c r="C1999" s="4">
        <f ca="1">IF(ROW(B1991)&lt;=$J$8,RAND()*(C$2-C$3)+C$3,"")</f>
        <v>9519.745460269296</v>
      </c>
      <c r="D1999" s="4">
        <f ca="1">IF(ROW(C1991)&lt;=$J$8,RAND()*(D$2-D$3)+D$3,"")</f>
        <v>46900.948580700453</v>
      </c>
      <c r="E1999" s="4">
        <f ca="1">IF(ROW(D1991)&lt;=$J$8,RAND()*(E$2-E$3)+E$3,"")</f>
        <v>78276.275134675758</v>
      </c>
      <c r="F1999" s="4">
        <f ca="1">IF(ROW(E1991)&lt;=$J$8,RAND()*(F$2-F$3)+F$3,"")</f>
        <v>90087.137200523925</v>
      </c>
      <c r="G1999" s="5">
        <f t="shared" ca="1" si="32"/>
        <v>248413.53400537989</v>
      </c>
    </row>
    <row r="2000" spans="2:7" x14ac:dyDescent="0.25">
      <c r="B2000" s="4">
        <f ca="1">IF(ROW(A1992)&lt;=$J$8,RAND()*(B$2-B$3)+B$3,"")</f>
        <v>28075.878230754563</v>
      </c>
      <c r="C2000" s="4">
        <f ca="1">IF(ROW(B1992)&lt;=$J$8,RAND()*(C$2-C$3)+C$3,"")</f>
        <v>5157.8163181479995</v>
      </c>
      <c r="D2000" s="4">
        <f ca="1">IF(ROW(C1992)&lt;=$J$8,RAND()*(D$2-D$3)+D$3,"")</f>
        <v>34149.278406468271</v>
      </c>
      <c r="E2000" s="4">
        <f ca="1">IF(ROW(D1992)&lt;=$J$8,RAND()*(E$2-E$3)+E$3,"")</f>
        <v>53005.753694542414</v>
      </c>
      <c r="F2000" s="4">
        <f ca="1">IF(ROW(E1992)&lt;=$J$8,RAND()*(F$2-F$3)+F$3,"")</f>
        <v>95587.738879687793</v>
      </c>
      <c r="G2000" s="5">
        <f t="shared" ca="1" si="32"/>
        <v>215976.46552960103</v>
      </c>
    </row>
    <row r="2001" spans="2:7" x14ac:dyDescent="0.25">
      <c r="B2001" s="4">
        <f ca="1">IF(ROW(A1993)&lt;=$J$8,RAND()*(B$2-B$3)+B$3,"")</f>
        <v>27155.365487491097</v>
      </c>
      <c r="C2001" s="4">
        <f ca="1">IF(ROW(B1993)&lt;=$J$8,RAND()*(C$2-C$3)+C$3,"")</f>
        <v>5529.8726162199955</v>
      </c>
      <c r="D2001" s="4">
        <f ca="1">IF(ROW(C1993)&lt;=$J$8,RAND()*(D$2-D$3)+D$3,"")</f>
        <v>29489.831886190415</v>
      </c>
      <c r="E2001" s="4">
        <f ca="1">IF(ROW(D1993)&lt;=$J$8,RAND()*(E$2-E$3)+E$3,"")</f>
        <v>76331.648275395884</v>
      </c>
      <c r="F2001" s="4">
        <f ca="1">IF(ROW(E1993)&lt;=$J$8,RAND()*(F$2-F$3)+F$3,"")</f>
        <v>76187.533650957484</v>
      </c>
      <c r="G2001" s="5">
        <f t="shared" ca="1" si="32"/>
        <v>214694.25191625487</v>
      </c>
    </row>
    <row r="2002" spans="2:7" x14ac:dyDescent="0.25">
      <c r="B2002" s="4">
        <f ca="1">IF(ROW(A1994)&lt;=$J$8,RAND()*(B$2-B$3)+B$3,"")</f>
        <v>29180.595251088525</v>
      </c>
      <c r="C2002" s="4">
        <f ca="1">IF(ROW(B1994)&lt;=$J$8,RAND()*(C$2-C$3)+C$3,"")</f>
        <v>8423.3243253165783</v>
      </c>
      <c r="D2002" s="4">
        <f ca="1">IF(ROW(C1994)&lt;=$J$8,RAND()*(D$2-D$3)+D$3,"")</f>
        <v>48853.158521963756</v>
      </c>
      <c r="E2002" s="4">
        <f ca="1">IF(ROW(D1994)&lt;=$J$8,RAND()*(E$2-E$3)+E$3,"")</f>
        <v>74767.04378064879</v>
      </c>
      <c r="F2002" s="4">
        <f ca="1">IF(ROW(E1994)&lt;=$J$8,RAND()*(F$2-F$3)+F$3,"")</f>
        <v>91605.50441960954</v>
      </c>
      <c r="G2002" s="5">
        <f t="shared" ca="1" si="32"/>
        <v>252829.62629862718</v>
      </c>
    </row>
    <row r="2003" spans="2:7" x14ac:dyDescent="0.25">
      <c r="B2003" s="4">
        <f ca="1">IF(ROW(A1995)&lt;=$J$8,RAND()*(B$2-B$3)+B$3,"")</f>
        <v>21623.123164335822</v>
      </c>
      <c r="C2003" s="4">
        <f ca="1">IF(ROW(B1995)&lt;=$J$8,RAND()*(C$2-C$3)+C$3,"")</f>
        <v>5034.6035490794484</v>
      </c>
      <c r="D2003" s="4">
        <f ca="1">IF(ROW(C1995)&lt;=$J$8,RAND()*(D$2-D$3)+D$3,"")</f>
        <v>27016.102942700552</v>
      </c>
      <c r="E2003" s="4">
        <f ca="1">IF(ROW(D1995)&lt;=$J$8,RAND()*(E$2-E$3)+E$3,"")</f>
        <v>66169.570404656857</v>
      </c>
      <c r="F2003" s="4">
        <f ca="1">IF(ROW(E1995)&lt;=$J$8,RAND()*(F$2-F$3)+F$3,"")</f>
        <v>80562.80968362042</v>
      </c>
      <c r="G2003" s="5">
        <f t="shared" ca="1" si="32"/>
        <v>200406.2097443931</v>
      </c>
    </row>
    <row r="2004" spans="2:7" x14ac:dyDescent="0.25">
      <c r="B2004" s="4">
        <f ca="1">IF(ROW(A1996)&lt;=$J$8,RAND()*(B$2-B$3)+B$3,"")</f>
        <v>20697.391594394514</v>
      </c>
      <c r="C2004" s="4">
        <f ca="1">IF(ROW(B1996)&lt;=$J$8,RAND()*(C$2-C$3)+C$3,"")</f>
        <v>9376.9136671589076</v>
      </c>
      <c r="D2004" s="4">
        <f ca="1">IF(ROW(C1996)&lt;=$J$8,RAND()*(D$2-D$3)+D$3,"")</f>
        <v>29436.352477314769</v>
      </c>
      <c r="E2004" s="4">
        <f ca="1">IF(ROW(D1996)&lt;=$J$8,RAND()*(E$2-E$3)+E$3,"")</f>
        <v>70411.840621063166</v>
      </c>
      <c r="F2004" s="4">
        <f ca="1">IF(ROW(E1996)&lt;=$J$8,RAND()*(F$2-F$3)+F$3,"")</f>
        <v>79753.0303912831</v>
      </c>
      <c r="G2004" s="5">
        <f t="shared" ca="1" si="32"/>
        <v>209675.52875121444</v>
      </c>
    </row>
    <row r="2005" spans="2:7" x14ac:dyDescent="0.25">
      <c r="B2005" s="4">
        <f ca="1">IF(ROW(A1997)&lt;=$J$8,RAND()*(B$2-B$3)+B$3,"")</f>
        <v>26922.596052965255</v>
      </c>
      <c r="C2005" s="4">
        <f ca="1">IF(ROW(B1997)&lt;=$J$8,RAND()*(C$2-C$3)+C$3,"")</f>
        <v>9556.2862371168085</v>
      </c>
      <c r="D2005" s="4">
        <f ca="1">IF(ROW(C1997)&lt;=$J$8,RAND()*(D$2-D$3)+D$3,"")</f>
        <v>35914.256662614804</v>
      </c>
      <c r="E2005" s="4">
        <f ca="1">IF(ROW(D1997)&lt;=$J$8,RAND()*(E$2-E$3)+E$3,"")</f>
        <v>77210.551890734729</v>
      </c>
      <c r="F2005" s="4">
        <f ca="1">IF(ROW(E1997)&lt;=$J$8,RAND()*(F$2-F$3)+F$3,"")</f>
        <v>79091.355553895963</v>
      </c>
      <c r="G2005" s="5">
        <f t="shared" ca="1" si="32"/>
        <v>228695.04639732756</v>
      </c>
    </row>
    <row r="2006" spans="2:7" x14ac:dyDescent="0.25">
      <c r="B2006" s="4">
        <f ca="1">IF(ROW(A1998)&lt;=$J$8,RAND()*(B$2-B$3)+B$3,"")</f>
        <v>23715.816614284562</v>
      </c>
      <c r="C2006" s="4">
        <f ca="1">IF(ROW(B1998)&lt;=$J$8,RAND()*(C$2-C$3)+C$3,"")</f>
        <v>9262.3375889594408</v>
      </c>
      <c r="D2006" s="4">
        <f ca="1">IF(ROW(C1998)&lt;=$J$8,RAND()*(D$2-D$3)+D$3,"")</f>
        <v>35637.44985392224</v>
      </c>
      <c r="E2006" s="4">
        <f ca="1">IF(ROW(D1998)&lt;=$J$8,RAND()*(E$2-E$3)+E$3,"")</f>
        <v>70036.377033790035</v>
      </c>
      <c r="F2006" s="4">
        <f ca="1">IF(ROW(E1998)&lt;=$J$8,RAND()*(F$2-F$3)+F$3,"")</f>
        <v>90909.612320760905</v>
      </c>
      <c r="G2006" s="5">
        <f t="shared" ca="1" si="32"/>
        <v>229561.59341171719</v>
      </c>
    </row>
    <row r="2007" spans="2:7" x14ac:dyDescent="0.25">
      <c r="B2007" s="4">
        <f ca="1">IF(ROW(A1999)&lt;=$J$8,RAND()*(B$2-B$3)+B$3,"")</f>
        <v>20376.220325876588</v>
      </c>
      <c r="C2007" s="4">
        <f ca="1">IF(ROW(B1999)&lt;=$J$8,RAND()*(C$2-C$3)+C$3,"")</f>
        <v>6804.1096243148095</v>
      </c>
      <c r="D2007" s="4">
        <f ca="1">IF(ROW(C1999)&lt;=$J$8,RAND()*(D$2-D$3)+D$3,"")</f>
        <v>27531.834129875238</v>
      </c>
      <c r="E2007" s="4">
        <f ca="1">IF(ROW(D1999)&lt;=$J$8,RAND()*(E$2-E$3)+E$3,"")</f>
        <v>78090.138514988168</v>
      </c>
      <c r="F2007" s="4">
        <f ca="1">IF(ROW(E1999)&lt;=$J$8,RAND()*(F$2-F$3)+F$3,"")</f>
        <v>86056.849100690233</v>
      </c>
      <c r="G2007" s="5">
        <f t="shared" ca="1" si="32"/>
        <v>218859.15169574501</v>
      </c>
    </row>
    <row r="2008" spans="2:7" x14ac:dyDescent="0.25">
      <c r="B2008" s="4">
        <f ca="1">IF(ROW(A2000)&lt;=$J$8,RAND()*(B$2-B$3)+B$3,"")</f>
        <v>28620.738782522043</v>
      </c>
      <c r="C2008" s="4">
        <f ca="1">IF(ROW(B2000)&lt;=$J$8,RAND()*(C$2-C$3)+C$3,"")</f>
        <v>7340.1415472353765</v>
      </c>
      <c r="D2008" s="4">
        <f ca="1">IF(ROW(C2000)&lt;=$J$8,RAND()*(D$2-D$3)+D$3,"")</f>
        <v>36195.656548940991</v>
      </c>
      <c r="E2008" s="4">
        <f ca="1">IF(ROW(D2000)&lt;=$J$8,RAND()*(E$2-E$3)+E$3,"")</f>
        <v>75482.790299784785</v>
      </c>
      <c r="F2008" s="4">
        <f ca="1">IF(ROW(E2000)&lt;=$J$8,RAND()*(F$2-F$3)+F$3,"")</f>
        <v>82416.197054557968</v>
      </c>
      <c r="G2008" s="5">
        <f t="shared" ca="1" si="32"/>
        <v>230055.52423304116</v>
      </c>
    </row>
    <row r="2009" spans="2:7" x14ac:dyDescent="0.25">
      <c r="B2009" s="4">
        <f ca="1">IF(ROW(A2001)&lt;=$J$8,RAND()*(B$2-B$3)+B$3,"")</f>
        <v>22672.335378206255</v>
      </c>
      <c r="C2009" s="4">
        <f ca="1">IF(ROW(B2001)&lt;=$J$8,RAND()*(C$2-C$3)+C$3,"")</f>
        <v>6341.9900082644263</v>
      </c>
      <c r="D2009" s="4">
        <f ca="1">IF(ROW(C2001)&lt;=$J$8,RAND()*(D$2-D$3)+D$3,"")</f>
        <v>41652.954302779312</v>
      </c>
      <c r="E2009" s="4">
        <f ca="1">IF(ROW(D2001)&lt;=$J$8,RAND()*(E$2-E$3)+E$3,"")</f>
        <v>69818.075277772208</v>
      </c>
      <c r="F2009" s="4">
        <f ca="1">IF(ROW(E2001)&lt;=$J$8,RAND()*(F$2-F$3)+F$3,"")</f>
        <v>96030.950164565933</v>
      </c>
      <c r="G2009" s="5">
        <f t="shared" ca="1" si="32"/>
        <v>236516.30513158813</v>
      </c>
    </row>
    <row r="2010" spans="2:7" x14ac:dyDescent="0.25">
      <c r="B2010" s="4">
        <f ca="1">IF(ROW(A2002)&lt;=$J$8,RAND()*(B$2-B$3)+B$3,"")</f>
        <v>23167.488687331235</v>
      </c>
      <c r="C2010" s="4">
        <f ca="1">IF(ROW(B2002)&lt;=$J$8,RAND()*(C$2-C$3)+C$3,"")</f>
        <v>5346.5578647489583</v>
      </c>
      <c r="D2010" s="4">
        <f ca="1">IF(ROW(C2002)&lt;=$J$8,RAND()*(D$2-D$3)+D$3,"")</f>
        <v>49279.057430639514</v>
      </c>
      <c r="E2010" s="4">
        <f ca="1">IF(ROW(D2002)&lt;=$J$8,RAND()*(E$2-E$3)+E$3,"")</f>
        <v>54390.696617672838</v>
      </c>
      <c r="F2010" s="4">
        <f ca="1">IF(ROW(E2002)&lt;=$J$8,RAND()*(F$2-F$3)+F$3,"")</f>
        <v>76576.50163998871</v>
      </c>
      <c r="G2010" s="5">
        <f t="shared" ca="1" si="32"/>
        <v>208760.30224038125</v>
      </c>
    </row>
    <row r="2011" spans="2:7" x14ac:dyDescent="0.25">
      <c r="B2011" s="4">
        <f ca="1">IF(ROW(A2003)&lt;=$J$8,RAND()*(B$2-B$3)+B$3,"")</f>
        <v>28168.010373535995</v>
      </c>
      <c r="C2011" s="4">
        <f ca="1">IF(ROW(B2003)&lt;=$J$8,RAND()*(C$2-C$3)+C$3,"")</f>
        <v>5999.8764480994369</v>
      </c>
      <c r="D2011" s="4">
        <f ca="1">IF(ROW(C2003)&lt;=$J$8,RAND()*(D$2-D$3)+D$3,"")</f>
        <v>42898.623474175212</v>
      </c>
      <c r="E2011" s="4">
        <f ca="1">IF(ROW(D2003)&lt;=$J$8,RAND()*(E$2-E$3)+E$3,"")</f>
        <v>67319.933876449926</v>
      </c>
      <c r="F2011" s="4">
        <f ca="1">IF(ROW(E2003)&lt;=$J$8,RAND()*(F$2-F$3)+F$3,"")</f>
        <v>90738.0319903325</v>
      </c>
      <c r="G2011" s="5">
        <f t="shared" ca="1" si="32"/>
        <v>235124.47616259308</v>
      </c>
    </row>
    <row r="2012" spans="2:7" x14ac:dyDescent="0.25">
      <c r="B2012" s="4">
        <f ca="1">IF(ROW(A2004)&lt;=$J$8,RAND()*(B$2-B$3)+B$3,"")</f>
        <v>23532.191099783791</v>
      </c>
      <c r="C2012" s="4">
        <f ca="1">IF(ROW(B2004)&lt;=$J$8,RAND()*(C$2-C$3)+C$3,"")</f>
        <v>5805.1515658713051</v>
      </c>
      <c r="D2012" s="4">
        <f ca="1">IF(ROW(C2004)&lt;=$J$8,RAND()*(D$2-D$3)+D$3,"")</f>
        <v>32531.308482358792</v>
      </c>
      <c r="E2012" s="4">
        <f ca="1">IF(ROW(D2004)&lt;=$J$8,RAND()*(E$2-E$3)+E$3,"")</f>
        <v>64654.047062287398</v>
      </c>
      <c r="F2012" s="4">
        <f ca="1">IF(ROW(E2004)&lt;=$J$8,RAND()*(F$2-F$3)+F$3,"")</f>
        <v>98279.682138194679</v>
      </c>
      <c r="G2012" s="5">
        <f t="shared" ca="1" si="32"/>
        <v>224802.38034849596</v>
      </c>
    </row>
    <row r="2013" spans="2:7" x14ac:dyDescent="0.25">
      <c r="B2013" s="4">
        <f ca="1">IF(ROW(A2005)&lt;=$J$8,RAND()*(B$2-B$3)+B$3,"")</f>
        <v>21495.56523586289</v>
      </c>
      <c r="C2013" s="4">
        <f ca="1">IF(ROW(B2005)&lt;=$J$8,RAND()*(C$2-C$3)+C$3,"")</f>
        <v>8409.5637690804379</v>
      </c>
      <c r="D2013" s="4">
        <f ca="1">IF(ROW(C2005)&lt;=$J$8,RAND()*(D$2-D$3)+D$3,"")</f>
        <v>35847.433617865514</v>
      </c>
      <c r="E2013" s="4">
        <f ca="1">IF(ROW(D2005)&lt;=$J$8,RAND()*(E$2-E$3)+E$3,"")</f>
        <v>65010.696234068382</v>
      </c>
      <c r="F2013" s="4">
        <f ca="1">IF(ROW(E2005)&lt;=$J$8,RAND()*(F$2-F$3)+F$3,"")</f>
        <v>75119.297136579466</v>
      </c>
      <c r="G2013" s="5">
        <f t="shared" ca="1" si="32"/>
        <v>205882.55599345668</v>
      </c>
    </row>
    <row r="2014" spans="2:7" x14ac:dyDescent="0.25">
      <c r="B2014" s="4">
        <f ca="1">IF(ROW(A2006)&lt;=$J$8,RAND()*(B$2-B$3)+B$3,"")</f>
        <v>26599.963277096831</v>
      </c>
      <c r="C2014" s="4">
        <f ca="1">IF(ROW(B2006)&lt;=$J$8,RAND()*(C$2-C$3)+C$3,"")</f>
        <v>8324.4672947953713</v>
      </c>
      <c r="D2014" s="4">
        <f ca="1">IF(ROW(C2006)&lt;=$J$8,RAND()*(D$2-D$3)+D$3,"")</f>
        <v>36985.825905792357</v>
      </c>
      <c r="E2014" s="4">
        <f ca="1">IF(ROW(D2006)&lt;=$J$8,RAND()*(E$2-E$3)+E$3,"")</f>
        <v>78264.035484103631</v>
      </c>
      <c r="F2014" s="4">
        <f ca="1">IF(ROW(E2006)&lt;=$J$8,RAND()*(F$2-F$3)+F$3,"")</f>
        <v>97509.27067814261</v>
      </c>
      <c r="G2014" s="5">
        <f t="shared" ca="1" si="32"/>
        <v>247683.56263993081</v>
      </c>
    </row>
    <row r="2015" spans="2:7" x14ac:dyDescent="0.25">
      <c r="B2015" s="4">
        <f ca="1">IF(ROW(A2007)&lt;=$J$8,RAND()*(B$2-B$3)+B$3,"")</f>
        <v>22863.951681944673</v>
      </c>
      <c r="C2015" s="4">
        <f ca="1">IF(ROW(B2007)&lt;=$J$8,RAND()*(C$2-C$3)+C$3,"")</f>
        <v>7043.6923859306207</v>
      </c>
      <c r="D2015" s="4">
        <f ca="1">IF(ROW(C2007)&lt;=$J$8,RAND()*(D$2-D$3)+D$3,"")</f>
        <v>33042.320776150606</v>
      </c>
      <c r="E2015" s="4">
        <f ca="1">IF(ROW(D2007)&lt;=$J$8,RAND()*(E$2-E$3)+E$3,"")</f>
        <v>52387.58794667288</v>
      </c>
      <c r="F2015" s="4">
        <f ca="1">IF(ROW(E2007)&lt;=$J$8,RAND()*(F$2-F$3)+F$3,"")</f>
        <v>94752.246043662541</v>
      </c>
      <c r="G2015" s="5">
        <f t="shared" ca="1" si="32"/>
        <v>210089.79883436131</v>
      </c>
    </row>
    <row r="2016" spans="2:7" x14ac:dyDescent="0.25">
      <c r="B2016" s="4">
        <f ca="1">IF(ROW(A2008)&lt;=$J$8,RAND()*(B$2-B$3)+B$3,"")</f>
        <v>20000.463267521318</v>
      </c>
      <c r="C2016" s="4">
        <f ca="1">IF(ROW(B2008)&lt;=$J$8,RAND()*(C$2-C$3)+C$3,"")</f>
        <v>8949.4830434329051</v>
      </c>
      <c r="D2016" s="4">
        <f ca="1">IF(ROW(C2008)&lt;=$J$8,RAND()*(D$2-D$3)+D$3,"")</f>
        <v>32560.350600095666</v>
      </c>
      <c r="E2016" s="4">
        <f ca="1">IF(ROW(D2008)&lt;=$J$8,RAND()*(E$2-E$3)+E$3,"")</f>
        <v>66657.88687639001</v>
      </c>
      <c r="F2016" s="4">
        <f ca="1">IF(ROW(E2008)&lt;=$J$8,RAND()*(F$2-F$3)+F$3,"")</f>
        <v>96898.039589264445</v>
      </c>
      <c r="G2016" s="5">
        <f t="shared" ca="1" si="32"/>
        <v>225066.22337670432</v>
      </c>
    </row>
    <row r="2017" spans="2:7" x14ac:dyDescent="0.25">
      <c r="B2017" s="4">
        <f ca="1">IF(ROW(A2009)&lt;=$J$8,RAND()*(B$2-B$3)+B$3,"")</f>
        <v>25544.332409796243</v>
      </c>
      <c r="C2017" s="4">
        <f ca="1">IF(ROW(B2009)&lt;=$J$8,RAND()*(C$2-C$3)+C$3,"")</f>
        <v>9091.3480958725304</v>
      </c>
      <c r="D2017" s="4">
        <f ca="1">IF(ROW(C2009)&lt;=$J$8,RAND()*(D$2-D$3)+D$3,"")</f>
        <v>34915.302199016842</v>
      </c>
      <c r="E2017" s="4">
        <f ca="1">IF(ROW(D2009)&lt;=$J$8,RAND()*(E$2-E$3)+E$3,"")</f>
        <v>70168.955545139048</v>
      </c>
      <c r="F2017" s="4">
        <f ca="1">IF(ROW(E2009)&lt;=$J$8,RAND()*(F$2-F$3)+F$3,"")</f>
        <v>92795.336726489855</v>
      </c>
      <c r="G2017" s="5">
        <f t="shared" ca="1" si="32"/>
        <v>232515.27497631454</v>
      </c>
    </row>
    <row r="2018" spans="2:7" x14ac:dyDescent="0.25">
      <c r="B2018" s="4">
        <f ca="1">IF(ROW(A2010)&lt;=$J$8,RAND()*(B$2-B$3)+B$3,"")</f>
        <v>27087.643104981955</v>
      </c>
      <c r="C2018" s="4">
        <f ca="1">IF(ROW(B2010)&lt;=$J$8,RAND()*(C$2-C$3)+C$3,"")</f>
        <v>5405.1549696910233</v>
      </c>
      <c r="D2018" s="4">
        <f ca="1">IF(ROW(C2010)&lt;=$J$8,RAND()*(D$2-D$3)+D$3,"")</f>
        <v>39753.9693213473</v>
      </c>
      <c r="E2018" s="4">
        <f ca="1">IF(ROW(D2010)&lt;=$J$8,RAND()*(E$2-E$3)+E$3,"")</f>
        <v>74836.267765873854</v>
      </c>
      <c r="F2018" s="4">
        <f ca="1">IF(ROW(E2010)&lt;=$J$8,RAND()*(F$2-F$3)+F$3,"")</f>
        <v>97006.964498402507</v>
      </c>
      <c r="G2018" s="5">
        <f t="shared" ca="1" si="32"/>
        <v>244089.99966029666</v>
      </c>
    </row>
    <row r="2019" spans="2:7" x14ac:dyDescent="0.25">
      <c r="B2019" s="4">
        <f ca="1">IF(ROW(A2011)&lt;=$J$8,RAND()*(B$2-B$3)+B$3,"")</f>
        <v>27756.672351755034</v>
      </c>
      <c r="C2019" s="4">
        <f ca="1">IF(ROW(B2011)&lt;=$J$8,RAND()*(C$2-C$3)+C$3,"")</f>
        <v>5006.9100338688859</v>
      </c>
      <c r="D2019" s="4">
        <f ca="1">IF(ROW(C2011)&lt;=$J$8,RAND()*(D$2-D$3)+D$3,"")</f>
        <v>29051.582952364675</v>
      </c>
      <c r="E2019" s="4">
        <f ca="1">IF(ROW(D2011)&lt;=$J$8,RAND()*(E$2-E$3)+E$3,"")</f>
        <v>71943.971544579254</v>
      </c>
      <c r="F2019" s="4">
        <f ca="1">IF(ROW(E2011)&lt;=$J$8,RAND()*(F$2-F$3)+F$3,"")</f>
        <v>96631.559060778731</v>
      </c>
      <c r="G2019" s="5">
        <f t="shared" ca="1" si="32"/>
        <v>230390.69594334657</v>
      </c>
    </row>
    <row r="2020" spans="2:7" x14ac:dyDescent="0.25">
      <c r="B2020" s="4">
        <f ca="1">IF(ROW(A2012)&lt;=$J$8,RAND()*(B$2-B$3)+B$3,"")</f>
        <v>29988.007774002384</v>
      </c>
      <c r="C2020" s="4">
        <f ca="1">IF(ROW(B2012)&lt;=$J$8,RAND()*(C$2-C$3)+C$3,"")</f>
        <v>7566.7445730189465</v>
      </c>
      <c r="D2020" s="4">
        <f ca="1">IF(ROW(C2012)&lt;=$J$8,RAND()*(D$2-D$3)+D$3,"")</f>
        <v>40371.085063572231</v>
      </c>
      <c r="E2020" s="4">
        <f ca="1">IF(ROW(D2012)&lt;=$J$8,RAND()*(E$2-E$3)+E$3,"")</f>
        <v>54995.851049335295</v>
      </c>
      <c r="F2020" s="4">
        <f ca="1">IF(ROW(E2012)&lt;=$J$8,RAND()*(F$2-F$3)+F$3,"")</f>
        <v>93784.556297699033</v>
      </c>
      <c r="G2020" s="5">
        <f t="shared" ca="1" si="32"/>
        <v>226706.24475762789</v>
      </c>
    </row>
    <row r="2021" spans="2:7" x14ac:dyDescent="0.25">
      <c r="B2021" s="4">
        <f ca="1">IF(ROW(A2013)&lt;=$J$8,RAND()*(B$2-B$3)+B$3,"")</f>
        <v>28911.311524292607</v>
      </c>
      <c r="C2021" s="4">
        <f ca="1">IF(ROW(B2013)&lt;=$J$8,RAND()*(C$2-C$3)+C$3,"")</f>
        <v>8402.156134953515</v>
      </c>
      <c r="D2021" s="4">
        <f ca="1">IF(ROW(C2013)&lt;=$J$8,RAND()*(D$2-D$3)+D$3,"")</f>
        <v>27234.587281664666</v>
      </c>
      <c r="E2021" s="4">
        <f ca="1">IF(ROW(D2013)&lt;=$J$8,RAND()*(E$2-E$3)+E$3,"")</f>
        <v>69344.106387124368</v>
      </c>
      <c r="F2021" s="4">
        <f ca="1">IF(ROW(E2013)&lt;=$J$8,RAND()*(F$2-F$3)+F$3,"")</f>
        <v>76153.214485555058</v>
      </c>
      <c r="G2021" s="5">
        <f t="shared" ca="1" si="32"/>
        <v>210045.37581359019</v>
      </c>
    </row>
    <row r="2022" spans="2:7" x14ac:dyDescent="0.25">
      <c r="B2022" s="4">
        <f ca="1">IF(ROW(A2014)&lt;=$J$8,RAND()*(B$2-B$3)+B$3,"")</f>
        <v>27435.632993719872</v>
      </c>
      <c r="C2022" s="4">
        <f ca="1">IF(ROW(B2014)&lt;=$J$8,RAND()*(C$2-C$3)+C$3,"")</f>
        <v>7591.0595468099682</v>
      </c>
      <c r="D2022" s="4">
        <f ca="1">IF(ROW(C2014)&lt;=$J$8,RAND()*(D$2-D$3)+D$3,"")</f>
        <v>49420.053610407034</v>
      </c>
      <c r="E2022" s="4">
        <f ca="1">IF(ROW(D2014)&lt;=$J$8,RAND()*(E$2-E$3)+E$3,"")</f>
        <v>57634.159704180936</v>
      </c>
      <c r="F2022" s="4">
        <f ca="1">IF(ROW(E2014)&lt;=$J$8,RAND()*(F$2-F$3)+F$3,"")</f>
        <v>95865.042641058113</v>
      </c>
      <c r="G2022" s="5">
        <f t="shared" ca="1" si="32"/>
        <v>237945.94849617593</v>
      </c>
    </row>
    <row r="2023" spans="2:7" x14ac:dyDescent="0.25">
      <c r="B2023" s="4">
        <f ca="1">IF(ROW(A2015)&lt;=$J$8,RAND()*(B$2-B$3)+B$3,"")</f>
        <v>28536.121584132568</v>
      </c>
      <c r="C2023" s="4">
        <f ca="1">IF(ROW(B2015)&lt;=$J$8,RAND()*(C$2-C$3)+C$3,"")</f>
        <v>8819.5135685470414</v>
      </c>
      <c r="D2023" s="4">
        <f ca="1">IF(ROW(C2015)&lt;=$J$8,RAND()*(D$2-D$3)+D$3,"")</f>
        <v>44107.934377904166</v>
      </c>
      <c r="E2023" s="4">
        <f ca="1">IF(ROW(D2015)&lt;=$J$8,RAND()*(E$2-E$3)+E$3,"")</f>
        <v>76477.879695828946</v>
      </c>
      <c r="F2023" s="4">
        <f ca="1">IF(ROW(E2015)&lt;=$J$8,RAND()*(F$2-F$3)+F$3,"")</f>
        <v>96780.415272362763</v>
      </c>
      <c r="G2023" s="5">
        <f t="shared" ca="1" si="32"/>
        <v>254721.86449877548</v>
      </c>
    </row>
    <row r="2024" spans="2:7" x14ac:dyDescent="0.25">
      <c r="B2024" s="4">
        <f ca="1">IF(ROW(A2016)&lt;=$J$8,RAND()*(B$2-B$3)+B$3,"")</f>
        <v>21703.318642321727</v>
      </c>
      <c r="C2024" s="4">
        <f ca="1">IF(ROW(B2016)&lt;=$J$8,RAND()*(C$2-C$3)+C$3,"")</f>
        <v>5450.5452556318178</v>
      </c>
      <c r="D2024" s="4">
        <f ca="1">IF(ROW(C2016)&lt;=$J$8,RAND()*(D$2-D$3)+D$3,"")</f>
        <v>32951.106044248707</v>
      </c>
      <c r="E2024" s="4">
        <f ca="1">IF(ROW(D2016)&lt;=$J$8,RAND()*(E$2-E$3)+E$3,"")</f>
        <v>68023.2042048656</v>
      </c>
      <c r="F2024" s="4">
        <f ca="1">IF(ROW(E2016)&lt;=$J$8,RAND()*(F$2-F$3)+F$3,"")</f>
        <v>96109.208187971934</v>
      </c>
      <c r="G2024" s="5">
        <f t="shared" ca="1" si="32"/>
        <v>224237.38233503979</v>
      </c>
    </row>
    <row r="2025" spans="2:7" x14ac:dyDescent="0.25">
      <c r="B2025" s="4">
        <f ca="1">IF(ROW(A2017)&lt;=$J$8,RAND()*(B$2-B$3)+B$3,"")</f>
        <v>20185.642459880895</v>
      </c>
      <c r="C2025" s="4">
        <f ca="1">IF(ROW(B2017)&lt;=$J$8,RAND()*(C$2-C$3)+C$3,"")</f>
        <v>7755.4875675050034</v>
      </c>
      <c r="D2025" s="4">
        <f ca="1">IF(ROW(C2017)&lt;=$J$8,RAND()*(D$2-D$3)+D$3,"")</f>
        <v>37282.196729717361</v>
      </c>
      <c r="E2025" s="4">
        <f ca="1">IF(ROW(D2017)&lt;=$J$8,RAND()*(E$2-E$3)+E$3,"")</f>
        <v>51438.712938818069</v>
      </c>
      <c r="F2025" s="4">
        <f ca="1">IF(ROW(E2017)&lt;=$J$8,RAND()*(F$2-F$3)+F$3,"")</f>
        <v>92998.758884984563</v>
      </c>
      <c r="G2025" s="5">
        <f t="shared" ca="1" si="32"/>
        <v>209660.79858090589</v>
      </c>
    </row>
    <row r="2026" spans="2:7" x14ac:dyDescent="0.25">
      <c r="B2026" s="4">
        <f ca="1">IF(ROW(A2018)&lt;=$J$8,RAND()*(B$2-B$3)+B$3,"")</f>
        <v>28077.692615443193</v>
      </c>
      <c r="C2026" s="4">
        <f ca="1">IF(ROW(B2018)&lt;=$J$8,RAND()*(C$2-C$3)+C$3,"")</f>
        <v>9601.4546366105205</v>
      </c>
      <c r="D2026" s="4">
        <f ca="1">IF(ROW(C2018)&lt;=$J$8,RAND()*(D$2-D$3)+D$3,"")</f>
        <v>38232.234128873388</v>
      </c>
      <c r="E2026" s="4">
        <f ca="1">IF(ROW(D2018)&lt;=$J$8,RAND()*(E$2-E$3)+E$3,"")</f>
        <v>51403.116019536559</v>
      </c>
      <c r="F2026" s="4">
        <f ca="1">IF(ROW(E2018)&lt;=$J$8,RAND()*(F$2-F$3)+F$3,"")</f>
        <v>85449.160587202976</v>
      </c>
      <c r="G2026" s="5">
        <f t="shared" ca="1" si="32"/>
        <v>212763.65798766667</v>
      </c>
    </row>
    <row r="2027" spans="2:7" x14ac:dyDescent="0.25">
      <c r="B2027" s="4">
        <f ca="1">IF(ROW(A2019)&lt;=$J$8,RAND()*(B$2-B$3)+B$3,"")</f>
        <v>24008.084426829424</v>
      </c>
      <c r="C2027" s="4">
        <f ca="1">IF(ROW(B2019)&lt;=$J$8,RAND()*(C$2-C$3)+C$3,"")</f>
        <v>8127.9584669112155</v>
      </c>
      <c r="D2027" s="4">
        <f ca="1">IF(ROW(C2019)&lt;=$J$8,RAND()*(D$2-D$3)+D$3,"")</f>
        <v>34464.161992645561</v>
      </c>
      <c r="E2027" s="4">
        <f ca="1">IF(ROW(D2019)&lt;=$J$8,RAND()*(E$2-E$3)+E$3,"")</f>
        <v>77464.960007391623</v>
      </c>
      <c r="F2027" s="4">
        <f ca="1">IF(ROW(E2019)&lt;=$J$8,RAND()*(F$2-F$3)+F$3,"")</f>
        <v>87169.536976458359</v>
      </c>
      <c r="G2027" s="5">
        <f t="shared" ca="1" si="32"/>
        <v>231234.70187023617</v>
      </c>
    </row>
    <row r="2028" spans="2:7" x14ac:dyDescent="0.25">
      <c r="B2028" s="4">
        <f ca="1">IF(ROW(A2020)&lt;=$J$8,RAND()*(B$2-B$3)+B$3,"")</f>
        <v>27905.441677663996</v>
      </c>
      <c r="C2028" s="4">
        <f ca="1">IF(ROW(B2020)&lt;=$J$8,RAND()*(C$2-C$3)+C$3,"")</f>
        <v>6985.6990600934041</v>
      </c>
      <c r="D2028" s="4">
        <f ca="1">IF(ROW(C2020)&lt;=$J$8,RAND()*(D$2-D$3)+D$3,"")</f>
        <v>37102.847476573021</v>
      </c>
      <c r="E2028" s="4">
        <f ca="1">IF(ROW(D2020)&lt;=$J$8,RAND()*(E$2-E$3)+E$3,"")</f>
        <v>61787.552878943585</v>
      </c>
      <c r="F2028" s="4">
        <f ca="1">IF(ROW(E2020)&lt;=$J$8,RAND()*(F$2-F$3)+F$3,"")</f>
        <v>94262.959746182562</v>
      </c>
      <c r="G2028" s="5">
        <f t="shared" ca="1" si="32"/>
        <v>228044.50083945657</v>
      </c>
    </row>
    <row r="2029" spans="2:7" x14ac:dyDescent="0.25">
      <c r="B2029" s="4">
        <f ca="1">IF(ROW(A2021)&lt;=$J$8,RAND()*(B$2-B$3)+B$3,"")</f>
        <v>23749.019384802847</v>
      </c>
      <c r="C2029" s="4">
        <f ca="1">IF(ROW(B2021)&lt;=$J$8,RAND()*(C$2-C$3)+C$3,"")</f>
        <v>8929.8815260507799</v>
      </c>
      <c r="D2029" s="4">
        <f ca="1">IF(ROW(C2021)&lt;=$J$8,RAND()*(D$2-D$3)+D$3,"")</f>
        <v>33215.856562037654</v>
      </c>
      <c r="E2029" s="4">
        <f ca="1">IF(ROW(D2021)&lt;=$J$8,RAND()*(E$2-E$3)+E$3,"")</f>
        <v>79219.933661580217</v>
      </c>
      <c r="F2029" s="4">
        <f ca="1">IF(ROW(E2021)&lt;=$J$8,RAND()*(F$2-F$3)+F$3,"")</f>
        <v>89993.659080885263</v>
      </c>
      <c r="G2029" s="5">
        <f t="shared" ca="1" si="32"/>
        <v>235108.35021535677</v>
      </c>
    </row>
    <row r="2030" spans="2:7" x14ac:dyDescent="0.25">
      <c r="B2030" s="4">
        <f ca="1">IF(ROW(A2022)&lt;=$J$8,RAND()*(B$2-B$3)+B$3,"")</f>
        <v>22959.081535806716</v>
      </c>
      <c r="C2030" s="4">
        <f ca="1">IF(ROW(B2022)&lt;=$J$8,RAND()*(C$2-C$3)+C$3,"")</f>
        <v>7504.0151936980037</v>
      </c>
      <c r="D2030" s="4">
        <f ca="1">IF(ROW(C2022)&lt;=$J$8,RAND()*(D$2-D$3)+D$3,"")</f>
        <v>47773.024748213444</v>
      </c>
      <c r="E2030" s="4">
        <f ca="1">IF(ROW(D2022)&lt;=$J$8,RAND()*(E$2-E$3)+E$3,"")</f>
        <v>53513.468536446468</v>
      </c>
      <c r="F2030" s="4">
        <f ca="1">IF(ROW(E2022)&lt;=$J$8,RAND()*(F$2-F$3)+F$3,"")</f>
        <v>98875.398625951391</v>
      </c>
      <c r="G2030" s="5">
        <f t="shared" ca="1" si="32"/>
        <v>230624.988640116</v>
      </c>
    </row>
    <row r="2031" spans="2:7" x14ac:dyDescent="0.25">
      <c r="B2031" s="4">
        <f ca="1">IF(ROW(A2023)&lt;=$J$8,RAND()*(B$2-B$3)+B$3,"")</f>
        <v>23380.107301316693</v>
      </c>
      <c r="C2031" s="4">
        <f ca="1">IF(ROW(B2023)&lt;=$J$8,RAND()*(C$2-C$3)+C$3,"")</f>
        <v>9927.9715677408167</v>
      </c>
      <c r="D2031" s="4">
        <f ca="1">IF(ROW(C2023)&lt;=$J$8,RAND()*(D$2-D$3)+D$3,"")</f>
        <v>26828.668867087352</v>
      </c>
      <c r="E2031" s="4">
        <f ca="1">IF(ROW(D2023)&lt;=$J$8,RAND()*(E$2-E$3)+E$3,"")</f>
        <v>76318.430494915461</v>
      </c>
      <c r="F2031" s="4">
        <f ca="1">IF(ROW(E2023)&lt;=$J$8,RAND()*(F$2-F$3)+F$3,"")</f>
        <v>90463.598174923056</v>
      </c>
      <c r="G2031" s="5">
        <f t="shared" ca="1" si="32"/>
        <v>226918.77640598337</v>
      </c>
    </row>
    <row r="2032" spans="2:7" x14ac:dyDescent="0.25">
      <c r="B2032" s="4">
        <f ca="1">IF(ROW(A2024)&lt;=$J$8,RAND()*(B$2-B$3)+B$3,"")</f>
        <v>21190.838355898835</v>
      </c>
      <c r="C2032" s="4">
        <f ca="1">IF(ROW(B2024)&lt;=$J$8,RAND()*(C$2-C$3)+C$3,"")</f>
        <v>6181.1884567984134</v>
      </c>
      <c r="D2032" s="4">
        <f ca="1">IF(ROW(C2024)&lt;=$J$8,RAND()*(D$2-D$3)+D$3,"")</f>
        <v>46438.752142866091</v>
      </c>
      <c r="E2032" s="4">
        <f ca="1">IF(ROW(D2024)&lt;=$J$8,RAND()*(E$2-E$3)+E$3,"")</f>
        <v>55833.212859115032</v>
      </c>
      <c r="F2032" s="4">
        <f ca="1">IF(ROW(E2024)&lt;=$J$8,RAND()*(F$2-F$3)+F$3,"")</f>
        <v>91546.079566803048</v>
      </c>
      <c r="G2032" s="5">
        <f t="shared" ca="1" si="32"/>
        <v>221190.07138148142</v>
      </c>
    </row>
    <row r="2033" spans="2:7" x14ac:dyDescent="0.25">
      <c r="B2033" s="4">
        <f ca="1">IF(ROW(A2025)&lt;=$J$8,RAND()*(B$2-B$3)+B$3,"")</f>
        <v>21694.423103169756</v>
      </c>
      <c r="C2033" s="4">
        <f ca="1">IF(ROW(B2025)&lt;=$J$8,RAND()*(C$2-C$3)+C$3,"")</f>
        <v>6210.032340330833</v>
      </c>
      <c r="D2033" s="4">
        <f ca="1">IF(ROW(C2025)&lt;=$J$8,RAND()*(D$2-D$3)+D$3,"")</f>
        <v>35272.049823772686</v>
      </c>
      <c r="E2033" s="4">
        <f ca="1">IF(ROW(D2025)&lt;=$J$8,RAND()*(E$2-E$3)+E$3,"")</f>
        <v>53437.738806423185</v>
      </c>
      <c r="F2033" s="4">
        <f ca="1">IF(ROW(E2025)&lt;=$J$8,RAND()*(F$2-F$3)+F$3,"")</f>
        <v>89732.374830222994</v>
      </c>
      <c r="G2033" s="5">
        <f t="shared" ca="1" si="32"/>
        <v>206346.61890391947</v>
      </c>
    </row>
    <row r="2034" spans="2:7" x14ac:dyDescent="0.25">
      <c r="B2034" s="4">
        <f ca="1">IF(ROW(A2026)&lt;=$J$8,RAND()*(B$2-B$3)+B$3,"")</f>
        <v>28043.405340311561</v>
      </c>
      <c r="C2034" s="4">
        <f ca="1">IF(ROW(B2026)&lt;=$J$8,RAND()*(C$2-C$3)+C$3,"")</f>
        <v>8063.8333903727007</v>
      </c>
      <c r="D2034" s="4">
        <f ca="1">IF(ROW(C2026)&lt;=$J$8,RAND()*(D$2-D$3)+D$3,"")</f>
        <v>27476.242803505193</v>
      </c>
      <c r="E2034" s="4">
        <f ca="1">IF(ROW(D2026)&lt;=$J$8,RAND()*(E$2-E$3)+E$3,"")</f>
        <v>79632.48598452381</v>
      </c>
      <c r="F2034" s="4">
        <f ca="1">IF(ROW(E2026)&lt;=$J$8,RAND()*(F$2-F$3)+F$3,"")</f>
        <v>99521.279182064434</v>
      </c>
      <c r="G2034" s="5">
        <f t="shared" ca="1" si="32"/>
        <v>242737.2467007777</v>
      </c>
    </row>
    <row r="2035" spans="2:7" x14ac:dyDescent="0.25">
      <c r="B2035" s="4">
        <f ca="1">IF(ROW(A2027)&lt;=$J$8,RAND()*(B$2-B$3)+B$3,"")</f>
        <v>29417.171821670574</v>
      </c>
      <c r="C2035" s="4">
        <f ca="1">IF(ROW(B2027)&lt;=$J$8,RAND()*(C$2-C$3)+C$3,"")</f>
        <v>5477.6214097710827</v>
      </c>
      <c r="D2035" s="4">
        <f ca="1">IF(ROW(C2027)&lt;=$J$8,RAND()*(D$2-D$3)+D$3,"")</f>
        <v>46887.300852145425</v>
      </c>
      <c r="E2035" s="4">
        <f ca="1">IF(ROW(D2027)&lt;=$J$8,RAND()*(E$2-E$3)+E$3,"")</f>
        <v>64993.331491619931</v>
      </c>
      <c r="F2035" s="4">
        <f ca="1">IF(ROW(E2027)&lt;=$J$8,RAND()*(F$2-F$3)+F$3,"")</f>
        <v>85111.987257893838</v>
      </c>
      <c r="G2035" s="5">
        <f t="shared" ca="1" si="32"/>
        <v>231887.41283310085</v>
      </c>
    </row>
    <row r="2036" spans="2:7" x14ac:dyDescent="0.25">
      <c r="B2036" s="4">
        <f ca="1">IF(ROW(A2028)&lt;=$J$8,RAND()*(B$2-B$3)+B$3,"")</f>
        <v>28745.448026778147</v>
      </c>
      <c r="C2036" s="4">
        <f ca="1">IF(ROW(B2028)&lt;=$J$8,RAND()*(C$2-C$3)+C$3,"")</f>
        <v>7740.2067031112174</v>
      </c>
      <c r="D2036" s="4">
        <f ca="1">IF(ROW(C2028)&lt;=$J$8,RAND()*(D$2-D$3)+D$3,"")</f>
        <v>27467.828154180213</v>
      </c>
      <c r="E2036" s="4">
        <f ca="1">IF(ROW(D2028)&lt;=$J$8,RAND()*(E$2-E$3)+E$3,"")</f>
        <v>58448.689242071385</v>
      </c>
      <c r="F2036" s="4">
        <f ca="1">IF(ROW(E2028)&lt;=$J$8,RAND()*(F$2-F$3)+F$3,"")</f>
        <v>97174.512552910077</v>
      </c>
      <c r="G2036" s="5">
        <f t="shared" ca="1" si="32"/>
        <v>219576.68467905105</v>
      </c>
    </row>
    <row r="2037" spans="2:7" x14ac:dyDescent="0.25">
      <c r="B2037" s="4">
        <f ca="1">IF(ROW(A2029)&lt;=$J$8,RAND()*(B$2-B$3)+B$3,"")</f>
        <v>24143.683348029597</v>
      </c>
      <c r="C2037" s="4">
        <f ca="1">IF(ROW(B2029)&lt;=$J$8,RAND()*(C$2-C$3)+C$3,"")</f>
        <v>6411.4769165790931</v>
      </c>
      <c r="D2037" s="4">
        <f ca="1">IF(ROW(C2029)&lt;=$J$8,RAND()*(D$2-D$3)+D$3,"")</f>
        <v>28106.371290858639</v>
      </c>
      <c r="E2037" s="4">
        <f ca="1">IF(ROW(D2029)&lt;=$J$8,RAND()*(E$2-E$3)+E$3,"")</f>
        <v>57985.346016305361</v>
      </c>
      <c r="F2037" s="4">
        <f ca="1">IF(ROW(E2029)&lt;=$J$8,RAND()*(F$2-F$3)+F$3,"")</f>
        <v>78041.727436158195</v>
      </c>
      <c r="G2037" s="5">
        <f t="shared" ca="1" si="32"/>
        <v>194688.60500793089</v>
      </c>
    </row>
    <row r="2038" spans="2:7" x14ac:dyDescent="0.25">
      <c r="B2038" s="4">
        <f ca="1">IF(ROW(A2030)&lt;=$J$8,RAND()*(B$2-B$3)+B$3,"")</f>
        <v>29068.717573582519</v>
      </c>
      <c r="C2038" s="4">
        <f ca="1">IF(ROW(B2030)&lt;=$J$8,RAND()*(C$2-C$3)+C$3,"")</f>
        <v>5926.9905701939942</v>
      </c>
      <c r="D2038" s="4">
        <f ca="1">IF(ROW(C2030)&lt;=$J$8,RAND()*(D$2-D$3)+D$3,"")</f>
        <v>31707.78461945806</v>
      </c>
      <c r="E2038" s="4">
        <f ca="1">IF(ROW(D2030)&lt;=$J$8,RAND()*(E$2-E$3)+E$3,"")</f>
        <v>59314.601539275551</v>
      </c>
      <c r="F2038" s="4">
        <f ca="1">IF(ROW(E2030)&lt;=$J$8,RAND()*(F$2-F$3)+F$3,"")</f>
        <v>86314.479057416655</v>
      </c>
      <c r="G2038" s="5">
        <f t="shared" ca="1" si="32"/>
        <v>212332.57335992678</v>
      </c>
    </row>
    <row r="2039" spans="2:7" x14ac:dyDescent="0.25">
      <c r="B2039" s="4">
        <f ca="1">IF(ROW(A2031)&lt;=$J$8,RAND()*(B$2-B$3)+B$3,"")</f>
        <v>27988.566209572331</v>
      </c>
      <c r="C2039" s="4">
        <f ca="1">IF(ROW(B2031)&lt;=$J$8,RAND()*(C$2-C$3)+C$3,"")</f>
        <v>9996.58425596296</v>
      </c>
      <c r="D2039" s="4">
        <f ca="1">IF(ROW(C2031)&lt;=$J$8,RAND()*(D$2-D$3)+D$3,"")</f>
        <v>49703.235511070481</v>
      </c>
      <c r="E2039" s="4">
        <f ca="1">IF(ROW(D2031)&lt;=$J$8,RAND()*(E$2-E$3)+E$3,"")</f>
        <v>50642.816609002759</v>
      </c>
      <c r="F2039" s="4">
        <f ca="1">IF(ROW(E2031)&lt;=$J$8,RAND()*(F$2-F$3)+F$3,"")</f>
        <v>76817.129549210105</v>
      </c>
      <c r="G2039" s="5">
        <f t="shared" ca="1" si="32"/>
        <v>215148.33213481863</v>
      </c>
    </row>
    <row r="2040" spans="2:7" x14ac:dyDescent="0.25">
      <c r="B2040" s="4">
        <f ca="1">IF(ROW(A2032)&lt;=$J$8,RAND()*(B$2-B$3)+B$3,"")</f>
        <v>24770.205385176923</v>
      </c>
      <c r="C2040" s="4">
        <f ca="1">IF(ROW(B2032)&lt;=$J$8,RAND()*(C$2-C$3)+C$3,"")</f>
        <v>7973.5195444328783</v>
      </c>
      <c r="D2040" s="4">
        <f ca="1">IF(ROW(C2032)&lt;=$J$8,RAND()*(D$2-D$3)+D$3,"")</f>
        <v>37589.243161325576</v>
      </c>
      <c r="E2040" s="4">
        <f ca="1">IF(ROW(D2032)&lt;=$J$8,RAND()*(E$2-E$3)+E$3,"")</f>
        <v>54097.695067665059</v>
      </c>
      <c r="F2040" s="4">
        <f ca="1">IF(ROW(E2032)&lt;=$J$8,RAND()*(F$2-F$3)+F$3,"")</f>
        <v>82214.991131583549</v>
      </c>
      <c r="G2040" s="5">
        <f t="shared" ca="1" si="32"/>
        <v>206645.65429018397</v>
      </c>
    </row>
    <row r="2041" spans="2:7" x14ac:dyDescent="0.25">
      <c r="B2041" s="4">
        <f ca="1">IF(ROW(A2033)&lt;=$J$8,RAND()*(B$2-B$3)+B$3,"")</f>
        <v>21763.875264932783</v>
      </c>
      <c r="C2041" s="4">
        <f ca="1">IF(ROW(B2033)&lt;=$J$8,RAND()*(C$2-C$3)+C$3,"")</f>
        <v>7369.2612399952168</v>
      </c>
      <c r="D2041" s="4">
        <f ca="1">IF(ROW(C2033)&lt;=$J$8,RAND()*(D$2-D$3)+D$3,"")</f>
        <v>25668.877365929588</v>
      </c>
      <c r="E2041" s="4">
        <f ca="1">IF(ROW(D2033)&lt;=$J$8,RAND()*(E$2-E$3)+E$3,"")</f>
        <v>64553.204405659497</v>
      </c>
      <c r="F2041" s="4">
        <f ca="1">IF(ROW(E2033)&lt;=$J$8,RAND()*(F$2-F$3)+F$3,"")</f>
        <v>93096.285420451124</v>
      </c>
      <c r="G2041" s="5">
        <f t="shared" ca="1" si="32"/>
        <v>212451.5036969682</v>
      </c>
    </row>
    <row r="2042" spans="2:7" x14ac:dyDescent="0.25">
      <c r="B2042" s="4">
        <f ca="1">IF(ROW(A2034)&lt;=$J$8,RAND()*(B$2-B$3)+B$3,"")</f>
        <v>21858.00505732965</v>
      </c>
      <c r="C2042" s="4">
        <f ca="1">IF(ROW(B2034)&lt;=$J$8,RAND()*(C$2-C$3)+C$3,"")</f>
        <v>8615.1691275645771</v>
      </c>
      <c r="D2042" s="4">
        <f ca="1">IF(ROW(C2034)&lt;=$J$8,RAND()*(D$2-D$3)+D$3,"")</f>
        <v>37456.50650884911</v>
      </c>
      <c r="E2042" s="4">
        <f ca="1">IF(ROW(D2034)&lt;=$J$8,RAND()*(E$2-E$3)+E$3,"")</f>
        <v>50222.935817792466</v>
      </c>
      <c r="F2042" s="4">
        <f ca="1">IF(ROW(E2034)&lt;=$J$8,RAND()*(F$2-F$3)+F$3,"")</f>
        <v>97877.345322802401</v>
      </c>
      <c r="G2042" s="5">
        <f t="shared" ca="1" si="32"/>
        <v>216029.9618343382</v>
      </c>
    </row>
    <row r="2043" spans="2:7" x14ac:dyDescent="0.25">
      <c r="B2043" s="4">
        <f ca="1">IF(ROW(A2035)&lt;=$J$8,RAND()*(B$2-B$3)+B$3,"")</f>
        <v>29501.962050833554</v>
      </c>
      <c r="C2043" s="4">
        <f ca="1">IF(ROW(B2035)&lt;=$J$8,RAND()*(C$2-C$3)+C$3,"")</f>
        <v>7488.9877895449354</v>
      </c>
      <c r="D2043" s="4">
        <f ca="1">IF(ROW(C2035)&lt;=$J$8,RAND()*(D$2-D$3)+D$3,"")</f>
        <v>25357.668468153654</v>
      </c>
      <c r="E2043" s="4">
        <f ca="1">IF(ROW(D2035)&lt;=$J$8,RAND()*(E$2-E$3)+E$3,"")</f>
        <v>67679.398820305825</v>
      </c>
      <c r="F2043" s="4">
        <f ca="1">IF(ROW(E2035)&lt;=$J$8,RAND()*(F$2-F$3)+F$3,"")</f>
        <v>95673.949153711626</v>
      </c>
      <c r="G2043" s="5">
        <f t="shared" ca="1" si="32"/>
        <v>225701.96628254961</v>
      </c>
    </row>
    <row r="2044" spans="2:7" x14ac:dyDescent="0.25">
      <c r="B2044" s="4">
        <f ca="1">IF(ROW(A2036)&lt;=$J$8,RAND()*(B$2-B$3)+B$3,"")</f>
        <v>26731.096766587623</v>
      </c>
      <c r="C2044" s="4">
        <f ca="1">IF(ROW(B2036)&lt;=$J$8,RAND()*(C$2-C$3)+C$3,"")</f>
        <v>8514.1441371366327</v>
      </c>
      <c r="D2044" s="4">
        <f ca="1">IF(ROW(C2036)&lt;=$J$8,RAND()*(D$2-D$3)+D$3,"")</f>
        <v>25832.259739900332</v>
      </c>
      <c r="E2044" s="4">
        <f ca="1">IF(ROW(D2036)&lt;=$J$8,RAND()*(E$2-E$3)+E$3,"")</f>
        <v>69850.676225574614</v>
      </c>
      <c r="F2044" s="4">
        <f ca="1">IF(ROW(E2036)&lt;=$J$8,RAND()*(F$2-F$3)+F$3,"")</f>
        <v>85036.998509843586</v>
      </c>
      <c r="G2044" s="5">
        <f t="shared" ca="1" si="32"/>
        <v>215965.1753790428</v>
      </c>
    </row>
    <row r="2045" spans="2:7" x14ac:dyDescent="0.25">
      <c r="B2045" s="4">
        <f ca="1">IF(ROW(A2037)&lt;=$J$8,RAND()*(B$2-B$3)+B$3,"")</f>
        <v>28065.632703084084</v>
      </c>
      <c r="C2045" s="4">
        <f ca="1">IF(ROW(B2037)&lt;=$J$8,RAND()*(C$2-C$3)+C$3,"")</f>
        <v>9937.9043840105733</v>
      </c>
      <c r="D2045" s="4">
        <f ca="1">IF(ROW(C2037)&lt;=$J$8,RAND()*(D$2-D$3)+D$3,"")</f>
        <v>27784.896937966161</v>
      </c>
      <c r="E2045" s="4">
        <f ca="1">IF(ROW(D2037)&lt;=$J$8,RAND()*(E$2-E$3)+E$3,"")</f>
        <v>61775.013050447495</v>
      </c>
      <c r="F2045" s="4">
        <f ca="1">IF(ROW(E2037)&lt;=$J$8,RAND()*(F$2-F$3)+F$3,"")</f>
        <v>89733.7014088422</v>
      </c>
      <c r="G2045" s="5">
        <f t="shared" ca="1" si="32"/>
        <v>217297.14848435053</v>
      </c>
    </row>
    <row r="2046" spans="2:7" x14ac:dyDescent="0.25">
      <c r="B2046" s="4">
        <f ca="1">IF(ROW(A2038)&lt;=$J$8,RAND()*(B$2-B$3)+B$3,"")</f>
        <v>24986.173709808652</v>
      </c>
      <c r="C2046" s="4">
        <f ca="1">IF(ROW(B2038)&lt;=$J$8,RAND()*(C$2-C$3)+C$3,"")</f>
        <v>5715.2270891301159</v>
      </c>
      <c r="D2046" s="4">
        <f ca="1">IF(ROW(C2038)&lt;=$J$8,RAND()*(D$2-D$3)+D$3,"")</f>
        <v>37207.651673055181</v>
      </c>
      <c r="E2046" s="4">
        <f ca="1">IF(ROW(D2038)&lt;=$J$8,RAND()*(E$2-E$3)+E$3,"")</f>
        <v>61103.483348393114</v>
      </c>
      <c r="F2046" s="4">
        <f ca="1">IF(ROW(E2038)&lt;=$J$8,RAND()*(F$2-F$3)+F$3,"")</f>
        <v>96932.062905985193</v>
      </c>
      <c r="G2046" s="5">
        <f t="shared" ca="1" si="32"/>
        <v>225944.59872637226</v>
      </c>
    </row>
    <row r="2047" spans="2:7" x14ac:dyDescent="0.25">
      <c r="B2047" s="4">
        <f ca="1">IF(ROW(A2039)&lt;=$J$8,RAND()*(B$2-B$3)+B$3,"")</f>
        <v>23610.631927686485</v>
      </c>
      <c r="C2047" s="4">
        <f ca="1">IF(ROW(B2039)&lt;=$J$8,RAND()*(C$2-C$3)+C$3,"")</f>
        <v>6208.4909390539833</v>
      </c>
      <c r="D2047" s="4">
        <f ca="1">IF(ROW(C2039)&lt;=$J$8,RAND()*(D$2-D$3)+D$3,"")</f>
        <v>36328.288084927699</v>
      </c>
      <c r="E2047" s="4">
        <f ca="1">IF(ROW(D2039)&lt;=$J$8,RAND()*(E$2-E$3)+E$3,"")</f>
        <v>52641.403169416437</v>
      </c>
      <c r="F2047" s="4">
        <f ca="1">IF(ROW(E2039)&lt;=$J$8,RAND()*(F$2-F$3)+F$3,"")</f>
        <v>85671.500126804312</v>
      </c>
      <c r="G2047" s="5">
        <f t="shared" ca="1" si="32"/>
        <v>204460.31424788892</v>
      </c>
    </row>
    <row r="2048" spans="2:7" x14ac:dyDescent="0.25">
      <c r="B2048" s="4">
        <f ca="1">IF(ROW(A2040)&lt;=$J$8,RAND()*(B$2-B$3)+B$3,"")</f>
        <v>23820.419734491876</v>
      </c>
      <c r="C2048" s="4">
        <f ca="1">IF(ROW(B2040)&lt;=$J$8,RAND()*(C$2-C$3)+C$3,"")</f>
        <v>5022.914524773455</v>
      </c>
      <c r="D2048" s="4">
        <f ca="1">IF(ROW(C2040)&lt;=$J$8,RAND()*(D$2-D$3)+D$3,"")</f>
        <v>40646.409831856494</v>
      </c>
      <c r="E2048" s="4">
        <f ca="1">IF(ROW(D2040)&lt;=$J$8,RAND()*(E$2-E$3)+E$3,"")</f>
        <v>61690.87122375222</v>
      </c>
      <c r="F2048" s="4">
        <f ca="1">IF(ROW(E2040)&lt;=$J$8,RAND()*(F$2-F$3)+F$3,"")</f>
        <v>89004.945992358393</v>
      </c>
      <c r="G2048" s="5">
        <f t="shared" ca="1" si="32"/>
        <v>220185.56130723242</v>
      </c>
    </row>
    <row r="2049" spans="2:7" x14ac:dyDescent="0.25">
      <c r="B2049" s="4">
        <f ca="1">IF(ROW(A2041)&lt;=$J$8,RAND()*(B$2-B$3)+B$3,"")</f>
        <v>27398.683574765437</v>
      </c>
      <c r="C2049" s="4">
        <f ca="1">IF(ROW(B2041)&lt;=$J$8,RAND()*(C$2-C$3)+C$3,"")</f>
        <v>7768.709243399031</v>
      </c>
      <c r="D2049" s="4">
        <f ca="1">IF(ROW(C2041)&lt;=$J$8,RAND()*(D$2-D$3)+D$3,"")</f>
        <v>42828.627061528969</v>
      </c>
      <c r="E2049" s="4">
        <f ca="1">IF(ROW(D2041)&lt;=$J$8,RAND()*(E$2-E$3)+E$3,"")</f>
        <v>50544.445950814443</v>
      </c>
      <c r="F2049" s="4">
        <f ca="1">IF(ROW(E2041)&lt;=$J$8,RAND()*(F$2-F$3)+F$3,"")</f>
        <v>92150.776854653392</v>
      </c>
      <c r="G2049" s="5">
        <f t="shared" ca="1" si="32"/>
        <v>220691.24268516124</v>
      </c>
    </row>
    <row r="2050" spans="2:7" x14ac:dyDescent="0.25">
      <c r="B2050" s="4">
        <f ca="1">IF(ROW(A2042)&lt;=$J$8,RAND()*(B$2-B$3)+B$3,"")</f>
        <v>29974.852164691816</v>
      </c>
      <c r="C2050" s="4">
        <f ca="1">IF(ROW(B2042)&lt;=$J$8,RAND()*(C$2-C$3)+C$3,"")</f>
        <v>8992.6768404010272</v>
      </c>
      <c r="D2050" s="4">
        <f ca="1">IF(ROW(C2042)&lt;=$J$8,RAND()*(D$2-D$3)+D$3,"")</f>
        <v>34257.457514164067</v>
      </c>
      <c r="E2050" s="4">
        <f ca="1">IF(ROW(D2042)&lt;=$J$8,RAND()*(E$2-E$3)+E$3,"")</f>
        <v>50827.931329317231</v>
      </c>
      <c r="F2050" s="4">
        <f ca="1">IF(ROW(E2042)&lt;=$J$8,RAND()*(F$2-F$3)+F$3,"")</f>
        <v>99326.311631148041</v>
      </c>
      <c r="G2050" s="5">
        <f t="shared" ca="1" si="32"/>
        <v>223379.22947972218</v>
      </c>
    </row>
    <row r="2051" spans="2:7" x14ac:dyDescent="0.25">
      <c r="B2051" s="4">
        <f ca="1">IF(ROW(A2043)&lt;=$J$8,RAND()*(B$2-B$3)+B$3,"")</f>
        <v>28901.533063472671</v>
      </c>
      <c r="C2051" s="4">
        <f ca="1">IF(ROW(B2043)&lt;=$J$8,RAND()*(C$2-C$3)+C$3,"")</f>
        <v>6512.4853404337509</v>
      </c>
      <c r="D2051" s="4">
        <f ca="1">IF(ROW(C2043)&lt;=$J$8,RAND()*(D$2-D$3)+D$3,"")</f>
        <v>33096.914989806581</v>
      </c>
      <c r="E2051" s="4">
        <f ca="1">IF(ROW(D2043)&lt;=$J$8,RAND()*(E$2-E$3)+E$3,"")</f>
        <v>67089.447225242169</v>
      </c>
      <c r="F2051" s="4">
        <f ca="1">IF(ROW(E2043)&lt;=$J$8,RAND()*(F$2-F$3)+F$3,"")</f>
        <v>95119.092101732269</v>
      </c>
      <c r="G2051" s="5">
        <f t="shared" ca="1" si="32"/>
        <v>230719.47272068745</v>
      </c>
    </row>
    <row r="2052" spans="2:7" x14ac:dyDescent="0.25">
      <c r="B2052" s="4">
        <f ca="1">IF(ROW(A2044)&lt;=$J$8,RAND()*(B$2-B$3)+B$3,"")</f>
        <v>26258.503902995231</v>
      </c>
      <c r="C2052" s="4">
        <f ca="1">IF(ROW(B2044)&lt;=$J$8,RAND()*(C$2-C$3)+C$3,"")</f>
        <v>6656.1559912553639</v>
      </c>
      <c r="D2052" s="4">
        <f ca="1">IF(ROW(C2044)&lt;=$J$8,RAND()*(D$2-D$3)+D$3,"")</f>
        <v>45103.053725359685</v>
      </c>
      <c r="E2052" s="4">
        <f ca="1">IF(ROW(D2044)&lt;=$J$8,RAND()*(E$2-E$3)+E$3,"")</f>
        <v>71438.376302866178</v>
      </c>
      <c r="F2052" s="4">
        <f ca="1">IF(ROW(E2044)&lt;=$J$8,RAND()*(F$2-F$3)+F$3,"")</f>
        <v>95750.646174908412</v>
      </c>
      <c r="G2052" s="5">
        <f t="shared" ca="1" si="32"/>
        <v>245206.73609738486</v>
      </c>
    </row>
    <row r="2053" spans="2:7" x14ac:dyDescent="0.25">
      <c r="B2053" s="4">
        <f ca="1">IF(ROW(A2045)&lt;=$J$8,RAND()*(B$2-B$3)+B$3,"")</f>
        <v>28965.485374341639</v>
      </c>
      <c r="C2053" s="4">
        <f ca="1">IF(ROW(B2045)&lt;=$J$8,RAND()*(C$2-C$3)+C$3,"")</f>
        <v>7100.0779552239001</v>
      </c>
      <c r="D2053" s="4">
        <f ca="1">IF(ROW(C2045)&lt;=$J$8,RAND()*(D$2-D$3)+D$3,"")</f>
        <v>40336.795828738228</v>
      </c>
      <c r="E2053" s="4">
        <f ca="1">IF(ROW(D2045)&lt;=$J$8,RAND()*(E$2-E$3)+E$3,"")</f>
        <v>51105.768680364738</v>
      </c>
      <c r="F2053" s="4">
        <f ca="1">IF(ROW(E2045)&lt;=$J$8,RAND()*(F$2-F$3)+F$3,"")</f>
        <v>90534.419711496477</v>
      </c>
      <c r="G2053" s="5">
        <f t="shared" ca="1" si="32"/>
        <v>218042.54755016498</v>
      </c>
    </row>
    <row r="2054" spans="2:7" x14ac:dyDescent="0.25">
      <c r="B2054" s="4">
        <f ca="1">IF(ROW(A2046)&lt;=$J$8,RAND()*(B$2-B$3)+B$3,"")</f>
        <v>25298.721292179667</v>
      </c>
      <c r="C2054" s="4">
        <f ca="1">IF(ROW(B2046)&lt;=$J$8,RAND()*(C$2-C$3)+C$3,"")</f>
        <v>5294.3732043858454</v>
      </c>
      <c r="D2054" s="4">
        <f ca="1">IF(ROW(C2046)&lt;=$J$8,RAND()*(D$2-D$3)+D$3,"")</f>
        <v>33181.859560432444</v>
      </c>
      <c r="E2054" s="4">
        <f ca="1">IF(ROW(D2046)&lt;=$J$8,RAND()*(E$2-E$3)+E$3,"")</f>
        <v>68261.525955562596</v>
      </c>
      <c r="F2054" s="4">
        <f ca="1">IF(ROW(E2046)&lt;=$J$8,RAND()*(F$2-F$3)+F$3,"")</f>
        <v>77721.070247633397</v>
      </c>
      <c r="G2054" s="5">
        <f t="shared" ca="1" si="32"/>
        <v>209757.55026019394</v>
      </c>
    </row>
    <row r="2055" spans="2:7" x14ac:dyDescent="0.25">
      <c r="B2055" s="4">
        <f ca="1">IF(ROW(A2047)&lt;=$J$8,RAND()*(B$2-B$3)+B$3,"")</f>
        <v>29185.161466517668</v>
      </c>
      <c r="C2055" s="4">
        <f ca="1">IF(ROW(B2047)&lt;=$J$8,RAND()*(C$2-C$3)+C$3,"")</f>
        <v>9514.8685490600728</v>
      </c>
      <c r="D2055" s="4">
        <f ca="1">IF(ROW(C2047)&lt;=$J$8,RAND()*(D$2-D$3)+D$3,"")</f>
        <v>40375.685019589451</v>
      </c>
      <c r="E2055" s="4">
        <f ca="1">IF(ROW(D2047)&lt;=$J$8,RAND()*(E$2-E$3)+E$3,"")</f>
        <v>50754.261083204074</v>
      </c>
      <c r="F2055" s="4">
        <f ca="1">IF(ROW(E2047)&lt;=$J$8,RAND()*(F$2-F$3)+F$3,"")</f>
        <v>77517.29327929327</v>
      </c>
      <c r="G2055" s="5">
        <f t="shared" ca="1" si="32"/>
        <v>207347.26939766452</v>
      </c>
    </row>
    <row r="2056" spans="2:7" x14ac:dyDescent="0.25">
      <c r="B2056" s="4">
        <f ca="1">IF(ROW(A2048)&lt;=$J$8,RAND()*(B$2-B$3)+B$3,"")</f>
        <v>25162.639671796653</v>
      </c>
      <c r="C2056" s="4">
        <f ca="1">IF(ROW(B2048)&lt;=$J$8,RAND()*(C$2-C$3)+C$3,"")</f>
        <v>7840.4036804249154</v>
      </c>
      <c r="D2056" s="4">
        <f ca="1">IF(ROW(C2048)&lt;=$J$8,RAND()*(D$2-D$3)+D$3,"")</f>
        <v>41474.144777291345</v>
      </c>
      <c r="E2056" s="4">
        <f ca="1">IF(ROW(D2048)&lt;=$J$8,RAND()*(E$2-E$3)+E$3,"")</f>
        <v>63219.200226946996</v>
      </c>
      <c r="F2056" s="4">
        <f ca="1">IF(ROW(E2048)&lt;=$J$8,RAND()*(F$2-F$3)+F$3,"")</f>
        <v>85750.663438116622</v>
      </c>
      <c r="G2056" s="5">
        <f t="shared" ca="1" si="32"/>
        <v>223447.05179457652</v>
      </c>
    </row>
    <row r="2057" spans="2:7" x14ac:dyDescent="0.25">
      <c r="B2057" s="4">
        <f ca="1">IF(ROW(A2049)&lt;=$J$8,RAND()*(B$2-B$3)+B$3,"")</f>
        <v>20879.71246665547</v>
      </c>
      <c r="C2057" s="4">
        <f ca="1">IF(ROW(B2049)&lt;=$J$8,RAND()*(C$2-C$3)+C$3,"")</f>
        <v>6246.4505569921812</v>
      </c>
      <c r="D2057" s="4">
        <f ca="1">IF(ROW(C2049)&lt;=$J$8,RAND()*(D$2-D$3)+D$3,"")</f>
        <v>31789.174821590408</v>
      </c>
      <c r="E2057" s="4">
        <f ca="1">IF(ROW(D2049)&lt;=$J$8,RAND()*(E$2-E$3)+E$3,"")</f>
        <v>53954.163594778758</v>
      </c>
      <c r="F2057" s="4">
        <f ca="1">IF(ROW(E2049)&lt;=$J$8,RAND()*(F$2-F$3)+F$3,"")</f>
        <v>99666.396317703984</v>
      </c>
      <c r="G2057" s="5">
        <f t="shared" ref="G2057:G2120" ca="1" si="33">SUM(B2057:F2057)</f>
        <v>212535.89775772078</v>
      </c>
    </row>
    <row r="2058" spans="2:7" x14ac:dyDescent="0.25">
      <c r="B2058" s="4">
        <f ca="1">IF(ROW(A2050)&lt;=$J$8,RAND()*(B$2-B$3)+B$3,"")</f>
        <v>29036.724395649711</v>
      </c>
      <c r="C2058" s="4">
        <f ca="1">IF(ROW(B2050)&lt;=$J$8,RAND()*(C$2-C$3)+C$3,"")</f>
        <v>8157.9065557602953</v>
      </c>
      <c r="D2058" s="4">
        <f ca="1">IF(ROW(C2050)&lt;=$J$8,RAND()*(D$2-D$3)+D$3,"")</f>
        <v>48070.164660502676</v>
      </c>
      <c r="E2058" s="4">
        <f ca="1">IF(ROW(D2050)&lt;=$J$8,RAND()*(E$2-E$3)+E$3,"")</f>
        <v>55047.12923829697</v>
      </c>
      <c r="F2058" s="4">
        <f ca="1">IF(ROW(E2050)&lt;=$J$8,RAND()*(F$2-F$3)+F$3,"")</f>
        <v>99395.517537997919</v>
      </c>
      <c r="G2058" s="5">
        <f t="shared" ca="1" si="33"/>
        <v>239707.44238820756</v>
      </c>
    </row>
    <row r="2059" spans="2:7" x14ac:dyDescent="0.25">
      <c r="B2059" s="4">
        <f ca="1">IF(ROW(A2051)&lt;=$J$8,RAND()*(B$2-B$3)+B$3,"")</f>
        <v>26690.379620259824</v>
      </c>
      <c r="C2059" s="4">
        <f ca="1">IF(ROW(B2051)&lt;=$J$8,RAND()*(C$2-C$3)+C$3,"")</f>
        <v>6122.3248054370561</v>
      </c>
      <c r="D2059" s="4">
        <f ca="1">IF(ROW(C2051)&lt;=$J$8,RAND()*(D$2-D$3)+D$3,"")</f>
        <v>40024.134690749059</v>
      </c>
      <c r="E2059" s="4">
        <f ca="1">IF(ROW(D2051)&lt;=$J$8,RAND()*(E$2-E$3)+E$3,"")</f>
        <v>55493.412164885834</v>
      </c>
      <c r="F2059" s="4">
        <f ca="1">IF(ROW(E2051)&lt;=$J$8,RAND()*(F$2-F$3)+F$3,"")</f>
        <v>99359.243747818808</v>
      </c>
      <c r="G2059" s="5">
        <f t="shared" ca="1" si="33"/>
        <v>227689.4950291506</v>
      </c>
    </row>
    <row r="2060" spans="2:7" x14ac:dyDescent="0.25">
      <c r="B2060" s="4">
        <f ca="1">IF(ROW(A2052)&lt;=$J$8,RAND()*(B$2-B$3)+B$3,"")</f>
        <v>21552.381592277281</v>
      </c>
      <c r="C2060" s="4">
        <f ca="1">IF(ROW(B2052)&lt;=$J$8,RAND()*(C$2-C$3)+C$3,"")</f>
        <v>9217.056394701407</v>
      </c>
      <c r="D2060" s="4">
        <f ca="1">IF(ROW(C2052)&lt;=$J$8,RAND()*(D$2-D$3)+D$3,"")</f>
        <v>41993.800677723339</v>
      </c>
      <c r="E2060" s="4">
        <f ca="1">IF(ROW(D2052)&lt;=$J$8,RAND()*(E$2-E$3)+E$3,"")</f>
        <v>76473.079467089381</v>
      </c>
      <c r="F2060" s="4">
        <f ca="1">IF(ROW(E2052)&lt;=$J$8,RAND()*(F$2-F$3)+F$3,"")</f>
        <v>79924.415593958052</v>
      </c>
      <c r="G2060" s="5">
        <f t="shared" ca="1" si="33"/>
        <v>229160.73372574945</v>
      </c>
    </row>
    <row r="2061" spans="2:7" x14ac:dyDescent="0.25">
      <c r="B2061" s="4">
        <f ca="1">IF(ROW(A2053)&lt;=$J$8,RAND()*(B$2-B$3)+B$3,"")</f>
        <v>29756.826291417976</v>
      </c>
      <c r="C2061" s="4">
        <f ca="1">IF(ROW(B2053)&lt;=$J$8,RAND()*(C$2-C$3)+C$3,"")</f>
        <v>9449.0209324835596</v>
      </c>
      <c r="D2061" s="4">
        <f ca="1">IF(ROW(C2053)&lt;=$J$8,RAND()*(D$2-D$3)+D$3,"")</f>
        <v>34305.846991614315</v>
      </c>
      <c r="E2061" s="4">
        <f ca="1">IF(ROW(D2053)&lt;=$J$8,RAND()*(E$2-E$3)+E$3,"")</f>
        <v>59013.174835758909</v>
      </c>
      <c r="F2061" s="4">
        <f ca="1">IF(ROW(E2053)&lt;=$J$8,RAND()*(F$2-F$3)+F$3,"")</f>
        <v>83552.965517203527</v>
      </c>
      <c r="G2061" s="5">
        <f t="shared" ca="1" si="33"/>
        <v>216077.83456847831</v>
      </c>
    </row>
    <row r="2062" spans="2:7" x14ac:dyDescent="0.25">
      <c r="B2062" s="4">
        <f ca="1">IF(ROW(A2054)&lt;=$J$8,RAND()*(B$2-B$3)+B$3,"")</f>
        <v>29547.636643249749</v>
      </c>
      <c r="C2062" s="4">
        <f ca="1">IF(ROW(B2054)&lt;=$J$8,RAND()*(C$2-C$3)+C$3,"")</f>
        <v>6451.4185665920568</v>
      </c>
      <c r="D2062" s="4">
        <f ca="1">IF(ROW(C2054)&lt;=$J$8,RAND()*(D$2-D$3)+D$3,"")</f>
        <v>33507.634287974433</v>
      </c>
      <c r="E2062" s="4">
        <f ca="1">IF(ROW(D2054)&lt;=$J$8,RAND()*(E$2-E$3)+E$3,"")</f>
        <v>78886.077562746272</v>
      </c>
      <c r="F2062" s="4">
        <f ca="1">IF(ROW(E2054)&lt;=$J$8,RAND()*(F$2-F$3)+F$3,"")</f>
        <v>97460.440561480631</v>
      </c>
      <c r="G2062" s="5">
        <f t="shared" ca="1" si="33"/>
        <v>245853.20762204315</v>
      </c>
    </row>
    <row r="2063" spans="2:7" x14ac:dyDescent="0.25">
      <c r="B2063" s="4">
        <f ca="1">IF(ROW(A2055)&lt;=$J$8,RAND()*(B$2-B$3)+B$3,"")</f>
        <v>28604.474230469728</v>
      </c>
      <c r="C2063" s="4">
        <f ca="1">IF(ROW(B2055)&lt;=$J$8,RAND()*(C$2-C$3)+C$3,"")</f>
        <v>5713.9625391961254</v>
      </c>
      <c r="D2063" s="4">
        <f ca="1">IF(ROW(C2055)&lt;=$J$8,RAND()*(D$2-D$3)+D$3,"")</f>
        <v>49956.23838508263</v>
      </c>
      <c r="E2063" s="4">
        <f ca="1">IF(ROW(D2055)&lt;=$J$8,RAND()*(E$2-E$3)+E$3,"")</f>
        <v>72282.320234269253</v>
      </c>
      <c r="F2063" s="4">
        <f ca="1">IF(ROW(E2055)&lt;=$J$8,RAND()*(F$2-F$3)+F$3,"")</f>
        <v>89844.360969190573</v>
      </c>
      <c r="G2063" s="5">
        <f t="shared" ca="1" si="33"/>
        <v>246401.35635820832</v>
      </c>
    </row>
    <row r="2064" spans="2:7" x14ac:dyDescent="0.25">
      <c r="B2064" s="4">
        <f ca="1">IF(ROW(A2056)&lt;=$J$8,RAND()*(B$2-B$3)+B$3,"")</f>
        <v>21118.213863624289</v>
      </c>
      <c r="C2064" s="4">
        <f ca="1">IF(ROW(B2056)&lt;=$J$8,RAND()*(C$2-C$3)+C$3,"")</f>
        <v>6830.0491953321198</v>
      </c>
      <c r="D2064" s="4">
        <f ca="1">IF(ROW(C2056)&lt;=$J$8,RAND()*(D$2-D$3)+D$3,"")</f>
        <v>36705.521485583602</v>
      </c>
      <c r="E2064" s="4">
        <f ca="1">IF(ROW(D2056)&lt;=$J$8,RAND()*(E$2-E$3)+E$3,"")</f>
        <v>55787.642540993547</v>
      </c>
      <c r="F2064" s="4">
        <f ca="1">IF(ROW(E2056)&lt;=$J$8,RAND()*(F$2-F$3)+F$3,"")</f>
        <v>80619.363255202406</v>
      </c>
      <c r="G2064" s="5">
        <f t="shared" ca="1" si="33"/>
        <v>201060.79034073598</v>
      </c>
    </row>
    <row r="2065" spans="2:7" x14ac:dyDescent="0.25">
      <c r="B2065" s="4">
        <f ca="1">IF(ROW(A2057)&lt;=$J$8,RAND()*(B$2-B$3)+B$3,"")</f>
        <v>28344.316042799015</v>
      </c>
      <c r="C2065" s="4">
        <f ca="1">IF(ROW(B2057)&lt;=$J$8,RAND()*(C$2-C$3)+C$3,"")</f>
        <v>8966.8584119736188</v>
      </c>
      <c r="D2065" s="4">
        <f ca="1">IF(ROW(C2057)&lt;=$J$8,RAND()*(D$2-D$3)+D$3,"")</f>
        <v>40893.717735541526</v>
      </c>
      <c r="E2065" s="4">
        <f ca="1">IF(ROW(D2057)&lt;=$J$8,RAND()*(E$2-E$3)+E$3,"")</f>
        <v>65739.226937706844</v>
      </c>
      <c r="F2065" s="4">
        <f ca="1">IF(ROW(E2057)&lt;=$J$8,RAND()*(F$2-F$3)+F$3,"")</f>
        <v>96182.148818742251</v>
      </c>
      <c r="G2065" s="5">
        <f t="shared" ca="1" si="33"/>
        <v>240126.26794676326</v>
      </c>
    </row>
    <row r="2066" spans="2:7" x14ac:dyDescent="0.25">
      <c r="B2066" s="4">
        <f ca="1">IF(ROW(A2058)&lt;=$J$8,RAND()*(B$2-B$3)+B$3,"")</f>
        <v>28784.189654196573</v>
      </c>
      <c r="C2066" s="4">
        <f ca="1">IF(ROW(B2058)&lt;=$J$8,RAND()*(C$2-C$3)+C$3,"")</f>
        <v>5542.7961209979057</v>
      </c>
      <c r="D2066" s="4">
        <f ca="1">IF(ROW(C2058)&lt;=$J$8,RAND()*(D$2-D$3)+D$3,"")</f>
        <v>27311.996337569748</v>
      </c>
      <c r="E2066" s="4">
        <f ca="1">IF(ROW(D2058)&lt;=$J$8,RAND()*(E$2-E$3)+E$3,"")</f>
        <v>64588.619280594088</v>
      </c>
      <c r="F2066" s="4">
        <f ca="1">IF(ROW(E2058)&lt;=$J$8,RAND()*(F$2-F$3)+F$3,"")</f>
        <v>85152.761736598419</v>
      </c>
      <c r="G2066" s="5">
        <f t="shared" ca="1" si="33"/>
        <v>211380.36312995674</v>
      </c>
    </row>
    <row r="2067" spans="2:7" x14ac:dyDescent="0.25">
      <c r="B2067" s="4">
        <f ca="1">IF(ROW(A2059)&lt;=$J$8,RAND()*(B$2-B$3)+B$3,"")</f>
        <v>25659.286567022584</v>
      </c>
      <c r="C2067" s="4">
        <f ca="1">IF(ROW(B2059)&lt;=$J$8,RAND()*(C$2-C$3)+C$3,"")</f>
        <v>5405.1536234885225</v>
      </c>
      <c r="D2067" s="4">
        <f ca="1">IF(ROW(C2059)&lt;=$J$8,RAND()*(D$2-D$3)+D$3,"")</f>
        <v>36631.195949138026</v>
      </c>
      <c r="E2067" s="4">
        <f ca="1">IF(ROW(D2059)&lt;=$J$8,RAND()*(E$2-E$3)+E$3,"")</f>
        <v>71801.158122972425</v>
      </c>
      <c r="F2067" s="4">
        <f ca="1">IF(ROW(E2059)&lt;=$J$8,RAND()*(F$2-F$3)+F$3,"")</f>
        <v>83128.277245576726</v>
      </c>
      <c r="G2067" s="5">
        <f t="shared" ca="1" si="33"/>
        <v>222625.07150819828</v>
      </c>
    </row>
    <row r="2068" spans="2:7" x14ac:dyDescent="0.25">
      <c r="B2068" s="4">
        <f ca="1">IF(ROW(A2060)&lt;=$J$8,RAND()*(B$2-B$3)+B$3,"")</f>
        <v>24678.767705990213</v>
      </c>
      <c r="C2068" s="4">
        <f ca="1">IF(ROW(B2060)&lt;=$J$8,RAND()*(C$2-C$3)+C$3,"")</f>
        <v>5574.8392662836259</v>
      </c>
      <c r="D2068" s="4">
        <f ca="1">IF(ROW(C2060)&lt;=$J$8,RAND()*(D$2-D$3)+D$3,"")</f>
        <v>29177.597750197798</v>
      </c>
      <c r="E2068" s="4">
        <f ca="1">IF(ROW(D2060)&lt;=$J$8,RAND()*(E$2-E$3)+E$3,"")</f>
        <v>62364.492929990061</v>
      </c>
      <c r="F2068" s="4">
        <f ca="1">IF(ROW(E2060)&lt;=$J$8,RAND()*(F$2-F$3)+F$3,"")</f>
        <v>78090.980239623997</v>
      </c>
      <c r="G2068" s="5">
        <f t="shared" ca="1" si="33"/>
        <v>199886.67789208569</v>
      </c>
    </row>
    <row r="2069" spans="2:7" x14ac:dyDescent="0.25">
      <c r="B2069" s="4">
        <f ca="1">IF(ROW(A2061)&lt;=$J$8,RAND()*(B$2-B$3)+B$3,"")</f>
        <v>25701.138015611468</v>
      </c>
      <c r="C2069" s="4">
        <f ca="1">IF(ROW(B2061)&lt;=$J$8,RAND()*(C$2-C$3)+C$3,"")</f>
        <v>7639.4426928616931</v>
      </c>
      <c r="D2069" s="4">
        <f ca="1">IF(ROW(C2061)&lt;=$J$8,RAND()*(D$2-D$3)+D$3,"")</f>
        <v>35129.679811125548</v>
      </c>
      <c r="E2069" s="4">
        <f ca="1">IF(ROW(D2061)&lt;=$J$8,RAND()*(E$2-E$3)+E$3,"")</f>
        <v>75970.090672504739</v>
      </c>
      <c r="F2069" s="4">
        <f ca="1">IF(ROW(E2061)&lt;=$J$8,RAND()*(F$2-F$3)+F$3,"")</f>
        <v>92486.887055058745</v>
      </c>
      <c r="G2069" s="5">
        <f t="shared" ca="1" si="33"/>
        <v>236927.2382471622</v>
      </c>
    </row>
    <row r="2070" spans="2:7" x14ac:dyDescent="0.25">
      <c r="B2070" s="4">
        <f ca="1">IF(ROW(A2062)&lt;=$J$8,RAND()*(B$2-B$3)+B$3,"")</f>
        <v>23297.983221414797</v>
      </c>
      <c r="C2070" s="4">
        <f ca="1">IF(ROW(B2062)&lt;=$J$8,RAND()*(C$2-C$3)+C$3,"")</f>
        <v>7089.9684948220174</v>
      </c>
      <c r="D2070" s="4">
        <f ca="1">IF(ROW(C2062)&lt;=$J$8,RAND()*(D$2-D$3)+D$3,"")</f>
        <v>40530.427444301829</v>
      </c>
      <c r="E2070" s="4">
        <f ca="1">IF(ROW(D2062)&lt;=$J$8,RAND()*(E$2-E$3)+E$3,"")</f>
        <v>72659.373014280485</v>
      </c>
      <c r="F2070" s="4">
        <f ca="1">IF(ROW(E2062)&lt;=$J$8,RAND()*(F$2-F$3)+F$3,"")</f>
        <v>88228.72450625796</v>
      </c>
      <c r="G2070" s="5">
        <f t="shared" ca="1" si="33"/>
        <v>231806.4766810771</v>
      </c>
    </row>
    <row r="2071" spans="2:7" x14ac:dyDescent="0.25">
      <c r="B2071" s="4">
        <f ca="1">IF(ROW(A2063)&lt;=$J$8,RAND()*(B$2-B$3)+B$3,"")</f>
        <v>25340.185867506356</v>
      </c>
      <c r="C2071" s="4">
        <f ca="1">IF(ROW(B2063)&lt;=$J$8,RAND()*(C$2-C$3)+C$3,"")</f>
        <v>7888.5646778413284</v>
      </c>
      <c r="D2071" s="4">
        <f ca="1">IF(ROW(C2063)&lt;=$J$8,RAND()*(D$2-D$3)+D$3,"")</f>
        <v>31291.803667324704</v>
      </c>
      <c r="E2071" s="4">
        <f ca="1">IF(ROW(D2063)&lt;=$J$8,RAND()*(E$2-E$3)+E$3,"")</f>
        <v>79193.107465638517</v>
      </c>
      <c r="F2071" s="4">
        <f ca="1">IF(ROW(E2063)&lt;=$J$8,RAND()*(F$2-F$3)+F$3,"")</f>
        <v>76413.116559841015</v>
      </c>
      <c r="G2071" s="5">
        <f t="shared" ca="1" si="33"/>
        <v>220126.77823815192</v>
      </c>
    </row>
    <row r="2072" spans="2:7" x14ac:dyDescent="0.25">
      <c r="B2072" s="4">
        <f ca="1">IF(ROW(A2064)&lt;=$J$8,RAND()*(B$2-B$3)+B$3,"")</f>
        <v>26470.026653181132</v>
      </c>
      <c r="C2072" s="4">
        <f ca="1">IF(ROW(B2064)&lt;=$J$8,RAND()*(C$2-C$3)+C$3,"")</f>
        <v>8200.2501113587805</v>
      </c>
      <c r="D2072" s="4">
        <f ca="1">IF(ROW(C2064)&lt;=$J$8,RAND()*(D$2-D$3)+D$3,"")</f>
        <v>26790.256957310219</v>
      </c>
      <c r="E2072" s="4">
        <f ca="1">IF(ROW(D2064)&lt;=$J$8,RAND()*(E$2-E$3)+E$3,"")</f>
        <v>68247.081435734231</v>
      </c>
      <c r="F2072" s="4">
        <f ca="1">IF(ROW(E2064)&lt;=$J$8,RAND()*(F$2-F$3)+F$3,"")</f>
        <v>76795.938741561928</v>
      </c>
      <c r="G2072" s="5">
        <f t="shared" ca="1" si="33"/>
        <v>206503.5538991463</v>
      </c>
    </row>
    <row r="2073" spans="2:7" x14ac:dyDescent="0.25">
      <c r="B2073" s="4">
        <f ca="1">IF(ROW(A2065)&lt;=$J$8,RAND()*(B$2-B$3)+B$3,"")</f>
        <v>27575.589670442936</v>
      </c>
      <c r="C2073" s="4">
        <f ca="1">IF(ROW(B2065)&lt;=$J$8,RAND()*(C$2-C$3)+C$3,"")</f>
        <v>9691.5961485694024</v>
      </c>
      <c r="D2073" s="4">
        <f ca="1">IF(ROW(C2065)&lt;=$J$8,RAND()*(D$2-D$3)+D$3,"")</f>
        <v>28188.648373789179</v>
      </c>
      <c r="E2073" s="4">
        <f ca="1">IF(ROW(D2065)&lt;=$J$8,RAND()*(E$2-E$3)+E$3,"")</f>
        <v>68627.864931795237</v>
      </c>
      <c r="F2073" s="4">
        <f ca="1">IF(ROW(E2065)&lt;=$J$8,RAND()*(F$2-F$3)+F$3,"")</f>
        <v>84251.324524375916</v>
      </c>
      <c r="G2073" s="5">
        <f t="shared" ca="1" si="33"/>
        <v>218335.02364897268</v>
      </c>
    </row>
    <row r="2074" spans="2:7" x14ac:dyDescent="0.25">
      <c r="B2074" s="4">
        <f ca="1">IF(ROW(A2066)&lt;=$J$8,RAND()*(B$2-B$3)+B$3,"")</f>
        <v>21090.318741979227</v>
      </c>
      <c r="C2074" s="4">
        <f ca="1">IF(ROW(B2066)&lt;=$J$8,RAND()*(C$2-C$3)+C$3,"")</f>
        <v>9777.9545330301971</v>
      </c>
      <c r="D2074" s="4">
        <f ca="1">IF(ROW(C2066)&lt;=$J$8,RAND()*(D$2-D$3)+D$3,"")</f>
        <v>35085.180258639732</v>
      </c>
      <c r="E2074" s="4">
        <f ca="1">IF(ROW(D2066)&lt;=$J$8,RAND()*(E$2-E$3)+E$3,"")</f>
        <v>78514.940902094619</v>
      </c>
      <c r="F2074" s="4">
        <f ca="1">IF(ROW(E2066)&lt;=$J$8,RAND()*(F$2-F$3)+F$3,"")</f>
        <v>93630.042736656149</v>
      </c>
      <c r="G2074" s="5">
        <f t="shared" ca="1" si="33"/>
        <v>238098.43717239992</v>
      </c>
    </row>
    <row r="2075" spans="2:7" x14ac:dyDescent="0.25">
      <c r="B2075" s="4">
        <f ca="1">IF(ROW(A2067)&lt;=$J$8,RAND()*(B$2-B$3)+B$3,"")</f>
        <v>27361.933508239581</v>
      </c>
      <c r="C2075" s="4">
        <f ca="1">IF(ROW(B2067)&lt;=$J$8,RAND()*(C$2-C$3)+C$3,"")</f>
        <v>8668.1562189535998</v>
      </c>
      <c r="D2075" s="4">
        <f ca="1">IF(ROW(C2067)&lt;=$J$8,RAND()*(D$2-D$3)+D$3,"")</f>
        <v>47172.440755617019</v>
      </c>
      <c r="E2075" s="4">
        <f ca="1">IF(ROW(D2067)&lt;=$J$8,RAND()*(E$2-E$3)+E$3,"")</f>
        <v>68875.299663558544</v>
      </c>
      <c r="F2075" s="4">
        <f ca="1">IF(ROW(E2067)&lt;=$J$8,RAND()*(F$2-F$3)+F$3,"")</f>
        <v>83155.422337002499</v>
      </c>
      <c r="G2075" s="5">
        <f t="shared" ca="1" si="33"/>
        <v>235233.25248337124</v>
      </c>
    </row>
    <row r="2076" spans="2:7" x14ac:dyDescent="0.25">
      <c r="B2076" s="4">
        <f ca="1">IF(ROW(A2068)&lt;=$J$8,RAND()*(B$2-B$3)+B$3,"")</f>
        <v>27479.905041735787</v>
      </c>
      <c r="C2076" s="4">
        <f ca="1">IF(ROW(B2068)&lt;=$J$8,RAND()*(C$2-C$3)+C$3,"")</f>
        <v>5019.8050797415353</v>
      </c>
      <c r="D2076" s="4">
        <f ca="1">IF(ROW(C2068)&lt;=$J$8,RAND()*(D$2-D$3)+D$3,"")</f>
        <v>38219.58481168405</v>
      </c>
      <c r="E2076" s="4">
        <f ca="1">IF(ROW(D2068)&lt;=$J$8,RAND()*(E$2-E$3)+E$3,"")</f>
        <v>73605.238324855309</v>
      </c>
      <c r="F2076" s="4">
        <f ca="1">IF(ROW(E2068)&lt;=$J$8,RAND()*(F$2-F$3)+F$3,"")</f>
        <v>91250.718532493411</v>
      </c>
      <c r="G2076" s="5">
        <f t="shared" ca="1" si="33"/>
        <v>235575.25179051008</v>
      </c>
    </row>
    <row r="2077" spans="2:7" x14ac:dyDescent="0.25">
      <c r="B2077" s="4">
        <f ca="1">IF(ROW(A2069)&lt;=$J$8,RAND()*(B$2-B$3)+B$3,"")</f>
        <v>26743.631610768025</v>
      </c>
      <c r="C2077" s="4">
        <f ca="1">IF(ROW(B2069)&lt;=$J$8,RAND()*(C$2-C$3)+C$3,"")</f>
        <v>5666.4089084678126</v>
      </c>
      <c r="D2077" s="4">
        <f ca="1">IF(ROW(C2069)&lt;=$J$8,RAND()*(D$2-D$3)+D$3,"")</f>
        <v>29223.086373834907</v>
      </c>
      <c r="E2077" s="4">
        <f ca="1">IF(ROW(D2069)&lt;=$J$8,RAND()*(E$2-E$3)+E$3,"")</f>
        <v>52184.729431445907</v>
      </c>
      <c r="F2077" s="4">
        <f ca="1">IF(ROW(E2069)&lt;=$J$8,RAND()*(F$2-F$3)+F$3,"")</f>
        <v>93878.296756186508</v>
      </c>
      <c r="G2077" s="5">
        <f t="shared" ca="1" si="33"/>
        <v>207696.15308070317</v>
      </c>
    </row>
    <row r="2078" spans="2:7" x14ac:dyDescent="0.25">
      <c r="B2078" s="4">
        <f ca="1">IF(ROW(A2070)&lt;=$J$8,RAND()*(B$2-B$3)+B$3,"")</f>
        <v>26080.526820898333</v>
      </c>
      <c r="C2078" s="4">
        <f ca="1">IF(ROW(B2070)&lt;=$J$8,RAND()*(C$2-C$3)+C$3,"")</f>
        <v>9025.7979496065873</v>
      </c>
      <c r="D2078" s="4">
        <f ca="1">IF(ROW(C2070)&lt;=$J$8,RAND()*(D$2-D$3)+D$3,"")</f>
        <v>43240.447467989259</v>
      </c>
      <c r="E2078" s="4">
        <f ca="1">IF(ROW(D2070)&lt;=$J$8,RAND()*(E$2-E$3)+E$3,"")</f>
        <v>62988.819437096034</v>
      </c>
      <c r="F2078" s="4">
        <f ca="1">IF(ROW(E2070)&lt;=$J$8,RAND()*(F$2-F$3)+F$3,"")</f>
        <v>92332.029363099602</v>
      </c>
      <c r="G2078" s="5">
        <f t="shared" ca="1" si="33"/>
        <v>233667.62103868983</v>
      </c>
    </row>
    <row r="2079" spans="2:7" x14ac:dyDescent="0.25">
      <c r="B2079" s="4">
        <f ca="1">IF(ROW(A2071)&lt;=$J$8,RAND()*(B$2-B$3)+B$3,"")</f>
        <v>20304.097056464423</v>
      </c>
      <c r="C2079" s="4">
        <f ca="1">IF(ROW(B2071)&lt;=$J$8,RAND()*(C$2-C$3)+C$3,"")</f>
        <v>5170.5528509566848</v>
      </c>
      <c r="D2079" s="4">
        <f ca="1">IF(ROW(C2071)&lt;=$J$8,RAND()*(D$2-D$3)+D$3,"")</f>
        <v>32078.571752384167</v>
      </c>
      <c r="E2079" s="4">
        <f ca="1">IF(ROW(D2071)&lt;=$J$8,RAND()*(E$2-E$3)+E$3,"")</f>
        <v>64566.466351094263</v>
      </c>
      <c r="F2079" s="4">
        <f ca="1">IF(ROW(E2071)&lt;=$J$8,RAND()*(F$2-F$3)+F$3,"")</f>
        <v>86512.311011487182</v>
      </c>
      <c r="G2079" s="5">
        <f t="shared" ca="1" si="33"/>
        <v>208631.99902238674</v>
      </c>
    </row>
    <row r="2080" spans="2:7" x14ac:dyDescent="0.25">
      <c r="B2080" s="4">
        <f ca="1">IF(ROW(A2072)&lt;=$J$8,RAND()*(B$2-B$3)+B$3,"")</f>
        <v>23553.881119322541</v>
      </c>
      <c r="C2080" s="4">
        <f ca="1">IF(ROW(B2072)&lt;=$J$8,RAND()*(C$2-C$3)+C$3,"")</f>
        <v>9461.7411375643824</v>
      </c>
      <c r="D2080" s="4">
        <f ca="1">IF(ROW(C2072)&lt;=$J$8,RAND()*(D$2-D$3)+D$3,"")</f>
        <v>42591.280670765671</v>
      </c>
      <c r="E2080" s="4">
        <f ca="1">IF(ROW(D2072)&lt;=$J$8,RAND()*(E$2-E$3)+E$3,"")</f>
        <v>79155.976099634048</v>
      </c>
      <c r="F2080" s="4">
        <f ca="1">IF(ROW(E2072)&lt;=$J$8,RAND()*(F$2-F$3)+F$3,"")</f>
        <v>97833.755175266459</v>
      </c>
      <c r="G2080" s="5">
        <f t="shared" ca="1" si="33"/>
        <v>252596.63420255313</v>
      </c>
    </row>
    <row r="2081" spans="2:7" x14ac:dyDescent="0.25">
      <c r="B2081" s="4">
        <f ca="1">IF(ROW(A2073)&lt;=$J$8,RAND()*(B$2-B$3)+B$3,"")</f>
        <v>25722.413474341887</v>
      </c>
      <c r="C2081" s="4">
        <f ca="1">IF(ROW(B2073)&lt;=$J$8,RAND()*(C$2-C$3)+C$3,"")</f>
        <v>5361.7468911929645</v>
      </c>
      <c r="D2081" s="4">
        <f ca="1">IF(ROW(C2073)&lt;=$J$8,RAND()*(D$2-D$3)+D$3,"")</f>
        <v>45215.140244845315</v>
      </c>
      <c r="E2081" s="4">
        <f ca="1">IF(ROW(D2073)&lt;=$J$8,RAND()*(E$2-E$3)+E$3,"")</f>
        <v>54845.132734905528</v>
      </c>
      <c r="F2081" s="4">
        <f ca="1">IF(ROW(E2073)&lt;=$J$8,RAND()*(F$2-F$3)+F$3,"")</f>
        <v>94798.150510137726</v>
      </c>
      <c r="G2081" s="5">
        <f t="shared" ca="1" si="33"/>
        <v>225942.58385542341</v>
      </c>
    </row>
    <row r="2082" spans="2:7" x14ac:dyDescent="0.25">
      <c r="B2082" s="4">
        <f ca="1">IF(ROW(A2074)&lt;=$J$8,RAND()*(B$2-B$3)+B$3,"")</f>
        <v>23034.491897520918</v>
      </c>
      <c r="C2082" s="4">
        <f ca="1">IF(ROW(B2074)&lt;=$J$8,RAND()*(C$2-C$3)+C$3,"")</f>
        <v>7860.2351005249784</v>
      </c>
      <c r="D2082" s="4">
        <f ca="1">IF(ROW(C2074)&lt;=$J$8,RAND()*(D$2-D$3)+D$3,"")</f>
        <v>25773.107428932875</v>
      </c>
      <c r="E2082" s="4">
        <f ca="1">IF(ROW(D2074)&lt;=$J$8,RAND()*(E$2-E$3)+E$3,"")</f>
        <v>56135.215764224893</v>
      </c>
      <c r="F2082" s="4">
        <f ca="1">IF(ROW(E2074)&lt;=$J$8,RAND()*(F$2-F$3)+F$3,"")</f>
        <v>81043.428546587296</v>
      </c>
      <c r="G2082" s="5">
        <f t="shared" ca="1" si="33"/>
        <v>193846.47873779095</v>
      </c>
    </row>
    <row r="2083" spans="2:7" x14ac:dyDescent="0.25">
      <c r="B2083" s="4">
        <f ca="1">IF(ROW(A2075)&lt;=$J$8,RAND()*(B$2-B$3)+B$3,"")</f>
        <v>20766.743744864387</v>
      </c>
      <c r="C2083" s="4">
        <f ca="1">IF(ROW(B2075)&lt;=$J$8,RAND()*(C$2-C$3)+C$3,"")</f>
        <v>9647.2511422624775</v>
      </c>
      <c r="D2083" s="4">
        <f ca="1">IF(ROW(C2075)&lt;=$J$8,RAND()*(D$2-D$3)+D$3,"")</f>
        <v>46206.052276953371</v>
      </c>
      <c r="E2083" s="4">
        <f ca="1">IF(ROW(D2075)&lt;=$J$8,RAND()*(E$2-E$3)+E$3,"")</f>
        <v>79534.426370435249</v>
      </c>
      <c r="F2083" s="4">
        <f ca="1">IF(ROW(E2075)&lt;=$J$8,RAND()*(F$2-F$3)+F$3,"")</f>
        <v>89193.879912926612</v>
      </c>
      <c r="G2083" s="5">
        <f t="shared" ca="1" si="33"/>
        <v>245348.35344744209</v>
      </c>
    </row>
    <row r="2084" spans="2:7" x14ac:dyDescent="0.25">
      <c r="B2084" s="4">
        <f ca="1">IF(ROW(A2076)&lt;=$J$8,RAND()*(B$2-B$3)+B$3,"")</f>
        <v>20369.509658240098</v>
      </c>
      <c r="C2084" s="4">
        <f ca="1">IF(ROW(B2076)&lt;=$J$8,RAND()*(C$2-C$3)+C$3,"")</f>
        <v>6176.4289487289825</v>
      </c>
      <c r="D2084" s="4">
        <f ca="1">IF(ROW(C2076)&lt;=$J$8,RAND()*(D$2-D$3)+D$3,"")</f>
        <v>25683.017636380191</v>
      </c>
      <c r="E2084" s="4">
        <f ca="1">IF(ROW(D2076)&lt;=$J$8,RAND()*(E$2-E$3)+E$3,"")</f>
        <v>57007.792907830866</v>
      </c>
      <c r="F2084" s="4">
        <f ca="1">IF(ROW(E2076)&lt;=$J$8,RAND()*(F$2-F$3)+F$3,"")</f>
        <v>91748.704222174594</v>
      </c>
      <c r="G2084" s="5">
        <f t="shared" ca="1" si="33"/>
        <v>200985.45337335474</v>
      </c>
    </row>
    <row r="2085" spans="2:7" x14ac:dyDescent="0.25">
      <c r="B2085" s="4">
        <f ca="1">IF(ROW(A2077)&lt;=$J$8,RAND()*(B$2-B$3)+B$3,"")</f>
        <v>27043.400005548916</v>
      </c>
      <c r="C2085" s="4">
        <f ca="1">IF(ROW(B2077)&lt;=$J$8,RAND()*(C$2-C$3)+C$3,"")</f>
        <v>8532.392340439681</v>
      </c>
      <c r="D2085" s="4">
        <f ca="1">IF(ROW(C2077)&lt;=$J$8,RAND()*(D$2-D$3)+D$3,"")</f>
        <v>43841.43740024318</v>
      </c>
      <c r="E2085" s="4">
        <f ca="1">IF(ROW(D2077)&lt;=$J$8,RAND()*(E$2-E$3)+E$3,"")</f>
        <v>61422.907494986786</v>
      </c>
      <c r="F2085" s="4">
        <f ca="1">IF(ROW(E2077)&lt;=$J$8,RAND()*(F$2-F$3)+F$3,"")</f>
        <v>89361.919908206095</v>
      </c>
      <c r="G2085" s="5">
        <f t="shared" ca="1" si="33"/>
        <v>230202.05714942465</v>
      </c>
    </row>
    <row r="2086" spans="2:7" x14ac:dyDescent="0.25">
      <c r="B2086" s="4">
        <f ca="1">IF(ROW(A2078)&lt;=$J$8,RAND()*(B$2-B$3)+B$3,"")</f>
        <v>28077.851405954149</v>
      </c>
      <c r="C2086" s="4">
        <f ca="1">IF(ROW(B2078)&lt;=$J$8,RAND()*(C$2-C$3)+C$3,"")</f>
        <v>8548.1088738249091</v>
      </c>
      <c r="D2086" s="4">
        <f ca="1">IF(ROW(C2078)&lt;=$J$8,RAND()*(D$2-D$3)+D$3,"")</f>
        <v>48446.810366882397</v>
      </c>
      <c r="E2086" s="4">
        <f ca="1">IF(ROW(D2078)&lt;=$J$8,RAND()*(E$2-E$3)+E$3,"")</f>
        <v>60770.598811983102</v>
      </c>
      <c r="F2086" s="4">
        <f ca="1">IF(ROW(E2078)&lt;=$J$8,RAND()*(F$2-F$3)+F$3,"")</f>
        <v>77482.162890432606</v>
      </c>
      <c r="G2086" s="5">
        <f t="shared" ca="1" si="33"/>
        <v>223325.53234907717</v>
      </c>
    </row>
    <row r="2087" spans="2:7" x14ac:dyDescent="0.25">
      <c r="B2087" s="4">
        <f ca="1">IF(ROW(A2079)&lt;=$J$8,RAND()*(B$2-B$3)+B$3,"")</f>
        <v>29579.580455430412</v>
      </c>
      <c r="C2087" s="4">
        <f ca="1">IF(ROW(B2079)&lt;=$J$8,RAND()*(C$2-C$3)+C$3,"")</f>
        <v>8535.8312279738111</v>
      </c>
      <c r="D2087" s="4">
        <f ca="1">IF(ROW(C2079)&lt;=$J$8,RAND()*(D$2-D$3)+D$3,"")</f>
        <v>31984.687682835625</v>
      </c>
      <c r="E2087" s="4">
        <f ca="1">IF(ROW(D2079)&lt;=$J$8,RAND()*(E$2-E$3)+E$3,"")</f>
        <v>67115.296403383414</v>
      </c>
      <c r="F2087" s="4">
        <f ca="1">IF(ROW(E2079)&lt;=$J$8,RAND()*(F$2-F$3)+F$3,"")</f>
        <v>92007.592166097558</v>
      </c>
      <c r="G2087" s="5">
        <f t="shared" ca="1" si="33"/>
        <v>229222.98793572083</v>
      </c>
    </row>
    <row r="2088" spans="2:7" x14ac:dyDescent="0.25">
      <c r="B2088" s="4">
        <f ca="1">IF(ROW(A2080)&lt;=$J$8,RAND()*(B$2-B$3)+B$3,"")</f>
        <v>29992.780528577958</v>
      </c>
      <c r="C2088" s="4">
        <f ca="1">IF(ROW(B2080)&lt;=$J$8,RAND()*(C$2-C$3)+C$3,"")</f>
        <v>7629.3216997740819</v>
      </c>
      <c r="D2088" s="4">
        <f ca="1">IF(ROW(C2080)&lt;=$J$8,RAND()*(D$2-D$3)+D$3,"")</f>
        <v>45756.887055459491</v>
      </c>
      <c r="E2088" s="4">
        <f ca="1">IF(ROW(D2080)&lt;=$J$8,RAND()*(E$2-E$3)+E$3,"")</f>
        <v>77004.744889374444</v>
      </c>
      <c r="F2088" s="4">
        <f ca="1">IF(ROW(E2080)&lt;=$J$8,RAND()*(F$2-F$3)+F$3,"")</f>
        <v>79815.618973932767</v>
      </c>
      <c r="G2088" s="5">
        <f t="shared" ca="1" si="33"/>
        <v>240199.35314711876</v>
      </c>
    </row>
    <row r="2089" spans="2:7" x14ac:dyDescent="0.25">
      <c r="B2089" s="4">
        <f ca="1">IF(ROW(A2081)&lt;=$J$8,RAND()*(B$2-B$3)+B$3,"")</f>
        <v>23163.232998613646</v>
      </c>
      <c r="C2089" s="4">
        <f ca="1">IF(ROW(B2081)&lt;=$J$8,RAND()*(C$2-C$3)+C$3,"")</f>
        <v>8665.9860214536238</v>
      </c>
      <c r="D2089" s="4">
        <f ca="1">IF(ROW(C2081)&lt;=$J$8,RAND()*(D$2-D$3)+D$3,"")</f>
        <v>26265.26941871077</v>
      </c>
      <c r="E2089" s="4">
        <f ca="1">IF(ROW(D2081)&lt;=$J$8,RAND()*(E$2-E$3)+E$3,"")</f>
        <v>71814.344938575086</v>
      </c>
      <c r="F2089" s="4">
        <f ca="1">IF(ROW(E2081)&lt;=$J$8,RAND()*(F$2-F$3)+F$3,"")</f>
        <v>97707.836127576971</v>
      </c>
      <c r="G2089" s="5">
        <f t="shared" ca="1" si="33"/>
        <v>227616.66950493009</v>
      </c>
    </row>
    <row r="2090" spans="2:7" x14ac:dyDescent="0.25">
      <c r="B2090" s="4">
        <f ca="1">IF(ROW(A2082)&lt;=$J$8,RAND()*(B$2-B$3)+B$3,"")</f>
        <v>25871.851586888883</v>
      </c>
      <c r="C2090" s="4">
        <f ca="1">IF(ROW(B2082)&lt;=$J$8,RAND()*(C$2-C$3)+C$3,"")</f>
        <v>6226.7704853858413</v>
      </c>
      <c r="D2090" s="4">
        <f ca="1">IF(ROW(C2082)&lt;=$J$8,RAND()*(D$2-D$3)+D$3,"")</f>
        <v>26308.653343002112</v>
      </c>
      <c r="E2090" s="4">
        <f ca="1">IF(ROW(D2082)&lt;=$J$8,RAND()*(E$2-E$3)+E$3,"")</f>
        <v>71167.392899703846</v>
      </c>
      <c r="F2090" s="4">
        <f ca="1">IF(ROW(E2082)&lt;=$J$8,RAND()*(F$2-F$3)+F$3,"")</f>
        <v>89702.612762697128</v>
      </c>
      <c r="G2090" s="5">
        <f t="shared" ca="1" si="33"/>
        <v>219277.28107767779</v>
      </c>
    </row>
    <row r="2091" spans="2:7" x14ac:dyDescent="0.25">
      <c r="B2091" s="4">
        <f ca="1">IF(ROW(A2083)&lt;=$J$8,RAND()*(B$2-B$3)+B$3,"")</f>
        <v>21536.361065613506</v>
      </c>
      <c r="C2091" s="4">
        <f ca="1">IF(ROW(B2083)&lt;=$J$8,RAND()*(C$2-C$3)+C$3,"")</f>
        <v>9422.1417278011468</v>
      </c>
      <c r="D2091" s="4">
        <f ca="1">IF(ROW(C2083)&lt;=$J$8,RAND()*(D$2-D$3)+D$3,"")</f>
        <v>48719.434065327914</v>
      </c>
      <c r="E2091" s="4">
        <f ca="1">IF(ROW(D2083)&lt;=$J$8,RAND()*(E$2-E$3)+E$3,"")</f>
        <v>76850.434255289016</v>
      </c>
      <c r="F2091" s="4">
        <f ca="1">IF(ROW(E2083)&lt;=$J$8,RAND()*(F$2-F$3)+F$3,"")</f>
        <v>92250.944835472474</v>
      </c>
      <c r="G2091" s="5">
        <f t="shared" ca="1" si="33"/>
        <v>248779.31594950406</v>
      </c>
    </row>
    <row r="2092" spans="2:7" x14ac:dyDescent="0.25">
      <c r="B2092" s="4">
        <f ca="1">IF(ROW(A2084)&lt;=$J$8,RAND()*(B$2-B$3)+B$3,"")</f>
        <v>24666.94011483591</v>
      </c>
      <c r="C2092" s="4">
        <f ca="1">IF(ROW(B2084)&lt;=$J$8,RAND()*(C$2-C$3)+C$3,"")</f>
        <v>8984.7184773994886</v>
      </c>
      <c r="D2092" s="4">
        <f ca="1">IF(ROW(C2084)&lt;=$J$8,RAND()*(D$2-D$3)+D$3,"")</f>
        <v>46203.516011858592</v>
      </c>
      <c r="E2092" s="4">
        <f ca="1">IF(ROW(D2084)&lt;=$J$8,RAND()*(E$2-E$3)+E$3,"")</f>
        <v>57238.484077253946</v>
      </c>
      <c r="F2092" s="4">
        <f ca="1">IF(ROW(E2084)&lt;=$J$8,RAND()*(F$2-F$3)+F$3,"")</f>
        <v>96360.411652625888</v>
      </c>
      <c r="G2092" s="5">
        <f t="shared" ca="1" si="33"/>
        <v>233454.07033397382</v>
      </c>
    </row>
    <row r="2093" spans="2:7" x14ac:dyDescent="0.25">
      <c r="B2093" s="4">
        <f ca="1">IF(ROW(A2085)&lt;=$J$8,RAND()*(B$2-B$3)+B$3,"")</f>
        <v>29058.275362726061</v>
      </c>
      <c r="C2093" s="4">
        <f ca="1">IF(ROW(B2085)&lt;=$J$8,RAND()*(C$2-C$3)+C$3,"")</f>
        <v>5516.2749650758215</v>
      </c>
      <c r="D2093" s="4">
        <f ca="1">IF(ROW(C2085)&lt;=$J$8,RAND()*(D$2-D$3)+D$3,"")</f>
        <v>30442.879711829082</v>
      </c>
      <c r="E2093" s="4">
        <f ca="1">IF(ROW(D2085)&lt;=$J$8,RAND()*(E$2-E$3)+E$3,"")</f>
        <v>74944.454011604947</v>
      </c>
      <c r="F2093" s="4">
        <f ca="1">IF(ROW(E2085)&lt;=$J$8,RAND()*(F$2-F$3)+F$3,"")</f>
        <v>84569.972814369248</v>
      </c>
      <c r="G2093" s="5">
        <f t="shared" ca="1" si="33"/>
        <v>224531.85686560516</v>
      </c>
    </row>
    <row r="2094" spans="2:7" x14ac:dyDescent="0.25">
      <c r="B2094" s="4">
        <f ca="1">IF(ROW(A2086)&lt;=$J$8,RAND()*(B$2-B$3)+B$3,"")</f>
        <v>25692.391831423392</v>
      </c>
      <c r="C2094" s="4">
        <f ca="1">IF(ROW(B2086)&lt;=$J$8,RAND()*(C$2-C$3)+C$3,"")</f>
        <v>9365.2662292005025</v>
      </c>
      <c r="D2094" s="4">
        <f ca="1">IF(ROW(C2086)&lt;=$J$8,RAND()*(D$2-D$3)+D$3,"")</f>
        <v>43692.282513454891</v>
      </c>
      <c r="E2094" s="4">
        <f ca="1">IF(ROW(D2086)&lt;=$J$8,RAND()*(E$2-E$3)+E$3,"")</f>
        <v>66097.958730724247</v>
      </c>
      <c r="F2094" s="4">
        <f ca="1">IF(ROW(E2086)&lt;=$J$8,RAND()*(F$2-F$3)+F$3,"")</f>
        <v>90928.488752395337</v>
      </c>
      <c r="G2094" s="5">
        <f t="shared" ca="1" si="33"/>
        <v>235776.38805719838</v>
      </c>
    </row>
    <row r="2095" spans="2:7" x14ac:dyDescent="0.25">
      <c r="B2095" s="4">
        <f ca="1">IF(ROW(A2087)&lt;=$J$8,RAND()*(B$2-B$3)+B$3,"")</f>
        <v>29395.791713792671</v>
      </c>
      <c r="C2095" s="4">
        <f ca="1">IF(ROW(B2087)&lt;=$J$8,RAND()*(C$2-C$3)+C$3,"")</f>
        <v>8684.6602584532739</v>
      </c>
      <c r="D2095" s="4">
        <f ca="1">IF(ROW(C2087)&lt;=$J$8,RAND()*(D$2-D$3)+D$3,"")</f>
        <v>38272.346139435118</v>
      </c>
      <c r="E2095" s="4">
        <f ca="1">IF(ROW(D2087)&lt;=$J$8,RAND()*(E$2-E$3)+E$3,"")</f>
        <v>77411.414015569389</v>
      </c>
      <c r="F2095" s="4">
        <f ca="1">IF(ROW(E2087)&lt;=$J$8,RAND()*(F$2-F$3)+F$3,"")</f>
        <v>99845.021282472138</v>
      </c>
      <c r="G2095" s="5">
        <f t="shared" ca="1" si="33"/>
        <v>253609.23340972257</v>
      </c>
    </row>
    <row r="2096" spans="2:7" x14ac:dyDescent="0.25">
      <c r="B2096" s="4">
        <f ca="1">IF(ROW(A2088)&lt;=$J$8,RAND()*(B$2-B$3)+B$3,"")</f>
        <v>20166.770613938268</v>
      </c>
      <c r="C2096" s="4">
        <f ca="1">IF(ROW(B2088)&lt;=$J$8,RAND()*(C$2-C$3)+C$3,"")</f>
        <v>6106.5587749625729</v>
      </c>
      <c r="D2096" s="4">
        <f ca="1">IF(ROW(C2088)&lt;=$J$8,RAND()*(D$2-D$3)+D$3,"")</f>
        <v>47616.88594456709</v>
      </c>
      <c r="E2096" s="4">
        <f ca="1">IF(ROW(D2088)&lt;=$J$8,RAND()*(E$2-E$3)+E$3,"")</f>
        <v>59475.9643395124</v>
      </c>
      <c r="F2096" s="4">
        <f ca="1">IF(ROW(E2088)&lt;=$J$8,RAND()*(F$2-F$3)+F$3,"")</f>
        <v>80051.417637345992</v>
      </c>
      <c r="G2096" s="5">
        <f t="shared" ca="1" si="33"/>
        <v>213417.59731032632</v>
      </c>
    </row>
    <row r="2097" spans="2:7" x14ac:dyDescent="0.25">
      <c r="B2097" s="4">
        <f ca="1">IF(ROW(A2089)&lt;=$J$8,RAND()*(B$2-B$3)+B$3,"")</f>
        <v>24781.796067011117</v>
      </c>
      <c r="C2097" s="4">
        <f ca="1">IF(ROW(B2089)&lt;=$J$8,RAND()*(C$2-C$3)+C$3,"")</f>
        <v>7791.6458285103736</v>
      </c>
      <c r="D2097" s="4">
        <f ca="1">IF(ROW(C2089)&lt;=$J$8,RAND()*(D$2-D$3)+D$3,"")</f>
        <v>48674.840806888518</v>
      </c>
      <c r="E2097" s="4">
        <f ca="1">IF(ROW(D2089)&lt;=$J$8,RAND()*(E$2-E$3)+E$3,"")</f>
        <v>76510.179086603268</v>
      </c>
      <c r="F2097" s="4">
        <f ca="1">IF(ROW(E2089)&lt;=$J$8,RAND()*(F$2-F$3)+F$3,"")</f>
        <v>87693.288251255653</v>
      </c>
      <c r="G2097" s="5">
        <f t="shared" ca="1" si="33"/>
        <v>245451.75004026893</v>
      </c>
    </row>
    <row r="2098" spans="2:7" x14ac:dyDescent="0.25">
      <c r="B2098" s="4">
        <f ca="1">IF(ROW(A2090)&lt;=$J$8,RAND()*(B$2-B$3)+B$3,"")</f>
        <v>27078.768611513675</v>
      </c>
      <c r="C2098" s="4">
        <f ca="1">IF(ROW(B2090)&lt;=$J$8,RAND()*(C$2-C$3)+C$3,"")</f>
        <v>7190.7120245493388</v>
      </c>
      <c r="D2098" s="4">
        <f ca="1">IF(ROW(C2090)&lt;=$J$8,RAND()*(D$2-D$3)+D$3,"")</f>
        <v>41671.847552006227</v>
      </c>
      <c r="E2098" s="4">
        <f ca="1">IF(ROW(D2090)&lt;=$J$8,RAND()*(E$2-E$3)+E$3,"")</f>
        <v>73778.130822673964</v>
      </c>
      <c r="F2098" s="4">
        <f ca="1">IF(ROW(E2090)&lt;=$J$8,RAND()*(F$2-F$3)+F$3,"")</f>
        <v>81058.98679278823</v>
      </c>
      <c r="G2098" s="5">
        <f t="shared" ca="1" si="33"/>
        <v>230778.44580353145</v>
      </c>
    </row>
    <row r="2099" spans="2:7" x14ac:dyDescent="0.25">
      <c r="B2099" s="4">
        <f ca="1">IF(ROW(A2091)&lt;=$J$8,RAND()*(B$2-B$3)+B$3,"")</f>
        <v>22241.855626902881</v>
      </c>
      <c r="C2099" s="4">
        <f ca="1">IF(ROW(B2091)&lt;=$J$8,RAND()*(C$2-C$3)+C$3,"")</f>
        <v>6104.7799574366327</v>
      </c>
      <c r="D2099" s="4">
        <f ca="1">IF(ROW(C2091)&lt;=$J$8,RAND()*(D$2-D$3)+D$3,"")</f>
        <v>49565.515450989522</v>
      </c>
      <c r="E2099" s="4">
        <f ca="1">IF(ROW(D2091)&lt;=$J$8,RAND()*(E$2-E$3)+E$3,"")</f>
        <v>78536.174373313435</v>
      </c>
      <c r="F2099" s="4">
        <f ca="1">IF(ROW(E2091)&lt;=$J$8,RAND()*(F$2-F$3)+F$3,"")</f>
        <v>97313.19236857105</v>
      </c>
      <c r="G2099" s="5">
        <f t="shared" ca="1" si="33"/>
        <v>253761.51777721354</v>
      </c>
    </row>
    <row r="2100" spans="2:7" x14ac:dyDescent="0.25">
      <c r="B2100" s="4">
        <f ca="1">IF(ROW(A2092)&lt;=$J$8,RAND()*(B$2-B$3)+B$3,"")</f>
        <v>27318.630649590359</v>
      </c>
      <c r="C2100" s="4">
        <f ca="1">IF(ROW(B2092)&lt;=$J$8,RAND()*(C$2-C$3)+C$3,"")</f>
        <v>7528.2901922773181</v>
      </c>
      <c r="D2100" s="4">
        <f ca="1">IF(ROW(C2092)&lt;=$J$8,RAND()*(D$2-D$3)+D$3,"")</f>
        <v>43020.402770388231</v>
      </c>
      <c r="E2100" s="4">
        <f ca="1">IF(ROW(D2092)&lt;=$J$8,RAND()*(E$2-E$3)+E$3,"")</f>
        <v>79596.274679030044</v>
      </c>
      <c r="F2100" s="4">
        <f ca="1">IF(ROW(E2092)&lt;=$J$8,RAND()*(F$2-F$3)+F$3,"")</f>
        <v>92644.236948180682</v>
      </c>
      <c r="G2100" s="5">
        <f t="shared" ca="1" si="33"/>
        <v>250107.83523946666</v>
      </c>
    </row>
    <row r="2101" spans="2:7" x14ac:dyDescent="0.25">
      <c r="B2101" s="4">
        <f ca="1">IF(ROW(A2093)&lt;=$J$8,RAND()*(B$2-B$3)+B$3,"")</f>
        <v>21119.151641323231</v>
      </c>
      <c r="C2101" s="4">
        <f ca="1">IF(ROW(B2093)&lt;=$J$8,RAND()*(C$2-C$3)+C$3,"")</f>
        <v>8338.7145751163225</v>
      </c>
      <c r="D2101" s="4">
        <f ca="1">IF(ROW(C2093)&lt;=$J$8,RAND()*(D$2-D$3)+D$3,"")</f>
        <v>42817.828893419079</v>
      </c>
      <c r="E2101" s="4">
        <f ca="1">IF(ROW(D2093)&lt;=$J$8,RAND()*(E$2-E$3)+E$3,"")</f>
        <v>61018.389665945266</v>
      </c>
      <c r="F2101" s="4">
        <f ca="1">IF(ROW(E2093)&lt;=$J$8,RAND()*(F$2-F$3)+F$3,"")</f>
        <v>77616.327373603242</v>
      </c>
      <c r="G2101" s="5">
        <f t="shared" ca="1" si="33"/>
        <v>210910.41214940714</v>
      </c>
    </row>
    <row r="2102" spans="2:7" x14ac:dyDescent="0.25">
      <c r="B2102" s="4">
        <f ca="1">IF(ROW(A2094)&lt;=$J$8,RAND()*(B$2-B$3)+B$3,"")</f>
        <v>27866.40193120977</v>
      </c>
      <c r="C2102" s="4">
        <f ca="1">IF(ROW(B2094)&lt;=$J$8,RAND()*(C$2-C$3)+C$3,"")</f>
        <v>8825.3601092907193</v>
      </c>
      <c r="D2102" s="4">
        <f ca="1">IF(ROW(C2094)&lt;=$J$8,RAND()*(D$2-D$3)+D$3,"")</f>
        <v>36434.538123893042</v>
      </c>
      <c r="E2102" s="4">
        <f ca="1">IF(ROW(D2094)&lt;=$J$8,RAND()*(E$2-E$3)+E$3,"")</f>
        <v>59110.545114823588</v>
      </c>
      <c r="F2102" s="4">
        <f ca="1">IF(ROW(E2094)&lt;=$J$8,RAND()*(F$2-F$3)+F$3,"")</f>
        <v>98121.561496169903</v>
      </c>
      <c r="G2102" s="5">
        <f t="shared" ca="1" si="33"/>
        <v>230358.406775387</v>
      </c>
    </row>
    <row r="2103" spans="2:7" x14ac:dyDescent="0.25">
      <c r="B2103" s="4">
        <f ca="1">IF(ROW(A2095)&lt;=$J$8,RAND()*(B$2-B$3)+B$3,"")</f>
        <v>25009.085945150731</v>
      </c>
      <c r="C2103" s="4">
        <f ca="1">IF(ROW(B2095)&lt;=$J$8,RAND()*(C$2-C$3)+C$3,"")</f>
        <v>9155.4851575628654</v>
      </c>
      <c r="D2103" s="4">
        <f ca="1">IF(ROW(C2095)&lt;=$J$8,RAND()*(D$2-D$3)+D$3,"")</f>
        <v>28426.829356974038</v>
      </c>
      <c r="E2103" s="4">
        <f ca="1">IF(ROW(D2095)&lt;=$J$8,RAND()*(E$2-E$3)+E$3,"")</f>
        <v>65965.581257980724</v>
      </c>
      <c r="F2103" s="4">
        <f ca="1">IF(ROW(E2095)&lt;=$J$8,RAND()*(F$2-F$3)+F$3,"")</f>
        <v>81020.936393793439</v>
      </c>
      <c r="G2103" s="5">
        <f t="shared" ca="1" si="33"/>
        <v>209577.9181114618</v>
      </c>
    </row>
    <row r="2104" spans="2:7" x14ac:dyDescent="0.25">
      <c r="B2104" s="4">
        <f ca="1">IF(ROW(A2096)&lt;=$J$8,RAND()*(B$2-B$3)+B$3,"")</f>
        <v>26672.651294796302</v>
      </c>
      <c r="C2104" s="4">
        <f ca="1">IF(ROW(B2096)&lt;=$J$8,RAND()*(C$2-C$3)+C$3,"")</f>
        <v>5949.3087769708</v>
      </c>
      <c r="D2104" s="4">
        <f ca="1">IF(ROW(C2096)&lt;=$J$8,RAND()*(D$2-D$3)+D$3,"")</f>
        <v>37562.584171379065</v>
      </c>
      <c r="E2104" s="4">
        <f ca="1">IF(ROW(D2096)&lt;=$J$8,RAND()*(E$2-E$3)+E$3,"")</f>
        <v>66369.25585933098</v>
      </c>
      <c r="F2104" s="4">
        <f ca="1">IF(ROW(E2096)&lt;=$J$8,RAND()*(F$2-F$3)+F$3,"")</f>
        <v>76113.596656157926</v>
      </c>
      <c r="G2104" s="5">
        <f t="shared" ca="1" si="33"/>
        <v>212667.39675863506</v>
      </c>
    </row>
    <row r="2105" spans="2:7" x14ac:dyDescent="0.25">
      <c r="B2105" s="4">
        <f ca="1">IF(ROW(A2097)&lt;=$J$8,RAND()*(B$2-B$3)+B$3,"")</f>
        <v>25440.950772567165</v>
      </c>
      <c r="C2105" s="4">
        <f ca="1">IF(ROW(B2097)&lt;=$J$8,RAND()*(C$2-C$3)+C$3,"")</f>
        <v>7934.3124078505443</v>
      </c>
      <c r="D2105" s="4">
        <f ca="1">IF(ROW(C2097)&lt;=$J$8,RAND()*(D$2-D$3)+D$3,"")</f>
        <v>33513.438580832539</v>
      </c>
      <c r="E2105" s="4">
        <f ca="1">IF(ROW(D2097)&lt;=$J$8,RAND()*(E$2-E$3)+E$3,"")</f>
        <v>69553.004773624038</v>
      </c>
      <c r="F2105" s="4">
        <f ca="1">IF(ROW(E2097)&lt;=$J$8,RAND()*(F$2-F$3)+F$3,"")</f>
        <v>98449.22529155502</v>
      </c>
      <c r="G2105" s="5">
        <f t="shared" ca="1" si="33"/>
        <v>234890.9318264293</v>
      </c>
    </row>
    <row r="2106" spans="2:7" x14ac:dyDescent="0.25">
      <c r="B2106" s="4">
        <f ca="1">IF(ROW(A2098)&lt;=$J$8,RAND()*(B$2-B$3)+B$3,"")</f>
        <v>24958.54098888766</v>
      </c>
      <c r="C2106" s="4">
        <f ca="1">IF(ROW(B2098)&lt;=$J$8,RAND()*(C$2-C$3)+C$3,"")</f>
        <v>8483.4712656200245</v>
      </c>
      <c r="D2106" s="4">
        <f ca="1">IF(ROW(C2098)&lt;=$J$8,RAND()*(D$2-D$3)+D$3,"")</f>
        <v>47321.383889019809</v>
      </c>
      <c r="E2106" s="4">
        <f ca="1">IF(ROW(D2098)&lt;=$J$8,RAND()*(E$2-E$3)+E$3,"")</f>
        <v>54522.146563203758</v>
      </c>
      <c r="F2106" s="4">
        <f ca="1">IF(ROW(E2098)&lt;=$J$8,RAND()*(F$2-F$3)+F$3,"")</f>
        <v>75774.243244618032</v>
      </c>
      <c r="G2106" s="5">
        <f t="shared" ca="1" si="33"/>
        <v>211059.78595134927</v>
      </c>
    </row>
    <row r="2107" spans="2:7" x14ac:dyDescent="0.25">
      <c r="B2107" s="4">
        <f ca="1">IF(ROW(A2099)&lt;=$J$8,RAND()*(B$2-B$3)+B$3,"")</f>
        <v>28532.757943648154</v>
      </c>
      <c r="C2107" s="4">
        <f ca="1">IF(ROW(B2099)&lt;=$J$8,RAND()*(C$2-C$3)+C$3,"")</f>
        <v>7566.8003704669281</v>
      </c>
      <c r="D2107" s="4">
        <f ca="1">IF(ROW(C2099)&lt;=$J$8,RAND()*(D$2-D$3)+D$3,"")</f>
        <v>39152.260673656645</v>
      </c>
      <c r="E2107" s="4">
        <f ca="1">IF(ROW(D2099)&lt;=$J$8,RAND()*(E$2-E$3)+E$3,"")</f>
        <v>61597.780094123591</v>
      </c>
      <c r="F2107" s="4">
        <f ca="1">IF(ROW(E2099)&lt;=$J$8,RAND()*(F$2-F$3)+F$3,"")</f>
        <v>76674.496606434041</v>
      </c>
      <c r="G2107" s="5">
        <f t="shared" ca="1" si="33"/>
        <v>213524.09568832937</v>
      </c>
    </row>
    <row r="2108" spans="2:7" x14ac:dyDescent="0.25">
      <c r="B2108" s="4">
        <f ca="1">IF(ROW(A2100)&lt;=$J$8,RAND()*(B$2-B$3)+B$3,"")</f>
        <v>23973.601226231214</v>
      </c>
      <c r="C2108" s="4">
        <f ca="1">IF(ROW(B2100)&lt;=$J$8,RAND()*(C$2-C$3)+C$3,"")</f>
        <v>9105.1980317242778</v>
      </c>
      <c r="D2108" s="4">
        <f ca="1">IF(ROW(C2100)&lt;=$J$8,RAND()*(D$2-D$3)+D$3,"")</f>
        <v>48451.270738796477</v>
      </c>
      <c r="E2108" s="4">
        <f ca="1">IF(ROW(D2100)&lt;=$J$8,RAND()*(E$2-E$3)+E$3,"")</f>
        <v>54112.285359654066</v>
      </c>
      <c r="F2108" s="4">
        <f ca="1">IF(ROW(E2100)&lt;=$J$8,RAND()*(F$2-F$3)+F$3,"")</f>
        <v>90894.397158598629</v>
      </c>
      <c r="G2108" s="5">
        <f t="shared" ca="1" si="33"/>
        <v>226536.75251500466</v>
      </c>
    </row>
    <row r="2109" spans="2:7" x14ac:dyDescent="0.25">
      <c r="B2109" s="4">
        <f ca="1">IF(ROW(A2101)&lt;=$J$8,RAND()*(B$2-B$3)+B$3,"")</f>
        <v>21264.354009593764</v>
      </c>
      <c r="C2109" s="4">
        <f ca="1">IF(ROW(B2101)&lt;=$J$8,RAND()*(C$2-C$3)+C$3,"")</f>
        <v>6856.3797688575996</v>
      </c>
      <c r="D2109" s="4">
        <f ca="1">IF(ROW(C2101)&lt;=$J$8,RAND()*(D$2-D$3)+D$3,"")</f>
        <v>46542.303847969466</v>
      </c>
      <c r="E2109" s="4">
        <f ca="1">IF(ROW(D2101)&lt;=$J$8,RAND()*(E$2-E$3)+E$3,"")</f>
        <v>69460.389255441027</v>
      </c>
      <c r="F2109" s="4">
        <f ca="1">IF(ROW(E2101)&lt;=$J$8,RAND()*(F$2-F$3)+F$3,"")</f>
        <v>89653.701378521946</v>
      </c>
      <c r="G2109" s="5">
        <f t="shared" ca="1" si="33"/>
        <v>233777.12826038382</v>
      </c>
    </row>
    <row r="2110" spans="2:7" x14ac:dyDescent="0.25">
      <c r="B2110" s="4">
        <f ca="1">IF(ROW(A2102)&lt;=$J$8,RAND()*(B$2-B$3)+B$3,"")</f>
        <v>24176.244545124278</v>
      </c>
      <c r="C2110" s="4">
        <f ca="1">IF(ROW(B2102)&lt;=$J$8,RAND()*(C$2-C$3)+C$3,"")</f>
        <v>9576.7874113159305</v>
      </c>
      <c r="D2110" s="4">
        <f ca="1">IF(ROW(C2102)&lt;=$J$8,RAND()*(D$2-D$3)+D$3,"")</f>
        <v>49431.19733697761</v>
      </c>
      <c r="E2110" s="4">
        <f ca="1">IF(ROW(D2102)&lt;=$J$8,RAND()*(E$2-E$3)+E$3,"")</f>
        <v>70071.099428847636</v>
      </c>
      <c r="F2110" s="4">
        <f ca="1">IF(ROW(E2102)&lt;=$J$8,RAND()*(F$2-F$3)+F$3,"")</f>
        <v>88676.198404985815</v>
      </c>
      <c r="G2110" s="5">
        <f t="shared" ca="1" si="33"/>
        <v>241931.52712725126</v>
      </c>
    </row>
    <row r="2111" spans="2:7" x14ac:dyDescent="0.25">
      <c r="B2111" s="4">
        <f ca="1">IF(ROW(A2103)&lt;=$J$8,RAND()*(B$2-B$3)+B$3,"")</f>
        <v>23116.624906805559</v>
      </c>
      <c r="C2111" s="4">
        <f ca="1">IF(ROW(B2103)&lt;=$J$8,RAND()*(C$2-C$3)+C$3,"")</f>
        <v>7849.8831271162408</v>
      </c>
      <c r="D2111" s="4">
        <f ca="1">IF(ROW(C2103)&lt;=$J$8,RAND()*(D$2-D$3)+D$3,"")</f>
        <v>27759.554817987948</v>
      </c>
      <c r="E2111" s="4">
        <f ca="1">IF(ROW(D2103)&lt;=$J$8,RAND()*(E$2-E$3)+E$3,"")</f>
        <v>61382.003335040506</v>
      </c>
      <c r="F2111" s="4">
        <f ca="1">IF(ROW(E2103)&lt;=$J$8,RAND()*(F$2-F$3)+F$3,"")</f>
        <v>90311.132036075142</v>
      </c>
      <c r="G2111" s="5">
        <f t="shared" ca="1" si="33"/>
        <v>210419.19822302539</v>
      </c>
    </row>
    <row r="2112" spans="2:7" x14ac:dyDescent="0.25">
      <c r="B2112" s="4">
        <f ca="1">IF(ROW(A2104)&lt;=$J$8,RAND()*(B$2-B$3)+B$3,"")</f>
        <v>22008.984726191793</v>
      </c>
      <c r="C2112" s="4">
        <f ca="1">IF(ROW(B2104)&lt;=$J$8,RAND()*(C$2-C$3)+C$3,"")</f>
        <v>5316.4823880606309</v>
      </c>
      <c r="D2112" s="4">
        <f ca="1">IF(ROW(C2104)&lt;=$J$8,RAND()*(D$2-D$3)+D$3,"")</f>
        <v>36931.123461075695</v>
      </c>
      <c r="E2112" s="4">
        <f ca="1">IF(ROW(D2104)&lt;=$J$8,RAND()*(E$2-E$3)+E$3,"")</f>
        <v>52153.924162539079</v>
      </c>
      <c r="F2112" s="4">
        <f ca="1">IF(ROW(E2104)&lt;=$J$8,RAND()*(F$2-F$3)+F$3,"")</f>
        <v>75367.94970816384</v>
      </c>
      <c r="G2112" s="5">
        <f t="shared" ca="1" si="33"/>
        <v>191778.46444603102</v>
      </c>
    </row>
    <row r="2113" spans="2:7" x14ac:dyDescent="0.25">
      <c r="B2113" s="4">
        <f ca="1">IF(ROW(A2105)&lt;=$J$8,RAND()*(B$2-B$3)+B$3,"")</f>
        <v>24635.591434305024</v>
      </c>
      <c r="C2113" s="4">
        <f ca="1">IF(ROW(B2105)&lt;=$J$8,RAND()*(C$2-C$3)+C$3,"")</f>
        <v>5615.2697857560779</v>
      </c>
      <c r="D2113" s="4">
        <f ca="1">IF(ROW(C2105)&lt;=$J$8,RAND()*(D$2-D$3)+D$3,"")</f>
        <v>41614.326709501009</v>
      </c>
      <c r="E2113" s="4">
        <f ca="1">IF(ROW(D2105)&lt;=$J$8,RAND()*(E$2-E$3)+E$3,"")</f>
        <v>58192.608966577791</v>
      </c>
      <c r="F2113" s="4">
        <f ca="1">IF(ROW(E2105)&lt;=$J$8,RAND()*(F$2-F$3)+F$3,"")</f>
        <v>90707.385945676782</v>
      </c>
      <c r="G2113" s="5">
        <f t="shared" ca="1" si="33"/>
        <v>220765.18284181668</v>
      </c>
    </row>
    <row r="2114" spans="2:7" x14ac:dyDescent="0.25">
      <c r="B2114" s="4">
        <f ca="1">IF(ROW(A2106)&lt;=$J$8,RAND()*(B$2-B$3)+B$3,"")</f>
        <v>25789.21167693974</v>
      </c>
      <c r="C2114" s="4">
        <f ca="1">IF(ROW(B2106)&lt;=$J$8,RAND()*(C$2-C$3)+C$3,"")</f>
        <v>5425.5542034110476</v>
      </c>
      <c r="D2114" s="4">
        <f ca="1">IF(ROW(C2106)&lt;=$J$8,RAND()*(D$2-D$3)+D$3,"")</f>
        <v>32085.731556825682</v>
      </c>
      <c r="E2114" s="4">
        <f ca="1">IF(ROW(D2106)&lt;=$J$8,RAND()*(E$2-E$3)+E$3,"")</f>
        <v>56018.4155930661</v>
      </c>
      <c r="F2114" s="4">
        <f ca="1">IF(ROW(E2106)&lt;=$J$8,RAND()*(F$2-F$3)+F$3,"")</f>
        <v>82590.704734105559</v>
      </c>
      <c r="G2114" s="5">
        <f t="shared" ca="1" si="33"/>
        <v>201909.61776434814</v>
      </c>
    </row>
    <row r="2115" spans="2:7" x14ac:dyDescent="0.25">
      <c r="B2115" s="4">
        <f ca="1">IF(ROW(A2107)&lt;=$J$8,RAND()*(B$2-B$3)+B$3,"")</f>
        <v>25112.414699990972</v>
      </c>
      <c r="C2115" s="4">
        <f ca="1">IF(ROW(B2107)&lt;=$J$8,RAND()*(C$2-C$3)+C$3,"")</f>
        <v>9956.6954690377279</v>
      </c>
      <c r="D2115" s="4">
        <f ca="1">IF(ROW(C2107)&lt;=$J$8,RAND()*(D$2-D$3)+D$3,"")</f>
        <v>33804.798638971872</v>
      </c>
      <c r="E2115" s="4">
        <f ca="1">IF(ROW(D2107)&lt;=$J$8,RAND()*(E$2-E$3)+E$3,"")</f>
        <v>66092.963473917291</v>
      </c>
      <c r="F2115" s="4">
        <f ca="1">IF(ROW(E2107)&lt;=$J$8,RAND()*(F$2-F$3)+F$3,"")</f>
        <v>76830.280184216346</v>
      </c>
      <c r="G2115" s="5">
        <f t="shared" ca="1" si="33"/>
        <v>211797.15246613423</v>
      </c>
    </row>
    <row r="2116" spans="2:7" x14ac:dyDescent="0.25">
      <c r="B2116" s="4">
        <f ca="1">IF(ROW(A2108)&lt;=$J$8,RAND()*(B$2-B$3)+B$3,"")</f>
        <v>29381.631439698722</v>
      </c>
      <c r="C2116" s="4">
        <f ca="1">IF(ROW(B2108)&lt;=$J$8,RAND()*(C$2-C$3)+C$3,"")</f>
        <v>5127.2256670858806</v>
      </c>
      <c r="D2116" s="4">
        <f ca="1">IF(ROW(C2108)&lt;=$J$8,RAND()*(D$2-D$3)+D$3,"")</f>
        <v>39217.834498569362</v>
      </c>
      <c r="E2116" s="4">
        <f ca="1">IF(ROW(D2108)&lt;=$J$8,RAND()*(E$2-E$3)+E$3,"")</f>
        <v>55759.038216520981</v>
      </c>
      <c r="F2116" s="4">
        <f ca="1">IF(ROW(E2108)&lt;=$J$8,RAND()*(F$2-F$3)+F$3,"")</f>
        <v>75568.251342159187</v>
      </c>
      <c r="G2116" s="5">
        <f t="shared" ca="1" si="33"/>
        <v>205053.98116403411</v>
      </c>
    </row>
    <row r="2117" spans="2:7" x14ac:dyDescent="0.25">
      <c r="B2117" s="4">
        <f ca="1">IF(ROW(A2109)&lt;=$J$8,RAND()*(B$2-B$3)+B$3,"")</f>
        <v>29988.034817777941</v>
      </c>
      <c r="C2117" s="4">
        <f ca="1">IF(ROW(B2109)&lt;=$J$8,RAND()*(C$2-C$3)+C$3,"")</f>
        <v>8753.392557592304</v>
      </c>
      <c r="D2117" s="4">
        <f ca="1">IF(ROW(C2109)&lt;=$J$8,RAND()*(D$2-D$3)+D$3,"")</f>
        <v>32613.944881064679</v>
      </c>
      <c r="E2117" s="4">
        <f ca="1">IF(ROW(D2109)&lt;=$J$8,RAND()*(E$2-E$3)+E$3,"")</f>
        <v>77187.320842859146</v>
      </c>
      <c r="F2117" s="4">
        <f ca="1">IF(ROW(E2109)&lt;=$J$8,RAND()*(F$2-F$3)+F$3,"")</f>
        <v>91021.320096791082</v>
      </c>
      <c r="G2117" s="5">
        <f t="shared" ca="1" si="33"/>
        <v>239564.01319608517</v>
      </c>
    </row>
    <row r="2118" spans="2:7" x14ac:dyDescent="0.25">
      <c r="B2118" s="4">
        <f ca="1">IF(ROW(A2110)&lt;=$J$8,RAND()*(B$2-B$3)+B$3,"")</f>
        <v>29217.284777603978</v>
      </c>
      <c r="C2118" s="4">
        <f ca="1">IF(ROW(B2110)&lt;=$J$8,RAND()*(C$2-C$3)+C$3,"")</f>
        <v>5821.4627098507435</v>
      </c>
      <c r="D2118" s="4">
        <f ca="1">IF(ROW(C2110)&lt;=$J$8,RAND()*(D$2-D$3)+D$3,"")</f>
        <v>36036.495548138679</v>
      </c>
      <c r="E2118" s="4">
        <f ca="1">IF(ROW(D2110)&lt;=$J$8,RAND()*(E$2-E$3)+E$3,"")</f>
        <v>60473.88913015389</v>
      </c>
      <c r="F2118" s="4">
        <f ca="1">IF(ROW(E2110)&lt;=$J$8,RAND()*(F$2-F$3)+F$3,"")</f>
        <v>79131.467259522746</v>
      </c>
      <c r="G2118" s="5">
        <f t="shared" ca="1" si="33"/>
        <v>210680.59942527005</v>
      </c>
    </row>
    <row r="2119" spans="2:7" x14ac:dyDescent="0.25">
      <c r="B2119" s="4">
        <f ca="1">IF(ROW(A2111)&lt;=$J$8,RAND()*(B$2-B$3)+B$3,"")</f>
        <v>28293.126938814006</v>
      </c>
      <c r="C2119" s="4">
        <f ca="1">IF(ROW(B2111)&lt;=$J$8,RAND()*(C$2-C$3)+C$3,"")</f>
        <v>9513.0024916509064</v>
      </c>
      <c r="D2119" s="4">
        <f ca="1">IF(ROW(C2111)&lt;=$J$8,RAND()*(D$2-D$3)+D$3,"")</f>
        <v>46345.025028144097</v>
      </c>
      <c r="E2119" s="4">
        <f ca="1">IF(ROW(D2111)&lt;=$J$8,RAND()*(E$2-E$3)+E$3,"")</f>
        <v>58230.960459867216</v>
      </c>
      <c r="F2119" s="4">
        <f ca="1">IF(ROW(E2111)&lt;=$J$8,RAND()*(F$2-F$3)+F$3,"")</f>
        <v>81039.102259269959</v>
      </c>
      <c r="G2119" s="5">
        <f t="shared" ca="1" si="33"/>
        <v>223421.21717774618</v>
      </c>
    </row>
    <row r="2120" spans="2:7" x14ac:dyDescent="0.25">
      <c r="B2120" s="4">
        <f ca="1">IF(ROW(A2112)&lt;=$J$8,RAND()*(B$2-B$3)+B$3,"")</f>
        <v>22192.881873429891</v>
      </c>
      <c r="C2120" s="4">
        <f ca="1">IF(ROW(B2112)&lt;=$J$8,RAND()*(C$2-C$3)+C$3,"")</f>
        <v>9219.3276102181662</v>
      </c>
      <c r="D2120" s="4">
        <f ca="1">IF(ROW(C2112)&lt;=$J$8,RAND()*(D$2-D$3)+D$3,"")</f>
        <v>40900.395114074941</v>
      </c>
      <c r="E2120" s="4">
        <f ca="1">IF(ROW(D2112)&lt;=$J$8,RAND()*(E$2-E$3)+E$3,"")</f>
        <v>66628.729499414083</v>
      </c>
      <c r="F2120" s="4">
        <f ca="1">IF(ROW(E2112)&lt;=$J$8,RAND()*(F$2-F$3)+F$3,"")</f>
        <v>86135.935438392436</v>
      </c>
      <c r="G2120" s="5">
        <f t="shared" ca="1" si="33"/>
        <v>225077.26953552954</v>
      </c>
    </row>
    <row r="2121" spans="2:7" x14ac:dyDescent="0.25">
      <c r="B2121" s="4">
        <f ca="1">IF(ROW(A2113)&lt;=$J$8,RAND()*(B$2-B$3)+B$3,"")</f>
        <v>21430.521663992819</v>
      </c>
      <c r="C2121" s="4">
        <f ca="1">IF(ROW(B2113)&lt;=$J$8,RAND()*(C$2-C$3)+C$3,"")</f>
        <v>5653.3977304800655</v>
      </c>
      <c r="D2121" s="4">
        <f ca="1">IF(ROW(C2113)&lt;=$J$8,RAND()*(D$2-D$3)+D$3,"")</f>
        <v>41898.0213817849</v>
      </c>
      <c r="E2121" s="4">
        <f ca="1">IF(ROW(D2113)&lt;=$J$8,RAND()*(E$2-E$3)+E$3,"")</f>
        <v>75687.929074597589</v>
      </c>
      <c r="F2121" s="4">
        <f ca="1">IF(ROW(E2113)&lt;=$J$8,RAND()*(F$2-F$3)+F$3,"")</f>
        <v>91253.529865391974</v>
      </c>
      <c r="G2121" s="5">
        <f t="shared" ref="G2121:G2184" ca="1" si="34">SUM(B2121:F2121)</f>
        <v>235923.39971624734</v>
      </c>
    </row>
    <row r="2122" spans="2:7" x14ac:dyDescent="0.25">
      <c r="B2122" s="4">
        <f ca="1">IF(ROW(A2114)&lt;=$J$8,RAND()*(B$2-B$3)+B$3,"")</f>
        <v>21401.52696619062</v>
      </c>
      <c r="C2122" s="4">
        <f ca="1">IF(ROW(B2114)&lt;=$J$8,RAND()*(C$2-C$3)+C$3,"")</f>
        <v>8481.6498056336677</v>
      </c>
      <c r="D2122" s="4">
        <f ca="1">IF(ROW(C2114)&lt;=$J$8,RAND()*(D$2-D$3)+D$3,"")</f>
        <v>34751.240381286982</v>
      </c>
      <c r="E2122" s="4">
        <f ca="1">IF(ROW(D2114)&lt;=$J$8,RAND()*(E$2-E$3)+E$3,"")</f>
        <v>58802.710658514574</v>
      </c>
      <c r="F2122" s="4">
        <f ca="1">IF(ROW(E2114)&lt;=$J$8,RAND()*(F$2-F$3)+F$3,"")</f>
        <v>87353.5427937036</v>
      </c>
      <c r="G2122" s="5">
        <f t="shared" ca="1" si="34"/>
        <v>210790.67060532945</v>
      </c>
    </row>
    <row r="2123" spans="2:7" x14ac:dyDescent="0.25">
      <c r="B2123" s="4">
        <f ca="1">IF(ROW(A2115)&lt;=$J$8,RAND()*(B$2-B$3)+B$3,"")</f>
        <v>22119.678632577408</v>
      </c>
      <c r="C2123" s="4">
        <f ca="1">IF(ROW(B2115)&lt;=$J$8,RAND()*(C$2-C$3)+C$3,"")</f>
        <v>5921.3931748085497</v>
      </c>
      <c r="D2123" s="4">
        <f ca="1">IF(ROW(C2115)&lt;=$J$8,RAND()*(D$2-D$3)+D$3,"")</f>
        <v>25974.443972698919</v>
      </c>
      <c r="E2123" s="4">
        <f ca="1">IF(ROW(D2115)&lt;=$J$8,RAND()*(E$2-E$3)+E$3,"")</f>
        <v>58767.898074671743</v>
      </c>
      <c r="F2123" s="4">
        <f ca="1">IF(ROW(E2115)&lt;=$J$8,RAND()*(F$2-F$3)+F$3,"")</f>
        <v>86468.900697451172</v>
      </c>
      <c r="G2123" s="5">
        <f t="shared" ca="1" si="34"/>
        <v>199252.3145522078</v>
      </c>
    </row>
    <row r="2124" spans="2:7" x14ac:dyDescent="0.25">
      <c r="B2124" s="4">
        <f ca="1">IF(ROW(A2116)&lt;=$J$8,RAND()*(B$2-B$3)+B$3,"")</f>
        <v>26619.298537702991</v>
      </c>
      <c r="C2124" s="4">
        <f ca="1">IF(ROW(B2116)&lt;=$J$8,RAND()*(C$2-C$3)+C$3,"")</f>
        <v>6450.4324646181476</v>
      </c>
      <c r="D2124" s="4">
        <f ca="1">IF(ROW(C2116)&lt;=$J$8,RAND()*(D$2-D$3)+D$3,"")</f>
        <v>26187.886737196939</v>
      </c>
      <c r="E2124" s="4">
        <f ca="1">IF(ROW(D2116)&lt;=$J$8,RAND()*(E$2-E$3)+E$3,"")</f>
        <v>55263.314752989791</v>
      </c>
      <c r="F2124" s="4">
        <f ca="1">IF(ROW(E2116)&lt;=$J$8,RAND()*(F$2-F$3)+F$3,"")</f>
        <v>76688.729444823723</v>
      </c>
      <c r="G2124" s="5">
        <f t="shared" ca="1" si="34"/>
        <v>191209.66193733161</v>
      </c>
    </row>
    <row r="2125" spans="2:7" x14ac:dyDescent="0.25">
      <c r="B2125" s="4">
        <f ca="1">IF(ROW(A2117)&lt;=$J$8,RAND()*(B$2-B$3)+B$3,"")</f>
        <v>23805.283779441601</v>
      </c>
      <c r="C2125" s="4">
        <f ca="1">IF(ROW(B2117)&lt;=$J$8,RAND()*(C$2-C$3)+C$3,"")</f>
        <v>5053.7461616440951</v>
      </c>
      <c r="D2125" s="4">
        <f ca="1">IF(ROW(C2117)&lt;=$J$8,RAND()*(D$2-D$3)+D$3,"")</f>
        <v>29001.978877242884</v>
      </c>
      <c r="E2125" s="4">
        <f ca="1">IF(ROW(D2117)&lt;=$J$8,RAND()*(E$2-E$3)+E$3,"")</f>
        <v>72098.108794154337</v>
      </c>
      <c r="F2125" s="4">
        <f ca="1">IF(ROW(E2117)&lt;=$J$8,RAND()*(F$2-F$3)+F$3,"")</f>
        <v>92915.156300976669</v>
      </c>
      <c r="G2125" s="5">
        <f t="shared" ca="1" si="34"/>
        <v>222874.27391345959</v>
      </c>
    </row>
    <row r="2126" spans="2:7" x14ac:dyDescent="0.25">
      <c r="B2126" s="4">
        <f ca="1">IF(ROW(A2118)&lt;=$J$8,RAND()*(B$2-B$3)+B$3,"")</f>
        <v>22015.544021594975</v>
      </c>
      <c r="C2126" s="4">
        <f ca="1">IF(ROW(B2118)&lt;=$J$8,RAND()*(C$2-C$3)+C$3,"")</f>
        <v>5848.7406151846908</v>
      </c>
      <c r="D2126" s="4">
        <f ca="1">IF(ROW(C2118)&lt;=$J$8,RAND()*(D$2-D$3)+D$3,"")</f>
        <v>31257.466422065132</v>
      </c>
      <c r="E2126" s="4">
        <f ca="1">IF(ROW(D2118)&lt;=$J$8,RAND()*(E$2-E$3)+E$3,"")</f>
        <v>50270.657863780099</v>
      </c>
      <c r="F2126" s="4">
        <f ca="1">IF(ROW(E2118)&lt;=$J$8,RAND()*(F$2-F$3)+F$3,"")</f>
        <v>81946.872803732331</v>
      </c>
      <c r="G2126" s="5">
        <f t="shared" ca="1" si="34"/>
        <v>191339.28172635724</v>
      </c>
    </row>
    <row r="2127" spans="2:7" x14ac:dyDescent="0.25">
      <c r="B2127" s="4">
        <f ca="1">IF(ROW(A2119)&lt;=$J$8,RAND()*(B$2-B$3)+B$3,"")</f>
        <v>25069.785432679884</v>
      </c>
      <c r="C2127" s="4">
        <f ca="1">IF(ROW(B2119)&lt;=$J$8,RAND()*(C$2-C$3)+C$3,"")</f>
        <v>5338.6948478002096</v>
      </c>
      <c r="D2127" s="4">
        <f ca="1">IF(ROW(C2119)&lt;=$J$8,RAND()*(D$2-D$3)+D$3,"")</f>
        <v>44524.371568543698</v>
      </c>
      <c r="E2127" s="4">
        <f ca="1">IF(ROW(D2119)&lt;=$J$8,RAND()*(E$2-E$3)+E$3,"")</f>
        <v>63036.9360102102</v>
      </c>
      <c r="F2127" s="4">
        <f ca="1">IF(ROW(E2119)&lt;=$J$8,RAND()*(F$2-F$3)+F$3,"")</f>
        <v>80118.546176404096</v>
      </c>
      <c r="G2127" s="5">
        <f t="shared" ca="1" si="34"/>
        <v>218088.33403563808</v>
      </c>
    </row>
    <row r="2128" spans="2:7" x14ac:dyDescent="0.25">
      <c r="B2128" s="4">
        <f ca="1">IF(ROW(A2120)&lt;=$J$8,RAND()*(B$2-B$3)+B$3,"")</f>
        <v>26402.566716096175</v>
      </c>
      <c r="C2128" s="4">
        <f ca="1">IF(ROW(B2120)&lt;=$J$8,RAND()*(C$2-C$3)+C$3,"")</f>
        <v>9633.9500960487167</v>
      </c>
      <c r="D2128" s="4">
        <f ca="1">IF(ROW(C2120)&lt;=$J$8,RAND()*(D$2-D$3)+D$3,"")</f>
        <v>43276.032531498699</v>
      </c>
      <c r="E2128" s="4">
        <f ca="1">IF(ROW(D2120)&lt;=$J$8,RAND()*(E$2-E$3)+E$3,"")</f>
        <v>53305.578788888291</v>
      </c>
      <c r="F2128" s="4">
        <f ca="1">IF(ROW(E2120)&lt;=$J$8,RAND()*(F$2-F$3)+F$3,"")</f>
        <v>92245.322506622848</v>
      </c>
      <c r="G2128" s="5">
        <f t="shared" ca="1" si="34"/>
        <v>224863.45063915473</v>
      </c>
    </row>
    <row r="2129" spans="2:7" x14ac:dyDescent="0.25">
      <c r="B2129" s="4">
        <f ca="1">IF(ROW(A2121)&lt;=$J$8,RAND()*(B$2-B$3)+B$3,"")</f>
        <v>22559.213402236193</v>
      </c>
      <c r="C2129" s="4">
        <f ca="1">IF(ROW(B2121)&lt;=$J$8,RAND()*(C$2-C$3)+C$3,"")</f>
        <v>7798.8554155976926</v>
      </c>
      <c r="D2129" s="4">
        <f ca="1">IF(ROW(C2121)&lt;=$J$8,RAND()*(D$2-D$3)+D$3,"")</f>
        <v>46283.780364755265</v>
      </c>
      <c r="E2129" s="4">
        <f ca="1">IF(ROW(D2121)&lt;=$J$8,RAND()*(E$2-E$3)+E$3,"")</f>
        <v>72771.860554923784</v>
      </c>
      <c r="F2129" s="4">
        <f ca="1">IF(ROW(E2121)&lt;=$J$8,RAND()*(F$2-F$3)+F$3,"")</f>
        <v>94185.271390086404</v>
      </c>
      <c r="G2129" s="5">
        <f t="shared" ca="1" si="34"/>
        <v>243598.98112759931</v>
      </c>
    </row>
    <row r="2130" spans="2:7" x14ac:dyDescent="0.25">
      <c r="B2130" s="4">
        <f ca="1">IF(ROW(A2122)&lt;=$J$8,RAND()*(B$2-B$3)+B$3,"")</f>
        <v>28589.068046536129</v>
      </c>
      <c r="C2130" s="4">
        <f ca="1">IF(ROW(B2122)&lt;=$J$8,RAND()*(C$2-C$3)+C$3,"")</f>
        <v>8728.5494445662389</v>
      </c>
      <c r="D2130" s="4">
        <f ca="1">IF(ROW(C2122)&lt;=$J$8,RAND()*(D$2-D$3)+D$3,"")</f>
        <v>46429.333838735169</v>
      </c>
      <c r="E2130" s="4">
        <f ca="1">IF(ROW(D2122)&lt;=$J$8,RAND()*(E$2-E$3)+E$3,"")</f>
        <v>78803.431276264921</v>
      </c>
      <c r="F2130" s="4">
        <f ca="1">IF(ROW(E2122)&lt;=$J$8,RAND()*(F$2-F$3)+F$3,"")</f>
        <v>90848.938060406741</v>
      </c>
      <c r="G2130" s="5">
        <f t="shared" ca="1" si="34"/>
        <v>253399.32066650919</v>
      </c>
    </row>
    <row r="2131" spans="2:7" x14ac:dyDescent="0.25">
      <c r="B2131" s="4">
        <f ca="1">IF(ROW(A2123)&lt;=$J$8,RAND()*(B$2-B$3)+B$3,"")</f>
        <v>24708.395946680699</v>
      </c>
      <c r="C2131" s="4">
        <f ca="1">IF(ROW(B2123)&lt;=$J$8,RAND()*(C$2-C$3)+C$3,"")</f>
        <v>8004.502649876973</v>
      </c>
      <c r="D2131" s="4">
        <f ca="1">IF(ROW(C2123)&lt;=$J$8,RAND()*(D$2-D$3)+D$3,"")</f>
        <v>35591.839584891437</v>
      </c>
      <c r="E2131" s="4">
        <f ca="1">IF(ROW(D2123)&lt;=$J$8,RAND()*(E$2-E$3)+E$3,"")</f>
        <v>56737.91706498876</v>
      </c>
      <c r="F2131" s="4">
        <f ca="1">IF(ROW(E2123)&lt;=$J$8,RAND()*(F$2-F$3)+F$3,"")</f>
        <v>83139.641230376335</v>
      </c>
      <c r="G2131" s="5">
        <f t="shared" ca="1" si="34"/>
        <v>208182.2964768142</v>
      </c>
    </row>
    <row r="2132" spans="2:7" x14ac:dyDescent="0.25">
      <c r="B2132" s="4">
        <f ca="1">IF(ROW(A2124)&lt;=$J$8,RAND()*(B$2-B$3)+B$3,"")</f>
        <v>27030.287339653034</v>
      </c>
      <c r="C2132" s="4">
        <f ca="1">IF(ROW(B2124)&lt;=$J$8,RAND()*(C$2-C$3)+C$3,"")</f>
        <v>5994.1653663395919</v>
      </c>
      <c r="D2132" s="4">
        <f ca="1">IF(ROW(C2124)&lt;=$J$8,RAND()*(D$2-D$3)+D$3,"")</f>
        <v>40036.906910767888</v>
      </c>
      <c r="E2132" s="4">
        <f ca="1">IF(ROW(D2124)&lt;=$J$8,RAND()*(E$2-E$3)+E$3,"")</f>
        <v>64408.747217139251</v>
      </c>
      <c r="F2132" s="4">
        <f ca="1">IF(ROW(E2124)&lt;=$J$8,RAND()*(F$2-F$3)+F$3,"")</f>
        <v>92913.420216485669</v>
      </c>
      <c r="G2132" s="5">
        <f t="shared" ca="1" si="34"/>
        <v>230383.52705038543</v>
      </c>
    </row>
    <row r="2133" spans="2:7" x14ac:dyDescent="0.25">
      <c r="B2133" s="4">
        <f ca="1">IF(ROW(A2125)&lt;=$J$8,RAND()*(B$2-B$3)+B$3,"")</f>
        <v>28614.515650143374</v>
      </c>
      <c r="C2133" s="4">
        <f ca="1">IF(ROW(B2125)&lt;=$J$8,RAND()*(C$2-C$3)+C$3,"")</f>
        <v>5422.344152168951</v>
      </c>
      <c r="D2133" s="4">
        <f ca="1">IF(ROW(C2125)&lt;=$J$8,RAND()*(D$2-D$3)+D$3,"")</f>
        <v>39531.440991575677</v>
      </c>
      <c r="E2133" s="4">
        <f ca="1">IF(ROW(D2125)&lt;=$J$8,RAND()*(E$2-E$3)+E$3,"")</f>
        <v>79390.105884666773</v>
      </c>
      <c r="F2133" s="4">
        <f ca="1">IF(ROW(E2125)&lt;=$J$8,RAND()*(F$2-F$3)+F$3,"")</f>
        <v>92673.068060187099</v>
      </c>
      <c r="G2133" s="5">
        <f t="shared" ca="1" si="34"/>
        <v>245631.47473874188</v>
      </c>
    </row>
    <row r="2134" spans="2:7" x14ac:dyDescent="0.25">
      <c r="B2134" s="4">
        <f ca="1">IF(ROW(A2126)&lt;=$J$8,RAND()*(B$2-B$3)+B$3,"")</f>
        <v>26939.949356256522</v>
      </c>
      <c r="C2134" s="4">
        <f ca="1">IF(ROW(B2126)&lt;=$J$8,RAND()*(C$2-C$3)+C$3,"")</f>
        <v>6756.1822176663045</v>
      </c>
      <c r="D2134" s="4">
        <f ca="1">IF(ROW(C2126)&lt;=$J$8,RAND()*(D$2-D$3)+D$3,"")</f>
        <v>25672.274724639228</v>
      </c>
      <c r="E2134" s="4">
        <f ca="1">IF(ROW(D2126)&lt;=$J$8,RAND()*(E$2-E$3)+E$3,"")</f>
        <v>74623.270005054714</v>
      </c>
      <c r="F2134" s="4">
        <f ca="1">IF(ROW(E2126)&lt;=$J$8,RAND()*(F$2-F$3)+F$3,"")</f>
        <v>75867.663558321496</v>
      </c>
      <c r="G2134" s="5">
        <f t="shared" ca="1" si="34"/>
        <v>209859.33986193826</v>
      </c>
    </row>
    <row r="2135" spans="2:7" x14ac:dyDescent="0.25">
      <c r="B2135" s="4">
        <f ca="1">IF(ROW(A2127)&lt;=$J$8,RAND()*(B$2-B$3)+B$3,"")</f>
        <v>25272.482960622765</v>
      </c>
      <c r="C2135" s="4">
        <f ca="1">IF(ROW(B2127)&lt;=$J$8,RAND()*(C$2-C$3)+C$3,"")</f>
        <v>5437.6754751789904</v>
      </c>
      <c r="D2135" s="4">
        <f ca="1">IF(ROW(C2127)&lt;=$J$8,RAND()*(D$2-D$3)+D$3,"")</f>
        <v>47429.081835775003</v>
      </c>
      <c r="E2135" s="4">
        <f ca="1">IF(ROW(D2127)&lt;=$J$8,RAND()*(E$2-E$3)+E$3,"")</f>
        <v>59924.610733317902</v>
      </c>
      <c r="F2135" s="4">
        <f ca="1">IF(ROW(E2127)&lt;=$J$8,RAND()*(F$2-F$3)+F$3,"")</f>
        <v>78902.78184627126</v>
      </c>
      <c r="G2135" s="5">
        <f t="shared" ca="1" si="34"/>
        <v>216966.63285116595</v>
      </c>
    </row>
    <row r="2136" spans="2:7" x14ac:dyDescent="0.25">
      <c r="B2136" s="4">
        <f ca="1">IF(ROW(A2128)&lt;=$J$8,RAND()*(B$2-B$3)+B$3,"")</f>
        <v>22430.478902090166</v>
      </c>
      <c r="C2136" s="4">
        <f ca="1">IF(ROW(B2128)&lt;=$J$8,RAND()*(C$2-C$3)+C$3,"")</f>
        <v>6675.8097521478876</v>
      </c>
      <c r="D2136" s="4">
        <f ca="1">IF(ROW(C2128)&lt;=$J$8,RAND()*(D$2-D$3)+D$3,"")</f>
        <v>30933.106285490474</v>
      </c>
      <c r="E2136" s="4">
        <f ca="1">IF(ROW(D2128)&lt;=$J$8,RAND()*(E$2-E$3)+E$3,"")</f>
        <v>71775.801026114466</v>
      </c>
      <c r="F2136" s="4">
        <f ca="1">IF(ROW(E2128)&lt;=$J$8,RAND()*(F$2-F$3)+F$3,"")</f>
        <v>87424.257063939789</v>
      </c>
      <c r="G2136" s="5">
        <f t="shared" ca="1" si="34"/>
        <v>219239.45302978277</v>
      </c>
    </row>
    <row r="2137" spans="2:7" x14ac:dyDescent="0.25">
      <c r="B2137" s="4">
        <f ca="1">IF(ROW(A2129)&lt;=$J$8,RAND()*(B$2-B$3)+B$3,"")</f>
        <v>25438.669786504775</v>
      </c>
      <c r="C2137" s="4">
        <f ca="1">IF(ROW(B2129)&lt;=$J$8,RAND()*(C$2-C$3)+C$3,"")</f>
        <v>5254.7043160271915</v>
      </c>
      <c r="D2137" s="4">
        <f ca="1">IF(ROW(C2129)&lt;=$J$8,RAND()*(D$2-D$3)+D$3,"")</f>
        <v>38934.475840014733</v>
      </c>
      <c r="E2137" s="4">
        <f ca="1">IF(ROW(D2129)&lt;=$J$8,RAND()*(E$2-E$3)+E$3,"")</f>
        <v>53154.709726439905</v>
      </c>
      <c r="F2137" s="4">
        <f ca="1">IF(ROW(E2129)&lt;=$J$8,RAND()*(F$2-F$3)+F$3,"")</f>
        <v>86699.963068193349</v>
      </c>
      <c r="G2137" s="5">
        <f t="shared" ca="1" si="34"/>
        <v>209482.52273717994</v>
      </c>
    </row>
    <row r="2138" spans="2:7" x14ac:dyDescent="0.25">
      <c r="B2138" s="4">
        <f ca="1">IF(ROW(A2130)&lt;=$J$8,RAND()*(B$2-B$3)+B$3,"")</f>
        <v>25678.670275456228</v>
      </c>
      <c r="C2138" s="4">
        <f ca="1">IF(ROW(B2130)&lt;=$J$8,RAND()*(C$2-C$3)+C$3,"")</f>
        <v>7554.2893578817539</v>
      </c>
      <c r="D2138" s="4">
        <f ca="1">IF(ROW(C2130)&lt;=$J$8,RAND()*(D$2-D$3)+D$3,"")</f>
        <v>31895.262200141886</v>
      </c>
      <c r="E2138" s="4">
        <f ca="1">IF(ROW(D2130)&lt;=$J$8,RAND()*(E$2-E$3)+E$3,"")</f>
        <v>60497.973849839407</v>
      </c>
      <c r="F2138" s="4">
        <f ca="1">IF(ROW(E2130)&lt;=$J$8,RAND()*(F$2-F$3)+F$3,"")</f>
        <v>88975.281431147901</v>
      </c>
      <c r="G2138" s="5">
        <f t="shared" ca="1" si="34"/>
        <v>214601.47711446718</v>
      </c>
    </row>
    <row r="2139" spans="2:7" x14ac:dyDescent="0.25">
      <c r="B2139" s="4">
        <f ca="1">IF(ROW(A2131)&lt;=$J$8,RAND()*(B$2-B$3)+B$3,"")</f>
        <v>24929.940373792109</v>
      </c>
      <c r="C2139" s="4">
        <f ca="1">IF(ROW(B2131)&lt;=$J$8,RAND()*(C$2-C$3)+C$3,"")</f>
        <v>5754.9441430032857</v>
      </c>
      <c r="D2139" s="4">
        <f ca="1">IF(ROW(C2131)&lt;=$J$8,RAND()*(D$2-D$3)+D$3,"")</f>
        <v>47529.008437979668</v>
      </c>
      <c r="E2139" s="4">
        <f ca="1">IF(ROW(D2131)&lt;=$J$8,RAND()*(E$2-E$3)+E$3,"")</f>
        <v>51370.502402879138</v>
      </c>
      <c r="F2139" s="4">
        <f ca="1">IF(ROW(E2131)&lt;=$J$8,RAND()*(F$2-F$3)+F$3,"")</f>
        <v>96518.225324070241</v>
      </c>
      <c r="G2139" s="5">
        <f t="shared" ca="1" si="34"/>
        <v>226102.62068172445</v>
      </c>
    </row>
    <row r="2140" spans="2:7" x14ac:dyDescent="0.25">
      <c r="B2140" s="4">
        <f ca="1">IF(ROW(A2132)&lt;=$J$8,RAND()*(B$2-B$3)+B$3,"")</f>
        <v>21834.939234781075</v>
      </c>
      <c r="C2140" s="4">
        <f ca="1">IF(ROW(B2132)&lt;=$J$8,RAND()*(C$2-C$3)+C$3,"")</f>
        <v>7075.6925867469172</v>
      </c>
      <c r="D2140" s="4">
        <f ca="1">IF(ROW(C2132)&lt;=$J$8,RAND()*(D$2-D$3)+D$3,"")</f>
        <v>34294.697318863196</v>
      </c>
      <c r="E2140" s="4">
        <f ca="1">IF(ROW(D2132)&lt;=$J$8,RAND()*(E$2-E$3)+E$3,"")</f>
        <v>68655.427326271718</v>
      </c>
      <c r="F2140" s="4">
        <f ca="1">IF(ROW(E2132)&lt;=$J$8,RAND()*(F$2-F$3)+F$3,"")</f>
        <v>92871.135566933706</v>
      </c>
      <c r="G2140" s="5">
        <f t="shared" ca="1" si="34"/>
        <v>224731.89203359664</v>
      </c>
    </row>
    <row r="2141" spans="2:7" x14ac:dyDescent="0.25">
      <c r="B2141" s="4">
        <f ca="1">IF(ROW(A2133)&lt;=$J$8,RAND()*(B$2-B$3)+B$3,"")</f>
        <v>28310.557652246898</v>
      </c>
      <c r="C2141" s="4">
        <f ca="1">IF(ROW(B2133)&lt;=$J$8,RAND()*(C$2-C$3)+C$3,"")</f>
        <v>6192.564988124388</v>
      </c>
      <c r="D2141" s="4">
        <f ca="1">IF(ROW(C2133)&lt;=$J$8,RAND()*(D$2-D$3)+D$3,"")</f>
        <v>27343.258777179126</v>
      </c>
      <c r="E2141" s="4">
        <f ca="1">IF(ROW(D2133)&lt;=$J$8,RAND()*(E$2-E$3)+E$3,"")</f>
        <v>61802.111838426128</v>
      </c>
      <c r="F2141" s="4">
        <f ca="1">IF(ROW(E2133)&lt;=$J$8,RAND()*(F$2-F$3)+F$3,"")</f>
        <v>90827.071823825099</v>
      </c>
      <c r="G2141" s="5">
        <f t="shared" ca="1" si="34"/>
        <v>214475.56507980163</v>
      </c>
    </row>
    <row r="2142" spans="2:7" x14ac:dyDescent="0.25">
      <c r="B2142" s="4">
        <f ca="1">IF(ROW(A2134)&lt;=$J$8,RAND()*(B$2-B$3)+B$3,"")</f>
        <v>22581.42770142468</v>
      </c>
      <c r="C2142" s="4">
        <f ca="1">IF(ROW(B2134)&lt;=$J$8,RAND()*(C$2-C$3)+C$3,"")</f>
        <v>6560.9202872915803</v>
      </c>
      <c r="D2142" s="4">
        <f ca="1">IF(ROW(C2134)&lt;=$J$8,RAND()*(D$2-D$3)+D$3,"")</f>
        <v>26608.902874855838</v>
      </c>
      <c r="E2142" s="4">
        <f ca="1">IF(ROW(D2134)&lt;=$J$8,RAND()*(E$2-E$3)+E$3,"")</f>
        <v>59763.404514011105</v>
      </c>
      <c r="F2142" s="4">
        <f ca="1">IF(ROW(E2134)&lt;=$J$8,RAND()*(F$2-F$3)+F$3,"")</f>
        <v>79572.023135363386</v>
      </c>
      <c r="G2142" s="5">
        <f t="shared" ca="1" si="34"/>
        <v>195086.67851294659</v>
      </c>
    </row>
    <row r="2143" spans="2:7" x14ac:dyDescent="0.25">
      <c r="B2143" s="4">
        <f ca="1">IF(ROW(A2135)&lt;=$J$8,RAND()*(B$2-B$3)+B$3,"")</f>
        <v>29374.927840412463</v>
      </c>
      <c r="C2143" s="4">
        <f ca="1">IF(ROW(B2135)&lt;=$J$8,RAND()*(C$2-C$3)+C$3,"")</f>
        <v>8475.3130505328991</v>
      </c>
      <c r="D2143" s="4">
        <f ca="1">IF(ROW(C2135)&lt;=$J$8,RAND()*(D$2-D$3)+D$3,"")</f>
        <v>39804.072125241786</v>
      </c>
      <c r="E2143" s="4">
        <f ca="1">IF(ROW(D2135)&lt;=$J$8,RAND()*(E$2-E$3)+E$3,"")</f>
        <v>55762.837271312834</v>
      </c>
      <c r="F2143" s="4">
        <f ca="1">IF(ROW(E2135)&lt;=$J$8,RAND()*(F$2-F$3)+F$3,"")</f>
        <v>93780.438504542617</v>
      </c>
      <c r="G2143" s="5">
        <f t="shared" ca="1" si="34"/>
        <v>227197.58879204263</v>
      </c>
    </row>
    <row r="2144" spans="2:7" x14ac:dyDescent="0.25">
      <c r="B2144" s="4">
        <f ca="1">IF(ROW(A2136)&lt;=$J$8,RAND()*(B$2-B$3)+B$3,"")</f>
        <v>24927.394369163125</v>
      </c>
      <c r="C2144" s="4">
        <f ca="1">IF(ROW(B2136)&lt;=$J$8,RAND()*(C$2-C$3)+C$3,"")</f>
        <v>7405.066305377647</v>
      </c>
      <c r="D2144" s="4">
        <f ca="1">IF(ROW(C2136)&lt;=$J$8,RAND()*(D$2-D$3)+D$3,"")</f>
        <v>46205.220616052204</v>
      </c>
      <c r="E2144" s="4">
        <f ca="1">IF(ROW(D2136)&lt;=$J$8,RAND()*(E$2-E$3)+E$3,"")</f>
        <v>79672.223973458691</v>
      </c>
      <c r="F2144" s="4">
        <f ca="1">IF(ROW(E2136)&lt;=$J$8,RAND()*(F$2-F$3)+F$3,"")</f>
        <v>81340.933563613842</v>
      </c>
      <c r="G2144" s="5">
        <f t="shared" ca="1" si="34"/>
        <v>239550.83882766549</v>
      </c>
    </row>
    <row r="2145" spans="2:7" x14ac:dyDescent="0.25">
      <c r="B2145" s="4">
        <f ca="1">IF(ROW(A2137)&lt;=$J$8,RAND()*(B$2-B$3)+B$3,"")</f>
        <v>22145.488662940868</v>
      </c>
      <c r="C2145" s="4">
        <f ca="1">IF(ROW(B2137)&lt;=$J$8,RAND()*(C$2-C$3)+C$3,"")</f>
        <v>7518.877131898319</v>
      </c>
      <c r="D2145" s="4">
        <f ca="1">IF(ROW(C2137)&lt;=$J$8,RAND()*(D$2-D$3)+D$3,"")</f>
        <v>41895.326380819242</v>
      </c>
      <c r="E2145" s="4">
        <f ca="1">IF(ROW(D2137)&lt;=$J$8,RAND()*(E$2-E$3)+E$3,"")</f>
        <v>64719.60501371928</v>
      </c>
      <c r="F2145" s="4">
        <f ca="1">IF(ROW(E2137)&lt;=$J$8,RAND()*(F$2-F$3)+F$3,"")</f>
        <v>83453.899993066487</v>
      </c>
      <c r="G2145" s="5">
        <f t="shared" ca="1" si="34"/>
        <v>219733.19718244422</v>
      </c>
    </row>
    <row r="2146" spans="2:7" x14ac:dyDescent="0.25">
      <c r="B2146" s="4">
        <f ca="1">IF(ROW(A2138)&lt;=$J$8,RAND()*(B$2-B$3)+B$3,"")</f>
        <v>26910.430055162928</v>
      </c>
      <c r="C2146" s="4">
        <f ca="1">IF(ROW(B2138)&lt;=$J$8,RAND()*(C$2-C$3)+C$3,"")</f>
        <v>8663.4847820579344</v>
      </c>
      <c r="D2146" s="4">
        <f ca="1">IF(ROW(C2138)&lt;=$J$8,RAND()*(D$2-D$3)+D$3,"")</f>
        <v>49766.178428329338</v>
      </c>
      <c r="E2146" s="4">
        <f ca="1">IF(ROW(D2138)&lt;=$J$8,RAND()*(E$2-E$3)+E$3,"")</f>
        <v>74785.974892716709</v>
      </c>
      <c r="F2146" s="4">
        <f ca="1">IF(ROW(E2138)&lt;=$J$8,RAND()*(F$2-F$3)+F$3,"")</f>
        <v>79713.796842446493</v>
      </c>
      <c r="G2146" s="5">
        <f t="shared" ca="1" si="34"/>
        <v>239839.86500071338</v>
      </c>
    </row>
    <row r="2147" spans="2:7" x14ac:dyDescent="0.25">
      <c r="B2147" s="4">
        <f ca="1">IF(ROW(A2139)&lt;=$J$8,RAND()*(B$2-B$3)+B$3,"")</f>
        <v>22363.274322259491</v>
      </c>
      <c r="C2147" s="4">
        <f ca="1">IF(ROW(B2139)&lt;=$J$8,RAND()*(C$2-C$3)+C$3,"")</f>
        <v>9340.331067117364</v>
      </c>
      <c r="D2147" s="4">
        <f ca="1">IF(ROW(C2139)&lt;=$J$8,RAND()*(D$2-D$3)+D$3,"")</f>
        <v>27346.660581874101</v>
      </c>
      <c r="E2147" s="4">
        <f ca="1">IF(ROW(D2139)&lt;=$J$8,RAND()*(E$2-E$3)+E$3,"")</f>
        <v>64458.148327821378</v>
      </c>
      <c r="F2147" s="4">
        <f ca="1">IF(ROW(E2139)&lt;=$J$8,RAND()*(F$2-F$3)+F$3,"")</f>
        <v>94630.950721958099</v>
      </c>
      <c r="G2147" s="5">
        <f t="shared" ca="1" si="34"/>
        <v>218139.36502103042</v>
      </c>
    </row>
    <row r="2148" spans="2:7" x14ac:dyDescent="0.25">
      <c r="B2148" s="4">
        <f ca="1">IF(ROW(A2140)&lt;=$J$8,RAND()*(B$2-B$3)+B$3,"")</f>
        <v>28873.501706247414</v>
      </c>
      <c r="C2148" s="4">
        <f ca="1">IF(ROW(B2140)&lt;=$J$8,RAND()*(C$2-C$3)+C$3,"")</f>
        <v>7462.4800984550147</v>
      </c>
      <c r="D2148" s="4">
        <f ca="1">IF(ROW(C2140)&lt;=$J$8,RAND()*(D$2-D$3)+D$3,"")</f>
        <v>41157.517809701574</v>
      </c>
      <c r="E2148" s="4">
        <f ca="1">IF(ROW(D2140)&lt;=$J$8,RAND()*(E$2-E$3)+E$3,"")</f>
        <v>57779.959063575952</v>
      </c>
      <c r="F2148" s="4">
        <f ca="1">IF(ROW(E2140)&lt;=$J$8,RAND()*(F$2-F$3)+F$3,"")</f>
        <v>83755.242498456762</v>
      </c>
      <c r="G2148" s="5">
        <f t="shared" ca="1" si="34"/>
        <v>219028.70117643671</v>
      </c>
    </row>
    <row r="2149" spans="2:7" x14ac:dyDescent="0.25">
      <c r="B2149" s="4">
        <f ca="1">IF(ROW(A2141)&lt;=$J$8,RAND()*(B$2-B$3)+B$3,"")</f>
        <v>27430.65122906111</v>
      </c>
      <c r="C2149" s="4">
        <f ca="1">IF(ROW(B2141)&lt;=$J$8,RAND()*(C$2-C$3)+C$3,"")</f>
        <v>9891.2273592515994</v>
      </c>
      <c r="D2149" s="4">
        <f ca="1">IF(ROW(C2141)&lt;=$J$8,RAND()*(D$2-D$3)+D$3,"")</f>
        <v>30278.501511772665</v>
      </c>
      <c r="E2149" s="4">
        <f ca="1">IF(ROW(D2141)&lt;=$J$8,RAND()*(E$2-E$3)+E$3,"")</f>
        <v>55322.861591969668</v>
      </c>
      <c r="F2149" s="4">
        <f ca="1">IF(ROW(E2141)&lt;=$J$8,RAND()*(F$2-F$3)+F$3,"")</f>
        <v>82149.304507446534</v>
      </c>
      <c r="G2149" s="5">
        <f t="shared" ca="1" si="34"/>
        <v>205072.54619950158</v>
      </c>
    </row>
    <row r="2150" spans="2:7" x14ac:dyDescent="0.25">
      <c r="B2150" s="4">
        <f ca="1">IF(ROW(A2142)&lt;=$J$8,RAND()*(B$2-B$3)+B$3,"")</f>
        <v>25112.79884123685</v>
      </c>
      <c r="C2150" s="4">
        <f ca="1">IF(ROW(B2142)&lt;=$J$8,RAND()*(C$2-C$3)+C$3,"")</f>
        <v>6665.7737578418819</v>
      </c>
      <c r="D2150" s="4">
        <f ca="1">IF(ROW(C2142)&lt;=$J$8,RAND()*(D$2-D$3)+D$3,"")</f>
        <v>26598.026758903405</v>
      </c>
      <c r="E2150" s="4">
        <f ca="1">IF(ROW(D2142)&lt;=$J$8,RAND()*(E$2-E$3)+E$3,"")</f>
        <v>57260.134666444006</v>
      </c>
      <c r="F2150" s="4">
        <f ca="1">IF(ROW(E2142)&lt;=$J$8,RAND()*(F$2-F$3)+F$3,"")</f>
        <v>75185.527720941056</v>
      </c>
      <c r="G2150" s="5">
        <f t="shared" ca="1" si="34"/>
        <v>190822.2617453672</v>
      </c>
    </row>
    <row r="2151" spans="2:7" x14ac:dyDescent="0.25">
      <c r="B2151" s="4">
        <f ca="1">IF(ROW(A2143)&lt;=$J$8,RAND()*(B$2-B$3)+B$3,"")</f>
        <v>27784.289982970444</v>
      </c>
      <c r="C2151" s="4">
        <f ca="1">IF(ROW(B2143)&lt;=$J$8,RAND()*(C$2-C$3)+C$3,"")</f>
        <v>8327.7360029921056</v>
      </c>
      <c r="D2151" s="4">
        <f ca="1">IF(ROW(C2143)&lt;=$J$8,RAND()*(D$2-D$3)+D$3,"")</f>
        <v>29877.1730993895</v>
      </c>
      <c r="E2151" s="4">
        <f ca="1">IF(ROW(D2143)&lt;=$J$8,RAND()*(E$2-E$3)+E$3,"")</f>
        <v>53882.188095184203</v>
      </c>
      <c r="F2151" s="4">
        <f ca="1">IF(ROW(E2143)&lt;=$J$8,RAND()*(F$2-F$3)+F$3,"")</f>
        <v>87635.80447260011</v>
      </c>
      <c r="G2151" s="5">
        <f t="shared" ca="1" si="34"/>
        <v>207507.19165313637</v>
      </c>
    </row>
    <row r="2152" spans="2:7" x14ac:dyDescent="0.25">
      <c r="B2152" s="4">
        <f ca="1">IF(ROW(A2144)&lt;=$J$8,RAND()*(B$2-B$3)+B$3,"")</f>
        <v>24618.483458230126</v>
      </c>
      <c r="C2152" s="4">
        <f ca="1">IF(ROW(B2144)&lt;=$J$8,RAND()*(C$2-C$3)+C$3,"")</f>
        <v>7333.7556186726961</v>
      </c>
      <c r="D2152" s="4">
        <f ca="1">IF(ROW(C2144)&lt;=$J$8,RAND()*(D$2-D$3)+D$3,"")</f>
        <v>48209.169825164761</v>
      </c>
      <c r="E2152" s="4">
        <f ca="1">IF(ROW(D2144)&lt;=$J$8,RAND()*(E$2-E$3)+E$3,"")</f>
        <v>73931.195196187356</v>
      </c>
      <c r="F2152" s="4">
        <f ca="1">IF(ROW(E2144)&lt;=$J$8,RAND()*(F$2-F$3)+F$3,"")</f>
        <v>76866.164067983351</v>
      </c>
      <c r="G2152" s="5">
        <f t="shared" ca="1" si="34"/>
        <v>230958.76816623827</v>
      </c>
    </row>
    <row r="2153" spans="2:7" x14ac:dyDescent="0.25">
      <c r="B2153" s="4">
        <f ca="1">IF(ROW(A2145)&lt;=$J$8,RAND()*(B$2-B$3)+B$3,"")</f>
        <v>26820.886118917009</v>
      </c>
      <c r="C2153" s="4">
        <f ca="1">IF(ROW(B2145)&lt;=$J$8,RAND()*(C$2-C$3)+C$3,"")</f>
        <v>9888.2406141974225</v>
      </c>
      <c r="D2153" s="4">
        <f ca="1">IF(ROW(C2145)&lt;=$J$8,RAND()*(D$2-D$3)+D$3,"")</f>
        <v>34703.83363036564</v>
      </c>
      <c r="E2153" s="4">
        <f ca="1">IF(ROW(D2145)&lt;=$J$8,RAND()*(E$2-E$3)+E$3,"")</f>
        <v>51490.704931437889</v>
      </c>
      <c r="F2153" s="4">
        <f ca="1">IF(ROW(E2145)&lt;=$J$8,RAND()*(F$2-F$3)+F$3,"")</f>
        <v>80870.96433027352</v>
      </c>
      <c r="G2153" s="5">
        <f t="shared" ca="1" si="34"/>
        <v>203774.6296251915</v>
      </c>
    </row>
    <row r="2154" spans="2:7" x14ac:dyDescent="0.25">
      <c r="B2154" s="4">
        <f ca="1">IF(ROW(A2146)&lt;=$J$8,RAND()*(B$2-B$3)+B$3,"")</f>
        <v>27379.348071780016</v>
      </c>
      <c r="C2154" s="4">
        <f ca="1">IF(ROW(B2146)&lt;=$J$8,RAND()*(C$2-C$3)+C$3,"")</f>
        <v>9620.7956733414903</v>
      </c>
      <c r="D2154" s="4">
        <f ca="1">IF(ROW(C2146)&lt;=$J$8,RAND()*(D$2-D$3)+D$3,"")</f>
        <v>48149.114085508001</v>
      </c>
      <c r="E2154" s="4">
        <f ca="1">IF(ROW(D2146)&lt;=$J$8,RAND()*(E$2-E$3)+E$3,"")</f>
        <v>71575.685795718033</v>
      </c>
      <c r="F2154" s="4">
        <f ca="1">IF(ROW(E2146)&lt;=$J$8,RAND()*(F$2-F$3)+F$3,"")</f>
        <v>79064.539365450022</v>
      </c>
      <c r="G2154" s="5">
        <f t="shared" ca="1" si="34"/>
        <v>235789.48299179756</v>
      </c>
    </row>
    <row r="2155" spans="2:7" x14ac:dyDescent="0.25">
      <c r="B2155" s="4">
        <f ca="1">IF(ROW(A2147)&lt;=$J$8,RAND()*(B$2-B$3)+B$3,"")</f>
        <v>20175.528702715423</v>
      </c>
      <c r="C2155" s="4">
        <f ca="1">IF(ROW(B2147)&lt;=$J$8,RAND()*(C$2-C$3)+C$3,"")</f>
        <v>7944.5887090188653</v>
      </c>
      <c r="D2155" s="4">
        <f ca="1">IF(ROW(C2147)&lt;=$J$8,RAND()*(D$2-D$3)+D$3,"")</f>
        <v>31552.982864173024</v>
      </c>
      <c r="E2155" s="4">
        <f ca="1">IF(ROW(D2147)&lt;=$J$8,RAND()*(E$2-E$3)+E$3,"")</f>
        <v>66305.892135923437</v>
      </c>
      <c r="F2155" s="4">
        <f ca="1">IF(ROW(E2147)&lt;=$J$8,RAND()*(F$2-F$3)+F$3,"")</f>
        <v>93312.204409805534</v>
      </c>
      <c r="G2155" s="5">
        <f t="shared" ca="1" si="34"/>
        <v>219291.19682163629</v>
      </c>
    </row>
    <row r="2156" spans="2:7" x14ac:dyDescent="0.25">
      <c r="B2156" s="4">
        <f ca="1">IF(ROW(A2148)&lt;=$J$8,RAND()*(B$2-B$3)+B$3,"")</f>
        <v>26054.970145830317</v>
      </c>
      <c r="C2156" s="4">
        <f ca="1">IF(ROW(B2148)&lt;=$J$8,RAND()*(C$2-C$3)+C$3,"")</f>
        <v>7952.4950717466718</v>
      </c>
      <c r="D2156" s="4">
        <f ca="1">IF(ROW(C2148)&lt;=$J$8,RAND()*(D$2-D$3)+D$3,"")</f>
        <v>45407.229142486933</v>
      </c>
      <c r="E2156" s="4">
        <f ca="1">IF(ROW(D2148)&lt;=$J$8,RAND()*(E$2-E$3)+E$3,"")</f>
        <v>61962.799774368264</v>
      </c>
      <c r="F2156" s="4">
        <f ca="1">IF(ROW(E2148)&lt;=$J$8,RAND()*(F$2-F$3)+F$3,"")</f>
        <v>87637.86803866917</v>
      </c>
      <c r="G2156" s="5">
        <f t="shared" ca="1" si="34"/>
        <v>229015.36217310134</v>
      </c>
    </row>
    <row r="2157" spans="2:7" x14ac:dyDescent="0.25">
      <c r="B2157" s="4">
        <f ca="1">IF(ROW(A2149)&lt;=$J$8,RAND()*(B$2-B$3)+B$3,"")</f>
        <v>29000.55029309501</v>
      </c>
      <c r="C2157" s="4">
        <f ca="1">IF(ROW(B2149)&lt;=$J$8,RAND()*(C$2-C$3)+C$3,"")</f>
        <v>5856.3350497530819</v>
      </c>
      <c r="D2157" s="4">
        <f ca="1">IF(ROW(C2149)&lt;=$J$8,RAND()*(D$2-D$3)+D$3,"")</f>
        <v>38624.968022005763</v>
      </c>
      <c r="E2157" s="4">
        <f ca="1">IF(ROW(D2149)&lt;=$J$8,RAND()*(E$2-E$3)+E$3,"")</f>
        <v>65693.182523321768</v>
      </c>
      <c r="F2157" s="4">
        <f ca="1">IF(ROW(E2149)&lt;=$J$8,RAND()*(F$2-F$3)+F$3,"")</f>
        <v>81791.03709992631</v>
      </c>
      <c r="G2157" s="5">
        <f t="shared" ca="1" si="34"/>
        <v>220966.07298810192</v>
      </c>
    </row>
    <row r="2158" spans="2:7" x14ac:dyDescent="0.25">
      <c r="B2158" s="4">
        <f ca="1">IF(ROW(A2150)&lt;=$J$8,RAND()*(B$2-B$3)+B$3,"")</f>
        <v>25920.204924494505</v>
      </c>
      <c r="C2158" s="4">
        <f ca="1">IF(ROW(B2150)&lt;=$J$8,RAND()*(C$2-C$3)+C$3,"")</f>
        <v>6850.0583069121221</v>
      </c>
      <c r="D2158" s="4">
        <f ca="1">IF(ROW(C2150)&lt;=$J$8,RAND()*(D$2-D$3)+D$3,"")</f>
        <v>38182.921122533146</v>
      </c>
      <c r="E2158" s="4">
        <f ca="1">IF(ROW(D2150)&lt;=$J$8,RAND()*(E$2-E$3)+E$3,"")</f>
        <v>78906.741354471145</v>
      </c>
      <c r="F2158" s="4">
        <f ca="1">IF(ROW(E2150)&lt;=$J$8,RAND()*(F$2-F$3)+F$3,"")</f>
        <v>98368.3575464678</v>
      </c>
      <c r="G2158" s="5">
        <f t="shared" ca="1" si="34"/>
        <v>248228.28325487871</v>
      </c>
    </row>
    <row r="2159" spans="2:7" x14ac:dyDescent="0.25">
      <c r="B2159" s="4">
        <f ca="1">IF(ROW(A2151)&lt;=$J$8,RAND()*(B$2-B$3)+B$3,"")</f>
        <v>28271.358306492832</v>
      </c>
      <c r="C2159" s="4">
        <f ca="1">IF(ROW(B2151)&lt;=$J$8,RAND()*(C$2-C$3)+C$3,"")</f>
        <v>5054.5709411957077</v>
      </c>
      <c r="D2159" s="4">
        <f ca="1">IF(ROW(C2151)&lt;=$J$8,RAND()*(D$2-D$3)+D$3,"")</f>
        <v>40025.454453231403</v>
      </c>
      <c r="E2159" s="4">
        <f ca="1">IF(ROW(D2151)&lt;=$J$8,RAND()*(E$2-E$3)+E$3,"")</f>
        <v>52808.965006615399</v>
      </c>
      <c r="F2159" s="4">
        <f ca="1">IF(ROW(E2151)&lt;=$J$8,RAND()*(F$2-F$3)+F$3,"")</f>
        <v>87142.202885573337</v>
      </c>
      <c r="G2159" s="5">
        <f t="shared" ca="1" si="34"/>
        <v>213302.55159310868</v>
      </c>
    </row>
    <row r="2160" spans="2:7" x14ac:dyDescent="0.25">
      <c r="B2160" s="4">
        <f ca="1">IF(ROW(A2152)&lt;=$J$8,RAND()*(B$2-B$3)+B$3,"")</f>
        <v>26074.420462347702</v>
      </c>
      <c r="C2160" s="4">
        <f ca="1">IF(ROW(B2152)&lt;=$J$8,RAND()*(C$2-C$3)+C$3,"")</f>
        <v>7697.5393292715471</v>
      </c>
      <c r="D2160" s="4">
        <f ca="1">IF(ROW(C2152)&lt;=$J$8,RAND()*(D$2-D$3)+D$3,"")</f>
        <v>26104.149516280635</v>
      </c>
      <c r="E2160" s="4">
        <f ca="1">IF(ROW(D2152)&lt;=$J$8,RAND()*(E$2-E$3)+E$3,"")</f>
        <v>71457.407205891883</v>
      </c>
      <c r="F2160" s="4">
        <f ca="1">IF(ROW(E2152)&lt;=$J$8,RAND()*(F$2-F$3)+F$3,"")</f>
        <v>78334.95698073697</v>
      </c>
      <c r="G2160" s="5">
        <f t="shared" ca="1" si="34"/>
        <v>209668.47349452873</v>
      </c>
    </row>
    <row r="2161" spans="2:7" x14ac:dyDescent="0.25">
      <c r="B2161" s="4">
        <f ca="1">IF(ROW(A2153)&lt;=$J$8,RAND()*(B$2-B$3)+B$3,"")</f>
        <v>25327.155219301294</v>
      </c>
      <c r="C2161" s="4">
        <f ca="1">IF(ROW(B2153)&lt;=$J$8,RAND()*(C$2-C$3)+C$3,"")</f>
        <v>6982.7082686803315</v>
      </c>
      <c r="D2161" s="4">
        <f ca="1">IF(ROW(C2153)&lt;=$J$8,RAND()*(D$2-D$3)+D$3,"")</f>
        <v>48270.199451093838</v>
      </c>
      <c r="E2161" s="4">
        <f ca="1">IF(ROW(D2153)&lt;=$J$8,RAND()*(E$2-E$3)+E$3,"")</f>
        <v>50450.761544056048</v>
      </c>
      <c r="F2161" s="4">
        <f ca="1">IF(ROW(E2153)&lt;=$J$8,RAND()*(F$2-F$3)+F$3,"")</f>
        <v>91614.773537640838</v>
      </c>
      <c r="G2161" s="5">
        <f t="shared" ca="1" si="34"/>
        <v>222645.59802077233</v>
      </c>
    </row>
    <row r="2162" spans="2:7" x14ac:dyDescent="0.25">
      <c r="B2162" s="4">
        <f ca="1">IF(ROW(A2154)&lt;=$J$8,RAND()*(B$2-B$3)+B$3,"")</f>
        <v>27032.514824520229</v>
      </c>
      <c r="C2162" s="4">
        <f ca="1">IF(ROW(B2154)&lt;=$J$8,RAND()*(C$2-C$3)+C$3,"")</f>
        <v>5896.9537885071395</v>
      </c>
      <c r="D2162" s="4">
        <f ca="1">IF(ROW(C2154)&lt;=$J$8,RAND()*(D$2-D$3)+D$3,"")</f>
        <v>43994.036431602734</v>
      </c>
      <c r="E2162" s="4">
        <f ca="1">IF(ROW(D2154)&lt;=$J$8,RAND()*(E$2-E$3)+E$3,"")</f>
        <v>67547.165674457472</v>
      </c>
      <c r="F2162" s="4">
        <f ca="1">IF(ROW(E2154)&lt;=$J$8,RAND()*(F$2-F$3)+F$3,"")</f>
        <v>96386.844913204463</v>
      </c>
      <c r="G2162" s="5">
        <f t="shared" ca="1" si="34"/>
        <v>240857.51563229205</v>
      </c>
    </row>
    <row r="2163" spans="2:7" x14ac:dyDescent="0.25">
      <c r="B2163" s="4">
        <f ca="1">IF(ROW(A2155)&lt;=$J$8,RAND()*(B$2-B$3)+B$3,"")</f>
        <v>22671.51262017537</v>
      </c>
      <c r="C2163" s="4">
        <f ca="1">IF(ROW(B2155)&lt;=$J$8,RAND()*(C$2-C$3)+C$3,"")</f>
        <v>8742.2747249553249</v>
      </c>
      <c r="D2163" s="4">
        <f ca="1">IF(ROW(C2155)&lt;=$J$8,RAND()*(D$2-D$3)+D$3,"")</f>
        <v>46579.980027914979</v>
      </c>
      <c r="E2163" s="4">
        <f ca="1">IF(ROW(D2155)&lt;=$J$8,RAND()*(E$2-E$3)+E$3,"")</f>
        <v>63719.832402843087</v>
      </c>
      <c r="F2163" s="4">
        <f ca="1">IF(ROW(E2155)&lt;=$J$8,RAND()*(F$2-F$3)+F$3,"")</f>
        <v>94226.9992257392</v>
      </c>
      <c r="G2163" s="5">
        <f t="shared" ca="1" si="34"/>
        <v>235940.59900162794</v>
      </c>
    </row>
    <row r="2164" spans="2:7" x14ac:dyDescent="0.25">
      <c r="B2164" s="4">
        <f ca="1">IF(ROW(A2156)&lt;=$J$8,RAND()*(B$2-B$3)+B$3,"")</f>
        <v>29069.488963990436</v>
      </c>
      <c r="C2164" s="4">
        <f ca="1">IF(ROW(B2156)&lt;=$J$8,RAND()*(C$2-C$3)+C$3,"")</f>
        <v>7047.992331819376</v>
      </c>
      <c r="D2164" s="4">
        <f ca="1">IF(ROW(C2156)&lt;=$J$8,RAND()*(D$2-D$3)+D$3,"")</f>
        <v>42534.235563316703</v>
      </c>
      <c r="E2164" s="4">
        <f ca="1">IF(ROW(D2156)&lt;=$J$8,RAND()*(E$2-E$3)+E$3,"")</f>
        <v>76265.434474448877</v>
      </c>
      <c r="F2164" s="4">
        <f ca="1">IF(ROW(E2156)&lt;=$J$8,RAND()*(F$2-F$3)+F$3,"")</f>
        <v>88804.114026844094</v>
      </c>
      <c r="G2164" s="5">
        <f t="shared" ca="1" si="34"/>
        <v>243721.26536041949</v>
      </c>
    </row>
    <row r="2165" spans="2:7" x14ac:dyDescent="0.25">
      <c r="B2165" s="4">
        <f ca="1">IF(ROW(A2157)&lt;=$J$8,RAND()*(B$2-B$3)+B$3,"")</f>
        <v>22231.699703141345</v>
      </c>
      <c r="C2165" s="4">
        <f ca="1">IF(ROW(B2157)&lt;=$J$8,RAND()*(C$2-C$3)+C$3,"")</f>
        <v>9756.6398918503946</v>
      </c>
      <c r="D2165" s="4">
        <f ca="1">IF(ROW(C2157)&lt;=$J$8,RAND()*(D$2-D$3)+D$3,"")</f>
        <v>40406.865618227916</v>
      </c>
      <c r="E2165" s="4">
        <f ca="1">IF(ROW(D2157)&lt;=$J$8,RAND()*(E$2-E$3)+E$3,"")</f>
        <v>62550.335558165461</v>
      </c>
      <c r="F2165" s="4">
        <f ca="1">IF(ROW(E2157)&lt;=$J$8,RAND()*(F$2-F$3)+F$3,"")</f>
        <v>88881.47380401018</v>
      </c>
      <c r="G2165" s="5">
        <f t="shared" ca="1" si="34"/>
        <v>223827.01457539533</v>
      </c>
    </row>
    <row r="2166" spans="2:7" x14ac:dyDescent="0.25">
      <c r="B2166" s="4">
        <f ca="1">IF(ROW(A2158)&lt;=$J$8,RAND()*(B$2-B$3)+B$3,"")</f>
        <v>28197.45586723198</v>
      </c>
      <c r="C2166" s="4">
        <f ca="1">IF(ROW(B2158)&lt;=$J$8,RAND()*(C$2-C$3)+C$3,"")</f>
        <v>9242.4579387625818</v>
      </c>
      <c r="D2166" s="4">
        <f ca="1">IF(ROW(C2158)&lt;=$J$8,RAND()*(D$2-D$3)+D$3,"")</f>
        <v>41136.360608639792</v>
      </c>
      <c r="E2166" s="4">
        <f ca="1">IF(ROW(D2158)&lt;=$J$8,RAND()*(E$2-E$3)+E$3,"")</f>
        <v>59487.688674435012</v>
      </c>
      <c r="F2166" s="4">
        <f ca="1">IF(ROW(E2158)&lt;=$J$8,RAND()*(F$2-F$3)+F$3,"")</f>
        <v>78649.962098843112</v>
      </c>
      <c r="G2166" s="5">
        <f t="shared" ca="1" si="34"/>
        <v>216713.92518791248</v>
      </c>
    </row>
    <row r="2167" spans="2:7" x14ac:dyDescent="0.25">
      <c r="B2167" s="4">
        <f ca="1">IF(ROW(A2159)&lt;=$J$8,RAND()*(B$2-B$3)+B$3,"")</f>
        <v>28655.588132016579</v>
      </c>
      <c r="C2167" s="4">
        <f ca="1">IF(ROW(B2159)&lt;=$J$8,RAND()*(C$2-C$3)+C$3,"")</f>
        <v>5603.1646919613549</v>
      </c>
      <c r="D2167" s="4">
        <f ca="1">IF(ROW(C2159)&lt;=$J$8,RAND()*(D$2-D$3)+D$3,"")</f>
        <v>38251.718388337002</v>
      </c>
      <c r="E2167" s="4">
        <f ca="1">IF(ROW(D2159)&lt;=$J$8,RAND()*(E$2-E$3)+E$3,"")</f>
        <v>63578.743209647058</v>
      </c>
      <c r="F2167" s="4">
        <f ca="1">IF(ROW(E2159)&lt;=$J$8,RAND()*(F$2-F$3)+F$3,"")</f>
        <v>79947.2707280717</v>
      </c>
      <c r="G2167" s="5">
        <f t="shared" ca="1" si="34"/>
        <v>216036.48515003367</v>
      </c>
    </row>
    <row r="2168" spans="2:7" x14ac:dyDescent="0.25">
      <c r="B2168" s="4">
        <f ca="1">IF(ROW(A2160)&lt;=$J$8,RAND()*(B$2-B$3)+B$3,"")</f>
        <v>23111.845394676835</v>
      </c>
      <c r="C2168" s="4">
        <f ca="1">IF(ROW(B2160)&lt;=$J$8,RAND()*(C$2-C$3)+C$3,"")</f>
        <v>5065.0261047791946</v>
      </c>
      <c r="D2168" s="4">
        <f ca="1">IF(ROW(C2160)&lt;=$J$8,RAND()*(D$2-D$3)+D$3,"")</f>
        <v>42576.443471017425</v>
      </c>
      <c r="E2168" s="4">
        <f ca="1">IF(ROW(D2160)&lt;=$J$8,RAND()*(E$2-E$3)+E$3,"")</f>
        <v>73429.332980343883</v>
      </c>
      <c r="F2168" s="4">
        <f ca="1">IF(ROW(E2160)&lt;=$J$8,RAND()*(F$2-F$3)+F$3,"")</f>
        <v>86395.457775477786</v>
      </c>
      <c r="G2168" s="5">
        <f t="shared" ca="1" si="34"/>
        <v>230578.10572629512</v>
      </c>
    </row>
    <row r="2169" spans="2:7" x14ac:dyDescent="0.25">
      <c r="B2169" s="4">
        <f ca="1">IF(ROW(A2161)&lt;=$J$8,RAND()*(B$2-B$3)+B$3,"")</f>
        <v>20876.872030598304</v>
      </c>
      <c r="C2169" s="4">
        <f ca="1">IF(ROW(B2161)&lt;=$J$8,RAND()*(C$2-C$3)+C$3,"")</f>
        <v>7355.0865947199318</v>
      </c>
      <c r="D2169" s="4">
        <f ca="1">IF(ROW(C2161)&lt;=$J$8,RAND()*(D$2-D$3)+D$3,"")</f>
        <v>33641.856531586935</v>
      </c>
      <c r="E2169" s="4">
        <f ca="1">IF(ROW(D2161)&lt;=$J$8,RAND()*(E$2-E$3)+E$3,"")</f>
        <v>72950.567816555995</v>
      </c>
      <c r="F2169" s="4">
        <f ca="1">IF(ROW(E2161)&lt;=$J$8,RAND()*(F$2-F$3)+F$3,"")</f>
        <v>86810.369312312789</v>
      </c>
      <c r="G2169" s="5">
        <f t="shared" ca="1" si="34"/>
        <v>221634.75228577398</v>
      </c>
    </row>
    <row r="2170" spans="2:7" x14ac:dyDescent="0.25">
      <c r="B2170" s="4">
        <f ca="1">IF(ROW(A2162)&lt;=$J$8,RAND()*(B$2-B$3)+B$3,"")</f>
        <v>29867.466122730297</v>
      </c>
      <c r="C2170" s="4">
        <f ca="1">IF(ROW(B2162)&lt;=$J$8,RAND()*(C$2-C$3)+C$3,"")</f>
        <v>8902.2876837295862</v>
      </c>
      <c r="D2170" s="4">
        <f ca="1">IF(ROW(C2162)&lt;=$J$8,RAND()*(D$2-D$3)+D$3,"")</f>
        <v>41569.230833458787</v>
      </c>
      <c r="E2170" s="4">
        <f ca="1">IF(ROW(D2162)&lt;=$J$8,RAND()*(E$2-E$3)+E$3,"")</f>
        <v>62380.888051839669</v>
      </c>
      <c r="F2170" s="4">
        <f ca="1">IF(ROW(E2162)&lt;=$J$8,RAND()*(F$2-F$3)+F$3,"")</f>
        <v>86496.787559595963</v>
      </c>
      <c r="G2170" s="5">
        <f t="shared" ca="1" si="34"/>
        <v>229216.66025135427</v>
      </c>
    </row>
    <row r="2171" spans="2:7" x14ac:dyDescent="0.25">
      <c r="B2171" s="4">
        <f ca="1">IF(ROW(A2163)&lt;=$J$8,RAND()*(B$2-B$3)+B$3,"")</f>
        <v>29210.056369541271</v>
      </c>
      <c r="C2171" s="4">
        <f ca="1">IF(ROW(B2163)&lt;=$J$8,RAND()*(C$2-C$3)+C$3,"")</f>
        <v>6583.3911067345325</v>
      </c>
      <c r="D2171" s="4">
        <f ca="1">IF(ROW(C2163)&lt;=$J$8,RAND()*(D$2-D$3)+D$3,"")</f>
        <v>25557.741627180807</v>
      </c>
      <c r="E2171" s="4">
        <f ca="1">IF(ROW(D2163)&lt;=$J$8,RAND()*(E$2-E$3)+E$3,"")</f>
        <v>76913.018412995851</v>
      </c>
      <c r="F2171" s="4">
        <f ca="1">IF(ROW(E2163)&lt;=$J$8,RAND()*(F$2-F$3)+F$3,"")</f>
        <v>87196.511257922291</v>
      </c>
      <c r="G2171" s="5">
        <f t="shared" ca="1" si="34"/>
        <v>225460.71877437475</v>
      </c>
    </row>
    <row r="2172" spans="2:7" x14ac:dyDescent="0.25">
      <c r="B2172" s="4">
        <f ca="1">IF(ROW(A2164)&lt;=$J$8,RAND()*(B$2-B$3)+B$3,"")</f>
        <v>27808.122580043924</v>
      </c>
      <c r="C2172" s="4">
        <f ca="1">IF(ROW(B2164)&lt;=$J$8,RAND()*(C$2-C$3)+C$3,"")</f>
        <v>8729.5496307899484</v>
      </c>
      <c r="D2172" s="4">
        <f ca="1">IF(ROW(C2164)&lt;=$J$8,RAND()*(D$2-D$3)+D$3,"")</f>
        <v>35264.299540733875</v>
      </c>
      <c r="E2172" s="4">
        <f ca="1">IF(ROW(D2164)&lt;=$J$8,RAND()*(E$2-E$3)+E$3,"")</f>
        <v>54019.076500888768</v>
      </c>
      <c r="F2172" s="4">
        <f ca="1">IF(ROW(E2164)&lt;=$J$8,RAND()*(F$2-F$3)+F$3,"")</f>
        <v>81092.27850863873</v>
      </c>
      <c r="G2172" s="5">
        <f t="shared" ca="1" si="34"/>
        <v>206913.32676109526</v>
      </c>
    </row>
    <row r="2173" spans="2:7" x14ac:dyDescent="0.25">
      <c r="B2173" s="4">
        <f ca="1">IF(ROW(A2165)&lt;=$J$8,RAND()*(B$2-B$3)+B$3,"")</f>
        <v>26877.747101872435</v>
      </c>
      <c r="C2173" s="4">
        <f ca="1">IF(ROW(B2165)&lt;=$J$8,RAND()*(C$2-C$3)+C$3,"")</f>
        <v>7429.9543481861565</v>
      </c>
      <c r="D2173" s="4">
        <f ca="1">IF(ROW(C2165)&lt;=$J$8,RAND()*(D$2-D$3)+D$3,"")</f>
        <v>39950.535499680125</v>
      </c>
      <c r="E2173" s="4">
        <f ca="1">IF(ROW(D2165)&lt;=$J$8,RAND()*(E$2-E$3)+E$3,"")</f>
        <v>67781.946552050067</v>
      </c>
      <c r="F2173" s="4">
        <f ca="1">IF(ROW(E2165)&lt;=$J$8,RAND()*(F$2-F$3)+F$3,"")</f>
        <v>79691.551268343042</v>
      </c>
      <c r="G2173" s="5">
        <f t="shared" ca="1" si="34"/>
        <v>221731.73477013182</v>
      </c>
    </row>
    <row r="2174" spans="2:7" x14ac:dyDescent="0.25">
      <c r="B2174" s="4">
        <f ca="1">IF(ROW(A2166)&lt;=$J$8,RAND()*(B$2-B$3)+B$3,"")</f>
        <v>23360.596173662285</v>
      </c>
      <c r="C2174" s="4">
        <f ca="1">IF(ROW(B2166)&lt;=$J$8,RAND()*(C$2-C$3)+C$3,"")</f>
        <v>8557.8360719092889</v>
      </c>
      <c r="D2174" s="4">
        <f ca="1">IF(ROW(C2166)&lt;=$J$8,RAND()*(D$2-D$3)+D$3,"")</f>
        <v>39375.305029274881</v>
      </c>
      <c r="E2174" s="4">
        <f ca="1">IF(ROW(D2166)&lt;=$J$8,RAND()*(E$2-E$3)+E$3,"")</f>
        <v>60702.088069604528</v>
      </c>
      <c r="F2174" s="4">
        <f ca="1">IF(ROW(E2166)&lt;=$J$8,RAND()*(F$2-F$3)+F$3,"")</f>
        <v>95040.932016852632</v>
      </c>
      <c r="G2174" s="5">
        <f t="shared" ca="1" si="34"/>
        <v>227036.75736130361</v>
      </c>
    </row>
    <row r="2175" spans="2:7" x14ac:dyDescent="0.25">
      <c r="B2175" s="4">
        <f ca="1">IF(ROW(A2167)&lt;=$J$8,RAND()*(B$2-B$3)+B$3,"")</f>
        <v>29979.347330900397</v>
      </c>
      <c r="C2175" s="4">
        <f ca="1">IF(ROW(B2167)&lt;=$J$8,RAND()*(C$2-C$3)+C$3,"")</f>
        <v>9263.3433239902624</v>
      </c>
      <c r="D2175" s="4">
        <f ca="1">IF(ROW(C2167)&lt;=$J$8,RAND()*(D$2-D$3)+D$3,"")</f>
        <v>48117.598220144151</v>
      </c>
      <c r="E2175" s="4">
        <f ca="1">IF(ROW(D2167)&lt;=$J$8,RAND()*(E$2-E$3)+E$3,"")</f>
        <v>53297.311912599798</v>
      </c>
      <c r="F2175" s="4">
        <f ca="1">IF(ROW(E2167)&lt;=$J$8,RAND()*(F$2-F$3)+F$3,"")</f>
        <v>89510.810880310193</v>
      </c>
      <c r="G2175" s="5">
        <f t="shared" ca="1" si="34"/>
        <v>230168.41166794481</v>
      </c>
    </row>
    <row r="2176" spans="2:7" x14ac:dyDescent="0.25">
      <c r="B2176" s="4">
        <f ca="1">IF(ROW(A2168)&lt;=$J$8,RAND()*(B$2-B$3)+B$3,"")</f>
        <v>27807.829149240064</v>
      </c>
      <c r="C2176" s="4">
        <f ca="1">IF(ROW(B2168)&lt;=$J$8,RAND()*(C$2-C$3)+C$3,"")</f>
        <v>6101.0936873433084</v>
      </c>
      <c r="D2176" s="4">
        <f ca="1">IF(ROW(C2168)&lt;=$J$8,RAND()*(D$2-D$3)+D$3,"")</f>
        <v>46995.891521350379</v>
      </c>
      <c r="E2176" s="4">
        <f ca="1">IF(ROW(D2168)&lt;=$J$8,RAND()*(E$2-E$3)+E$3,"")</f>
        <v>62692.900701828316</v>
      </c>
      <c r="F2176" s="4">
        <f ca="1">IF(ROW(E2168)&lt;=$J$8,RAND()*(F$2-F$3)+F$3,"")</f>
        <v>78813.045439710811</v>
      </c>
      <c r="G2176" s="5">
        <f t="shared" ca="1" si="34"/>
        <v>222410.76049947288</v>
      </c>
    </row>
    <row r="2177" spans="2:7" x14ac:dyDescent="0.25">
      <c r="B2177" s="4">
        <f ca="1">IF(ROW(A2169)&lt;=$J$8,RAND()*(B$2-B$3)+B$3,"")</f>
        <v>28678.042007271179</v>
      </c>
      <c r="C2177" s="4">
        <f ca="1">IF(ROW(B2169)&lt;=$J$8,RAND()*(C$2-C$3)+C$3,"")</f>
        <v>9225.147846313499</v>
      </c>
      <c r="D2177" s="4">
        <f ca="1">IF(ROW(C2169)&lt;=$J$8,RAND()*(D$2-D$3)+D$3,"")</f>
        <v>41817.513949259839</v>
      </c>
      <c r="E2177" s="4">
        <f ca="1">IF(ROW(D2169)&lt;=$J$8,RAND()*(E$2-E$3)+E$3,"")</f>
        <v>66480.310129006</v>
      </c>
      <c r="F2177" s="4">
        <f ca="1">IF(ROW(E2169)&lt;=$J$8,RAND()*(F$2-F$3)+F$3,"")</f>
        <v>84203.920065370883</v>
      </c>
      <c r="G2177" s="5">
        <f t="shared" ca="1" si="34"/>
        <v>230404.93399722138</v>
      </c>
    </row>
    <row r="2178" spans="2:7" x14ac:dyDescent="0.25">
      <c r="B2178" s="4">
        <f ca="1">IF(ROW(A2170)&lt;=$J$8,RAND()*(B$2-B$3)+B$3,"")</f>
        <v>26539.257117465728</v>
      </c>
      <c r="C2178" s="4">
        <f ca="1">IF(ROW(B2170)&lt;=$J$8,RAND()*(C$2-C$3)+C$3,"")</f>
        <v>9216.5666853852163</v>
      </c>
      <c r="D2178" s="4">
        <f ca="1">IF(ROW(C2170)&lt;=$J$8,RAND()*(D$2-D$3)+D$3,"")</f>
        <v>38401.163260044166</v>
      </c>
      <c r="E2178" s="4">
        <f ca="1">IF(ROW(D2170)&lt;=$J$8,RAND()*(E$2-E$3)+E$3,"")</f>
        <v>56879.831080915217</v>
      </c>
      <c r="F2178" s="4">
        <f ca="1">IF(ROW(E2170)&lt;=$J$8,RAND()*(F$2-F$3)+F$3,"")</f>
        <v>84605.765881704938</v>
      </c>
      <c r="G2178" s="5">
        <f t="shared" ca="1" si="34"/>
        <v>215642.58402551527</v>
      </c>
    </row>
    <row r="2179" spans="2:7" x14ac:dyDescent="0.25">
      <c r="B2179" s="4">
        <f ca="1">IF(ROW(A2171)&lt;=$J$8,RAND()*(B$2-B$3)+B$3,"")</f>
        <v>25791.362147604446</v>
      </c>
      <c r="C2179" s="4">
        <f ca="1">IF(ROW(B2171)&lt;=$J$8,RAND()*(C$2-C$3)+C$3,"")</f>
        <v>8901.4476009319478</v>
      </c>
      <c r="D2179" s="4">
        <f ca="1">IF(ROW(C2171)&lt;=$J$8,RAND()*(D$2-D$3)+D$3,"")</f>
        <v>30262.275484479753</v>
      </c>
      <c r="E2179" s="4">
        <f ca="1">IF(ROW(D2171)&lt;=$J$8,RAND()*(E$2-E$3)+E$3,"")</f>
        <v>73942.652235499758</v>
      </c>
      <c r="F2179" s="4">
        <f ca="1">IF(ROW(E2171)&lt;=$J$8,RAND()*(F$2-F$3)+F$3,"")</f>
        <v>85104.74466648305</v>
      </c>
      <c r="G2179" s="5">
        <f t="shared" ca="1" si="34"/>
        <v>224002.48213499895</v>
      </c>
    </row>
    <row r="2180" spans="2:7" x14ac:dyDescent="0.25">
      <c r="B2180" s="4">
        <f ca="1">IF(ROW(A2172)&lt;=$J$8,RAND()*(B$2-B$3)+B$3,"")</f>
        <v>29236.183044178128</v>
      </c>
      <c r="C2180" s="4">
        <f ca="1">IF(ROW(B2172)&lt;=$J$8,RAND()*(C$2-C$3)+C$3,"")</f>
        <v>9528.4096744519848</v>
      </c>
      <c r="D2180" s="4">
        <f ca="1">IF(ROW(C2172)&lt;=$J$8,RAND()*(D$2-D$3)+D$3,"")</f>
        <v>41959.477663575381</v>
      </c>
      <c r="E2180" s="4">
        <f ca="1">IF(ROW(D2172)&lt;=$J$8,RAND()*(E$2-E$3)+E$3,"")</f>
        <v>71766.94202449455</v>
      </c>
      <c r="F2180" s="4">
        <f ca="1">IF(ROW(E2172)&lt;=$J$8,RAND()*(F$2-F$3)+F$3,"")</f>
        <v>94129.161636209712</v>
      </c>
      <c r="G2180" s="5">
        <f t="shared" ca="1" si="34"/>
        <v>246620.17404290976</v>
      </c>
    </row>
    <row r="2181" spans="2:7" x14ac:dyDescent="0.25">
      <c r="B2181" s="4">
        <f ca="1">IF(ROW(A2173)&lt;=$J$8,RAND()*(B$2-B$3)+B$3,"")</f>
        <v>23836.47491877072</v>
      </c>
      <c r="C2181" s="4">
        <f ca="1">IF(ROW(B2173)&lt;=$J$8,RAND()*(C$2-C$3)+C$3,"")</f>
        <v>8182.162742575445</v>
      </c>
      <c r="D2181" s="4">
        <f ca="1">IF(ROW(C2173)&lt;=$J$8,RAND()*(D$2-D$3)+D$3,"")</f>
        <v>32513.524128786557</v>
      </c>
      <c r="E2181" s="4">
        <f ca="1">IF(ROW(D2173)&lt;=$J$8,RAND()*(E$2-E$3)+E$3,"")</f>
        <v>72064.008218136049</v>
      </c>
      <c r="F2181" s="4">
        <f ca="1">IF(ROW(E2173)&lt;=$J$8,RAND()*(F$2-F$3)+F$3,"")</f>
        <v>83144.02253930243</v>
      </c>
      <c r="G2181" s="5">
        <f t="shared" ca="1" si="34"/>
        <v>219740.19254757121</v>
      </c>
    </row>
    <row r="2182" spans="2:7" x14ac:dyDescent="0.25">
      <c r="B2182" s="4">
        <f ca="1">IF(ROW(A2174)&lt;=$J$8,RAND()*(B$2-B$3)+B$3,"")</f>
        <v>20344.383978492857</v>
      </c>
      <c r="C2182" s="4">
        <f ca="1">IF(ROW(B2174)&lt;=$J$8,RAND()*(C$2-C$3)+C$3,"")</f>
        <v>7920.3354624837193</v>
      </c>
      <c r="D2182" s="4">
        <f ca="1">IF(ROW(C2174)&lt;=$J$8,RAND()*(D$2-D$3)+D$3,"")</f>
        <v>28311.880460672572</v>
      </c>
      <c r="E2182" s="4">
        <f ca="1">IF(ROW(D2174)&lt;=$J$8,RAND()*(E$2-E$3)+E$3,"")</f>
        <v>62915.988965706703</v>
      </c>
      <c r="F2182" s="4">
        <f ca="1">IF(ROW(E2174)&lt;=$J$8,RAND()*(F$2-F$3)+F$3,"")</f>
        <v>75488.455509061096</v>
      </c>
      <c r="G2182" s="5">
        <f t="shared" ca="1" si="34"/>
        <v>194981.04437641695</v>
      </c>
    </row>
    <row r="2183" spans="2:7" x14ac:dyDescent="0.25">
      <c r="B2183" s="4">
        <f ca="1">IF(ROW(A2175)&lt;=$J$8,RAND()*(B$2-B$3)+B$3,"")</f>
        <v>23108.457618104814</v>
      </c>
      <c r="C2183" s="4">
        <f ca="1">IF(ROW(B2175)&lt;=$J$8,RAND()*(C$2-C$3)+C$3,"")</f>
        <v>9825.1554247379954</v>
      </c>
      <c r="D2183" s="4">
        <f ca="1">IF(ROW(C2175)&lt;=$J$8,RAND()*(D$2-D$3)+D$3,"")</f>
        <v>28065.669909617056</v>
      </c>
      <c r="E2183" s="4">
        <f ca="1">IF(ROW(D2175)&lt;=$J$8,RAND()*(E$2-E$3)+E$3,"")</f>
        <v>72426.51184954647</v>
      </c>
      <c r="F2183" s="4">
        <f ca="1">IF(ROW(E2175)&lt;=$J$8,RAND()*(F$2-F$3)+F$3,"")</f>
        <v>86949.446771578689</v>
      </c>
      <c r="G2183" s="5">
        <f t="shared" ca="1" si="34"/>
        <v>220375.24157358502</v>
      </c>
    </row>
    <row r="2184" spans="2:7" x14ac:dyDescent="0.25">
      <c r="B2184" s="4">
        <f ca="1">IF(ROW(A2176)&lt;=$J$8,RAND()*(B$2-B$3)+B$3,"")</f>
        <v>22692.96969305626</v>
      </c>
      <c r="C2184" s="4">
        <f ca="1">IF(ROW(B2176)&lt;=$J$8,RAND()*(C$2-C$3)+C$3,"")</f>
        <v>8078.7475311237176</v>
      </c>
      <c r="D2184" s="4">
        <f ca="1">IF(ROW(C2176)&lt;=$J$8,RAND()*(D$2-D$3)+D$3,"")</f>
        <v>45199.560217057209</v>
      </c>
      <c r="E2184" s="4">
        <f ca="1">IF(ROW(D2176)&lt;=$J$8,RAND()*(E$2-E$3)+E$3,"")</f>
        <v>79715.782683985584</v>
      </c>
      <c r="F2184" s="4">
        <f ca="1">IF(ROW(E2176)&lt;=$J$8,RAND()*(F$2-F$3)+F$3,"")</f>
        <v>91516.080508935425</v>
      </c>
      <c r="G2184" s="5">
        <f t="shared" ca="1" si="34"/>
        <v>247203.14063415822</v>
      </c>
    </row>
    <row r="2185" spans="2:7" x14ac:dyDescent="0.25">
      <c r="B2185" s="4">
        <f ca="1">IF(ROW(A2177)&lt;=$J$8,RAND()*(B$2-B$3)+B$3,"")</f>
        <v>21426.923327939032</v>
      </c>
      <c r="C2185" s="4">
        <f ca="1">IF(ROW(B2177)&lt;=$J$8,RAND()*(C$2-C$3)+C$3,"")</f>
        <v>8005.0725770777044</v>
      </c>
      <c r="D2185" s="4">
        <f ca="1">IF(ROW(C2177)&lt;=$J$8,RAND()*(D$2-D$3)+D$3,"")</f>
        <v>30409.438527501708</v>
      </c>
      <c r="E2185" s="4">
        <f ca="1">IF(ROW(D2177)&lt;=$J$8,RAND()*(E$2-E$3)+E$3,"")</f>
        <v>70980.797384457808</v>
      </c>
      <c r="F2185" s="4">
        <f ca="1">IF(ROW(E2177)&lt;=$J$8,RAND()*(F$2-F$3)+F$3,"")</f>
        <v>92870.985023809</v>
      </c>
      <c r="G2185" s="5">
        <f t="shared" ref="G2185:G2248" ca="1" si="35">SUM(B2185:F2185)</f>
        <v>223693.21684078526</v>
      </c>
    </row>
    <row r="2186" spans="2:7" x14ac:dyDescent="0.25">
      <c r="B2186" s="4">
        <f ca="1">IF(ROW(A2178)&lt;=$J$8,RAND()*(B$2-B$3)+B$3,"")</f>
        <v>26399.211477472159</v>
      </c>
      <c r="C2186" s="4">
        <f ca="1">IF(ROW(B2178)&lt;=$J$8,RAND()*(C$2-C$3)+C$3,"")</f>
        <v>5222.2241408234167</v>
      </c>
      <c r="D2186" s="4">
        <f ca="1">IF(ROW(C2178)&lt;=$J$8,RAND()*(D$2-D$3)+D$3,"")</f>
        <v>33020.226060688648</v>
      </c>
      <c r="E2186" s="4">
        <f ca="1">IF(ROW(D2178)&lt;=$J$8,RAND()*(E$2-E$3)+E$3,"")</f>
        <v>75311.624855244445</v>
      </c>
      <c r="F2186" s="4">
        <f ca="1">IF(ROW(E2178)&lt;=$J$8,RAND()*(F$2-F$3)+F$3,"")</f>
        <v>79291.393978853201</v>
      </c>
      <c r="G2186" s="5">
        <f t="shared" ca="1" si="35"/>
        <v>219244.68051308184</v>
      </c>
    </row>
    <row r="2187" spans="2:7" x14ac:dyDescent="0.25">
      <c r="B2187" s="4">
        <f ca="1">IF(ROW(A2179)&lt;=$J$8,RAND()*(B$2-B$3)+B$3,"")</f>
        <v>26729.098389161329</v>
      </c>
      <c r="C2187" s="4">
        <f ca="1">IF(ROW(B2179)&lt;=$J$8,RAND()*(C$2-C$3)+C$3,"")</f>
        <v>8016.7439973837818</v>
      </c>
      <c r="D2187" s="4">
        <f ca="1">IF(ROW(C2179)&lt;=$J$8,RAND()*(D$2-D$3)+D$3,"")</f>
        <v>25658.39840623529</v>
      </c>
      <c r="E2187" s="4">
        <f ca="1">IF(ROW(D2179)&lt;=$J$8,RAND()*(E$2-E$3)+E$3,"")</f>
        <v>63745.645314023277</v>
      </c>
      <c r="F2187" s="4">
        <f ca="1">IF(ROW(E2179)&lt;=$J$8,RAND()*(F$2-F$3)+F$3,"")</f>
        <v>83196.25940425013</v>
      </c>
      <c r="G2187" s="5">
        <f t="shared" ca="1" si="35"/>
        <v>207346.14551105379</v>
      </c>
    </row>
    <row r="2188" spans="2:7" x14ac:dyDescent="0.25">
      <c r="B2188" s="4">
        <f ca="1">IF(ROW(A2180)&lt;=$J$8,RAND()*(B$2-B$3)+B$3,"")</f>
        <v>22698.037235216252</v>
      </c>
      <c r="C2188" s="4">
        <f ca="1">IF(ROW(B2180)&lt;=$J$8,RAND()*(C$2-C$3)+C$3,"")</f>
        <v>5106.0424169971875</v>
      </c>
      <c r="D2188" s="4">
        <f ca="1">IF(ROW(C2180)&lt;=$J$8,RAND()*(D$2-D$3)+D$3,"")</f>
        <v>46390.394327659276</v>
      </c>
      <c r="E2188" s="4">
        <f ca="1">IF(ROW(D2180)&lt;=$J$8,RAND()*(E$2-E$3)+E$3,"")</f>
        <v>53817.113171678022</v>
      </c>
      <c r="F2188" s="4">
        <f ca="1">IF(ROW(E2180)&lt;=$J$8,RAND()*(F$2-F$3)+F$3,"")</f>
        <v>84274.031933995037</v>
      </c>
      <c r="G2188" s="5">
        <f t="shared" ca="1" si="35"/>
        <v>212285.61908554577</v>
      </c>
    </row>
    <row r="2189" spans="2:7" x14ac:dyDescent="0.25">
      <c r="B2189" s="4">
        <f ca="1">IF(ROW(A2181)&lt;=$J$8,RAND()*(B$2-B$3)+B$3,"")</f>
        <v>26949.114211788277</v>
      </c>
      <c r="C2189" s="4">
        <f ca="1">IF(ROW(B2181)&lt;=$J$8,RAND()*(C$2-C$3)+C$3,"")</f>
        <v>9724.6577125430322</v>
      </c>
      <c r="D2189" s="4">
        <f ca="1">IF(ROW(C2181)&lt;=$J$8,RAND()*(D$2-D$3)+D$3,"")</f>
        <v>29368.480244484599</v>
      </c>
      <c r="E2189" s="4">
        <f ca="1">IF(ROW(D2181)&lt;=$J$8,RAND()*(E$2-E$3)+E$3,"")</f>
        <v>69250.911997054165</v>
      </c>
      <c r="F2189" s="4">
        <f ca="1">IF(ROW(E2181)&lt;=$J$8,RAND()*(F$2-F$3)+F$3,"")</f>
        <v>83256.039180130741</v>
      </c>
      <c r="G2189" s="5">
        <f t="shared" ca="1" si="35"/>
        <v>218549.20334600081</v>
      </c>
    </row>
    <row r="2190" spans="2:7" x14ac:dyDescent="0.25">
      <c r="B2190" s="4">
        <f ca="1">IF(ROW(A2182)&lt;=$J$8,RAND()*(B$2-B$3)+B$3,"")</f>
        <v>20245.506133003488</v>
      </c>
      <c r="C2190" s="4">
        <f ca="1">IF(ROW(B2182)&lt;=$J$8,RAND()*(C$2-C$3)+C$3,"")</f>
        <v>7216.2267214219974</v>
      </c>
      <c r="D2190" s="4">
        <f ca="1">IF(ROW(C2182)&lt;=$J$8,RAND()*(D$2-D$3)+D$3,"")</f>
        <v>46155.690402733802</v>
      </c>
      <c r="E2190" s="4">
        <f ca="1">IF(ROW(D2182)&lt;=$J$8,RAND()*(E$2-E$3)+E$3,"")</f>
        <v>68468.369206313844</v>
      </c>
      <c r="F2190" s="4">
        <f ca="1">IF(ROW(E2182)&lt;=$J$8,RAND()*(F$2-F$3)+F$3,"")</f>
        <v>93774.747249533044</v>
      </c>
      <c r="G2190" s="5">
        <f t="shared" ca="1" si="35"/>
        <v>235860.53971300618</v>
      </c>
    </row>
    <row r="2191" spans="2:7" x14ac:dyDescent="0.25">
      <c r="B2191" s="4">
        <f ca="1">IF(ROW(A2183)&lt;=$J$8,RAND()*(B$2-B$3)+B$3,"")</f>
        <v>20046.03926806249</v>
      </c>
      <c r="C2191" s="4">
        <f ca="1">IF(ROW(B2183)&lt;=$J$8,RAND()*(C$2-C$3)+C$3,"")</f>
        <v>6454.0985893700399</v>
      </c>
      <c r="D2191" s="4">
        <f ca="1">IF(ROW(C2183)&lt;=$J$8,RAND()*(D$2-D$3)+D$3,"")</f>
        <v>26330.834718703856</v>
      </c>
      <c r="E2191" s="4">
        <f ca="1">IF(ROW(D2183)&lt;=$J$8,RAND()*(E$2-E$3)+E$3,"")</f>
        <v>67069.559379580984</v>
      </c>
      <c r="F2191" s="4">
        <f ca="1">IF(ROW(E2183)&lt;=$J$8,RAND()*(F$2-F$3)+F$3,"")</f>
        <v>78432.869050579451</v>
      </c>
      <c r="G2191" s="5">
        <f t="shared" ca="1" si="35"/>
        <v>198333.4010062968</v>
      </c>
    </row>
    <row r="2192" spans="2:7" x14ac:dyDescent="0.25">
      <c r="B2192" s="4">
        <f ca="1">IF(ROW(A2184)&lt;=$J$8,RAND()*(B$2-B$3)+B$3,"")</f>
        <v>26663.652589364938</v>
      </c>
      <c r="C2192" s="4">
        <f ca="1">IF(ROW(B2184)&lt;=$J$8,RAND()*(C$2-C$3)+C$3,"")</f>
        <v>5667.2851115012063</v>
      </c>
      <c r="D2192" s="4">
        <f ca="1">IF(ROW(C2184)&lt;=$J$8,RAND()*(D$2-D$3)+D$3,"")</f>
        <v>44486.828341791115</v>
      </c>
      <c r="E2192" s="4">
        <f ca="1">IF(ROW(D2184)&lt;=$J$8,RAND()*(E$2-E$3)+E$3,"")</f>
        <v>62949.868332758619</v>
      </c>
      <c r="F2192" s="4">
        <f ca="1">IF(ROW(E2184)&lt;=$J$8,RAND()*(F$2-F$3)+F$3,"")</f>
        <v>90716.317095474951</v>
      </c>
      <c r="G2192" s="5">
        <f t="shared" ca="1" si="35"/>
        <v>230483.95147089081</v>
      </c>
    </row>
    <row r="2193" spans="2:7" x14ac:dyDescent="0.25">
      <c r="B2193" s="4">
        <f ca="1">IF(ROW(A2185)&lt;=$J$8,RAND()*(B$2-B$3)+B$3,"")</f>
        <v>23594.011357532414</v>
      </c>
      <c r="C2193" s="4">
        <f ca="1">IF(ROW(B2185)&lt;=$J$8,RAND()*(C$2-C$3)+C$3,"")</f>
        <v>6257.1858052956823</v>
      </c>
      <c r="D2193" s="4">
        <f ca="1">IF(ROW(C2185)&lt;=$J$8,RAND()*(D$2-D$3)+D$3,"")</f>
        <v>31614.859268699227</v>
      </c>
      <c r="E2193" s="4">
        <f ca="1">IF(ROW(D2185)&lt;=$J$8,RAND()*(E$2-E$3)+E$3,"")</f>
        <v>67452.206875121818</v>
      </c>
      <c r="F2193" s="4">
        <f ca="1">IF(ROW(E2185)&lt;=$J$8,RAND()*(F$2-F$3)+F$3,"")</f>
        <v>82681.325233093841</v>
      </c>
      <c r="G2193" s="5">
        <f t="shared" ca="1" si="35"/>
        <v>211599.58853974298</v>
      </c>
    </row>
    <row r="2194" spans="2:7" x14ac:dyDescent="0.25">
      <c r="B2194" s="4">
        <f ca="1">IF(ROW(A2186)&lt;=$J$8,RAND()*(B$2-B$3)+B$3,"")</f>
        <v>21151.916595927916</v>
      </c>
      <c r="C2194" s="4">
        <f ca="1">IF(ROW(B2186)&lt;=$J$8,RAND()*(C$2-C$3)+C$3,"")</f>
        <v>8026.0596594942608</v>
      </c>
      <c r="D2194" s="4">
        <f ca="1">IF(ROW(C2186)&lt;=$J$8,RAND()*(D$2-D$3)+D$3,"")</f>
        <v>48144.624247962114</v>
      </c>
      <c r="E2194" s="4">
        <f ca="1">IF(ROW(D2186)&lt;=$J$8,RAND()*(E$2-E$3)+E$3,"")</f>
        <v>56632.367211961369</v>
      </c>
      <c r="F2194" s="4">
        <f ca="1">IF(ROW(E2186)&lt;=$J$8,RAND()*(F$2-F$3)+F$3,"")</f>
        <v>75598.931542533363</v>
      </c>
      <c r="G2194" s="5">
        <f t="shared" ca="1" si="35"/>
        <v>209553.89925787903</v>
      </c>
    </row>
    <row r="2195" spans="2:7" x14ac:dyDescent="0.25">
      <c r="B2195" s="4">
        <f ca="1">IF(ROW(A2187)&lt;=$J$8,RAND()*(B$2-B$3)+B$3,"")</f>
        <v>25303.52377188392</v>
      </c>
      <c r="C2195" s="4">
        <f ca="1">IF(ROW(B2187)&lt;=$J$8,RAND()*(C$2-C$3)+C$3,"")</f>
        <v>8723.2939840470735</v>
      </c>
      <c r="D2195" s="4">
        <f ca="1">IF(ROW(C2187)&lt;=$J$8,RAND()*(D$2-D$3)+D$3,"")</f>
        <v>29493.453936768372</v>
      </c>
      <c r="E2195" s="4">
        <f ca="1">IF(ROW(D2187)&lt;=$J$8,RAND()*(E$2-E$3)+E$3,"")</f>
        <v>67546.231286226859</v>
      </c>
      <c r="F2195" s="4">
        <f ca="1">IF(ROW(E2187)&lt;=$J$8,RAND()*(F$2-F$3)+F$3,"")</f>
        <v>75384.026114052249</v>
      </c>
      <c r="G2195" s="5">
        <f t="shared" ca="1" si="35"/>
        <v>206450.52909297845</v>
      </c>
    </row>
    <row r="2196" spans="2:7" x14ac:dyDescent="0.25">
      <c r="B2196" s="4">
        <f ca="1">IF(ROW(A2188)&lt;=$J$8,RAND()*(B$2-B$3)+B$3,"")</f>
        <v>26070.895133021026</v>
      </c>
      <c r="C2196" s="4">
        <f ca="1">IF(ROW(B2188)&lt;=$J$8,RAND()*(C$2-C$3)+C$3,"")</f>
        <v>7531.1933087324069</v>
      </c>
      <c r="D2196" s="4">
        <f ca="1">IF(ROW(C2188)&lt;=$J$8,RAND()*(D$2-D$3)+D$3,"")</f>
        <v>40811.791761623099</v>
      </c>
      <c r="E2196" s="4">
        <f ca="1">IF(ROW(D2188)&lt;=$J$8,RAND()*(E$2-E$3)+E$3,"")</f>
        <v>65003.864330132295</v>
      </c>
      <c r="F2196" s="4">
        <f ca="1">IF(ROW(E2188)&lt;=$J$8,RAND()*(F$2-F$3)+F$3,"")</f>
        <v>92317.238079295814</v>
      </c>
      <c r="G2196" s="5">
        <f t="shared" ca="1" si="35"/>
        <v>231734.98261280463</v>
      </c>
    </row>
    <row r="2197" spans="2:7" x14ac:dyDescent="0.25">
      <c r="B2197" s="4">
        <f ca="1">IF(ROW(A2189)&lt;=$J$8,RAND()*(B$2-B$3)+B$3,"")</f>
        <v>23549.807519395294</v>
      </c>
      <c r="C2197" s="4">
        <f ca="1">IF(ROW(B2189)&lt;=$J$8,RAND()*(C$2-C$3)+C$3,"")</f>
        <v>6925.4767128611393</v>
      </c>
      <c r="D2197" s="4">
        <f ca="1">IF(ROW(C2189)&lt;=$J$8,RAND()*(D$2-D$3)+D$3,"")</f>
        <v>39058.392994664064</v>
      </c>
      <c r="E2197" s="4">
        <f ca="1">IF(ROW(D2189)&lt;=$J$8,RAND()*(E$2-E$3)+E$3,"")</f>
        <v>79212.865585833177</v>
      </c>
      <c r="F2197" s="4">
        <f ca="1">IF(ROW(E2189)&lt;=$J$8,RAND()*(F$2-F$3)+F$3,"")</f>
        <v>78935.033014455184</v>
      </c>
      <c r="G2197" s="5">
        <f t="shared" ca="1" si="35"/>
        <v>227681.57582720887</v>
      </c>
    </row>
    <row r="2198" spans="2:7" x14ac:dyDescent="0.25">
      <c r="B2198" s="4">
        <f ca="1">IF(ROW(A2190)&lt;=$J$8,RAND()*(B$2-B$3)+B$3,"")</f>
        <v>23859.312251563129</v>
      </c>
      <c r="C2198" s="4">
        <f ca="1">IF(ROW(B2190)&lt;=$J$8,RAND()*(C$2-C$3)+C$3,"")</f>
        <v>8301.1919568836202</v>
      </c>
      <c r="D2198" s="4">
        <f ca="1">IF(ROW(C2190)&lt;=$J$8,RAND()*(D$2-D$3)+D$3,"")</f>
        <v>36801.497904420779</v>
      </c>
      <c r="E2198" s="4">
        <f ca="1">IF(ROW(D2190)&lt;=$J$8,RAND()*(E$2-E$3)+E$3,"")</f>
        <v>67029.905005427834</v>
      </c>
      <c r="F2198" s="4">
        <f ca="1">IF(ROW(E2190)&lt;=$J$8,RAND()*(F$2-F$3)+F$3,"")</f>
        <v>86880.6239444573</v>
      </c>
      <c r="G2198" s="5">
        <f t="shared" ca="1" si="35"/>
        <v>222872.53106275268</v>
      </c>
    </row>
    <row r="2199" spans="2:7" x14ac:dyDescent="0.25">
      <c r="B2199" s="4">
        <f ca="1">IF(ROW(A2191)&lt;=$J$8,RAND()*(B$2-B$3)+B$3,"")</f>
        <v>29018.97002387976</v>
      </c>
      <c r="C2199" s="4">
        <f ca="1">IF(ROW(B2191)&lt;=$J$8,RAND()*(C$2-C$3)+C$3,"")</f>
        <v>8295.9700044737419</v>
      </c>
      <c r="D2199" s="4">
        <f ca="1">IF(ROW(C2191)&lt;=$J$8,RAND()*(D$2-D$3)+D$3,"")</f>
        <v>38054.050898633206</v>
      </c>
      <c r="E2199" s="4">
        <f ca="1">IF(ROW(D2191)&lt;=$J$8,RAND()*(E$2-E$3)+E$3,"")</f>
        <v>67261.640123947058</v>
      </c>
      <c r="F2199" s="4">
        <f ca="1">IF(ROW(E2191)&lt;=$J$8,RAND()*(F$2-F$3)+F$3,"")</f>
        <v>81492.02601359137</v>
      </c>
      <c r="G2199" s="5">
        <f t="shared" ca="1" si="35"/>
        <v>224122.65706452512</v>
      </c>
    </row>
    <row r="2200" spans="2:7" x14ac:dyDescent="0.25">
      <c r="B2200" s="4">
        <f ca="1">IF(ROW(A2192)&lt;=$J$8,RAND()*(B$2-B$3)+B$3,"")</f>
        <v>27462.874398572392</v>
      </c>
      <c r="C2200" s="4">
        <f ca="1">IF(ROW(B2192)&lt;=$J$8,RAND()*(C$2-C$3)+C$3,"")</f>
        <v>9134.9108513692554</v>
      </c>
      <c r="D2200" s="4">
        <f ca="1">IF(ROW(C2192)&lt;=$J$8,RAND()*(D$2-D$3)+D$3,"")</f>
        <v>46593.875324019435</v>
      </c>
      <c r="E2200" s="4">
        <f ca="1">IF(ROW(D2192)&lt;=$J$8,RAND()*(E$2-E$3)+E$3,"")</f>
        <v>60943.646028854477</v>
      </c>
      <c r="F2200" s="4">
        <f ca="1">IF(ROW(E2192)&lt;=$J$8,RAND()*(F$2-F$3)+F$3,"")</f>
        <v>89323.943992252811</v>
      </c>
      <c r="G2200" s="5">
        <f t="shared" ca="1" si="35"/>
        <v>233459.25059506838</v>
      </c>
    </row>
    <row r="2201" spans="2:7" x14ac:dyDescent="0.25">
      <c r="B2201" s="4">
        <f ca="1">IF(ROW(A2193)&lt;=$J$8,RAND()*(B$2-B$3)+B$3,"")</f>
        <v>27119.928571927456</v>
      </c>
      <c r="C2201" s="4">
        <f ca="1">IF(ROW(B2193)&lt;=$J$8,RAND()*(C$2-C$3)+C$3,"")</f>
        <v>9142.4865014084971</v>
      </c>
      <c r="D2201" s="4">
        <f ca="1">IF(ROW(C2193)&lt;=$J$8,RAND()*(D$2-D$3)+D$3,"")</f>
        <v>33765.710676074879</v>
      </c>
      <c r="E2201" s="4">
        <f ca="1">IF(ROW(D2193)&lt;=$J$8,RAND()*(E$2-E$3)+E$3,"")</f>
        <v>54219.441354046758</v>
      </c>
      <c r="F2201" s="4">
        <f ca="1">IF(ROW(E2193)&lt;=$J$8,RAND()*(F$2-F$3)+F$3,"")</f>
        <v>93939.772646557773</v>
      </c>
      <c r="G2201" s="5">
        <f t="shared" ca="1" si="35"/>
        <v>218187.33975001535</v>
      </c>
    </row>
    <row r="2202" spans="2:7" x14ac:dyDescent="0.25">
      <c r="B2202" s="4">
        <f ca="1">IF(ROW(A2194)&lt;=$J$8,RAND()*(B$2-B$3)+B$3,"")</f>
        <v>29992.477549027644</v>
      </c>
      <c r="C2202" s="4">
        <f ca="1">IF(ROW(B2194)&lt;=$J$8,RAND()*(C$2-C$3)+C$3,"")</f>
        <v>5273.7748443480696</v>
      </c>
      <c r="D2202" s="4">
        <f ca="1">IF(ROW(C2194)&lt;=$J$8,RAND()*(D$2-D$3)+D$3,"")</f>
        <v>34118.378752574768</v>
      </c>
      <c r="E2202" s="4">
        <f ca="1">IF(ROW(D2194)&lt;=$J$8,RAND()*(E$2-E$3)+E$3,"")</f>
        <v>62458.625151791901</v>
      </c>
      <c r="F2202" s="4">
        <f ca="1">IF(ROW(E2194)&lt;=$J$8,RAND()*(F$2-F$3)+F$3,"")</f>
        <v>96712.839046008055</v>
      </c>
      <c r="G2202" s="5">
        <f t="shared" ca="1" si="35"/>
        <v>228556.09534375044</v>
      </c>
    </row>
    <row r="2203" spans="2:7" x14ac:dyDescent="0.25">
      <c r="B2203" s="4">
        <f ca="1">IF(ROW(A2195)&lt;=$J$8,RAND()*(B$2-B$3)+B$3,"")</f>
        <v>27714.409627530011</v>
      </c>
      <c r="C2203" s="4">
        <f ca="1">IF(ROW(B2195)&lt;=$J$8,RAND()*(C$2-C$3)+C$3,"")</f>
        <v>5038.5853620538965</v>
      </c>
      <c r="D2203" s="4">
        <f ca="1">IF(ROW(C2195)&lt;=$J$8,RAND()*(D$2-D$3)+D$3,"")</f>
        <v>25204.253514943324</v>
      </c>
      <c r="E2203" s="4">
        <f ca="1">IF(ROW(D2195)&lt;=$J$8,RAND()*(E$2-E$3)+E$3,"")</f>
        <v>74255.988067459126</v>
      </c>
      <c r="F2203" s="4">
        <f ca="1">IF(ROW(E2195)&lt;=$J$8,RAND()*(F$2-F$3)+F$3,"")</f>
        <v>77354.720606312359</v>
      </c>
      <c r="G2203" s="5">
        <f t="shared" ca="1" si="35"/>
        <v>209567.9571782987</v>
      </c>
    </row>
    <row r="2204" spans="2:7" x14ac:dyDescent="0.25">
      <c r="B2204" s="4">
        <f ca="1">IF(ROW(A2196)&lt;=$J$8,RAND()*(B$2-B$3)+B$3,"")</f>
        <v>24611.777265107103</v>
      </c>
      <c r="C2204" s="4">
        <f ca="1">IF(ROW(B2196)&lt;=$J$8,RAND()*(C$2-C$3)+C$3,"")</f>
        <v>6611.6433747916717</v>
      </c>
      <c r="D2204" s="4">
        <f ca="1">IF(ROW(C2196)&lt;=$J$8,RAND()*(D$2-D$3)+D$3,"")</f>
        <v>38621.299915391312</v>
      </c>
      <c r="E2204" s="4">
        <f ca="1">IF(ROW(D2196)&lt;=$J$8,RAND()*(E$2-E$3)+E$3,"")</f>
        <v>61490.56000545351</v>
      </c>
      <c r="F2204" s="4">
        <f ca="1">IF(ROW(E2196)&lt;=$J$8,RAND()*(F$2-F$3)+F$3,"")</f>
        <v>94082.806064443721</v>
      </c>
      <c r="G2204" s="5">
        <f t="shared" ca="1" si="35"/>
        <v>225418.08662518731</v>
      </c>
    </row>
    <row r="2205" spans="2:7" x14ac:dyDescent="0.25">
      <c r="B2205" s="4">
        <f ca="1">IF(ROW(A2197)&lt;=$J$8,RAND()*(B$2-B$3)+B$3,"")</f>
        <v>25486.417414859592</v>
      </c>
      <c r="C2205" s="4">
        <f ca="1">IF(ROW(B2197)&lt;=$J$8,RAND()*(C$2-C$3)+C$3,"")</f>
        <v>9617.1103863387325</v>
      </c>
      <c r="D2205" s="4">
        <f ca="1">IF(ROW(C2197)&lt;=$J$8,RAND()*(D$2-D$3)+D$3,"")</f>
        <v>49563.857427688323</v>
      </c>
      <c r="E2205" s="4">
        <f ca="1">IF(ROW(D2197)&lt;=$J$8,RAND()*(E$2-E$3)+E$3,"")</f>
        <v>50626.084365432165</v>
      </c>
      <c r="F2205" s="4">
        <f ca="1">IF(ROW(E2197)&lt;=$J$8,RAND()*(F$2-F$3)+F$3,"")</f>
        <v>91041.994783797112</v>
      </c>
      <c r="G2205" s="5">
        <f t="shared" ca="1" si="35"/>
        <v>226335.46437811595</v>
      </c>
    </row>
    <row r="2206" spans="2:7" x14ac:dyDescent="0.25">
      <c r="B2206" s="4">
        <f ca="1">IF(ROW(A2198)&lt;=$J$8,RAND()*(B$2-B$3)+B$3,"")</f>
        <v>27233.46122618972</v>
      </c>
      <c r="C2206" s="4">
        <f ca="1">IF(ROW(B2198)&lt;=$J$8,RAND()*(C$2-C$3)+C$3,"")</f>
        <v>8592.9918116400477</v>
      </c>
      <c r="D2206" s="4">
        <f ca="1">IF(ROW(C2198)&lt;=$J$8,RAND()*(D$2-D$3)+D$3,"")</f>
        <v>44202.340150588381</v>
      </c>
      <c r="E2206" s="4">
        <f ca="1">IF(ROW(D2198)&lt;=$J$8,RAND()*(E$2-E$3)+E$3,"")</f>
        <v>63781.047113595625</v>
      </c>
      <c r="F2206" s="4">
        <f ca="1">IF(ROW(E2198)&lt;=$J$8,RAND()*(F$2-F$3)+F$3,"")</f>
        <v>83949.536528936296</v>
      </c>
      <c r="G2206" s="5">
        <f t="shared" ca="1" si="35"/>
        <v>227759.37683095006</v>
      </c>
    </row>
    <row r="2207" spans="2:7" x14ac:dyDescent="0.25">
      <c r="B2207" s="4">
        <f ca="1">IF(ROW(A2199)&lt;=$J$8,RAND()*(B$2-B$3)+B$3,"")</f>
        <v>23976.584158551894</v>
      </c>
      <c r="C2207" s="4">
        <f ca="1">IF(ROW(B2199)&lt;=$J$8,RAND()*(C$2-C$3)+C$3,"")</f>
        <v>8351.4950740157328</v>
      </c>
      <c r="D2207" s="4">
        <f ca="1">IF(ROW(C2199)&lt;=$J$8,RAND()*(D$2-D$3)+D$3,"")</f>
        <v>37379.606761928764</v>
      </c>
      <c r="E2207" s="4">
        <f ca="1">IF(ROW(D2199)&lt;=$J$8,RAND()*(E$2-E$3)+E$3,"")</f>
        <v>66578.518647744582</v>
      </c>
      <c r="F2207" s="4">
        <f ca="1">IF(ROW(E2199)&lt;=$J$8,RAND()*(F$2-F$3)+F$3,"")</f>
        <v>83476.367179817258</v>
      </c>
      <c r="G2207" s="5">
        <f t="shared" ca="1" si="35"/>
        <v>219762.57182205823</v>
      </c>
    </row>
    <row r="2208" spans="2:7" x14ac:dyDescent="0.25">
      <c r="B2208" s="4">
        <f ca="1">IF(ROW(A2200)&lt;=$J$8,RAND()*(B$2-B$3)+B$3,"")</f>
        <v>24203.499658246787</v>
      </c>
      <c r="C2208" s="4">
        <f ca="1">IF(ROW(B2200)&lt;=$J$8,RAND()*(C$2-C$3)+C$3,"")</f>
        <v>9213.1428807860248</v>
      </c>
      <c r="D2208" s="4">
        <f ca="1">IF(ROW(C2200)&lt;=$J$8,RAND()*(D$2-D$3)+D$3,"")</f>
        <v>36787.215173344928</v>
      </c>
      <c r="E2208" s="4">
        <f ca="1">IF(ROW(D2200)&lt;=$J$8,RAND()*(E$2-E$3)+E$3,"")</f>
        <v>59016.454408881633</v>
      </c>
      <c r="F2208" s="4">
        <f ca="1">IF(ROW(E2200)&lt;=$J$8,RAND()*(F$2-F$3)+F$3,"")</f>
        <v>88473.845612403937</v>
      </c>
      <c r="G2208" s="5">
        <f t="shared" ca="1" si="35"/>
        <v>217694.15773366331</v>
      </c>
    </row>
    <row r="2209" spans="2:7" x14ac:dyDescent="0.25">
      <c r="B2209" s="4">
        <f ca="1">IF(ROW(A2201)&lt;=$J$8,RAND()*(B$2-B$3)+B$3,"")</f>
        <v>20600.093516756857</v>
      </c>
      <c r="C2209" s="4">
        <f ca="1">IF(ROW(B2201)&lt;=$J$8,RAND()*(C$2-C$3)+C$3,"")</f>
        <v>9221.5120337312637</v>
      </c>
      <c r="D2209" s="4">
        <f ca="1">IF(ROW(C2201)&lt;=$J$8,RAND()*(D$2-D$3)+D$3,"")</f>
        <v>34270.491643519323</v>
      </c>
      <c r="E2209" s="4">
        <f ca="1">IF(ROW(D2201)&lt;=$J$8,RAND()*(E$2-E$3)+E$3,"")</f>
        <v>54735.140279037281</v>
      </c>
      <c r="F2209" s="4">
        <f ca="1">IF(ROW(E2201)&lt;=$J$8,RAND()*(F$2-F$3)+F$3,"")</f>
        <v>89233.795859964957</v>
      </c>
      <c r="G2209" s="5">
        <f t="shared" ca="1" si="35"/>
        <v>208061.03333300969</v>
      </c>
    </row>
    <row r="2210" spans="2:7" x14ac:dyDescent="0.25">
      <c r="B2210" s="4">
        <f ca="1">IF(ROW(A2202)&lt;=$J$8,RAND()*(B$2-B$3)+B$3,"")</f>
        <v>25984.543671651372</v>
      </c>
      <c r="C2210" s="4">
        <f ca="1">IF(ROW(B2202)&lt;=$J$8,RAND()*(C$2-C$3)+C$3,"")</f>
        <v>8664.7279839103248</v>
      </c>
      <c r="D2210" s="4">
        <f ca="1">IF(ROW(C2202)&lt;=$J$8,RAND()*(D$2-D$3)+D$3,"")</f>
        <v>33274.691912536713</v>
      </c>
      <c r="E2210" s="4">
        <f ca="1">IF(ROW(D2202)&lt;=$J$8,RAND()*(E$2-E$3)+E$3,"")</f>
        <v>64770.100747222998</v>
      </c>
      <c r="F2210" s="4">
        <f ca="1">IF(ROW(E2202)&lt;=$J$8,RAND()*(F$2-F$3)+F$3,"")</f>
        <v>93980.136703890705</v>
      </c>
      <c r="G2210" s="5">
        <f t="shared" ca="1" si="35"/>
        <v>226674.20101921208</v>
      </c>
    </row>
    <row r="2211" spans="2:7" x14ac:dyDescent="0.25">
      <c r="B2211" s="4">
        <f ca="1">IF(ROW(A2203)&lt;=$J$8,RAND()*(B$2-B$3)+B$3,"")</f>
        <v>24893.6924177861</v>
      </c>
      <c r="C2211" s="4">
        <f ca="1">IF(ROW(B2203)&lt;=$J$8,RAND()*(C$2-C$3)+C$3,"")</f>
        <v>6715.749015098063</v>
      </c>
      <c r="D2211" s="4">
        <f ca="1">IF(ROW(C2203)&lt;=$J$8,RAND()*(D$2-D$3)+D$3,"")</f>
        <v>35517.205537994188</v>
      </c>
      <c r="E2211" s="4">
        <f ca="1">IF(ROW(D2203)&lt;=$J$8,RAND()*(E$2-E$3)+E$3,"")</f>
        <v>56016.067808321008</v>
      </c>
      <c r="F2211" s="4">
        <f ca="1">IF(ROW(E2203)&lt;=$J$8,RAND()*(F$2-F$3)+F$3,"")</f>
        <v>96324.313559084287</v>
      </c>
      <c r="G2211" s="5">
        <f t="shared" ca="1" si="35"/>
        <v>219467.02833828365</v>
      </c>
    </row>
    <row r="2212" spans="2:7" x14ac:dyDescent="0.25">
      <c r="B2212" s="4">
        <f ca="1">IF(ROW(A2204)&lt;=$J$8,RAND()*(B$2-B$3)+B$3,"")</f>
        <v>21496.295708872818</v>
      </c>
      <c r="C2212" s="4">
        <f ca="1">IF(ROW(B2204)&lt;=$J$8,RAND()*(C$2-C$3)+C$3,"")</f>
        <v>9040.3322194768225</v>
      </c>
      <c r="D2212" s="4">
        <f ca="1">IF(ROW(C2204)&lt;=$J$8,RAND()*(D$2-D$3)+D$3,"")</f>
        <v>42570.766373083068</v>
      </c>
      <c r="E2212" s="4">
        <f ca="1">IF(ROW(D2204)&lt;=$J$8,RAND()*(E$2-E$3)+E$3,"")</f>
        <v>50542.550388184434</v>
      </c>
      <c r="F2212" s="4">
        <f ca="1">IF(ROW(E2204)&lt;=$J$8,RAND()*(F$2-F$3)+F$3,"")</f>
        <v>85856.349969998279</v>
      </c>
      <c r="G2212" s="5">
        <f t="shared" ca="1" si="35"/>
        <v>209506.29465961544</v>
      </c>
    </row>
    <row r="2213" spans="2:7" x14ac:dyDescent="0.25">
      <c r="B2213" s="4">
        <f ca="1">IF(ROW(A2205)&lt;=$J$8,RAND()*(B$2-B$3)+B$3,"")</f>
        <v>22265.071354007414</v>
      </c>
      <c r="C2213" s="4">
        <f ca="1">IF(ROW(B2205)&lt;=$J$8,RAND()*(C$2-C$3)+C$3,"")</f>
        <v>8280.9742354143018</v>
      </c>
      <c r="D2213" s="4">
        <f ca="1">IF(ROW(C2205)&lt;=$J$8,RAND()*(D$2-D$3)+D$3,"")</f>
        <v>48889.726101411245</v>
      </c>
      <c r="E2213" s="4">
        <f ca="1">IF(ROW(D2205)&lt;=$J$8,RAND()*(E$2-E$3)+E$3,"")</f>
        <v>58784.57228463416</v>
      </c>
      <c r="F2213" s="4">
        <f ca="1">IF(ROW(E2205)&lt;=$J$8,RAND()*(F$2-F$3)+F$3,"")</f>
        <v>92161.892364243889</v>
      </c>
      <c r="G2213" s="5">
        <f t="shared" ca="1" si="35"/>
        <v>230382.236339711</v>
      </c>
    </row>
    <row r="2214" spans="2:7" x14ac:dyDescent="0.25">
      <c r="B2214" s="4">
        <f ca="1">IF(ROW(A2206)&lt;=$J$8,RAND()*(B$2-B$3)+B$3,"")</f>
        <v>20595.967455504113</v>
      </c>
      <c r="C2214" s="4">
        <f ca="1">IF(ROW(B2206)&lt;=$J$8,RAND()*(C$2-C$3)+C$3,"")</f>
        <v>5005.1682808438436</v>
      </c>
      <c r="D2214" s="4">
        <f ca="1">IF(ROW(C2206)&lt;=$J$8,RAND()*(D$2-D$3)+D$3,"")</f>
        <v>40929.627591836397</v>
      </c>
      <c r="E2214" s="4">
        <f ca="1">IF(ROW(D2206)&lt;=$J$8,RAND()*(E$2-E$3)+E$3,"")</f>
        <v>69120.571259115866</v>
      </c>
      <c r="F2214" s="4">
        <f ca="1">IF(ROW(E2206)&lt;=$J$8,RAND()*(F$2-F$3)+F$3,"")</f>
        <v>75437.159314413089</v>
      </c>
      <c r="G2214" s="5">
        <f t="shared" ca="1" si="35"/>
        <v>211088.49390171329</v>
      </c>
    </row>
    <row r="2215" spans="2:7" x14ac:dyDescent="0.25">
      <c r="B2215" s="4">
        <f ca="1">IF(ROW(A2207)&lt;=$J$8,RAND()*(B$2-B$3)+B$3,"")</f>
        <v>26062.124083277711</v>
      </c>
      <c r="C2215" s="4">
        <f ca="1">IF(ROW(B2207)&lt;=$J$8,RAND()*(C$2-C$3)+C$3,"")</f>
        <v>7472.3460352466991</v>
      </c>
      <c r="D2215" s="4">
        <f ca="1">IF(ROW(C2207)&lt;=$J$8,RAND()*(D$2-D$3)+D$3,"")</f>
        <v>44592.097653823483</v>
      </c>
      <c r="E2215" s="4">
        <f ca="1">IF(ROW(D2207)&lt;=$J$8,RAND()*(E$2-E$3)+E$3,"")</f>
        <v>55000.621995900197</v>
      </c>
      <c r="F2215" s="4">
        <f ca="1">IF(ROW(E2207)&lt;=$J$8,RAND()*(F$2-F$3)+F$3,"")</f>
        <v>91669.098467880831</v>
      </c>
      <c r="G2215" s="5">
        <f t="shared" ca="1" si="35"/>
        <v>224796.28823612892</v>
      </c>
    </row>
    <row r="2216" spans="2:7" x14ac:dyDescent="0.25">
      <c r="B2216" s="4">
        <f ca="1">IF(ROW(A2208)&lt;=$J$8,RAND()*(B$2-B$3)+B$3,"")</f>
        <v>22779.851883682251</v>
      </c>
      <c r="C2216" s="4">
        <f ca="1">IF(ROW(B2208)&lt;=$J$8,RAND()*(C$2-C$3)+C$3,"")</f>
        <v>6160.0812862139055</v>
      </c>
      <c r="D2216" s="4">
        <f ca="1">IF(ROW(C2208)&lt;=$J$8,RAND()*(D$2-D$3)+D$3,"")</f>
        <v>48275.514887444238</v>
      </c>
      <c r="E2216" s="4">
        <f ca="1">IF(ROW(D2208)&lt;=$J$8,RAND()*(E$2-E$3)+E$3,"")</f>
        <v>58956.099878372806</v>
      </c>
      <c r="F2216" s="4">
        <f ca="1">IF(ROW(E2208)&lt;=$J$8,RAND()*(F$2-F$3)+F$3,"")</f>
        <v>88617.266240267083</v>
      </c>
      <c r="G2216" s="5">
        <f t="shared" ca="1" si="35"/>
        <v>224788.81417598028</v>
      </c>
    </row>
    <row r="2217" spans="2:7" x14ac:dyDescent="0.25">
      <c r="B2217" s="4">
        <f ca="1">IF(ROW(A2209)&lt;=$J$8,RAND()*(B$2-B$3)+B$3,"")</f>
        <v>27326.712215939828</v>
      </c>
      <c r="C2217" s="4">
        <f ca="1">IF(ROW(B2209)&lt;=$J$8,RAND()*(C$2-C$3)+C$3,"")</f>
        <v>5497.0397448361955</v>
      </c>
      <c r="D2217" s="4">
        <f ca="1">IF(ROW(C2209)&lt;=$J$8,RAND()*(D$2-D$3)+D$3,"")</f>
        <v>41357.881953906079</v>
      </c>
      <c r="E2217" s="4">
        <f ca="1">IF(ROW(D2209)&lt;=$J$8,RAND()*(E$2-E$3)+E$3,"")</f>
        <v>53951.558340216114</v>
      </c>
      <c r="F2217" s="4">
        <f ca="1">IF(ROW(E2209)&lt;=$J$8,RAND()*(F$2-F$3)+F$3,"")</f>
        <v>77475.16488775755</v>
      </c>
      <c r="G2217" s="5">
        <f t="shared" ca="1" si="35"/>
        <v>205608.35714265576</v>
      </c>
    </row>
    <row r="2218" spans="2:7" x14ac:dyDescent="0.25">
      <c r="B2218" s="4">
        <f ca="1">IF(ROW(A2210)&lt;=$J$8,RAND()*(B$2-B$3)+B$3,"")</f>
        <v>20343.140642744725</v>
      </c>
      <c r="C2218" s="4">
        <f ca="1">IF(ROW(B2210)&lt;=$J$8,RAND()*(C$2-C$3)+C$3,"")</f>
        <v>9469.852348503</v>
      </c>
      <c r="D2218" s="4">
        <f ca="1">IF(ROW(C2210)&lt;=$J$8,RAND()*(D$2-D$3)+D$3,"")</f>
        <v>40698.062324065097</v>
      </c>
      <c r="E2218" s="4">
        <f ca="1">IF(ROW(D2210)&lt;=$J$8,RAND()*(E$2-E$3)+E$3,"")</f>
        <v>51229.125184915851</v>
      </c>
      <c r="F2218" s="4">
        <f ca="1">IF(ROW(E2210)&lt;=$J$8,RAND()*(F$2-F$3)+F$3,"")</f>
        <v>99472.961276014103</v>
      </c>
      <c r="G2218" s="5">
        <f t="shared" ca="1" si="35"/>
        <v>221213.14177624276</v>
      </c>
    </row>
    <row r="2219" spans="2:7" x14ac:dyDescent="0.25">
      <c r="B2219" s="4">
        <f ca="1">IF(ROW(A2211)&lt;=$J$8,RAND()*(B$2-B$3)+B$3,"")</f>
        <v>26029.807269239958</v>
      </c>
      <c r="C2219" s="4">
        <f ca="1">IF(ROW(B2211)&lt;=$J$8,RAND()*(C$2-C$3)+C$3,"")</f>
        <v>7886.3076541021837</v>
      </c>
      <c r="D2219" s="4">
        <f ca="1">IF(ROW(C2211)&lt;=$J$8,RAND()*(D$2-D$3)+D$3,"")</f>
        <v>26177.223879167734</v>
      </c>
      <c r="E2219" s="4">
        <f ca="1">IF(ROW(D2211)&lt;=$J$8,RAND()*(E$2-E$3)+E$3,"")</f>
        <v>58220.80253713319</v>
      </c>
      <c r="F2219" s="4">
        <f ca="1">IF(ROW(E2211)&lt;=$J$8,RAND()*(F$2-F$3)+F$3,"")</f>
        <v>88088.7496219405</v>
      </c>
      <c r="G2219" s="5">
        <f t="shared" ca="1" si="35"/>
        <v>206402.89096158359</v>
      </c>
    </row>
    <row r="2220" spans="2:7" x14ac:dyDescent="0.25">
      <c r="B2220" s="4">
        <f ca="1">IF(ROW(A2212)&lt;=$J$8,RAND()*(B$2-B$3)+B$3,"")</f>
        <v>26035.3980810582</v>
      </c>
      <c r="C2220" s="4">
        <f ca="1">IF(ROW(B2212)&lt;=$J$8,RAND()*(C$2-C$3)+C$3,"")</f>
        <v>7494.9929582602199</v>
      </c>
      <c r="D2220" s="4">
        <f ca="1">IF(ROW(C2212)&lt;=$J$8,RAND()*(D$2-D$3)+D$3,"")</f>
        <v>43915.135822742464</v>
      </c>
      <c r="E2220" s="4">
        <f ca="1">IF(ROW(D2212)&lt;=$J$8,RAND()*(E$2-E$3)+E$3,"")</f>
        <v>58444.474308903998</v>
      </c>
      <c r="F2220" s="4">
        <f ca="1">IF(ROW(E2212)&lt;=$J$8,RAND()*(F$2-F$3)+F$3,"")</f>
        <v>90156.388658250988</v>
      </c>
      <c r="G2220" s="5">
        <f t="shared" ca="1" si="35"/>
        <v>226046.38982921588</v>
      </c>
    </row>
    <row r="2221" spans="2:7" x14ac:dyDescent="0.25">
      <c r="B2221" s="4">
        <f ca="1">IF(ROW(A2213)&lt;=$J$8,RAND()*(B$2-B$3)+B$3,"")</f>
        <v>20285.319291976797</v>
      </c>
      <c r="C2221" s="4">
        <f ca="1">IF(ROW(B2213)&lt;=$J$8,RAND()*(C$2-C$3)+C$3,"")</f>
        <v>5853.0390735649862</v>
      </c>
      <c r="D2221" s="4">
        <f ca="1">IF(ROW(C2213)&lt;=$J$8,RAND()*(D$2-D$3)+D$3,"")</f>
        <v>39211.485619053085</v>
      </c>
      <c r="E2221" s="4">
        <f ca="1">IF(ROW(D2213)&lt;=$J$8,RAND()*(E$2-E$3)+E$3,"")</f>
        <v>63944.220906699738</v>
      </c>
      <c r="F2221" s="4">
        <f ca="1">IF(ROW(E2213)&lt;=$J$8,RAND()*(F$2-F$3)+F$3,"")</f>
        <v>76901.706426710211</v>
      </c>
      <c r="G2221" s="5">
        <f t="shared" ca="1" si="35"/>
        <v>206195.77131800482</v>
      </c>
    </row>
    <row r="2222" spans="2:7" x14ac:dyDescent="0.25">
      <c r="B2222" s="4">
        <f ca="1">IF(ROW(A2214)&lt;=$J$8,RAND()*(B$2-B$3)+B$3,"")</f>
        <v>22071.563888599976</v>
      </c>
      <c r="C2222" s="4">
        <f ca="1">IF(ROW(B2214)&lt;=$J$8,RAND()*(C$2-C$3)+C$3,"")</f>
        <v>6471.1804373637196</v>
      </c>
      <c r="D2222" s="4">
        <f ca="1">IF(ROW(C2214)&lt;=$J$8,RAND()*(D$2-D$3)+D$3,"")</f>
        <v>29609.003540774291</v>
      </c>
      <c r="E2222" s="4">
        <f ca="1">IF(ROW(D2214)&lt;=$J$8,RAND()*(E$2-E$3)+E$3,"")</f>
        <v>62927.264827435327</v>
      </c>
      <c r="F2222" s="4">
        <f ca="1">IF(ROW(E2214)&lt;=$J$8,RAND()*(F$2-F$3)+F$3,"")</f>
        <v>84526.445192354324</v>
      </c>
      <c r="G2222" s="5">
        <f t="shared" ca="1" si="35"/>
        <v>205605.45788652764</v>
      </c>
    </row>
    <row r="2223" spans="2:7" x14ac:dyDescent="0.25">
      <c r="B2223" s="4">
        <f ca="1">IF(ROW(A2215)&lt;=$J$8,RAND()*(B$2-B$3)+B$3,"")</f>
        <v>24660.401764648763</v>
      </c>
      <c r="C2223" s="4">
        <f ca="1">IF(ROW(B2215)&lt;=$J$8,RAND()*(C$2-C$3)+C$3,"")</f>
        <v>8017.0479458841628</v>
      </c>
      <c r="D2223" s="4">
        <f ca="1">IF(ROW(C2215)&lt;=$J$8,RAND()*(D$2-D$3)+D$3,"")</f>
        <v>36138.603121323817</v>
      </c>
      <c r="E2223" s="4">
        <f ca="1">IF(ROW(D2215)&lt;=$J$8,RAND()*(E$2-E$3)+E$3,"")</f>
        <v>72650.770045330763</v>
      </c>
      <c r="F2223" s="4">
        <f ca="1">IF(ROW(E2215)&lt;=$J$8,RAND()*(F$2-F$3)+F$3,"")</f>
        <v>98934.690940500339</v>
      </c>
      <c r="G2223" s="5">
        <f t="shared" ca="1" si="35"/>
        <v>240401.51381768787</v>
      </c>
    </row>
    <row r="2224" spans="2:7" x14ac:dyDescent="0.25">
      <c r="B2224" s="4">
        <f ca="1">IF(ROW(A2216)&lt;=$J$8,RAND()*(B$2-B$3)+B$3,"")</f>
        <v>24669.457828659833</v>
      </c>
      <c r="C2224" s="4">
        <f ca="1">IF(ROW(B2216)&lt;=$J$8,RAND()*(C$2-C$3)+C$3,"")</f>
        <v>8290.7408195001826</v>
      </c>
      <c r="D2224" s="4">
        <f ca="1">IF(ROW(C2216)&lt;=$J$8,RAND()*(D$2-D$3)+D$3,"")</f>
        <v>30832.596623711237</v>
      </c>
      <c r="E2224" s="4">
        <f ca="1">IF(ROW(D2216)&lt;=$J$8,RAND()*(E$2-E$3)+E$3,"")</f>
        <v>63252.828169943619</v>
      </c>
      <c r="F2224" s="4">
        <f ca="1">IF(ROW(E2216)&lt;=$J$8,RAND()*(F$2-F$3)+F$3,"")</f>
        <v>80855.071585447091</v>
      </c>
      <c r="G2224" s="5">
        <f t="shared" ca="1" si="35"/>
        <v>207900.69502726197</v>
      </c>
    </row>
    <row r="2225" spans="2:7" x14ac:dyDescent="0.25">
      <c r="B2225" s="4">
        <f ca="1">IF(ROW(A2217)&lt;=$J$8,RAND()*(B$2-B$3)+B$3,"")</f>
        <v>28853.564692993317</v>
      </c>
      <c r="C2225" s="4">
        <f ca="1">IF(ROW(B2217)&lt;=$J$8,RAND()*(C$2-C$3)+C$3,"")</f>
        <v>8904.4698641267751</v>
      </c>
      <c r="D2225" s="4">
        <f ca="1">IF(ROW(C2217)&lt;=$J$8,RAND()*(D$2-D$3)+D$3,"")</f>
        <v>27933.236452486206</v>
      </c>
      <c r="E2225" s="4">
        <f ca="1">IF(ROW(D2217)&lt;=$J$8,RAND()*(E$2-E$3)+E$3,"")</f>
        <v>55054.549285631874</v>
      </c>
      <c r="F2225" s="4">
        <f ca="1">IF(ROW(E2217)&lt;=$J$8,RAND()*(F$2-F$3)+F$3,"")</f>
        <v>77633.693685708218</v>
      </c>
      <c r="G2225" s="5">
        <f t="shared" ca="1" si="35"/>
        <v>198379.51398094639</v>
      </c>
    </row>
    <row r="2226" spans="2:7" x14ac:dyDescent="0.25">
      <c r="B2226" s="4">
        <f ca="1">IF(ROW(A2218)&lt;=$J$8,RAND()*(B$2-B$3)+B$3,"")</f>
        <v>25982.569016614972</v>
      </c>
      <c r="C2226" s="4">
        <f ca="1">IF(ROW(B2218)&lt;=$J$8,RAND()*(C$2-C$3)+C$3,"")</f>
        <v>8701.8071989843884</v>
      </c>
      <c r="D2226" s="4">
        <f ca="1">IF(ROW(C2218)&lt;=$J$8,RAND()*(D$2-D$3)+D$3,"")</f>
        <v>25786.228018833532</v>
      </c>
      <c r="E2226" s="4">
        <f ca="1">IF(ROW(D2218)&lt;=$J$8,RAND()*(E$2-E$3)+E$3,"")</f>
        <v>71892.178363890882</v>
      </c>
      <c r="F2226" s="4">
        <f ca="1">IF(ROW(E2218)&lt;=$J$8,RAND()*(F$2-F$3)+F$3,"")</f>
        <v>75285.768699577951</v>
      </c>
      <c r="G2226" s="5">
        <f t="shared" ca="1" si="35"/>
        <v>207648.55129790172</v>
      </c>
    </row>
    <row r="2227" spans="2:7" x14ac:dyDescent="0.25">
      <c r="B2227" s="4">
        <f ca="1">IF(ROW(A2219)&lt;=$J$8,RAND()*(B$2-B$3)+B$3,"")</f>
        <v>23891.959793845966</v>
      </c>
      <c r="C2227" s="4">
        <f ca="1">IF(ROW(B2219)&lt;=$J$8,RAND()*(C$2-C$3)+C$3,"")</f>
        <v>8925.0412967336433</v>
      </c>
      <c r="D2227" s="4">
        <f ca="1">IF(ROW(C2219)&lt;=$J$8,RAND()*(D$2-D$3)+D$3,"")</f>
        <v>45794.594508751608</v>
      </c>
      <c r="E2227" s="4">
        <f ca="1">IF(ROW(D2219)&lt;=$J$8,RAND()*(E$2-E$3)+E$3,"")</f>
        <v>74664.204563393418</v>
      </c>
      <c r="F2227" s="4">
        <f ca="1">IF(ROW(E2219)&lt;=$J$8,RAND()*(F$2-F$3)+F$3,"")</f>
        <v>84742.042999402591</v>
      </c>
      <c r="G2227" s="5">
        <f t="shared" ca="1" si="35"/>
        <v>238017.84316212722</v>
      </c>
    </row>
    <row r="2228" spans="2:7" x14ac:dyDescent="0.25">
      <c r="B2228" s="4">
        <f ca="1">IF(ROW(A2220)&lt;=$J$8,RAND()*(B$2-B$3)+B$3,"")</f>
        <v>20122.998586504513</v>
      </c>
      <c r="C2228" s="4">
        <f ca="1">IF(ROW(B2220)&lt;=$J$8,RAND()*(C$2-C$3)+C$3,"")</f>
        <v>7701.128555835593</v>
      </c>
      <c r="D2228" s="4">
        <f ca="1">IF(ROW(C2220)&lt;=$J$8,RAND()*(D$2-D$3)+D$3,"")</f>
        <v>43188.497046876393</v>
      </c>
      <c r="E2228" s="4">
        <f ca="1">IF(ROW(D2220)&lt;=$J$8,RAND()*(E$2-E$3)+E$3,"")</f>
        <v>68052.617429137987</v>
      </c>
      <c r="F2228" s="4">
        <f ca="1">IF(ROW(E2220)&lt;=$J$8,RAND()*(F$2-F$3)+F$3,"")</f>
        <v>87285.500138146817</v>
      </c>
      <c r="G2228" s="5">
        <f t="shared" ca="1" si="35"/>
        <v>226350.74175650132</v>
      </c>
    </row>
    <row r="2229" spans="2:7" x14ac:dyDescent="0.25">
      <c r="B2229" s="4">
        <f ca="1">IF(ROW(A2221)&lt;=$J$8,RAND()*(B$2-B$3)+B$3,"")</f>
        <v>24192.75095024821</v>
      </c>
      <c r="C2229" s="4">
        <f ca="1">IF(ROW(B2221)&lt;=$J$8,RAND()*(C$2-C$3)+C$3,"")</f>
        <v>7328.1822473677767</v>
      </c>
      <c r="D2229" s="4">
        <f ca="1">IF(ROW(C2221)&lt;=$J$8,RAND()*(D$2-D$3)+D$3,"")</f>
        <v>41143.282146588848</v>
      </c>
      <c r="E2229" s="4">
        <f ca="1">IF(ROW(D2221)&lt;=$J$8,RAND()*(E$2-E$3)+E$3,"")</f>
        <v>61806.676339118509</v>
      </c>
      <c r="F2229" s="4">
        <f ca="1">IF(ROW(E2221)&lt;=$J$8,RAND()*(F$2-F$3)+F$3,"")</f>
        <v>99371.545179262088</v>
      </c>
      <c r="G2229" s="5">
        <f t="shared" ca="1" si="35"/>
        <v>233842.43686258543</v>
      </c>
    </row>
    <row r="2230" spans="2:7" x14ac:dyDescent="0.25">
      <c r="B2230" s="4">
        <f ca="1">IF(ROW(A2222)&lt;=$J$8,RAND()*(B$2-B$3)+B$3,"")</f>
        <v>28844.85434217456</v>
      </c>
      <c r="C2230" s="4">
        <f ca="1">IF(ROW(B2222)&lt;=$J$8,RAND()*(C$2-C$3)+C$3,"")</f>
        <v>5111.6924923220658</v>
      </c>
      <c r="D2230" s="4">
        <f ca="1">IF(ROW(C2222)&lt;=$J$8,RAND()*(D$2-D$3)+D$3,"")</f>
        <v>29353.770539707759</v>
      </c>
      <c r="E2230" s="4">
        <f ca="1">IF(ROW(D2222)&lt;=$J$8,RAND()*(E$2-E$3)+E$3,"")</f>
        <v>79586.599384018278</v>
      </c>
      <c r="F2230" s="4">
        <f ca="1">IF(ROW(E2222)&lt;=$J$8,RAND()*(F$2-F$3)+F$3,"")</f>
        <v>78021.072725066784</v>
      </c>
      <c r="G2230" s="5">
        <f t="shared" ca="1" si="35"/>
        <v>220917.98948328948</v>
      </c>
    </row>
    <row r="2231" spans="2:7" x14ac:dyDescent="0.25">
      <c r="B2231" s="4">
        <f ca="1">IF(ROW(A2223)&lt;=$J$8,RAND()*(B$2-B$3)+B$3,"")</f>
        <v>25637.770603454672</v>
      </c>
      <c r="C2231" s="4">
        <f ca="1">IF(ROW(B2223)&lt;=$J$8,RAND()*(C$2-C$3)+C$3,"")</f>
        <v>5585.7372156401334</v>
      </c>
      <c r="D2231" s="4">
        <f ca="1">IF(ROW(C2223)&lt;=$J$8,RAND()*(D$2-D$3)+D$3,"")</f>
        <v>35415.049030076778</v>
      </c>
      <c r="E2231" s="4">
        <f ca="1">IF(ROW(D2223)&lt;=$J$8,RAND()*(E$2-E$3)+E$3,"")</f>
        <v>78476.596765285023</v>
      </c>
      <c r="F2231" s="4">
        <f ca="1">IF(ROW(E2223)&lt;=$J$8,RAND()*(F$2-F$3)+F$3,"")</f>
        <v>93370.286116799194</v>
      </c>
      <c r="G2231" s="5">
        <f t="shared" ca="1" si="35"/>
        <v>238485.43973125578</v>
      </c>
    </row>
    <row r="2232" spans="2:7" x14ac:dyDescent="0.25">
      <c r="B2232" s="4">
        <f ca="1">IF(ROW(A2224)&lt;=$J$8,RAND()*(B$2-B$3)+B$3,"")</f>
        <v>25658.675352178663</v>
      </c>
      <c r="C2232" s="4">
        <f ca="1">IF(ROW(B2224)&lt;=$J$8,RAND()*(C$2-C$3)+C$3,"")</f>
        <v>9362.012415735273</v>
      </c>
      <c r="D2232" s="4">
        <f ca="1">IF(ROW(C2224)&lt;=$J$8,RAND()*(D$2-D$3)+D$3,"")</f>
        <v>25782.541491772579</v>
      </c>
      <c r="E2232" s="4">
        <f ca="1">IF(ROW(D2224)&lt;=$J$8,RAND()*(E$2-E$3)+E$3,"")</f>
        <v>66675.663099435173</v>
      </c>
      <c r="F2232" s="4">
        <f ca="1">IF(ROW(E2224)&lt;=$J$8,RAND()*(F$2-F$3)+F$3,"")</f>
        <v>99415.222533977751</v>
      </c>
      <c r="G2232" s="5">
        <f t="shared" ca="1" si="35"/>
        <v>226894.11489309944</v>
      </c>
    </row>
    <row r="2233" spans="2:7" x14ac:dyDescent="0.25">
      <c r="B2233" s="4">
        <f ca="1">IF(ROW(A2225)&lt;=$J$8,RAND()*(B$2-B$3)+B$3,"")</f>
        <v>27701.874555165989</v>
      </c>
      <c r="C2233" s="4">
        <f ca="1">IF(ROW(B2225)&lt;=$J$8,RAND()*(C$2-C$3)+C$3,"")</f>
        <v>7321.4700553971088</v>
      </c>
      <c r="D2233" s="4">
        <f ca="1">IF(ROW(C2225)&lt;=$J$8,RAND()*(D$2-D$3)+D$3,"")</f>
        <v>44939.62141801235</v>
      </c>
      <c r="E2233" s="4">
        <f ca="1">IF(ROW(D2225)&lt;=$J$8,RAND()*(E$2-E$3)+E$3,"")</f>
        <v>52248.61469404021</v>
      </c>
      <c r="F2233" s="4">
        <f ca="1">IF(ROW(E2225)&lt;=$J$8,RAND()*(F$2-F$3)+F$3,"")</f>
        <v>77275.325236937526</v>
      </c>
      <c r="G2233" s="5">
        <f t="shared" ca="1" si="35"/>
        <v>209486.90595955317</v>
      </c>
    </row>
    <row r="2234" spans="2:7" x14ac:dyDescent="0.25">
      <c r="B2234" s="4">
        <f ca="1">IF(ROW(A2226)&lt;=$J$8,RAND()*(B$2-B$3)+B$3,"")</f>
        <v>24493.826605081333</v>
      </c>
      <c r="C2234" s="4">
        <f ca="1">IF(ROW(B2226)&lt;=$J$8,RAND()*(C$2-C$3)+C$3,"")</f>
        <v>8465.890469670303</v>
      </c>
      <c r="D2234" s="4">
        <f ca="1">IF(ROW(C2226)&lt;=$J$8,RAND()*(D$2-D$3)+D$3,"")</f>
        <v>46433.95402861364</v>
      </c>
      <c r="E2234" s="4">
        <f ca="1">IF(ROW(D2226)&lt;=$J$8,RAND()*(E$2-E$3)+E$3,"")</f>
        <v>70321.164282399433</v>
      </c>
      <c r="F2234" s="4">
        <f ca="1">IF(ROW(E2226)&lt;=$J$8,RAND()*(F$2-F$3)+F$3,"")</f>
        <v>86288.53566594985</v>
      </c>
      <c r="G2234" s="5">
        <f t="shared" ca="1" si="35"/>
        <v>236003.37105171458</v>
      </c>
    </row>
    <row r="2235" spans="2:7" x14ac:dyDescent="0.25">
      <c r="B2235" s="4">
        <f ca="1">IF(ROW(A2227)&lt;=$J$8,RAND()*(B$2-B$3)+B$3,"")</f>
        <v>23359.379300205554</v>
      </c>
      <c r="C2235" s="4">
        <f ca="1">IF(ROW(B2227)&lt;=$J$8,RAND()*(C$2-C$3)+C$3,"")</f>
        <v>9793.4744239519387</v>
      </c>
      <c r="D2235" s="4">
        <f ca="1">IF(ROW(C2227)&lt;=$J$8,RAND()*(D$2-D$3)+D$3,"")</f>
        <v>47789.032542213405</v>
      </c>
      <c r="E2235" s="4">
        <f ca="1">IF(ROW(D2227)&lt;=$J$8,RAND()*(E$2-E$3)+E$3,"")</f>
        <v>65764.387080074128</v>
      </c>
      <c r="F2235" s="4">
        <f ca="1">IF(ROW(E2227)&lt;=$J$8,RAND()*(F$2-F$3)+F$3,"")</f>
        <v>84332.490240634826</v>
      </c>
      <c r="G2235" s="5">
        <f t="shared" ca="1" si="35"/>
        <v>231038.76358707985</v>
      </c>
    </row>
    <row r="2236" spans="2:7" x14ac:dyDescent="0.25">
      <c r="B2236" s="4">
        <f ca="1">IF(ROW(A2228)&lt;=$J$8,RAND()*(B$2-B$3)+B$3,"")</f>
        <v>25487.751582363544</v>
      </c>
      <c r="C2236" s="4">
        <f ca="1">IF(ROW(B2228)&lt;=$J$8,RAND()*(C$2-C$3)+C$3,"")</f>
        <v>8059.3464780944214</v>
      </c>
      <c r="D2236" s="4">
        <f ca="1">IF(ROW(C2228)&lt;=$J$8,RAND()*(D$2-D$3)+D$3,"")</f>
        <v>36173.96823891547</v>
      </c>
      <c r="E2236" s="4">
        <f ca="1">IF(ROW(D2228)&lt;=$J$8,RAND()*(E$2-E$3)+E$3,"")</f>
        <v>51395.508473462025</v>
      </c>
      <c r="F2236" s="4">
        <f ca="1">IF(ROW(E2228)&lt;=$J$8,RAND()*(F$2-F$3)+F$3,"")</f>
        <v>76971.885926809744</v>
      </c>
      <c r="G2236" s="5">
        <f t="shared" ca="1" si="35"/>
        <v>198088.46069964519</v>
      </c>
    </row>
    <row r="2237" spans="2:7" x14ac:dyDescent="0.25">
      <c r="B2237" s="4">
        <f ca="1">IF(ROW(A2229)&lt;=$J$8,RAND()*(B$2-B$3)+B$3,"")</f>
        <v>26410.057521399161</v>
      </c>
      <c r="C2237" s="4">
        <f ca="1">IF(ROW(B2229)&lt;=$J$8,RAND()*(C$2-C$3)+C$3,"")</f>
        <v>9684.4371149684994</v>
      </c>
      <c r="D2237" s="4">
        <f ca="1">IF(ROW(C2229)&lt;=$J$8,RAND()*(D$2-D$3)+D$3,"")</f>
        <v>33820.488516239224</v>
      </c>
      <c r="E2237" s="4">
        <f ca="1">IF(ROW(D2229)&lt;=$J$8,RAND()*(E$2-E$3)+E$3,"")</f>
        <v>73613.087491864688</v>
      </c>
      <c r="F2237" s="4">
        <f ca="1">IF(ROW(E2229)&lt;=$J$8,RAND()*(F$2-F$3)+F$3,"")</f>
        <v>77752.592660021124</v>
      </c>
      <c r="G2237" s="5">
        <f t="shared" ca="1" si="35"/>
        <v>221280.66330449269</v>
      </c>
    </row>
    <row r="2238" spans="2:7" x14ac:dyDescent="0.25">
      <c r="B2238" s="4">
        <f ca="1">IF(ROW(A2230)&lt;=$J$8,RAND()*(B$2-B$3)+B$3,"")</f>
        <v>28227.654809586944</v>
      </c>
      <c r="C2238" s="4">
        <f ca="1">IF(ROW(B2230)&lt;=$J$8,RAND()*(C$2-C$3)+C$3,"")</f>
        <v>6947.7768211958883</v>
      </c>
      <c r="D2238" s="4">
        <f ca="1">IF(ROW(C2230)&lt;=$J$8,RAND()*(D$2-D$3)+D$3,"")</f>
        <v>29610.281545971069</v>
      </c>
      <c r="E2238" s="4">
        <f ca="1">IF(ROW(D2230)&lt;=$J$8,RAND()*(E$2-E$3)+E$3,"")</f>
        <v>59001.384903076236</v>
      </c>
      <c r="F2238" s="4">
        <f ca="1">IF(ROW(E2230)&lt;=$J$8,RAND()*(F$2-F$3)+F$3,"")</f>
        <v>89813.56698758174</v>
      </c>
      <c r="G2238" s="5">
        <f t="shared" ca="1" si="35"/>
        <v>213600.6650674119</v>
      </c>
    </row>
    <row r="2239" spans="2:7" x14ac:dyDescent="0.25">
      <c r="B2239" s="4">
        <f ca="1">IF(ROW(A2231)&lt;=$J$8,RAND()*(B$2-B$3)+B$3,"")</f>
        <v>21907.987586644573</v>
      </c>
      <c r="C2239" s="4">
        <f ca="1">IF(ROW(B2231)&lt;=$J$8,RAND()*(C$2-C$3)+C$3,"")</f>
        <v>7936.4550357807311</v>
      </c>
      <c r="D2239" s="4">
        <f ca="1">IF(ROW(C2231)&lt;=$J$8,RAND()*(D$2-D$3)+D$3,"")</f>
        <v>26556.900263552365</v>
      </c>
      <c r="E2239" s="4">
        <f ca="1">IF(ROW(D2231)&lt;=$J$8,RAND()*(E$2-E$3)+E$3,"")</f>
        <v>61503.664058728187</v>
      </c>
      <c r="F2239" s="4">
        <f ca="1">IF(ROW(E2231)&lt;=$J$8,RAND()*(F$2-F$3)+F$3,"")</f>
        <v>80860.039137583139</v>
      </c>
      <c r="G2239" s="5">
        <f t="shared" ca="1" si="35"/>
        <v>198765.04608228899</v>
      </c>
    </row>
    <row r="2240" spans="2:7" x14ac:dyDescent="0.25">
      <c r="B2240" s="4">
        <f ca="1">IF(ROW(A2232)&lt;=$J$8,RAND()*(B$2-B$3)+B$3,"")</f>
        <v>20865.775989604768</v>
      </c>
      <c r="C2240" s="4">
        <f ca="1">IF(ROW(B2232)&lt;=$J$8,RAND()*(C$2-C$3)+C$3,"")</f>
        <v>9865.9647595735223</v>
      </c>
      <c r="D2240" s="4">
        <f ca="1">IF(ROW(C2232)&lt;=$J$8,RAND()*(D$2-D$3)+D$3,"")</f>
        <v>26233.978499027162</v>
      </c>
      <c r="E2240" s="4">
        <f ca="1">IF(ROW(D2232)&lt;=$J$8,RAND()*(E$2-E$3)+E$3,"")</f>
        <v>55274.739647616116</v>
      </c>
      <c r="F2240" s="4">
        <f ca="1">IF(ROW(E2232)&lt;=$J$8,RAND()*(F$2-F$3)+F$3,"")</f>
        <v>86437.272891132263</v>
      </c>
      <c r="G2240" s="5">
        <f t="shared" ca="1" si="35"/>
        <v>198677.73178695381</v>
      </c>
    </row>
    <row r="2241" spans="2:7" x14ac:dyDescent="0.25">
      <c r="B2241" s="4">
        <f ca="1">IF(ROW(A2233)&lt;=$J$8,RAND()*(B$2-B$3)+B$3,"")</f>
        <v>20035.556092505944</v>
      </c>
      <c r="C2241" s="4">
        <f ca="1">IF(ROW(B2233)&lt;=$J$8,RAND()*(C$2-C$3)+C$3,"")</f>
        <v>6058.0078105941684</v>
      </c>
      <c r="D2241" s="4">
        <f ca="1">IF(ROW(C2233)&lt;=$J$8,RAND()*(D$2-D$3)+D$3,"")</f>
        <v>38354.852641903941</v>
      </c>
      <c r="E2241" s="4">
        <f ca="1">IF(ROW(D2233)&lt;=$J$8,RAND()*(E$2-E$3)+E$3,"")</f>
        <v>53811.176826670533</v>
      </c>
      <c r="F2241" s="4">
        <f ca="1">IF(ROW(E2233)&lt;=$J$8,RAND()*(F$2-F$3)+F$3,"")</f>
        <v>80469.072159186631</v>
      </c>
      <c r="G2241" s="5">
        <f t="shared" ca="1" si="35"/>
        <v>198728.66553086124</v>
      </c>
    </row>
    <row r="2242" spans="2:7" x14ac:dyDescent="0.25">
      <c r="B2242" s="4">
        <f ca="1">IF(ROW(A2234)&lt;=$J$8,RAND()*(B$2-B$3)+B$3,"")</f>
        <v>22248.129189397332</v>
      </c>
      <c r="C2242" s="4">
        <f ca="1">IF(ROW(B2234)&lt;=$J$8,RAND()*(C$2-C$3)+C$3,"")</f>
        <v>7186.4767502317854</v>
      </c>
      <c r="D2242" s="4">
        <f ca="1">IF(ROW(C2234)&lt;=$J$8,RAND()*(D$2-D$3)+D$3,"")</f>
        <v>42353.44593003692</v>
      </c>
      <c r="E2242" s="4">
        <f ca="1">IF(ROW(D2234)&lt;=$J$8,RAND()*(E$2-E$3)+E$3,"")</f>
        <v>55572.119194569059</v>
      </c>
      <c r="F2242" s="4">
        <f ca="1">IF(ROW(E2234)&lt;=$J$8,RAND()*(F$2-F$3)+F$3,"")</f>
        <v>81556.566439275863</v>
      </c>
      <c r="G2242" s="5">
        <f t="shared" ca="1" si="35"/>
        <v>208916.73750351096</v>
      </c>
    </row>
    <row r="2243" spans="2:7" x14ac:dyDescent="0.25">
      <c r="B2243" s="4">
        <f ca="1">IF(ROW(A2235)&lt;=$J$8,RAND()*(B$2-B$3)+B$3,"")</f>
        <v>24958.583193521434</v>
      </c>
      <c r="C2243" s="4">
        <f ca="1">IF(ROW(B2235)&lt;=$J$8,RAND()*(C$2-C$3)+C$3,"")</f>
        <v>7076.8930959779482</v>
      </c>
      <c r="D2243" s="4">
        <f ca="1">IF(ROW(C2235)&lt;=$J$8,RAND()*(D$2-D$3)+D$3,"")</f>
        <v>46678.974330431549</v>
      </c>
      <c r="E2243" s="4">
        <f ca="1">IF(ROW(D2235)&lt;=$J$8,RAND()*(E$2-E$3)+E$3,"")</f>
        <v>59157.875270218909</v>
      </c>
      <c r="F2243" s="4">
        <f ca="1">IF(ROW(E2235)&lt;=$J$8,RAND()*(F$2-F$3)+F$3,"")</f>
        <v>85349.358743253702</v>
      </c>
      <c r="G2243" s="5">
        <f t="shared" ca="1" si="35"/>
        <v>223221.68463340355</v>
      </c>
    </row>
    <row r="2244" spans="2:7" x14ac:dyDescent="0.25">
      <c r="B2244" s="4">
        <f ca="1">IF(ROW(A2236)&lt;=$J$8,RAND()*(B$2-B$3)+B$3,"")</f>
        <v>22039.098562324849</v>
      </c>
      <c r="C2244" s="4">
        <f ca="1">IF(ROW(B2236)&lt;=$J$8,RAND()*(C$2-C$3)+C$3,"")</f>
        <v>8666.6727759377573</v>
      </c>
      <c r="D2244" s="4">
        <f ca="1">IF(ROW(C2236)&lt;=$J$8,RAND()*(D$2-D$3)+D$3,"")</f>
        <v>36121.846519532177</v>
      </c>
      <c r="E2244" s="4">
        <f ca="1">IF(ROW(D2236)&lt;=$J$8,RAND()*(E$2-E$3)+E$3,"")</f>
        <v>66451.797273027521</v>
      </c>
      <c r="F2244" s="4">
        <f ca="1">IF(ROW(E2236)&lt;=$J$8,RAND()*(F$2-F$3)+F$3,"")</f>
        <v>78661.114448859938</v>
      </c>
      <c r="G2244" s="5">
        <f t="shared" ca="1" si="35"/>
        <v>211940.52957968225</v>
      </c>
    </row>
    <row r="2245" spans="2:7" x14ac:dyDescent="0.25">
      <c r="B2245" s="4">
        <f ca="1">IF(ROW(A2237)&lt;=$J$8,RAND()*(B$2-B$3)+B$3,"")</f>
        <v>27923.376057483583</v>
      </c>
      <c r="C2245" s="4">
        <f ca="1">IF(ROW(B2237)&lt;=$J$8,RAND()*(C$2-C$3)+C$3,"")</f>
        <v>7792.2676667928899</v>
      </c>
      <c r="D2245" s="4">
        <f ca="1">IF(ROW(C2237)&lt;=$J$8,RAND()*(D$2-D$3)+D$3,"")</f>
        <v>38534.376364257274</v>
      </c>
      <c r="E2245" s="4">
        <f ca="1">IF(ROW(D2237)&lt;=$J$8,RAND()*(E$2-E$3)+E$3,"")</f>
        <v>52042.484688498465</v>
      </c>
      <c r="F2245" s="4">
        <f ca="1">IF(ROW(E2237)&lt;=$J$8,RAND()*(F$2-F$3)+F$3,"")</f>
        <v>87590.428511135295</v>
      </c>
      <c r="G2245" s="5">
        <f t="shared" ca="1" si="35"/>
        <v>213882.93328816752</v>
      </c>
    </row>
    <row r="2246" spans="2:7" x14ac:dyDescent="0.25">
      <c r="B2246" s="4">
        <f ca="1">IF(ROW(A2238)&lt;=$J$8,RAND()*(B$2-B$3)+B$3,"")</f>
        <v>25667.160737918639</v>
      </c>
      <c r="C2246" s="4">
        <f ca="1">IF(ROW(B2238)&lt;=$J$8,RAND()*(C$2-C$3)+C$3,"")</f>
        <v>7201.7106322488671</v>
      </c>
      <c r="D2246" s="4">
        <f ca="1">IF(ROW(C2238)&lt;=$J$8,RAND()*(D$2-D$3)+D$3,"")</f>
        <v>47913.210063757695</v>
      </c>
      <c r="E2246" s="4">
        <f ca="1">IF(ROW(D2238)&lt;=$J$8,RAND()*(E$2-E$3)+E$3,"")</f>
        <v>69352.700908107945</v>
      </c>
      <c r="F2246" s="4">
        <f ca="1">IF(ROW(E2238)&lt;=$J$8,RAND()*(F$2-F$3)+F$3,"")</f>
        <v>83472.804124384551</v>
      </c>
      <c r="G2246" s="5">
        <f t="shared" ca="1" si="35"/>
        <v>233607.58646641771</v>
      </c>
    </row>
    <row r="2247" spans="2:7" x14ac:dyDescent="0.25">
      <c r="B2247" s="4">
        <f ca="1">IF(ROW(A2239)&lt;=$J$8,RAND()*(B$2-B$3)+B$3,"")</f>
        <v>26761.615354116362</v>
      </c>
      <c r="C2247" s="4">
        <f ca="1">IF(ROW(B2239)&lt;=$J$8,RAND()*(C$2-C$3)+C$3,"")</f>
        <v>6251.2845224837292</v>
      </c>
      <c r="D2247" s="4">
        <f ca="1">IF(ROW(C2239)&lt;=$J$8,RAND()*(D$2-D$3)+D$3,"")</f>
        <v>48050.565238936579</v>
      </c>
      <c r="E2247" s="4">
        <f ca="1">IF(ROW(D2239)&lt;=$J$8,RAND()*(E$2-E$3)+E$3,"")</f>
        <v>76367.928699325726</v>
      </c>
      <c r="F2247" s="4">
        <f ca="1">IF(ROW(E2239)&lt;=$J$8,RAND()*(F$2-F$3)+F$3,"")</f>
        <v>86219.11133247531</v>
      </c>
      <c r="G2247" s="5">
        <f t="shared" ca="1" si="35"/>
        <v>243650.50514733774</v>
      </c>
    </row>
    <row r="2248" spans="2:7" x14ac:dyDescent="0.25">
      <c r="B2248" s="4">
        <f ca="1">IF(ROW(A2240)&lt;=$J$8,RAND()*(B$2-B$3)+B$3,"")</f>
        <v>26889.078874349019</v>
      </c>
      <c r="C2248" s="4">
        <f ca="1">IF(ROW(B2240)&lt;=$J$8,RAND()*(C$2-C$3)+C$3,"")</f>
        <v>7291.2728065674655</v>
      </c>
      <c r="D2248" s="4">
        <f ca="1">IF(ROW(C2240)&lt;=$J$8,RAND()*(D$2-D$3)+D$3,"")</f>
        <v>32051.721477388099</v>
      </c>
      <c r="E2248" s="4">
        <f ca="1">IF(ROW(D2240)&lt;=$J$8,RAND()*(E$2-E$3)+E$3,"")</f>
        <v>62881.271420867131</v>
      </c>
      <c r="F2248" s="4">
        <f ca="1">IF(ROW(E2240)&lt;=$J$8,RAND()*(F$2-F$3)+F$3,"")</f>
        <v>96883.767694683629</v>
      </c>
      <c r="G2248" s="5">
        <f t="shared" ca="1" si="35"/>
        <v>225997.11227385534</v>
      </c>
    </row>
    <row r="2249" spans="2:7" x14ac:dyDescent="0.25">
      <c r="B2249" s="4">
        <f ca="1">IF(ROW(A2241)&lt;=$J$8,RAND()*(B$2-B$3)+B$3,"")</f>
        <v>21589.753491536063</v>
      </c>
      <c r="C2249" s="4">
        <f ca="1">IF(ROW(B2241)&lt;=$J$8,RAND()*(C$2-C$3)+C$3,"")</f>
        <v>7913.2720356046566</v>
      </c>
      <c r="D2249" s="4">
        <f ca="1">IF(ROW(C2241)&lt;=$J$8,RAND()*(D$2-D$3)+D$3,"")</f>
        <v>38557.285727220071</v>
      </c>
      <c r="E2249" s="4">
        <f ca="1">IF(ROW(D2241)&lt;=$J$8,RAND()*(E$2-E$3)+E$3,"")</f>
        <v>64399.844320357857</v>
      </c>
      <c r="F2249" s="4">
        <f ca="1">IF(ROW(E2241)&lt;=$J$8,RAND()*(F$2-F$3)+F$3,"")</f>
        <v>99065.001753855599</v>
      </c>
      <c r="G2249" s="5">
        <f t="shared" ref="G2249:G2312" ca="1" si="36">SUM(B2249:F2249)</f>
        <v>231525.15732857422</v>
      </c>
    </row>
    <row r="2250" spans="2:7" x14ac:dyDescent="0.25">
      <c r="B2250" s="4">
        <f ca="1">IF(ROW(A2242)&lt;=$J$8,RAND()*(B$2-B$3)+B$3,"")</f>
        <v>28246.010926894269</v>
      </c>
      <c r="C2250" s="4">
        <f ca="1">IF(ROW(B2242)&lt;=$J$8,RAND()*(C$2-C$3)+C$3,"")</f>
        <v>8644.9553686971103</v>
      </c>
      <c r="D2250" s="4">
        <f ca="1">IF(ROW(C2242)&lt;=$J$8,RAND()*(D$2-D$3)+D$3,"")</f>
        <v>36163.871821788125</v>
      </c>
      <c r="E2250" s="4">
        <f ca="1">IF(ROW(D2242)&lt;=$J$8,RAND()*(E$2-E$3)+E$3,"")</f>
        <v>71999.252980697391</v>
      </c>
      <c r="F2250" s="4">
        <f ca="1">IF(ROW(E2242)&lt;=$J$8,RAND()*(F$2-F$3)+F$3,"")</f>
        <v>76137.480312453015</v>
      </c>
      <c r="G2250" s="5">
        <f t="shared" ca="1" si="36"/>
        <v>221191.5714105299</v>
      </c>
    </row>
    <row r="2251" spans="2:7" x14ac:dyDescent="0.25">
      <c r="B2251" s="4">
        <f ca="1">IF(ROW(A2243)&lt;=$J$8,RAND()*(B$2-B$3)+B$3,"")</f>
        <v>28335.427755532393</v>
      </c>
      <c r="C2251" s="4">
        <f ca="1">IF(ROW(B2243)&lt;=$J$8,RAND()*(C$2-C$3)+C$3,"")</f>
        <v>8575.5469827445158</v>
      </c>
      <c r="D2251" s="4">
        <f ca="1">IF(ROW(C2243)&lt;=$J$8,RAND()*(D$2-D$3)+D$3,"")</f>
        <v>35071.36722933007</v>
      </c>
      <c r="E2251" s="4">
        <f ca="1">IF(ROW(D2243)&lt;=$J$8,RAND()*(E$2-E$3)+E$3,"")</f>
        <v>63781.702674358676</v>
      </c>
      <c r="F2251" s="4">
        <f ca="1">IF(ROW(E2243)&lt;=$J$8,RAND()*(F$2-F$3)+F$3,"")</f>
        <v>94302.26072609218</v>
      </c>
      <c r="G2251" s="5">
        <f t="shared" ca="1" si="36"/>
        <v>230066.30536805783</v>
      </c>
    </row>
    <row r="2252" spans="2:7" x14ac:dyDescent="0.25">
      <c r="B2252" s="4">
        <f ca="1">IF(ROW(A2244)&lt;=$J$8,RAND()*(B$2-B$3)+B$3,"")</f>
        <v>22694.655208090822</v>
      </c>
      <c r="C2252" s="4">
        <f ca="1">IF(ROW(B2244)&lt;=$J$8,RAND()*(C$2-C$3)+C$3,"")</f>
        <v>6254.312033689057</v>
      </c>
      <c r="D2252" s="4">
        <f ca="1">IF(ROW(C2244)&lt;=$J$8,RAND()*(D$2-D$3)+D$3,"")</f>
        <v>42178.448755075922</v>
      </c>
      <c r="E2252" s="4">
        <f ca="1">IF(ROW(D2244)&lt;=$J$8,RAND()*(E$2-E$3)+E$3,"")</f>
        <v>70913.84252518561</v>
      </c>
      <c r="F2252" s="4">
        <f ca="1">IF(ROW(E2244)&lt;=$J$8,RAND()*(F$2-F$3)+F$3,"")</f>
        <v>91332.09176045291</v>
      </c>
      <c r="G2252" s="5">
        <f t="shared" ca="1" si="36"/>
        <v>233373.35028249433</v>
      </c>
    </row>
    <row r="2253" spans="2:7" x14ac:dyDescent="0.25">
      <c r="B2253" s="4">
        <f ca="1">IF(ROW(A2245)&lt;=$J$8,RAND()*(B$2-B$3)+B$3,"")</f>
        <v>21547.457249271807</v>
      </c>
      <c r="C2253" s="4">
        <f ca="1">IF(ROW(B2245)&lt;=$J$8,RAND()*(C$2-C$3)+C$3,"")</f>
        <v>9875.7406501358564</v>
      </c>
      <c r="D2253" s="4">
        <f ca="1">IF(ROW(C2245)&lt;=$J$8,RAND()*(D$2-D$3)+D$3,"")</f>
        <v>47789.644647116002</v>
      </c>
      <c r="E2253" s="4">
        <f ca="1">IF(ROW(D2245)&lt;=$J$8,RAND()*(E$2-E$3)+E$3,"")</f>
        <v>56487.932440851495</v>
      </c>
      <c r="F2253" s="4">
        <f ca="1">IF(ROW(E2245)&lt;=$J$8,RAND()*(F$2-F$3)+F$3,"")</f>
        <v>83881.170461741378</v>
      </c>
      <c r="G2253" s="5">
        <f t="shared" ca="1" si="36"/>
        <v>219581.94544911652</v>
      </c>
    </row>
    <row r="2254" spans="2:7" x14ac:dyDescent="0.25">
      <c r="B2254" s="4">
        <f ca="1">IF(ROW(A2246)&lt;=$J$8,RAND()*(B$2-B$3)+B$3,"")</f>
        <v>23216.617255949321</v>
      </c>
      <c r="C2254" s="4">
        <f ca="1">IF(ROW(B2246)&lt;=$J$8,RAND()*(C$2-C$3)+C$3,"")</f>
        <v>5887.3467155229828</v>
      </c>
      <c r="D2254" s="4">
        <f ca="1">IF(ROW(C2246)&lt;=$J$8,RAND()*(D$2-D$3)+D$3,"")</f>
        <v>33793.565903874274</v>
      </c>
      <c r="E2254" s="4">
        <f ca="1">IF(ROW(D2246)&lt;=$J$8,RAND()*(E$2-E$3)+E$3,"")</f>
        <v>67536.244582498999</v>
      </c>
      <c r="F2254" s="4">
        <f ca="1">IF(ROW(E2246)&lt;=$J$8,RAND()*(F$2-F$3)+F$3,"")</f>
        <v>84050.594465216331</v>
      </c>
      <c r="G2254" s="5">
        <f t="shared" ca="1" si="36"/>
        <v>214484.36892306191</v>
      </c>
    </row>
    <row r="2255" spans="2:7" x14ac:dyDescent="0.25">
      <c r="B2255" s="4">
        <f ca="1">IF(ROW(A2247)&lt;=$J$8,RAND()*(B$2-B$3)+B$3,"")</f>
        <v>27011.592395632648</v>
      </c>
      <c r="C2255" s="4">
        <f ca="1">IF(ROW(B2247)&lt;=$J$8,RAND()*(C$2-C$3)+C$3,"")</f>
        <v>8045.8883101494675</v>
      </c>
      <c r="D2255" s="4">
        <f ca="1">IF(ROW(C2247)&lt;=$J$8,RAND()*(D$2-D$3)+D$3,"")</f>
        <v>48293.8784076788</v>
      </c>
      <c r="E2255" s="4">
        <f ca="1">IF(ROW(D2247)&lt;=$J$8,RAND()*(E$2-E$3)+E$3,"")</f>
        <v>50788.436779430951</v>
      </c>
      <c r="F2255" s="4">
        <f ca="1">IF(ROW(E2247)&lt;=$J$8,RAND()*(F$2-F$3)+F$3,"")</f>
        <v>82849.062255094352</v>
      </c>
      <c r="G2255" s="5">
        <f t="shared" ca="1" si="36"/>
        <v>216988.85814798623</v>
      </c>
    </row>
    <row r="2256" spans="2:7" x14ac:dyDescent="0.25">
      <c r="B2256" s="4">
        <f ca="1">IF(ROW(A2248)&lt;=$J$8,RAND()*(B$2-B$3)+B$3,"")</f>
        <v>27301.110416580745</v>
      </c>
      <c r="C2256" s="4">
        <f ca="1">IF(ROW(B2248)&lt;=$J$8,RAND()*(C$2-C$3)+C$3,"")</f>
        <v>9380.5422505702118</v>
      </c>
      <c r="D2256" s="4">
        <f ca="1">IF(ROW(C2248)&lt;=$J$8,RAND()*(D$2-D$3)+D$3,"")</f>
        <v>47305.409640272424</v>
      </c>
      <c r="E2256" s="4">
        <f ca="1">IF(ROW(D2248)&lt;=$J$8,RAND()*(E$2-E$3)+E$3,"")</f>
        <v>59820.984255306365</v>
      </c>
      <c r="F2256" s="4">
        <f ca="1">IF(ROW(E2248)&lt;=$J$8,RAND()*(F$2-F$3)+F$3,"")</f>
        <v>85592.168222042485</v>
      </c>
      <c r="G2256" s="5">
        <f t="shared" ca="1" si="36"/>
        <v>229400.21478477225</v>
      </c>
    </row>
    <row r="2257" spans="2:7" x14ac:dyDescent="0.25">
      <c r="B2257" s="4">
        <f ca="1">IF(ROW(A2249)&lt;=$J$8,RAND()*(B$2-B$3)+B$3,"")</f>
        <v>25490.983619709492</v>
      </c>
      <c r="C2257" s="4">
        <f ca="1">IF(ROW(B2249)&lt;=$J$8,RAND()*(C$2-C$3)+C$3,"")</f>
        <v>8372.4152297913333</v>
      </c>
      <c r="D2257" s="4">
        <f ca="1">IF(ROW(C2249)&lt;=$J$8,RAND()*(D$2-D$3)+D$3,"")</f>
        <v>30349.398479547945</v>
      </c>
      <c r="E2257" s="4">
        <f ca="1">IF(ROW(D2249)&lt;=$J$8,RAND()*(E$2-E$3)+E$3,"")</f>
        <v>59257.22018913459</v>
      </c>
      <c r="F2257" s="4">
        <f ca="1">IF(ROW(E2249)&lt;=$J$8,RAND()*(F$2-F$3)+F$3,"")</f>
        <v>94215.364234277513</v>
      </c>
      <c r="G2257" s="5">
        <f t="shared" ca="1" si="36"/>
        <v>217685.38175246087</v>
      </c>
    </row>
    <row r="2258" spans="2:7" x14ac:dyDescent="0.25">
      <c r="B2258" s="4">
        <f ca="1">IF(ROW(A2250)&lt;=$J$8,RAND()*(B$2-B$3)+B$3,"")</f>
        <v>25603.588021220286</v>
      </c>
      <c r="C2258" s="4">
        <f ca="1">IF(ROW(B2250)&lt;=$J$8,RAND()*(C$2-C$3)+C$3,"")</f>
        <v>9852.7134078896779</v>
      </c>
      <c r="D2258" s="4">
        <f ca="1">IF(ROW(C2250)&lt;=$J$8,RAND()*(D$2-D$3)+D$3,"")</f>
        <v>35939.527536887552</v>
      </c>
      <c r="E2258" s="4">
        <f ca="1">IF(ROW(D2250)&lt;=$J$8,RAND()*(E$2-E$3)+E$3,"")</f>
        <v>60618.022639763512</v>
      </c>
      <c r="F2258" s="4">
        <f ca="1">IF(ROW(E2250)&lt;=$J$8,RAND()*(F$2-F$3)+F$3,"")</f>
        <v>92968.536350441776</v>
      </c>
      <c r="G2258" s="5">
        <f t="shared" ca="1" si="36"/>
        <v>224982.38795620282</v>
      </c>
    </row>
    <row r="2259" spans="2:7" x14ac:dyDescent="0.25">
      <c r="B2259" s="4">
        <f ca="1">IF(ROW(A2251)&lt;=$J$8,RAND()*(B$2-B$3)+B$3,"")</f>
        <v>24512.056740239932</v>
      </c>
      <c r="C2259" s="4">
        <f ca="1">IF(ROW(B2251)&lt;=$J$8,RAND()*(C$2-C$3)+C$3,"")</f>
        <v>8592.2845144241146</v>
      </c>
      <c r="D2259" s="4">
        <f ca="1">IF(ROW(C2251)&lt;=$J$8,RAND()*(D$2-D$3)+D$3,"")</f>
        <v>27891.700943373689</v>
      </c>
      <c r="E2259" s="4">
        <f ca="1">IF(ROW(D2251)&lt;=$J$8,RAND()*(E$2-E$3)+E$3,"")</f>
        <v>72036.795874823641</v>
      </c>
      <c r="F2259" s="4">
        <f ca="1">IF(ROW(E2251)&lt;=$J$8,RAND()*(F$2-F$3)+F$3,"")</f>
        <v>77330.790876667917</v>
      </c>
      <c r="G2259" s="5">
        <f t="shared" ca="1" si="36"/>
        <v>210363.62894952929</v>
      </c>
    </row>
    <row r="2260" spans="2:7" x14ac:dyDescent="0.25">
      <c r="B2260" s="4">
        <f ca="1">IF(ROW(A2252)&lt;=$J$8,RAND()*(B$2-B$3)+B$3,"")</f>
        <v>25100.996609320238</v>
      </c>
      <c r="C2260" s="4">
        <f ca="1">IF(ROW(B2252)&lt;=$J$8,RAND()*(C$2-C$3)+C$3,"")</f>
        <v>8143.7969140700743</v>
      </c>
      <c r="D2260" s="4">
        <f ca="1">IF(ROW(C2252)&lt;=$J$8,RAND()*(D$2-D$3)+D$3,"")</f>
        <v>34838.766776891986</v>
      </c>
      <c r="E2260" s="4">
        <f ca="1">IF(ROW(D2252)&lt;=$J$8,RAND()*(E$2-E$3)+E$3,"")</f>
        <v>52157.813509040541</v>
      </c>
      <c r="F2260" s="4">
        <f ca="1">IF(ROW(E2252)&lt;=$J$8,RAND()*(F$2-F$3)+F$3,"")</f>
        <v>94402.203146620261</v>
      </c>
      <c r="G2260" s="5">
        <f t="shared" ca="1" si="36"/>
        <v>214643.57695594308</v>
      </c>
    </row>
    <row r="2261" spans="2:7" x14ac:dyDescent="0.25">
      <c r="B2261" s="4">
        <f ca="1">IF(ROW(A2253)&lt;=$J$8,RAND()*(B$2-B$3)+B$3,"")</f>
        <v>21459.954543385989</v>
      </c>
      <c r="C2261" s="4">
        <f ca="1">IF(ROW(B2253)&lt;=$J$8,RAND()*(C$2-C$3)+C$3,"")</f>
        <v>5702.575879810719</v>
      </c>
      <c r="D2261" s="4">
        <f ca="1">IF(ROW(C2253)&lt;=$J$8,RAND()*(D$2-D$3)+D$3,"")</f>
        <v>47288.967078811918</v>
      </c>
      <c r="E2261" s="4">
        <f ca="1">IF(ROW(D2253)&lt;=$J$8,RAND()*(E$2-E$3)+E$3,"")</f>
        <v>66984.870518659052</v>
      </c>
      <c r="F2261" s="4">
        <f ca="1">IF(ROW(E2253)&lt;=$J$8,RAND()*(F$2-F$3)+F$3,"")</f>
        <v>99810.430215229382</v>
      </c>
      <c r="G2261" s="5">
        <f t="shared" ca="1" si="36"/>
        <v>241246.79823589709</v>
      </c>
    </row>
    <row r="2262" spans="2:7" x14ac:dyDescent="0.25">
      <c r="B2262" s="4">
        <f ca="1">IF(ROW(A2254)&lt;=$J$8,RAND()*(B$2-B$3)+B$3,"")</f>
        <v>26658.015207100056</v>
      </c>
      <c r="C2262" s="4">
        <f ca="1">IF(ROW(B2254)&lt;=$J$8,RAND()*(C$2-C$3)+C$3,"")</f>
        <v>9942.2434245098339</v>
      </c>
      <c r="D2262" s="4">
        <f ca="1">IF(ROW(C2254)&lt;=$J$8,RAND()*(D$2-D$3)+D$3,"")</f>
        <v>29521.603258044077</v>
      </c>
      <c r="E2262" s="4">
        <f ca="1">IF(ROW(D2254)&lt;=$J$8,RAND()*(E$2-E$3)+E$3,"")</f>
        <v>59037.713839525983</v>
      </c>
      <c r="F2262" s="4">
        <f ca="1">IF(ROW(E2254)&lt;=$J$8,RAND()*(F$2-F$3)+F$3,"")</f>
        <v>79317.272799477098</v>
      </c>
      <c r="G2262" s="5">
        <f t="shared" ca="1" si="36"/>
        <v>204476.84852865705</v>
      </c>
    </row>
    <row r="2263" spans="2:7" x14ac:dyDescent="0.25">
      <c r="B2263" s="4">
        <f ca="1">IF(ROW(A2255)&lt;=$J$8,RAND()*(B$2-B$3)+B$3,"")</f>
        <v>22582.004669592789</v>
      </c>
      <c r="C2263" s="4">
        <f ca="1">IF(ROW(B2255)&lt;=$J$8,RAND()*(C$2-C$3)+C$3,"")</f>
        <v>7911.3773488383149</v>
      </c>
      <c r="D2263" s="4">
        <f ca="1">IF(ROW(C2255)&lt;=$J$8,RAND()*(D$2-D$3)+D$3,"")</f>
        <v>33612.725445494994</v>
      </c>
      <c r="E2263" s="4">
        <f ca="1">IF(ROW(D2255)&lt;=$J$8,RAND()*(E$2-E$3)+E$3,"")</f>
        <v>62526.131456597534</v>
      </c>
      <c r="F2263" s="4">
        <f ca="1">IF(ROW(E2255)&lt;=$J$8,RAND()*(F$2-F$3)+F$3,"")</f>
        <v>89340.236526039909</v>
      </c>
      <c r="G2263" s="5">
        <f t="shared" ca="1" si="36"/>
        <v>215972.47544656356</v>
      </c>
    </row>
    <row r="2264" spans="2:7" x14ac:dyDescent="0.25">
      <c r="B2264" s="4">
        <f ca="1">IF(ROW(A2256)&lt;=$J$8,RAND()*(B$2-B$3)+B$3,"")</f>
        <v>20783.680002419249</v>
      </c>
      <c r="C2264" s="4">
        <f ca="1">IF(ROW(B2256)&lt;=$J$8,RAND()*(C$2-C$3)+C$3,"")</f>
        <v>6568.0581540228668</v>
      </c>
      <c r="D2264" s="4">
        <f ca="1">IF(ROW(C2256)&lt;=$J$8,RAND()*(D$2-D$3)+D$3,"")</f>
        <v>46662.54659396565</v>
      </c>
      <c r="E2264" s="4">
        <f ca="1">IF(ROW(D2256)&lt;=$J$8,RAND()*(E$2-E$3)+E$3,"")</f>
        <v>60383.099900721361</v>
      </c>
      <c r="F2264" s="4">
        <f ca="1">IF(ROW(E2256)&lt;=$J$8,RAND()*(F$2-F$3)+F$3,"")</f>
        <v>88574.729132181965</v>
      </c>
      <c r="G2264" s="5">
        <f t="shared" ca="1" si="36"/>
        <v>222972.1137833111</v>
      </c>
    </row>
    <row r="2265" spans="2:7" x14ac:dyDescent="0.25">
      <c r="B2265" s="4">
        <f ca="1">IF(ROW(A2257)&lt;=$J$8,RAND()*(B$2-B$3)+B$3,"")</f>
        <v>29364.356086410964</v>
      </c>
      <c r="C2265" s="4">
        <f ca="1">IF(ROW(B2257)&lt;=$J$8,RAND()*(C$2-C$3)+C$3,"")</f>
        <v>9465.4249966162533</v>
      </c>
      <c r="D2265" s="4">
        <f ca="1">IF(ROW(C2257)&lt;=$J$8,RAND()*(D$2-D$3)+D$3,"")</f>
        <v>46085.663711113979</v>
      </c>
      <c r="E2265" s="4">
        <f ca="1">IF(ROW(D2257)&lt;=$J$8,RAND()*(E$2-E$3)+E$3,"")</f>
        <v>77260.715996978106</v>
      </c>
      <c r="F2265" s="4">
        <f ca="1">IF(ROW(E2257)&lt;=$J$8,RAND()*(F$2-F$3)+F$3,"")</f>
        <v>85892.436247188132</v>
      </c>
      <c r="G2265" s="5">
        <f t="shared" ca="1" si="36"/>
        <v>248068.59703830743</v>
      </c>
    </row>
    <row r="2266" spans="2:7" x14ac:dyDescent="0.25">
      <c r="B2266" s="4">
        <f ca="1">IF(ROW(A2258)&lt;=$J$8,RAND()*(B$2-B$3)+B$3,"")</f>
        <v>29974.84272517838</v>
      </c>
      <c r="C2266" s="4">
        <f ca="1">IF(ROW(B2258)&lt;=$J$8,RAND()*(C$2-C$3)+C$3,"")</f>
        <v>8801.5063207544026</v>
      </c>
      <c r="D2266" s="4">
        <f ca="1">IF(ROW(C2258)&lt;=$J$8,RAND()*(D$2-D$3)+D$3,"")</f>
        <v>42410.262660150314</v>
      </c>
      <c r="E2266" s="4">
        <f ca="1">IF(ROW(D2258)&lt;=$J$8,RAND()*(E$2-E$3)+E$3,"")</f>
        <v>60707.411252725913</v>
      </c>
      <c r="F2266" s="4">
        <f ca="1">IF(ROW(E2258)&lt;=$J$8,RAND()*(F$2-F$3)+F$3,"")</f>
        <v>87150.981931016271</v>
      </c>
      <c r="G2266" s="5">
        <f t="shared" ca="1" si="36"/>
        <v>229045.00488982524</v>
      </c>
    </row>
    <row r="2267" spans="2:7" x14ac:dyDescent="0.25">
      <c r="B2267" s="4">
        <f ca="1">IF(ROW(A2259)&lt;=$J$8,RAND()*(B$2-B$3)+B$3,"")</f>
        <v>20723.697477741851</v>
      </c>
      <c r="C2267" s="4">
        <f ca="1">IF(ROW(B2259)&lt;=$J$8,RAND()*(C$2-C$3)+C$3,"")</f>
        <v>9323.9660698491589</v>
      </c>
      <c r="D2267" s="4">
        <f ca="1">IF(ROW(C2259)&lt;=$J$8,RAND()*(D$2-D$3)+D$3,"")</f>
        <v>42238.538089391135</v>
      </c>
      <c r="E2267" s="4">
        <f ca="1">IF(ROW(D2259)&lt;=$J$8,RAND()*(E$2-E$3)+E$3,"")</f>
        <v>63110.633541727846</v>
      </c>
      <c r="F2267" s="4">
        <f ca="1">IF(ROW(E2259)&lt;=$J$8,RAND()*(F$2-F$3)+F$3,"")</f>
        <v>75841.698775312485</v>
      </c>
      <c r="G2267" s="5">
        <f t="shared" ca="1" si="36"/>
        <v>211238.53395402248</v>
      </c>
    </row>
    <row r="2268" spans="2:7" x14ac:dyDescent="0.25">
      <c r="B2268" s="4">
        <f ca="1">IF(ROW(A2260)&lt;=$J$8,RAND()*(B$2-B$3)+B$3,"")</f>
        <v>24153.402371892502</v>
      </c>
      <c r="C2268" s="4">
        <f ca="1">IF(ROW(B2260)&lt;=$J$8,RAND()*(C$2-C$3)+C$3,"")</f>
        <v>5187.0579209042235</v>
      </c>
      <c r="D2268" s="4">
        <f ca="1">IF(ROW(C2260)&lt;=$J$8,RAND()*(D$2-D$3)+D$3,"")</f>
        <v>28613.286918480451</v>
      </c>
      <c r="E2268" s="4">
        <f ca="1">IF(ROW(D2260)&lt;=$J$8,RAND()*(E$2-E$3)+E$3,"")</f>
        <v>52184.438958401821</v>
      </c>
      <c r="F2268" s="4">
        <f ca="1">IF(ROW(E2260)&lt;=$J$8,RAND()*(F$2-F$3)+F$3,"")</f>
        <v>81122.876124649847</v>
      </c>
      <c r="G2268" s="5">
        <f t="shared" ca="1" si="36"/>
        <v>191261.06229432885</v>
      </c>
    </row>
    <row r="2269" spans="2:7" x14ac:dyDescent="0.25">
      <c r="B2269" s="4">
        <f ca="1">IF(ROW(A2261)&lt;=$J$8,RAND()*(B$2-B$3)+B$3,"")</f>
        <v>27303.297803529182</v>
      </c>
      <c r="C2269" s="4">
        <f ca="1">IF(ROW(B2261)&lt;=$J$8,RAND()*(C$2-C$3)+C$3,"")</f>
        <v>5527.7466358114143</v>
      </c>
      <c r="D2269" s="4">
        <f ca="1">IF(ROW(C2261)&lt;=$J$8,RAND()*(D$2-D$3)+D$3,"")</f>
        <v>47144.727470845392</v>
      </c>
      <c r="E2269" s="4">
        <f ca="1">IF(ROW(D2261)&lt;=$J$8,RAND()*(E$2-E$3)+E$3,"")</f>
        <v>67415.8358404678</v>
      </c>
      <c r="F2269" s="4">
        <f ca="1">IF(ROW(E2261)&lt;=$J$8,RAND()*(F$2-F$3)+F$3,"")</f>
        <v>95324.556057482172</v>
      </c>
      <c r="G2269" s="5">
        <f t="shared" ca="1" si="36"/>
        <v>242716.16380813596</v>
      </c>
    </row>
    <row r="2270" spans="2:7" x14ac:dyDescent="0.25">
      <c r="B2270" s="4">
        <f ca="1">IF(ROW(A2262)&lt;=$J$8,RAND()*(B$2-B$3)+B$3,"")</f>
        <v>20212.048857444195</v>
      </c>
      <c r="C2270" s="4">
        <f ca="1">IF(ROW(B2262)&lt;=$J$8,RAND()*(C$2-C$3)+C$3,"")</f>
        <v>9381.6684935135672</v>
      </c>
      <c r="D2270" s="4">
        <f ca="1">IF(ROW(C2262)&lt;=$J$8,RAND()*(D$2-D$3)+D$3,"")</f>
        <v>41814.0451148051</v>
      </c>
      <c r="E2270" s="4">
        <f ca="1">IF(ROW(D2262)&lt;=$J$8,RAND()*(E$2-E$3)+E$3,"")</f>
        <v>66630.110321322718</v>
      </c>
      <c r="F2270" s="4">
        <f ca="1">IF(ROW(E2262)&lt;=$J$8,RAND()*(F$2-F$3)+F$3,"")</f>
        <v>90074.270879771706</v>
      </c>
      <c r="G2270" s="5">
        <f t="shared" ca="1" si="36"/>
        <v>228112.1436668573</v>
      </c>
    </row>
    <row r="2271" spans="2:7" x14ac:dyDescent="0.25">
      <c r="B2271" s="4">
        <f ca="1">IF(ROW(A2263)&lt;=$J$8,RAND()*(B$2-B$3)+B$3,"")</f>
        <v>24840.278193369009</v>
      </c>
      <c r="C2271" s="4">
        <f ca="1">IF(ROW(B2263)&lt;=$J$8,RAND()*(C$2-C$3)+C$3,"")</f>
        <v>9237.1761354261289</v>
      </c>
      <c r="D2271" s="4">
        <f ca="1">IF(ROW(C2263)&lt;=$J$8,RAND()*(D$2-D$3)+D$3,"")</f>
        <v>33056.077017473843</v>
      </c>
      <c r="E2271" s="4">
        <f ca="1">IF(ROW(D2263)&lt;=$J$8,RAND()*(E$2-E$3)+E$3,"")</f>
        <v>71781.538864767237</v>
      </c>
      <c r="F2271" s="4">
        <f ca="1">IF(ROW(E2263)&lt;=$J$8,RAND()*(F$2-F$3)+F$3,"")</f>
        <v>97958.655493434781</v>
      </c>
      <c r="G2271" s="5">
        <f t="shared" ca="1" si="36"/>
        <v>236873.725704471</v>
      </c>
    </row>
    <row r="2272" spans="2:7" x14ac:dyDescent="0.25">
      <c r="B2272" s="4">
        <f ca="1">IF(ROW(A2264)&lt;=$J$8,RAND()*(B$2-B$3)+B$3,"")</f>
        <v>20990.415087647085</v>
      </c>
      <c r="C2272" s="4">
        <f ca="1">IF(ROW(B2264)&lt;=$J$8,RAND()*(C$2-C$3)+C$3,"")</f>
        <v>5220.7932657743859</v>
      </c>
      <c r="D2272" s="4">
        <f ca="1">IF(ROW(C2264)&lt;=$J$8,RAND()*(D$2-D$3)+D$3,"")</f>
        <v>31753.770889856227</v>
      </c>
      <c r="E2272" s="4">
        <f ca="1">IF(ROW(D2264)&lt;=$J$8,RAND()*(E$2-E$3)+E$3,"")</f>
        <v>68790.833099029594</v>
      </c>
      <c r="F2272" s="4">
        <f ca="1">IF(ROW(E2264)&lt;=$J$8,RAND()*(F$2-F$3)+F$3,"")</f>
        <v>75432.403158626315</v>
      </c>
      <c r="G2272" s="5">
        <f t="shared" ca="1" si="36"/>
        <v>202188.21550093361</v>
      </c>
    </row>
    <row r="2273" spans="2:7" x14ac:dyDescent="0.25">
      <c r="B2273" s="4">
        <f ca="1">IF(ROW(A2265)&lt;=$J$8,RAND()*(B$2-B$3)+B$3,"")</f>
        <v>20329.897248363261</v>
      </c>
      <c r="C2273" s="4">
        <f ca="1">IF(ROW(B2265)&lt;=$J$8,RAND()*(C$2-C$3)+C$3,"")</f>
        <v>6488.2985960501346</v>
      </c>
      <c r="D2273" s="4">
        <f ca="1">IF(ROW(C2265)&lt;=$J$8,RAND()*(D$2-D$3)+D$3,"")</f>
        <v>40896.902455158226</v>
      </c>
      <c r="E2273" s="4">
        <f ca="1">IF(ROW(D2265)&lt;=$J$8,RAND()*(E$2-E$3)+E$3,"")</f>
        <v>62277.635171293157</v>
      </c>
      <c r="F2273" s="4">
        <f ca="1">IF(ROW(E2265)&lt;=$J$8,RAND()*(F$2-F$3)+F$3,"")</f>
        <v>98482.234293962698</v>
      </c>
      <c r="G2273" s="5">
        <f t="shared" ca="1" si="36"/>
        <v>228474.96776482748</v>
      </c>
    </row>
    <row r="2274" spans="2:7" x14ac:dyDescent="0.25">
      <c r="B2274" s="4">
        <f ca="1">IF(ROW(A2266)&lt;=$J$8,RAND()*(B$2-B$3)+B$3,"")</f>
        <v>22957.135421431118</v>
      </c>
      <c r="C2274" s="4">
        <f ca="1">IF(ROW(B2266)&lt;=$J$8,RAND()*(C$2-C$3)+C$3,"")</f>
        <v>8439.5919216912371</v>
      </c>
      <c r="D2274" s="4">
        <f ca="1">IF(ROW(C2266)&lt;=$J$8,RAND()*(D$2-D$3)+D$3,"")</f>
        <v>27577.568565553385</v>
      </c>
      <c r="E2274" s="4">
        <f ca="1">IF(ROW(D2266)&lt;=$J$8,RAND()*(E$2-E$3)+E$3,"")</f>
        <v>75664.776507162038</v>
      </c>
      <c r="F2274" s="4">
        <f ca="1">IF(ROW(E2266)&lt;=$J$8,RAND()*(F$2-F$3)+F$3,"")</f>
        <v>83256.449019095788</v>
      </c>
      <c r="G2274" s="5">
        <f t="shared" ca="1" si="36"/>
        <v>217895.52143493359</v>
      </c>
    </row>
    <row r="2275" spans="2:7" x14ac:dyDescent="0.25">
      <c r="B2275" s="4">
        <f ca="1">IF(ROW(A2267)&lt;=$J$8,RAND()*(B$2-B$3)+B$3,"")</f>
        <v>24354.682410098103</v>
      </c>
      <c r="C2275" s="4">
        <f ca="1">IF(ROW(B2267)&lt;=$J$8,RAND()*(C$2-C$3)+C$3,"")</f>
        <v>8463.3407601967683</v>
      </c>
      <c r="D2275" s="4">
        <f ca="1">IF(ROW(C2267)&lt;=$J$8,RAND()*(D$2-D$3)+D$3,"")</f>
        <v>28756.443241689925</v>
      </c>
      <c r="E2275" s="4">
        <f ca="1">IF(ROW(D2267)&lt;=$J$8,RAND()*(E$2-E$3)+E$3,"")</f>
        <v>50776.193759576781</v>
      </c>
      <c r="F2275" s="4">
        <f ca="1">IF(ROW(E2267)&lt;=$J$8,RAND()*(F$2-F$3)+F$3,"")</f>
        <v>78553.279925227733</v>
      </c>
      <c r="G2275" s="5">
        <f t="shared" ca="1" si="36"/>
        <v>190903.94009678933</v>
      </c>
    </row>
    <row r="2276" spans="2:7" x14ac:dyDescent="0.25">
      <c r="B2276" s="4">
        <f ca="1">IF(ROW(A2268)&lt;=$J$8,RAND()*(B$2-B$3)+B$3,"")</f>
        <v>20346.538272877326</v>
      </c>
      <c r="C2276" s="4">
        <f ca="1">IF(ROW(B2268)&lt;=$J$8,RAND()*(C$2-C$3)+C$3,"")</f>
        <v>6227.7419758099768</v>
      </c>
      <c r="D2276" s="4">
        <f ca="1">IF(ROW(C2268)&lt;=$J$8,RAND()*(D$2-D$3)+D$3,"")</f>
        <v>27148.312086625021</v>
      </c>
      <c r="E2276" s="4">
        <f ca="1">IF(ROW(D2268)&lt;=$J$8,RAND()*(E$2-E$3)+E$3,"")</f>
        <v>57484.918704804484</v>
      </c>
      <c r="F2276" s="4">
        <f ca="1">IF(ROW(E2268)&lt;=$J$8,RAND()*(F$2-F$3)+F$3,"")</f>
        <v>80670.474413350326</v>
      </c>
      <c r="G2276" s="5">
        <f t="shared" ca="1" si="36"/>
        <v>191877.98545346712</v>
      </c>
    </row>
    <row r="2277" spans="2:7" x14ac:dyDescent="0.25">
      <c r="B2277" s="4">
        <f ca="1">IF(ROW(A2269)&lt;=$J$8,RAND()*(B$2-B$3)+B$3,"")</f>
        <v>28422.402554641994</v>
      </c>
      <c r="C2277" s="4">
        <f ca="1">IF(ROW(B2269)&lt;=$J$8,RAND()*(C$2-C$3)+C$3,"")</f>
        <v>9276.6015399061143</v>
      </c>
      <c r="D2277" s="4">
        <f ca="1">IF(ROW(C2269)&lt;=$J$8,RAND()*(D$2-D$3)+D$3,"")</f>
        <v>48632.351802879559</v>
      </c>
      <c r="E2277" s="4">
        <f ca="1">IF(ROW(D2269)&lt;=$J$8,RAND()*(E$2-E$3)+E$3,"")</f>
        <v>60220.873191057821</v>
      </c>
      <c r="F2277" s="4">
        <f ca="1">IF(ROW(E2269)&lt;=$J$8,RAND()*(F$2-F$3)+F$3,"")</f>
        <v>97403.420007718378</v>
      </c>
      <c r="G2277" s="5">
        <f t="shared" ca="1" si="36"/>
        <v>243955.64909620385</v>
      </c>
    </row>
    <row r="2278" spans="2:7" x14ac:dyDescent="0.25">
      <c r="B2278" s="4">
        <f ca="1">IF(ROW(A2270)&lt;=$J$8,RAND()*(B$2-B$3)+B$3,"")</f>
        <v>24864.936293192939</v>
      </c>
      <c r="C2278" s="4">
        <f ca="1">IF(ROW(B2270)&lt;=$J$8,RAND()*(C$2-C$3)+C$3,"")</f>
        <v>8374.9906894890064</v>
      </c>
      <c r="D2278" s="4">
        <f ca="1">IF(ROW(C2270)&lt;=$J$8,RAND()*(D$2-D$3)+D$3,"")</f>
        <v>35252.611028486201</v>
      </c>
      <c r="E2278" s="4">
        <f ca="1">IF(ROW(D2270)&lt;=$J$8,RAND()*(E$2-E$3)+E$3,"")</f>
        <v>52465.121251578857</v>
      </c>
      <c r="F2278" s="4">
        <f ca="1">IF(ROW(E2270)&lt;=$J$8,RAND()*(F$2-F$3)+F$3,"")</f>
        <v>99496.032242648143</v>
      </c>
      <c r="G2278" s="5">
        <f t="shared" ca="1" si="36"/>
        <v>220453.69150539517</v>
      </c>
    </row>
    <row r="2279" spans="2:7" x14ac:dyDescent="0.25">
      <c r="B2279" s="4">
        <f ca="1">IF(ROW(A2271)&lt;=$J$8,RAND()*(B$2-B$3)+B$3,"")</f>
        <v>24876.502016462262</v>
      </c>
      <c r="C2279" s="4">
        <f ca="1">IF(ROW(B2271)&lt;=$J$8,RAND()*(C$2-C$3)+C$3,"")</f>
        <v>9634.6270607564675</v>
      </c>
      <c r="D2279" s="4">
        <f ca="1">IF(ROW(C2271)&lt;=$J$8,RAND()*(D$2-D$3)+D$3,"")</f>
        <v>27339.279859932256</v>
      </c>
      <c r="E2279" s="4">
        <f ca="1">IF(ROW(D2271)&lt;=$J$8,RAND()*(E$2-E$3)+E$3,"")</f>
        <v>54727.51769254457</v>
      </c>
      <c r="F2279" s="4">
        <f ca="1">IF(ROW(E2271)&lt;=$J$8,RAND()*(F$2-F$3)+F$3,"")</f>
        <v>88718.967359688992</v>
      </c>
      <c r="G2279" s="5">
        <f t="shared" ca="1" si="36"/>
        <v>205296.89398938452</v>
      </c>
    </row>
    <row r="2280" spans="2:7" x14ac:dyDescent="0.25">
      <c r="B2280" s="4">
        <f ca="1">IF(ROW(A2272)&lt;=$J$8,RAND()*(B$2-B$3)+B$3,"")</f>
        <v>20346.423212893031</v>
      </c>
      <c r="C2280" s="4">
        <f ca="1">IF(ROW(B2272)&lt;=$J$8,RAND()*(C$2-C$3)+C$3,"")</f>
        <v>5177.1584789970066</v>
      </c>
      <c r="D2280" s="4">
        <f ca="1">IF(ROW(C2272)&lt;=$J$8,RAND()*(D$2-D$3)+D$3,"")</f>
        <v>28013.481725358964</v>
      </c>
      <c r="E2280" s="4">
        <f ca="1">IF(ROW(D2272)&lt;=$J$8,RAND()*(E$2-E$3)+E$3,"")</f>
        <v>64159.526436610206</v>
      </c>
      <c r="F2280" s="4">
        <f ca="1">IF(ROW(E2272)&lt;=$J$8,RAND()*(F$2-F$3)+F$3,"")</f>
        <v>93886.386281469575</v>
      </c>
      <c r="G2280" s="5">
        <f t="shared" ca="1" si="36"/>
        <v>211582.97613532879</v>
      </c>
    </row>
    <row r="2281" spans="2:7" x14ac:dyDescent="0.25">
      <c r="B2281" s="4">
        <f ca="1">IF(ROW(A2273)&lt;=$J$8,RAND()*(B$2-B$3)+B$3,"")</f>
        <v>29398.010543776021</v>
      </c>
      <c r="C2281" s="4">
        <f ca="1">IF(ROW(B2273)&lt;=$J$8,RAND()*(C$2-C$3)+C$3,"")</f>
        <v>8844.1621467760124</v>
      </c>
      <c r="D2281" s="4">
        <f ca="1">IF(ROW(C2273)&lt;=$J$8,RAND()*(D$2-D$3)+D$3,"")</f>
        <v>42473.2093926487</v>
      </c>
      <c r="E2281" s="4">
        <f ca="1">IF(ROW(D2273)&lt;=$J$8,RAND()*(E$2-E$3)+E$3,"")</f>
        <v>59133.772055245274</v>
      </c>
      <c r="F2281" s="4">
        <f ca="1">IF(ROW(E2273)&lt;=$J$8,RAND()*(F$2-F$3)+F$3,"")</f>
        <v>80653.963570288819</v>
      </c>
      <c r="G2281" s="5">
        <f t="shared" ca="1" si="36"/>
        <v>220503.11770873482</v>
      </c>
    </row>
    <row r="2282" spans="2:7" x14ac:dyDescent="0.25">
      <c r="B2282" s="4">
        <f ca="1">IF(ROW(A2274)&lt;=$J$8,RAND()*(B$2-B$3)+B$3,"")</f>
        <v>29981.531272612887</v>
      </c>
      <c r="C2282" s="4">
        <f ca="1">IF(ROW(B2274)&lt;=$J$8,RAND()*(C$2-C$3)+C$3,"")</f>
        <v>9222.3209358223285</v>
      </c>
      <c r="D2282" s="4">
        <f ca="1">IF(ROW(C2274)&lt;=$J$8,RAND()*(D$2-D$3)+D$3,"")</f>
        <v>41087.469341790129</v>
      </c>
      <c r="E2282" s="4">
        <f ca="1">IF(ROW(D2274)&lt;=$J$8,RAND()*(E$2-E$3)+E$3,"")</f>
        <v>76655.639949867036</v>
      </c>
      <c r="F2282" s="4">
        <f ca="1">IF(ROW(E2274)&lt;=$J$8,RAND()*(F$2-F$3)+F$3,"")</f>
        <v>81160.866402031097</v>
      </c>
      <c r="G2282" s="5">
        <f t="shared" ca="1" si="36"/>
        <v>238107.82790212348</v>
      </c>
    </row>
    <row r="2283" spans="2:7" x14ac:dyDescent="0.25">
      <c r="B2283" s="4">
        <f ca="1">IF(ROW(A2275)&lt;=$J$8,RAND()*(B$2-B$3)+B$3,"")</f>
        <v>24726.914491338837</v>
      </c>
      <c r="C2283" s="4">
        <f ca="1">IF(ROW(B2275)&lt;=$J$8,RAND()*(C$2-C$3)+C$3,"")</f>
        <v>9084.5620366419716</v>
      </c>
      <c r="D2283" s="4">
        <f ca="1">IF(ROW(C2275)&lt;=$J$8,RAND()*(D$2-D$3)+D$3,"")</f>
        <v>29488.14326207562</v>
      </c>
      <c r="E2283" s="4">
        <f ca="1">IF(ROW(D2275)&lt;=$J$8,RAND()*(E$2-E$3)+E$3,"")</f>
        <v>70656.247855506779</v>
      </c>
      <c r="F2283" s="4">
        <f ca="1">IF(ROW(E2275)&lt;=$J$8,RAND()*(F$2-F$3)+F$3,"")</f>
        <v>86843.104834579135</v>
      </c>
      <c r="G2283" s="5">
        <f t="shared" ca="1" si="36"/>
        <v>220798.97248014234</v>
      </c>
    </row>
    <row r="2284" spans="2:7" x14ac:dyDescent="0.25">
      <c r="B2284" s="4">
        <f ca="1">IF(ROW(A2276)&lt;=$J$8,RAND()*(B$2-B$3)+B$3,"")</f>
        <v>21659.567585573208</v>
      </c>
      <c r="C2284" s="4">
        <f ca="1">IF(ROW(B2276)&lt;=$J$8,RAND()*(C$2-C$3)+C$3,"")</f>
        <v>6589.8853134524243</v>
      </c>
      <c r="D2284" s="4">
        <f ca="1">IF(ROW(C2276)&lt;=$J$8,RAND()*(D$2-D$3)+D$3,"")</f>
        <v>40143.364467129002</v>
      </c>
      <c r="E2284" s="4">
        <f ca="1">IF(ROW(D2276)&lt;=$J$8,RAND()*(E$2-E$3)+E$3,"")</f>
        <v>56690.880183936359</v>
      </c>
      <c r="F2284" s="4">
        <f ca="1">IF(ROW(E2276)&lt;=$J$8,RAND()*(F$2-F$3)+F$3,"")</f>
        <v>90504.599053031852</v>
      </c>
      <c r="G2284" s="5">
        <f t="shared" ca="1" si="36"/>
        <v>215588.29660312284</v>
      </c>
    </row>
    <row r="2285" spans="2:7" x14ac:dyDescent="0.25">
      <c r="B2285" s="4">
        <f ca="1">IF(ROW(A2277)&lt;=$J$8,RAND()*(B$2-B$3)+B$3,"")</f>
        <v>26227.044045005932</v>
      </c>
      <c r="C2285" s="4">
        <f ca="1">IF(ROW(B2277)&lt;=$J$8,RAND()*(C$2-C$3)+C$3,"")</f>
        <v>7668.913791122799</v>
      </c>
      <c r="D2285" s="4">
        <f ca="1">IF(ROW(C2277)&lt;=$J$8,RAND()*(D$2-D$3)+D$3,"")</f>
        <v>47781.927583038596</v>
      </c>
      <c r="E2285" s="4">
        <f ca="1">IF(ROW(D2277)&lt;=$J$8,RAND()*(E$2-E$3)+E$3,"")</f>
        <v>52865.383121656087</v>
      </c>
      <c r="F2285" s="4">
        <f ca="1">IF(ROW(E2277)&lt;=$J$8,RAND()*(F$2-F$3)+F$3,"")</f>
        <v>92745.654326986521</v>
      </c>
      <c r="G2285" s="5">
        <f t="shared" ca="1" si="36"/>
        <v>227288.92286780992</v>
      </c>
    </row>
    <row r="2286" spans="2:7" x14ac:dyDescent="0.25">
      <c r="B2286" s="4">
        <f ca="1">IF(ROW(A2278)&lt;=$J$8,RAND()*(B$2-B$3)+B$3,"")</f>
        <v>22871.42007186549</v>
      </c>
      <c r="C2286" s="4">
        <f ca="1">IF(ROW(B2278)&lt;=$J$8,RAND()*(C$2-C$3)+C$3,"")</f>
        <v>5736.4032021885068</v>
      </c>
      <c r="D2286" s="4">
        <f ca="1">IF(ROW(C2278)&lt;=$J$8,RAND()*(D$2-D$3)+D$3,"")</f>
        <v>46995.187565338099</v>
      </c>
      <c r="E2286" s="4">
        <f ca="1">IF(ROW(D2278)&lt;=$J$8,RAND()*(E$2-E$3)+E$3,"")</f>
        <v>61968.163521220449</v>
      </c>
      <c r="F2286" s="4">
        <f ca="1">IF(ROW(E2278)&lt;=$J$8,RAND()*(F$2-F$3)+F$3,"")</f>
        <v>85675.266600382514</v>
      </c>
      <c r="G2286" s="5">
        <f t="shared" ca="1" si="36"/>
        <v>223246.44096099507</v>
      </c>
    </row>
    <row r="2287" spans="2:7" x14ac:dyDescent="0.25">
      <c r="B2287" s="4">
        <f ca="1">IF(ROW(A2279)&lt;=$J$8,RAND()*(B$2-B$3)+B$3,"")</f>
        <v>28894.231178175582</v>
      </c>
      <c r="C2287" s="4">
        <f ca="1">IF(ROW(B2279)&lt;=$J$8,RAND()*(C$2-C$3)+C$3,"")</f>
        <v>7153.0198188862887</v>
      </c>
      <c r="D2287" s="4">
        <f ca="1">IF(ROW(C2279)&lt;=$J$8,RAND()*(D$2-D$3)+D$3,"")</f>
        <v>28645.300175027671</v>
      </c>
      <c r="E2287" s="4">
        <f ca="1">IF(ROW(D2279)&lt;=$J$8,RAND()*(E$2-E$3)+E$3,"")</f>
        <v>58700.293436198786</v>
      </c>
      <c r="F2287" s="4">
        <f ca="1">IF(ROW(E2279)&lt;=$J$8,RAND()*(F$2-F$3)+F$3,"")</f>
        <v>83036.111247314999</v>
      </c>
      <c r="G2287" s="5">
        <f t="shared" ca="1" si="36"/>
        <v>206428.95585560333</v>
      </c>
    </row>
    <row r="2288" spans="2:7" x14ac:dyDescent="0.25">
      <c r="B2288" s="4">
        <f ca="1">IF(ROW(A2280)&lt;=$J$8,RAND()*(B$2-B$3)+B$3,"")</f>
        <v>29432.921606569413</v>
      </c>
      <c r="C2288" s="4">
        <f ca="1">IF(ROW(B2280)&lt;=$J$8,RAND()*(C$2-C$3)+C$3,"")</f>
        <v>5698.2406970231723</v>
      </c>
      <c r="D2288" s="4">
        <f ca="1">IF(ROW(C2280)&lt;=$J$8,RAND()*(D$2-D$3)+D$3,"")</f>
        <v>40151.775588113989</v>
      </c>
      <c r="E2288" s="4">
        <f ca="1">IF(ROW(D2280)&lt;=$J$8,RAND()*(E$2-E$3)+E$3,"")</f>
        <v>50572.340712278361</v>
      </c>
      <c r="F2288" s="4">
        <f ca="1">IF(ROW(E2280)&lt;=$J$8,RAND()*(F$2-F$3)+F$3,"")</f>
        <v>77805.346733087485</v>
      </c>
      <c r="G2288" s="5">
        <f t="shared" ca="1" si="36"/>
        <v>203660.62533707242</v>
      </c>
    </row>
    <row r="2289" spans="2:7" x14ac:dyDescent="0.25">
      <c r="B2289" s="4">
        <f ca="1">IF(ROW(A2281)&lt;=$J$8,RAND()*(B$2-B$3)+B$3,"")</f>
        <v>25636.187206832834</v>
      </c>
      <c r="C2289" s="4">
        <f ca="1">IF(ROW(B2281)&lt;=$J$8,RAND()*(C$2-C$3)+C$3,"")</f>
        <v>6809.1208865066028</v>
      </c>
      <c r="D2289" s="4">
        <f ca="1">IF(ROW(C2281)&lt;=$J$8,RAND()*(D$2-D$3)+D$3,"")</f>
        <v>40866.11052304371</v>
      </c>
      <c r="E2289" s="4">
        <f ca="1">IF(ROW(D2281)&lt;=$J$8,RAND()*(E$2-E$3)+E$3,"")</f>
        <v>74809.962805224335</v>
      </c>
      <c r="F2289" s="4">
        <f ca="1">IF(ROW(E2281)&lt;=$J$8,RAND()*(F$2-F$3)+F$3,"")</f>
        <v>77171.109196742793</v>
      </c>
      <c r="G2289" s="5">
        <f t="shared" ca="1" si="36"/>
        <v>225292.49061835028</v>
      </c>
    </row>
    <row r="2290" spans="2:7" x14ac:dyDescent="0.25">
      <c r="B2290" s="4">
        <f ca="1">IF(ROW(A2282)&lt;=$J$8,RAND()*(B$2-B$3)+B$3,"")</f>
        <v>23205.609999553122</v>
      </c>
      <c r="C2290" s="4">
        <f ca="1">IF(ROW(B2282)&lt;=$J$8,RAND()*(C$2-C$3)+C$3,"")</f>
        <v>8877.0915158506759</v>
      </c>
      <c r="D2290" s="4">
        <f ca="1">IF(ROW(C2282)&lt;=$J$8,RAND()*(D$2-D$3)+D$3,"")</f>
        <v>27843.583512821449</v>
      </c>
      <c r="E2290" s="4">
        <f ca="1">IF(ROW(D2282)&lt;=$J$8,RAND()*(E$2-E$3)+E$3,"")</f>
        <v>70780.236505762892</v>
      </c>
      <c r="F2290" s="4">
        <f ca="1">IF(ROW(E2282)&lt;=$J$8,RAND()*(F$2-F$3)+F$3,"")</f>
        <v>85295.808778652834</v>
      </c>
      <c r="G2290" s="5">
        <f t="shared" ca="1" si="36"/>
        <v>216002.33031264099</v>
      </c>
    </row>
    <row r="2291" spans="2:7" x14ac:dyDescent="0.25">
      <c r="B2291" s="4">
        <f ca="1">IF(ROW(A2283)&lt;=$J$8,RAND()*(B$2-B$3)+B$3,"")</f>
        <v>27419.236349439478</v>
      </c>
      <c r="C2291" s="4">
        <f ca="1">IF(ROW(B2283)&lt;=$J$8,RAND()*(C$2-C$3)+C$3,"")</f>
        <v>7539.5202148499466</v>
      </c>
      <c r="D2291" s="4">
        <f ca="1">IF(ROW(C2283)&lt;=$J$8,RAND()*(D$2-D$3)+D$3,"")</f>
        <v>34674.046195210627</v>
      </c>
      <c r="E2291" s="4">
        <f ca="1">IF(ROW(D2283)&lt;=$J$8,RAND()*(E$2-E$3)+E$3,"")</f>
        <v>54537.307869046032</v>
      </c>
      <c r="F2291" s="4">
        <f ca="1">IF(ROW(E2283)&lt;=$J$8,RAND()*(F$2-F$3)+F$3,"")</f>
        <v>85012.57558635305</v>
      </c>
      <c r="G2291" s="5">
        <f t="shared" ca="1" si="36"/>
        <v>209182.68621489912</v>
      </c>
    </row>
    <row r="2292" spans="2:7" x14ac:dyDescent="0.25">
      <c r="B2292" s="4">
        <f ca="1">IF(ROW(A2284)&lt;=$J$8,RAND()*(B$2-B$3)+B$3,"")</f>
        <v>26681.69234701501</v>
      </c>
      <c r="C2292" s="4">
        <f ca="1">IF(ROW(B2284)&lt;=$J$8,RAND()*(C$2-C$3)+C$3,"")</f>
        <v>5030.2476693582767</v>
      </c>
      <c r="D2292" s="4">
        <f ca="1">IF(ROW(C2284)&lt;=$J$8,RAND()*(D$2-D$3)+D$3,"")</f>
        <v>27664.183700831025</v>
      </c>
      <c r="E2292" s="4">
        <f ca="1">IF(ROW(D2284)&lt;=$J$8,RAND()*(E$2-E$3)+E$3,"")</f>
        <v>74160.362635630823</v>
      </c>
      <c r="F2292" s="4">
        <f ca="1">IF(ROW(E2284)&lt;=$J$8,RAND()*(F$2-F$3)+F$3,"")</f>
        <v>91848.483386537118</v>
      </c>
      <c r="G2292" s="5">
        <f t="shared" ca="1" si="36"/>
        <v>225384.96973937226</v>
      </c>
    </row>
    <row r="2293" spans="2:7" x14ac:dyDescent="0.25">
      <c r="B2293" s="4">
        <f ca="1">IF(ROW(A2285)&lt;=$J$8,RAND()*(B$2-B$3)+B$3,"")</f>
        <v>28199.192672176006</v>
      </c>
      <c r="C2293" s="4">
        <f ca="1">IF(ROW(B2285)&lt;=$J$8,RAND()*(C$2-C$3)+C$3,"")</f>
        <v>9511.026373845958</v>
      </c>
      <c r="D2293" s="4">
        <f ca="1">IF(ROW(C2285)&lt;=$J$8,RAND()*(D$2-D$3)+D$3,"")</f>
        <v>42154.777599300505</v>
      </c>
      <c r="E2293" s="4">
        <f ca="1">IF(ROW(D2285)&lt;=$J$8,RAND()*(E$2-E$3)+E$3,"")</f>
        <v>51246.296280535105</v>
      </c>
      <c r="F2293" s="4">
        <f ca="1">IF(ROW(E2285)&lt;=$J$8,RAND()*(F$2-F$3)+F$3,"")</f>
        <v>79720.873117517738</v>
      </c>
      <c r="G2293" s="5">
        <f t="shared" ca="1" si="36"/>
        <v>210832.16604337533</v>
      </c>
    </row>
    <row r="2294" spans="2:7" x14ac:dyDescent="0.25">
      <c r="B2294" s="4">
        <f ca="1">IF(ROW(A2286)&lt;=$J$8,RAND()*(B$2-B$3)+B$3,"")</f>
        <v>22073.234518978956</v>
      </c>
      <c r="C2294" s="4">
        <f ca="1">IF(ROW(B2286)&lt;=$J$8,RAND()*(C$2-C$3)+C$3,"")</f>
        <v>6564.53526261771</v>
      </c>
      <c r="D2294" s="4">
        <f ca="1">IF(ROW(C2286)&lt;=$J$8,RAND()*(D$2-D$3)+D$3,"")</f>
        <v>33496.045631449058</v>
      </c>
      <c r="E2294" s="4">
        <f ca="1">IF(ROW(D2286)&lt;=$J$8,RAND()*(E$2-E$3)+E$3,"")</f>
        <v>71325.793694880631</v>
      </c>
      <c r="F2294" s="4">
        <f ca="1">IF(ROW(E2286)&lt;=$J$8,RAND()*(F$2-F$3)+F$3,"")</f>
        <v>85672.74658454099</v>
      </c>
      <c r="G2294" s="5">
        <f t="shared" ca="1" si="36"/>
        <v>219132.35569246736</v>
      </c>
    </row>
    <row r="2295" spans="2:7" x14ac:dyDescent="0.25">
      <c r="B2295" s="4">
        <f ca="1">IF(ROW(A2287)&lt;=$J$8,RAND()*(B$2-B$3)+B$3,"")</f>
        <v>21452.618985750083</v>
      </c>
      <c r="C2295" s="4">
        <f ca="1">IF(ROW(B2287)&lt;=$J$8,RAND()*(C$2-C$3)+C$3,"")</f>
        <v>9829.6863612978741</v>
      </c>
      <c r="D2295" s="4">
        <f ca="1">IF(ROW(C2287)&lt;=$J$8,RAND()*(D$2-D$3)+D$3,"")</f>
        <v>27435.669731671678</v>
      </c>
      <c r="E2295" s="4">
        <f ca="1">IF(ROW(D2287)&lt;=$J$8,RAND()*(E$2-E$3)+E$3,"")</f>
        <v>73763.906108228723</v>
      </c>
      <c r="F2295" s="4">
        <f ca="1">IF(ROW(E2287)&lt;=$J$8,RAND()*(F$2-F$3)+F$3,"")</f>
        <v>78703.249804409192</v>
      </c>
      <c r="G2295" s="5">
        <f t="shared" ca="1" si="36"/>
        <v>211185.13099135755</v>
      </c>
    </row>
    <row r="2296" spans="2:7" x14ac:dyDescent="0.25">
      <c r="B2296" s="4">
        <f ca="1">IF(ROW(A2288)&lt;=$J$8,RAND()*(B$2-B$3)+B$3,"")</f>
        <v>28797.092027128692</v>
      </c>
      <c r="C2296" s="4">
        <f ca="1">IF(ROW(B2288)&lt;=$J$8,RAND()*(C$2-C$3)+C$3,"")</f>
        <v>7938.171021969436</v>
      </c>
      <c r="D2296" s="4">
        <f ca="1">IF(ROW(C2288)&lt;=$J$8,RAND()*(D$2-D$3)+D$3,"")</f>
        <v>39403.070794330037</v>
      </c>
      <c r="E2296" s="4">
        <f ca="1">IF(ROW(D2288)&lt;=$J$8,RAND()*(E$2-E$3)+E$3,"")</f>
        <v>57481.590278736745</v>
      </c>
      <c r="F2296" s="4">
        <f ca="1">IF(ROW(E2288)&lt;=$J$8,RAND()*(F$2-F$3)+F$3,"")</f>
        <v>81151.061278042631</v>
      </c>
      <c r="G2296" s="5">
        <f t="shared" ca="1" si="36"/>
        <v>214770.98540020752</v>
      </c>
    </row>
    <row r="2297" spans="2:7" x14ac:dyDescent="0.25">
      <c r="B2297" s="4">
        <f ca="1">IF(ROW(A2289)&lt;=$J$8,RAND()*(B$2-B$3)+B$3,"")</f>
        <v>23995.346432423117</v>
      </c>
      <c r="C2297" s="4">
        <f ca="1">IF(ROW(B2289)&lt;=$J$8,RAND()*(C$2-C$3)+C$3,"")</f>
        <v>7644.7638061326606</v>
      </c>
      <c r="D2297" s="4">
        <f ca="1">IF(ROW(C2289)&lt;=$J$8,RAND()*(D$2-D$3)+D$3,"")</f>
        <v>25439.935969858543</v>
      </c>
      <c r="E2297" s="4">
        <f ca="1">IF(ROW(D2289)&lt;=$J$8,RAND()*(E$2-E$3)+E$3,"")</f>
        <v>71638.30912242466</v>
      </c>
      <c r="F2297" s="4">
        <f ca="1">IF(ROW(E2289)&lt;=$J$8,RAND()*(F$2-F$3)+F$3,"")</f>
        <v>97134.864591593883</v>
      </c>
      <c r="G2297" s="5">
        <f t="shared" ca="1" si="36"/>
        <v>225853.21992243285</v>
      </c>
    </row>
    <row r="2298" spans="2:7" x14ac:dyDescent="0.25">
      <c r="B2298" s="4">
        <f ca="1">IF(ROW(A2290)&lt;=$J$8,RAND()*(B$2-B$3)+B$3,"")</f>
        <v>22862.106486713408</v>
      </c>
      <c r="C2298" s="4">
        <f ca="1">IF(ROW(B2290)&lt;=$J$8,RAND()*(C$2-C$3)+C$3,"")</f>
        <v>8558.7609469133604</v>
      </c>
      <c r="D2298" s="4">
        <f ca="1">IF(ROW(C2290)&lt;=$J$8,RAND()*(D$2-D$3)+D$3,"")</f>
        <v>32493.849465349755</v>
      </c>
      <c r="E2298" s="4">
        <f ca="1">IF(ROW(D2290)&lt;=$J$8,RAND()*(E$2-E$3)+E$3,"")</f>
        <v>61729.427778184283</v>
      </c>
      <c r="F2298" s="4">
        <f ca="1">IF(ROW(E2290)&lt;=$J$8,RAND()*(F$2-F$3)+F$3,"")</f>
        <v>76865.866588320743</v>
      </c>
      <c r="G2298" s="5">
        <f t="shared" ca="1" si="36"/>
        <v>202510.01126548153</v>
      </c>
    </row>
    <row r="2299" spans="2:7" x14ac:dyDescent="0.25">
      <c r="B2299" s="4">
        <f ca="1">IF(ROW(A2291)&lt;=$J$8,RAND()*(B$2-B$3)+B$3,"")</f>
        <v>20751.254625330908</v>
      </c>
      <c r="C2299" s="4">
        <f ca="1">IF(ROW(B2291)&lt;=$J$8,RAND()*(C$2-C$3)+C$3,"")</f>
        <v>8574.0903122758154</v>
      </c>
      <c r="D2299" s="4">
        <f ca="1">IF(ROW(C2291)&lt;=$J$8,RAND()*(D$2-D$3)+D$3,"")</f>
        <v>27401.516203415616</v>
      </c>
      <c r="E2299" s="4">
        <f ca="1">IF(ROW(D2291)&lt;=$J$8,RAND()*(E$2-E$3)+E$3,"")</f>
        <v>67597.57170175825</v>
      </c>
      <c r="F2299" s="4">
        <f ca="1">IF(ROW(E2291)&lt;=$J$8,RAND()*(F$2-F$3)+F$3,"")</f>
        <v>96614.002992704351</v>
      </c>
      <c r="G2299" s="5">
        <f t="shared" ca="1" si="36"/>
        <v>220938.43583548494</v>
      </c>
    </row>
    <row r="2300" spans="2:7" x14ac:dyDescent="0.25">
      <c r="B2300" s="4">
        <f ca="1">IF(ROW(A2292)&lt;=$J$8,RAND()*(B$2-B$3)+B$3,"")</f>
        <v>22035.283472136813</v>
      </c>
      <c r="C2300" s="4">
        <f ca="1">IF(ROW(B2292)&lt;=$J$8,RAND()*(C$2-C$3)+C$3,"")</f>
        <v>5794.9368930178289</v>
      </c>
      <c r="D2300" s="4">
        <f ca="1">IF(ROW(C2292)&lt;=$J$8,RAND()*(D$2-D$3)+D$3,"")</f>
        <v>44792.519936186778</v>
      </c>
      <c r="E2300" s="4">
        <f ca="1">IF(ROW(D2292)&lt;=$J$8,RAND()*(E$2-E$3)+E$3,"")</f>
        <v>71121.032396022085</v>
      </c>
      <c r="F2300" s="4">
        <f ca="1">IF(ROW(E2292)&lt;=$J$8,RAND()*(F$2-F$3)+F$3,"")</f>
        <v>93699.864817544818</v>
      </c>
      <c r="G2300" s="5">
        <f t="shared" ca="1" si="36"/>
        <v>237443.63751490833</v>
      </c>
    </row>
    <row r="2301" spans="2:7" x14ac:dyDescent="0.25">
      <c r="B2301" s="4">
        <f ca="1">IF(ROW(A2293)&lt;=$J$8,RAND()*(B$2-B$3)+B$3,"")</f>
        <v>29659.24646229947</v>
      </c>
      <c r="C2301" s="4">
        <f ca="1">IF(ROW(B2293)&lt;=$J$8,RAND()*(C$2-C$3)+C$3,"")</f>
        <v>9841.8580908352869</v>
      </c>
      <c r="D2301" s="4">
        <f ca="1">IF(ROW(C2293)&lt;=$J$8,RAND()*(D$2-D$3)+D$3,"")</f>
        <v>45520.785259119424</v>
      </c>
      <c r="E2301" s="4">
        <f ca="1">IF(ROW(D2293)&lt;=$J$8,RAND()*(E$2-E$3)+E$3,"")</f>
        <v>74339.468348450784</v>
      </c>
      <c r="F2301" s="4">
        <f ca="1">IF(ROW(E2293)&lt;=$J$8,RAND()*(F$2-F$3)+F$3,"")</f>
        <v>91278.08031543743</v>
      </c>
      <c r="G2301" s="5">
        <f t="shared" ca="1" si="36"/>
        <v>250639.43847614239</v>
      </c>
    </row>
    <row r="2302" spans="2:7" x14ac:dyDescent="0.25">
      <c r="B2302" s="4">
        <f ca="1">IF(ROW(A2294)&lt;=$J$8,RAND()*(B$2-B$3)+B$3,"")</f>
        <v>28933.958547523394</v>
      </c>
      <c r="C2302" s="4">
        <f ca="1">IF(ROW(B2294)&lt;=$J$8,RAND()*(C$2-C$3)+C$3,"")</f>
        <v>5483.4446842385332</v>
      </c>
      <c r="D2302" s="4">
        <f ca="1">IF(ROW(C2294)&lt;=$J$8,RAND()*(D$2-D$3)+D$3,"")</f>
        <v>25194.92655863925</v>
      </c>
      <c r="E2302" s="4">
        <f ca="1">IF(ROW(D2294)&lt;=$J$8,RAND()*(E$2-E$3)+E$3,"")</f>
        <v>50029.897294693874</v>
      </c>
      <c r="F2302" s="4">
        <f ca="1">IF(ROW(E2294)&lt;=$J$8,RAND()*(F$2-F$3)+F$3,"")</f>
        <v>99039.054482914798</v>
      </c>
      <c r="G2302" s="5">
        <f t="shared" ca="1" si="36"/>
        <v>208681.28156800984</v>
      </c>
    </row>
    <row r="2303" spans="2:7" x14ac:dyDescent="0.25">
      <c r="B2303" s="4">
        <f ca="1">IF(ROW(A2295)&lt;=$J$8,RAND()*(B$2-B$3)+B$3,"")</f>
        <v>20487.082569692797</v>
      </c>
      <c r="C2303" s="4">
        <f ca="1">IF(ROW(B2295)&lt;=$J$8,RAND()*(C$2-C$3)+C$3,"")</f>
        <v>6201.1623628081761</v>
      </c>
      <c r="D2303" s="4">
        <f ca="1">IF(ROW(C2295)&lt;=$J$8,RAND()*(D$2-D$3)+D$3,"")</f>
        <v>46972.783971211109</v>
      </c>
      <c r="E2303" s="4">
        <f ca="1">IF(ROW(D2295)&lt;=$J$8,RAND()*(E$2-E$3)+E$3,"")</f>
        <v>79001.876902882039</v>
      </c>
      <c r="F2303" s="4">
        <f ca="1">IF(ROW(E2295)&lt;=$J$8,RAND()*(F$2-F$3)+F$3,"")</f>
        <v>77094.809280310641</v>
      </c>
      <c r="G2303" s="5">
        <f t="shared" ca="1" si="36"/>
        <v>229757.71508690476</v>
      </c>
    </row>
    <row r="2304" spans="2:7" x14ac:dyDescent="0.25">
      <c r="B2304" s="4">
        <f ca="1">IF(ROW(A2296)&lt;=$J$8,RAND()*(B$2-B$3)+B$3,"")</f>
        <v>20890.72895899837</v>
      </c>
      <c r="C2304" s="4">
        <f ca="1">IF(ROW(B2296)&lt;=$J$8,RAND()*(C$2-C$3)+C$3,"")</f>
        <v>5868.2580210658143</v>
      </c>
      <c r="D2304" s="4">
        <f ca="1">IF(ROW(C2296)&lt;=$J$8,RAND()*(D$2-D$3)+D$3,"")</f>
        <v>28182.865557086185</v>
      </c>
      <c r="E2304" s="4">
        <f ca="1">IF(ROW(D2296)&lt;=$J$8,RAND()*(E$2-E$3)+E$3,"")</f>
        <v>53191.062412316343</v>
      </c>
      <c r="F2304" s="4">
        <f ca="1">IF(ROW(E2296)&lt;=$J$8,RAND()*(F$2-F$3)+F$3,"")</f>
        <v>93805.886974226683</v>
      </c>
      <c r="G2304" s="5">
        <f t="shared" ca="1" si="36"/>
        <v>201938.80192369339</v>
      </c>
    </row>
    <row r="2305" spans="2:7" x14ac:dyDescent="0.25">
      <c r="B2305" s="4">
        <f ca="1">IF(ROW(A2297)&lt;=$J$8,RAND()*(B$2-B$3)+B$3,"")</f>
        <v>27150.462334513028</v>
      </c>
      <c r="C2305" s="4">
        <f ca="1">IF(ROW(B2297)&lt;=$J$8,RAND()*(C$2-C$3)+C$3,"")</f>
        <v>6667.7069938654849</v>
      </c>
      <c r="D2305" s="4">
        <f ca="1">IF(ROW(C2297)&lt;=$J$8,RAND()*(D$2-D$3)+D$3,"")</f>
        <v>40416.879361262145</v>
      </c>
      <c r="E2305" s="4">
        <f ca="1">IF(ROW(D2297)&lt;=$J$8,RAND()*(E$2-E$3)+E$3,"")</f>
        <v>75145.100554766046</v>
      </c>
      <c r="F2305" s="4">
        <f ca="1">IF(ROW(E2297)&lt;=$J$8,RAND()*(F$2-F$3)+F$3,"")</f>
        <v>86069.619099747404</v>
      </c>
      <c r="G2305" s="5">
        <f t="shared" ca="1" si="36"/>
        <v>235449.76834415412</v>
      </c>
    </row>
    <row r="2306" spans="2:7" x14ac:dyDescent="0.25">
      <c r="B2306" s="4">
        <f ca="1">IF(ROW(A2298)&lt;=$J$8,RAND()*(B$2-B$3)+B$3,"")</f>
        <v>21072.419883043869</v>
      </c>
      <c r="C2306" s="4">
        <f ca="1">IF(ROW(B2298)&lt;=$J$8,RAND()*(C$2-C$3)+C$3,"")</f>
        <v>8939.581508386138</v>
      </c>
      <c r="D2306" s="4">
        <f ca="1">IF(ROW(C2298)&lt;=$J$8,RAND()*(D$2-D$3)+D$3,"")</f>
        <v>32400.951189598105</v>
      </c>
      <c r="E2306" s="4">
        <f ca="1">IF(ROW(D2298)&lt;=$J$8,RAND()*(E$2-E$3)+E$3,"")</f>
        <v>58288.215001064571</v>
      </c>
      <c r="F2306" s="4">
        <f ca="1">IF(ROW(E2298)&lt;=$J$8,RAND()*(F$2-F$3)+F$3,"")</f>
        <v>76859.55449549375</v>
      </c>
      <c r="G2306" s="5">
        <f t="shared" ca="1" si="36"/>
        <v>197560.72207758646</v>
      </c>
    </row>
    <row r="2307" spans="2:7" x14ac:dyDescent="0.25">
      <c r="B2307" s="4">
        <f ca="1">IF(ROW(A2299)&lt;=$J$8,RAND()*(B$2-B$3)+B$3,"")</f>
        <v>24879.359841306607</v>
      </c>
      <c r="C2307" s="4">
        <f ca="1">IF(ROW(B2299)&lt;=$J$8,RAND()*(C$2-C$3)+C$3,"")</f>
        <v>9635.7521678486628</v>
      </c>
      <c r="D2307" s="4">
        <f ca="1">IF(ROW(C2299)&lt;=$J$8,RAND()*(D$2-D$3)+D$3,"")</f>
        <v>30857.520658423764</v>
      </c>
      <c r="E2307" s="4">
        <f ca="1">IF(ROW(D2299)&lt;=$J$8,RAND()*(E$2-E$3)+E$3,"")</f>
        <v>57863.006277984663</v>
      </c>
      <c r="F2307" s="4">
        <f ca="1">IF(ROW(E2299)&lt;=$J$8,RAND()*(F$2-F$3)+F$3,"")</f>
        <v>88066.257866365413</v>
      </c>
      <c r="G2307" s="5">
        <f t="shared" ca="1" si="36"/>
        <v>211301.89681192912</v>
      </c>
    </row>
    <row r="2308" spans="2:7" x14ac:dyDescent="0.25">
      <c r="B2308" s="4">
        <f ca="1">IF(ROW(A2300)&lt;=$J$8,RAND()*(B$2-B$3)+B$3,"")</f>
        <v>23498.031899550588</v>
      </c>
      <c r="C2308" s="4">
        <f ca="1">IF(ROW(B2300)&lt;=$J$8,RAND()*(C$2-C$3)+C$3,"")</f>
        <v>5032.5518630887309</v>
      </c>
      <c r="D2308" s="4">
        <f ca="1">IF(ROW(C2300)&lt;=$J$8,RAND()*(D$2-D$3)+D$3,"")</f>
        <v>39350.13977456186</v>
      </c>
      <c r="E2308" s="4">
        <f ca="1">IF(ROW(D2300)&lt;=$J$8,RAND()*(E$2-E$3)+E$3,"")</f>
        <v>51185.918414308115</v>
      </c>
      <c r="F2308" s="4">
        <f ca="1">IF(ROW(E2300)&lt;=$J$8,RAND()*(F$2-F$3)+F$3,"")</f>
        <v>92499.486158319851</v>
      </c>
      <c r="G2308" s="5">
        <f t="shared" ca="1" si="36"/>
        <v>211566.12810982915</v>
      </c>
    </row>
    <row r="2309" spans="2:7" x14ac:dyDescent="0.25">
      <c r="B2309" s="4">
        <f ca="1">IF(ROW(A2301)&lt;=$J$8,RAND()*(B$2-B$3)+B$3,"")</f>
        <v>29774.632211180688</v>
      </c>
      <c r="C2309" s="4">
        <f ca="1">IF(ROW(B2301)&lt;=$J$8,RAND()*(C$2-C$3)+C$3,"")</f>
        <v>9271.4083764794868</v>
      </c>
      <c r="D2309" s="4">
        <f ca="1">IF(ROW(C2301)&lt;=$J$8,RAND()*(D$2-D$3)+D$3,"")</f>
        <v>25503.013387432376</v>
      </c>
      <c r="E2309" s="4">
        <f ca="1">IF(ROW(D2301)&lt;=$J$8,RAND()*(E$2-E$3)+E$3,"")</f>
        <v>66820.025965659152</v>
      </c>
      <c r="F2309" s="4">
        <f ca="1">IF(ROW(E2301)&lt;=$J$8,RAND()*(F$2-F$3)+F$3,"")</f>
        <v>95816.011000919549</v>
      </c>
      <c r="G2309" s="5">
        <f t="shared" ca="1" si="36"/>
        <v>227185.09094167128</v>
      </c>
    </row>
    <row r="2310" spans="2:7" x14ac:dyDescent="0.25">
      <c r="B2310" s="4">
        <f ca="1">IF(ROW(A2302)&lt;=$J$8,RAND()*(B$2-B$3)+B$3,"")</f>
        <v>25119.442657408064</v>
      </c>
      <c r="C2310" s="4">
        <f ca="1">IF(ROW(B2302)&lt;=$J$8,RAND()*(C$2-C$3)+C$3,"")</f>
        <v>9906.0872257802093</v>
      </c>
      <c r="D2310" s="4">
        <f ca="1">IF(ROW(C2302)&lt;=$J$8,RAND()*(D$2-D$3)+D$3,"")</f>
        <v>37515.453329488126</v>
      </c>
      <c r="E2310" s="4">
        <f ca="1">IF(ROW(D2302)&lt;=$J$8,RAND()*(E$2-E$3)+E$3,"")</f>
        <v>58415.790401174709</v>
      </c>
      <c r="F2310" s="4">
        <f ca="1">IF(ROW(E2302)&lt;=$J$8,RAND()*(F$2-F$3)+F$3,"")</f>
        <v>79710.281339237932</v>
      </c>
      <c r="G2310" s="5">
        <f t="shared" ca="1" si="36"/>
        <v>210667.05495308904</v>
      </c>
    </row>
    <row r="2311" spans="2:7" x14ac:dyDescent="0.25">
      <c r="B2311" s="4">
        <f ca="1">IF(ROW(A2303)&lt;=$J$8,RAND()*(B$2-B$3)+B$3,"")</f>
        <v>22384.024012706319</v>
      </c>
      <c r="C2311" s="4">
        <f ca="1">IF(ROW(B2303)&lt;=$J$8,RAND()*(C$2-C$3)+C$3,"")</f>
        <v>5234.4252672140583</v>
      </c>
      <c r="D2311" s="4">
        <f ca="1">IF(ROW(C2303)&lt;=$J$8,RAND()*(D$2-D$3)+D$3,"")</f>
        <v>42545.777654083256</v>
      </c>
      <c r="E2311" s="4">
        <f ca="1">IF(ROW(D2303)&lt;=$J$8,RAND()*(E$2-E$3)+E$3,"")</f>
        <v>51411.005103153759</v>
      </c>
      <c r="F2311" s="4">
        <f ca="1">IF(ROW(E2303)&lt;=$J$8,RAND()*(F$2-F$3)+F$3,"")</f>
        <v>83787.321479722727</v>
      </c>
      <c r="G2311" s="5">
        <f t="shared" ca="1" si="36"/>
        <v>205362.55351688011</v>
      </c>
    </row>
    <row r="2312" spans="2:7" x14ac:dyDescent="0.25">
      <c r="B2312" s="4">
        <f ca="1">IF(ROW(A2304)&lt;=$J$8,RAND()*(B$2-B$3)+B$3,"")</f>
        <v>28087.437773990488</v>
      </c>
      <c r="C2312" s="4">
        <f ca="1">IF(ROW(B2304)&lt;=$J$8,RAND()*(C$2-C$3)+C$3,"")</f>
        <v>7643.3533883806558</v>
      </c>
      <c r="D2312" s="4">
        <f ca="1">IF(ROW(C2304)&lt;=$J$8,RAND()*(D$2-D$3)+D$3,"")</f>
        <v>27317.026268743695</v>
      </c>
      <c r="E2312" s="4">
        <f ca="1">IF(ROW(D2304)&lt;=$J$8,RAND()*(E$2-E$3)+E$3,"")</f>
        <v>50490.612915960832</v>
      </c>
      <c r="F2312" s="4">
        <f ca="1">IF(ROW(E2304)&lt;=$J$8,RAND()*(F$2-F$3)+F$3,"")</f>
        <v>89285.099400280131</v>
      </c>
      <c r="G2312" s="5">
        <f t="shared" ca="1" si="36"/>
        <v>202823.52974735579</v>
      </c>
    </row>
    <row r="2313" spans="2:7" x14ac:dyDescent="0.25">
      <c r="B2313" s="4">
        <f ca="1">IF(ROW(A2305)&lt;=$J$8,RAND()*(B$2-B$3)+B$3,"")</f>
        <v>25150.063045164658</v>
      </c>
      <c r="C2313" s="4">
        <f ca="1">IF(ROW(B2305)&lt;=$J$8,RAND()*(C$2-C$3)+C$3,"")</f>
        <v>9334.4053641902246</v>
      </c>
      <c r="D2313" s="4">
        <f ca="1">IF(ROW(C2305)&lt;=$J$8,RAND()*(D$2-D$3)+D$3,"")</f>
        <v>34165.547028644403</v>
      </c>
      <c r="E2313" s="4">
        <f ca="1">IF(ROW(D2305)&lt;=$J$8,RAND()*(E$2-E$3)+E$3,"")</f>
        <v>53477.06540458071</v>
      </c>
      <c r="F2313" s="4">
        <f ca="1">IF(ROW(E2305)&lt;=$J$8,RAND()*(F$2-F$3)+F$3,"")</f>
        <v>88761.045931958448</v>
      </c>
      <c r="G2313" s="5">
        <f t="shared" ref="G2313:G2376" ca="1" si="37">SUM(B2313:F2313)</f>
        <v>210888.12677453845</v>
      </c>
    </row>
    <row r="2314" spans="2:7" x14ac:dyDescent="0.25">
      <c r="B2314" s="4">
        <f ca="1">IF(ROW(A2306)&lt;=$J$8,RAND()*(B$2-B$3)+B$3,"")</f>
        <v>21311.830930538719</v>
      </c>
      <c r="C2314" s="4">
        <f ca="1">IF(ROW(B2306)&lt;=$J$8,RAND()*(C$2-C$3)+C$3,"")</f>
        <v>6220.2045146109949</v>
      </c>
      <c r="D2314" s="4">
        <f ca="1">IF(ROW(C2306)&lt;=$J$8,RAND()*(D$2-D$3)+D$3,"")</f>
        <v>38718.735945070788</v>
      </c>
      <c r="E2314" s="4">
        <f ca="1">IF(ROW(D2306)&lt;=$J$8,RAND()*(E$2-E$3)+E$3,"")</f>
        <v>57521.683133480648</v>
      </c>
      <c r="F2314" s="4">
        <f ca="1">IF(ROW(E2306)&lt;=$J$8,RAND()*(F$2-F$3)+F$3,"")</f>
        <v>77042.732078816494</v>
      </c>
      <c r="G2314" s="5">
        <f t="shared" ca="1" si="37"/>
        <v>200815.18660251764</v>
      </c>
    </row>
    <row r="2315" spans="2:7" x14ac:dyDescent="0.25">
      <c r="B2315" s="4">
        <f ca="1">IF(ROW(A2307)&lt;=$J$8,RAND()*(B$2-B$3)+B$3,"")</f>
        <v>27803.786700230226</v>
      </c>
      <c r="C2315" s="4">
        <f ca="1">IF(ROW(B2307)&lt;=$J$8,RAND()*(C$2-C$3)+C$3,"")</f>
        <v>7909.1201756073024</v>
      </c>
      <c r="D2315" s="4">
        <f ca="1">IF(ROW(C2307)&lt;=$J$8,RAND()*(D$2-D$3)+D$3,"")</f>
        <v>31800.368364867878</v>
      </c>
      <c r="E2315" s="4">
        <f ca="1">IF(ROW(D2307)&lt;=$J$8,RAND()*(E$2-E$3)+E$3,"")</f>
        <v>62029.376134090126</v>
      </c>
      <c r="F2315" s="4">
        <f ca="1">IF(ROW(E2307)&lt;=$J$8,RAND()*(F$2-F$3)+F$3,"")</f>
        <v>89461.128667670622</v>
      </c>
      <c r="G2315" s="5">
        <f t="shared" ca="1" si="37"/>
        <v>219003.78004246615</v>
      </c>
    </row>
    <row r="2316" spans="2:7" x14ac:dyDescent="0.25">
      <c r="B2316" s="4">
        <f ca="1">IF(ROW(A2308)&lt;=$J$8,RAND()*(B$2-B$3)+B$3,"")</f>
        <v>29799.938289663784</v>
      </c>
      <c r="C2316" s="4">
        <f ca="1">IF(ROW(B2308)&lt;=$J$8,RAND()*(C$2-C$3)+C$3,"")</f>
        <v>6554.1632406315312</v>
      </c>
      <c r="D2316" s="4">
        <f ca="1">IF(ROW(C2308)&lt;=$J$8,RAND()*(D$2-D$3)+D$3,"")</f>
        <v>45965.250011789627</v>
      </c>
      <c r="E2316" s="4">
        <f ca="1">IF(ROW(D2308)&lt;=$J$8,RAND()*(E$2-E$3)+E$3,"")</f>
        <v>67542.114491094369</v>
      </c>
      <c r="F2316" s="4">
        <f ca="1">IF(ROW(E2308)&lt;=$J$8,RAND()*(F$2-F$3)+F$3,"")</f>
        <v>95379.26263464315</v>
      </c>
      <c r="G2316" s="5">
        <f t="shared" ca="1" si="37"/>
        <v>245240.72866782246</v>
      </c>
    </row>
    <row r="2317" spans="2:7" x14ac:dyDescent="0.25">
      <c r="B2317" s="4">
        <f ca="1">IF(ROW(A2309)&lt;=$J$8,RAND()*(B$2-B$3)+B$3,"")</f>
        <v>22458.351328156743</v>
      </c>
      <c r="C2317" s="4">
        <f ca="1">IF(ROW(B2309)&lt;=$J$8,RAND()*(C$2-C$3)+C$3,"")</f>
        <v>7894.9672673267523</v>
      </c>
      <c r="D2317" s="4">
        <f ca="1">IF(ROW(C2309)&lt;=$J$8,RAND()*(D$2-D$3)+D$3,"")</f>
        <v>26282.006257522618</v>
      </c>
      <c r="E2317" s="4">
        <f ca="1">IF(ROW(D2309)&lt;=$J$8,RAND()*(E$2-E$3)+E$3,"")</f>
        <v>64302.368703681284</v>
      </c>
      <c r="F2317" s="4">
        <f ca="1">IF(ROW(E2309)&lt;=$J$8,RAND()*(F$2-F$3)+F$3,"")</f>
        <v>86213.975941557699</v>
      </c>
      <c r="G2317" s="5">
        <f t="shared" ca="1" si="37"/>
        <v>207151.66949824509</v>
      </c>
    </row>
    <row r="2318" spans="2:7" x14ac:dyDescent="0.25">
      <c r="B2318" s="4">
        <f ca="1">IF(ROW(A2310)&lt;=$J$8,RAND()*(B$2-B$3)+B$3,"")</f>
        <v>24442.339477308622</v>
      </c>
      <c r="C2318" s="4">
        <f ca="1">IF(ROW(B2310)&lt;=$J$8,RAND()*(C$2-C$3)+C$3,"")</f>
        <v>9727.5544765397117</v>
      </c>
      <c r="D2318" s="4">
        <f ca="1">IF(ROW(C2310)&lt;=$J$8,RAND()*(D$2-D$3)+D$3,"")</f>
        <v>36840.076283655471</v>
      </c>
      <c r="E2318" s="4">
        <f ca="1">IF(ROW(D2310)&lt;=$J$8,RAND()*(E$2-E$3)+E$3,"")</f>
        <v>61742.42232683007</v>
      </c>
      <c r="F2318" s="4">
        <f ca="1">IF(ROW(E2310)&lt;=$J$8,RAND()*(F$2-F$3)+F$3,"")</f>
        <v>78177.294049568096</v>
      </c>
      <c r="G2318" s="5">
        <f t="shared" ca="1" si="37"/>
        <v>210929.68661390195</v>
      </c>
    </row>
    <row r="2319" spans="2:7" x14ac:dyDescent="0.25">
      <c r="B2319" s="4">
        <f ca="1">IF(ROW(A2311)&lt;=$J$8,RAND()*(B$2-B$3)+B$3,"")</f>
        <v>27549.281084365117</v>
      </c>
      <c r="C2319" s="4">
        <f ca="1">IF(ROW(B2311)&lt;=$J$8,RAND()*(C$2-C$3)+C$3,"")</f>
        <v>9844.9667612628109</v>
      </c>
      <c r="D2319" s="4">
        <f ca="1">IF(ROW(C2311)&lt;=$J$8,RAND()*(D$2-D$3)+D$3,"")</f>
        <v>42342.885410425435</v>
      </c>
      <c r="E2319" s="4">
        <f ca="1">IF(ROW(D2311)&lt;=$J$8,RAND()*(E$2-E$3)+E$3,"")</f>
        <v>56439.277001965675</v>
      </c>
      <c r="F2319" s="4">
        <f ca="1">IF(ROW(E2311)&lt;=$J$8,RAND()*(F$2-F$3)+F$3,"")</f>
        <v>89499.394685304578</v>
      </c>
      <c r="G2319" s="5">
        <f t="shared" ca="1" si="37"/>
        <v>225675.80494332363</v>
      </c>
    </row>
    <row r="2320" spans="2:7" x14ac:dyDescent="0.25">
      <c r="B2320" s="4">
        <f ca="1">IF(ROW(A2312)&lt;=$J$8,RAND()*(B$2-B$3)+B$3,"")</f>
        <v>27311.492516158884</v>
      </c>
      <c r="C2320" s="4">
        <f ca="1">IF(ROW(B2312)&lt;=$J$8,RAND()*(C$2-C$3)+C$3,"")</f>
        <v>8064.7846736802603</v>
      </c>
      <c r="D2320" s="4">
        <f ca="1">IF(ROW(C2312)&lt;=$J$8,RAND()*(D$2-D$3)+D$3,"")</f>
        <v>41430.647363917014</v>
      </c>
      <c r="E2320" s="4">
        <f ca="1">IF(ROW(D2312)&lt;=$J$8,RAND()*(E$2-E$3)+E$3,"")</f>
        <v>68032.449212282954</v>
      </c>
      <c r="F2320" s="4">
        <f ca="1">IF(ROW(E2312)&lt;=$J$8,RAND()*(F$2-F$3)+F$3,"")</f>
        <v>83945.608730736465</v>
      </c>
      <c r="G2320" s="5">
        <f t="shared" ca="1" si="37"/>
        <v>228784.98249677557</v>
      </c>
    </row>
    <row r="2321" spans="2:7" x14ac:dyDescent="0.25">
      <c r="B2321" s="4">
        <f ca="1">IF(ROW(A2313)&lt;=$J$8,RAND()*(B$2-B$3)+B$3,"")</f>
        <v>24775.790941381681</v>
      </c>
      <c r="C2321" s="4">
        <f ca="1">IF(ROW(B2313)&lt;=$J$8,RAND()*(C$2-C$3)+C$3,"")</f>
        <v>5445.166885066441</v>
      </c>
      <c r="D2321" s="4">
        <f ca="1">IF(ROW(C2313)&lt;=$J$8,RAND()*(D$2-D$3)+D$3,"")</f>
        <v>49546.030973994668</v>
      </c>
      <c r="E2321" s="4">
        <f ca="1">IF(ROW(D2313)&lt;=$J$8,RAND()*(E$2-E$3)+E$3,"")</f>
        <v>66644.677063123963</v>
      </c>
      <c r="F2321" s="4">
        <f ca="1">IF(ROW(E2313)&lt;=$J$8,RAND()*(F$2-F$3)+F$3,"")</f>
        <v>84600.898261811803</v>
      </c>
      <c r="G2321" s="5">
        <f t="shared" ca="1" si="37"/>
        <v>231012.56412537856</v>
      </c>
    </row>
    <row r="2322" spans="2:7" x14ac:dyDescent="0.25">
      <c r="B2322" s="4">
        <f ca="1">IF(ROW(A2314)&lt;=$J$8,RAND()*(B$2-B$3)+B$3,"")</f>
        <v>20837.917640772652</v>
      </c>
      <c r="C2322" s="4">
        <f ca="1">IF(ROW(B2314)&lt;=$J$8,RAND()*(C$2-C$3)+C$3,"")</f>
        <v>5256.0791336596321</v>
      </c>
      <c r="D2322" s="4">
        <f ca="1">IF(ROW(C2314)&lt;=$J$8,RAND()*(D$2-D$3)+D$3,"")</f>
        <v>31688.490079813251</v>
      </c>
      <c r="E2322" s="4">
        <f ca="1">IF(ROW(D2314)&lt;=$J$8,RAND()*(E$2-E$3)+E$3,"")</f>
        <v>66367.720241731644</v>
      </c>
      <c r="F2322" s="4">
        <f ca="1">IF(ROW(E2314)&lt;=$J$8,RAND()*(F$2-F$3)+F$3,"")</f>
        <v>95597.418185848859</v>
      </c>
      <c r="G2322" s="5">
        <f t="shared" ca="1" si="37"/>
        <v>219747.62528182604</v>
      </c>
    </row>
    <row r="2323" spans="2:7" x14ac:dyDescent="0.25">
      <c r="B2323" s="4">
        <f ca="1">IF(ROW(A2315)&lt;=$J$8,RAND()*(B$2-B$3)+B$3,"")</f>
        <v>24646.336187306399</v>
      </c>
      <c r="C2323" s="4">
        <f ca="1">IF(ROW(B2315)&lt;=$J$8,RAND()*(C$2-C$3)+C$3,"")</f>
        <v>5837.9550419804727</v>
      </c>
      <c r="D2323" s="4">
        <f ca="1">IF(ROW(C2315)&lt;=$J$8,RAND()*(D$2-D$3)+D$3,"")</f>
        <v>27205.032001154708</v>
      </c>
      <c r="E2323" s="4">
        <f ca="1">IF(ROW(D2315)&lt;=$J$8,RAND()*(E$2-E$3)+E$3,"")</f>
        <v>70950.263575940291</v>
      </c>
      <c r="F2323" s="4">
        <f ca="1">IF(ROW(E2315)&lt;=$J$8,RAND()*(F$2-F$3)+F$3,"")</f>
        <v>86870.688618576707</v>
      </c>
      <c r="G2323" s="5">
        <f t="shared" ca="1" si="37"/>
        <v>215510.27542495859</v>
      </c>
    </row>
    <row r="2324" spans="2:7" x14ac:dyDescent="0.25">
      <c r="B2324" s="4">
        <f ca="1">IF(ROW(A2316)&lt;=$J$8,RAND()*(B$2-B$3)+B$3,"")</f>
        <v>23856.757541623443</v>
      </c>
      <c r="C2324" s="4">
        <f ca="1">IF(ROW(B2316)&lt;=$J$8,RAND()*(C$2-C$3)+C$3,"")</f>
        <v>5088.7922212284693</v>
      </c>
      <c r="D2324" s="4">
        <f ca="1">IF(ROW(C2316)&lt;=$J$8,RAND()*(D$2-D$3)+D$3,"")</f>
        <v>36490.449870690805</v>
      </c>
      <c r="E2324" s="4">
        <f ca="1">IF(ROW(D2316)&lt;=$J$8,RAND()*(E$2-E$3)+E$3,"")</f>
        <v>79085.643001127348</v>
      </c>
      <c r="F2324" s="4">
        <f ca="1">IF(ROW(E2316)&lt;=$J$8,RAND()*(F$2-F$3)+F$3,"")</f>
        <v>82405.148996340911</v>
      </c>
      <c r="G2324" s="5">
        <f t="shared" ca="1" si="37"/>
        <v>226926.791631011</v>
      </c>
    </row>
    <row r="2325" spans="2:7" x14ac:dyDescent="0.25">
      <c r="B2325" s="4">
        <f ca="1">IF(ROW(A2317)&lt;=$J$8,RAND()*(B$2-B$3)+B$3,"")</f>
        <v>27345.193696402508</v>
      </c>
      <c r="C2325" s="4">
        <f ca="1">IF(ROW(B2317)&lt;=$J$8,RAND()*(C$2-C$3)+C$3,"")</f>
        <v>8609.381639038409</v>
      </c>
      <c r="D2325" s="4">
        <f ca="1">IF(ROW(C2317)&lt;=$J$8,RAND()*(D$2-D$3)+D$3,"")</f>
        <v>48535.375423933619</v>
      </c>
      <c r="E2325" s="4">
        <f ca="1">IF(ROW(D2317)&lt;=$J$8,RAND()*(E$2-E$3)+E$3,"")</f>
        <v>50228.376810341826</v>
      </c>
      <c r="F2325" s="4">
        <f ca="1">IF(ROW(E2317)&lt;=$J$8,RAND()*(F$2-F$3)+F$3,"")</f>
        <v>97526.869922895246</v>
      </c>
      <c r="G2325" s="5">
        <f t="shared" ca="1" si="37"/>
        <v>232245.19749261162</v>
      </c>
    </row>
    <row r="2326" spans="2:7" x14ac:dyDescent="0.25">
      <c r="B2326" s="4">
        <f ca="1">IF(ROW(A2318)&lt;=$J$8,RAND()*(B$2-B$3)+B$3,"")</f>
        <v>23653.781099631109</v>
      </c>
      <c r="C2326" s="4">
        <f ca="1">IF(ROW(B2318)&lt;=$J$8,RAND()*(C$2-C$3)+C$3,"")</f>
        <v>8521.748089367924</v>
      </c>
      <c r="D2326" s="4">
        <f ca="1">IF(ROW(C2318)&lt;=$J$8,RAND()*(D$2-D$3)+D$3,"")</f>
        <v>49900.692609423219</v>
      </c>
      <c r="E2326" s="4">
        <f ca="1">IF(ROW(D2318)&lt;=$J$8,RAND()*(E$2-E$3)+E$3,"")</f>
        <v>54655.244255470025</v>
      </c>
      <c r="F2326" s="4">
        <f ca="1">IF(ROW(E2318)&lt;=$J$8,RAND()*(F$2-F$3)+F$3,"")</f>
        <v>87072.650344744732</v>
      </c>
      <c r="G2326" s="5">
        <f t="shared" ca="1" si="37"/>
        <v>223804.11639863701</v>
      </c>
    </row>
    <row r="2327" spans="2:7" x14ac:dyDescent="0.25">
      <c r="B2327" s="4">
        <f ca="1">IF(ROW(A2319)&lt;=$J$8,RAND()*(B$2-B$3)+B$3,"")</f>
        <v>24392.660487337744</v>
      </c>
      <c r="C2327" s="4">
        <f ca="1">IF(ROW(B2319)&lt;=$J$8,RAND()*(C$2-C$3)+C$3,"")</f>
        <v>7923.6004003987891</v>
      </c>
      <c r="D2327" s="4">
        <f ca="1">IF(ROW(C2319)&lt;=$J$8,RAND()*(D$2-D$3)+D$3,"")</f>
        <v>26486.259492695728</v>
      </c>
      <c r="E2327" s="4">
        <f ca="1">IF(ROW(D2319)&lt;=$J$8,RAND()*(E$2-E$3)+E$3,"")</f>
        <v>55094.82418743927</v>
      </c>
      <c r="F2327" s="4">
        <f ca="1">IF(ROW(E2319)&lt;=$J$8,RAND()*(F$2-F$3)+F$3,"")</f>
        <v>82650.138442386102</v>
      </c>
      <c r="G2327" s="5">
        <f t="shared" ca="1" si="37"/>
        <v>196547.48301025765</v>
      </c>
    </row>
    <row r="2328" spans="2:7" x14ac:dyDescent="0.25">
      <c r="B2328" s="4">
        <f ca="1">IF(ROW(A2320)&lt;=$J$8,RAND()*(B$2-B$3)+B$3,"")</f>
        <v>24092.300105064478</v>
      </c>
      <c r="C2328" s="4">
        <f ca="1">IF(ROW(B2320)&lt;=$J$8,RAND()*(C$2-C$3)+C$3,"")</f>
        <v>8193.1624320833234</v>
      </c>
      <c r="D2328" s="4">
        <f ca="1">IF(ROW(C2320)&lt;=$J$8,RAND()*(D$2-D$3)+D$3,"")</f>
        <v>31942.195402054218</v>
      </c>
      <c r="E2328" s="4">
        <f ca="1">IF(ROW(D2320)&lt;=$J$8,RAND()*(E$2-E$3)+E$3,"")</f>
        <v>65499.425173536751</v>
      </c>
      <c r="F2328" s="4">
        <f ca="1">IF(ROW(E2320)&lt;=$J$8,RAND()*(F$2-F$3)+F$3,"")</f>
        <v>96550.757652551663</v>
      </c>
      <c r="G2328" s="5">
        <f t="shared" ca="1" si="37"/>
        <v>226277.84076529043</v>
      </c>
    </row>
    <row r="2329" spans="2:7" x14ac:dyDescent="0.25">
      <c r="B2329" s="4">
        <f ca="1">IF(ROW(A2321)&lt;=$J$8,RAND()*(B$2-B$3)+B$3,"")</f>
        <v>20441.646991511367</v>
      </c>
      <c r="C2329" s="4">
        <f ca="1">IF(ROW(B2321)&lt;=$J$8,RAND()*(C$2-C$3)+C$3,"")</f>
        <v>6705.0892358884148</v>
      </c>
      <c r="D2329" s="4">
        <f ca="1">IF(ROW(C2321)&lt;=$J$8,RAND()*(D$2-D$3)+D$3,"")</f>
        <v>46957.783556561408</v>
      </c>
      <c r="E2329" s="4">
        <f ca="1">IF(ROW(D2321)&lt;=$J$8,RAND()*(E$2-E$3)+E$3,"")</f>
        <v>59288.070584439381</v>
      </c>
      <c r="F2329" s="4">
        <f ca="1">IF(ROW(E2321)&lt;=$J$8,RAND()*(F$2-F$3)+F$3,"")</f>
        <v>82263.052601226169</v>
      </c>
      <c r="G2329" s="5">
        <f t="shared" ca="1" si="37"/>
        <v>215655.64296962673</v>
      </c>
    </row>
    <row r="2330" spans="2:7" x14ac:dyDescent="0.25">
      <c r="B2330" s="4">
        <f ca="1">IF(ROW(A2322)&lt;=$J$8,RAND()*(B$2-B$3)+B$3,"")</f>
        <v>21556.727342998998</v>
      </c>
      <c r="C2330" s="4">
        <f ca="1">IF(ROW(B2322)&lt;=$J$8,RAND()*(C$2-C$3)+C$3,"")</f>
        <v>8069.0088197153791</v>
      </c>
      <c r="D2330" s="4">
        <f ca="1">IF(ROW(C2322)&lt;=$J$8,RAND()*(D$2-D$3)+D$3,"")</f>
        <v>30358.218842706181</v>
      </c>
      <c r="E2330" s="4">
        <f ca="1">IF(ROW(D2322)&lt;=$J$8,RAND()*(E$2-E$3)+E$3,"")</f>
        <v>78124.453581454509</v>
      </c>
      <c r="F2330" s="4">
        <f ca="1">IF(ROW(E2322)&lt;=$J$8,RAND()*(F$2-F$3)+F$3,"")</f>
        <v>89741.811479520242</v>
      </c>
      <c r="G2330" s="5">
        <f t="shared" ca="1" si="37"/>
        <v>227850.2200663953</v>
      </c>
    </row>
    <row r="2331" spans="2:7" x14ac:dyDescent="0.25">
      <c r="B2331" s="4">
        <f ca="1">IF(ROW(A2323)&lt;=$J$8,RAND()*(B$2-B$3)+B$3,"")</f>
        <v>29705.878500481958</v>
      </c>
      <c r="C2331" s="4">
        <f ca="1">IF(ROW(B2323)&lt;=$J$8,RAND()*(C$2-C$3)+C$3,"")</f>
        <v>9769.3385723089814</v>
      </c>
      <c r="D2331" s="4">
        <f ca="1">IF(ROW(C2323)&lt;=$J$8,RAND()*(D$2-D$3)+D$3,"")</f>
        <v>29329.870113509194</v>
      </c>
      <c r="E2331" s="4">
        <f ca="1">IF(ROW(D2323)&lt;=$J$8,RAND()*(E$2-E$3)+E$3,"")</f>
        <v>68182.557607706171</v>
      </c>
      <c r="F2331" s="4">
        <f ca="1">IF(ROW(E2323)&lt;=$J$8,RAND()*(F$2-F$3)+F$3,"")</f>
        <v>83644.896692511204</v>
      </c>
      <c r="G2331" s="5">
        <f t="shared" ca="1" si="37"/>
        <v>220632.54148651753</v>
      </c>
    </row>
    <row r="2332" spans="2:7" x14ac:dyDescent="0.25">
      <c r="B2332" s="4">
        <f ca="1">IF(ROW(A2324)&lt;=$J$8,RAND()*(B$2-B$3)+B$3,"")</f>
        <v>23201.095163859474</v>
      </c>
      <c r="C2332" s="4">
        <f ca="1">IF(ROW(B2324)&lt;=$J$8,RAND()*(C$2-C$3)+C$3,"")</f>
        <v>6185.0193703793821</v>
      </c>
      <c r="D2332" s="4">
        <f ca="1">IF(ROW(C2324)&lt;=$J$8,RAND()*(D$2-D$3)+D$3,"")</f>
        <v>32002.971320275879</v>
      </c>
      <c r="E2332" s="4">
        <f ca="1">IF(ROW(D2324)&lt;=$J$8,RAND()*(E$2-E$3)+E$3,"")</f>
        <v>57520.798389271156</v>
      </c>
      <c r="F2332" s="4">
        <f ca="1">IF(ROW(E2324)&lt;=$J$8,RAND()*(F$2-F$3)+F$3,"")</f>
        <v>87954.168289793481</v>
      </c>
      <c r="G2332" s="5">
        <f t="shared" ca="1" si="37"/>
        <v>206864.05253357938</v>
      </c>
    </row>
    <row r="2333" spans="2:7" x14ac:dyDescent="0.25">
      <c r="B2333" s="4">
        <f ca="1">IF(ROW(A2325)&lt;=$J$8,RAND()*(B$2-B$3)+B$3,"")</f>
        <v>20215.215855522627</v>
      </c>
      <c r="C2333" s="4">
        <f ca="1">IF(ROW(B2325)&lt;=$J$8,RAND()*(C$2-C$3)+C$3,"")</f>
        <v>6854.4605175885445</v>
      </c>
      <c r="D2333" s="4">
        <f ca="1">IF(ROW(C2325)&lt;=$J$8,RAND()*(D$2-D$3)+D$3,"")</f>
        <v>33565.355011021049</v>
      </c>
      <c r="E2333" s="4">
        <f ca="1">IF(ROW(D2325)&lt;=$J$8,RAND()*(E$2-E$3)+E$3,"")</f>
        <v>59013.471452102625</v>
      </c>
      <c r="F2333" s="4">
        <f ca="1">IF(ROW(E2325)&lt;=$J$8,RAND()*(F$2-F$3)+F$3,"")</f>
        <v>77071.982807893452</v>
      </c>
      <c r="G2333" s="5">
        <f t="shared" ca="1" si="37"/>
        <v>196720.48564412829</v>
      </c>
    </row>
    <row r="2334" spans="2:7" x14ac:dyDescent="0.25">
      <c r="B2334" s="4">
        <f ca="1">IF(ROW(A2326)&lt;=$J$8,RAND()*(B$2-B$3)+B$3,"")</f>
        <v>21726.506644105742</v>
      </c>
      <c r="C2334" s="4">
        <f ca="1">IF(ROW(B2326)&lt;=$J$8,RAND()*(C$2-C$3)+C$3,"")</f>
        <v>8860.8117547654074</v>
      </c>
      <c r="D2334" s="4">
        <f ca="1">IF(ROW(C2326)&lt;=$J$8,RAND()*(D$2-D$3)+D$3,"")</f>
        <v>28193.673391963006</v>
      </c>
      <c r="E2334" s="4">
        <f ca="1">IF(ROW(D2326)&lt;=$J$8,RAND()*(E$2-E$3)+E$3,"")</f>
        <v>73871.085244912945</v>
      </c>
      <c r="F2334" s="4">
        <f ca="1">IF(ROW(E2326)&lt;=$J$8,RAND()*(F$2-F$3)+F$3,"")</f>
        <v>87944.209126922113</v>
      </c>
      <c r="G2334" s="5">
        <f t="shared" ca="1" si="37"/>
        <v>220596.28616266925</v>
      </c>
    </row>
    <row r="2335" spans="2:7" x14ac:dyDescent="0.25">
      <c r="B2335" s="4">
        <f ca="1">IF(ROW(A2327)&lt;=$J$8,RAND()*(B$2-B$3)+B$3,"")</f>
        <v>26808.222534344546</v>
      </c>
      <c r="C2335" s="4">
        <f ca="1">IF(ROW(B2327)&lt;=$J$8,RAND()*(C$2-C$3)+C$3,"")</f>
        <v>9793.6438096583952</v>
      </c>
      <c r="D2335" s="4">
        <f ca="1">IF(ROW(C2327)&lt;=$J$8,RAND()*(D$2-D$3)+D$3,"")</f>
        <v>49840.270960655398</v>
      </c>
      <c r="E2335" s="4">
        <f ca="1">IF(ROW(D2327)&lt;=$J$8,RAND()*(E$2-E$3)+E$3,"")</f>
        <v>54797.892345304725</v>
      </c>
      <c r="F2335" s="4">
        <f ca="1">IF(ROW(E2327)&lt;=$J$8,RAND()*(F$2-F$3)+F$3,"")</f>
        <v>83265.786562231369</v>
      </c>
      <c r="G2335" s="5">
        <f t="shared" ca="1" si="37"/>
        <v>224505.81621219442</v>
      </c>
    </row>
    <row r="2336" spans="2:7" x14ac:dyDescent="0.25">
      <c r="B2336" s="4">
        <f ca="1">IF(ROW(A2328)&lt;=$J$8,RAND()*(B$2-B$3)+B$3,"")</f>
        <v>22668.692591829706</v>
      </c>
      <c r="C2336" s="4">
        <f ca="1">IF(ROW(B2328)&lt;=$J$8,RAND()*(C$2-C$3)+C$3,"")</f>
        <v>9905.0552575868569</v>
      </c>
      <c r="D2336" s="4">
        <f ca="1">IF(ROW(C2328)&lt;=$J$8,RAND()*(D$2-D$3)+D$3,"")</f>
        <v>43665.674242583205</v>
      </c>
      <c r="E2336" s="4">
        <f ca="1">IF(ROW(D2328)&lt;=$J$8,RAND()*(E$2-E$3)+E$3,"")</f>
        <v>71078.052182451109</v>
      </c>
      <c r="F2336" s="4">
        <f ca="1">IF(ROW(E2328)&lt;=$J$8,RAND()*(F$2-F$3)+F$3,"")</f>
        <v>90528.660467023146</v>
      </c>
      <c r="G2336" s="5">
        <f t="shared" ca="1" si="37"/>
        <v>237846.134741474</v>
      </c>
    </row>
    <row r="2337" spans="2:7" x14ac:dyDescent="0.25">
      <c r="B2337" s="4">
        <f ca="1">IF(ROW(A2329)&lt;=$J$8,RAND()*(B$2-B$3)+B$3,"")</f>
        <v>27616.185522043797</v>
      </c>
      <c r="C2337" s="4">
        <f ca="1">IF(ROW(B2329)&lt;=$J$8,RAND()*(C$2-C$3)+C$3,"")</f>
        <v>6250.3202385008753</v>
      </c>
      <c r="D2337" s="4">
        <f ca="1">IF(ROW(C2329)&lt;=$J$8,RAND()*(D$2-D$3)+D$3,"")</f>
        <v>29034.534510230202</v>
      </c>
      <c r="E2337" s="4">
        <f ca="1">IF(ROW(D2329)&lt;=$J$8,RAND()*(E$2-E$3)+E$3,"")</f>
        <v>68544.683561809434</v>
      </c>
      <c r="F2337" s="4">
        <f ca="1">IF(ROW(E2329)&lt;=$J$8,RAND()*(F$2-F$3)+F$3,"")</f>
        <v>89096.855740261308</v>
      </c>
      <c r="G2337" s="5">
        <f t="shared" ca="1" si="37"/>
        <v>220542.5795728456</v>
      </c>
    </row>
    <row r="2338" spans="2:7" x14ac:dyDescent="0.25">
      <c r="B2338" s="4">
        <f ca="1">IF(ROW(A2330)&lt;=$J$8,RAND()*(B$2-B$3)+B$3,"")</f>
        <v>24701.285353765357</v>
      </c>
      <c r="C2338" s="4">
        <f ca="1">IF(ROW(B2330)&lt;=$J$8,RAND()*(C$2-C$3)+C$3,"")</f>
        <v>5434.1601920384346</v>
      </c>
      <c r="D2338" s="4">
        <f ca="1">IF(ROW(C2330)&lt;=$J$8,RAND()*(D$2-D$3)+D$3,"")</f>
        <v>43476.781892397921</v>
      </c>
      <c r="E2338" s="4">
        <f ca="1">IF(ROW(D2330)&lt;=$J$8,RAND()*(E$2-E$3)+E$3,"")</f>
        <v>60841.452219267121</v>
      </c>
      <c r="F2338" s="4">
        <f ca="1">IF(ROW(E2330)&lt;=$J$8,RAND()*(F$2-F$3)+F$3,"")</f>
        <v>82893.883929674703</v>
      </c>
      <c r="G2338" s="5">
        <f t="shared" ca="1" si="37"/>
        <v>217347.56358714355</v>
      </c>
    </row>
    <row r="2339" spans="2:7" x14ac:dyDescent="0.25">
      <c r="B2339" s="4">
        <f ca="1">IF(ROW(A2331)&lt;=$J$8,RAND()*(B$2-B$3)+B$3,"")</f>
        <v>26888.759615830018</v>
      </c>
      <c r="C2339" s="4">
        <f ca="1">IF(ROW(B2331)&lt;=$J$8,RAND()*(C$2-C$3)+C$3,"")</f>
        <v>8005.8715636768065</v>
      </c>
      <c r="D2339" s="4">
        <f ca="1">IF(ROW(C2331)&lt;=$J$8,RAND()*(D$2-D$3)+D$3,"")</f>
        <v>44581.219578163989</v>
      </c>
      <c r="E2339" s="4">
        <f ca="1">IF(ROW(D2331)&lt;=$J$8,RAND()*(E$2-E$3)+E$3,"")</f>
        <v>77251.394803091403</v>
      </c>
      <c r="F2339" s="4">
        <f ca="1">IF(ROW(E2331)&lt;=$J$8,RAND()*(F$2-F$3)+F$3,"")</f>
        <v>80135.680329095427</v>
      </c>
      <c r="G2339" s="5">
        <f t="shared" ca="1" si="37"/>
        <v>236862.92588985767</v>
      </c>
    </row>
    <row r="2340" spans="2:7" x14ac:dyDescent="0.25">
      <c r="B2340" s="4">
        <f ca="1">IF(ROW(A2332)&lt;=$J$8,RAND()*(B$2-B$3)+B$3,"")</f>
        <v>27983.453354450277</v>
      </c>
      <c r="C2340" s="4">
        <f ca="1">IF(ROW(B2332)&lt;=$J$8,RAND()*(C$2-C$3)+C$3,"")</f>
        <v>5644.1663942834466</v>
      </c>
      <c r="D2340" s="4">
        <f ca="1">IF(ROW(C2332)&lt;=$J$8,RAND()*(D$2-D$3)+D$3,"")</f>
        <v>33741.964945414307</v>
      </c>
      <c r="E2340" s="4">
        <f ca="1">IF(ROW(D2332)&lt;=$J$8,RAND()*(E$2-E$3)+E$3,"")</f>
        <v>50999.371434368884</v>
      </c>
      <c r="F2340" s="4">
        <f ca="1">IF(ROW(E2332)&lt;=$J$8,RAND()*(F$2-F$3)+F$3,"")</f>
        <v>82564.729359197387</v>
      </c>
      <c r="G2340" s="5">
        <f t="shared" ca="1" si="37"/>
        <v>200933.68548771431</v>
      </c>
    </row>
    <row r="2341" spans="2:7" x14ac:dyDescent="0.25">
      <c r="B2341" s="4">
        <f ca="1">IF(ROW(A2333)&lt;=$J$8,RAND()*(B$2-B$3)+B$3,"")</f>
        <v>27241.467000595298</v>
      </c>
      <c r="C2341" s="4">
        <f ca="1">IF(ROW(B2333)&lt;=$J$8,RAND()*(C$2-C$3)+C$3,"")</f>
        <v>5371.5753307344257</v>
      </c>
      <c r="D2341" s="4">
        <f ca="1">IF(ROW(C2333)&lt;=$J$8,RAND()*(D$2-D$3)+D$3,"")</f>
        <v>48683.252805079916</v>
      </c>
      <c r="E2341" s="4">
        <f ca="1">IF(ROW(D2333)&lt;=$J$8,RAND()*(E$2-E$3)+E$3,"")</f>
        <v>57063.717089994832</v>
      </c>
      <c r="F2341" s="4">
        <f ca="1">IF(ROW(E2333)&lt;=$J$8,RAND()*(F$2-F$3)+F$3,"")</f>
        <v>94442.367684186</v>
      </c>
      <c r="G2341" s="5">
        <f t="shared" ca="1" si="37"/>
        <v>232802.37991059048</v>
      </c>
    </row>
    <row r="2342" spans="2:7" x14ac:dyDescent="0.25">
      <c r="B2342" s="4">
        <f ca="1">IF(ROW(A2334)&lt;=$J$8,RAND()*(B$2-B$3)+B$3,"")</f>
        <v>20495.915040585147</v>
      </c>
      <c r="C2342" s="4">
        <f ca="1">IF(ROW(B2334)&lt;=$J$8,RAND()*(C$2-C$3)+C$3,"")</f>
        <v>6863.7073327485141</v>
      </c>
      <c r="D2342" s="4">
        <f ca="1">IF(ROW(C2334)&lt;=$J$8,RAND()*(D$2-D$3)+D$3,"")</f>
        <v>38341.092518038065</v>
      </c>
      <c r="E2342" s="4">
        <f ca="1">IF(ROW(D2334)&lt;=$J$8,RAND()*(E$2-E$3)+E$3,"")</f>
        <v>50572.161459680894</v>
      </c>
      <c r="F2342" s="4">
        <f ca="1">IF(ROW(E2334)&lt;=$J$8,RAND()*(F$2-F$3)+F$3,"")</f>
        <v>89130.800322835654</v>
      </c>
      <c r="G2342" s="5">
        <f t="shared" ca="1" si="37"/>
        <v>205403.67667388829</v>
      </c>
    </row>
    <row r="2343" spans="2:7" x14ac:dyDescent="0.25">
      <c r="B2343" s="4">
        <f ca="1">IF(ROW(A2335)&lt;=$J$8,RAND()*(B$2-B$3)+B$3,"")</f>
        <v>28102.83419628979</v>
      </c>
      <c r="C2343" s="4">
        <f ca="1">IF(ROW(B2335)&lt;=$J$8,RAND()*(C$2-C$3)+C$3,"")</f>
        <v>5768.678200936648</v>
      </c>
      <c r="D2343" s="4">
        <f ca="1">IF(ROW(C2335)&lt;=$J$8,RAND()*(D$2-D$3)+D$3,"")</f>
        <v>42693.059089693052</v>
      </c>
      <c r="E2343" s="4">
        <f ca="1">IF(ROW(D2335)&lt;=$J$8,RAND()*(E$2-E$3)+E$3,"")</f>
        <v>70463.423211617395</v>
      </c>
      <c r="F2343" s="4">
        <f ca="1">IF(ROW(E2335)&lt;=$J$8,RAND()*(F$2-F$3)+F$3,"")</f>
        <v>97730.757904977305</v>
      </c>
      <c r="G2343" s="5">
        <f t="shared" ca="1" si="37"/>
        <v>244758.75260351418</v>
      </c>
    </row>
    <row r="2344" spans="2:7" x14ac:dyDescent="0.25">
      <c r="B2344" s="4">
        <f ca="1">IF(ROW(A2336)&lt;=$J$8,RAND()*(B$2-B$3)+B$3,"")</f>
        <v>28383.428429683714</v>
      </c>
      <c r="C2344" s="4">
        <f ca="1">IF(ROW(B2336)&lt;=$J$8,RAND()*(C$2-C$3)+C$3,"")</f>
        <v>8019.9238510753221</v>
      </c>
      <c r="D2344" s="4">
        <f ca="1">IF(ROW(C2336)&lt;=$J$8,RAND()*(D$2-D$3)+D$3,"")</f>
        <v>29334.344891843561</v>
      </c>
      <c r="E2344" s="4">
        <f ca="1">IF(ROW(D2336)&lt;=$J$8,RAND()*(E$2-E$3)+E$3,"")</f>
        <v>69978.471205645197</v>
      </c>
      <c r="F2344" s="4">
        <f ca="1">IF(ROW(E2336)&lt;=$J$8,RAND()*(F$2-F$3)+F$3,"")</f>
        <v>86358.378349687366</v>
      </c>
      <c r="G2344" s="5">
        <f t="shared" ca="1" si="37"/>
        <v>222074.54672793514</v>
      </c>
    </row>
    <row r="2345" spans="2:7" x14ac:dyDescent="0.25">
      <c r="B2345" s="4">
        <f ca="1">IF(ROW(A2337)&lt;=$J$8,RAND()*(B$2-B$3)+B$3,"")</f>
        <v>26647.355059047743</v>
      </c>
      <c r="C2345" s="4">
        <f ca="1">IF(ROW(B2337)&lt;=$J$8,RAND()*(C$2-C$3)+C$3,"")</f>
        <v>8693.8319361237664</v>
      </c>
      <c r="D2345" s="4">
        <f ca="1">IF(ROW(C2337)&lt;=$J$8,RAND()*(D$2-D$3)+D$3,"")</f>
        <v>40345.995027419725</v>
      </c>
      <c r="E2345" s="4">
        <f ca="1">IF(ROW(D2337)&lt;=$J$8,RAND()*(E$2-E$3)+E$3,"")</f>
        <v>69279.970464068407</v>
      </c>
      <c r="F2345" s="4">
        <f ca="1">IF(ROW(E2337)&lt;=$J$8,RAND()*(F$2-F$3)+F$3,"")</f>
        <v>99095.710795620282</v>
      </c>
      <c r="G2345" s="5">
        <f t="shared" ca="1" si="37"/>
        <v>244062.86328227993</v>
      </c>
    </row>
    <row r="2346" spans="2:7" x14ac:dyDescent="0.25">
      <c r="B2346" s="4">
        <f ca="1">IF(ROW(A2338)&lt;=$J$8,RAND()*(B$2-B$3)+B$3,"")</f>
        <v>22456.517936767374</v>
      </c>
      <c r="C2346" s="4">
        <f ca="1">IF(ROW(B2338)&lt;=$J$8,RAND()*(C$2-C$3)+C$3,"")</f>
        <v>8459.7720228108919</v>
      </c>
      <c r="D2346" s="4">
        <f ca="1">IF(ROW(C2338)&lt;=$J$8,RAND()*(D$2-D$3)+D$3,"")</f>
        <v>32949.472951819174</v>
      </c>
      <c r="E2346" s="4">
        <f ca="1">IF(ROW(D2338)&lt;=$J$8,RAND()*(E$2-E$3)+E$3,"")</f>
        <v>72348.359266224987</v>
      </c>
      <c r="F2346" s="4">
        <f ca="1">IF(ROW(E2338)&lt;=$J$8,RAND()*(F$2-F$3)+F$3,"")</f>
        <v>94922.802046024226</v>
      </c>
      <c r="G2346" s="5">
        <f t="shared" ca="1" si="37"/>
        <v>231136.92422364664</v>
      </c>
    </row>
    <row r="2347" spans="2:7" x14ac:dyDescent="0.25">
      <c r="B2347" s="4">
        <f ca="1">IF(ROW(A2339)&lt;=$J$8,RAND()*(B$2-B$3)+B$3,"")</f>
        <v>27758.295998688074</v>
      </c>
      <c r="C2347" s="4">
        <f ca="1">IF(ROW(B2339)&lt;=$J$8,RAND()*(C$2-C$3)+C$3,"")</f>
        <v>5976.3969145767041</v>
      </c>
      <c r="D2347" s="4">
        <f ca="1">IF(ROW(C2339)&lt;=$J$8,RAND()*(D$2-D$3)+D$3,"")</f>
        <v>49481.969531203344</v>
      </c>
      <c r="E2347" s="4">
        <f ca="1">IF(ROW(D2339)&lt;=$J$8,RAND()*(E$2-E$3)+E$3,"")</f>
        <v>61706.723666824953</v>
      </c>
      <c r="F2347" s="4">
        <f ca="1">IF(ROW(E2339)&lt;=$J$8,RAND()*(F$2-F$3)+F$3,"")</f>
        <v>82501.838592186774</v>
      </c>
      <c r="G2347" s="5">
        <f t="shared" ca="1" si="37"/>
        <v>227425.22470347985</v>
      </c>
    </row>
    <row r="2348" spans="2:7" x14ac:dyDescent="0.25">
      <c r="B2348" s="4">
        <f ca="1">IF(ROW(A2340)&lt;=$J$8,RAND()*(B$2-B$3)+B$3,"")</f>
        <v>25740.802331568819</v>
      </c>
      <c r="C2348" s="4">
        <f ca="1">IF(ROW(B2340)&lt;=$J$8,RAND()*(C$2-C$3)+C$3,"")</f>
        <v>9971.8536927007226</v>
      </c>
      <c r="D2348" s="4">
        <f ca="1">IF(ROW(C2340)&lt;=$J$8,RAND()*(D$2-D$3)+D$3,"")</f>
        <v>27245.332878857553</v>
      </c>
      <c r="E2348" s="4">
        <f ca="1">IF(ROW(D2340)&lt;=$J$8,RAND()*(E$2-E$3)+E$3,"")</f>
        <v>59185.939145445271</v>
      </c>
      <c r="F2348" s="4">
        <f ca="1">IF(ROW(E2340)&lt;=$J$8,RAND()*(F$2-F$3)+F$3,"")</f>
        <v>81864.166014819479</v>
      </c>
      <c r="G2348" s="5">
        <f t="shared" ca="1" si="37"/>
        <v>204008.09406339185</v>
      </c>
    </row>
    <row r="2349" spans="2:7" x14ac:dyDescent="0.25">
      <c r="B2349" s="4">
        <f ca="1">IF(ROW(A2341)&lt;=$J$8,RAND()*(B$2-B$3)+B$3,"")</f>
        <v>20532.765571345892</v>
      </c>
      <c r="C2349" s="4">
        <f ca="1">IF(ROW(B2341)&lt;=$J$8,RAND()*(C$2-C$3)+C$3,"")</f>
        <v>8561.1445356950244</v>
      </c>
      <c r="D2349" s="4">
        <f ca="1">IF(ROW(C2341)&lt;=$J$8,RAND()*(D$2-D$3)+D$3,"")</f>
        <v>43483.972579307403</v>
      </c>
      <c r="E2349" s="4">
        <f ca="1">IF(ROW(D2341)&lt;=$J$8,RAND()*(E$2-E$3)+E$3,"")</f>
        <v>62866.733229065198</v>
      </c>
      <c r="F2349" s="4">
        <f ca="1">IF(ROW(E2341)&lt;=$J$8,RAND()*(F$2-F$3)+F$3,"")</f>
        <v>78665.14035218957</v>
      </c>
      <c r="G2349" s="5">
        <f t="shared" ca="1" si="37"/>
        <v>214109.75626760308</v>
      </c>
    </row>
    <row r="2350" spans="2:7" x14ac:dyDescent="0.25">
      <c r="B2350" s="4">
        <f ca="1">IF(ROW(A2342)&lt;=$J$8,RAND()*(B$2-B$3)+B$3,"")</f>
        <v>28040.62621582545</v>
      </c>
      <c r="C2350" s="4">
        <f ca="1">IF(ROW(B2342)&lt;=$J$8,RAND()*(C$2-C$3)+C$3,"")</f>
        <v>5960.7002509816575</v>
      </c>
      <c r="D2350" s="4">
        <f ca="1">IF(ROW(C2342)&lt;=$J$8,RAND()*(D$2-D$3)+D$3,"")</f>
        <v>40299.125411443441</v>
      </c>
      <c r="E2350" s="4">
        <f ca="1">IF(ROW(D2342)&lt;=$J$8,RAND()*(E$2-E$3)+E$3,"")</f>
        <v>70172.128572651243</v>
      </c>
      <c r="F2350" s="4">
        <f ca="1">IF(ROW(E2342)&lt;=$J$8,RAND()*(F$2-F$3)+F$3,"")</f>
        <v>93716.75028395273</v>
      </c>
      <c r="G2350" s="5">
        <f t="shared" ca="1" si="37"/>
        <v>238189.33073485451</v>
      </c>
    </row>
    <row r="2351" spans="2:7" x14ac:dyDescent="0.25">
      <c r="B2351" s="4">
        <f ca="1">IF(ROW(A2343)&lt;=$J$8,RAND()*(B$2-B$3)+B$3,"")</f>
        <v>25721.133572725779</v>
      </c>
      <c r="C2351" s="4">
        <f ca="1">IF(ROW(B2343)&lt;=$J$8,RAND()*(C$2-C$3)+C$3,"")</f>
        <v>9959.2888731203057</v>
      </c>
      <c r="D2351" s="4">
        <f ca="1">IF(ROW(C2343)&lt;=$J$8,RAND()*(D$2-D$3)+D$3,"")</f>
        <v>37958.441114140238</v>
      </c>
      <c r="E2351" s="4">
        <f ca="1">IF(ROW(D2343)&lt;=$J$8,RAND()*(E$2-E$3)+E$3,"")</f>
        <v>50497.501781536186</v>
      </c>
      <c r="F2351" s="4">
        <f ca="1">IF(ROW(E2343)&lt;=$J$8,RAND()*(F$2-F$3)+F$3,"")</f>
        <v>77174.687160206158</v>
      </c>
      <c r="G2351" s="5">
        <f t="shared" ca="1" si="37"/>
        <v>201311.05250172864</v>
      </c>
    </row>
    <row r="2352" spans="2:7" x14ac:dyDescent="0.25">
      <c r="B2352" s="4">
        <f ca="1">IF(ROW(A2344)&lt;=$J$8,RAND()*(B$2-B$3)+B$3,"")</f>
        <v>27583.867057551928</v>
      </c>
      <c r="C2352" s="4">
        <f ca="1">IF(ROW(B2344)&lt;=$J$8,RAND()*(C$2-C$3)+C$3,"")</f>
        <v>7339.0098895848869</v>
      </c>
      <c r="D2352" s="4">
        <f ca="1">IF(ROW(C2344)&lt;=$J$8,RAND()*(D$2-D$3)+D$3,"")</f>
        <v>48106.083374463153</v>
      </c>
      <c r="E2352" s="4">
        <f ca="1">IF(ROW(D2344)&lt;=$J$8,RAND()*(E$2-E$3)+E$3,"")</f>
        <v>74643.468788495375</v>
      </c>
      <c r="F2352" s="4">
        <f ca="1">IF(ROW(E2344)&lt;=$J$8,RAND()*(F$2-F$3)+F$3,"")</f>
        <v>89418.888420498653</v>
      </c>
      <c r="G2352" s="5">
        <f t="shared" ca="1" si="37"/>
        <v>247091.31753059401</v>
      </c>
    </row>
    <row r="2353" spans="2:7" x14ac:dyDescent="0.25">
      <c r="B2353" s="4">
        <f ca="1">IF(ROW(A2345)&lt;=$J$8,RAND()*(B$2-B$3)+B$3,"")</f>
        <v>23762.733215372085</v>
      </c>
      <c r="C2353" s="4">
        <f ca="1">IF(ROW(B2345)&lt;=$J$8,RAND()*(C$2-C$3)+C$3,"")</f>
        <v>7937.1122543024812</v>
      </c>
      <c r="D2353" s="4">
        <f ca="1">IF(ROW(C2345)&lt;=$J$8,RAND()*(D$2-D$3)+D$3,"")</f>
        <v>46449.56247017032</v>
      </c>
      <c r="E2353" s="4">
        <f ca="1">IF(ROW(D2345)&lt;=$J$8,RAND()*(E$2-E$3)+E$3,"")</f>
        <v>58079.12775739927</v>
      </c>
      <c r="F2353" s="4">
        <f ca="1">IF(ROW(E2345)&lt;=$J$8,RAND()*(F$2-F$3)+F$3,"")</f>
        <v>90640.1345061826</v>
      </c>
      <c r="G2353" s="5">
        <f t="shared" ca="1" si="37"/>
        <v>226868.67020342677</v>
      </c>
    </row>
    <row r="2354" spans="2:7" x14ac:dyDescent="0.25">
      <c r="B2354" s="4">
        <f ca="1">IF(ROW(A2346)&lt;=$J$8,RAND()*(B$2-B$3)+B$3,"")</f>
        <v>23314.498603108699</v>
      </c>
      <c r="C2354" s="4">
        <f ca="1">IF(ROW(B2346)&lt;=$J$8,RAND()*(C$2-C$3)+C$3,"")</f>
        <v>6018.9689263451637</v>
      </c>
      <c r="D2354" s="4">
        <f ca="1">IF(ROW(C2346)&lt;=$J$8,RAND()*(D$2-D$3)+D$3,"")</f>
        <v>39382.645703390335</v>
      </c>
      <c r="E2354" s="4">
        <f ca="1">IF(ROW(D2346)&lt;=$J$8,RAND()*(E$2-E$3)+E$3,"")</f>
        <v>66061.731441427226</v>
      </c>
      <c r="F2354" s="4">
        <f ca="1">IF(ROW(E2346)&lt;=$J$8,RAND()*(F$2-F$3)+F$3,"")</f>
        <v>89175.011465983873</v>
      </c>
      <c r="G2354" s="5">
        <f t="shared" ca="1" si="37"/>
        <v>223952.85614025529</v>
      </c>
    </row>
    <row r="2355" spans="2:7" x14ac:dyDescent="0.25">
      <c r="B2355" s="4">
        <f ca="1">IF(ROW(A2347)&lt;=$J$8,RAND()*(B$2-B$3)+B$3,"")</f>
        <v>28271.107576543152</v>
      </c>
      <c r="C2355" s="4">
        <f ca="1">IF(ROW(B2347)&lt;=$J$8,RAND()*(C$2-C$3)+C$3,"")</f>
        <v>5281.9044649229354</v>
      </c>
      <c r="D2355" s="4">
        <f ca="1">IF(ROW(C2347)&lt;=$J$8,RAND()*(D$2-D$3)+D$3,"")</f>
        <v>26729.685175854011</v>
      </c>
      <c r="E2355" s="4">
        <f ca="1">IF(ROW(D2347)&lt;=$J$8,RAND()*(E$2-E$3)+E$3,"")</f>
        <v>58650.362118302983</v>
      </c>
      <c r="F2355" s="4">
        <f ca="1">IF(ROW(E2347)&lt;=$J$8,RAND()*(F$2-F$3)+F$3,"")</f>
        <v>99384.562872668248</v>
      </c>
      <c r="G2355" s="5">
        <f t="shared" ca="1" si="37"/>
        <v>218317.62220829132</v>
      </c>
    </row>
    <row r="2356" spans="2:7" x14ac:dyDescent="0.25">
      <c r="B2356" s="4">
        <f ca="1">IF(ROW(A2348)&lt;=$J$8,RAND()*(B$2-B$3)+B$3,"")</f>
        <v>24016.290952023948</v>
      </c>
      <c r="C2356" s="4">
        <f ca="1">IF(ROW(B2348)&lt;=$J$8,RAND()*(C$2-C$3)+C$3,"")</f>
        <v>9942.5741975063866</v>
      </c>
      <c r="D2356" s="4">
        <f ca="1">IF(ROW(C2348)&lt;=$J$8,RAND()*(D$2-D$3)+D$3,"")</f>
        <v>30496.446260454053</v>
      </c>
      <c r="E2356" s="4">
        <f ca="1">IF(ROW(D2348)&lt;=$J$8,RAND()*(E$2-E$3)+E$3,"")</f>
        <v>54139.602788803109</v>
      </c>
      <c r="F2356" s="4">
        <f ca="1">IF(ROW(E2348)&lt;=$J$8,RAND()*(F$2-F$3)+F$3,"")</f>
        <v>87799.806384160154</v>
      </c>
      <c r="G2356" s="5">
        <f t="shared" ca="1" si="37"/>
        <v>206394.72058294766</v>
      </c>
    </row>
    <row r="2357" spans="2:7" x14ac:dyDescent="0.25">
      <c r="B2357" s="4">
        <f ca="1">IF(ROW(A2349)&lt;=$J$8,RAND()*(B$2-B$3)+B$3,"")</f>
        <v>25716.652897835658</v>
      </c>
      <c r="C2357" s="4">
        <f ca="1">IF(ROW(B2349)&lt;=$J$8,RAND()*(C$2-C$3)+C$3,"")</f>
        <v>7897.1324938313392</v>
      </c>
      <c r="D2357" s="4">
        <f ca="1">IF(ROW(C2349)&lt;=$J$8,RAND()*(D$2-D$3)+D$3,"")</f>
        <v>48941.63789847531</v>
      </c>
      <c r="E2357" s="4">
        <f ca="1">IF(ROW(D2349)&lt;=$J$8,RAND()*(E$2-E$3)+E$3,"")</f>
        <v>76263.587064967476</v>
      </c>
      <c r="F2357" s="4">
        <f ca="1">IF(ROW(E2349)&lt;=$J$8,RAND()*(F$2-F$3)+F$3,"")</f>
        <v>75035.862031476325</v>
      </c>
      <c r="G2357" s="5">
        <f t="shared" ca="1" si="37"/>
        <v>233854.8723865861</v>
      </c>
    </row>
    <row r="2358" spans="2:7" x14ac:dyDescent="0.25">
      <c r="B2358" s="4">
        <f ca="1">IF(ROW(A2350)&lt;=$J$8,RAND()*(B$2-B$3)+B$3,"")</f>
        <v>23603.58860768142</v>
      </c>
      <c r="C2358" s="4">
        <f ca="1">IF(ROW(B2350)&lt;=$J$8,RAND()*(C$2-C$3)+C$3,"")</f>
        <v>9135.1935467009644</v>
      </c>
      <c r="D2358" s="4">
        <f ca="1">IF(ROW(C2350)&lt;=$J$8,RAND()*(D$2-D$3)+D$3,"")</f>
        <v>27974.781319309623</v>
      </c>
      <c r="E2358" s="4">
        <f ca="1">IF(ROW(D2350)&lt;=$J$8,RAND()*(E$2-E$3)+E$3,"")</f>
        <v>50689.345757268056</v>
      </c>
      <c r="F2358" s="4">
        <f ca="1">IF(ROW(E2350)&lt;=$J$8,RAND()*(F$2-F$3)+F$3,"")</f>
        <v>79964.218997806864</v>
      </c>
      <c r="G2358" s="5">
        <f t="shared" ca="1" si="37"/>
        <v>191367.12822876693</v>
      </c>
    </row>
    <row r="2359" spans="2:7" x14ac:dyDescent="0.25">
      <c r="B2359" s="4">
        <f ca="1">IF(ROW(A2351)&lt;=$J$8,RAND()*(B$2-B$3)+B$3,"")</f>
        <v>24679.169873185201</v>
      </c>
      <c r="C2359" s="4">
        <f ca="1">IF(ROW(B2351)&lt;=$J$8,RAND()*(C$2-C$3)+C$3,"")</f>
        <v>9099.0933121273629</v>
      </c>
      <c r="D2359" s="4">
        <f ca="1">IF(ROW(C2351)&lt;=$J$8,RAND()*(D$2-D$3)+D$3,"")</f>
        <v>28210.180736261547</v>
      </c>
      <c r="E2359" s="4">
        <f ca="1">IF(ROW(D2351)&lt;=$J$8,RAND()*(E$2-E$3)+E$3,"")</f>
        <v>50787.075615887035</v>
      </c>
      <c r="F2359" s="4">
        <f ca="1">IF(ROW(E2351)&lt;=$J$8,RAND()*(F$2-F$3)+F$3,"")</f>
        <v>93948.235670097143</v>
      </c>
      <c r="G2359" s="5">
        <f t="shared" ca="1" si="37"/>
        <v>206723.75520755828</v>
      </c>
    </row>
    <row r="2360" spans="2:7" x14ac:dyDescent="0.25">
      <c r="B2360" s="4">
        <f ca="1">IF(ROW(A2352)&lt;=$J$8,RAND()*(B$2-B$3)+B$3,"")</f>
        <v>26572.858100202517</v>
      </c>
      <c r="C2360" s="4">
        <f ca="1">IF(ROW(B2352)&lt;=$J$8,RAND()*(C$2-C$3)+C$3,"")</f>
        <v>9644.6557417981421</v>
      </c>
      <c r="D2360" s="4">
        <f ca="1">IF(ROW(C2352)&lt;=$J$8,RAND()*(D$2-D$3)+D$3,"")</f>
        <v>36398.745546753096</v>
      </c>
      <c r="E2360" s="4">
        <f ca="1">IF(ROW(D2352)&lt;=$J$8,RAND()*(E$2-E$3)+E$3,"")</f>
        <v>61995.398700483733</v>
      </c>
      <c r="F2360" s="4">
        <f ca="1">IF(ROW(E2352)&lt;=$J$8,RAND()*(F$2-F$3)+F$3,"")</f>
        <v>77768.642341057202</v>
      </c>
      <c r="G2360" s="5">
        <f t="shared" ca="1" si="37"/>
        <v>212380.30043029471</v>
      </c>
    </row>
    <row r="2361" spans="2:7" x14ac:dyDescent="0.25">
      <c r="B2361" s="4">
        <f ca="1">IF(ROW(A2353)&lt;=$J$8,RAND()*(B$2-B$3)+B$3,"")</f>
        <v>25623.362705548287</v>
      </c>
      <c r="C2361" s="4">
        <f ca="1">IF(ROW(B2353)&lt;=$J$8,RAND()*(C$2-C$3)+C$3,"")</f>
        <v>7948.5759059983639</v>
      </c>
      <c r="D2361" s="4">
        <f ca="1">IF(ROW(C2353)&lt;=$J$8,RAND()*(D$2-D$3)+D$3,"")</f>
        <v>34101.560262238097</v>
      </c>
      <c r="E2361" s="4">
        <f ca="1">IF(ROW(D2353)&lt;=$J$8,RAND()*(E$2-E$3)+E$3,"")</f>
        <v>59572.641575950242</v>
      </c>
      <c r="F2361" s="4">
        <f ca="1">IF(ROW(E2353)&lt;=$J$8,RAND()*(F$2-F$3)+F$3,"")</f>
        <v>76503.294062274683</v>
      </c>
      <c r="G2361" s="5">
        <f t="shared" ca="1" si="37"/>
        <v>203749.43451200967</v>
      </c>
    </row>
    <row r="2362" spans="2:7" x14ac:dyDescent="0.25">
      <c r="B2362" s="4">
        <f ca="1">IF(ROW(A2354)&lt;=$J$8,RAND()*(B$2-B$3)+B$3,"")</f>
        <v>27195.860151990477</v>
      </c>
      <c r="C2362" s="4">
        <f ca="1">IF(ROW(B2354)&lt;=$J$8,RAND()*(C$2-C$3)+C$3,"")</f>
        <v>8743.0812221325214</v>
      </c>
      <c r="D2362" s="4">
        <f ca="1">IF(ROW(C2354)&lt;=$J$8,RAND()*(D$2-D$3)+D$3,"")</f>
        <v>33154.388000346749</v>
      </c>
      <c r="E2362" s="4">
        <f ca="1">IF(ROW(D2354)&lt;=$J$8,RAND()*(E$2-E$3)+E$3,"")</f>
        <v>57446.074248160905</v>
      </c>
      <c r="F2362" s="4">
        <f ca="1">IF(ROW(E2354)&lt;=$J$8,RAND()*(F$2-F$3)+F$3,"")</f>
        <v>91667.789934547123</v>
      </c>
      <c r="G2362" s="5">
        <f t="shared" ca="1" si="37"/>
        <v>218207.19355717779</v>
      </c>
    </row>
    <row r="2363" spans="2:7" x14ac:dyDescent="0.25">
      <c r="B2363" s="4">
        <f ca="1">IF(ROW(A2355)&lt;=$J$8,RAND()*(B$2-B$3)+B$3,"")</f>
        <v>24083.588789588895</v>
      </c>
      <c r="C2363" s="4">
        <f ca="1">IF(ROW(B2355)&lt;=$J$8,RAND()*(C$2-C$3)+C$3,"")</f>
        <v>6399.6077358936673</v>
      </c>
      <c r="D2363" s="4">
        <f ca="1">IF(ROW(C2355)&lt;=$J$8,RAND()*(D$2-D$3)+D$3,"")</f>
        <v>49441.792244012235</v>
      </c>
      <c r="E2363" s="4">
        <f ca="1">IF(ROW(D2355)&lt;=$J$8,RAND()*(E$2-E$3)+E$3,"")</f>
        <v>62237.670307814347</v>
      </c>
      <c r="F2363" s="4">
        <f ca="1">IF(ROW(E2355)&lt;=$J$8,RAND()*(F$2-F$3)+F$3,"")</f>
        <v>85252.756194214599</v>
      </c>
      <c r="G2363" s="5">
        <f t="shared" ca="1" si="37"/>
        <v>227415.41527152373</v>
      </c>
    </row>
    <row r="2364" spans="2:7" x14ac:dyDescent="0.25">
      <c r="B2364" s="4">
        <f ca="1">IF(ROW(A2356)&lt;=$J$8,RAND()*(B$2-B$3)+B$3,"")</f>
        <v>27799.982842390393</v>
      </c>
      <c r="C2364" s="4">
        <f ca="1">IF(ROW(B2356)&lt;=$J$8,RAND()*(C$2-C$3)+C$3,"")</f>
        <v>7931.4599327175456</v>
      </c>
      <c r="D2364" s="4">
        <f ca="1">IF(ROW(C2356)&lt;=$J$8,RAND()*(D$2-D$3)+D$3,"")</f>
        <v>31505.603139404415</v>
      </c>
      <c r="E2364" s="4">
        <f ca="1">IF(ROW(D2356)&lt;=$J$8,RAND()*(E$2-E$3)+E$3,"")</f>
        <v>59327.093359535262</v>
      </c>
      <c r="F2364" s="4">
        <f ca="1">IF(ROW(E2356)&lt;=$J$8,RAND()*(F$2-F$3)+F$3,"")</f>
        <v>99330.619888938789</v>
      </c>
      <c r="G2364" s="5">
        <f t="shared" ca="1" si="37"/>
        <v>225894.75916298639</v>
      </c>
    </row>
    <row r="2365" spans="2:7" x14ac:dyDescent="0.25">
      <c r="B2365" s="4">
        <f ca="1">IF(ROW(A2357)&lt;=$J$8,RAND()*(B$2-B$3)+B$3,"")</f>
        <v>26950.726702663331</v>
      </c>
      <c r="C2365" s="4">
        <f ca="1">IF(ROW(B2357)&lt;=$J$8,RAND()*(C$2-C$3)+C$3,"")</f>
        <v>9966.0550429472041</v>
      </c>
      <c r="D2365" s="4">
        <f ca="1">IF(ROW(C2357)&lt;=$J$8,RAND()*(D$2-D$3)+D$3,"")</f>
        <v>35978.475806944232</v>
      </c>
      <c r="E2365" s="4">
        <f ca="1">IF(ROW(D2357)&lt;=$J$8,RAND()*(E$2-E$3)+E$3,"")</f>
        <v>52915.407120829645</v>
      </c>
      <c r="F2365" s="4">
        <f ca="1">IF(ROW(E2357)&lt;=$J$8,RAND()*(F$2-F$3)+F$3,"")</f>
        <v>78478.186586382508</v>
      </c>
      <c r="G2365" s="5">
        <f t="shared" ca="1" si="37"/>
        <v>204288.85125976693</v>
      </c>
    </row>
    <row r="2366" spans="2:7" x14ac:dyDescent="0.25">
      <c r="B2366" s="4">
        <f ca="1">IF(ROW(A2358)&lt;=$J$8,RAND()*(B$2-B$3)+B$3,"")</f>
        <v>28514.851831015032</v>
      </c>
      <c r="C2366" s="4">
        <f ca="1">IF(ROW(B2358)&lt;=$J$8,RAND()*(C$2-C$3)+C$3,"")</f>
        <v>8758.1898330838267</v>
      </c>
      <c r="D2366" s="4">
        <f ca="1">IF(ROW(C2358)&lt;=$J$8,RAND()*(D$2-D$3)+D$3,"")</f>
        <v>45540.524164319839</v>
      </c>
      <c r="E2366" s="4">
        <f ca="1">IF(ROW(D2358)&lt;=$J$8,RAND()*(E$2-E$3)+E$3,"")</f>
        <v>68808.070773664338</v>
      </c>
      <c r="F2366" s="4">
        <f ca="1">IF(ROW(E2358)&lt;=$J$8,RAND()*(F$2-F$3)+F$3,"")</f>
        <v>76833.150801138327</v>
      </c>
      <c r="G2366" s="5">
        <f t="shared" ca="1" si="37"/>
        <v>228454.78740322136</v>
      </c>
    </row>
    <row r="2367" spans="2:7" x14ac:dyDescent="0.25">
      <c r="B2367" s="4">
        <f ca="1">IF(ROW(A2359)&lt;=$J$8,RAND()*(B$2-B$3)+B$3,"")</f>
        <v>28203.876561237106</v>
      </c>
      <c r="C2367" s="4">
        <f ca="1">IF(ROW(B2359)&lt;=$J$8,RAND()*(C$2-C$3)+C$3,"")</f>
        <v>8481.2172923575654</v>
      </c>
      <c r="D2367" s="4">
        <f ca="1">IF(ROW(C2359)&lt;=$J$8,RAND()*(D$2-D$3)+D$3,"")</f>
        <v>25311.942879709772</v>
      </c>
      <c r="E2367" s="4">
        <f ca="1">IF(ROW(D2359)&lt;=$J$8,RAND()*(E$2-E$3)+E$3,"")</f>
        <v>67287.039666445606</v>
      </c>
      <c r="F2367" s="4">
        <f ca="1">IF(ROW(E2359)&lt;=$J$8,RAND()*(F$2-F$3)+F$3,"")</f>
        <v>83027.676126522158</v>
      </c>
      <c r="G2367" s="5">
        <f t="shared" ca="1" si="37"/>
        <v>212311.7525262722</v>
      </c>
    </row>
    <row r="2368" spans="2:7" x14ac:dyDescent="0.25">
      <c r="B2368" s="4">
        <f ca="1">IF(ROW(A2360)&lt;=$J$8,RAND()*(B$2-B$3)+B$3,"")</f>
        <v>24345.768217779558</v>
      </c>
      <c r="C2368" s="4">
        <f ca="1">IF(ROW(B2360)&lt;=$J$8,RAND()*(C$2-C$3)+C$3,"")</f>
        <v>9207.8597371108663</v>
      </c>
      <c r="D2368" s="4">
        <f ca="1">IF(ROW(C2360)&lt;=$J$8,RAND()*(D$2-D$3)+D$3,"")</f>
        <v>27671.700608704043</v>
      </c>
      <c r="E2368" s="4">
        <f ca="1">IF(ROW(D2360)&lt;=$J$8,RAND()*(E$2-E$3)+E$3,"")</f>
        <v>68561.415848873236</v>
      </c>
      <c r="F2368" s="4">
        <f ca="1">IF(ROW(E2360)&lt;=$J$8,RAND()*(F$2-F$3)+F$3,"")</f>
        <v>75099.964737132934</v>
      </c>
      <c r="G2368" s="5">
        <f t="shared" ca="1" si="37"/>
        <v>204886.70914960065</v>
      </c>
    </row>
    <row r="2369" spans="2:7" x14ac:dyDescent="0.25">
      <c r="B2369" s="4">
        <f ca="1">IF(ROW(A2361)&lt;=$J$8,RAND()*(B$2-B$3)+B$3,"")</f>
        <v>23292.021505752949</v>
      </c>
      <c r="C2369" s="4">
        <f ca="1">IF(ROW(B2361)&lt;=$J$8,RAND()*(C$2-C$3)+C$3,"")</f>
        <v>5026.1282043574838</v>
      </c>
      <c r="D2369" s="4">
        <f ca="1">IF(ROW(C2361)&lt;=$J$8,RAND()*(D$2-D$3)+D$3,"")</f>
        <v>39517.260269363367</v>
      </c>
      <c r="E2369" s="4">
        <f ca="1">IF(ROW(D2361)&lt;=$J$8,RAND()*(E$2-E$3)+E$3,"")</f>
        <v>54570.532468014979</v>
      </c>
      <c r="F2369" s="4">
        <f ca="1">IF(ROW(E2361)&lt;=$J$8,RAND()*(F$2-F$3)+F$3,"")</f>
        <v>76315.664393546322</v>
      </c>
      <c r="G2369" s="5">
        <f t="shared" ca="1" si="37"/>
        <v>198721.6068410351</v>
      </c>
    </row>
    <row r="2370" spans="2:7" x14ac:dyDescent="0.25">
      <c r="B2370" s="4">
        <f ca="1">IF(ROW(A2362)&lt;=$J$8,RAND()*(B$2-B$3)+B$3,"")</f>
        <v>26182.351363147121</v>
      </c>
      <c r="C2370" s="4">
        <f ca="1">IF(ROW(B2362)&lt;=$J$8,RAND()*(C$2-C$3)+C$3,"")</f>
        <v>9747.0976492982263</v>
      </c>
      <c r="D2370" s="4">
        <f ca="1">IF(ROW(C2362)&lt;=$J$8,RAND()*(D$2-D$3)+D$3,"")</f>
        <v>29451.331297176166</v>
      </c>
      <c r="E2370" s="4">
        <f ca="1">IF(ROW(D2362)&lt;=$J$8,RAND()*(E$2-E$3)+E$3,"")</f>
        <v>55998.883922713554</v>
      </c>
      <c r="F2370" s="4">
        <f ca="1">IF(ROW(E2362)&lt;=$J$8,RAND()*(F$2-F$3)+F$3,"")</f>
        <v>89000.909153538421</v>
      </c>
      <c r="G2370" s="5">
        <f t="shared" ca="1" si="37"/>
        <v>210380.57338587346</v>
      </c>
    </row>
    <row r="2371" spans="2:7" x14ac:dyDescent="0.25">
      <c r="B2371" s="4">
        <f ca="1">IF(ROW(A2363)&lt;=$J$8,RAND()*(B$2-B$3)+B$3,"")</f>
        <v>20167.956712104256</v>
      </c>
      <c r="C2371" s="4">
        <f ca="1">IF(ROW(B2363)&lt;=$J$8,RAND()*(C$2-C$3)+C$3,"")</f>
        <v>8025.5847149639849</v>
      </c>
      <c r="D2371" s="4">
        <f ca="1">IF(ROW(C2363)&lt;=$J$8,RAND()*(D$2-D$3)+D$3,"")</f>
        <v>32042.209253137313</v>
      </c>
      <c r="E2371" s="4">
        <f ca="1">IF(ROW(D2363)&lt;=$J$8,RAND()*(E$2-E$3)+E$3,"")</f>
        <v>71498.687126351477</v>
      </c>
      <c r="F2371" s="4">
        <f ca="1">IF(ROW(E2363)&lt;=$J$8,RAND()*(F$2-F$3)+F$3,"")</f>
        <v>79427.92180172271</v>
      </c>
      <c r="G2371" s="5">
        <f t="shared" ca="1" si="37"/>
        <v>211162.35960827977</v>
      </c>
    </row>
    <row r="2372" spans="2:7" x14ac:dyDescent="0.25">
      <c r="B2372" s="4">
        <f ca="1">IF(ROW(A2364)&lt;=$J$8,RAND()*(B$2-B$3)+B$3,"")</f>
        <v>27777.619093418216</v>
      </c>
      <c r="C2372" s="4">
        <f ca="1">IF(ROW(B2364)&lt;=$J$8,RAND()*(C$2-C$3)+C$3,"")</f>
        <v>5764.7860214742923</v>
      </c>
      <c r="D2372" s="4">
        <f ca="1">IF(ROW(C2364)&lt;=$J$8,RAND()*(D$2-D$3)+D$3,"")</f>
        <v>44899.822155141184</v>
      </c>
      <c r="E2372" s="4">
        <f ca="1">IF(ROW(D2364)&lt;=$J$8,RAND()*(E$2-E$3)+E$3,"")</f>
        <v>67739.612718943637</v>
      </c>
      <c r="F2372" s="4">
        <f ca="1">IF(ROW(E2364)&lt;=$J$8,RAND()*(F$2-F$3)+F$3,"")</f>
        <v>89040.385837472073</v>
      </c>
      <c r="G2372" s="5">
        <f t="shared" ca="1" si="37"/>
        <v>235222.2258264494</v>
      </c>
    </row>
    <row r="2373" spans="2:7" x14ac:dyDescent="0.25">
      <c r="B2373" s="4">
        <f ca="1">IF(ROW(A2365)&lt;=$J$8,RAND()*(B$2-B$3)+B$3,"")</f>
        <v>25166.162706790317</v>
      </c>
      <c r="C2373" s="4">
        <f ca="1">IF(ROW(B2365)&lt;=$J$8,RAND()*(C$2-C$3)+C$3,"")</f>
        <v>7239.3166994911644</v>
      </c>
      <c r="D2373" s="4">
        <f ca="1">IF(ROW(C2365)&lt;=$J$8,RAND()*(D$2-D$3)+D$3,"")</f>
        <v>35884.973352508488</v>
      </c>
      <c r="E2373" s="4">
        <f ca="1">IF(ROW(D2365)&lt;=$J$8,RAND()*(E$2-E$3)+E$3,"")</f>
        <v>57909.45799450577</v>
      </c>
      <c r="F2373" s="4">
        <f ca="1">IF(ROW(E2365)&lt;=$J$8,RAND()*(F$2-F$3)+F$3,"")</f>
        <v>94494.240417523732</v>
      </c>
      <c r="G2373" s="5">
        <f t="shared" ca="1" si="37"/>
        <v>220694.15117081947</v>
      </c>
    </row>
    <row r="2374" spans="2:7" x14ac:dyDescent="0.25">
      <c r="B2374" s="4">
        <f ca="1">IF(ROW(A2366)&lt;=$J$8,RAND()*(B$2-B$3)+B$3,"")</f>
        <v>29667.787146107192</v>
      </c>
      <c r="C2374" s="4">
        <f ca="1">IF(ROW(B2366)&lt;=$J$8,RAND()*(C$2-C$3)+C$3,"")</f>
        <v>7129.1831919165534</v>
      </c>
      <c r="D2374" s="4">
        <f ca="1">IF(ROW(C2366)&lt;=$J$8,RAND()*(D$2-D$3)+D$3,"")</f>
        <v>36562.234797053679</v>
      </c>
      <c r="E2374" s="4">
        <f ca="1">IF(ROW(D2366)&lt;=$J$8,RAND()*(E$2-E$3)+E$3,"")</f>
        <v>57169.247651166072</v>
      </c>
      <c r="F2374" s="4">
        <f ca="1">IF(ROW(E2366)&lt;=$J$8,RAND()*(F$2-F$3)+F$3,"")</f>
        <v>89910.36485721638</v>
      </c>
      <c r="G2374" s="5">
        <f t="shared" ca="1" si="37"/>
        <v>220438.81764345989</v>
      </c>
    </row>
    <row r="2375" spans="2:7" x14ac:dyDescent="0.25">
      <c r="B2375" s="4">
        <f ca="1">IF(ROW(A2367)&lt;=$J$8,RAND()*(B$2-B$3)+B$3,"")</f>
        <v>26466.370756695174</v>
      </c>
      <c r="C2375" s="4">
        <f ca="1">IF(ROW(B2367)&lt;=$J$8,RAND()*(C$2-C$3)+C$3,"")</f>
        <v>8217.3936600818815</v>
      </c>
      <c r="D2375" s="4">
        <f ca="1">IF(ROW(C2367)&lt;=$J$8,RAND()*(D$2-D$3)+D$3,"")</f>
        <v>34450.392705672719</v>
      </c>
      <c r="E2375" s="4">
        <f ca="1">IF(ROW(D2367)&lt;=$J$8,RAND()*(E$2-E$3)+E$3,"")</f>
        <v>55154.75528299743</v>
      </c>
      <c r="F2375" s="4">
        <f ca="1">IF(ROW(E2367)&lt;=$J$8,RAND()*(F$2-F$3)+F$3,"")</f>
        <v>75785.686837718022</v>
      </c>
      <c r="G2375" s="5">
        <f t="shared" ca="1" si="37"/>
        <v>200074.59924316523</v>
      </c>
    </row>
    <row r="2376" spans="2:7" x14ac:dyDescent="0.25">
      <c r="B2376" s="4">
        <f ca="1">IF(ROW(A2368)&lt;=$J$8,RAND()*(B$2-B$3)+B$3,"")</f>
        <v>26282.352162656513</v>
      </c>
      <c r="C2376" s="4">
        <f ca="1">IF(ROW(B2368)&lt;=$J$8,RAND()*(C$2-C$3)+C$3,"")</f>
        <v>8851.2855889692637</v>
      </c>
      <c r="D2376" s="4">
        <f ca="1">IF(ROW(C2368)&lt;=$J$8,RAND()*(D$2-D$3)+D$3,"")</f>
        <v>41077.614207594721</v>
      </c>
      <c r="E2376" s="4">
        <f ca="1">IF(ROW(D2368)&lt;=$J$8,RAND()*(E$2-E$3)+E$3,"")</f>
        <v>59930.311000878588</v>
      </c>
      <c r="F2376" s="4">
        <f ca="1">IF(ROW(E2368)&lt;=$J$8,RAND()*(F$2-F$3)+F$3,"")</f>
        <v>76141.637335966938</v>
      </c>
      <c r="G2376" s="5">
        <f t="shared" ca="1" si="37"/>
        <v>212283.200296066</v>
      </c>
    </row>
    <row r="2377" spans="2:7" x14ac:dyDescent="0.25">
      <c r="B2377" s="4">
        <f ca="1">IF(ROW(A2369)&lt;=$J$8,RAND()*(B$2-B$3)+B$3,"")</f>
        <v>26041.878702293921</v>
      </c>
      <c r="C2377" s="4">
        <f ca="1">IF(ROW(B2369)&lt;=$J$8,RAND()*(C$2-C$3)+C$3,"")</f>
        <v>8627.68776406084</v>
      </c>
      <c r="D2377" s="4">
        <f ca="1">IF(ROW(C2369)&lt;=$J$8,RAND()*(D$2-D$3)+D$3,"")</f>
        <v>47772.060986240467</v>
      </c>
      <c r="E2377" s="4">
        <f ca="1">IF(ROW(D2369)&lt;=$J$8,RAND()*(E$2-E$3)+E$3,"")</f>
        <v>68475.107881793767</v>
      </c>
      <c r="F2377" s="4">
        <f ca="1">IF(ROW(E2369)&lt;=$J$8,RAND()*(F$2-F$3)+F$3,"")</f>
        <v>78463.482441733126</v>
      </c>
      <c r="G2377" s="5">
        <f t="shared" ref="G2377:G2440" ca="1" si="38">SUM(B2377:F2377)</f>
        <v>229380.21777612212</v>
      </c>
    </row>
    <row r="2378" spans="2:7" x14ac:dyDescent="0.25">
      <c r="B2378" s="4">
        <f ca="1">IF(ROW(A2370)&lt;=$J$8,RAND()*(B$2-B$3)+B$3,"")</f>
        <v>26770.950306077062</v>
      </c>
      <c r="C2378" s="4">
        <f ca="1">IF(ROW(B2370)&lt;=$J$8,RAND()*(C$2-C$3)+C$3,"")</f>
        <v>8445.2299963103451</v>
      </c>
      <c r="D2378" s="4">
        <f ca="1">IF(ROW(C2370)&lt;=$J$8,RAND()*(D$2-D$3)+D$3,"")</f>
        <v>46575.321871875683</v>
      </c>
      <c r="E2378" s="4">
        <f ca="1">IF(ROW(D2370)&lt;=$J$8,RAND()*(E$2-E$3)+E$3,"")</f>
        <v>74940.009060887693</v>
      </c>
      <c r="F2378" s="4">
        <f ca="1">IF(ROW(E2370)&lt;=$J$8,RAND()*(F$2-F$3)+F$3,"")</f>
        <v>76920.491562204028</v>
      </c>
      <c r="G2378" s="5">
        <f t="shared" ca="1" si="38"/>
        <v>233652.00279735483</v>
      </c>
    </row>
    <row r="2379" spans="2:7" x14ac:dyDescent="0.25">
      <c r="B2379" s="4">
        <f ca="1">IF(ROW(A2371)&lt;=$J$8,RAND()*(B$2-B$3)+B$3,"")</f>
        <v>29965.503148028751</v>
      </c>
      <c r="C2379" s="4">
        <f ca="1">IF(ROW(B2371)&lt;=$J$8,RAND()*(C$2-C$3)+C$3,"")</f>
        <v>8130.1640685162565</v>
      </c>
      <c r="D2379" s="4">
        <f ca="1">IF(ROW(C2371)&lt;=$J$8,RAND()*(D$2-D$3)+D$3,"")</f>
        <v>33099.352258407358</v>
      </c>
      <c r="E2379" s="4">
        <f ca="1">IF(ROW(D2371)&lt;=$J$8,RAND()*(E$2-E$3)+E$3,"")</f>
        <v>64327.925709238749</v>
      </c>
      <c r="F2379" s="4">
        <f ca="1">IF(ROW(E2371)&lt;=$J$8,RAND()*(F$2-F$3)+F$3,"")</f>
        <v>91722.184355608581</v>
      </c>
      <c r="G2379" s="5">
        <f t="shared" ca="1" si="38"/>
        <v>227245.1295397997</v>
      </c>
    </row>
    <row r="2380" spans="2:7" x14ac:dyDescent="0.25">
      <c r="B2380" s="4">
        <f ca="1">IF(ROW(A2372)&lt;=$J$8,RAND()*(B$2-B$3)+B$3,"")</f>
        <v>21546.507502482131</v>
      </c>
      <c r="C2380" s="4">
        <f ca="1">IF(ROW(B2372)&lt;=$J$8,RAND()*(C$2-C$3)+C$3,"")</f>
        <v>7170.6758436199752</v>
      </c>
      <c r="D2380" s="4">
        <f ca="1">IF(ROW(C2372)&lt;=$J$8,RAND()*(D$2-D$3)+D$3,"")</f>
        <v>29929.690670237189</v>
      </c>
      <c r="E2380" s="4">
        <f ca="1">IF(ROW(D2372)&lt;=$J$8,RAND()*(E$2-E$3)+E$3,"")</f>
        <v>58009.030098460215</v>
      </c>
      <c r="F2380" s="4">
        <f ca="1">IF(ROW(E2372)&lt;=$J$8,RAND()*(F$2-F$3)+F$3,"")</f>
        <v>96111.552655805965</v>
      </c>
      <c r="G2380" s="5">
        <f t="shared" ca="1" si="38"/>
        <v>212767.45677060547</v>
      </c>
    </row>
    <row r="2381" spans="2:7" x14ac:dyDescent="0.25">
      <c r="B2381" s="4">
        <f ca="1">IF(ROW(A2373)&lt;=$J$8,RAND()*(B$2-B$3)+B$3,"")</f>
        <v>24535.76246798996</v>
      </c>
      <c r="C2381" s="4">
        <f ca="1">IF(ROW(B2373)&lt;=$J$8,RAND()*(C$2-C$3)+C$3,"")</f>
        <v>9270.1902480704994</v>
      </c>
      <c r="D2381" s="4">
        <f ca="1">IF(ROW(C2373)&lt;=$J$8,RAND()*(D$2-D$3)+D$3,"")</f>
        <v>37768.211881178424</v>
      </c>
      <c r="E2381" s="4">
        <f ca="1">IF(ROW(D2373)&lt;=$J$8,RAND()*(E$2-E$3)+E$3,"")</f>
        <v>73122.559081287502</v>
      </c>
      <c r="F2381" s="4">
        <f ca="1">IF(ROW(E2373)&lt;=$J$8,RAND()*(F$2-F$3)+F$3,"")</f>
        <v>87557.466161594784</v>
      </c>
      <c r="G2381" s="5">
        <f t="shared" ca="1" si="38"/>
        <v>232254.18984012117</v>
      </c>
    </row>
    <row r="2382" spans="2:7" x14ac:dyDescent="0.25">
      <c r="B2382" s="4">
        <f ca="1">IF(ROW(A2374)&lt;=$J$8,RAND()*(B$2-B$3)+B$3,"")</f>
        <v>24064.600127576967</v>
      </c>
      <c r="C2382" s="4">
        <f ca="1">IF(ROW(B2374)&lt;=$J$8,RAND()*(C$2-C$3)+C$3,"")</f>
        <v>5547.1081754808074</v>
      </c>
      <c r="D2382" s="4">
        <f ca="1">IF(ROW(C2374)&lt;=$J$8,RAND()*(D$2-D$3)+D$3,"")</f>
        <v>44064.881008405711</v>
      </c>
      <c r="E2382" s="4">
        <f ca="1">IF(ROW(D2374)&lt;=$J$8,RAND()*(E$2-E$3)+E$3,"")</f>
        <v>77176.239071761738</v>
      </c>
      <c r="F2382" s="4">
        <f ca="1">IF(ROW(E2374)&lt;=$J$8,RAND()*(F$2-F$3)+F$3,"")</f>
        <v>78922.177158610211</v>
      </c>
      <c r="G2382" s="5">
        <f t="shared" ca="1" si="38"/>
        <v>229775.00554183545</v>
      </c>
    </row>
    <row r="2383" spans="2:7" x14ac:dyDescent="0.25">
      <c r="B2383" s="4">
        <f ca="1">IF(ROW(A2375)&lt;=$J$8,RAND()*(B$2-B$3)+B$3,"")</f>
        <v>27894.632919817817</v>
      </c>
      <c r="C2383" s="4">
        <f ca="1">IF(ROW(B2375)&lt;=$J$8,RAND()*(C$2-C$3)+C$3,"")</f>
        <v>5697.1833655332084</v>
      </c>
      <c r="D2383" s="4">
        <f ca="1">IF(ROW(C2375)&lt;=$J$8,RAND()*(D$2-D$3)+D$3,"")</f>
        <v>41830.474831474945</v>
      </c>
      <c r="E2383" s="4">
        <f ca="1">IF(ROW(D2375)&lt;=$J$8,RAND()*(E$2-E$3)+E$3,"")</f>
        <v>55374.559729392036</v>
      </c>
      <c r="F2383" s="4">
        <f ca="1">IF(ROW(E2375)&lt;=$J$8,RAND()*(F$2-F$3)+F$3,"")</f>
        <v>79826.974163190243</v>
      </c>
      <c r="G2383" s="5">
        <f t="shared" ca="1" si="38"/>
        <v>210623.82500940823</v>
      </c>
    </row>
    <row r="2384" spans="2:7" x14ac:dyDescent="0.25">
      <c r="B2384" s="4">
        <f ca="1">IF(ROW(A2376)&lt;=$J$8,RAND()*(B$2-B$3)+B$3,"")</f>
        <v>22032.43147224564</v>
      </c>
      <c r="C2384" s="4">
        <f ca="1">IF(ROW(B2376)&lt;=$J$8,RAND()*(C$2-C$3)+C$3,"")</f>
        <v>7855.2012482858518</v>
      </c>
      <c r="D2384" s="4">
        <f ca="1">IF(ROW(C2376)&lt;=$J$8,RAND()*(D$2-D$3)+D$3,"")</f>
        <v>48335.831233650693</v>
      </c>
      <c r="E2384" s="4">
        <f ca="1">IF(ROW(D2376)&lt;=$J$8,RAND()*(E$2-E$3)+E$3,"")</f>
        <v>76771.657283915731</v>
      </c>
      <c r="F2384" s="4">
        <f ca="1">IF(ROW(E2376)&lt;=$J$8,RAND()*(F$2-F$3)+F$3,"")</f>
        <v>93818.75899185313</v>
      </c>
      <c r="G2384" s="5">
        <f t="shared" ca="1" si="38"/>
        <v>248813.88022995103</v>
      </c>
    </row>
    <row r="2385" spans="2:7" x14ac:dyDescent="0.25">
      <c r="B2385" s="4">
        <f ca="1">IF(ROW(A2377)&lt;=$J$8,RAND()*(B$2-B$3)+B$3,"")</f>
        <v>28603.117472569524</v>
      </c>
      <c r="C2385" s="4">
        <f ca="1">IF(ROW(B2377)&lt;=$J$8,RAND()*(C$2-C$3)+C$3,"")</f>
        <v>8655.5488806518588</v>
      </c>
      <c r="D2385" s="4">
        <f ca="1">IF(ROW(C2377)&lt;=$J$8,RAND()*(D$2-D$3)+D$3,"")</f>
        <v>34582.106350673836</v>
      </c>
      <c r="E2385" s="4">
        <f ca="1">IF(ROW(D2377)&lt;=$J$8,RAND()*(E$2-E$3)+E$3,"")</f>
        <v>68353.563773384754</v>
      </c>
      <c r="F2385" s="4">
        <f ca="1">IF(ROW(E2377)&lt;=$J$8,RAND()*(F$2-F$3)+F$3,"")</f>
        <v>79413.702583913822</v>
      </c>
      <c r="G2385" s="5">
        <f t="shared" ca="1" si="38"/>
        <v>219608.03906119382</v>
      </c>
    </row>
    <row r="2386" spans="2:7" x14ac:dyDescent="0.25">
      <c r="B2386" s="4">
        <f ca="1">IF(ROW(A2378)&lt;=$J$8,RAND()*(B$2-B$3)+B$3,"")</f>
        <v>28295.761273208984</v>
      </c>
      <c r="C2386" s="4">
        <f ca="1">IF(ROW(B2378)&lt;=$J$8,RAND()*(C$2-C$3)+C$3,"")</f>
        <v>7234.785282666995</v>
      </c>
      <c r="D2386" s="4">
        <f ca="1">IF(ROW(C2378)&lt;=$J$8,RAND()*(D$2-D$3)+D$3,"")</f>
        <v>34673.128209863804</v>
      </c>
      <c r="E2386" s="4">
        <f ca="1">IF(ROW(D2378)&lt;=$J$8,RAND()*(E$2-E$3)+E$3,"")</f>
        <v>74545.459952449164</v>
      </c>
      <c r="F2386" s="4">
        <f ca="1">IF(ROW(E2378)&lt;=$J$8,RAND()*(F$2-F$3)+F$3,"")</f>
        <v>86954.340882305376</v>
      </c>
      <c r="G2386" s="5">
        <f t="shared" ca="1" si="38"/>
        <v>231703.47560049433</v>
      </c>
    </row>
    <row r="2387" spans="2:7" x14ac:dyDescent="0.25">
      <c r="B2387" s="4">
        <f ca="1">IF(ROW(A2379)&lt;=$J$8,RAND()*(B$2-B$3)+B$3,"")</f>
        <v>21773.113599717595</v>
      </c>
      <c r="C2387" s="4">
        <f ca="1">IF(ROW(B2379)&lt;=$J$8,RAND()*(C$2-C$3)+C$3,"")</f>
        <v>9255.3375567308485</v>
      </c>
      <c r="D2387" s="4">
        <f ca="1">IF(ROW(C2379)&lt;=$J$8,RAND()*(D$2-D$3)+D$3,"")</f>
        <v>43338.963836757946</v>
      </c>
      <c r="E2387" s="4">
        <f ca="1">IF(ROW(D2379)&lt;=$J$8,RAND()*(E$2-E$3)+E$3,"")</f>
        <v>59785.685105464509</v>
      </c>
      <c r="F2387" s="4">
        <f ca="1">IF(ROW(E2379)&lt;=$J$8,RAND()*(F$2-F$3)+F$3,"")</f>
        <v>98805.133638487096</v>
      </c>
      <c r="G2387" s="5">
        <f t="shared" ca="1" si="38"/>
        <v>232958.23373715801</v>
      </c>
    </row>
    <row r="2388" spans="2:7" x14ac:dyDescent="0.25">
      <c r="B2388" s="4">
        <f ca="1">IF(ROW(A2380)&lt;=$J$8,RAND()*(B$2-B$3)+B$3,"")</f>
        <v>25689.370521805988</v>
      </c>
      <c r="C2388" s="4">
        <f ca="1">IF(ROW(B2380)&lt;=$J$8,RAND()*(C$2-C$3)+C$3,"")</f>
        <v>5017.9045161355771</v>
      </c>
      <c r="D2388" s="4">
        <f ca="1">IF(ROW(C2380)&lt;=$J$8,RAND()*(D$2-D$3)+D$3,"")</f>
        <v>42254.385096598679</v>
      </c>
      <c r="E2388" s="4">
        <f ca="1">IF(ROW(D2380)&lt;=$J$8,RAND()*(E$2-E$3)+E$3,"")</f>
        <v>75713.907380562479</v>
      </c>
      <c r="F2388" s="4">
        <f ca="1">IF(ROW(E2380)&lt;=$J$8,RAND()*(F$2-F$3)+F$3,"")</f>
        <v>90584.019244332099</v>
      </c>
      <c r="G2388" s="5">
        <f t="shared" ca="1" si="38"/>
        <v>239259.58675943484</v>
      </c>
    </row>
    <row r="2389" spans="2:7" x14ac:dyDescent="0.25">
      <c r="B2389" s="4">
        <f ca="1">IF(ROW(A2381)&lt;=$J$8,RAND()*(B$2-B$3)+B$3,"")</f>
        <v>29274.88521218895</v>
      </c>
      <c r="C2389" s="4">
        <f ca="1">IF(ROW(B2381)&lt;=$J$8,RAND()*(C$2-C$3)+C$3,"")</f>
        <v>6006.7746921668768</v>
      </c>
      <c r="D2389" s="4">
        <f ca="1">IF(ROW(C2381)&lt;=$J$8,RAND()*(D$2-D$3)+D$3,"")</f>
        <v>26784.176881528954</v>
      </c>
      <c r="E2389" s="4">
        <f ca="1">IF(ROW(D2381)&lt;=$J$8,RAND()*(E$2-E$3)+E$3,"")</f>
        <v>52376.733625544774</v>
      </c>
      <c r="F2389" s="4">
        <f ca="1">IF(ROW(E2381)&lt;=$J$8,RAND()*(F$2-F$3)+F$3,"")</f>
        <v>84831.878364956414</v>
      </c>
      <c r="G2389" s="5">
        <f t="shared" ca="1" si="38"/>
        <v>199274.44877638598</v>
      </c>
    </row>
    <row r="2390" spans="2:7" x14ac:dyDescent="0.25">
      <c r="B2390" s="4">
        <f ca="1">IF(ROW(A2382)&lt;=$J$8,RAND()*(B$2-B$3)+B$3,"")</f>
        <v>28634.932968112695</v>
      </c>
      <c r="C2390" s="4">
        <f ca="1">IF(ROW(B2382)&lt;=$J$8,RAND()*(C$2-C$3)+C$3,"")</f>
        <v>5977.5291627888464</v>
      </c>
      <c r="D2390" s="4">
        <f ca="1">IF(ROW(C2382)&lt;=$J$8,RAND()*(D$2-D$3)+D$3,"")</f>
        <v>27977.170122215794</v>
      </c>
      <c r="E2390" s="4">
        <f ca="1">IF(ROW(D2382)&lt;=$J$8,RAND()*(E$2-E$3)+E$3,"")</f>
        <v>57301.452366674304</v>
      </c>
      <c r="F2390" s="4">
        <f ca="1">IF(ROW(E2382)&lt;=$J$8,RAND()*(F$2-F$3)+F$3,"")</f>
        <v>82255.292189265572</v>
      </c>
      <c r="G2390" s="5">
        <f t="shared" ca="1" si="38"/>
        <v>202146.3768090572</v>
      </c>
    </row>
    <row r="2391" spans="2:7" x14ac:dyDescent="0.25">
      <c r="B2391" s="4">
        <f ca="1">IF(ROW(A2383)&lt;=$J$8,RAND()*(B$2-B$3)+B$3,"")</f>
        <v>21423.810332719921</v>
      </c>
      <c r="C2391" s="4">
        <f ca="1">IF(ROW(B2383)&lt;=$J$8,RAND()*(C$2-C$3)+C$3,"")</f>
        <v>7252.1760835895593</v>
      </c>
      <c r="D2391" s="4">
        <f ca="1">IF(ROW(C2383)&lt;=$J$8,RAND()*(D$2-D$3)+D$3,"")</f>
        <v>31530.062682289277</v>
      </c>
      <c r="E2391" s="4">
        <f ca="1">IF(ROW(D2383)&lt;=$J$8,RAND()*(E$2-E$3)+E$3,"")</f>
        <v>66375.738574691131</v>
      </c>
      <c r="F2391" s="4">
        <f ca="1">IF(ROW(E2383)&lt;=$J$8,RAND()*(F$2-F$3)+F$3,"")</f>
        <v>98676.092997878019</v>
      </c>
      <c r="G2391" s="5">
        <f t="shared" ca="1" si="38"/>
        <v>225257.88067116792</v>
      </c>
    </row>
    <row r="2392" spans="2:7" x14ac:dyDescent="0.25">
      <c r="B2392" s="4">
        <f ca="1">IF(ROW(A2384)&lt;=$J$8,RAND()*(B$2-B$3)+B$3,"")</f>
        <v>21337.010763388134</v>
      </c>
      <c r="C2392" s="4">
        <f ca="1">IF(ROW(B2384)&lt;=$J$8,RAND()*(C$2-C$3)+C$3,"")</f>
        <v>8725.777829590359</v>
      </c>
      <c r="D2392" s="4">
        <f ca="1">IF(ROW(C2384)&lt;=$J$8,RAND()*(D$2-D$3)+D$3,"")</f>
        <v>31965.941587018959</v>
      </c>
      <c r="E2392" s="4">
        <f ca="1">IF(ROW(D2384)&lt;=$J$8,RAND()*(E$2-E$3)+E$3,"")</f>
        <v>74875.290439871678</v>
      </c>
      <c r="F2392" s="4">
        <f ca="1">IF(ROW(E2384)&lt;=$J$8,RAND()*(F$2-F$3)+F$3,"")</f>
        <v>90406.211781243182</v>
      </c>
      <c r="G2392" s="5">
        <f t="shared" ca="1" si="38"/>
        <v>227310.2324011123</v>
      </c>
    </row>
    <row r="2393" spans="2:7" x14ac:dyDescent="0.25">
      <c r="B2393" s="4">
        <f ca="1">IF(ROW(A2385)&lt;=$J$8,RAND()*(B$2-B$3)+B$3,"")</f>
        <v>24756.848367915212</v>
      </c>
      <c r="C2393" s="4">
        <f ca="1">IF(ROW(B2385)&lt;=$J$8,RAND()*(C$2-C$3)+C$3,"")</f>
        <v>8998.2507699175094</v>
      </c>
      <c r="D2393" s="4">
        <f ca="1">IF(ROW(C2385)&lt;=$J$8,RAND()*(D$2-D$3)+D$3,"")</f>
        <v>34643.126175000114</v>
      </c>
      <c r="E2393" s="4">
        <f ca="1">IF(ROW(D2385)&lt;=$J$8,RAND()*(E$2-E$3)+E$3,"")</f>
        <v>56035.680060215811</v>
      </c>
      <c r="F2393" s="4">
        <f ca="1">IF(ROW(E2385)&lt;=$J$8,RAND()*(F$2-F$3)+F$3,"")</f>
        <v>88523.288171930821</v>
      </c>
      <c r="G2393" s="5">
        <f t="shared" ca="1" si="38"/>
        <v>212957.19354497947</v>
      </c>
    </row>
    <row r="2394" spans="2:7" x14ac:dyDescent="0.25">
      <c r="B2394" s="4">
        <f ca="1">IF(ROW(A2386)&lt;=$J$8,RAND()*(B$2-B$3)+B$3,"")</f>
        <v>25588.691261950364</v>
      </c>
      <c r="C2394" s="4">
        <f ca="1">IF(ROW(B2386)&lt;=$J$8,RAND()*(C$2-C$3)+C$3,"")</f>
        <v>6630.7302624943295</v>
      </c>
      <c r="D2394" s="4">
        <f ca="1">IF(ROW(C2386)&lt;=$J$8,RAND()*(D$2-D$3)+D$3,"")</f>
        <v>30119.994105727725</v>
      </c>
      <c r="E2394" s="4">
        <f ca="1">IF(ROW(D2386)&lt;=$J$8,RAND()*(E$2-E$3)+E$3,"")</f>
        <v>56453.885014894637</v>
      </c>
      <c r="F2394" s="4">
        <f ca="1">IF(ROW(E2386)&lt;=$J$8,RAND()*(F$2-F$3)+F$3,"")</f>
        <v>89605.731061336031</v>
      </c>
      <c r="G2394" s="5">
        <f t="shared" ca="1" si="38"/>
        <v>208399.03170640307</v>
      </c>
    </row>
    <row r="2395" spans="2:7" x14ac:dyDescent="0.25">
      <c r="B2395" s="4">
        <f ca="1">IF(ROW(A2387)&lt;=$J$8,RAND()*(B$2-B$3)+B$3,"")</f>
        <v>28177.396567774482</v>
      </c>
      <c r="C2395" s="4">
        <f ca="1">IF(ROW(B2387)&lt;=$J$8,RAND()*(C$2-C$3)+C$3,"")</f>
        <v>6036.8956382023771</v>
      </c>
      <c r="D2395" s="4">
        <f ca="1">IF(ROW(C2387)&lt;=$J$8,RAND()*(D$2-D$3)+D$3,"")</f>
        <v>41098.860787795122</v>
      </c>
      <c r="E2395" s="4">
        <f ca="1">IF(ROW(D2387)&lt;=$J$8,RAND()*(E$2-E$3)+E$3,"")</f>
        <v>60581.445933262577</v>
      </c>
      <c r="F2395" s="4">
        <f ca="1">IF(ROW(E2387)&lt;=$J$8,RAND()*(F$2-F$3)+F$3,"")</f>
        <v>95110.806909051578</v>
      </c>
      <c r="G2395" s="5">
        <f t="shared" ca="1" si="38"/>
        <v>231005.40583608614</v>
      </c>
    </row>
    <row r="2396" spans="2:7" x14ac:dyDescent="0.25">
      <c r="B2396" s="4">
        <f ca="1">IF(ROW(A2388)&lt;=$J$8,RAND()*(B$2-B$3)+B$3,"")</f>
        <v>26432.07231142966</v>
      </c>
      <c r="C2396" s="4">
        <f ca="1">IF(ROW(B2388)&lt;=$J$8,RAND()*(C$2-C$3)+C$3,"")</f>
        <v>6452.9474522583023</v>
      </c>
      <c r="D2396" s="4">
        <f ca="1">IF(ROW(C2388)&lt;=$J$8,RAND()*(D$2-D$3)+D$3,"")</f>
        <v>45402.158923977178</v>
      </c>
      <c r="E2396" s="4">
        <f ca="1">IF(ROW(D2388)&lt;=$J$8,RAND()*(E$2-E$3)+E$3,"")</f>
        <v>60611.105917578374</v>
      </c>
      <c r="F2396" s="4">
        <f ca="1">IF(ROW(E2388)&lt;=$J$8,RAND()*(F$2-F$3)+F$3,"")</f>
        <v>81796.755989151294</v>
      </c>
      <c r="G2396" s="5">
        <f t="shared" ca="1" si="38"/>
        <v>220695.04059439484</v>
      </c>
    </row>
    <row r="2397" spans="2:7" x14ac:dyDescent="0.25">
      <c r="B2397" s="4">
        <f ca="1">IF(ROW(A2389)&lt;=$J$8,RAND()*(B$2-B$3)+B$3,"")</f>
        <v>21170.494943044989</v>
      </c>
      <c r="C2397" s="4">
        <f ca="1">IF(ROW(B2389)&lt;=$J$8,RAND()*(C$2-C$3)+C$3,"")</f>
        <v>6686.3148496375588</v>
      </c>
      <c r="D2397" s="4">
        <f ca="1">IF(ROW(C2389)&lt;=$J$8,RAND()*(D$2-D$3)+D$3,"")</f>
        <v>29104.668156655614</v>
      </c>
      <c r="E2397" s="4">
        <f ca="1">IF(ROW(D2389)&lt;=$J$8,RAND()*(E$2-E$3)+E$3,"")</f>
        <v>65049.610921290034</v>
      </c>
      <c r="F2397" s="4">
        <f ca="1">IF(ROW(E2389)&lt;=$J$8,RAND()*(F$2-F$3)+F$3,"")</f>
        <v>92665.088787035929</v>
      </c>
      <c r="G2397" s="5">
        <f t="shared" ca="1" si="38"/>
        <v>214676.17765766411</v>
      </c>
    </row>
    <row r="2398" spans="2:7" x14ac:dyDescent="0.25">
      <c r="B2398" s="4">
        <f ca="1">IF(ROW(A2390)&lt;=$J$8,RAND()*(B$2-B$3)+B$3,"")</f>
        <v>22504.430144126683</v>
      </c>
      <c r="C2398" s="4">
        <f ca="1">IF(ROW(B2390)&lt;=$J$8,RAND()*(C$2-C$3)+C$3,"")</f>
        <v>8173.1135782501196</v>
      </c>
      <c r="D2398" s="4">
        <f ca="1">IF(ROW(C2390)&lt;=$J$8,RAND()*(D$2-D$3)+D$3,"")</f>
        <v>47967.639779066769</v>
      </c>
      <c r="E2398" s="4">
        <f ca="1">IF(ROW(D2390)&lt;=$J$8,RAND()*(E$2-E$3)+E$3,"")</f>
        <v>60035.582156155171</v>
      </c>
      <c r="F2398" s="4">
        <f ca="1">IF(ROW(E2390)&lt;=$J$8,RAND()*(F$2-F$3)+F$3,"")</f>
        <v>86543.18290539828</v>
      </c>
      <c r="G2398" s="5">
        <f t="shared" ca="1" si="38"/>
        <v>225223.94856299701</v>
      </c>
    </row>
    <row r="2399" spans="2:7" x14ac:dyDescent="0.25">
      <c r="B2399" s="4">
        <f ca="1">IF(ROW(A2391)&lt;=$J$8,RAND()*(B$2-B$3)+B$3,"")</f>
        <v>21104.062295073025</v>
      </c>
      <c r="C2399" s="4">
        <f ca="1">IF(ROW(B2391)&lt;=$J$8,RAND()*(C$2-C$3)+C$3,"")</f>
        <v>8643.2363914549951</v>
      </c>
      <c r="D2399" s="4">
        <f ca="1">IF(ROW(C2391)&lt;=$J$8,RAND()*(D$2-D$3)+D$3,"")</f>
        <v>43328.453844250675</v>
      </c>
      <c r="E2399" s="4">
        <f ca="1">IF(ROW(D2391)&lt;=$J$8,RAND()*(E$2-E$3)+E$3,"")</f>
        <v>61373.140952562942</v>
      </c>
      <c r="F2399" s="4">
        <f ca="1">IF(ROW(E2391)&lt;=$J$8,RAND()*(F$2-F$3)+F$3,"")</f>
        <v>87796.735992344809</v>
      </c>
      <c r="G2399" s="5">
        <f t="shared" ca="1" si="38"/>
        <v>222245.62947568647</v>
      </c>
    </row>
    <row r="2400" spans="2:7" x14ac:dyDescent="0.25">
      <c r="B2400" s="4">
        <f ca="1">IF(ROW(A2392)&lt;=$J$8,RAND()*(B$2-B$3)+B$3,"")</f>
        <v>25382.575216734884</v>
      </c>
      <c r="C2400" s="4">
        <f ca="1">IF(ROW(B2392)&lt;=$J$8,RAND()*(C$2-C$3)+C$3,"")</f>
        <v>9617.7036699956152</v>
      </c>
      <c r="D2400" s="4">
        <f ca="1">IF(ROW(C2392)&lt;=$J$8,RAND()*(D$2-D$3)+D$3,"")</f>
        <v>48489.060148352553</v>
      </c>
      <c r="E2400" s="4">
        <f ca="1">IF(ROW(D2392)&lt;=$J$8,RAND()*(E$2-E$3)+E$3,"")</f>
        <v>77822.386360479213</v>
      </c>
      <c r="F2400" s="4">
        <f ca="1">IF(ROW(E2392)&lt;=$J$8,RAND()*(F$2-F$3)+F$3,"")</f>
        <v>84726.029284268559</v>
      </c>
      <c r="G2400" s="5">
        <f t="shared" ca="1" si="38"/>
        <v>246037.7546798308</v>
      </c>
    </row>
    <row r="2401" spans="2:7" x14ac:dyDescent="0.25">
      <c r="B2401" s="4">
        <f ca="1">IF(ROW(A2393)&lt;=$J$8,RAND()*(B$2-B$3)+B$3,"")</f>
        <v>20784.037893001689</v>
      </c>
      <c r="C2401" s="4">
        <f ca="1">IF(ROW(B2393)&lt;=$J$8,RAND()*(C$2-C$3)+C$3,"")</f>
        <v>6143.5232815195031</v>
      </c>
      <c r="D2401" s="4">
        <f ca="1">IF(ROW(C2393)&lt;=$J$8,RAND()*(D$2-D$3)+D$3,"")</f>
        <v>38806.361794422868</v>
      </c>
      <c r="E2401" s="4">
        <f ca="1">IF(ROW(D2393)&lt;=$J$8,RAND()*(E$2-E$3)+E$3,"")</f>
        <v>64767.201801815594</v>
      </c>
      <c r="F2401" s="4">
        <f ca="1">IF(ROW(E2393)&lt;=$J$8,RAND()*(F$2-F$3)+F$3,"")</f>
        <v>96238.164252524541</v>
      </c>
      <c r="G2401" s="5">
        <f t="shared" ca="1" si="38"/>
        <v>226739.28902328422</v>
      </c>
    </row>
    <row r="2402" spans="2:7" x14ac:dyDescent="0.25">
      <c r="B2402" s="4">
        <f ca="1">IF(ROW(A2394)&lt;=$J$8,RAND()*(B$2-B$3)+B$3,"")</f>
        <v>26230.184623482637</v>
      </c>
      <c r="C2402" s="4">
        <f ca="1">IF(ROW(B2394)&lt;=$J$8,RAND()*(C$2-C$3)+C$3,"")</f>
        <v>7976.3158084122006</v>
      </c>
      <c r="D2402" s="4">
        <f ca="1">IF(ROW(C2394)&lt;=$J$8,RAND()*(D$2-D$3)+D$3,"")</f>
        <v>44008.575641785268</v>
      </c>
      <c r="E2402" s="4">
        <f ca="1">IF(ROW(D2394)&lt;=$J$8,RAND()*(E$2-E$3)+E$3,"")</f>
        <v>71527.852218588712</v>
      </c>
      <c r="F2402" s="4">
        <f ca="1">IF(ROW(E2394)&lt;=$J$8,RAND()*(F$2-F$3)+F$3,"")</f>
        <v>75616.790583089358</v>
      </c>
      <c r="G2402" s="5">
        <f t="shared" ca="1" si="38"/>
        <v>225359.71887535817</v>
      </c>
    </row>
    <row r="2403" spans="2:7" x14ac:dyDescent="0.25">
      <c r="B2403" s="4">
        <f ca="1">IF(ROW(A2395)&lt;=$J$8,RAND()*(B$2-B$3)+B$3,"")</f>
        <v>28196.512526492894</v>
      </c>
      <c r="C2403" s="4">
        <f ca="1">IF(ROW(B2395)&lt;=$J$8,RAND()*(C$2-C$3)+C$3,"")</f>
        <v>9536.9124088890549</v>
      </c>
      <c r="D2403" s="4">
        <f ca="1">IF(ROW(C2395)&lt;=$J$8,RAND()*(D$2-D$3)+D$3,"")</f>
        <v>41649.614081540662</v>
      </c>
      <c r="E2403" s="4">
        <f ca="1">IF(ROW(D2395)&lt;=$J$8,RAND()*(E$2-E$3)+E$3,"")</f>
        <v>71510.85937800417</v>
      </c>
      <c r="F2403" s="4">
        <f ca="1">IF(ROW(E2395)&lt;=$J$8,RAND()*(F$2-F$3)+F$3,"")</f>
        <v>94131.408858515118</v>
      </c>
      <c r="G2403" s="5">
        <f t="shared" ca="1" si="38"/>
        <v>245025.30725344192</v>
      </c>
    </row>
    <row r="2404" spans="2:7" x14ac:dyDescent="0.25">
      <c r="B2404" s="4">
        <f ca="1">IF(ROW(A2396)&lt;=$J$8,RAND()*(B$2-B$3)+B$3,"")</f>
        <v>29292.881453514943</v>
      </c>
      <c r="C2404" s="4">
        <f ca="1">IF(ROW(B2396)&lt;=$J$8,RAND()*(C$2-C$3)+C$3,"")</f>
        <v>5668.2111318300267</v>
      </c>
      <c r="D2404" s="4">
        <f ca="1">IF(ROW(C2396)&lt;=$J$8,RAND()*(D$2-D$3)+D$3,"")</f>
        <v>29251.817408030569</v>
      </c>
      <c r="E2404" s="4">
        <f ca="1">IF(ROW(D2396)&lt;=$J$8,RAND()*(E$2-E$3)+E$3,"")</f>
        <v>57298.69756541284</v>
      </c>
      <c r="F2404" s="4">
        <f ca="1">IF(ROW(E2396)&lt;=$J$8,RAND()*(F$2-F$3)+F$3,"")</f>
        <v>77337.674455378568</v>
      </c>
      <c r="G2404" s="5">
        <f t="shared" ca="1" si="38"/>
        <v>198849.28201416694</v>
      </c>
    </row>
    <row r="2405" spans="2:7" x14ac:dyDescent="0.25">
      <c r="B2405" s="4">
        <f ca="1">IF(ROW(A2397)&lt;=$J$8,RAND()*(B$2-B$3)+B$3,"")</f>
        <v>23476.38864156694</v>
      </c>
      <c r="C2405" s="4">
        <f ca="1">IF(ROW(B2397)&lt;=$J$8,RAND()*(C$2-C$3)+C$3,"")</f>
        <v>6441.4045173416835</v>
      </c>
      <c r="D2405" s="4">
        <f ca="1">IF(ROW(C2397)&lt;=$J$8,RAND()*(D$2-D$3)+D$3,"")</f>
        <v>38758.753370876409</v>
      </c>
      <c r="E2405" s="4">
        <f ca="1">IF(ROW(D2397)&lt;=$J$8,RAND()*(E$2-E$3)+E$3,"")</f>
        <v>50194.450291144167</v>
      </c>
      <c r="F2405" s="4">
        <f ca="1">IF(ROW(E2397)&lt;=$J$8,RAND()*(F$2-F$3)+F$3,"")</f>
        <v>84878.644246667754</v>
      </c>
      <c r="G2405" s="5">
        <f t="shared" ca="1" si="38"/>
        <v>203749.64106759697</v>
      </c>
    </row>
    <row r="2406" spans="2:7" x14ac:dyDescent="0.25">
      <c r="B2406" s="4">
        <f ca="1">IF(ROW(A2398)&lt;=$J$8,RAND()*(B$2-B$3)+B$3,"")</f>
        <v>22290.066877376878</v>
      </c>
      <c r="C2406" s="4">
        <f ca="1">IF(ROW(B2398)&lt;=$J$8,RAND()*(C$2-C$3)+C$3,"")</f>
        <v>6175.4834490275653</v>
      </c>
      <c r="D2406" s="4">
        <f ca="1">IF(ROW(C2398)&lt;=$J$8,RAND()*(D$2-D$3)+D$3,"")</f>
        <v>39646.762504267957</v>
      </c>
      <c r="E2406" s="4">
        <f ca="1">IF(ROW(D2398)&lt;=$J$8,RAND()*(E$2-E$3)+E$3,"")</f>
        <v>63010.137844810684</v>
      </c>
      <c r="F2406" s="4">
        <f ca="1">IF(ROW(E2398)&lt;=$J$8,RAND()*(F$2-F$3)+F$3,"")</f>
        <v>90750.00124372328</v>
      </c>
      <c r="G2406" s="5">
        <f t="shared" ca="1" si="38"/>
        <v>221872.45191920636</v>
      </c>
    </row>
    <row r="2407" spans="2:7" x14ac:dyDescent="0.25">
      <c r="B2407" s="4">
        <f ca="1">IF(ROW(A2399)&lt;=$J$8,RAND()*(B$2-B$3)+B$3,"")</f>
        <v>20026.460957561583</v>
      </c>
      <c r="C2407" s="4">
        <f ca="1">IF(ROW(B2399)&lt;=$J$8,RAND()*(C$2-C$3)+C$3,"")</f>
        <v>8577.9468104025218</v>
      </c>
      <c r="D2407" s="4">
        <f ca="1">IF(ROW(C2399)&lt;=$J$8,RAND()*(D$2-D$3)+D$3,"")</f>
        <v>47284.683930412881</v>
      </c>
      <c r="E2407" s="4">
        <f ca="1">IF(ROW(D2399)&lt;=$J$8,RAND()*(E$2-E$3)+E$3,"")</f>
        <v>78040.409079261022</v>
      </c>
      <c r="F2407" s="4">
        <f ca="1">IF(ROW(E2399)&lt;=$J$8,RAND()*(F$2-F$3)+F$3,"")</f>
        <v>87382.726231960885</v>
      </c>
      <c r="G2407" s="5">
        <f t="shared" ca="1" si="38"/>
        <v>241312.22700959886</v>
      </c>
    </row>
    <row r="2408" spans="2:7" x14ac:dyDescent="0.25">
      <c r="B2408" s="4">
        <f ca="1">IF(ROW(A2400)&lt;=$J$8,RAND()*(B$2-B$3)+B$3,"")</f>
        <v>26916.848044770915</v>
      </c>
      <c r="C2408" s="4">
        <f ca="1">IF(ROW(B2400)&lt;=$J$8,RAND()*(C$2-C$3)+C$3,"")</f>
        <v>7954.8999176071175</v>
      </c>
      <c r="D2408" s="4">
        <f ca="1">IF(ROW(C2400)&lt;=$J$8,RAND()*(D$2-D$3)+D$3,"")</f>
        <v>26750.826380051367</v>
      </c>
      <c r="E2408" s="4">
        <f ca="1">IF(ROW(D2400)&lt;=$J$8,RAND()*(E$2-E$3)+E$3,"")</f>
        <v>53412.646359052145</v>
      </c>
      <c r="F2408" s="4">
        <f ca="1">IF(ROW(E2400)&lt;=$J$8,RAND()*(F$2-F$3)+F$3,"")</f>
        <v>88351.310510160009</v>
      </c>
      <c r="G2408" s="5">
        <f t="shared" ca="1" si="38"/>
        <v>203386.53121164156</v>
      </c>
    </row>
    <row r="2409" spans="2:7" x14ac:dyDescent="0.25">
      <c r="B2409" s="4">
        <f ca="1">IF(ROW(A2401)&lt;=$J$8,RAND()*(B$2-B$3)+B$3,"")</f>
        <v>20694.543099093004</v>
      </c>
      <c r="C2409" s="4">
        <f ca="1">IF(ROW(B2401)&lt;=$J$8,RAND()*(C$2-C$3)+C$3,"")</f>
        <v>9761.3033660245619</v>
      </c>
      <c r="D2409" s="4">
        <f ca="1">IF(ROW(C2401)&lt;=$J$8,RAND()*(D$2-D$3)+D$3,"")</f>
        <v>28464.957446743429</v>
      </c>
      <c r="E2409" s="4">
        <f ca="1">IF(ROW(D2401)&lt;=$J$8,RAND()*(E$2-E$3)+E$3,"")</f>
        <v>54568.076315101775</v>
      </c>
      <c r="F2409" s="4">
        <f ca="1">IF(ROW(E2401)&lt;=$J$8,RAND()*(F$2-F$3)+F$3,"")</f>
        <v>95372.13345315808</v>
      </c>
      <c r="G2409" s="5">
        <f t="shared" ca="1" si="38"/>
        <v>208861.01368012084</v>
      </c>
    </row>
    <row r="2410" spans="2:7" x14ac:dyDescent="0.25">
      <c r="B2410" s="4">
        <f ca="1">IF(ROW(A2402)&lt;=$J$8,RAND()*(B$2-B$3)+B$3,"")</f>
        <v>24319.577642378907</v>
      </c>
      <c r="C2410" s="4">
        <f ca="1">IF(ROW(B2402)&lt;=$J$8,RAND()*(C$2-C$3)+C$3,"")</f>
        <v>8231.8700867609168</v>
      </c>
      <c r="D2410" s="4">
        <f ca="1">IF(ROW(C2402)&lt;=$J$8,RAND()*(D$2-D$3)+D$3,"")</f>
        <v>44246.808029187887</v>
      </c>
      <c r="E2410" s="4">
        <f ca="1">IF(ROW(D2402)&lt;=$J$8,RAND()*(E$2-E$3)+E$3,"")</f>
        <v>74678.571035406087</v>
      </c>
      <c r="F2410" s="4">
        <f ca="1">IF(ROW(E2402)&lt;=$J$8,RAND()*(F$2-F$3)+F$3,"")</f>
        <v>91202.177902260373</v>
      </c>
      <c r="G2410" s="5">
        <f t="shared" ca="1" si="38"/>
        <v>242679.0046959942</v>
      </c>
    </row>
    <row r="2411" spans="2:7" x14ac:dyDescent="0.25">
      <c r="B2411" s="4">
        <f ca="1">IF(ROW(A2403)&lt;=$J$8,RAND()*(B$2-B$3)+B$3,"")</f>
        <v>23575.307302425521</v>
      </c>
      <c r="C2411" s="4">
        <f ca="1">IF(ROW(B2403)&lt;=$J$8,RAND()*(C$2-C$3)+C$3,"")</f>
        <v>7798.3511535286179</v>
      </c>
      <c r="D2411" s="4">
        <f ca="1">IF(ROW(C2403)&lt;=$J$8,RAND()*(D$2-D$3)+D$3,"")</f>
        <v>45611.343097033998</v>
      </c>
      <c r="E2411" s="4">
        <f ca="1">IF(ROW(D2403)&lt;=$J$8,RAND()*(E$2-E$3)+E$3,"")</f>
        <v>51290.977366185958</v>
      </c>
      <c r="F2411" s="4">
        <f ca="1">IF(ROW(E2403)&lt;=$J$8,RAND()*(F$2-F$3)+F$3,"")</f>
        <v>81402.649455410879</v>
      </c>
      <c r="G2411" s="5">
        <f t="shared" ca="1" si="38"/>
        <v>209678.62837458495</v>
      </c>
    </row>
    <row r="2412" spans="2:7" x14ac:dyDescent="0.25">
      <c r="B2412" s="4">
        <f ca="1">IF(ROW(A2404)&lt;=$J$8,RAND()*(B$2-B$3)+B$3,"")</f>
        <v>22124.429913334501</v>
      </c>
      <c r="C2412" s="4">
        <f ca="1">IF(ROW(B2404)&lt;=$J$8,RAND()*(C$2-C$3)+C$3,"")</f>
        <v>9449.4797219403299</v>
      </c>
      <c r="D2412" s="4">
        <f ca="1">IF(ROW(C2404)&lt;=$J$8,RAND()*(D$2-D$3)+D$3,"")</f>
        <v>49225.204825987748</v>
      </c>
      <c r="E2412" s="4">
        <f ca="1">IF(ROW(D2404)&lt;=$J$8,RAND()*(E$2-E$3)+E$3,"")</f>
        <v>73158.732542256097</v>
      </c>
      <c r="F2412" s="4">
        <f ca="1">IF(ROW(E2404)&lt;=$J$8,RAND()*(F$2-F$3)+F$3,"")</f>
        <v>82800.657776870867</v>
      </c>
      <c r="G2412" s="5">
        <f t="shared" ca="1" si="38"/>
        <v>236758.50478038954</v>
      </c>
    </row>
    <row r="2413" spans="2:7" x14ac:dyDescent="0.25">
      <c r="B2413" s="4">
        <f ca="1">IF(ROW(A2405)&lt;=$J$8,RAND()*(B$2-B$3)+B$3,"")</f>
        <v>22864.427261143312</v>
      </c>
      <c r="C2413" s="4">
        <f ca="1">IF(ROW(B2405)&lt;=$J$8,RAND()*(C$2-C$3)+C$3,"")</f>
        <v>9162.9919670946365</v>
      </c>
      <c r="D2413" s="4">
        <f ca="1">IF(ROW(C2405)&lt;=$J$8,RAND()*(D$2-D$3)+D$3,"")</f>
        <v>43780.20211335877</v>
      </c>
      <c r="E2413" s="4">
        <f ca="1">IF(ROW(D2405)&lt;=$J$8,RAND()*(E$2-E$3)+E$3,"")</f>
        <v>51442.818829781689</v>
      </c>
      <c r="F2413" s="4">
        <f ca="1">IF(ROW(E2405)&lt;=$J$8,RAND()*(F$2-F$3)+F$3,"")</f>
        <v>88389.360751546992</v>
      </c>
      <c r="G2413" s="5">
        <f t="shared" ca="1" si="38"/>
        <v>215639.80092292541</v>
      </c>
    </row>
    <row r="2414" spans="2:7" x14ac:dyDescent="0.25">
      <c r="B2414" s="4">
        <f ca="1">IF(ROW(A2406)&lt;=$J$8,RAND()*(B$2-B$3)+B$3,"")</f>
        <v>28800.117674006629</v>
      </c>
      <c r="C2414" s="4">
        <f ca="1">IF(ROW(B2406)&lt;=$J$8,RAND()*(C$2-C$3)+C$3,"")</f>
        <v>8598.637209175371</v>
      </c>
      <c r="D2414" s="4">
        <f ca="1">IF(ROW(C2406)&lt;=$J$8,RAND()*(D$2-D$3)+D$3,"")</f>
        <v>35425.049994255671</v>
      </c>
      <c r="E2414" s="4">
        <f ca="1">IF(ROW(D2406)&lt;=$J$8,RAND()*(E$2-E$3)+E$3,"")</f>
        <v>61422.908315209104</v>
      </c>
      <c r="F2414" s="4">
        <f ca="1">IF(ROW(E2406)&lt;=$J$8,RAND()*(F$2-F$3)+F$3,"")</f>
        <v>85306.908526494968</v>
      </c>
      <c r="G2414" s="5">
        <f t="shared" ca="1" si="38"/>
        <v>219553.62171914178</v>
      </c>
    </row>
    <row r="2415" spans="2:7" x14ac:dyDescent="0.25">
      <c r="B2415" s="4">
        <f ca="1">IF(ROW(A2407)&lt;=$J$8,RAND()*(B$2-B$3)+B$3,"")</f>
        <v>20522.959323708947</v>
      </c>
      <c r="C2415" s="4">
        <f ca="1">IF(ROW(B2407)&lt;=$J$8,RAND()*(C$2-C$3)+C$3,"")</f>
        <v>5984.248637658291</v>
      </c>
      <c r="D2415" s="4">
        <f ca="1">IF(ROW(C2407)&lt;=$J$8,RAND()*(D$2-D$3)+D$3,"")</f>
        <v>35210.831519933883</v>
      </c>
      <c r="E2415" s="4">
        <f ca="1">IF(ROW(D2407)&lt;=$J$8,RAND()*(E$2-E$3)+E$3,"")</f>
        <v>72282.897738835658</v>
      </c>
      <c r="F2415" s="4">
        <f ca="1">IF(ROW(E2407)&lt;=$J$8,RAND()*(F$2-F$3)+F$3,"")</f>
        <v>95851.085868779308</v>
      </c>
      <c r="G2415" s="5">
        <f t="shared" ca="1" si="38"/>
        <v>229852.02308891609</v>
      </c>
    </row>
    <row r="2416" spans="2:7" x14ac:dyDescent="0.25">
      <c r="B2416" s="4">
        <f ca="1">IF(ROW(A2408)&lt;=$J$8,RAND()*(B$2-B$3)+B$3,"")</f>
        <v>23128.906718356204</v>
      </c>
      <c r="C2416" s="4">
        <f ca="1">IF(ROW(B2408)&lt;=$J$8,RAND()*(C$2-C$3)+C$3,"")</f>
        <v>6851.5324327339804</v>
      </c>
      <c r="D2416" s="4">
        <f ca="1">IF(ROW(C2408)&lt;=$J$8,RAND()*(D$2-D$3)+D$3,"")</f>
        <v>28019.110027741594</v>
      </c>
      <c r="E2416" s="4">
        <f ca="1">IF(ROW(D2408)&lt;=$J$8,RAND()*(E$2-E$3)+E$3,"")</f>
        <v>72132.514653260587</v>
      </c>
      <c r="F2416" s="4">
        <f ca="1">IF(ROW(E2408)&lt;=$J$8,RAND()*(F$2-F$3)+F$3,"")</f>
        <v>83763.92841749244</v>
      </c>
      <c r="G2416" s="5">
        <f t="shared" ca="1" si="38"/>
        <v>213895.99224958481</v>
      </c>
    </row>
    <row r="2417" spans="2:7" x14ac:dyDescent="0.25">
      <c r="B2417" s="4">
        <f ca="1">IF(ROW(A2409)&lt;=$J$8,RAND()*(B$2-B$3)+B$3,"")</f>
        <v>21840.728580015195</v>
      </c>
      <c r="C2417" s="4">
        <f ca="1">IF(ROW(B2409)&lt;=$J$8,RAND()*(C$2-C$3)+C$3,"")</f>
        <v>9607.0998109657376</v>
      </c>
      <c r="D2417" s="4">
        <f ca="1">IF(ROW(C2409)&lt;=$J$8,RAND()*(D$2-D$3)+D$3,"")</f>
        <v>37551.182377838697</v>
      </c>
      <c r="E2417" s="4">
        <f ca="1">IF(ROW(D2409)&lt;=$J$8,RAND()*(E$2-E$3)+E$3,"")</f>
        <v>77637.436641607477</v>
      </c>
      <c r="F2417" s="4">
        <f ca="1">IF(ROW(E2409)&lt;=$J$8,RAND()*(F$2-F$3)+F$3,"")</f>
        <v>96364.991995939432</v>
      </c>
      <c r="G2417" s="5">
        <f t="shared" ca="1" si="38"/>
        <v>243001.43940636652</v>
      </c>
    </row>
    <row r="2418" spans="2:7" x14ac:dyDescent="0.25">
      <c r="B2418" s="4">
        <f ca="1">IF(ROW(A2410)&lt;=$J$8,RAND()*(B$2-B$3)+B$3,"")</f>
        <v>21413.347604187144</v>
      </c>
      <c r="C2418" s="4">
        <f ca="1">IF(ROW(B2410)&lt;=$J$8,RAND()*(C$2-C$3)+C$3,"")</f>
        <v>7944.8260450790021</v>
      </c>
      <c r="D2418" s="4">
        <f ca="1">IF(ROW(C2410)&lt;=$J$8,RAND()*(D$2-D$3)+D$3,"")</f>
        <v>45593.900183855367</v>
      </c>
      <c r="E2418" s="4">
        <f ca="1">IF(ROW(D2410)&lt;=$J$8,RAND()*(E$2-E$3)+E$3,"")</f>
        <v>52042.325533998919</v>
      </c>
      <c r="F2418" s="4">
        <f ca="1">IF(ROW(E2410)&lt;=$J$8,RAND()*(F$2-F$3)+F$3,"")</f>
        <v>80292.007886164167</v>
      </c>
      <c r="G2418" s="5">
        <f t="shared" ca="1" si="38"/>
        <v>207286.40725328459</v>
      </c>
    </row>
    <row r="2419" spans="2:7" x14ac:dyDescent="0.25">
      <c r="B2419" s="4">
        <f ca="1">IF(ROW(A2411)&lt;=$J$8,RAND()*(B$2-B$3)+B$3,"")</f>
        <v>27847.173412098327</v>
      </c>
      <c r="C2419" s="4">
        <f ca="1">IF(ROW(B2411)&lt;=$J$8,RAND()*(C$2-C$3)+C$3,"")</f>
        <v>8088.5355823966402</v>
      </c>
      <c r="D2419" s="4">
        <f ca="1">IF(ROW(C2411)&lt;=$J$8,RAND()*(D$2-D$3)+D$3,"")</f>
        <v>26729.940377029219</v>
      </c>
      <c r="E2419" s="4">
        <f ca="1">IF(ROW(D2411)&lt;=$J$8,RAND()*(E$2-E$3)+E$3,"")</f>
        <v>79824.801846944873</v>
      </c>
      <c r="F2419" s="4">
        <f ca="1">IF(ROW(E2411)&lt;=$J$8,RAND()*(F$2-F$3)+F$3,"")</f>
        <v>76952.044536089394</v>
      </c>
      <c r="G2419" s="5">
        <f t="shared" ca="1" si="38"/>
        <v>219442.49575455848</v>
      </c>
    </row>
    <row r="2420" spans="2:7" x14ac:dyDescent="0.25">
      <c r="B2420" s="4">
        <f ca="1">IF(ROW(A2412)&lt;=$J$8,RAND()*(B$2-B$3)+B$3,"")</f>
        <v>29938.456579338661</v>
      </c>
      <c r="C2420" s="4">
        <f ca="1">IF(ROW(B2412)&lt;=$J$8,RAND()*(C$2-C$3)+C$3,"")</f>
        <v>7717.5877527919838</v>
      </c>
      <c r="D2420" s="4">
        <f ca="1">IF(ROW(C2412)&lt;=$J$8,RAND()*(D$2-D$3)+D$3,"")</f>
        <v>38587.403069276355</v>
      </c>
      <c r="E2420" s="4">
        <f ca="1">IF(ROW(D2412)&lt;=$J$8,RAND()*(E$2-E$3)+E$3,"")</f>
        <v>57948.482074610678</v>
      </c>
      <c r="F2420" s="4">
        <f ca="1">IF(ROW(E2412)&lt;=$J$8,RAND()*(F$2-F$3)+F$3,"")</f>
        <v>92059.006050639582</v>
      </c>
      <c r="G2420" s="5">
        <f t="shared" ca="1" si="38"/>
        <v>226250.93552665727</v>
      </c>
    </row>
    <row r="2421" spans="2:7" x14ac:dyDescent="0.25">
      <c r="B2421" s="4">
        <f ca="1">IF(ROW(A2413)&lt;=$J$8,RAND()*(B$2-B$3)+B$3,"")</f>
        <v>21810.567662966117</v>
      </c>
      <c r="C2421" s="4">
        <f ca="1">IF(ROW(B2413)&lt;=$J$8,RAND()*(C$2-C$3)+C$3,"")</f>
        <v>7641.9435893240952</v>
      </c>
      <c r="D2421" s="4">
        <f ca="1">IF(ROW(C2413)&lt;=$J$8,RAND()*(D$2-D$3)+D$3,"")</f>
        <v>29715.926099014774</v>
      </c>
      <c r="E2421" s="4">
        <f ca="1">IF(ROW(D2413)&lt;=$J$8,RAND()*(E$2-E$3)+E$3,"")</f>
        <v>53354.506659559745</v>
      </c>
      <c r="F2421" s="4">
        <f ca="1">IF(ROW(E2413)&lt;=$J$8,RAND()*(F$2-F$3)+F$3,"")</f>
        <v>93365.16516622511</v>
      </c>
      <c r="G2421" s="5">
        <f t="shared" ca="1" si="38"/>
        <v>205888.10917708985</v>
      </c>
    </row>
    <row r="2422" spans="2:7" x14ac:dyDescent="0.25">
      <c r="B2422" s="4">
        <f ca="1">IF(ROW(A2414)&lt;=$J$8,RAND()*(B$2-B$3)+B$3,"")</f>
        <v>25199.943889493235</v>
      </c>
      <c r="C2422" s="4">
        <f ca="1">IF(ROW(B2414)&lt;=$J$8,RAND()*(C$2-C$3)+C$3,"")</f>
        <v>8010.5879119742795</v>
      </c>
      <c r="D2422" s="4">
        <f ca="1">IF(ROW(C2414)&lt;=$J$8,RAND()*(D$2-D$3)+D$3,"")</f>
        <v>33449.159528533506</v>
      </c>
      <c r="E2422" s="4">
        <f ca="1">IF(ROW(D2414)&lt;=$J$8,RAND()*(E$2-E$3)+E$3,"")</f>
        <v>63960.296805497535</v>
      </c>
      <c r="F2422" s="4">
        <f ca="1">IF(ROW(E2414)&lt;=$J$8,RAND()*(F$2-F$3)+F$3,"")</f>
        <v>80775.386220652974</v>
      </c>
      <c r="G2422" s="5">
        <f t="shared" ca="1" si="38"/>
        <v>211395.37435615153</v>
      </c>
    </row>
    <row r="2423" spans="2:7" x14ac:dyDescent="0.25">
      <c r="B2423" s="4">
        <f ca="1">IF(ROW(A2415)&lt;=$J$8,RAND()*(B$2-B$3)+B$3,"")</f>
        <v>28591.582017243676</v>
      </c>
      <c r="C2423" s="4">
        <f ca="1">IF(ROW(B2415)&lt;=$J$8,RAND()*(C$2-C$3)+C$3,"")</f>
        <v>5360.3376149750311</v>
      </c>
      <c r="D2423" s="4">
        <f ca="1">IF(ROW(C2415)&lt;=$J$8,RAND()*(D$2-D$3)+D$3,"")</f>
        <v>26879.869105652739</v>
      </c>
      <c r="E2423" s="4">
        <f ca="1">IF(ROW(D2415)&lt;=$J$8,RAND()*(E$2-E$3)+E$3,"")</f>
        <v>53904.125811990896</v>
      </c>
      <c r="F2423" s="4">
        <f ca="1">IF(ROW(E2415)&lt;=$J$8,RAND()*(F$2-F$3)+F$3,"")</f>
        <v>80073.668173066384</v>
      </c>
      <c r="G2423" s="5">
        <f t="shared" ca="1" si="38"/>
        <v>194809.58272292872</v>
      </c>
    </row>
    <row r="2424" spans="2:7" x14ac:dyDescent="0.25">
      <c r="B2424" s="4">
        <f ca="1">IF(ROW(A2416)&lt;=$J$8,RAND()*(B$2-B$3)+B$3,"")</f>
        <v>28600.464532320868</v>
      </c>
      <c r="C2424" s="4">
        <f ca="1">IF(ROW(B2416)&lt;=$J$8,RAND()*(C$2-C$3)+C$3,"")</f>
        <v>6486.4525376426973</v>
      </c>
      <c r="D2424" s="4">
        <f ca="1">IF(ROW(C2416)&lt;=$J$8,RAND()*(D$2-D$3)+D$3,"")</f>
        <v>47410.328048966032</v>
      </c>
      <c r="E2424" s="4">
        <f ca="1">IF(ROW(D2416)&lt;=$J$8,RAND()*(E$2-E$3)+E$3,"")</f>
        <v>65384.521091991737</v>
      </c>
      <c r="F2424" s="4">
        <f ca="1">IF(ROW(E2416)&lt;=$J$8,RAND()*(F$2-F$3)+F$3,"")</f>
        <v>92172.923955270409</v>
      </c>
      <c r="G2424" s="5">
        <f t="shared" ca="1" si="38"/>
        <v>240054.69016619175</v>
      </c>
    </row>
    <row r="2425" spans="2:7" x14ac:dyDescent="0.25">
      <c r="B2425" s="4">
        <f ca="1">IF(ROW(A2417)&lt;=$J$8,RAND()*(B$2-B$3)+B$3,"")</f>
        <v>22836.024141243463</v>
      </c>
      <c r="C2425" s="4">
        <f ca="1">IF(ROW(B2417)&lt;=$J$8,RAND()*(C$2-C$3)+C$3,"")</f>
        <v>8268.0762695364228</v>
      </c>
      <c r="D2425" s="4">
        <f ca="1">IF(ROW(C2417)&lt;=$J$8,RAND()*(D$2-D$3)+D$3,"")</f>
        <v>28947.155436404879</v>
      </c>
      <c r="E2425" s="4">
        <f ca="1">IF(ROW(D2417)&lt;=$J$8,RAND()*(E$2-E$3)+E$3,"")</f>
        <v>73547.550670825585</v>
      </c>
      <c r="F2425" s="4">
        <f ca="1">IF(ROW(E2417)&lt;=$J$8,RAND()*(F$2-F$3)+F$3,"")</f>
        <v>85233.964242217946</v>
      </c>
      <c r="G2425" s="5">
        <f t="shared" ca="1" si="38"/>
        <v>218832.7707602283</v>
      </c>
    </row>
    <row r="2426" spans="2:7" x14ac:dyDescent="0.25">
      <c r="B2426" s="4">
        <f ca="1">IF(ROW(A2418)&lt;=$J$8,RAND()*(B$2-B$3)+B$3,"")</f>
        <v>28355.384628683554</v>
      </c>
      <c r="C2426" s="4">
        <f ca="1">IF(ROW(B2418)&lt;=$J$8,RAND()*(C$2-C$3)+C$3,"")</f>
        <v>8544.6045135027907</v>
      </c>
      <c r="D2426" s="4">
        <f ca="1">IF(ROW(C2418)&lt;=$J$8,RAND()*(D$2-D$3)+D$3,"")</f>
        <v>42150.810996507294</v>
      </c>
      <c r="E2426" s="4">
        <f ca="1">IF(ROW(D2418)&lt;=$J$8,RAND()*(E$2-E$3)+E$3,"")</f>
        <v>64638.702691603001</v>
      </c>
      <c r="F2426" s="4">
        <f ca="1">IF(ROW(E2418)&lt;=$J$8,RAND()*(F$2-F$3)+F$3,"")</f>
        <v>84406.163504615382</v>
      </c>
      <c r="G2426" s="5">
        <f t="shared" ca="1" si="38"/>
        <v>228095.66633491201</v>
      </c>
    </row>
    <row r="2427" spans="2:7" x14ac:dyDescent="0.25">
      <c r="B2427" s="4">
        <f ca="1">IF(ROW(A2419)&lt;=$J$8,RAND()*(B$2-B$3)+B$3,"")</f>
        <v>23971.252532504888</v>
      </c>
      <c r="C2427" s="4">
        <f ca="1">IF(ROW(B2419)&lt;=$J$8,RAND()*(C$2-C$3)+C$3,"")</f>
        <v>6441.4181732730576</v>
      </c>
      <c r="D2427" s="4">
        <f ca="1">IF(ROW(C2419)&lt;=$J$8,RAND()*(D$2-D$3)+D$3,"")</f>
        <v>36354.240262667525</v>
      </c>
      <c r="E2427" s="4">
        <f ca="1">IF(ROW(D2419)&lt;=$J$8,RAND()*(E$2-E$3)+E$3,"")</f>
        <v>78161.866038321255</v>
      </c>
      <c r="F2427" s="4">
        <f ca="1">IF(ROW(E2419)&lt;=$J$8,RAND()*(F$2-F$3)+F$3,"")</f>
        <v>90143.2313707055</v>
      </c>
      <c r="G2427" s="5">
        <f t="shared" ca="1" si="38"/>
        <v>235072.00837747223</v>
      </c>
    </row>
    <row r="2428" spans="2:7" x14ac:dyDescent="0.25">
      <c r="B2428" s="4">
        <f ca="1">IF(ROW(A2420)&lt;=$J$8,RAND()*(B$2-B$3)+B$3,"")</f>
        <v>26979.158507757154</v>
      </c>
      <c r="C2428" s="4">
        <f ca="1">IF(ROW(B2420)&lt;=$J$8,RAND()*(C$2-C$3)+C$3,"")</f>
        <v>7538.5635569794231</v>
      </c>
      <c r="D2428" s="4">
        <f ca="1">IF(ROW(C2420)&lt;=$J$8,RAND()*(D$2-D$3)+D$3,"")</f>
        <v>43125.765930917769</v>
      </c>
      <c r="E2428" s="4">
        <f ca="1">IF(ROW(D2420)&lt;=$J$8,RAND()*(E$2-E$3)+E$3,"")</f>
        <v>67418.968747999694</v>
      </c>
      <c r="F2428" s="4">
        <f ca="1">IF(ROW(E2420)&lt;=$J$8,RAND()*(F$2-F$3)+F$3,"")</f>
        <v>86712.805833214239</v>
      </c>
      <c r="G2428" s="5">
        <f t="shared" ca="1" si="38"/>
        <v>231775.26257686829</v>
      </c>
    </row>
    <row r="2429" spans="2:7" x14ac:dyDescent="0.25">
      <c r="B2429" s="4">
        <f ca="1">IF(ROW(A2421)&lt;=$J$8,RAND()*(B$2-B$3)+B$3,"")</f>
        <v>29110.378550298992</v>
      </c>
      <c r="C2429" s="4">
        <f ca="1">IF(ROW(B2421)&lt;=$J$8,RAND()*(C$2-C$3)+C$3,"")</f>
        <v>8761.2231502953546</v>
      </c>
      <c r="D2429" s="4">
        <f ca="1">IF(ROW(C2421)&lt;=$J$8,RAND()*(D$2-D$3)+D$3,"")</f>
        <v>41859.60979036623</v>
      </c>
      <c r="E2429" s="4">
        <f ca="1">IF(ROW(D2421)&lt;=$J$8,RAND()*(E$2-E$3)+E$3,"")</f>
        <v>78837.909005398367</v>
      </c>
      <c r="F2429" s="4">
        <f ca="1">IF(ROW(E2421)&lt;=$J$8,RAND()*(F$2-F$3)+F$3,"")</f>
        <v>76157.572193626853</v>
      </c>
      <c r="G2429" s="5">
        <f t="shared" ca="1" si="38"/>
        <v>234726.69268998579</v>
      </c>
    </row>
    <row r="2430" spans="2:7" x14ac:dyDescent="0.25">
      <c r="B2430" s="4">
        <f ca="1">IF(ROW(A2422)&lt;=$J$8,RAND()*(B$2-B$3)+B$3,"")</f>
        <v>28961.034006616072</v>
      </c>
      <c r="C2430" s="4">
        <f ca="1">IF(ROW(B2422)&lt;=$J$8,RAND()*(C$2-C$3)+C$3,"")</f>
        <v>8235.0233633166208</v>
      </c>
      <c r="D2430" s="4">
        <f ca="1">IF(ROW(C2422)&lt;=$J$8,RAND()*(D$2-D$3)+D$3,"")</f>
        <v>31490.221032013618</v>
      </c>
      <c r="E2430" s="4">
        <f ca="1">IF(ROW(D2422)&lt;=$J$8,RAND()*(E$2-E$3)+E$3,"")</f>
        <v>53395.751788226626</v>
      </c>
      <c r="F2430" s="4">
        <f ca="1">IF(ROW(E2422)&lt;=$J$8,RAND()*(F$2-F$3)+F$3,"")</f>
        <v>88434.62252338379</v>
      </c>
      <c r="G2430" s="5">
        <f t="shared" ca="1" si="38"/>
        <v>210516.65271355672</v>
      </c>
    </row>
    <row r="2431" spans="2:7" x14ac:dyDescent="0.25">
      <c r="B2431" s="4">
        <f ca="1">IF(ROW(A2423)&lt;=$J$8,RAND()*(B$2-B$3)+B$3,"")</f>
        <v>25712.999620322793</v>
      </c>
      <c r="C2431" s="4">
        <f ca="1">IF(ROW(B2423)&lt;=$J$8,RAND()*(C$2-C$3)+C$3,"")</f>
        <v>6004.092200315371</v>
      </c>
      <c r="D2431" s="4">
        <f ca="1">IF(ROW(C2423)&lt;=$J$8,RAND()*(D$2-D$3)+D$3,"")</f>
        <v>30792.097891880818</v>
      </c>
      <c r="E2431" s="4">
        <f ca="1">IF(ROW(D2423)&lt;=$J$8,RAND()*(E$2-E$3)+E$3,"")</f>
        <v>59828.164821828846</v>
      </c>
      <c r="F2431" s="4">
        <f ca="1">IF(ROW(E2423)&lt;=$J$8,RAND()*(F$2-F$3)+F$3,"")</f>
        <v>92381.447599098523</v>
      </c>
      <c r="G2431" s="5">
        <f t="shared" ca="1" si="38"/>
        <v>214718.80213344636</v>
      </c>
    </row>
    <row r="2432" spans="2:7" x14ac:dyDescent="0.25">
      <c r="B2432" s="4">
        <f ca="1">IF(ROW(A2424)&lt;=$J$8,RAND()*(B$2-B$3)+B$3,"")</f>
        <v>27208.869087061281</v>
      </c>
      <c r="C2432" s="4">
        <f ca="1">IF(ROW(B2424)&lt;=$J$8,RAND()*(C$2-C$3)+C$3,"")</f>
        <v>9685.2792305022249</v>
      </c>
      <c r="D2432" s="4">
        <f ca="1">IF(ROW(C2424)&lt;=$J$8,RAND()*(D$2-D$3)+D$3,"")</f>
        <v>43908.025978711958</v>
      </c>
      <c r="E2432" s="4">
        <f ca="1">IF(ROW(D2424)&lt;=$J$8,RAND()*(E$2-E$3)+E$3,"")</f>
        <v>57254.602087098465</v>
      </c>
      <c r="F2432" s="4">
        <f ca="1">IF(ROW(E2424)&lt;=$J$8,RAND()*(F$2-F$3)+F$3,"")</f>
        <v>81955.649373774038</v>
      </c>
      <c r="G2432" s="5">
        <f t="shared" ca="1" si="38"/>
        <v>220012.42575714798</v>
      </c>
    </row>
    <row r="2433" spans="2:7" x14ac:dyDescent="0.25">
      <c r="B2433" s="4">
        <f ca="1">IF(ROW(A2425)&lt;=$J$8,RAND()*(B$2-B$3)+B$3,"")</f>
        <v>27415.923091267567</v>
      </c>
      <c r="C2433" s="4">
        <f ca="1">IF(ROW(B2425)&lt;=$J$8,RAND()*(C$2-C$3)+C$3,"")</f>
        <v>6330.7198325396466</v>
      </c>
      <c r="D2433" s="4">
        <f ca="1">IF(ROW(C2425)&lt;=$J$8,RAND()*(D$2-D$3)+D$3,"")</f>
        <v>47417.591841129615</v>
      </c>
      <c r="E2433" s="4">
        <f ca="1">IF(ROW(D2425)&lt;=$J$8,RAND()*(E$2-E$3)+E$3,"")</f>
        <v>60507.034755730885</v>
      </c>
      <c r="F2433" s="4">
        <f ca="1">IF(ROW(E2425)&lt;=$J$8,RAND()*(F$2-F$3)+F$3,"")</f>
        <v>97093.566079743119</v>
      </c>
      <c r="G2433" s="5">
        <f t="shared" ca="1" si="38"/>
        <v>238764.83560041085</v>
      </c>
    </row>
    <row r="2434" spans="2:7" x14ac:dyDescent="0.25">
      <c r="B2434" s="4">
        <f ca="1">IF(ROW(A2426)&lt;=$J$8,RAND()*(B$2-B$3)+B$3,"")</f>
        <v>23227.306341791602</v>
      </c>
      <c r="C2434" s="4">
        <f ca="1">IF(ROW(B2426)&lt;=$J$8,RAND()*(C$2-C$3)+C$3,"")</f>
        <v>7130.838881421887</v>
      </c>
      <c r="D2434" s="4">
        <f ca="1">IF(ROW(C2426)&lt;=$J$8,RAND()*(D$2-D$3)+D$3,"")</f>
        <v>40230.854148930564</v>
      </c>
      <c r="E2434" s="4">
        <f ca="1">IF(ROW(D2426)&lt;=$J$8,RAND()*(E$2-E$3)+E$3,"")</f>
        <v>73213.936765597886</v>
      </c>
      <c r="F2434" s="4">
        <f ca="1">IF(ROW(E2426)&lt;=$J$8,RAND()*(F$2-F$3)+F$3,"")</f>
        <v>97268.618833442146</v>
      </c>
      <c r="G2434" s="5">
        <f t="shared" ca="1" si="38"/>
        <v>241071.55497118412</v>
      </c>
    </row>
    <row r="2435" spans="2:7" x14ac:dyDescent="0.25">
      <c r="B2435" s="4">
        <f ca="1">IF(ROW(A2427)&lt;=$J$8,RAND()*(B$2-B$3)+B$3,"")</f>
        <v>22177.921017598885</v>
      </c>
      <c r="C2435" s="4">
        <f ca="1">IF(ROW(B2427)&lt;=$J$8,RAND()*(C$2-C$3)+C$3,"")</f>
        <v>5304.653802986425</v>
      </c>
      <c r="D2435" s="4">
        <f ca="1">IF(ROW(C2427)&lt;=$J$8,RAND()*(D$2-D$3)+D$3,"")</f>
        <v>40581.496706012571</v>
      </c>
      <c r="E2435" s="4">
        <f ca="1">IF(ROW(D2427)&lt;=$J$8,RAND()*(E$2-E$3)+E$3,"")</f>
        <v>70081.631704478641</v>
      </c>
      <c r="F2435" s="4">
        <f ca="1">IF(ROW(E2427)&lt;=$J$8,RAND()*(F$2-F$3)+F$3,"")</f>
        <v>81341.702672554879</v>
      </c>
      <c r="G2435" s="5">
        <f t="shared" ca="1" si="38"/>
        <v>219487.40590363141</v>
      </c>
    </row>
    <row r="2436" spans="2:7" x14ac:dyDescent="0.25">
      <c r="B2436" s="4">
        <f ca="1">IF(ROW(A2428)&lt;=$J$8,RAND()*(B$2-B$3)+B$3,"")</f>
        <v>25318.947780307841</v>
      </c>
      <c r="C2436" s="4">
        <f ca="1">IF(ROW(B2428)&lt;=$J$8,RAND()*(C$2-C$3)+C$3,"")</f>
        <v>9755.7613537793513</v>
      </c>
      <c r="D2436" s="4">
        <f ca="1">IF(ROW(C2428)&lt;=$J$8,RAND()*(D$2-D$3)+D$3,"")</f>
        <v>47007.518945166841</v>
      </c>
      <c r="E2436" s="4">
        <f ca="1">IF(ROW(D2428)&lt;=$J$8,RAND()*(E$2-E$3)+E$3,"")</f>
        <v>67457.103130615695</v>
      </c>
      <c r="F2436" s="4">
        <f ca="1">IF(ROW(E2428)&lt;=$J$8,RAND()*(F$2-F$3)+F$3,"")</f>
        <v>82157.554047352314</v>
      </c>
      <c r="G2436" s="5">
        <f t="shared" ca="1" si="38"/>
        <v>231696.88525722205</v>
      </c>
    </row>
    <row r="2437" spans="2:7" x14ac:dyDescent="0.25">
      <c r="B2437" s="4">
        <f ca="1">IF(ROW(A2429)&lt;=$J$8,RAND()*(B$2-B$3)+B$3,"")</f>
        <v>21212.02917876438</v>
      </c>
      <c r="C2437" s="4">
        <f ca="1">IF(ROW(B2429)&lt;=$J$8,RAND()*(C$2-C$3)+C$3,"")</f>
        <v>9200.1169477209733</v>
      </c>
      <c r="D2437" s="4">
        <f ca="1">IF(ROW(C2429)&lt;=$J$8,RAND()*(D$2-D$3)+D$3,"")</f>
        <v>44727.072298374653</v>
      </c>
      <c r="E2437" s="4">
        <f ca="1">IF(ROW(D2429)&lt;=$J$8,RAND()*(E$2-E$3)+E$3,"")</f>
        <v>68091.941401503718</v>
      </c>
      <c r="F2437" s="4">
        <f ca="1">IF(ROW(E2429)&lt;=$J$8,RAND()*(F$2-F$3)+F$3,"")</f>
        <v>80874.69767037101</v>
      </c>
      <c r="G2437" s="5">
        <f t="shared" ca="1" si="38"/>
        <v>224105.85749673474</v>
      </c>
    </row>
    <row r="2438" spans="2:7" x14ac:dyDescent="0.25">
      <c r="B2438" s="4">
        <f ca="1">IF(ROW(A2430)&lt;=$J$8,RAND()*(B$2-B$3)+B$3,"")</f>
        <v>27204.128548583292</v>
      </c>
      <c r="C2438" s="4">
        <f ca="1">IF(ROW(B2430)&lt;=$J$8,RAND()*(C$2-C$3)+C$3,"")</f>
        <v>8197.1861909155668</v>
      </c>
      <c r="D2438" s="4">
        <f ca="1">IF(ROW(C2430)&lt;=$J$8,RAND()*(D$2-D$3)+D$3,"")</f>
        <v>46514.796778991513</v>
      </c>
      <c r="E2438" s="4">
        <f ca="1">IF(ROW(D2430)&lt;=$J$8,RAND()*(E$2-E$3)+E$3,"")</f>
        <v>68687.831412822241</v>
      </c>
      <c r="F2438" s="4">
        <f ca="1">IF(ROW(E2430)&lt;=$J$8,RAND()*(F$2-F$3)+F$3,"")</f>
        <v>87530.713601100841</v>
      </c>
      <c r="G2438" s="5">
        <f t="shared" ca="1" si="38"/>
        <v>238134.65653241344</v>
      </c>
    </row>
    <row r="2439" spans="2:7" x14ac:dyDescent="0.25">
      <c r="B2439" s="4">
        <f ca="1">IF(ROW(A2431)&lt;=$J$8,RAND()*(B$2-B$3)+B$3,"")</f>
        <v>21631.52072448891</v>
      </c>
      <c r="C2439" s="4">
        <f ca="1">IF(ROW(B2431)&lt;=$J$8,RAND()*(C$2-C$3)+C$3,"")</f>
        <v>5521.2400570414575</v>
      </c>
      <c r="D2439" s="4">
        <f ca="1">IF(ROW(C2431)&lt;=$J$8,RAND()*(D$2-D$3)+D$3,"")</f>
        <v>40536.448019441392</v>
      </c>
      <c r="E2439" s="4">
        <f ca="1">IF(ROW(D2431)&lt;=$J$8,RAND()*(E$2-E$3)+E$3,"")</f>
        <v>78424.284573741927</v>
      </c>
      <c r="F2439" s="4">
        <f ca="1">IF(ROW(E2431)&lt;=$J$8,RAND()*(F$2-F$3)+F$3,"")</f>
        <v>95530.232907930898</v>
      </c>
      <c r="G2439" s="5">
        <f t="shared" ca="1" si="38"/>
        <v>241643.72628264461</v>
      </c>
    </row>
    <row r="2440" spans="2:7" x14ac:dyDescent="0.25">
      <c r="B2440" s="4">
        <f ca="1">IF(ROW(A2432)&lt;=$J$8,RAND()*(B$2-B$3)+B$3,"")</f>
        <v>24958.905767651624</v>
      </c>
      <c r="C2440" s="4">
        <f ca="1">IF(ROW(B2432)&lt;=$J$8,RAND()*(C$2-C$3)+C$3,"")</f>
        <v>7430.523806439237</v>
      </c>
      <c r="D2440" s="4">
        <f ca="1">IF(ROW(C2432)&lt;=$J$8,RAND()*(D$2-D$3)+D$3,"")</f>
        <v>42419.369808649149</v>
      </c>
      <c r="E2440" s="4">
        <f ca="1">IF(ROW(D2432)&lt;=$J$8,RAND()*(E$2-E$3)+E$3,"")</f>
        <v>52313.616985729808</v>
      </c>
      <c r="F2440" s="4">
        <f ca="1">IF(ROW(E2432)&lt;=$J$8,RAND()*(F$2-F$3)+F$3,"")</f>
        <v>96495.964253240629</v>
      </c>
      <c r="G2440" s="5">
        <f t="shared" ca="1" si="38"/>
        <v>223618.38062171044</v>
      </c>
    </row>
    <row r="2441" spans="2:7" x14ac:dyDescent="0.25">
      <c r="B2441" s="4">
        <f ca="1">IF(ROW(A2433)&lt;=$J$8,RAND()*(B$2-B$3)+B$3,"")</f>
        <v>27821.935504300167</v>
      </c>
      <c r="C2441" s="4">
        <f ca="1">IF(ROW(B2433)&lt;=$J$8,RAND()*(C$2-C$3)+C$3,"")</f>
        <v>5631.2799751882612</v>
      </c>
      <c r="D2441" s="4">
        <f ca="1">IF(ROW(C2433)&lt;=$J$8,RAND()*(D$2-D$3)+D$3,"")</f>
        <v>38158.760512534493</v>
      </c>
      <c r="E2441" s="4">
        <f ca="1">IF(ROW(D2433)&lt;=$J$8,RAND()*(E$2-E$3)+E$3,"")</f>
        <v>65561.291659965747</v>
      </c>
      <c r="F2441" s="4">
        <f ca="1">IF(ROW(E2433)&lt;=$J$8,RAND()*(F$2-F$3)+F$3,"")</f>
        <v>79622.102043483887</v>
      </c>
      <c r="G2441" s="5">
        <f t="shared" ref="G2441:G2504" ca="1" si="39">SUM(B2441:F2441)</f>
        <v>216795.36969547253</v>
      </c>
    </row>
    <row r="2442" spans="2:7" x14ac:dyDescent="0.25">
      <c r="B2442" s="4">
        <f ca="1">IF(ROW(A2434)&lt;=$J$8,RAND()*(B$2-B$3)+B$3,"")</f>
        <v>27662.226607676239</v>
      </c>
      <c r="C2442" s="4">
        <f ca="1">IF(ROW(B2434)&lt;=$J$8,RAND()*(C$2-C$3)+C$3,"")</f>
        <v>9747.1181077359124</v>
      </c>
      <c r="D2442" s="4">
        <f ca="1">IF(ROW(C2434)&lt;=$J$8,RAND()*(D$2-D$3)+D$3,"")</f>
        <v>49668.060525062123</v>
      </c>
      <c r="E2442" s="4">
        <f ca="1">IF(ROW(D2434)&lt;=$J$8,RAND()*(E$2-E$3)+E$3,"")</f>
        <v>56829.80105952108</v>
      </c>
      <c r="F2442" s="4">
        <f ca="1">IF(ROW(E2434)&lt;=$J$8,RAND()*(F$2-F$3)+F$3,"")</f>
        <v>99289.822194962355</v>
      </c>
      <c r="G2442" s="5">
        <f t="shared" ca="1" si="39"/>
        <v>243197.02849495772</v>
      </c>
    </row>
    <row r="2443" spans="2:7" x14ac:dyDescent="0.25">
      <c r="B2443" s="4">
        <f ca="1">IF(ROW(A2435)&lt;=$J$8,RAND()*(B$2-B$3)+B$3,"")</f>
        <v>24578.072776537367</v>
      </c>
      <c r="C2443" s="4">
        <f ca="1">IF(ROW(B2435)&lt;=$J$8,RAND()*(C$2-C$3)+C$3,"")</f>
        <v>6858.8707756523754</v>
      </c>
      <c r="D2443" s="4">
        <f ca="1">IF(ROW(C2435)&lt;=$J$8,RAND()*(D$2-D$3)+D$3,"")</f>
        <v>48098.159871571857</v>
      </c>
      <c r="E2443" s="4">
        <f ca="1">IF(ROW(D2435)&lt;=$J$8,RAND()*(E$2-E$3)+E$3,"")</f>
        <v>74831.995974799298</v>
      </c>
      <c r="F2443" s="4">
        <f ca="1">IF(ROW(E2435)&lt;=$J$8,RAND()*(F$2-F$3)+F$3,"")</f>
        <v>90696.765228603224</v>
      </c>
      <c r="G2443" s="5">
        <f t="shared" ca="1" si="39"/>
        <v>245063.86462716409</v>
      </c>
    </row>
    <row r="2444" spans="2:7" x14ac:dyDescent="0.25">
      <c r="B2444" s="4">
        <f ca="1">IF(ROW(A2436)&lt;=$J$8,RAND()*(B$2-B$3)+B$3,"")</f>
        <v>22498.3383344703</v>
      </c>
      <c r="C2444" s="4">
        <f ca="1">IF(ROW(B2436)&lt;=$J$8,RAND()*(C$2-C$3)+C$3,"")</f>
        <v>7325.8860958621262</v>
      </c>
      <c r="D2444" s="4">
        <f ca="1">IF(ROW(C2436)&lt;=$J$8,RAND()*(D$2-D$3)+D$3,"")</f>
        <v>25624.5627850811</v>
      </c>
      <c r="E2444" s="4">
        <f ca="1">IF(ROW(D2436)&lt;=$J$8,RAND()*(E$2-E$3)+E$3,"")</f>
        <v>68535.965109017532</v>
      </c>
      <c r="F2444" s="4">
        <f ca="1">IF(ROW(E2436)&lt;=$J$8,RAND()*(F$2-F$3)+F$3,"")</f>
        <v>94130.931112161401</v>
      </c>
      <c r="G2444" s="5">
        <f t="shared" ca="1" si="39"/>
        <v>218115.68343659246</v>
      </c>
    </row>
    <row r="2445" spans="2:7" x14ac:dyDescent="0.25">
      <c r="B2445" s="4">
        <f ca="1">IF(ROW(A2437)&lt;=$J$8,RAND()*(B$2-B$3)+B$3,"")</f>
        <v>29203.671618364497</v>
      </c>
      <c r="C2445" s="4">
        <f ca="1">IF(ROW(B2437)&lt;=$J$8,RAND()*(C$2-C$3)+C$3,"")</f>
        <v>9933.4246455607063</v>
      </c>
      <c r="D2445" s="4">
        <f ca="1">IF(ROW(C2437)&lt;=$J$8,RAND()*(D$2-D$3)+D$3,"")</f>
        <v>48802.583000567123</v>
      </c>
      <c r="E2445" s="4">
        <f ca="1">IF(ROW(D2437)&lt;=$J$8,RAND()*(E$2-E$3)+E$3,"")</f>
        <v>63095.931508327369</v>
      </c>
      <c r="F2445" s="4">
        <f ca="1">IF(ROW(E2437)&lt;=$J$8,RAND()*(F$2-F$3)+F$3,"")</f>
        <v>87752.471268944995</v>
      </c>
      <c r="G2445" s="5">
        <f t="shared" ca="1" si="39"/>
        <v>238788.08204176469</v>
      </c>
    </row>
    <row r="2446" spans="2:7" x14ac:dyDescent="0.25">
      <c r="B2446" s="4">
        <f ca="1">IF(ROW(A2438)&lt;=$J$8,RAND()*(B$2-B$3)+B$3,"")</f>
        <v>27882.78237431583</v>
      </c>
      <c r="C2446" s="4">
        <f ca="1">IF(ROW(B2438)&lt;=$J$8,RAND()*(C$2-C$3)+C$3,"")</f>
        <v>5360.3290815701039</v>
      </c>
      <c r="D2446" s="4">
        <f ca="1">IF(ROW(C2438)&lt;=$J$8,RAND()*(D$2-D$3)+D$3,"")</f>
        <v>44859.762555405301</v>
      </c>
      <c r="E2446" s="4">
        <f ca="1">IF(ROW(D2438)&lt;=$J$8,RAND()*(E$2-E$3)+E$3,"")</f>
        <v>76844.294746682106</v>
      </c>
      <c r="F2446" s="4">
        <f ca="1">IF(ROW(E2438)&lt;=$J$8,RAND()*(F$2-F$3)+F$3,"")</f>
        <v>76950.575862220227</v>
      </c>
      <c r="G2446" s="5">
        <f t="shared" ca="1" si="39"/>
        <v>231897.74462019358</v>
      </c>
    </row>
    <row r="2447" spans="2:7" x14ac:dyDescent="0.25">
      <c r="B2447" s="4">
        <f ca="1">IF(ROW(A2439)&lt;=$J$8,RAND()*(B$2-B$3)+B$3,"")</f>
        <v>26419.840002227047</v>
      </c>
      <c r="C2447" s="4">
        <f ca="1">IF(ROW(B2439)&lt;=$J$8,RAND()*(C$2-C$3)+C$3,"")</f>
        <v>8853.0729989317697</v>
      </c>
      <c r="D2447" s="4">
        <f ca="1">IF(ROW(C2439)&lt;=$J$8,RAND()*(D$2-D$3)+D$3,"")</f>
        <v>46312.246471505052</v>
      </c>
      <c r="E2447" s="4">
        <f ca="1">IF(ROW(D2439)&lt;=$J$8,RAND()*(E$2-E$3)+E$3,"")</f>
        <v>79433.017673818584</v>
      </c>
      <c r="F2447" s="4">
        <f ca="1">IF(ROW(E2439)&lt;=$J$8,RAND()*(F$2-F$3)+F$3,"")</f>
        <v>77153.602110379477</v>
      </c>
      <c r="G2447" s="5">
        <f t="shared" ca="1" si="39"/>
        <v>238171.77925686195</v>
      </c>
    </row>
    <row r="2448" spans="2:7" x14ac:dyDescent="0.25">
      <c r="B2448" s="4">
        <f ca="1">IF(ROW(A2440)&lt;=$J$8,RAND()*(B$2-B$3)+B$3,"")</f>
        <v>29344.162966548545</v>
      </c>
      <c r="C2448" s="4">
        <f ca="1">IF(ROW(B2440)&lt;=$J$8,RAND()*(C$2-C$3)+C$3,"")</f>
        <v>8690.9195584584522</v>
      </c>
      <c r="D2448" s="4">
        <f ca="1">IF(ROW(C2440)&lt;=$J$8,RAND()*(D$2-D$3)+D$3,"")</f>
        <v>49469.36492193109</v>
      </c>
      <c r="E2448" s="4">
        <f ca="1">IF(ROW(D2440)&lt;=$J$8,RAND()*(E$2-E$3)+E$3,"")</f>
        <v>53965.973741788119</v>
      </c>
      <c r="F2448" s="4">
        <f ca="1">IF(ROW(E2440)&lt;=$J$8,RAND()*(F$2-F$3)+F$3,"")</f>
        <v>91654.537261891033</v>
      </c>
      <c r="G2448" s="5">
        <f t="shared" ca="1" si="39"/>
        <v>233124.95845061724</v>
      </c>
    </row>
    <row r="2449" spans="2:7" x14ac:dyDescent="0.25">
      <c r="B2449" s="4">
        <f ca="1">IF(ROW(A2441)&lt;=$J$8,RAND()*(B$2-B$3)+B$3,"")</f>
        <v>23475.239341788696</v>
      </c>
      <c r="C2449" s="4">
        <f ca="1">IF(ROW(B2441)&lt;=$J$8,RAND()*(C$2-C$3)+C$3,"")</f>
        <v>5749.9620988241804</v>
      </c>
      <c r="D2449" s="4">
        <f ca="1">IF(ROW(C2441)&lt;=$J$8,RAND()*(D$2-D$3)+D$3,"")</f>
        <v>34576.28718072753</v>
      </c>
      <c r="E2449" s="4">
        <f ca="1">IF(ROW(D2441)&lt;=$J$8,RAND()*(E$2-E$3)+E$3,"")</f>
        <v>56112.610256459942</v>
      </c>
      <c r="F2449" s="4">
        <f ca="1">IF(ROW(E2441)&lt;=$J$8,RAND()*(F$2-F$3)+F$3,"")</f>
        <v>76281.805353674383</v>
      </c>
      <c r="G2449" s="5">
        <f t="shared" ca="1" si="39"/>
        <v>196195.90423147473</v>
      </c>
    </row>
    <row r="2450" spans="2:7" x14ac:dyDescent="0.25">
      <c r="B2450" s="4">
        <f ca="1">IF(ROW(A2442)&lt;=$J$8,RAND()*(B$2-B$3)+B$3,"")</f>
        <v>27124.48591417828</v>
      </c>
      <c r="C2450" s="4">
        <f ca="1">IF(ROW(B2442)&lt;=$J$8,RAND()*(C$2-C$3)+C$3,"")</f>
        <v>5501.719938997353</v>
      </c>
      <c r="D2450" s="4">
        <f ca="1">IF(ROW(C2442)&lt;=$J$8,RAND()*(D$2-D$3)+D$3,"")</f>
        <v>33107.722945438756</v>
      </c>
      <c r="E2450" s="4">
        <f ca="1">IF(ROW(D2442)&lt;=$J$8,RAND()*(E$2-E$3)+E$3,"")</f>
        <v>65066.970888944124</v>
      </c>
      <c r="F2450" s="4">
        <f ca="1">IF(ROW(E2442)&lt;=$J$8,RAND()*(F$2-F$3)+F$3,"")</f>
        <v>78697.710721015392</v>
      </c>
      <c r="G2450" s="5">
        <f t="shared" ca="1" si="39"/>
        <v>209498.61040857391</v>
      </c>
    </row>
    <row r="2451" spans="2:7" x14ac:dyDescent="0.25">
      <c r="B2451" s="4">
        <f ca="1">IF(ROW(A2443)&lt;=$J$8,RAND()*(B$2-B$3)+B$3,"")</f>
        <v>26270.892017646998</v>
      </c>
      <c r="C2451" s="4">
        <f ca="1">IF(ROW(B2443)&lt;=$J$8,RAND()*(C$2-C$3)+C$3,"")</f>
        <v>9678.0633846208548</v>
      </c>
      <c r="D2451" s="4">
        <f ca="1">IF(ROW(C2443)&lt;=$J$8,RAND()*(D$2-D$3)+D$3,"")</f>
        <v>31211.086727057434</v>
      </c>
      <c r="E2451" s="4">
        <f ca="1">IF(ROW(D2443)&lt;=$J$8,RAND()*(E$2-E$3)+E$3,"")</f>
        <v>58368.568722220043</v>
      </c>
      <c r="F2451" s="4">
        <f ca="1">IF(ROW(E2443)&lt;=$J$8,RAND()*(F$2-F$3)+F$3,"")</f>
        <v>97636.383443452112</v>
      </c>
      <c r="G2451" s="5">
        <f t="shared" ca="1" si="39"/>
        <v>223164.99429499742</v>
      </c>
    </row>
    <row r="2452" spans="2:7" x14ac:dyDescent="0.25">
      <c r="B2452" s="4">
        <f ca="1">IF(ROW(A2444)&lt;=$J$8,RAND()*(B$2-B$3)+B$3,"")</f>
        <v>26914.002669638976</v>
      </c>
      <c r="C2452" s="4">
        <f ca="1">IF(ROW(B2444)&lt;=$J$8,RAND()*(C$2-C$3)+C$3,"")</f>
        <v>9558.0907263349472</v>
      </c>
      <c r="D2452" s="4">
        <f ca="1">IF(ROW(C2444)&lt;=$J$8,RAND()*(D$2-D$3)+D$3,"")</f>
        <v>27826.965020736574</v>
      </c>
      <c r="E2452" s="4">
        <f ca="1">IF(ROW(D2444)&lt;=$J$8,RAND()*(E$2-E$3)+E$3,"")</f>
        <v>51692.217696193853</v>
      </c>
      <c r="F2452" s="4">
        <f ca="1">IF(ROW(E2444)&lt;=$J$8,RAND()*(F$2-F$3)+F$3,"")</f>
        <v>77656.670037025819</v>
      </c>
      <c r="G2452" s="5">
        <f t="shared" ca="1" si="39"/>
        <v>193647.94614993018</v>
      </c>
    </row>
    <row r="2453" spans="2:7" x14ac:dyDescent="0.25">
      <c r="B2453" s="4">
        <f ca="1">IF(ROW(A2445)&lt;=$J$8,RAND()*(B$2-B$3)+B$3,"")</f>
        <v>29180.943448472604</v>
      </c>
      <c r="C2453" s="4">
        <f ca="1">IF(ROW(B2445)&lt;=$J$8,RAND()*(C$2-C$3)+C$3,"")</f>
        <v>7469.1730421461207</v>
      </c>
      <c r="D2453" s="4">
        <f ca="1">IF(ROW(C2445)&lt;=$J$8,RAND()*(D$2-D$3)+D$3,"")</f>
        <v>32052.076391269322</v>
      </c>
      <c r="E2453" s="4">
        <f ca="1">IF(ROW(D2445)&lt;=$J$8,RAND()*(E$2-E$3)+E$3,"")</f>
        <v>63141.480103946495</v>
      </c>
      <c r="F2453" s="4">
        <f ca="1">IF(ROW(E2445)&lt;=$J$8,RAND()*(F$2-F$3)+F$3,"")</f>
        <v>93217.516268720326</v>
      </c>
      <c r="G2453" s="5">
        <f t="shared" ca="1" si="39"/>
        <v>225061.18925455486</v>
      </c>
    </row>
    <row r="2454" spans="2:7" x14ac:dyDescent="0.25">
      <c r="B2454" s="4">
        <f ca="1">IF(ROW(A2446)&lt;=$J$8,RAND()*(B$2-B$3)+B$3,"")</f>
        <v>21449.692741292532</v>
      </c>
      <c r="C2454" s="4">
        <f ca="1">IF(ROW(B2446)&lt;=$J$8,RAND()*(C$2-C$3)+C$3,"")</f>
        <v>5374.8531880719302</v>
      </c>
      <c r="D2454" s="4">
        <f ca="1">IF(ROW(C2446)&lt;=$J$8,RAND()*(D$2-D$3)+D$3,"")</f>
        <v>41309.83278526982</v>
      </c>
      <c r="E2454" s="4">
        <f ca="1">IF(ROW(D2446)&lt;=$J$8,RAND()*(E$2-E$3)+E$3,"")</f>
        <v>75992.783051396167</v>
      </c>
      <c r="F2454" s="4">
        <f ca="1">IF(ROW(E2446)&lt;=$J$8,RAND()*(F$2-F$3)+F$3,"")</f>
        <v>75201.750882223991</v>
      </c>
      <c r="G2454" s="5">
        <f t="shared" ca="1" si="39"/>
        <v>219328.91264825442</v>
      </c>
    </row>
    <row r="2455" spans="2:7" x14ac:dyDescent="0.25">
      <c r="B2455" s="4">
        <f ca="1">IF(ROW(A2447)&lt;=$J$8,RAND()*(B$2-B$3)+B$3,"")</f>
        <v>29940.929240522248</v>
      </c>
      <c r="C2455" s="4">
        <f ca="1">IF(ROW(B2447)&lt;=$J$8,RAND()*(C$2-C$3)+C$3,"")</f>
        <v>8876.1926748175956</v>
      </c>
      <c r="D2455" s="4">
        <f ca="1">IF(ROW(C2447)&lt;=$J$8,RAND()*(D$2-D$3)+D$3,"")</f>
        <v>25636.306598023006</v>
      </c>
      <c r="E2455" s="4">
        <f ca="1">IF(ROW(D2447)&lt;=$J$8,RAND()*(E$2-E$3)+E$3,"")</f>
        <v>57817.251872734931</v>
      </c>
      <c r="F2455" s="4">
        <f ca="1">IF(ROW(E2447)&lt;=$J$8,RAND()*(F$2-F$3)+F$3,"")</f>
        <v>78378.02065798259</v>
      </c>
      <c r="G2455" s="5">
        <f t="shared" ca="1" si="39"/>
        <v>200648.70104408037</v>
      </c>
    </row>
    <row r="2456" spans="2:7" x14ac:dyDescent="0.25">
      <c r="B2456" s="4">
        <f ca="1">IF(ROW(A2448)&lt;=$J$8,RAND()*(B$2-B$3)+B$3,"")</f>
        <v>28751.56567728176</v>
      </c>
      <c r="C2456" s="4">
        <f ca="1">IF(ROW(B2448)&lt;=$J$8,RAND()*(C$2-C$3)+C$3,"")</f>
        <v>7640.4974527631039</v>
      </c>
      <c r="D2456" s="4">
        <f ca="1">IF(ROW(C2448)&lt;=$J$8,RAND()*(D$2-D$3)+D$3,"")</f>
        <v>31345.726532178407</v>
      </c>
      <c r="E2456" s="4">
        <f ca="1">IF(ROW(D2448)&lt;=$J$8,RAND()*(E$2-E$3)+E$3,"")</f>
        <v>74298.292735711322</v>
      </c>
      <c r="F2456" s="4">
        <f ca="1">IF(ROW(E2448)&lt;=$J$8,RAND()*(F$2-F$3)+F$3,"")</f>
        <v>99819.531983292283</v>
      </c>
      <c r="G2456" s="5">
        <f t="shared" ca="1" si="39"/>
        <v>241855.61438122689</v>
      </c>
    </row>
    <row r="2457" spans="2:7" x14ac:dyDescent="0.25">
      <c r="B2457" s="4">
        <f ca="1">IF(ROW(A2449)&lt;=$J$8,RAND()*(B$2-B$3)+B$3,"")</f>
        <v>27804.666830519069</v>
      </c>
      <c r="C2457" s="4">
        <f ca="1">IF(ROW(B2449)&lt;=$J$8,RAND()*(C$2-C$3)+C$3,"")</f>
        <v>7585.0162438185198</v>
      </c>
      <c r="D2457" s="4">
        <f ca="1">IF(ROW(C2449)&lt;=$J$8,RAND()*(D$2-D$3)+D$3,"")</f>
        <v>47284.109008088468</v>
      </c>
      <c r="E2457" s="4">
        <f ca="1">IF(ROW(D2449)&lt;=$J$8,RAND()*(E$2-E$3)+E$3,"")</f>
        <v>53622.087088711844</v>
      </c>
      <c r="F2457" s="4">
        <f ca="1">IF(ROW(E2449)&lt;=$J$8,RAND()*(F$2-F$3)+F$3,"")</f>
        <v>80124.661496397617</v>
      </c>
      <c r="G2457" s="5">
        <f t="shared" ca="1" si="39"/>
        <v>216420.5406675355</v>
      </c>
    </row>
    <row r="2458" spans="2:7" x14ac:dyDescent="0.25">
      <c r="B2458" s="4">
        <f ca="1">IF(ROW(A2450)&lt;=$J$8,RAND()*(B$2-B$3)+B$3,"")</f>
        <v>27143.821069008067</v>
      </c>
      <c r="C2458" s="4">
        <f ca="1">IF(ROW(B2450)&lt;=$J$8,RAND()*(C$2-C$3)+C$3,"")</f>
        <v>7008.9677731950869</v>
      </c>
      <c r="D2458" s="4">
        <f ca="1">IF(ROW(C2450)&lt;=$J$8,RAND()*(D$2-D$3)+D$3,"")</f>
        <v>49067.58138411821</v>
      </c>
      <c r="E2458" s="4">
        <f ca="1">IF(ROW(D2450)&lt;=$J$8,RAND()*(E$2-E$3)+E$3,"")</f>
        <v>61021.971914573383</v>
      </c>
      <c r="F2458" s="4">
        <f ca="1">IF(ROW(E2450)&lt;=$J$8,RAND()*(F$2-F$3)+F$3,"")</f>
        <v>95177.374379428598</v>
      </c>
      <c r="G2458" s="5">
        <f t="shared" ca="1" si="39"/>
        <v>239419.71652032333</v>
      </c>
    </row>
    <row r="2459" spans="2:7" x14ac:dyDescent="0.25">
      <c r="B2459" s="4">
        <f ca="1">IF(ROW(A2451)&lt;=$J$8,RAND()*(B$2-B$3)+B$3,"")</f>
        <v>27807.04396566674</v>
      </c>
      <c r="C2459" s="4">
        <f ca="1">IF(ROW(B2451)&lt;=$J$8,RAND()*(C$2-C$3)+C$3,"")</f>
        <v>6276.4207265499299</v>
      </c>
      <c r="D2459" s="4">
        <f ca="1">IF(ROW(C2451)&lt;=$J$8,RAND()*(D$2-D$3)+D$3,"")</f>
        <v>43472.332728156951</v>
      </c>
      <c r="E2459" s="4">
        <f ca="1">IF(ROW(D2451)&lt;=$J$8,RAND()*(E$2-E$3)+E$3,"")</f>
        <v>73647.611351167536</v>
      </c>
      <c r="F2459" s="4">
        <f ca="1">IF(ROW(E2451)&lt;=$J$8,RAND()*(F$2-F$3)+F$3,"")</f>
        <v>81726.994156755856</v>
      </c>
      <c r="G2459" s="5">
        <f t="shared" ca="1" si="39"/>
        <v>232930.402928297</v>
      </c>
    </row>
    <row r="2460" spans="2:7" x14ac:dyDescent="0.25">
      <c r="B2460" s="4">
        <f ca="1">IF(ROW(A2452)&lt;=$J$8,RAND()*(B$2-B$3)+B$3,"")</f>
        <v>20350.287930362199</v>
      </c>
      <c r="C2460" s="4">
        <f ca="1">IF(ROW(B2452)&lt;=$J$8,RAND()*(C$2-C$3)+C$3,"")</f>
        <v>5520.2266639993604</v>
      </c>
      <c r="D2460" s="4">
        <f ca="1">IF(ROW(C2452)&lt;=$J$8,RAND()*(D$2-D$3)+D$3,"")</f>
        <v>45556.554117179025</v>
      </c>
      <c r="E2460" s="4">
        <f ca="1">IF(ROW(D2452)&lt;=$J$8,RAND()*(E$2-E$3)+E$3,"")</f>
        <v>76512.060525622932</v>
      </c>
      <c r="F2460" s="4">
        <f ca="1">IF(ROW(E2452)&lt;=$J$8,RAND()*(F$2-F$3)+F$3,"")</f>
        <v>87996.926892345655</v>
      </c>
      <c r="G2460" s="5">
        <f t="shared" ca="1" si="39"/>
        <v>235936.05612950918</v>
      </c>
    </row>
    <row r="2461" spans="2:7" x14ac:dyDescent="0.25">
      <c r="B2461" s="4">
        <f ca="1">IF(ROW(A2453)&lt;=$J$8,RAND()*(B$2-B$3)+B$3,"")</f>
        <v>29670.40378593704</v>
      </c>
      <c r="C2461" s="4">
        <f ca="1">IF(ROW(B2453)&lt;=$J$8,RAND()*(C$2-C$3)+C$3,"")</f>
        <v>6521.3349776330997</v>
      </c>
      <c r="D2461" s="4">
        <f ca="1">IF(ROW(C2453)&lt;=$J$8,RAND()*(D$2-D$3)+D$3,"")</f>
        <v>33537.378352941218</v>
      </c>
      <c r="E2461" s="4">
        <f ca="1">IF(ROW(D2453)&lt;=$J$8,RAND()*(E$2-E$3)+E$3,"")</f>
        <v>77172.173259892821</v>
      </c>
      <c r="F2461" s="4">
        <f ca="1">IF(ROW(E2453)&lt;=$J$8,RAND()*(F$2-F$3)+F$3,"")</f>
        <v>93605.555747092367</v>
      </c>
      <c r="G2461" s="5">
        <f t="shared" ca="1" si="39"/>
        <v>240506.84612349654</v>
      </c>
    </row>
    <row r="2462" spans="2:7" x14ac:dyDescent="0.25">
      <c r="B2462" s="4">
        <f ca="1">IF(ROW(A2454)&lt;=$J$8,RAND()*(B$2-B$3)+B$3,"")</f>
        <v>23964.936830656094</v>
      </c>
      <c r="C2462" s="4">
        <f ca="1">IF(ROW(B2454)&lt;=$J$8,RAND()*(C$2-C$3)+C$3,"")</f>
        <v>8915.3568627632394</v>
      </c>
      <c r="D2462" s="4">
        <f ca="1">IF(ROW(C2454)&lt;=$J$8,RAND()*(D$2-D$3)+D$3,"")</f>
        <v>30784.333213867776</v>
      </c>
      <c r="E2462" s="4">
        <f ca="1">IF(ROW(D2454)&lt;=$J$8,RAND()*(E$2-E$3)+E$3,"")</f>
        <v>66933.200859539036</v>
      </c>
      <c r="F2462" s="4">
        <f ca="1">IF(ROW(E2454)&lt;=$J$8,RAND()*(F$2-F$3)+F$3,"")</f>
        <v>94684.137737845798</v>
      </c>
      <c r="G2462" s="5">
        <f t="shared" ca="1" si="39"/>
        <v>225281.96550467194</v>
      </c>
    </row>
    <row r="2463" spans="2:7" x14ac:dyDescent="0.25">
      <c r="B2463" s="4">
        <f ca="1">IF(ROW(A2455)&lt;=$J$8,RAND()*(B$2-B$3)+B$3,"")</f>
        <v>20029.361101802046</v>
      </c>
      <c r="C2463" s="4">
        <f ca="1">IF(ROW(B2455)&lt;=$J$8,RAND()*(C$2-C$3)+C$3,"")</f>
        <v>6142.6010992128668</v>
      </c>
      <c r="D2463" s="4">
        <f ca="1">IF(ROW(C2455)&lt;=$J$8,RAND()*(D$2-D$3)+D$3,"")</f>
        <v>36955.936752287525</v>
      </c>
      <c r="E2463" s="4">
        <f ca="1">IF(ROW(D2455)&lt;=$J$8,RAND()*(E$2-E$3)+E$3,"")</f>
        <v>72661.343788828584</v>
      </c>
      <c r="F2463" s="4">
        <f ca="1">IF(ROW(E2455)&lt;=$J$8,RAND()*(F$2-F$3)+F$3,"")</f>
        <v>91586.030382782104</v>
      </c>
      <c r="G2463" s="5">
        <f t="shared" ca="1" si="39"/>
        <v>227375.27312491313</v>
      </c>
    </row>
    <row r="2464" spans="2:7" x14ac:dyDescent="0.25">
      <c r="B2464" s="4">
        <f ca="1">IF(ROW(A2456)&lt;=$J$8,RAND()*(B$2-B$3)+B$3,"")</f>
        <v>22921.137792773508</v>
      </c>
      <c r="C2464" s="4">
        <f ca="1">IF(ROW(B2456)&lt;=$J$8,RAND()*(C$2-C$3)+C$3,"")</f>
        <v>7146.6945573051798</v>
      </c>
      <c r="D2464" s="4">
        <f ca="1">IF(ROW(C2456)&lt;=$J$8,RAND()*(D$2-D$3)+D$3,"")</f>
        <v>48633.485699542856</v>
      </c>
      <c r="E2464" s="4">
        <f ca="1">IF(ROW(D2456)&lt;=$J$8,RAND()*(E$2-E$3)+E$3,"")</f>
        <v>72394.062319216711</v>
      </c>
      <c r="F2464" s="4">
        <f ca="1">IF(ROW(E2456)&lt;=$J$8,RAND()*(F$2-F$3)+F$3,"")</f>
        <v>78496.199467855244</v>
      </c>
      <c r="G2464" s="5">
        <f t="shared" ca="1" si="39"/>
        <v>229591.57983669351</v>
      </c>
    </row>
    <row r="2465" spans="2:7" x14ac:dyDescent="0.25">
      <c r="B2465" s="4">
        <f ca="1">IF(ROW(A2457)&lt;=$J$8,RAND()*(B$2-B$3)+B$3,"")</f>
        <v>23786.646342811906</v>
      </c>
      <c r="C2465" s="4">
        <f ca="1">IF(ROW(B2457)&lt;=$J$8,RAND()*(C$2-C$3)+C$3,"")</f>
        <v>7123.0916935348305</v>
      </c>
      <c r="D2465" s="4">
        <f ca="1">IF(ROW(C2457)&lt;=$J$8,RAND()*(D$2-D$3)+D$3,"")</f>
        <v>46016.147156022256</v>
      </c>
      <c r="E2465" s="4">
        <f ca="1">IF(ROW(D2457)&lt;=$J$8,RAND()*(E$2-E$3)+E$3,"")</f>
        <v>78115.22369039456</v>
      </c>
      <c r="F2465" s="4">
        <f ca="1">IF(ROW(E2457)&lt;=$J$8,RAND()*(F$2-F$3)+F$3,"")</f>
        <v>75908.035254038958</v>
      </c>
      <c r="G2465" s="5">
        <f t="shared" ca="1" si="39"/>
        <v>230949.1441368025</v>
      </c>
    </row>
    <row r="2466" spans="2:7" x14ac:dyDescent="0.25">
      <c r="B2466" s="4">
        <f ca="1">IF(ROW(A2458)&lt;=$J$8,RAND()*(B$2-B$3)+B$3,"")</f>
        <v>25921.656744348566</v>
      </c>
      <c r="C2466" s="4">
        <f ca="1">IF(ROW(B2458)&lt;=$J$8,RAND()*(C$2-C$3)+C$3,"")</f>
        <v>7783.875880145426</v>
      </c>
      <c r="D2466" s="4">
        <f ca="1">IF(ROW(C2458)&lt;=$J$8,RAND()*(D$2-D$3)+D$3,"")</f>
        <v>25837.421553124856</v>
      </c>
      <c r="E2466" s="4">
        <f ca="1">IF(ROW(D2458)&lt;=$J$8,RAND()*(E$2-E$3)+E$3,"")</f>
        <v>51985.279881204544</v>
      </c>
      <c r="F2466" s="4">
        <f ca="1">IF(ROW(E2458)&lt;=$J$8,RAND()*(F$2-F$3)+F$3,"")</f>
        <v>83863.295417678208</v>
      </c>
      <c r="G2466" s="5">
        <f t="shared" ca="1" si="39"/>
        <v>195391.5294765016</v>
      </c>
    </row>
    <row r="2467" spans="2:7" x14ac:dyDescent="0.25">
      <c r="B2467" s="4">
        <f ca="1">IF(ROW(A2459)&lt;=$J$8,RAND()*(B$2-B$3)+B$3,"")</f>
        <v>25237.962964206999</v>
      </c>
      <c r="C2467" s="4">
        <f ca="1">IF(ROW(B2459)&lt;=$J$8,RAND()*(C$2-C$3)+C$3,"")</f>
        <v>5248.564992555489</v>
      </c>
      <c r="D2467" s="4">
        <f ca="1">IF(ROW(C2459)&lt;=$J$8,RAND()*(D$2-D$3)+D$3,"")</f>
        <v>29527.226102192075</v>
      </c>
      <c r="E2467" s="4">
        <f ca="1">IF(ROW(D2459)&lt;=$J$8,RAND()*(E$2-E$3)+E$3,"")</f>
        <v>52132.255039966331</v>
      </c>
      <c r="F2467" s="4">
        <f ca="1">IF(ROW(E2459)&lt;=$J$8,RAND()*(F$2-F$3)+F$3,"")</f>
        <v>83599.579560702041</v>
      </c>
      <c r="G2467" s="5">
        <f t="shared" ca="1" si="39"/>
        <v>195745.58865962294</v>
      </c>
    </row>
    <row r="2468" spans="2:7" x14ac:dyDescent="0.25">
      <c r="B2468" s="4">
        <f ca="1">IF(ROW(A2460)&lt;=$J$8,RAND()*(B$2-B$3)+B$3,"")</f>
        <v>22857.769038704508</v>
      </c>
      <c r="C2468" s="4">
        <f ca="1">IF(ROW(B2460)&lt;=$J$8,RAND()*(C$2-C$3)+C$3,"")</f>
        <v>9667.8555148378437</v>
      </c>
      <c r="D2468" s="4">
        <f ca="1">IF(ROW(C2460)&lt;=$J$8,RAND()*(D$2-D$3)+D$3,"")</f>
        <v>41832.14677657219</v>
      </c>
      <c r="E2468" s="4">
        <f ca="1">IF(ROW(D2460)&lt;=$J$8,RAND()*(E$2-E$3)+E$3,"")</f>
        <v>63991.70354884486</v>
      </c>
      <c r="F2468" s="4">
        <f ca="1">IF(ROW(E2460)&lt;=$J$8,RAND()*(F$2-F$3)+F$3,"")</f>
        <v>77300.136286065783</v>
      </c>
      <c r="G2468" s="5">
        <f t="shared" ca="1" si="39"/>
        <v>215649.61116502521</v>
      </c>
    </row>
    <row r="2469" spans="2:7" x14ac:dyDescent="0.25">
      <c r="B2469" s="4">
        <f ca="1">IF(ROW(A2461)&lt;=$J$8,RAND()*(B$2-B$3)+B$3,"")</f>
        <v>23427.711519388347</v>
      </c>
      <c r="C2469" s="4">
        <f ca="1">IF(ROW(B2461)&lt;=$J$8,RAND()*(C$2-C$3)+C$3,"")</f>
        <v>8458.5664047468108</v>
      </c>
      <c r="D2469" s="4">
        <f ca="1">IF(ROW(C2461)&lt;=$J$8,RAND()*(D$2-D$3)+D$3,"")</f>
        <v>31168.216701979232</v>
      </c>
      <c r="E2469" s="4">
        <f ca="1">IF(ROW(D2461)&lt;=$J$8,RAND()*(E$2-E$3)+E$3,"")</f>
        <v>78243.694126479328</v>
      </c>
      <c r="F2469" s="4">
        <f ca="1">IF(ROW(E2461)&lt;=$J$8,RAND()*(F$2-F$3)+F$3,"")</f>
        <v>93263.850606495616</v>
      </c>
      <c r="G2469" s="5">
        <f t="shared" ca="1" si="39"/>
        <v>234562.03935908934</v>
      </c>
    </row>
    <row r="2470" spans="2:7" x14ac:dyDescent="0.25">
      <c r="B2470" s="4">
        <f ca="1">IF(ROW(A2462)&lt;=$J$8,RAND()*(B$2-B$3)+B$3,"")</f>
        <v>22172.339075754982</v>
      </c>
      <c r="C2470" s="4">
        <f ca="1">IF(ROW(B2462)&lt;=$J$8,RAND()*(C$2-C$3)+C$3,"")</f>
        <v>6011.7581952646215</v>
      </c>
      <c r="D2470" s="4">
        <f ca="1">IF(ROW(C2462)&lt;=$J$8,RAND()*(D$2-D$3)+D$3,"")</f>
        <v>30369.825950753439</v>
      </c>
      <c r="E2470" s="4">
        <f ca="1">IF(ROW(D2462)&lt;=$J$8,RAND()*(E$2-E$3)+E$3,"")</f>
        <v>73457.706618693628</v>
      </c>
      <c r="F2470" s="4">
        <f ca="1">IF(ROW(E2462)&lt;=$J$8,RAND()*(F$2-F$3)+F$3,"")</f>
        <v>81656.625953519877</v>
      </c>
      <c r="G2470" s="5">
        <f t="shared" ca="1" si="39"/>
        <v>213668.25579398655</v>
      </c>
    </row>
    <row r="2471" spans="2:7" x14ac:dyDescent="0.25">
      <c r="B2471" s="4">
        <f ca="1">IF(ROW(A2463)&lt;=$J$8,RAND()*(B$2-B$3)+B$3,"")</f>
        <v>24958.136257687398</v>
      </c>
      <c r="C2471" s="4">
        <f ca="1">IF(ROW(B2463)&lt;=$J$8,RAND()*(C$2-C$3)+C$3,"")</f>
        <v>7471.6904955542168</v>
      </c>
      <c r="D2471" s="4">
        <f ca="1">IF(ROW(C2463)&lt;=$J$8,RAND()*(D$2-D$3)+D$3,"")</f>
        <v>47799.4410899957</v>
      </c>
      <c r="E2471" s="4">
        <f ca="1">IF(ROW(D2463)&lt;=$J$8,RAND()*(E$2-E$3)+E$3,"")</f>
        <v>70247.737645577901</v>
      </c>
      <c r="F2471" s="4">
        <f ca="1">IF(ROW(E2463)&lt;=$J$8,RAND()*(F$2-F$3)+F$3,"")</f>
        <v>89385.492337710093</v>
      </c>
      <c r="G2471" s="5">
        <f t="shared" ca="1" si="39"/>
        <v>239862.4978265253</v>
      </c>
    </row>
    <row r="2472" spans="2:7" x14ac:dyDescent="0.25">
      <c r="B2472" s="4">
        <f ca="1">IF(ROW(A2464)&lt;=$J$8,RAND()*(B$2-B$3)+B$3,"")</f>
        <v>28221.666608053129</v>
      </c>
      <c r="C2472" s="4">
        <f ca="1">IF(ROW(B2464)&lt;=$J$8,RAND()*(C$2-C$3)+C$3,"")</f>
        <v>5447.7879518872778</v>
      </c>
      <c r="D2472" s="4">
        <f ca="1">IF(ROW(C2464)&lt;=$J$8,RAND()*(D$2-D$3)+D$3,"")</f>
        <v>37876.28260235511</v>
      </c>
      <c r="E2472" s="4">
        <f ca="1">IF(ROW(D2464)&lt;=$J$8,RAND()*(E$2-E$3)+E$3,"")</f>
        <v>55297.203950977608</v>
      </c>
      <c r="F2472" s="4">
        <f ca="1">IF(ROW(E2464)&lt;=$J$8,RAND()*(F$2-F$3)+F$3,"")</f>
        <v>94887.426915796721</v>
      </c>
      <c r="G2472" s="5">
        <f t="shared" ca="1" si="39"/>
        <v>221730.36802906985</v>
      </c>
    </row>
    <row r="2473" spans="2:7" x14ac:dyDescent="0.25">
      <c r="B2473" s="4">
        <f ca="1">IF(ROW(A2465)&lt;=$J$8,RAND()*(B$2-B$3)+B$3,"")</f>
        <v>25593.069016163685</v>
      </c>
      <c r="C2473" s="4">
        <f ca="1">IF(ROW(B2465)&lt;=$J$8,RAND()*(C$2-C$3)+C$3,"")</f>
        <v>5308.0718833906176</v>
      </c>
      <c r="D2473" s="4">
        <f ca="1">IF(ROW(C2465)&lt;=$J$8,RAND()*(D$2-D$3)+D$3,"")</f>
        <v>38820.623148160943</v>
      </c>
      <c r="E2473" s="4">
        <f ca="1">IF(ROW(D2465)&lt;=$J$8,RAND()*(E$2-E$3)+E$3,"")</f>
        <v>77588.006891792204</v>
      </c>
      <c r="F2473" s="4">
        <f ca="1">IF(ROW(E2465)&lt;=$J$8,RAND()*(F$2-F$3)+F$3,"")</f>
        <v>83200.132997918627</v>
      </c>
      <c r="G2473" s="5">
        <f t="shared" ca="1" si="39"/>
        <v>230509.9039374261</v>
      </c>
    </row>
    <row r="2474" spans="2:7" x14ac:dyDescent="0.25">
      <c r="B2474" s="4">
        <f ca="1">IF(ROW(A2466)&lt;=$J$8,RAND()*(B$2-B$3)+B$3,"")</f>
        <v>21007.435333620695</v>
      </c>
      <c r="C2474" s="4">
        <f ca="1">IF(ROW(B2466)&lt;=$J$8,RAND()*(C$2-C$3)+C$3,"")</f>
        <v>5366.8179509341744</v>
      </c>
      <c r="D2474" s="4">
        <f ca="1">IF(ROW(C2466)&lt;=$J$8,RAND()*(D$2-D$3)+D$3,"")</f>
        <v>45661.864157904405</v>
      </c>
      <c r="E2474" s="4">
        <f ca="1">IF(ROW(D2466)&lt;=$J$8,RAND()*(E$2-E$3)+E$3,"")</f>
        <v>56780.00546773216</v>
      </c>
      <c r="F2474" s="4">
        <f ca="1">IF(ROW(E2466)&lt;=$J$8,RAND()*(F$2-F$3)+F$3,"")</f>
        <v>97640.951011704965</v>
      </c>
      <c r="G2474" s="5">
        <f t="shared" ca="1" si="39"/>
        <v>226457.0739218964</v>
      </c>
    </row>
    <row r="2475" spans="2:7" x14ac:dyDescent="0.25">
      <c r="B2475" s="4">
        <f ca="1">IF(ROW(A2467)&lt;=$J$8,RAND()*(B$2-B$3)+B$3,"")</f>
        <v>27275.057282480167</v>
      </c>
      <c r="C2475" s="4">
        <f ca="1">IF(ROW(B2467)&lt;=$J$8,RAND()*(C$2-C$3)+C$3,"")</f>
        <v>8120.8617348480966</v>
      </c>
      <c r="D2475" s="4">
        <f ca="1">IF(ROW(C2467)&lt;=$J$8,RAND()*(D$2-D$3)+D$3,"")</f>
        <v>32214.585385421542</v>
      </c>
      <c r="E2475" s="4">
        <f ca="1">IF(ROW(D2467)&lt;=$J$8,RAND()*(E$2-E$3)+E$3,"")</f>
        <v>56532.543901179932</v>
      </c>
      <c r="F2475" s="4">
        <f ca="1">IF(ROW(E2467)&lt;=$J$8,RAND()*(F$2-F$3)+F$3,"")</f>
        <v>84433.81801771163</v>
      </c>
      <c r="G2475" s="5">
        <f t="shared" ca="1" si="39"/>
        <v>208576.86632164137</v>
      </c>
    </row>
    <row r="2476" spans="2:7" x14ac:dyDescent="0.25">
      <c r="B2476" s="4">
        <f ca="1">IF(ROW(A2468)&lt;=$J$8,RAND()*(B$2-B$3)+B$3,"")</f>
        <v>29975.713658665936</v>
      </c>
      <c r="C2476" s="4">
        <f ca="1">IF(ROW(B2468)&lt;=$J$8,RAND()*(C$2-C$3)+C$3,"")</f>
        <v>8125.9485443258673</v>
      </c>
      <c r="D2476" s="4">
        <f ca="1">IF(ROW(C2468)&lt;=$J$8,RAND()*(D$2-D$3)+D$3,"")</f>
        <v>29021.549955872721</v>
      </c>
      <c r="E2476" s="4">
        <f ca="1">IF(ROW(D2468)&lt;=$J$8,RAND()*(E$2-E$3)+E$3,"")</f>
        <v>58527.271265587486</v>
      </c>
      <c r="F2476" s="4">
        <f ca="1">IF(ROW(E2468)&lt;=$J$8,RAND()*(F$2-F$3)+F$3,"")</f>
        <v>99874.85586258446</v>
      </c>
      <c r="G2476" s="5">
        <f t="shared" ca="1" si="39"/>
        <v>225525.33928703648</v>
      </c>
    </row>
    <row r="2477" spans="2:7" x14ac:dyDescent="0.25">
      <c r="B2477" s="4">
        <f ca="1">IF(ROW(A2469)&lt;=$J$8,RAND()*(B$2-B$3)+B$3,"")</f>
        <v>27364.249197712397</v>
      </c>
      <c r="C2477" s="4">
        <f ca="1">IF(ROW(B2469)&lt;=$J$8,RAND()*(C$2-C$3)+C$3,"")</f>
        <v>7518.4101091392695</v>
      </c>
      <c r="D2477" s="4">
        <f ca="1">IF(ROW(C2469)&lt;=$J$8,RAND()*(D$2-D$3)+D$3,"")</f>
        <v>47760.035676148298</v>
      </c>
      <c r="E2477" s="4">
        <f ca="1">IF(ROW(D2469)&lt;=$J$8,RAND()*(E$2-E$3)+E$3,"")</f>
        <v>63467.157698882649</v>
      </c>
      <c r="F2477" s="4">
        <f ca="1">IF(ROW(E2469)&lt;=$J$8,RAND()*(F$2-F$3)+F$3,"")</f>
        <v>98046.215976929612</v>
      </c>
      <c r="G2477" s="5">
        <f t="shared" ca="1" si="39"/>
        <v>244156.06865881223</v>
      </c>
    </row>
    <row r="2478" spans="2:7" x14ac:dyDescent="0.25">
      <c r="B2478" s="4">
        <f ca="1">IF(ROW(A2470)&lt;=$J$8,RAND()*(B$2-B$3)+B$3,"")</f>
        <v>22605.501527999753</v>
      </c>
      <c r="C2478" s="4">
        <f ca="1">IF(ROW(B2470)&lt;=$J$8,RAND()*(C$2-C$3)+C$3,"")</f>
        <v>9001.2869578356986</v>
      </c>
      <c r="D2478" s="4">
        <f ca="1">IF(ROW(C2470)&lt;=$J$8,RAND()*(D$2-D$3)+D$3,"")</f>
        <v>49225.246326628883</v>
      </c>
      <c r="E2478" s="4">
        <f ca="1">IF(ROW(D2470)&lt;=$J$8,RAND()*(E$2-E$3)+E$3,"")</f>
        <v>64321.199285434777</v>
      </c>
      <c r="F2478" s="4">
        <f ca="1">IF(ROW(E2470)&lt;=$J$8,RAND()*(F$2-F$3)+F$3,"")</f>
        <v>99174.400537723253</v>
      </c>
      <c r="G2478" s="5">
        <f t="shared" ca="1" si="39"/>
        <v>244327.63463562238</v>
      </c>
    </row>
    <row r="2479" spans="2:7" x14ac:dyDescent="0.25">
      <c r="B2479" s="4">
        <f ca="1">IF(ROW(A2471)&lt;=$J$8,RAND()*(B$2-B$3)+B$3,"")</f>
        <v>25187.21049916176</v>
      </c>
      <c r="C2479" s="4">
        <f ca="1">IF(ROW(B2471)&lt;=$J$8,RAND()*(C$2-C$3)+C$3,"")</f>
        <v>5637.8948058478509</v>
      </c>
      <c r="D2479" s="4">
        <f ca="1">IF(ROW(C2471)&lt;=$J$8,RAND()*(D$2-D$3)+D$3,"")</f>
        <v>36045.138293094526</v>
      </c>
      <c r="E2479" s="4">
        <f ca="1">IF(ROW(D2471)&lt;=$J$8,RAND()*(E$2-E$3)+E$3,"")</f>
        <v>54271.863533091491</v>
      </c>
      <c r="F2479" s="4">
        <f ca="1">IF(ROW(E2471)&lt;=$J$8,RAND()*(F$2-F$3)+F$3,"")</f>
        <v>81587.032780323847</v>
      </c>
      <c r="G2479" s="5">
        <f t="shared" ca="1" si="39"/>
        <v>202729.13991151948</v>
      </c>
    </row>
    <row r="2480" spans="2:7" x14ac:dyDescent="0.25">
      <c r="B2480" s="4">
        <f ca="1">IF(ROW(A2472)&lt;=$J$8,RAND()*(B$2-B$3)+B$3,"")</f>
        <v>29669.1278347517</v>
      </c>
      <c r="C2480" s="4">
        <f ca="1">IF(ROW(B2472)&lt;=$J$8,RAND()*(C$2-C$3)+C$3,"")</f>
        <v>8942.6906094642327</v>
      </c>
      <c r="D2480" s="4">
        <f ca="1">IF(ROW(C2472)&lt;=$J$8,RAND()*(D$2-D$3)+D$3,"")</f>
        <v>32229.433534472468</v>
      </c>
      <c r="E2480" s="4">
        <f ca="1">IF(ROW(D2472)&lt;=$J$8,RAND()*(E$2-E$3)+E$3,"")</f>
        <v>72967.101593280211</v>
      </c>
      <c r="F2480" s="4">
        <f ca="1">IF(ROW(E2472)&lt;=$J$8,RAND()*(F$2-F$3)+F$3,"")</f>
        <v>85714.631925777852</v>
      </c>
      <c r="G2480" s="5">
        <f t="shared" ca="1" si="39"/>
        <v>229522.98549774647</v>
      </c>
    </row>
    <row r="2481" spans="2:7" x14ac:dyDescent="0.25">
      <c r="B2481" s="4">
        <f ca="1">IF(ROW(A2473)&lt;=$J$8,RAND()*(B$2-B$3)+B$3,"")</f>
        <v>29228.544079603518</v>
      </c>
      <c r="C2481" s="4">
        <f ca="1">IF(ROW(B2473)&lt;=$J$8,RAND()*(C$2-C$3)+C$3,"")</f>
        <v>5146.81018324259</v>
      </c>
      <c r="D2481" s="4">
        <f ca="1">IF(ROW(C2473)&lt;=$J$8,RAND()*(D$2-D$3)+D$3,"")</f>
        <v>33635.410034285887</v>
      </c>
      <c r="E2481" s="4">
        <f ca="1">IF(ROW(D2473)&lt;=$J$8,RAND()*(E$2-E$3)+E$3,"")</f>
        <v>58147.697391043868</v>
      </c>
      <c r="F2481" s="4">
        <f ca="1">IF(ROW(E2473)&lt;=$J$8,RAND()*(F$2-F$3)+F$3,"")</f>
        <v>90627.302939876492</v>
      </c>
      <c r="G2481" s="5">
        <f t="shared" ca="1" si="39"/>
        <v>216785.76462805236</v>
      </c>
    </row>
    <row r="2482" spans="2:7" x14ac:dyDescent="0.25">
      <c r="B2482" s="4">
        <f ca="1">IF(ROW(A2474)&lt;=$J$8,RAND()*(B$2-B$3)+B$3,"")</f>
        <v>28510.984821636393</v>
      </c>
      <c r="C2482" s="4">
        <f ca="1">IF(ROW(B2474)&lt;=$J$8,RAND()*(C$2-C$3)+C$3,"")</f>
        <v>7204.6679163271638</v>
      </c>
      <c r="D2482" s="4">
        <f ca="1">IF(ROW(C2474)&lt;=$J$8,RAND()*(D$2-D$3)+D$3,"")</f>
        <v>29319.938787570849</v>
      </c>
      <c r="E2482" s="4">
        <f ca="1">IF(ROW(D2474)&lt;=$J$8,RAND()*(E$2-E$3)+E$3,"")</f>
        <v>79012.814291774193</v>
      </c>
      <c r="F2482" s="4">
        <f ca="1">IF(ROW(E2474)&lt;=$J$8,RAND()*(F$2-F$3)+F$3,"")</f>
        <v>80242.660767991751</v>
      </c>
      <c r="G2482" s="5">
        <f t="shared" ca="1" si="39"/>
        <v>224291.06658530037</v>
      </c>
    </row>
    <row r="2483" spans="2:7" x14ac:dyDescent="0.25">
      <c r="B2483" s="4">
        <f ca="1">IF(ROW(A2475)&lt;=$J$8,RAND()*(B$2-B$3)+B$3,"")</f>
        <v>26690.382230885363</v>
      </c>
      <c r="C2483" s="4">
        <f ca="1">IF(ROW(B2475)&lt;=$J$8,RAND()*(C$2-C$3)+C$3,"")</f>
        <v>8099.5456836694193</v>
      </c>
      <c r="D2483" s="4">
        <f ca="1">IF(ROW(C2475)&lt;=$J$8,RAND()*(D$2-D$3)+D$3,"")</f>
        <v>42421.006441026031</v>
      </c>
      <c r="E2483" s="4">
        <f ca="1">IF(ROW(D2475)&lt;=$J$8,RAND()*(E$2-E$3)+E$3,"")</f>
        <v>61197.036331911484</v>
      </c>
      <c r="F2483" s="4">
        <f ca="1">IF(ROW(E2475)&lt;=$J$8,RAND()*(F$2-F$3)+F$3,"")</f>
        <v>91426.263665604667</v>
      </c>
      <c r="G2483" s="5">
        <f t="shared" ca="1" si="39"/>
        <v>229834.23435309695</v>
      </c>
    </row>
    <row r="2484" spans="2:7" x14ac:dyDescent="0.25">
      <c r="B2484" s="4">
        <f ca="1">IF(ROW(A2476)&lt;=$J$8,RAND()*(B$2-B$3)+B$3,"")</f>
        <v>26021.117937854404</v>
      </c>
      <c r="C2484" s="4">
        <f ca="1">IF(ROW(B2476)&lt;=$J$8,RAND()*(C$2-C$3)+C$3,"")</f>
        <v>8729.7459070900277</v>
      </c>
      <c r="D2484" s="4">
        <f ca="1">IF(ROW(C2476)&lt;=$J$8,RAND()*(D$2-D$3)+D$3,"")</f>
        <v>45070.085721284151</v>
      </c>
      <c r="E2484" s="4">
        <f ca="1">IF(ROW(D2476)&lt;=$J$8,RAND()*(E$2-E$3)+E$3,"")</f>
        <v>73286.683226882058</v>
      </c>
      <c r="F2484" s="4">
        <f ca="1">IF(ROW(E2476)&lt;=$J$8,RAND()*(F$2-F$3)+F$3,"")</f>
        <v>85245.08706593563</v>
      </c>
      <c r="G2484" s="5">
        <f t="shared" ca="1" si="39"/>
        <v>238352.71985904625</v>
      </c>
    </row>
    <row r="2485" spans="2:7" x14ac:dyDescent="0.25">
      <c r="B2485" s="4">
        <f ca="1">IF(ROW(A2477)&lt;=$J$8,RAND()*(B$2-B$3)+B$3,"")</f>
        <v>24331.050411289893</v>
      </c>
      <c r="C2485" s="4">
        <f ca="1">IF(ROW(B2477)&lt;=$J$8,RAND()*(C$2-C$3)+C$3,"")</f>
        <v>6358.3037132809186</v>
      </c>
      <c r="D2485" s="4">
        <f ca="1">IF(ROW(C2477)&lt;=$J$8,RAND()*(D$2-D$3)+D$3,"")</f>
        <v>48739.831907668922</v>
      </c>
      <c r="E2485" s="4">
        <f ca="1">IF(ROW(D2477)&lt;=$J$8,RAND()*(E$2-E$3)+E$3,"")</f>
        <v>75287.163555095176</v>
      </c>
      <c r="F2485" s="4">
        <f ca="1">IF(ROW(E2477)&lt;=$J$8,RAND()*(F$2-F$3)+F$3,"")</f>
        <v>94306.528375467038</v>
      </c>
      <c r="G2485" s="5">
        <f t="shared" ca="1" si="39"/>
        <v>249022.87796280195</v>
      </c>
    </row>
    <row r="2486" spans="2:7" x14ac:dyDescent="0.25">
      <c r="B2486" s="4">
        <f ca="1">IF(ROW(A2478)&lt;=$J$8,RAND()*(B$2-B$3)+B$3,"")</f>
        <v>22516.199691490656</v>
      </c>
      <c r="C2486" s="4">
        <f ca="1">IF(ROW(B2478)&lt;=$J$8,RAND()*(C$2-C$3)+C$3,"")</f>
        <v>6419.8532873155036</v>
      </c>
      <c r="D2486" s="4">
        <f ca="1">IF(ROW(C2478)&lt;=$J$8,RAND()*(D$2-D$3)+D$3,"")</f>
        <v>41446.265681510384</v>
      </c>
      <c r="E2486" s="4">
        <f ca="1">IF(ROW(D2478)&lt;=$J$8,RAND()*(E$2-E$3)+E$3,"")</f>
        <v>59739.17727347753</v>
      </c>
      <c r="F2486" s="4">
        <f ca="1">IF(ROW(E2478)&lt;=$J$8,RAND()*(F$2-F$3)+F$3,"")</f>
        <v>97376.299927322834</v>
      </c>
      <c r="G2486" s="5">
        <f t="shared" ca="1" si="39"/>
        <v>227497.7958611169</v>
      </c>
    </row>
    <row r="2487" spans="2:7" x14ac:dyDescent="0.25">
      <c r="B2487" s="4">
        <f ca="1">IF(ROW(A2479)&lt;=$J$8,RAND()*(B$2-B$3)+B$3,"")</f>
        <v>20356.168948969182</v>
      </c>
      <c r="C2487" s="4">
        <f ca="1">IF(ROW(B2479)&lt;=$J$8,RAND()*(C$2-C$3)+C$3,"")</f>
        <v>9351.0719612777903</v>
      </c>
      <c r="D2487" s="4">
        <f ca="1">IF(ROW(C2479)&lt;=$J$8,RAND()*(D$2-D$3)+D$3,"")</f>
        <v>34835.524350091655</v>
      </c>
      <c r="E2487" s="4">
        <f ca="1">IF(ROW(D2479)&lt;=$J$8,RAND()*(E$2-E$3)+E$3,"")</f>
        <v>50749.50604256423</v>
      </c>
      <c r="F2487" s="4">
        <f ca="1">IF(ROW(E2479)&lt;=$J$8,RAND()*(F$2-F$3)+F$3,"")</f>
        <v>82429.599702493462</v>
      </c>
      <c r="G2487" s="5">
        <f t="shared" ca="1" si="39"/>
        <v>197721.8710053963</v>
      </c>
    </row>
    <row r="2488" spans="2:7" x14ac:dyDescent="0.25">
      <c r="B2488" s="4">
        <f ca="1">IF(ROW(A2480)&lt;=$J$8,RAND()*(B$2-B$3)+B$3,"")</f>
        <v>27286.171864698845</v>
      </c>
      <c r="C2488" s="4">
        <f ca="1">IF(ROW(B2480)&lt;=$J$8,RAND()*(C$2-C$3)+C$3,"")</f>
        <v>7982.3404395540238</v>
      </c>
      <c r="D2488" s="4">
        <f ca="1">IF(ROW(C2480)&lt;=$J$8,RAND()*(D$2-D$3)+D$3,"")</f>
        <v>45289.090172053358</v>
      </c>
      <c r="E2488" s="4">
        <f ca="1">IF(ROW(D2480)&lt;=$J$8,RAND()*(E$2-E$3)+E$3,"")</f>
        <v>56578.753168449592</v>
      </c>
      <c r="F2488" s="4">
        <f ca="1">IF(ROW(E2480)&lt;=$J$8,RAND()*(F$2-F$3)+F$3,"")</f>
        <v>93776.659153318295</v>
      </c>
      <c r="G2488" s="5">
        <f t="shared" ca="1" si="39"/>
        <v>230913.01479807412</v>
      </c>
    </row>
    <row r="2489" spans="2:7" x14ac:dyDescent="0.25">
      <c r="B2489" s="4">
        <f ca="1">IF(ROW(A2481)&lt;=$J$8,RAND()*(B$2-B$3)+B$3,"")</f>
        <v>24767.01360319159</v>
      </c>
      <c r="C2489" s="4">
        <f ca="1">IF(ROW(B2481)&lt;=$J$8,RAND()*(C$2-C$3)+C$3,"")</f>
        <v>5026.0779582248533</v>
      </c>
      <c r="D2489" s="4">
        <f ca="1">IF(ROW(C2481)&lt;=$J$8,RAND()*(D$2-D$3)+D$3,"")</f>
        <v>26300.896357168949</v>
      </c>
      <c r="E2489" s="4">
        <f ca="1">IF(ROW(D2481)&lt;=$J$8,RAND()*(E$2-E$3)+E$3,"")</f>
        <v>65601.449985946907</v>
      </c>
      <c r="F2489" s="4">
        <f ca="1">IF(ROW(E2481)&lt;=$J$8,RAND()*(F$2-F$3)+F$3,"")</f>
        <v>93616.493879227986</v>
      </c>
      <c r="G2489" s="5">
        <f t="shared" ca="1" si="39"/>
        <v>215311.93178376029</v>
      </c>
    </row>
    <row r="2490" spans="2:7" x14ac:dyDescent="0.25">
      <c r="B2490" s="4">
        <f ca="1">IF(ROW(A2482)&lt;=$J$8,RAND()*(B$2-B$3)+B$3,"")</f>
        <v>20034.571362633244</v>
      </c>
      <c r="C2490" s="4">
        <f ca="1">IF(ROW(B2482)&lt;=$J$8,RAND()*(C$2-C$3)+C$3,"")</f>
        <v>8411.1300833921159</v>
      </c>
      <c r="D2490" s="4">
        <f ca="1">IF(ROW(C2482)&lt;=$J$8,RAND()*(D$2-D$3)+D$3,"")</f>
        <v>43848.38386124323</v>
      </c>
      <c r="E2490" s="4">
        <f ca="1">IF(ROW(D2482)&lt;=$J$8,RAND()*(E$2-E$3)+E$3,"")</f>
        <v>52861.603028661419</v>
      </c>
      <c r="F2490" s="4">
        <f ca="1">IF(ROW(E2482)&lt;=$J$8,RAND()*(F$2-F$3)+F$3,"")</f>
        <v>80934.201696700547</v>
      </c>
      <c r="G2490" s="5">
        <f t="shared" ca="1" si="39"/>
        <v>206089.89003263053</v>
      </c>
    </row>
    <row r="2491" spans="2:7" x14ac:dyDescent="0.25">
      <c r="B2491" s="4">
        <f ca="1">IF(ROW(A2483)&lt;=$J$8,RAND()*(B$2-B$3)+B$3,"")</f>
        <v>23928.725513852263</v>
      </c>
      <c r="C2491" s="4">
        <f ca="1">IF(ROW(B2483)&lt;=$J$8,RAND()*(C$2-C$3)+C$3,"")</f>
        <v>7873.2459697055674</v>
      </c>
      <c r="D2491" s="4">
        <f ca="1">IF(ROW(C2483)&lt;=$J$8,RAND()*(D$2-D$3)+D$3,"")</f>
        <v>42935.611445472139</v>
      </c>
      <c r="E2491" s="4">
        <f ca="1">IF(ROW(D2483)&lt;=$J$8,RAND()*(E$2-E$3)+E$3,"")</f>
        <v>64859.435477237203</v>
      </c>
      <c r="F2491" s="4">
        <f ca="1">IF(ROW(E2483)&lt;=$J$8,RAND()*(F$2-F$3)+F$3,"")</f>
        <v>92366.251434285936</v>
      </c>
      <c r="G2491" s="5">
        <f t="shared" ca="1" si="39"/>
        <v>231963.26984055311</v>
      </c>
    </row>
    <row r="2492" spans="2:7" x14ac:dyDescent="0.25">
      <c r="B2492" s="4">
        <f ca="1">IF(ROW(A2484)&lt;=$J$8,RAND()*(B$2-B$3)+B$3,"")</f>
        <v>23598.734140796212</v>
      </c>
      <c r="C2492" s="4">
        <f ca="1">IF(ROW(B2484)&lt;=$J$8,RAND()*(C$2-C$3)+C$3,"")</f>
        <v>9481.588045169312</v>
      </c>
      <c r="D2492" s="4">
        <f ca="1">IF(ROW(C2484)&lt;=$J$8,RAND()*(D$2-D$3)+D$3,"")</f>
        <v>44418.149179757063</v>
      </c>
      <c r="E2492" s="4">
        <f ca="1">IF(ROW(D2484)&lt;=$J$8,RAND()*(E$2-E$3)+E$3,"")</f>
        <v>55637.931406391072</v>
      </c>
      <c r="F2492" s="4">
        <f ca="1">IF(ROW(E2484)&lt;=$J$8,RAND()*(F$2-F$3)+F$3,"")</f>
        <v>79420.167771204986</v>
      </c>
      <c r="G2492" s="5">
        <f t="shared" ca="1" si="39"/>
        <v>212556.57054331867</v>
      </c>
    </row>
    <row r="2493" spans="2:7" x14ac:dyDescent="0.25">
      <c r="B2493" s="4">
        <f ca="1">IF(ROW(A2485)&lt;=$J$8,RAND()*(B$2-B$3)+B$3,"")</f>
        <v>21486.397552782633</v>
      </c>
      <c r="C2493" s="4">
        <f ca="1">IF(ROW(B2485)&lt;=$J$8,RAND()*(C$2-C$3)+C$3,"")</f>
        <v>7147.212172453319</v>
      </c>
      <c r="D2493" s="4">
        <f ca="1">IF(ROW(C2485)&lt;=$J$8,RAND()*(D$2-D$3)+D$3,"")</f>
        <v>31408.529898503028</v>
      </c>
      <c r="E2493" s="4">
        <f ca="1">IF(ROW(D2485)&lt;=$J$8,RAND()*(E$2-E$3)+E$3,"")</f>
        <v>68377.97230983671</v>
      </c>
      <c r="F2493" s="4">
        <f ca="1">IF(ROW(E2485)&lt;=$J$8,RAND()*(F$2-F$3)+F$3,"")</f>
        <v>77501.869917459306</v>
      </c>
      <c r="G2493" s="5">
        <f t="shared" ca="1" si="39"/>
        <v>205921.981851035</v>
      </c>
    </row>
    <row r="2494" spans="2:7" x14ac:dyDescent="0.25">
      <c r="B2494" s="4">
        <f ca="1">IF(ROW(A2486)&lt;=$J$8,RAND()*(B$2-B$3)+B$3,"")</f>
        <v>20932.753457631166</v>
      </c>
      <c r="C2494" s="4">
        <f ca="1">IF(ROW(B2486)&lt;=$J$8,RAND()*(C$2-C$3)+C$3,"")</f>
        <v>8343.8353698273404</v>
      </c>
      <c r="D2494" s="4">
        <f ca="1">IF(ROW(C2486)&lt;=$J$8,RAND()*(D$2-D$3)+D$3,"")</f>
        <v>43526.141675220402</v>
      </c>
      <c r="E2494" s="4">
        <f ca="1">IF(ROW(D2486)&lt;=$J$8,RAND()*(E$2-E$3)+E$3,"")</f>
        <v>76262.359033998495</v>
      </c>
      <c r="F2494" s="4">
        <f ca="1">IF(ROW(E2486)&lt;=$J$8,RAND()*(F$2-F$3)+F$3,"")</f>
        <v>99054.545827501686</v>
      </c>
      <c r="G2494" s="5">
        <f t="shared" ca="1" si="39"/>
        <v>248119.63536417909</v>
      </c>
    </row>
    <row r="2495" spans="2:7" x14ac:dyDescent="0.25">
      <c r="B2495" s="4">
        <f ca="1">IF(ROW(A2487)&lt;=$J$8,RAND()*(B$2-B$3)+B$3,"")</f>
        <v>27372.819252662932</v>
      </c>
      <c r="C2495" s="4">
        <f ca="1">IF(ROW(B2487)&lt;=$J$8,RAND()*(C$2-C$3)+C$3,"")</f>
        <v>6657.7788748140956</v>
      </c>
      <c r="D2495" s="4">
        <f ca="1">IF(ROW(C2487)&lt;=$J$8,RAND()*(D$2-D$3)+D$3,"")</f>
        <v>30614.799361212532</v>
      </c>
      <c r="E2495" s="4">
        <f ca="1">IF(ROW(D2487)&lt;=$J$8,RAND()*(E$2-E$3)+E$3,"")</f>
        <v>75459.580144422798</v>
      </c>
      <c r="F2495" s="4">
        <f ca="1">IF(ROW(E2487)&lt;=$J$8,RAND()*(F$2-F$3)+F$3,"")</f>
        <v>88012.881433225426</v>
      </c>
      <c r="G2495" s="5">
        <f t="shared" ca="1" si="39"/>
        <v>228117.85906633775</v>
      </c>
    </row>
    <row r="2496" spans="2:7" x14ac:dyDescent="0.25">
      <c r="B2496" s="4">
        <f ca="1">IF(ROW(A2488)&lt;=$J$8,RAND()*(B$2-B$3)+B$3,"")</f>
        <v>23600.156621311431</v>
      </c>
      <c r="C2496" s="4">
        <f ca="1">IF(ROW(B2488)&lt;=$J$8,RAND()*(C$2-C$3)+C$3,"")</f>
        <v>5304.6491582602603</v>
      </c>
      <c r="D2496" s="4">
        <f ca="1">IF(ROW(C2488)&lt;=$J$8,RAND()*(D$2-D$3)+D$3,"")</f>
        <v>42857.912917640162</v>
      </c>
      <c r="E2496" s="4">
        <f ca="1">IF(ROW(D2488)&lt;=$J$8,RAND()*(E$2-E$3)+E$3,"")</f>
        <v>74040.647769967036</v>
      </c>
      <c r="F2496" s="4">
        <f ca="1">IF(ROW(E2488)&lt;=$J$8,RAND()*(F$2-F$3)+F$3,"")</f>
        <v>88593.596879608187</v>
      </c>
      <c r="G2496" s="5">
        <f t="shared" ca="1" si="39"/>
        <v>234396.96334678709</v>
      </c>
    </row>
    <row r="2497" spans="2:7" x14ac:dyDescent="0.25">
      <c r="B2497" s="4">
        <f ca="1">IF(ROW(A2489)&lt;=$J$8,RAND()*(B$2-B$3)+B$3,"")</f>
        <v>24215.141099030854</v>
      </c>
      <c r="C2497" s="4">
        <f ca="1">IF(ROW(B2489)&lt;=$J$8,RAND()*(C$2-C$3)+C$3,"")</f>
        <v>8673.0593380321661</v>
      </c>
      <c r="D2497" s="4">
        <f ca="1">IF(ROW(C2489)&lt;=$J$8,RAND()*(D$2-D$3)+D$3,"")</f>
        <v>26345.979762184386</v>
      </c>
      <c r="E2497" s="4">
        <f ca="1">IF(ROW(D2489)&lt;=$J$8,RAND()*(E$2-E$3)+E$3,"")</f>
        <v>68653.079446882868</v>
      </c>
      <c r="F2497" s="4">
        <f ca="1">IF(ROW(E2489)&lt;=$J$8,RAND()*(F$2-F$3)+F$3,"")</f>
        <v>92352.885580318383</v>
      </c>
      <c r="G2497" s="5">
        <f t="shared" ca="1" si="39"/>
        <v>220240.14522644866</v>
      </c>
    </row>
    <row r="2498" spans="2:7" x14ac:dyDescent="0.25">
      <c r="B2498" s="4">
        <f ca="1">IF(ROW(A2490)&lt;=$J$8,RAND()*(B$2-B$3)+B$3,"")</f>
        <v>24755.479740099996</v>
      </c>
      <c r="C2498" s="4">
        <f ca="1">IF(ROW(B2490)&lt;=$J$8,RAND()*(C$2-C$3)+C$3,"")</f>
        <v>7140.251497208028</v>
      </c>
      <c r="D2498" s="4">
        <f ca="1">IF(ROW(C2490)&lt;=$J$8,RAND()*(D$2-D$3)+D$3,"")</f>
        <v>27099.250139100906</v>
      </c>
      <c r="E2498" s="4">
        <f ca="1">IF(ROW(D2490)&lt;=$J$8,RAND()*(E$2-E$3)+E$3,"")</f>
        <v>53618.830508516534</v>
      </c>
      <c r="F2498" s="4">
        <f ca="1">IF(ROW(E2490)&lt;=$J$8,RAND()*(F$2-F$3)+F$3,"")</f>
        <v>78526.719116898254</v>
      </c>
      <c r="G2498" s="5">
        <f t="shared" ca="1" si="39"/>
        <v>191140.53100182372</v>
      </c>
    </row>
    <row r="2499" spans="2:7" x14ac:dyDescent="0.25">
      <c r="B2499" s="4">
        <f ca="1">IF(ROW(A2491)&lt;=$J$8,RAND()*(B$2-B$3)+B$3,"")</f>
        <v>22986.269580765664</v>
      </c>
      <c r="C2499" s="4">
        <f ca="1">IF(ROW(B2491)&lt;=$J$8,RAND()*(C$2-C$3)+C$3,"")</f>
        <v>5252.4914696788046</v>
      </c>
      <c r="D2499" s="4">
        <f ca="1">IF(ROW(C2491)&lt;=$J$8,RAND()*(D$2-D$3)+D$3,"")</f>
        <v>38452.670689177052</v>
      </c>
      <c r="E2499" s="4">
        <f ca="1">IF(ROW(D2491)&lt;=$J$8,RAND()*(E$2-E$3)+E$3,"")</f>
        <v>77035.369889503083</v>
      </c>
      <c r="F2499" s="4">
        <f ca="1">IF(ROW(E2491)&lt;=$J$8,RAND()*(F$2-F$3)+F$3,"")</f>
        <v>99506.730432024939</v>
      </c>
      <c r="G2499" s="5">
        <f t="shared" ca="1" si="39"/>
        <v>243233.53206114954</v>
      </c>
    </row>
    <row r="2500" spans="2:7" x14ac:dyDescent="0.25">
      <c r="B2500" s="4">
        <f ca="1">IF(ROW(A2492)&lt;=$J$8,RAND()*(B$2-B$3)+B$3,"")</f>
        <v>24203.975036789965</v>
      </c>
      <c r="C2500" s="4">
        <f ca="1">IF(ROW(B2492)&lt;=$J$8,RAND()*(C$2-C$3)+C$3,"")</f>
        <v>9281.8721010255649</v>
      </c>
      <c r="D2500" s="4">
        <f ca="1">IF(ROW(C2492)&lt;=$J$8,RAND()*(D$2-D$3)+D$3,"")</f>
        <v>33853.777724960528</v>
      </c>
      <c r="E2500" s="4">
        <f ca="1">IF(ROW(D2492)&lt;=$J$8,RAND()*(E$2-E$3)+E$3,"")</f>
        <v>71722.225393813875</v>
      </c>
      <c r="F2500" s="4">
        <f ca="1">IF(ROW(E2492)&lt;=$J$8,RAND()*(F$2-F$3)+F$3,"")</f>
        <v>76362.55132418999</v>
      </c>
      <c r="G2500" s="5">
        <f t="shared" ca="1" si="39"/>
        <v>215424.40158077993</v>
      </c>
    </row>
    <row r="2501" spans="2:7" x14ac:dyDescent="0.25">
      <c r="B2501" s="4">
        <f ca="1">IF(ROW(A2493)&lt;=$J$8,RAND()*(B$2-B$3)+B$3,"")</f>
        <v>23836.647368249432</v>
      </c>
      <c r="C2501" s="4">
        <f ca="1">IF(ROW(B2493)&lt;=$J$8,RAND()*(C$2-C$3)+C$3,"")</f>
        <v>9573.3486714545761</v>
      </c>
      <c r="D2501" s="4">
        <f ca="1">IF(ROW(C2493)&lt;=$J$8,RAND()*(D$2-D$3)+D$3,"")</f>
        <v>42321.773061501794</v>
      </c>
      <c r="E2501" s="4">
        <f ca="1">IF(ROW(D2493)&lt;=$J$8,RAND()*(E$2-E$3)+E$3,"")</f>
        <v>62751.661380000791</v>
      </c>
      <c r="F2501" s="4">
        <f ca="1">IF(ROW(E2493)&lt;=$J$8,RAND()*(F$2-F$3)+F$3,"")</f>
        <v>83538.170512624405</v>
      </c>
      <c r="G2501" s="5">
        <f t="shared" ca="1" si="39"/>
        <v>222021.600993831</v>
      </c>
    </row>
    <row r="2502" spans="2:7" x14ac:dyDescent="0.25">
      <c r="B2502" s="4">
        <f ca="1">IF(ROW(A2494)&lt;=$J$8,RAND()*(B$2-B$3)+B$3,"")</f>
        <v>21894.238492663462</v>
      </c>
      <c r="C2502" s="4">
        <f ca="1">IF(ROW(B2494)&lt;=$J$8,RAND()*(C$2-C$3)+C$3,"")</f>
        <v>9611.9501060937637</v>
      </c>
      <c r="D2502" s="4">
        <f ca="1">IF(ROW(C2494)&lt;=$J$8,RAND()*(D$2-D$3)+D$3,"")</f>
        <v>31724.314692529762</v>
      </c>
      <c r="E2502" s="4">
        <f ca="1">IF(ROW(D2494)&lt;=$J$8,RAND()*(E$2-E$3)+E$3,"")</f>
        <v>64175.007912007335</v>
      </c>
      <c r="F2502" s="4">
        <f ca="1">IF(ROW(E2494)&lt;=$J$8,RAND()*(F$2-F$3)+F$3,"")</f>
        <v>94558.780320399077</v>
      </c>
      <c r="G2502" s="5">
        <f t="shared" ca="1" si="39"/>
        <v>221964.29152369342</v>
      </c>
    </row>
    <row r="2503" spans="2:7" x14ac:dyDescent="0.25">
      <c r="B2503" s="4">
        <f ca="1">IF(ROW(A2495)&lt;=$J$8,RAND()*(B$2-B$3)+B$3,"")</f>
        <v>29274.876335446515</v>
      </c>
      <c r="C2503" s="4">
        <f ca="1">IF(ROW(B2495)&lt;=$J$8,RAND()*(C$2-C$3)+C$3,"")</f>
        <v>8335.0172175685911</v>
      </c>
      <c r="D2503" s="4">
        <f ca="1">IF(ROW(C2495)&lt;=$J$8,RAND()*(D$2-D$3)+D$3,"")</f>
        <v>47828.870179671052</v>
      </c>
      <c r="E2503" s="4">
        <f ca="1">IF(ROW(D2495)&lt;=$J$8,RAND()*(E$2-E$3)+E$3,"")</f>
        <v>76901.811393787139</v>
      </c>
      <c r="F2503" s="4">
        <f ca="1">IF(ROW(E2495)&lt;=$J$8,RAND()*(F$2-F$3)+F$3,"")</f>
        <v>79380.411189242091</v>
      </c>
      <c r="G2503" s="5">
        <f t="shared" ca="1" si="39"/>
        <v>241720.98631571539</v>
      </c>
    </row>
    <row r="2504" spans="2:7" x14ac:dyDescent="0.25">
      <c r="B2504" s="4">
        <f ca="1">IF(ROW(A2496)&lt;=$J$8,RAND()*(B$2-B$3)+B$3,"")</f>
        <v>26350.294091294592</v>
      </c>
      <c r="C2504" s="4">
        <f ca="1">IF(ROW(B2496)&lt;=$J$8,RAND()*(C$2-C$3)+C$3,"")</f>
        <v>6656.7757815411142</v>
      </c>
      <c r="D2504" s="4">
        <f ca="1">IF(ROW(C2496)&lt;=$J$8,RAND()*(D$2-D$3)+D$3,"")</f>
        <v>26859.863300666977</v>
      </c>
      <c r="E2504" s="4">
        <f ca="1">IF(ROW(D2496)&lt;=$J$8,RAND()*(E$2-E$3)+E$3,"")</f>
        <v>76478.686016676395</v>
      </c>
      <c r="F2504" s="4">
        <f ca="1">IF(ROW(E2496)&lt;=$J$8,RAND()*(F$2-F$3)+F$3,"")</f>
        <v>83148.162966284261</v>
      </c>
      <c r="G2504" s="5">
        <f t="shared" ca="1" si="39"/>
        <v>219493.78215646333</v>
      </c>
    </row>
    <row r="2505" spans="2:7" x14ac:dyDescent="0.25">
      <c r="B2505" s="4">
        <f ca="1">IF(ROW(A2497)&lt;=$J$8,RAND()*(B$2-B$3)+B$3,"")</f>
        <v>28242.432335366615</v>
      </c>
      <c r="C2505" s="4">
        <f ca="1">IF(ROW(B2497)&lt;=$J$8,RAND()*(C$2-C$3)+C$3,"")</f>
        <v>7168.818427737333</v>
      </c>
      <c r="D2505" s="4">
        <f ca="1">IF(ROW(C2497)&lt;=$J$8,RAND()*(D$2-D$3)+D$3,"")</f>
        <v>33260.072531522339</v>
      </c>
      <c r="E2505" s="4">
        <f ca="1">IF(ROW(D2497)&lt;=$J$8,RAND()*(E$2-E$3)+E$3,"")</f>
        <v>64837.469162712106</v>
      </c>
      <c r="F2505" s="4">
        <f ca="1">IF(ROW(E2497)&lt;=$J$8,RAND()*(F$2-F$3)+F$3,"")</f>
        <v>93873.335534268117</v>
      </c>
      <c r="G2505" s="5">
        <f t="shared" ref="G2505:G2568" ca="1" si="40">SUM(B2505:F2505)</f>
        <v>227382.12799160651</v>
      </c>
    </row>
    <row r="2506" spans="2:7" x14ac:dyDescent="0.25">
      <c r="B2506" s="4">
        <f ca="1">IF(ROW(A2498)&lt;=$J$8,RAND()*(B$2-B$3)+B$3,"")</f>
        <v>25005.152103873763</v>
      </c>
      <c r="C2506" s="4">
        <f ca="1">IF(ROW(B2498)&lt;=$J$8,RAND()*(C$2-C$3)+C$3,"")</f>
        <v>6855.98015371777</v>
      </c>
      <c r="D2506" s="4">
        <f ca="1">IF(ROW(C2498)&lt;=$J$8,RAND()*(D$2-D$3)+D$3,"")</f>
        <v>49077.813713258765</v>
      </c>
      <c r="E2506" s="4">
        <f ca="1">IF(ROW(D2498)&lt;=$J$8,RAND()*(E$2-E$3)+E$3,"")</f>
        <v>60903.249598055219</v>
      </c>
      <c r="F2506" s="4">
        <f ca="1">IF(ROW(E2498)&lt;=$J$8,RAND()*(F$2-F$3)+F$3,"")</f>
        <v>79917.891225758212</v>
      </c>
      <c r="G2506" s="5">
        <f t="shared" ca="1" si="40"/>
        <v>221760.08679466372</v>
      </c>
    </row>
    <row r="2507" spans="2:7" x14ac:dyDescent="0.25">
      <c r="B2507" s="4">
        <f ca="1">IF(ROW(A2499)&lt;=$J$8,RAND()*(B$2-B$3)+B$3,"")</f>
        <v>21887.828789289069</v>
      </c>
      <c r="C2507" s="4">
        <f ca="1">IF(ROW(B2499)&lt;=$J$8,RAND()*(C$2-C$3)+C$3,"")</f>
        <v>8291.1726102796711</v>
      </c>
      <c r="D2507" s="4">
        <f ca="1">IF(ROW(C2499)&lt;=$J$8,RAND()*(D$2-D$3)+D$3,"")</f>
        <v>39492.26705403933</v>
      </c>
      <c r="E2507" s="4">
        <f ca="1">IF(ROW(D2499)&lt;=$J$8,RAND()*(E$2-E$3)+E$3,"")</f>
        <v>71842.282376046904</v>
      </c>
      <c r="F2507" s="4">
        <f ca="1">IF(ROW(E2499)&lt;=$J$8,RAND()*(F$2-F$3)+F$3,"")</f>
        <v>93732.723729612364</v>
      </c>
      <c r="G2507" s="5">
        <f t="shared" ca="1" si="40"/>
        <v>235246.27455926733</v>
      </c>
    </row>
    <row r="2508" spans="2:7" x14ac:dyDescent="0.25">
      <c r="B2508" s="4">
        <f ca="1">IF(ROW(A2500)&lt;=$J$8,RAND()*(B$2-B$3)+B$3,"")</f>
        <v>23800.259085302132</v>
      </c>
      <c r="C2508" s="4">
        <f ca="1">IF(ROW(B2500)&lt;=$J$8,RAND()*(C$2-C$3)+C$3,"")</f>
        <v>6642.5569569647068</v>
      </c>
      <c r="D2508" s="4">
        <f ca="1">IF(ROW(C2500)&lt;=$J$8,RAND()*(D$2-D$3)+D$3,"")</f>
        <v>26907.867149133563</v>
      </c>
      <c r="E2508" s="4">
        <f ca="1">IF(ROW(D2500)&lt;=$J$8,RAND()*(E$2-E$3)+E$3,"")</f>
        <v>58649.35218212576</v>
      </c>
      <c r="F2508" s="4">
        <f ca="1">IF(ROW(E2500)&lt;=$J$8,RAND()*(F$2-F$3)+F$3,"")</f>
        <v>90918.961647285789</v>
      </c>
      <c r="G2508" s="5">
        <f t="shared" ca="1" si="40"/>
        <v>206918.99702081195</v>
      </c>
    </row>
    <row r="2509" spans="2:7" x14ac:dyDescent="0.25">
      <c r="B2509" s="4">
        <f ca="1">IF(ROW(A2501)&lt;=$J$8,RAND()*(B$2-B$3)+B$3,"")</f>
        <v>20222.805391667393</v>
      </c>
      <c r="C2509" s="4">
        <f ca="1">IF(ROW(B2501)&lt;=$J$8,RAND()*(C$2-C$3)+C$3,"")</f>
        <v>9526.569864793637</v>
      </c>
      <c r="D2509" s="4">
        <f ca="1">IF(ROW(C2501)&lt;=$J$8,RAND()*(D$2-D$3)+D$3,"")</f>
        <v>38564.853602708245</v>
      </c>
      <c r="E2509" s="4">
        <f ca="1">IF(ROW(D2501)&lt;=$J$8,RAND()*(E$2-E$3)+E$3,"")</f>
        <v>50401.804310678155</v>
      </c>
      <c r="F2509" s="4">
        <f ca="1">IF(ROW(E2501)&lt;=$J$8,RAND()*(F$2-F$3)+F$3,"")</f>
        <v>83721.281268991996</v>
      </c>
      <c r="G2509" s="5">
        <f t="shared" ca="1" si="40"/>
        <v>202437.31443883944</v>
      </c>
    </row>
    <row r="2510" spans="2:7" x14ac:dyDescent="0.25">
      <c r="B2510" s="4">
        <f ca="1">IF(ROW(A2502)&lt;=$J$8,RAND()*(B$2-B$3)+B$3,"")</f>
        <v>22158.693831366596</v>
      </c>
      <c r="C2510" s="4">
        <f ca="1">IF(ROW(B2502)&lt;=$J$8,RAND()*(C$2-C$3)+C$3,"")</f>
        <v>8043.2074533709538</v>
      </c>
      <c r="D2510" s="4">
        <f ca="1">IF(ROW(C2502)&lt;=$J$8,RAND()*(D$2-D$3)+D$3,"")</f>
        <v>46762.935101664159</v>
      </c>
      <c r="E2510" s="4">
        <f ca="1">IF(ROW(D2502)&lt;=$J$8,RAND()*(E$2-E$3)+E$3,"")</f>
        <v>73727.421115549078</v>
      </c>
      <c r="F2510" s="4">
        <f ca="1">IF(ROW(E2502)&lt;=$J$8,RAND()*(F$2-F$3)+F$3,"")</f>
        <v>99423.176029580805</v>
      </c>
      <c r="G2510" s="5">
        <f t="shared" ca="1" si="40"/>
        <v>250115.4335315316</v>
      </c>
    </row>
    <row r="2511" spans="2:7" x14ac:dyDescent="0.25">
      <c r="B2511" s="4">
        <f ca="1">IF(ROW(A2503)&lt;=$J$8,RAND()*(B$2-B$3)+B$3,"")</f>
        <v>29501.296351005079</v>
      </c>
      <c r="C2511" s="4">
        <f ca="1">IF(ROW(B2503)&lt;=$J$8,RAND()*(C$2-C$3)+C$3,"")</f>
        <v>6783.3005618680236</v>
      </c>
      <c r="D2511" s="4">
        <f ca="1">IF(ROW(C2503)&lt;=$J$8,RAND()*(D$2-D$3)+D$3,"")</f>
        <v>41661.857227770917</v>
      </c>
      <c r="E2511" s="4">
        <f ca="1">IF(ROW(D2503)&lt;=$J$8,RAND()*(E$2-E$3)+E$3,"")</f>
        <v>61603.843822553834</v>
      </c>
      <c r="F2511" s="4">
        <f ca="1">IF(ROW(E2503)&lt;=$J$8,RAND()*(F$2-F$3)+F$3,"")</f>
        <v>87786.066692462773</v>
      </c>
      <c r="G2511" s="5">
        <f t="shared" ca="1" si="40"/>
        <v>227336.36465566064</v>
      </c>
    </row>
    <row r="2512" spans="2:7" x14ac:dyDescent="0.25">
      <c r="B2512" s="4">
        <f ca="1">IF(ROW(A2504)&lt;=$J$8,RAND()*(B$2-B$3)+B$3,"")</f>
        <v>27644.760636124327</v>
      </c>
      <c r="C2512" s="4">
        <f ca="1">IF(ROW(B2504)&lt;=$J$8,RAND()*(C$2-C$3)+C$3,"")</f>
        <v>5293.7527605735204</v>
      </c>
      <c r="D2512" s="4">
        <f ca="1">IF(ROW(C2504)&lt;=$J$8,RAND()*(D$2-D$3)+D$3,"")</f>
        <v>45766.52628018921</v>
      </c>
      <c r="E2512" s="4">
        <f ca="1">IF(ROW(D2504)&lt;=$J$8,RAND()*(E$2-E$3)+E$3,"")</f>
        <v>78792.301166437654</v>
      </c>
      <c r="F2512" s="4">
        <f ca="1">IF(ROW(E2504)&lt;=$J$8,RAND()*(F$2-F$3)+F$3,"")</f>
        <v>87617.440868075675</v>
      </c>
      <c r="G2512" s="5">
        <f t="shared" ca="1" si="40"/>
        <v>245114.7817114004</v>
      </c>
    </row>
    <row r="2513" spans="2:7" x14ac:dyDescent="0.25">
      <c r="B2513" s="4">
        <f ca="1">IF(ROW(A2505)&lt;=$J$8,RAND()*(B$2-B$3)+B$3,"")</f>
        <v>24582.084279639257</v>
      </c>
      <c r="C2513" s="4">
        <f ca="1">IF(ROW(B2505)&lt;=$J$8,RAND()*(C$2-C$3)+C$3,"")</f>
        <v>5428.2912960355552</v>
      </c>
      <c r="D2513" s="4">
        <f ca="1">IF(ROW(C2505)&lt;=$J$8,RAND()*(D$2-D$3)+D$3,"")</f>
        <v>48111.655655565672</v>
      </c>
      <c r="E2513" s="4">
        <f ca="1">IF(ROW(D2505)&lt;=$J$8,RAND()*(E$2-E$3)+E$3,"")</f>
        <v>72262.569749107381</v>
      </c>
      <c r="F2513" s="4">
        <f ca="1">IF(ROW(E2505)&lt;=$J$8,RAND()*(F$2-F$3)+F$3,"")</f>
        <v>86765.038571431069</v>
      </c>
      <c r="G2513" s="5">
        <f t="shared" ca="1" si="40"/>
        <v>237149.63955177894</v>
      </c>
    </row>
    <row r="2514" spans="2:7" x14ac:dyDescent="0.25">
      <c r="B2514" s="4">
        <f ca="1">IF(ROW(A2506)&lt;=$J$8,RAND()*(B$2-B$3)+B$3,"")</f>
        <v>27992.034655078231</v>
      </c>
      <c r="C2514" s="4">
        <f ca="1">IF(ROW(B2506)&lt;=$J$8,RAND()*(C$2-C$3)+C$3,"")</f>
        <v>5641.5134100353789</v>
      </c>
      <c r="D2514" s="4">
        <f ca="1">IF(ROW(C2506)&lt;=$J$8,RAND()*(D$2-D$3)+D$3,"")</f>
        <v>35274.451868960263</v>
      </c>
      <c r="E2514" s="4">
        <f ca="1">IF(ROW(D2506)&lt;=$J$8,RAND()*(E$2-E$3)+E$3,"")</f>
        <v>69149.606727999417</v>
      </c>
      <c r="F2514" s="4">
        <f ca="1">IF(ROW(E2506)&lt;=$J$8,RAND()*(F$2-F$3)+F$3,"")</f>
        <v>78587.510084110312</v>
      </c>
      <c r="G2514" s="5">
        <f t="shared" ca="1" si="40"/>
        <v>216645.1167461836</v>
      </c>
    </row>
    <row r="2515" spans="2:7" x14ac:dyDescent="0.25">
      <c r="B2515" s="4">
        <f ca="1">IF(ROW(A2507)&lt;=$J$8,RAND()*(B$2-B$3)+B$3,"")</f>
        <v>28113.861788515609</v>
      </c>
      <c r="C2515" s="4">
        <f ca="1">IF(ROW(B2507)&lt;=$J$8,RAND()*(C$2-C$3)+C$3,"")</f>
        <v>6409.9932399538939</v>
      </c>
      <c r="D2515" s="4">
        <f ca="1">IF(ROW(C2507)&lt;=$J$8,RAND()*(D$2-D$3)+D$3,"")</f>
        <v>29706.406909472047</v>
      </c>
      <c r="E2515" s="4">
        <f ca="1">IF(ROW(D2507)&lt;=$J$8,RAND()*(E$2-E$3)+E$3,"")</f>
        <v>74612.591498425914</v>
      </c>
      <c r="F2515" s="4">
        <f ca="1">IF(ROW(E2507)&lt;=$J$8,RAND()*(F$2-F$3)+F$3,"")</f>
        <v>90271.041479114167</v>
      </c>
      <c r="G2515" s="5">
        <f t="shared" ca="1" si="40"/>
        <v>229113.89491548162</v>
      </c>
    </row>
    <row r="2516" spans="2:7" x14ac:dyDescent="0.25">
      <c r="B2516" s="4">
        <f ca="1">IF(ROW(A2508)&lt;=$J$8,RAND()*(B$2-B$3)+B$3,"")</f>
        <v>25427.946353444047</v>
      </c>
      <c r="C2516" s="4">
        <f ca="1">IF(ROW(B2508)&lt;=$J$8,RAND()*(C$2-C$3)+C$3,"")</f>
        <v>6603.3016529458664</v>
      </c>
      <c r="D2516" s="4">
        <f ca="1">IF(ROW(C2508)&lt;=$J$8,RAND()*(D$2-D$3)+D$3,"")</f>
        <v>44591.433917092749</v>
      </c>
      <c r="E2516" s="4">
        <f ca="1">IF(ROW(D2508)&lt;=$J$8,RAND()*(E$2-E$3)+E$3,"")</f>
        <v>61224.373003580302</v>
      </c>
      <c r="F2516" s="4">
        <f ca="1">IF(ROW(E2508)&lt;=$J$8,RAND()*(F$2-F$3)+F$3,"")</f>
        <v>75840.756683323139</v>
      </c>
      <c r="G2516" s="5">
        <f t="shared" ca="1" si="40"/>
        <v>213687.81161038607</v>
      </c>
    </row>
    <row r="2517" spans="2:7" x14ac:dyDescent="0.25">
      <c r="B2517" s="4">
        <f ca="1">IF(ROW(A2509)&lt;=$J$8,RAND()*(B$2-B$3)+B$3,"")</f>
        <v>24424.966602046228</v>
      </c>
      <c r="C2517" s="4">
        <f ca="1">IF(ROW(B2509)&lt;=$J$8,RAND()*(C$2-C$3)+C$3,"")</f>
        <v>6038.5168651317072</v>
      </c>
      <c r="D2517" s="4">
        <f ca="1">IF(ROW(C2509)&lt;=$J$8,RAND()*(D$2-D$3)+D$3,"")</f>
        <v>40505.12662278943</v>
      </c>
      <c r="E2517" s="4">
        <f ca="1">IF(ROW(D2509)&lt;=$J$8,RAND()*(E$2-E$3)+E$3,"")</f>
        <v>64668.138487404198</v>
      </c>
      <c r="F2517" s="4">
        <f ca="1">IF(ROW(E2509)&lt;=$J$8,RAND()*(F$2-F$3)+F$3,"")</f>
        <v>86147.86297289186</v>
      </c>
      <c r="G2517" s="5">
        <f t="shared" ca="1" si="40"/>
        <v>221784.61155026342</v>
      </c>
    </row>
    <row r="2518" spans="2:7" x14ac:dyDescent="0.25">
      <c r="B2518" s="4">
        <f ca="1">IF(ROW(A2510)&lt;=$J$8,RAND()*(B$2-B$3)+B$3,"")</f>
        <v>23940.391148226696</v>
      </c>
      <c r="C2518" s="4">
        <f ca="1">IF(ROW(B2510)&lt;=$J$8,RAND()*(C$2-C$3)+C$3,"")</f>
        <v>7909.2132016958822</v>
      </c>
      <c r="D2518" s="4">
        <f ca="1">IF(ROW(C2510)&lt;=$J$8,RAND()*(D$2-D$3)+D$3,"")</f>
        <v>47094.013203261893</v>
      </c>
      <c r="E2518" s="4">
        <f ca="1">IF(ROW(D2510)&lt;=$J$8,RAND()*(E$2-E$3)+E$3,"")</f>
        <v>52293.728060134214</v>
      </c>
      <c r="F2518" s="4">
        <f ca="1">IF(ROW(E2510)&lt;=$J$8,RAND()*(F$2-F$3)+F$3,"")</f>
        <v>83500.661357534904</v>
      </c>
      <c r="G2518" s="5">
        <f t="shared" ca="1" si="40"/>
        <v>214738.0069708536</v>
      </c>
    </row>
    <row r="2519" spans="2:7" x14ac:dyDescent="0.25">
      <c r="B2519" s="4">
        <f ca="1">IF(ROW(A2511)&lt;=$J$8,RAND()*(B$2-B$3)+B$3,"")</f>
        <v>28849.778710673811</v>
      </c>
      <c r="C2519" s="4">
        <f ca="1">IF(ROW(B2511)&lt;=$J$8,RAND()*(C$2-C$3)+C$3,"")</f>
        <v>8391.6146539011716</v>
      </c>
      <c r="D2519" s="4">
        <f ca="1">IF(ROW(C2511)&lt;=$J$8,RAND()*(D$2-D$3)+D$3,"")</f>
        <v>27106.006398979942</v>
      </c>
      <c r="E2519" s="4">
        <f ca="1">IF(ROW(D2511)&lt;=$J$8,RAND()*(E$2-E$3)+E$3,"")</f>
        <v>62060.350300715465</v>
      </c>
      <c r="F2519" s="4">
        <f ca="1">IF(ROW(E2511)&lt;=$J$8,RAND()*(F$2-F$3)+F$3,"")</f>
        <v>75534.391229336441</v>
      </c>
      <c r="G2519" s="5">
        <f t="shared" ca="1" si="40"/>
        <v>201942.14129360684</v>
      </c>
    </row>
    <row r="2520" spans="2:7" x14ac:dyDescent="0.25">
      <c r="B2520" s="4">
        <f ca="1">IF(ROW(A2512)&lt;=$J$8,RAND()*(B$2-B$3)+B$3,"")</f>
        <v>24636.360647065852</v>
      </c>
      <c r="C2520" s="4">
        <f ca="1">IF(ROW(B2512)&lt;=$J$8,RAND()*(C$2-C$3)+C$3,"")</f>
        <v>8207.1744711300089</v>
      </c>
      <c r="D2520" s="4">
        <f ca="1">IF(ROW(C2512)&lt;=$J$8,RAND()*(D$2-D$3)+D$3,"")</f>
        <v>36466.089364950843</v>
      </c>
      <c r="E2520" s="4">
        <f ca="1">IF(ROW(D2512)&lt;=$J$8,RAND()*(E$2-E$3)+E$3,"")</f>
        <v>68700.458038710727</v>
      </c>
      <c r="F2520" s="4">
        <f ca="1">IF(ROW(E2512)&lt;=$J$8,RAND()*(F$2-F$3)+F$3,"")</f>
        <v>95301.349841762101</v>
      </c>
      <c r="G2520" s="5">
        <f t="shared" ca="1" si="40"/>
        <v>233311.43236361953</v>
      </c>
    </row>
    <row r="2521" spans="2:7" x14ac:dyDescent="0.25">
      <c r="B2521" s="4">
        <f ca="1">IF(ROW(A2513)&lt;=$J$8,RAND()*(B$2-B$3)+B$3,"")</f>
        <v>24204.235829264035</v>
      </c>
      <c r="C2521" s="4">
        <f ca="1">IF(ROW(B2513)&lt;=$J$8,RAND()*(C$2-C$3)+C$3,"")</f>
        <v>5539.2148523430315</v>
      </c>
      <c r="D2521" s="4">
        <f ca="1">IF(ROW(C2513)&lt;=$J$8,RAND()*(D$2-D$3)+D$3,"")</f>
        <v>48042.869951528395</v>
      </c>
      <c r="E2521" s="4">
        <f ca="1">IF(ROW(D2513)&lt;=$J$8,RAND()*(E$2-E$3)+E$3,"")</f>
        <v>67593.859812037626</v>
      </c>
      <c r="F2521" s="4">
        <f ca="1">IF(ROW(E2513)&lt;=$J$8,RAND()*(F$2-F$3)+F$3,"")</f>
        <v>91756.093529353995</v>
      </c>
      <c r="G2521" s="5">
        <f t="shared" ca="1" si="40"/>
        <v>237136.27397452708</v>
      </c>
    </row>
    <row r="2522" spans="2:7" x14ac:dyDescent="0.25">
      <c r="B2522" s="4">
        <f ca="1">IF(ROW(A2514)&lt;=$J$8,RAND()*(B$2-B$3)+B$3,"")</f>
        <v>29963.191589191621</v>
      </c>
      <c r="C2522" s="4">
        <f ca="1">IF(ROW(B2514)&lt;=$J$8,RAND()*(C$2-C$3)+C$3,"")</f>
        <v>9496.7057650682127</v>
      </c>
      <c r="D2522" s="4">
        <f ca="1">IF(ROW(C2514)&lt;=$J$8,RAND()*(D$2-D$3)+D$3,"")</f>
        <v>45176.644302497378</v>
      </c>
      <c r="E2522" s="4">
        <f ca="1">IF(ROW(D2514)&lt;=$J$8,RAND()*(E$2-E$3)+E$3,"")</f>
        <v>52266.431230037539</v>
      </c>
      <c r="F2522" s="4">
        <f ca="1">IF(ROW(E2514)&lt;=$J$8,RAND()*(F$2-F$3)+F$3,"")</f>
        <v>90450.336408139978</v>
      </c>
      <c r="G2522" s="5">
        <f t="shared" ca="1" si="40"/>
        <v>227353.30929493473</v>
      </c>
    </row>
    <row r="2523" spans="2:7" x14ac:dyDescent="0.25">
      <c r="B2523" s="4">
        <f ca="1">IF(ROW(A2515)&lt;=$J$8,RAND()*(B$2-B$3)+B$3,"")</f>
        <v>27007.858299185453</v>
      </c>
      <c r="C2523" s="4">
        <f ca="1">IF(ROW(B2515)&lt;=$J$8,RAND()*(C$2-C$3)+C$3,"")</f>
        <v>5873.7613518789885</v>
      </c>
      <c r="D2523" s="4">
        <f ca="1">IF(ROW(C2515)&lt;=$J$8,RAND()*(D$2-D$3)+D$3,"")</f>
        <v>25542.041288525514</v>
      </c>
      <c r="E2523" s="4">
        <f ca="1">IF(ROW(D2515)&lt;=$J$8,RAND()*(E$2-E$3)+E$3,"")</f>
        <v>66347.938713116208</v>
      </c>
      <c r="F2523" s="4">
        <f ca="1">IF(ROW(E2515)&lt;=$J$8,RAND()*(F$2-F$3)+F$3,"")</f>
        <v>90541.954409001948</v>
      </c>
      <c r="G2523" s="5">
        <f t="shared" ca="1" si="40"/>
        <v>215313.5540617081</v>
      </c>
    </row>
    <row r="2524" spans="2:7" x14ac:dyDescent="0.25">
      <c r="B2524" s="4">
        <f ca="1">IF(ROW(A2516)&lt;=$J$8,RAND()*(B$2-B$3)+B$3,"")</f>
        <v>28794.962081848898</v>
      </c>
      <c r="C2524" s="4">
        <f ca="1">IF(ROW(B2516)&lt;=$J$8,RAND()*(C$2-C$3)+C$3,"")</f>
        <v>6321.0453904768747</v>
      </c>
      <c r="D2524" s="4">
        <f ca="1">IF(ROW(C2516)&lt;=$J$8,RAND()*(D$2-D$3)+D$3,"")</f>
        <v>32573.629343292683</v>
      </c>
      <c r="E2524" s="4">
        <f ca="1">IF(ROW(D2516)&lt;=$J$8,RAND()*(E$2-E$3)+E$3,"")</f>
        <v>64874.004882961737</v>
      </c>
      <c r="F2524" s="4">
        <f ca="1">IF(ROW(E2516)&lt;=$J$8,RAND()*(F$2-F$3)+F$3,"")</f>
        <v>88582.143975838946</v>
      </c>
      <c r="G2524" s="5">
        <f t="shared" ca="1" si="40"/>
        <v>221145.78567441914</v>
      </c>
    </row>
    <row r="2525" spans="2:7" x14ac:dyDescent="0.25">
      <c r="B2525" s="4">
        <f ca="1">IF(ROW(A2517)&lt;=$J$8,RAND()*(B$2-B$3)+B$3,"")</f>
        <v>23803.50956177479</v>
      </c>
      <c r="C2525" s="4">
        <f ca="1">IF(ROW(B2517)&lt;=$J$8,RAND()*(C$2-C$3)+C$3,"")</f>
        <v>7694.8567314103293</v>
      </c>
      <c r="D2525" s="4">
        <f ca="1">IF(ROW(C2517)&lt;=$J$8,RAND()*(D$2-D$3)+D$3,"")</f>
        <v>35019.697722505734</v>
      </c>
      <c r="E2525" s="4">
        <f ca="1">IF(ROW(D2517)&lt;=$J$8,RAND()*(E$2-E$3)+E$3,"")</f>
        <v>61654.5517438026</v>
      </c>
      <c r="F2525" s="4">
        <f ca="1">IF(ROW(E2517)&lt;=$J$8,RAND()*(F$2-F$3)+F$3,"")</f>
        <v>97192.035427267198</v>
      </c>
      <c r="G2525" s="5">
        <f t="shared" ca="1" si="40"/>
        <v>225364.65118676063</v>
      </c>
    </row>
    <row r="2526" spans="2:7" x14ac:dyDescent="0.25">
      <c r="B2526" s="4">
        <f ca="1">IF(ROW(A2518)&lt;=$J$8,RAND()*(B$2-B$3)+B$3,"")</f>
        <v>21874.179514078667</v>
      </c>
      <c r="C2526" s="4">
        <f ca="1">IF(ROW(B2518)&lt;=$J$8,RAND()*(C$2-C$3)+C$3,"")</f>
        <v>9776.8769129448901</v>
      </c>
      <c r="D2526" s="4">
        <f ca="1">IF(ROW(C2518)&lt;=$J$8,RAND()*(D$2-D$3)+D$3,"")</f>
        <v>41395.774656337118</v>
      </c>
      <c r="E2526" s="4">
        <f ca="1">IF(ROW(D2518)&lt;=$J$8,RAND()*(E$2-E$3)+E$3,"")</f>
        <v>66925.891672250291</v>
      </c>
      <c r="F2526" s="4">
        <f ca="1">IF(ROW(E2518)&lt;=$J$8,RAND()*(F$2-F$3)+F$3,"")</f>
        <v>95092.313967940965</v>
      </c>
      <c r="G2526" s="5">
        <f t="shared" ca="1" si="40"/>
        <v>235065.03672355192</v>
      </c>
    </row>
    <row r="2527" spans="2:7" x14ac:dyDescent="0.25">
      <c r="B2527" s="4">
        <f ca="1">IF(ROW(A2519)&lt;=$J$8,RAND()*(B$2-B$3)+B$3,"")</f>
        <v>23601.861281013127</v>
      </c>
      <c r="C2527" s="4">
        <f ca="1">IF(ROW(B2519)&lt;=$J$8,RAND()*(C$2-C$3)+C$3,"")</f>
        <v>5992.7954594534076</v>
      </c>
      <c r="D2527" s="4">
        <f ca="1">IF(ROW(C2519)&lt;=$J$8,RAND()*(D$2-D$3)+D$3,"")</f>
        <v>29902.862018711705</v>
      </c>
      <c r="E2527" s="4">
        <f ca="1">IF(ROW(D2519)&lt;=$J$8,RAND()*(E$2-E$3)+E$3,"")</f>
        <v>51679.920950158979</v>
      </c>
      <c r="F2527" s="4">
        <f ca="1">IF(ROW(E2519)&lt;=$J$8,RAND()*(F$2-F$3)+F$3,"")</f>
        <v>91613.426290709627</v>
      </c>
      <c r="G2527" s="5">
        <f t="shared" ca="1" si="40"/>
        <v>202790.86600004684</v>
      </c>
    </row>
    <row r="2528" spans="2:7" x14ac:dyDescent="0.25">
      <c r="B2528" s="4">
        <f ca="1">IF(ROW(A2520)&lt;=$J$8,RAND()*(B$2-B$3)+B$3,"")</f>
        <v>28615.581675863577</v>
      </c>
      <c r="C2528" s="4">
        <f ca="1">IF(ROW(B2520)&lt;=$J$8,RAND()*(C$2-C$3)+C$3,"")</f>
        <v>6230.4222015826253</v>
      </c>
      <c r="D2528" s="4">
        <f ca="1">IF(ROW(C2520)&lt;=$J$8,RAND()*(D$2-D$3)+D$3,"")</f>
        <v>34037.318753581072</v>
      </c>
      <c r="E2528" s="4">
        <f ca="1">IF(ROW(D2520)&lt;=$J$8,RAND()*(E$2-E$3)+E$3,"")</f>
        <v>65150.487666329755</v>
      </c>
      <c r="F2528" s="4">
        <f ca="1">IF(ROW(E2520)&lt;=$J$8,RAND()*(F$2-F$3)+F$3,"")</f>
        <v>99420.024835733406</v>
      </c>
      <c r="G2528" s="5">
        <f t="shared" ca="1" si="40"/>
        <v>233453.83513309044</v>
      </c>
    </row>
    <row r="2529" spans="2:7" x14ac:dyDescent="0.25">
      <c r="B2529" s="4">
        <f ca="1">IF(ROW(A2521)&lt;=$J$8,RAND()*(B$2-B$3)+B$3,"")</f>
        <v>23401.389810513254</v>
      </c>
      <c r="C2529" s="4">
        <f ca="1">IF(ROW(B2521)&lt;=$J$8,RAND()*(C$2-C$3)+C$3,"")</f>
        <v>9249.9206541814328</v>
      </c>
      <c r="D2529" s="4">
        <f ca="1">IF(ROW(C2521)&lt;=$J$8,RAND()*(D$2-D$3)+D$3,"")</f>
        <v>47127.567400137283</v>
      </c>
      <c r="E2529" s="4">
        <f ca="1">IF(ROW(D2521)&lt;=$J$8,RAND()*(E$2-E$3)+E$3,"")</f>
        <v>55629.951718221411</v>
      </c>
      <c r="F2529" s="4">
        <f ca="1">IF(ROW(E2521)&lt;=$J$8,RAND()*(F$2-F$3)+F$3,"")</f>
        <v>88932.386352837057</v>
      </c>
      <c r="G2529" s="5">
        <f t="shared" ca="1" si="40"/>
        <v>224341.21593589045</v>
      </c>
    </row>
    <row r="2530" spans="2:7" x14ac:dyDescent="0.25">
      <c r="B2530" s="4">
        <f ca="1">IF(ROW(A2522)&lt;=$J$8,RAND()*(B$2-B$3)+B$3,"")</f>
        <v>28274.688867646968</v>
      </c>
      <c r="C2530" s="4">
        <f ca="1">IF(ROW(B2522)&lt;=$J$8,RAND()*(C$2-C$3)+C$3,"")</f>
        <v>7643.1004475957179</v>
      </c>
      <c r="D2530" s="4">
        <f ca="1">IF(ROW(C2522)&lt;=$J$8,RAND()*(D$2-D$3)+D$3,"")</f>
        <v>43857.34076164967</v>
      </c>
      <c r="E2530" s="4">
        <f ca="1">IF(ROW(D2522)&lt;=$J$8,RAND()*(E$2-E$3)+E$3,"")</f>
        <v>75207.304223915358</v>
      </c>
      <c r="F2530" s="4">
        <f ca="1">IF(ROW(E2522)&lt;=$J$8,RAND()*(F$2-F$3)+F$3,"")</f>
        <v>84655.077466152114</v>
      </c>
      <c r="G2530" s="5">
        <f t="shared" ca="1" si="40"/>
        <v>239637.51176695983</v>
      </c>
    </row>
    <row r="2531" spans="2:7" x14ac:dyDescent="0.25">
      <c r="B2531" s="4">
        <f ca="1">IF(ROW(A2523)&lt;=$J$8,RAND()*(B$2-B$3)+B$3,"")</f>
        <v>24045.425413591813</v>
      </c>
      <c r="C2531" s="4">
        <f ca="1">IF(ROW(B2523)&lt;=$J$8,RAND()*(C$2-C$3)+C$3,"")</f>
        <v>6366.5382411224991</v>
      </c>
      <c r="D2531" s="4">
        <f ca="1">IF(ROW(C2523)&lt;=$J$8,RAND()*(D$2-D$3)+D$3,"")</f>
        <v>49487.309259242946</v>
      </c>
      <c r="E2531" s="4">
        <f ca="1">IF(ROW(D2523)&lt;=$J$8,RAND()*(E$2-E$3)+E$3,"")</f>
        <v>71524.997207717606</v>
      </c>
      <c r="F2531" s="4">
        <f ca="1">IF(ROW(E2523)&lt;=$J$8,RAND()*(F$2-F$3)+F$3,"")</f>
        <v>80472.959221155819</v>
      </c>
      <c r="G2531" s="5">
        <f t="shared" ca="1" si="40"/>
        <v>231897.22934283069</v>
      </c>
    </row>
    <row r="2532" spans="2:7" x14ac:dyDescent="0.25">
      <c r="B2532" s="4">
        <f ca="1">IF(ROW(A2524)&lt;=$J$8,RAND()*(B$2-B$3)+B$3,"")</f>
        <v>25150.247801672784</v>
      </c>
      <c r="C2532" s="4">
        <f ca="1">IF(ROW(B2524)&lt;=$J$8,RAND()*(C$2-C$3)+C$3,"")</f>
        <v>6554.9012422664318</v>
      </c>
      <c r="D2532" s="4">
        <f ca="1">IF(ROW(C2524)&lt;=$J$8,RAND()*(D$2-D$3)+D$3,"")</f>
        <v>40990.226475954812</v>
      </c>
      <c r="E2532" s="4">
        <f ca="1">IF(ROW(D2524)&lt;=$J$8,RAND()*(E$2-E$3)+E$3,"")</f>
        <v>57433.416859274803</v>
      </c>
      <c r="F2532" s="4">
        <f ca="1">IF(ROW(E2524)&lt;=$J$8,RAND()*(F$2-F$3)+F$3,"")</f>
        <v>81463.426993222616</v>
      </c>
      <c r="G2532" s="5">
        <f t="shared" ca="1" si="40"/>
        <v>211592.21937239147</v>
      </c>
    </row>
    <row r="2533" spans="2:7" x14ac:dyDescent="0.25">
      <c r="B2533" s="4">
        <f ca="1">IF(ROW(A2525)&lt;=$J$8,RAND()*(B$2-B$3)+B$3,"")</f>
        <v>22962.527626559913</v>
      </c>
      <c r="C2533" s="4">
        <f ca="1">IF(ROW(B2525)&lt;=$J$8,RAND()*(C$2-C$3)+C$3,"")</f>
        <v>7868.4409450746425</v>
      </c>
      <c r="D2533" s="4">
        <f ca="1">IF(ROW(C2525)&lt;=$J$8,RAND()*(D$2-D$3)+D$3,"")</f>
        <v>38261.769508729456</v>
      </c>
      <c r="E2533" s="4">
        <f ca="1">IF(ROW(D2525)&lt;=$J$8,RAND()*(E$2-E$3)+E$3,"")</f>
        <v>58200.951676431432</v>
      </c>
      <c r="F2533" s="4">
        <f ca="1">IF(ROW(E2525)&lt;=$J$8,RAND()*(F$2-F$3)+F$3,"")</f>
        <v>99279.76986360256</v>
      </c>
      <c r="G2533" s="5">
        <f t="shared" ca="1" si="40"/>
        <v>226573.459620398</v>
      </c>
    </row>
    <row r="2534" spans="2:7" x14ac:dyDescent="0.25">
      <c r="B2534" s="4">
        <f ca="1">IF(ROW(A2526)&lt;=$J$8,RAND()*(B$2-B$3)+B$3,"")</f>
        <v>22424.431789024809</v>
      </c>
      <c r="C2534" s="4">
        <f ca="1">IF(ROW(B2526)&lt;=$J$8,RAND()*(C$2-C$3)+C$3,"")</f>
        <v>5805.3224603231165</v>
      </c>
      <c r="D2534" s="4">
        <f ca="1">IF(ROW(C2526)&lt;=$J$8,RAND()*(D$2-D$3)+D$3,"")</f>
        <v>27738.967813582723</v>
      </c>
      <c r="E2534" s="4">
        <f ca="1">IF(ROW(D2526)&lt;=$J$8,RAND()*(E$2-E$3)+E$3,"")</f>
        <v>71265.976561534888</v>
      </c>
      <c r="F2534" s="4">
        <f ca="1">IF(ROW(E2526)&lt;=$J$8,RAND()*(F$2-F$3)+F$3,"")</f>
        <v>97271.567253018628</v>
      </c>
      <c r="G2534" s="5">
        <f t="shared" ca="1" si="40"/>
        <v>224506.26587748417</v>
      </c>
    </row>
    <row r="2535" spans="2:7" x14ac:dyDescent="0.25">
      <c r="B2535" s="4">
        <f ca="1">IF(ROW(A2527)&lt;=$J$8,RAND()*(B$2-B$3)+B$3,"")</f>
        <v>27794.168293020302</v>
      </c>
      <c r="C2535" s="4">
        <f ca="1">IF(ROW(B2527)&lt;=$J$8,RAND()*(C$2-C$3)+C$3,"")</f>
        <v>7647.3802340455841</v>
      </c>
      <c r="D2535" s="4">
        <f ca="1">IF(ROW(C2527)&lt;=$J$8,RAND()*(D$2-D$3)+D$3,"")</f>
        <v>49421.07890322496</v>
      </c>
      <c r="E2535" s="4">
        <f ca="1">IF(ROW(D2527)&lt;=$J$8,RAND()*(E$2-E$3)+E$3,"")</f>
        <v>74018.836052010345</v>
      </c>
      <c r="F2535" s="4">
        <f ca="1">IF(ROW(E2527)&lt;=$J$8,RAND()*(F$2-F$3)+F$3,"")</f>
        <v>86694.144332659969</v>
      </c>
      <c r="G2535" s="5">
        <f t="shared" ca="1" si="40"/>
        <v>245575.60781496117</v>
      </c>
    </row>
    <row r="2536" spans="2:7" x14ac:dyDescent="0.25">
      <c r="B2536" s="4">
        <f ca="1">IF(ROW(A2528)&lt;=$J$8,RAND()*(B$2-B$3)+B$3,"")</f>
        <v>25544.921958748313</v>
      </c>
      <c r="C2536" s="4">
        <f ca="1">IF(ROW(B2528)&lt;=$J$8,RAND()*(C$2-C$3)+C$3,"")</f>
        <v>7824.1840393560451</v>
      </c>
      <c r="D2536" s="4">
        <f ca="1">IF(ROW(C2528)&lt;=$J$8,RAND()*(D$2-D$3)+D$3,"")</f>
        <v>39481.763657379241</v>
      </c>
      <c r="E2536" s="4">
        <f ca="1">IF(ROW(D2528)&lt;=$J$8,RAND()*(E$2-E$3)+E$3,"")</f>
        <v>57247.573397837536</v>
      </c>
      <c r="F2536" s="4">
        <f ca="1">IF(ROW(E2528)&lt;=$J$8,RAND()*(F$2-F$3)+F$3,"")</f>
        <v>94635.158111443685</v>
      </c>
      <c r="G2536" s="5">
        <f t="shared" ca="1" si="40"/>
        <v>224733.60116476484</v>
      </c>
    </row>
    <row r="2537" spans="2:7" x14ac:dyDescent="0.25">
      <c r="B2537" s="4">
        <f ca="1">IF(ROW(A2529)&lt;=$J$8,RAND()*(B$2-B$3)+B$3,"")</f>
        <v>22916.252274528102</v>
      </c>
      <c r="C2537" s="4">
        <f ca="1">IF(ROW(B2529)&lt;=$J$8,RAND()*(C$2-C$3)+C$3,"")</f>
        <v>9462.9820546273204</v>
      </c>
      <c r="D2537" s="4">
        <f ca="1">IF(ROW(C2529)&lt;=$J$8,RAND()*(D$2-D$3)+D$3,"")</f>
        <v>46073.335194701503</v>
      </c>
      <c r="E2537" s="4">
        <f ca="1">IF(ROW(D2529)&lt;=$J$8,RAND()*(E$2-E$3)+E$3,"")</f>
        <v>73896.335743766045</v>
      </c>
      <c r="F2537" s="4">
        <f ca="1">IF(ROW(E2529)&lt;=$J$8,RAND()*(F$2-F$3)+F$3,"")</f>
        <v>89131.802180352344</v>
      </c>
      <c r="G2537" s="5">
        <f t="shared" ca="1" si="40"/>
        <v>241480.70744797529</v>
      </c>
    </row>
    <row r="2538" spans="2:7" x14ac:dyDescent="0.25">
      <c r="B2538" s="4">
        <f ca="1">IF(ROW(A2530)&lt;=$J$8,RAND()*(B$2-B$3)+B$3,"")</f>
        <v>27757.317055143569</v>
      </c>
      <c r="C2538" s="4">
        <f ca="1">IF(ROW(B2530)&lt;=$J$8,RAND()*(C$2-C$3)+C$3,"")</f>
        <v>9268.135658886189</v>
      </c>
      <c r="D2538" s="4">
        <f ca="1">IF(ROW(C2530)&lt;=$J$8,RAND()*(D$2-D$3)+D$3,"")</f>
        <v>32465.975395680009</v>
      </c>
      <c r="E2538" s="4">
        <f ca="1">IF(ROW(D2530)&lt;=$J$8,RAND()*(E$2-E$3)+E$3,"")</f>
        <v>70198.728631141057</v>
      </c>
      <c r="F2538" s="4">
        <f ca="1">IF(ROW(E2530)&lt;=$J$8,RAND()*(F$2-F$3)+F$3,"")</f>
        <v>82281.083858279351</v>
      </c>
      <c r="G2538" s="5">
        <f t="shared" ca="1" si="40"/>
        <v>221971.24059913016</v>
      </c>
    </row>
    <row r="2539" spans="2:7" x14ac:dyDescent="0.25">
      <c r="B2539" s="4">
        <f ca="1">IF(ROW(A2531)&lt;=$J$8,RAND()*(B$2-B$3)+B$3,"")</f>
        <v>28634.225634911028</v>
      </c>
      <c r="C2539" s="4">
        <f ca="1">IF(ROW(B2531)&lt;=$J$8,RAND()*(C$2-C$3)+C$3,"")</f>
        <v>8327.7138682519872</v>
      </c>
      <c r="D2539" s="4">
        <f ca="1">IF(ROW(C2531)&lt;=$J$8,RAND()*(D$2-D$3)+D$3,"")</f>
        <v>47656.812672462009</v>
      </c>
      <c r="E2539" s="4">
        <f ca="1">IF(ROW(D2531)&lt;=$J$8,RAND()*(E$2-E$3)+E$3,"")</f>
        <v>51283.864208290659</v>
      </c>
      <c r="F2539" s="4">
        <f ca="1">IF(ROW(E2531)&lt;=$J$8,RAND()*(F$2-F$3)+F$3,"")</f>
        <v>76476.931708065022</v>
      </c>
      <c r="G2539" s="5">
        <f t="shared" ca="1" si="40"/>
        <v>212379.54809198069</v>
      </c>
    </row>
    <row r="2540" spans="2:7" x14ac:dyDescent="0.25">
      <c r="B2540" s="4">
        <f ca="1">IF(ROW(A2532)&lt;=$J$8,RAND()*(B$2-B$3)+B$3,"")</f>
        <v>25175.16486679023</v>
      </c>
      <c r="C2540" s="4">
        <f ca="1">IF(ROW(B2532)&lt;=$J$8,RAND()*(C$2-C$3)+C$3,"")</f>
        <v>8284.2491918998967</v>
      </c>
      <c r="D2540" s="4">
        <f ca="1">IF(ROW(C2532)&lt;=$J$8,RAND()*(D$2-D$3)+D$3,"")</f>
        <v>44247.736009392283</v>
      </c>
      <c r="E2540" s="4">
        <f ca="1">IF(ROW(D2532)&lt;=$J$8,RAND()*(E$2-E$3)+E$3,"")</f>
        <v>66671.8705377203</v>
      </c>
      <c r="F2540" s="4">
        <f ca="1">IF(ROW(E2532)&lt;=$J$8,RAND()*(F$2-F$3)+F$3,"")</f>
        <v>83530.110025109621</v>
      </c>
      <c r="G2540" s="5">
        <f t="shared" ca="1" si="40"/>
        <v>227909.13063091232</v>
      </c>
    </row>
    <row r="2541" spans="2:7" x14ac:dyDescent="0.25">
      <c r="B2541" s="4">
        <f ca="1">IF(ROW(A2533)&lt;=$J$8,RAND()*(B$2-B$3)+B$3,"")</f>
        <v>25581.982726343162</v>
      </c>
      <c r="C2541" s="4">
        <f ca="1">IF(ROW(B2533)&lt;=$J$8,RAND()*(C$2-C$3)+C$3,"")</f>
        <v>5007.27133100632</v>
      </c>
      <c r="D2541" s="4">
        <f ca="1">IF(ROW(C2533)&lt;=$J$8,RAND()*(D$2-D$3)+D$3,"")</f>
        <v>25331.969028505388</v>
      </c>
      <c r="E2541" s="4">
        <f ca="1">IF(ROW(D2533)&lt;=$J$8,RAND()*(E$2-E$3)+E$3,"")</f>
        <v>78179.114673538483</v>
      </c>
      <c r="F2541" s="4">
        <f ca="1">IF(ROW(E2533)&lt;=$J$8,RAND()*(F$2-F$3)+F$3,"")</f>
        <v>78476.08354539104</v>
      </c>
      <c r="G2541" s="5">
        <f t="shared" ca="1" si="40"/>
        <v>212576.4213047844</v>
      </c>
    </row>
    <row r="2542" spans="2:7" x14ac:dyDescent="0.25">
      <c r="B2542" s="4">
        <f ca="1">IF(ROW(A2534)&lt;=$J$8,RAND()*(B$2-B$3)+B$3,"")</f>
        <v>22671.03165685507</v>
      </c>
      <c r="C2542" s="4">
        <f ca="1">IF(ROW(B2534)&lt;=$J$8,RAND()*(C$2-C$3)+C$3,"")</f>
        <v>9220.9052774837692</v>
      </c>
      <c r="D2542" s="4">
        <f ca="1">IF(ROW(C2534)&lt;=$J$8,RAND()*(D$2-D$3)+D$3,"")</f>
        <v>39187.537804421867</v>
      </c>
      <c r="E2542" s="4">
        <f ca="1">IF(ROW(D2534)&lt;=$J$8,RAND()*(E$2-E$3)+E$3,"")</f>
        <v>70788.605268235304</v>
      </c>
      <c r="F2542" s="4">
        <f ca="1">IF(ROW(E2534)&lt;=$J$8,RAND()*(F$2-F$3)+F$3,"")</f>
        <v>96930.821725709116</v>
      </c>
      <c r="G2542" s="5">
        <f t="shared" ca="1" si="40"/>
        <v>238798.90173270513</v>
      </c>
    </row>
    <row r="2543" spans="2:7" x14ac:dyDescent="0.25">
      <c r="B2543" s="4">
        <f ca="1">IF(ROW(A2535)&lt;=$J$8,RAND()*(B$2-B$3)+B$3,"")</f>
        <v>20735.376945619355</v>
      </c>
      <c r="C2543" s="4">
        <f ca="1">IF(ROW(B2535)&lt;=$J$8,RAND()*(C$2-C$3)+C$3,"")</f>
        <v>6338.8204543394186</v>
      </c>
      <c r="D2543" s="4">
        <f ca="1">IF(ROW(C2535)&lt;=$J$8,RAND()*(D$2-D$3)+D$3,"")</f>
        <v>30693.88300594718</v>
      </c>
      <c r="E2543" s="4">
        <f ca="1">IF(ROW(D2535)&lt;=$J$8,RAND()*(E$2-E$3)+E$3,"")</f>
        <v>61847.451474180518</v>
      </c>
      <c r="F2543" s="4">
        <f ca="1">IF(ROW(E2535)&lt;=$J$8,RAND()*(F$2-F$3)+F$3,"")</f>
        <v>83585.222304887095</v>
      </c>
      <c r="G2543" s="5">
        <f t="shared" ca="1" si="40"/>
        <v>203200.75418497354</v>
      </c>
    </row>
    <row r="2544" spans="2:7" x14ac:dyDescent="0.25">
      <c r="B2544" s="4">
        <f ca="1">IF(ROW(A2536)&lt;=$J$8,RAND()*(B$2-B$3)+B$3,"")</f>
        <v>24188.898619172902</v>
      </c>
      <c r="C2544" s="4">
        <f ca="1">IF(ROW(B2536)&lt;=$J$8,RAND()*(C$2-C$3)+C$3,"")</f>
        <v>9258.9611019938675</v>
      </c>
      <c r="D2544" s="4">
        <f ca="1">IF(ROW(C2536)&lt;=$J$8,RAND()*(D$2-D$3)+D$3,"")</f>
        <v>26946.527866895834</v>
      </c>
      <c r="E2544" s="4">
        <f ca="1">IF(ROW(D2536)&lt;=$J$8,RAND()*(E$2-E$3)+E$3,"")</f>
        <v>75655.939424386641</v>
      </c>
      <c r="F2544" s="4">
        <f ca="1">IF(ROW(E2536)&lt;=$J$8,RAND()*(F$2-F$3)+F$3,"")</f>
        <v>82070.713502625906</v>
      </c>
      <c r="G2544" s="5">
        <f t="shared" ca="1" si="40"/>
        <v>218121.04051507515</v>
      </c>
    </row>
    <row r="2545" spans="2:7" x14ac:dyDescent="0.25">
      <c r="B2545" s="4">
        <f ca="1">IF(ROW(A2537)&lt;=$J$8,RAND()*(B$2-B$3)+B$3,"")</f>
        <v>26144.551081580212</v>
      </c>
      <c r="C2545" s="4">
        <f ca="1">IF(ROW(B2537)&lt;=$J$8,RAND()*(C$2-C$3)+C$3,"")</f>
        <v>8946.2516790819336</v>
      </c>
      <c r="D2545" s="4">
        <f ca="1">IF(ROW(C2537)&lt;=$J$8,RAND()*(D$2-D$3)+D$3,"")</f>
        <v>41421.533730676849</v>
      </c>
      <c r="E2545" s="4">
        <f ca="1">IF(ROW(D2537)&lt;=$J$8,RAND()*(E$2-E$3)+E$3,"")</f>
        <v>63261.193484677373</v>
      </c>
      <c r="F2545" s="4">
        <f ca="1">IF(ROW(E2537)&lt;=$J$8,RAND()*(F$2-F$3)+F$3,"")</f>
        <v>82118.298585139288</v>
      </c>
      <c r="G2545" s="5">
        <f t="shared" ca="1" si="40"/>
        <v>221891.82856115565</v>
      </c>
    </row>
    <row r="2546" spans="2:7" x14ac:dyDescent="0.25">
      <c r="B2546" s="4">
        <f ca="1">IF(ROW(A2538)&lt;=$J$8,RAND()*(B$2-B$3)+B$3,"")</f>
        <v>29100.00162929012</v>
      </c>
      <c r="C2546" s="4">
        <f ca="1">IF(ROW(B2538)&lt;=$J$8,RAND()*(C$2-C$3)+C$3,"")</f>
        <v>5844.1118868238209</v>
      </c>
      <c r="D2546" s="4">
        <f ca="1">IF(ROW(C2538)&lt;=$J$8,RAND()*(D$2-D$3)+D$3,"")</f>
        <v>48881.144657540674</v>
      </c>
      <c r="E2546" s="4">
        <f ca="1">IF(ROW(D2538)&lt;=$J$8,RAND()*(E$2-E$3)+E$3,"")</f>
        <v>61710.864490357955</v>
      </c>
      <c r="F2546" s="4">
        <f ca="1">IF(ROW(E2538)&lt;=$J$8,RAND()*(F$2-F$3)+F$3,"")</f>
        <v>90642.7854785042</v>
      </c>
      <c r="G2546" s="5">
        <f t="shared" ca="1" si="40"/>
        <v>236178.90814251677</v>
      </c>
    </row>
    <row r="2547" spans="2:7" x14ac:dyDescent="0.25">
      <c r="B2547" s="4">
        <f ca="1">IF(ROW(A2539)&lt;=$J$8,RAND()*(B$2-B$3)+B$3,"")</f>
        <v>29172.132902803398</v>
      </c>
      <c r="C2547" s="4">
        <f ca="1">IF(ROW(B2539)&lt;=$J$8,RAND()*(C$2-C$3)+C$3,"")</f>
        <v>7483.6385147216861</v>
      </c>
      <c r="D2547" s="4">
        <f ca="1">IF(ROW(C2539)&lt;=$J$8,RAND()*(D$2-D$3)+D$3,"")</f>
        <v>26251.34259714184</v>
      </c>
      <c r="E2547" s="4">
        <f ca="1">IF(ROW(D2539)&lt;=$J$8,RAND()*(E$2-E$3)+E$3,"")</f>
        <v>51097.977554234734</v>
      </c>
      <c r="F2547" s="4">
        <f ca="1">IF(ROW(E2539)&lt;=$J$8,RAND()*(F$2-F$3)+F$3,"")</f>
        <v>83610.249150546646</v>
      </c>
      <c r="G2547" s="5">
        <f t="shared" ca="1" si="40"/>
        <v>197615.34071944832</v>
      </c>
    </row>
    <row r="2548" spans="2:7" x14ac:dyDescent="0.25">
      <c r="B2548" s="4">
        <f ca="1">IF(ROW(A2540)&lt;=$J$8,RAND()*(B$2-B$3)+B$3,"")</f>
        <v>28900.306389353682</v>
      </c>
      <c r="C2548" s="4">
        <f ca="1">IF(ROW(B2540)&lt;=$J$8,RAND()*(C$2-C$3)+C$3,"")</f>
        <v>5809.0119066912184</v>
      </c>
      <c r="D2548" s="4">
        <f ca="1">IF(ROW(C2540)&lt;=$J$8,RAND()*(D$2-D$3)+D$3,"")</f>
        <v>26821.239112218922</v>
      </c>
      <c r="E2548" s="4">
        <f ca="1">IF(ROW(D2540)&lt;=$J$8,RAND()*(E$2-E$3)+E$3,"")</f>
        <v>68985.375258833577</v>
      </c>
      <c r="F2548" s="4">
        <f ca="1">IF(ROW(E2540)&lt;=$J$8,RAND()*(F$2-F$3)+F$3,"")</f>
        <v>88825.009367544859</v>
      </c>
      <c r="G2548" s="5">
        <f t="shared" ca="1" si="40"/>
        <v>219340.94203464227</v>
      </c>
    </row>
    <row r="2549" spans="2:7" x14ac:dyDescent="0.25">
      <c r="B2549" s="4">
        <f ca="1">IF(ROW(A2541)&lt;=$J$8,RAND()*(B$2-B$3)+B$3,"")</f>
        <v>23265.824157314826</v>
      </c>
      <c r="C2549" s="4">
        <f ca="1">IF(ROW(B2541)&lt;=$J$8,RAND()*(C$2-C$3)+C$3,"")</f>
        <v>5637.5711076732932</v>
      </c>
      <c r="D2549" s="4">
        <f ca="1">IF(ROW(C2541)&lt;=$J$8,RAND()*(D$2-D$3)+D$3,"")</f>
        <v>45091.934221266762</v>
      </c>
      <c r="E2549" s="4">
        <f ca="1">IF(ROW(D2541)&lt;=$J$8,RAND()*(E$2-E$3)+E$3,"")</f>
        <v>51243.149281451551</v>
      </c>
      <c r="F2549" s="4">
        <f ca="1">IF(ROW(E2541)&lt;=$J$8,RAND()*(F$2-F$3)+F$3,"")</f>
        <v>77949.450052149346</v>
      </c>
      <c r="G2549" s="5">
        <f t="shared" ca="1" si="40"/>
        <v>203187.92881985579</v>
      </c>
    </row>
    <row r="2550" spans="2:7" x14ac:dyDescent="0.25">
      <c r="B2550" s="4">
        <f ca="1">IF(ROW(A2542)&lt;=$J$8,RAND()*(B$2-B$3)+B$3,"")</f>
        <v>24437.949019476022</v>
      </c>
      <c r="C2550" s="4">
        <f ca="1">IF(ROW(B2542)&lt;=$J$8,RAND()*(C$2-C$3)+C$3,"")</f>
        <v>7716.7018171745476</v>
      </c>
      <c r="D2550" s="4">
        <f ca="1">IF(ROW(C2542)&lt;=$J$8,RAND()*(D$2-D$3)+D$3,"")</f>
        <v>47825.659381346559</v>
      </c>
      <c r="E2550" s="4">
        <f ca="1">IF(ROW(D2542)&lt;=$J$8,RAND()*(E$2-E$3)+E$3,"")</f>
        <v>68801.439906095184</v>
      </c>
      <c r="F2550" s="4">
        <f ca="1">IF(ROW(E2542)&lt;=$J$8,RAND()*(F$2-F$3)+F$3,"")</f>
        <v>79390.736738110063</v>
      </c>
      <c r="G2550" s="5">
        <f t="shared" ca="1" si="40"/>
        <v>228172.48686220241</v>
      </c>
    </row>
    <row r="2551" spans="2:7" x14ac:dyDescent="0.25">
      <c r="B2551" s="4">
        <f ca="1">IF(ROW(A2543)&lt;=$J$8,RAND()*(B$2-B$3)+B$3,"")</f>
        <v>24613.859753704452</v>
      </c>
      <c r="C2551" s="4">
        <f ca="1">IF(ROW(B2543)&lt;=$J$8,RAND()*(C$2-C$3)+C$3,"")</f>
        <v>6586.54813737119</v>
      </c>
      <c r="D2551" s="4">
        <f ca="1">IF(ROW(C2543)&lt;=$J$8,RAND()*(D$2-D$3)+D$3,"")</f>
        <v>48238.108005316666</v>
      </c>
      <c r="E2551" s="4">
        <f ca="1">IF(ROW(D2543)&lt;=$J$8,RAND()*(E$2-E$3)+E$3,"")</f>
        <v>79889.944204498548</v>
      </c>
      <c r="F2551" s="4">
        <f ca="1">IF(ROW(E2543)&lt;=$J$8,RAND()*(F$2-F$3)+F$3,"")</f>
        <v>93734.488344065932</v>
      </c>
      <c r="G2551" s="5">
        <f t="shared" ca="1" si="40"/>
        <v>253062.9484449568</v>
      </c>
    </row>
    <row r="2552" spans="2:7" x14ac:dyDescent="0.25">
      <c r="B2552" s="4">
        <f ca="1">IF(ROW(A2544)&lt;=$J$8,RAND()*(B$2-B$3)+B$3,"")</f>
        <v>27891.251276223316</v>
      </c>
      <c r="C2552" s="4">
        <f ca="1">IF(ROW(B2544)&lt;=$J$8,RAND()*(C$2-C$3)+C$3,"")</f>
        <v>8554.7181768759783</v>
      </c>
      <c r="D2552" s="4">
        <f ca="1">IF(ROW(C2544)&lt;=$J$8,RAND()*(D$2-D$3)+D$3,"")</f>
        <v>49888.884583118794</v>
      </c>
      <c r="E2552" s="4">
        <f ca="1">IF(ROW(D2544)&lt;=$J$8,RAND()*(E$2-E$3)+E$3,"")</f>
        <v>61186.944143452543</v>
      </c>
      <c r="F2552" s="4">
        <f ca="1">IF(ROW(E2544)&lt;=$J$8,RAND()*(F$2-F$3)+F$3,"")</f>
        <v>91765.227218485932</v>
      </c>
      <c r="G2552" s="5">
        <f t="shared" ca="1" si="40"/>
        <v>239287.02539815655</v>
      </c>
    </row>
    <row r="2553" spans="2:7" x14ac:dyDescent="0.25">
      <c r="B2553" s="4">
        <f ca="1">IF(ROW(A2545)&lt;=$J$8,RAND()*(B$2-B$3)+B$3,"")</f>
        <v>26305.267025091791</v>
      </c>
      <c r="C2553" s="4">
        <f ca="1">IF(ROW(B2545)&lt;=$J$8,RAND()*(C$2-C$3)+C$3,"")</f>
        <v>7836.8096482011733</v>
      </c>
      <c r="D2553" s="4">
        <f ca="1">IF(ROW(C2545)&lt;=$J$8,RAND()*(D$2-D$3)+D$3,"")</f>
        <v>35740.729528996511</v>
      </c>
      <c r="E2553" s="4">
        <f ca="1">IF(ROW(D2545)&lt;=$J$8,RAND()*(E$2-E$3)+E$3,"")</f>
        <v>70064.790421621699</v>
      </c>
      <c r="F2553" s="4">
        <f ca="1">IF(ROW(E2545)&lt;=$J$8,RAND()*(F$2-F$3)+F$3,"")</f>
        <v>76185.566127639191</v>
      </c>
      <c r="G2553" s="5">
        <f t="shared" ca="1" si="40"/>
        <v>216133.16275155038</v>
      </c>
    </row>
    <row r="2554" spans="2:7" x14ac:dyDescent="0.25">
      <c r="B2554" s="4">
        <f ca="1">IF(ROW(A2546)&lt;=$J$8,RAND()*(B$2-B$3)+B$3,"")</f>
        <v>27033.087715356403</v>
      </c>
      <c r="C2554" s="4">
        <f ca="1">IF(ROW(B2546)&lt;=$J$8,RAND()*(C$2-C$3)+C$3,"")</f>
        <v>9502.4432239440866</v>
      </c>
      <c r="D2554" s="4">
        <f ca="1">IF(ROW(C2546)&lt;=$J$8,RAND()*(D$2-D$3)+D$3,"")</f>
        <v>49253.096718854657</v>
      </c>
      <c r="E2554" s="4">
        <f ca="1">IF(ROW(D2546)&lt;=$J$8,RAND()*(E$2-E$3)+E$3,"")</f>
        <v>70232.669538068309</v>
      </c>
      <c r="F2554" s="4">
        <f ca="1">IF(ROW(E2546)&lt;=$J$8,RAND()*(F$2-F$3)+F$3,"")</f>
        <v>75849.964847732772</v>
      </c>
      <c r="G2554" s="5">
        <f t="shared" ca="1" si="40"/>
        <v>231871.26204395623</v>
      </c>
    </row>
    <row r="2555" spans="2:7" x14ac:dyDescent="0.25">
      <c r="B2555" s="4">
        <f ca="1">IF(ROW(A2547)&lt;=$J$8,RAND()*(B$2-B$3)+B$3,"")</f>
        <v>29645.346518027647</v>
      </c>
      <c r="C2555" s="4">
        <f ca="1">IF(ROW(B2547)&lt;=$J$8,RAND()*(C$2-C$3)+C$3,"")</f>
        <v>5461.3935491912525</v>
      </c>
      <c r="D2555" s="4">
        <f ca="1">IF(ROW(C2547)&lt;=$J$8,RAND()*(D$2-D$3)+D$3,"")</f>
        <v>49258.707596835578</v>
      </c>
      <c r="E2555" s="4">
        <f ca="1">IF(ROW(D2547)&lt;=$J$8,RAND()*(E$2-E$3)+E$3,"")</f>
        <v>51220.064920293938</v>
      </c>
      <c r="F2555" s="4">
        <f ca="1">IF(ROW(E2547)&lt;=$J$8,RAND()*(F$2-F$3)+F$3,"")</f>
        <v>80872.75338120271</v>
      </c>
      <c r="G2555" s="5">
        <f t="shared" ca="1" si="40"/>
        <v>216458.26596555114</v>
      </c>
    </row>
    <row r="2556" spans="2:7" x14ac:dyDescent="0.25">
      <c r="B2556" s="4">
        <f ca="1">IF(ROW(A2548)&lt;=$J$8,RAND()*(B$2-B$3)+B$3,"")</f>
        <v>25371.61492427536</v>
      </c>
      <c r="C2556" s="4">
        <f ca="1">IF(ROW(B2548)&lt;=$J$8,RAND()*(C$2-C$3)+C$3,"")</f>
        <v>7182.234356122206</v>
      </c>
      <c r="D2556" s="4">
        <f ca="1">IF(ROW(C2548)&lt;=$J$8,RAND()*(D$2-D$3)+D$3,"")</f>
        <v>44085.156861778814</v>
      </c>
      <c r="E2556" s="4">
        <f ca="1">IF(ROW(D2548)&lt;=$J$8,RAND()*(E$2-E$3)+E$3,"")</f>
        <v>69764.778950307606</v>
      </c>
      <c r="F2556" s="4">
        <f ca="1">IF(ROW(E2548)&lt;=$J$8,RAND()*(F$2-F$3)+F$3,"")</f>
        <v>80092.096465573573</v>
      </c>
      <c r="G2556" s="5">
        <f t="shared" ca="1" si="40"/>
        <v>226495.88155805756</v>
      </c>
    </row>
    <row r="2557" spans="2:7" x14ac:dyDescent="0.25">
      <c r="B2557" s="4">
        <f ca="1">IF(ROW(A2549)&lt;=$J$8,RAND()*(B$2-B$3)+B$3,"")</f>
        <v>26023.847837782956</v>
      </c>
      <c r="C2557" s="4">
        <f ca="1">IF(ROW(B2549)&lt;=$J$8,RAND()*(C$2-C$3)+C$3,"")</f>
        <v>9825.0897240309205</v>
      </c>
      <c r="D2557" s="4">
        <f ca="1">IF(ROW(C2549)&lt;=$J$8,RAND()*(D$2-D$3)+D$3,"")</f>
        <v>49932.528002844374</v>
      </c>
      <c r="E2557" s="4">
        <f ca="1">IF(ROW(D2549)&lt;=$J$8,RAND()*(E$2-E$3)+E$3,"")</f>
        <v>71872.573053518892</v>
      </c>
      <c r="F2557" s="4">
        <f ca="1">IF(ROW(E2549)&lt;=$J$8,RAND()*(F$2-F$3)+F$3,"")</f>
        <v>90524.207713675103</v>
      </c>
      <c r="G2557" s="5">
        <f t="shared" ca="1" si="40"/>
        <v>248178.24633185225</v>
      </c>
    </row>
    <row r="2558" spans="2:7" x14ac:dyDescent="0.25">
      <c r="B2558" s="4">
        <f ca="1">IF(ROW(A2550)&lt;=$J$8,RAND()*(B$2-B$3)+B$3,"")</f>
        <v>22686.475975362348</v>
      </c>
      <c r="C2558" s="4">
        <f ca="1">IF(ROW(B2550)&lt;=$J$8,RAND()*(C$2-C$3)+C$3,"")</f>
        <v>6494.2253306768735</v>
      </c>
      <c r="D2558" s="4">
        <f ca="1">IF(ROW(C2550)&lt;=$J$8,RAND()*(D$2-D$3)+D$3,"")</f>
        <v>29863.703046432547</v>
      </c>
      <c r="E2558" s="4">
        <f ca="1">IF(ROW(D2550)&lt;=$J$8,RAND()*(E$2-E$3)+E$3,"")</f>
        <v>51878.899949200175</v>
      </c>
      <c r="F2558" s="4">
        <f ca="1">IF(ROW(E2550)&lt;=$J$8,RAND()*(F$2-F$3)+F$3,"")</f>
        <v>95283.5149924211</v>
      </c>
      <c r="G2558" s="5">
        <f t="shared" ca="1" si="40"/>
        <v>206206.81929409306</v>
      </c>
    </row>
    <row r="2559" spans="2:7" x14ac:dyDescent="0.25">
      <c r="B2559" s="4">
        <f ca="1">IF(ROW(A2551)&lt;=$J$8,RAND()*(B$2-B$3)+B$3,"")</f>
        <v>20208.628641458701</v>
      </c>
      <c r="C2559" s="4">
        <f ca="1">IF(ROW(B2551)&lt;=$J$8,RAND()*(C$2-C$3)+C$3,"")</f>
        <v>7348.2272584023012</v>
      </c>
      <c r="D2559" s="4">
        <f ca="1">IF(ROW(C2551)&lt;=$J$8,RAND()*(D$2-D$3)+D$3,"")</f>
        <v>41750.50025814613</v>
      </c>
      <c r="E2559" s="4">
        <f ca="1">IF(ROW(D2551)&lt;=$J$8,RAND()*(E$2-E$3)+E$3,"")</f>
        <v>71146.829932734574</v>
      </c>
      <c r="F2559" s="4">
        <f ca="1">IF(ROW(E2551)&lt;=$J$8,RAND()*(F$2-F$3)+F$3,"")</f>
        <v>98519.375277788859</v>
      </c>
      <c r="G2559" s="5">
        <f t="shared" ca="1" si="40"/>
        <v>238973.56136853056</v>
      </c>
    </row>
    <row r="2560" spans="2:7" x14ac:dyDescent="0.25">
      <c r="B2560" s="4">
        <f ca="1">IF(ROW(A2552)&lt;=$J$8,RAND()*(B$2-B$3)+B$3,"")</f>
        <v>28727.174562961547</v>
      </c>
      <c r="C2560" s="4">
        <f ca="1">IF(ROW(B2552)&lt;=$J$8,RAND()*(C$2-C$3)+C$3,"")</f>
        <v>8861.1722016764688</v>
      </c>
      <c r="D2560" s="4">
        <f ca="1">IF(ROW(C2552)&lt;=$J$8,RAND()*(D$2-D$3)+D$3,"")</f>
        <v>40392.334025454329</v>
      </c>
      <c r="E2560" s="4">
        <f ca="1">IF(ROW(D2552)&lt;=$J$8,RAND()*(E$2-E$3)+E$3,"")</f>
        <v>78682.307195122528</v>
      </c>
      <c r="F2560" s="4">
        <f ca="1">IF(ROW(E2552)&lt;=$J$8,RAND()*(F$2-F$3)+F$3,"")</f>
        <v>78515.44309624219</v>
      </c>
      <c r="G2560" s="5">
        <f t="shared" ca="1" si="40"/>
        <v>235178.43108145706</v>
      </c>
    </row>
    <row r="2561" spans="2:7" x14ac:dyDescent="0.25">
      <c r="B2561" s="4">
        <f ca="1">IF(ROW(A2553)&lt;=$J$8,RAND()*(B$2-B$3)+B$3,"")</f>
        <v>21706.324413180439</v>
      </c>
      <c r="C2561" s="4">
        <f ca="1">IF(ROW(B2553)&lt;=$J$8,RAND()*(C$2-C$3)+C$3,"")</f>
        <v>7785.605392465568</v>
      </c>
      <c r="D2561" s="4">
        <f ca="1">IF(ROW(C2553)&lt;=$J$8,RAND()*(D$2-D$3)+D$3,"")</f>
        <v>42963.264567472448</v>
      </c>
      <c r="E2561" s="4">
        <f ca="1">IF(ROW(D2553)&lt;=$J$8,RAND()*(E$2-E$3)+E$3,"")</f>
        <v>67893.162497013283</v>
      </c>
      <c r="F2561" s="4">
        <f ca="1">IF(ROW(E2553)&lt;=$J$8,RAND()*(F$2-F$3)+F$3,"")</f>
        <v>90457.49678321743</v>
      </c>
      <c r="G2561" s="5">
        <f t="shared" ca="1" si="40"/>
        <v>230805.85365334916</v>
      </c>
    </row>
    <row r="2562" spans="2:7" x14ac:dyDescent="0.25">
      <c r="B2562" s="4">
        <f ca="1">IF(ROW(A2554)&lt;=$J$8,RAND()*(B$2-B$3)+B$3,"")</f>
        <v>26681.135835004894</v>
      </c>
      <c r="C2562" s="4">
        <f ca="1">IF(ROW(B2554)&lt;=$J$8,RAND()*(C$2-C$3)+C$3,"")</f>
        <v>5933.9533279463658</v>
      </c>
      <c r="D2562" s="4">
        <f ca="1">IF(ROW(C2554)&lt;=$J$8,RAND()*(D$2-D$3)+D$3,"")</f>
        <v>37874.879590794619</v>
      </c>
      <c r="E2562" s="4">
        <f ca="1">IF(ROW(D2554)&lt;=$J$8,RAND()*(E$2-E$3)+E$3,"")</f>
        <v>69139.116177063479</v>
      </c>
      <c r="F2562" s="4">
        <f ca="1">IF(ROW(E2554)&lt;=$J$8,RAND()*(F$2-F$3)+F$3,"")</f>
        <v>87451.000332321128</v>
      </c>
      <c r="G2562" s="5">
        <f t="shared" ca="1" si="40"/>
        <v>227080.08526313049</v>
      </c>
    </row>
    <row r="2563" spans="2:7" x14ac:dyDescent="0.25">
      <c r="B2563" s="4">
        <f ca="1">IF(ROW(A2555)&lt;=$J$8,RAND()*(B$2-B$3)+B$3,"")</f>
        <v>22344.735052881533</v>
      </c>
      <c r="C2563" s="4">
        <f ca="1">IF(ROW(B2555)&lt;=$J$8,RAND()*(C$2-C$3)+C$3,"")</f>
        <v>8165.328822354948</v>
      </c>
      <c r="D2563" s="4">
        <f ca="1">IF(ROW(C2555)&lt;=$J$8,RAND()*(D$2-D$3)+D$3,"")</f>
        <v>36679.810721348127</v>
      </c>
      <c r="E2563" s="4">
        <f ca="1">IF(ROW(D2555)&lt;=$J$8,RAND()*(E$2-E$3)+E$3,"")</f>
        <v>60858.552962602022</v>
      </c>
      <c r="F2563" s="4">
        <f ca="1">IF(ROW(E2555)&lt;=$J$8,RAND()*(F$2-F$3)+F$3,"")</f>
        <v>99975.107970858226</v>
      </c>
      <c r="G2563" s="5">
        <f t="shared" ca="1" si="40"/>
        <v>228023.53553004487</v>
      </c>
    </row>
    <row r="2564" spans="2:7" x14ac:dyDescent="0.25">
      <c r="B2564" s="4">
        <f ca="1">IF(ROW(A2556)&lt;=$J$8,RAND()*(B$2-B$3)+B$3,"")</f>
        <v>29372.745585723296</v>
      </c>
      <c r="C2564" s="4">
        <f ca="1">IF(ROW(B2556)&lt;=$J$8,RAND()*(C$2-C$3)+C$3,"")</f>
        <v>8207.0560172037112</v>
      </c>
      <c r="D2564" s="4">
        <f ca="1">IF(ROW(C2556)&lt;=$J$8,RAND()*(D$2-D$3)+D$3,"")</f>
        <v>37392.295481198722</v>
      </c>
      <c r="E2564" s="4">
        <f ca="1">IF(ROW(D2556)&lt;=$J$8,RAND()*(E$2-E$3)+E$3,"")</f>
        <v>63684.609484107248</v>
      </c>
      <c r="F2564" s="4">
        <f ca="1">IF(ROW(E2556)&lt;=$J$8,RAND()*(F$2-F$3)+F$3,"")</f>
        <v>88897.670926019724</v>
      </c>
      <c r="G2564" s="5">
        <f t="shared" ca="1" si="40"/>
        <v>227554.37749425269</v>
      </c>
    </row>
    <row r="2565" spans="2:7" x14ac:dyDescent="0.25">
      <c r="B2565" s="4">
        <f ca="1">IF(ROW(A2557)&lt;=$J$8,RAND()*(B$2-B$3)+B$3,"")</f>
        <v>23267.115240819352</v>
      </c>
      <c r="C2565" s="4">
        <f ca="1">IF(ROW(B2557)&lt;=$J$8,RAND()*(C$2-C$3)+C$3,"")</f>
        <v>5168.1706378709196</v>
      </c>
      <c r="D2565" s="4">
        <f ca="1">IF(ROW(C2557)&lt;=$J$8,RAND()*(D$2-D$3)+D$3,"")</f>
        <v>37117.375106369895</v>
      </c>
      <c r="E2565" s="4">
        <f ca="1">IF(ROW(D2557)&lt;=$J$8,RAND()*(E$2-E$3)+E$3,"")</f>
        <v>69417.246605356122</v>
      </c>
      <c r="F2565" s="4">
        <f ca="1">IF(ROW(E2557)&lt;=$J$8,RAND()*(F$2-F$3)+F$3,"")</f>
        <v>80049.217997426706</v>
      </c>
      <c r="G2565" s="5">
        <f t="shared" ca="1" si="40"/>
        <v>215019.12558784301</v>
      </c>
    </row>
    <row r="2566" spans="2:7" x14ac:dyDescent="0.25">
      <c r="B2566" s="4">
        <f ca="1">IF(ROW(A2558)&lt;=$J$8,RAND()*(B$2-B$3)+B$3,"")</f>
        <v>21880.775485684862</v>
      </c>
      <c r="C2566" s="4">
        <f ca="1">IF(ROW(B2558)&lt;=$J$8,RAND()*(C$2-C$3)+C$3,"")</f>
        <v>9250.6154090129785</v>
      </c>
      <c r="D2566" s="4">
        <f ca="1">IF(ROW(C2558)&lt;=$J$8,RAND()*(D$2-D$3)+D$3,"")</f>
        <v>33050.421148377056</v>
      </c>
      <c r="E2566" s="4">
        <f ca="1">IF(ROW(D2558)&lt;=$J$8,RAND()*(E$2-E$3)+E$3,"")</f>
        <v>69599.035632107916</v>
      </c>
      <c r="F2566" s="4">
        <f ca="1">IF(ROW(E2558)&lt;=$J$8,RAND()*(F$2-F$3)+F$3,"")</f>
        <v>92476.334355077182</v>
      </c>
      <c r="G2566" s="5">
        <f t="shared" ca="1" si="40"/>
        <v>226257.18203025998</v>
      </c>
    </row>
    <row r="2567" spans="2:7" x14ac:dyDescent="0.25">
      <c r="B2567" s="4">
        <f ca="1">IF(ROW(A2559)&lt;=$J$8,RAND()*(B$2-B$3)+B$3,"")</f>
        <v>26128.761283069856</v>
      </c>
      <c r="C2567" s="4">
        <f ca="1">IF(ROW(B2559)&lt;=$J$8,RAND()*(C$2-C$3)+C$3,"")</f>
        <v>8495.1665565168478</v>
      </c>
      <c r="D2567" s="4">
        <f ca="1">IF(ROW(C2559)&lt;=$J$8,RAND()*(D$2-D$3)+D$3,"")</f>
        <v>33503.154867918514</v>
      </c>
      <c r="E2567" s="4">
        <f ca="1">IF(ROW(D2559)&lt;=$J$8,RAND()*(E$2-E$3)+E$3,"")</f>
        <v>65701.247926928889</v>
      </c>
      <c r="F2567" s="4">
        <f ca="1">IF(ROW(E2559)&lt;=$J$8,RAND()*(F$2-F$3)+F$3,"")</f>
        <v>75034.503510167371</v>
      </c>
      <c r="G2567" s="5">
        <f t="shared" ca="1" si="40"/>
        <v>208862.83414460148</v>
      </c>
    </row>
    <row r="2568" spans="2:7" x14ac:dyDescent="0.25">
      <c r="B2568" s="4">
        <f ca="1">IF(ROW(A2560)&lt;=$J$8,RAND()*(B$2-B$3)+B$3,"")</f>
        <v>20333.235249505648</v>
      </c>
      <c r="C2568" s="4">
        <f ca="1">IF(ROW(B2560)&lt;=$J$8,RAND()*(C$2-C$3)+C$3,"")</f>
        <v>7327.738240913859</v>
      </c>
      <c r="D2568" s="4">
        <f ca="1">IF(ROW(C2560)&lt;=$J$8,RAND()*(D$2-D$3)+D$3,"")</f>
        <v>39547.227177788867</v>
      </c>
      <c r="E2568" s="4">
        <f ca="1">IF(ROW(D2560)&lt;=$J$8,RAND()*(E$2-E$3)+E$3,"")</f>
        <v>65087.535752505173</v>
      </c>
      <c r="F2568" s="4">
        <f ca="1">IF(ROW(E2560)&lt;=$J$8,RAND()*(F$2-F$3)+F$3,"")</f>
        <v>76876.895401079266</v>
      </c>
      <c r="G2568" s="5">
        <f t="shared" ca="1" si="40"/>
        <v>209172.63182179281</v>
      </c>
    </row>
    <row r="2569" spans="2:7" x14ac:dyDescent="0.25">
      <c r="B2569" s="4">
        <f ca="1">IF(ROW(A2561)&lt;=$J$8,RAND()*(B$2-B$3)+B$3,"")</f>
        <v>20750.121849946314</v>
      </c>
      <c r="C2569" s="4">
        <f ca="1">IF(ROW(B2561)&lt;=$J$8,RAND()*(C$2-C$3)+C$3,"")</f>
        <v>8039.2212482803216</v>
      </c>
      <c r="D2569" s="4">
        <f ca="1">IF(ROW(C2561)&lt;=$J$8,RAND()*(D$2-D$3)+D$3,"")</f>
        <v>48226.630286461863</v>
      </c>
      <c r="E2569" s="4">
        <f ca="1">IF(ROW(D2561)&lt;=$J$8,RAND()*(E$2-E$3)+E$3,"")</f>
        <v>51298.646970229514</v>
      </c>
      <c r="F2569" s="4">
        <f ca="1">IF(ROW(E2561)&lt;=$J$8,RAND()*(F$2-F$3)+F$3,"")</f>
        <v>79404.097894613849</v>
      </c>
      <c r="G2569" s="5">
        <f t="shared" ref="G2569:G2632" ca="1" si="41">SUM(B2569:F2569)</f>
        <v>207718.71824953187</v>
      </c>
    </row>
    <row r="2570" spans="2:7" x14ac:dyDescent="0.25">
      <c r="B2570" s="4">
        <f ca="1">IF(ROW(A2562)&lt;=$J$8,RAND()*(B$2-B$3)+B$3,"")</f>
        <v>28069.823250082572</v>
      </c>
      <c r="C2570" s="4">
        <f ca="1">IF(ROW(B2562)&lt;=$J$8,RAND()*(C$2-C$3)+C$3,"")</f>
        <v>7869.1100585845243</v>
      </c>
      <c r="D2570" s="4">
        <f ca="1">IF(ROW(C2562)&lt;=$J$8,RAND()*(D$2-D$3)+D$3,"")</f>
        <v>29915.415746444574</v>
      </c>
      <c r="E2570" s="4">
        <f ca="1">IF(ROW(D2562)&lt;=$J$8,RAND()*(E$2-E$3)+E$3,"")</f>
        <v>66970.444743615109</v>
      </c>
      <c r="F2570" s="4">
        <f ca="1">IF(ROW(E2562)&lt;=$J$8,RAND()*(F$2-F$3)+F$3,"")</f>
        <v>78737.20547994785</v>
      </c>
      <c r="G2570" s="5">
        <f t="shared" ca="1" si="41"/>
        <v>211561.99927867463</v>
      </c>
    </row>
    <row r="2571" spans="2:7" x14ac:dyDescent="0.25">
      <c r="B2571" s="4">
        <f ca="1">IF(ROW(A2563)&lt;=$J$8,RAND()*(B$2-B$3)+B$3,"")</f>
        <v>27090.026854028903</v>
      </c>
      <c r="C2571" s="4">
        <f ca="1">IF(ROW(B2563)&lt;=$J$8,RAND()*(C$2-C$3)+C$3,"")</f>
        <v>6726.0824963606838</v>
      </c>
      <c r="D2571" s="4">
        <f ca="1">IF(ROW(C2563)&lt;=$J$8,RAND()*(D$2-D$3)+D$3,"")</f>
        <v>43515.748738835166</v>
      </c>
      <c r="E2571" s="4">
        <f ca="1">IF(ROW(D2563)&lt;=$J$8,RAND()*(E$2-E$3)+E$3,"")</f>
        <v>51087.085131236119</v>
      </c>
      <c r="F2571" s="4">
        <f ca="1">IF(ROW(E2563)&lt;=$J$8,RAND()*(F$2-F$3)+F$3,"")</f>
        <v>88366.949378365724</v>
      </c>
      <c r="G2571" s="5">
        <f t="shared" ca="1" si="41"/>
        <v>216785.89259882661</v>
      </c>
    </row>
    <row r="2572" spans="2:7" x14ac:dyDescent="0.25">
      <c r="B2572" s="4">
        <f ca="1">IF(ROW(A2564)&lt;=$J$8,RAND()*(B$2-B$3)+B$3,"")</f>
        <v>20259.203476408118</v>
      </c>
      <c r="C2572" s="4">
        <f ca="1">IF(ROW(B2564)&lt;=$J$8,RAND()*(C$2-C$3)+C$3,"")</f>
        <v>7833.6256260209602</v>
      </c>
      <c r="D2572" s="4">
        <f ca="1">IF(ROW(C2564)&lt;=$J$8,RAND()*(D$2-D$3)+D$3,"")</f>
        <v>49354.8935306434</v>
      </c>
      <c r="E2572" s="4">
        <f ca="1">IF(ROW(D2564)&lt;=$J$8,RAND()*(E$2-E$3)+E$3,"")</f>
        <v>74967.246791457976</v>
      </c>
      <c r="F2572" s="4">
        <f ca="1">IF(ROW(E2564)&lt;=$J$8,RAND()*(F$2-F$3)+F$3,"")</f>
        <v>92515.19434483572</v>
      </c>
      <c r="G2572" s="5">
        <f t="shared" ca="1" si="41"/>
        <v>244930.16376936616</v>
      </c>
    </row>
    <row r="2573" spans="2:7" x14ac:dyDescent="0.25">
      <c r="B2573" s="4">
        <f ca="1">IF(ROW(A2565)&lt;=$J$8,RAND()*(B$2-B$3)+B$3,"")</f>
        <v>25905.319929620964</v>
      </c>
      <c r="C2573" s="4">
        <f ca="1">IF(ROW(B2565)&lt;=$J$8,RAND()*(C$2-C$3)+C$3,"")</f>
        <v>6282.9238865057796</v>
      </c>
      <c r="D2573" s="4">
        <f ca="1">IF(ROW(C2565)&lt;=$J$8,RAND()*(D$2-D$3)+D$3,"")</f>
        <v>44466.868358630367</v>
      </c>
      <c r="E2573" s="4">
        <f ca="1">IF(ROW(D2565)&lt;=$J$8,RAND()*(E$2-E$3)+E$3,"")</f>
        <v>55419.570068695182</v>
      </c>
      <c r="F2573" s="4">
        <f ca="1">IF(ROW(E2565)&lt;=$J$8,RAND()*(F$2-F$3)+F$3,"")</f>
        <v>90960.175959725893</v>
      </c>
      <c r="G2573" s="5">
        <f t="shared" ca="1" si="41"/>
        <v>223034.85820317818</v>
      </c>
    </row>
    <row r="2574" spans="2:7" x14ac:dyDescent="0.25">
      <c r="B2574" s="4">
        <f ca="1">IF(ROW(A2566)&lt;=$J$8,RAND()*(B$2-B$3)+B$3,"")</f>
        <v>22873.077175369024</v>
      </c>
      <c r="C2574" s="4">
        <f ca="1">IF(ROW(B2566)&lt;=$J$8,RAND()*(C$2-C$3)+C$3,"")</f>
        <v>8162.5108187843798</v>
      </c>
      <c r="D2574" s="4">
        <f ca="1">IF(ROW(C2566)&lt;=$J$8,RAND()*(D$2-D$3)+D$3,"")</f>
        <v>39549.891402135167</v>
      </c>
      <c r="E2574" s="4">
        <f ca="1">IF(ROW(D2566)&lt;=$J$8,RAND()*(E$2-E$3)+E$3,"")</f>
        <v>52701.743937406551</v>
      </c>
      <c r="F2574" s="4">
        <f ca="1">IF(ROW(E2566)&lt;=$J$8,RAND()*(F$2-F$3)+F$3,"")</f>
        <v>94260.939191342477</v>
      </c>
      <c r="G2574" s="5">
        <f t="shared" ca="1" si="41"/>
        <v>217548.16252503759</v>
      </c>
    </row>
    <row r="2575" spans="2:7" x14ac:dyDescent="0.25">
      <c r="B2575" s="4">
        <f ca="1">IF(ROW(A2567)&lt;=$J$8,RAND()*(B$2-B$3)+B$3,"")</f>
        <v>26850.100561470405</v>
      </c>
      <c r="C2575" s="4">
        <f ca="1">IF(ROW(B2567)&lt;=$J$8,RAND()*(C$2-C$3)+C$3,"")</f>
        <v>6325.2823826238546</v>
      </c>
      <c r="D2575" s="4">
        <f ca="1">IF(ROW(C2567)&lt;=$J$8,RAND()*(D$2-D$3)+D$3,"")</f>
        <v>47939.521071117648</v>
      </c>
      <c r="E2575" s="4">
        <f ca="1">IF(ROW(D2567)&lt;=$J$8,RAND()*(E$2-E$3)+E$3,"")</f>
        <v>57816.296859552116</v>
      </c>
      <c r="F2575" s="4">
        <f ca="1">IF(ROW(E2567)&lt;=$J$8,RAND()*(F$2-F$3)+F$3,"")</f>
        <v>90779.863233325654</v>
      </c>
      <c r="G2575" s="5">
        <f t="shared" ca="1" si="41"/>
        <v>229711.06410808969</v>
      </c>
    </row>
    <row r="2576" spans="2:7" x14ac:dyDescent="0.25">
      <c r="B2576" s="4">
        <f ca="1">IF(ROW(A2568)&lt;=$J$8,RAND()*(B$2-B$3)+B$3,"")</f>
        <v>22822.014219129593</v>
      </c>
      <c r="C2576" s="4">
        <f ca="1">IF(ROW(B2568)&lt;=$J$8,RAND()*(C$2-C$3)+C$3,"")</f>
        <v>7521.7505280105779</v>
      </c>
      <c r="D2576" s="4">
        <f ca="1">IF(ROW(C2568)&lt;=$J$8,RAND()*(D$2-D$3)+D$3,"")</f>
        <v>39111.128822022802</v>
      </c>
      <c r="E2576" s="4">
        <f ca="1">IF(ROW(D2568)&lt;=$J$8,RAND()*(E$2-E$3)+E$3,"")</f>
        <v>52792.542147058666</v>
      </c>
      <c r="F2576" s="4">
        <f ca="1">IF(ROW(E2568)&lt;=$J$8,RAND()*(F$2-F$3)+F$3,"")</f>
        <v>81294.898954620003</v>
      </c>
      <c r="G2576" s="5">
        <f t="shared" ca="1" si="41"/>
        <v>203542.33467084164</v>
      </c>
    </row>
    <row r="2577" spans="2:7" x14ac:dyDescent="0.25">
      <c r="B2577" s="4">
        <f ca="1">IF(ROW(A2569)&lt;=$J$8,RAND()*(B$2-B$3)+B$3,"")</f>
        <v>20736.682205699974</v>
      </c>
      <c r="C2577" s="4">
        <f ca="1">IF(ROW(B2569)&lt;=$J$8,RAND()*(C$2-C$3)+C$3,"")</f>
        <v>7441.5778004377316</v>
      </c>
      <c r="D2577" s="4">
        <f ca="1">IF(ROW(C2569)&lt;=$J$8,RAND()*(D$2-D$3)+D$3,"")</f>
        <v>27644.976287743248</v>
      </c>
      <c r="E2577" s="4">
        <f ca="1">IF(ROW(D2569)&lt;=$J$8,RAND()*(E$2-E$3)+E$3,"")</f>
        <v>62922.308090009217</v>
      </c>
      <c r="F2577" s="4">
        <f ca="1">IF(ROW(E2569)&lt;=$J$8,RAND()*(F$2-F$3)+F$3,"")</f>
        <v>86460.019552860875</v>
      </c>
      <c r="G2577" s="5">
        <f t="shared" ca="1" si="41"/>
        <v>205205.56393675104</v>
      </c>
    </row>
    <row r="2578" spans="2:7" x14ac:dyDescent="0.25">
      <c r="B2578" s="4">
        <f ca="1">IF(ROW(A2570)&lt;=$J$8,RAND()*(B$2-B$3)+B$3,"")</f>
        <v>26555.124618429418</v>
      </c>
      <c r="C2578" s="4">
        <f ca="1">IF(ROW(B2570)&lt;=$J$8,RAND()*(C$2-C$3)+C$3,"")</f>
        <v>7974.4116600791886</v>
      </c>
      <c r="D2578" s="4">
        <f ca="1">IF(ROW(C2570)&lt;=$J$8,RAND()*(D$2-D$3)+D$3,"")</f>
        <v>42701.334652444915</v>
      </c>
      <c r="E2578" s="4">
        <f ca="1">IF(ROW(D2570)&lt;=$J$8,RAND()*(E$2-E$3)+E$3,"")</f>
        <v>56568.308587428124</v>
      </c>
      <c r="F2578" s="4">
        <f ca="1">IF(ROW(E2570)&lt;=$J$8,RAND()*(F$2-F$3)+F$3,"")</f>
        <v>85414.503954707063</v>
      </c>
      <c r="G2578" s="5">
        <f t="shared" ca="1" si="41"/>
        <v>219213.68347308872</v>
      </c>
    </row>
    <row r="2579" spans="2:7" x14ac:dyDescent="0.25">
      <c r="B2579" s="4">
        <f ca="1">IF(ROW(A2571)&lt;=$J$8,RAND()*(B$2-B$3)+B$3,"")</f>
        <v>20873.515957061885</v>
      </c>
      <c r="C2579" s="4">
        <f ca="1">IF(ROW(B2571)&lt;=$J$8,RAND()*(C$2-C$3)+C$3,"")</f>
        <v>9334.7872471969004</v>
      </c>
      <c r="D2579" s="4">
        <f ca="1">IF(ROW(C2571)&lt;=$J$8,RAND()*(D$2-D$3)+D$3,"")</f>
        <v>32571.87335120729</v>
      </c>
      <c r="E2579" s="4">
        <f ca="1">IF(ROW(D2571)&lt;=$J$8,RAND()*(E$2-E$3)+E$3,"")</f>
        <v>76812.699477390648</v>
      </c>
      <c r="F2579" s="4">
        <f ca="1">IF(ROW(E2571)&lt;=$J$8,RAND()*(F$2-F$3)+F$3,"")</f>
        <v>97983.302364651128</v>
      </c>
      <c r="G2579" s="5">
        <f t="shared" ca="1" si="41"/>
        <v>237576.17839750787</v>
      </c>
    </row>
    <row r="2580" spans="2:7" x14ac:dyDescent="0.25">
      <c r="B2580" s="4">
        <f ca="1">IF(ROW(A2572)&lt;=$J$8,RAND()*(B$2-B$3)+B$3,"")</f>
        <v>23292.863677718888</v>
      </c>
      <c r="C2580" s="4">
        <f ca="1">IF(ROW(B2572)&lt;=$J$8,RAND()*(C$2-C$3)+C$3,"")</f>
        <v>6525.0262298397047</v>
      </c>
      <c r="D2580" s="4">
        <f ca="1">IF(ROW(C2572)&lt;=$J$8,RAND()*(D$2-D$3)+D$3,"")</f>
        <v>49201.016616210349</v>
      </c>
      <c r="E2580" s="4">
        <f ca="1">IF(ROW(D2572)&lt;=$J$8,RAND()*(E$2-E$3)+E$3,"")</f>
        <v>59638.970526941237</v>
      </c>
      <c r="F2580" s="4">
        <f ca="1">IF(ROW(E2572)&lt;=$J$8,RAND()*(F$2-F$3)+F$3,"")</f>
        <v>80927.644836230204</v>
      </c>
      <c r="G2580" s="5">
        <f t="shared" ca="1" si="41"/>
        <v>219585.52188694038</v>
      </c>
    </row>
    <row r="2581" spans="2:7" x14ac:dyDescent="0.25">
      <c r="B2581" s="4">
        <f ca="1">IF(ROW(A2573)&lt;=$J$8,RAND()*(B$2-B$3)+B$3,"")</f>
        <v>26369.277986987057</v>
      </c>
      <c r="C2581" s="4">
        <f ca="1">IF(ROW(B2573)&lt;=$J$8,RAND()*(C$2-C$3)+C$3,"")</f>
        <v>7968.7479080401508</v>
      </c>
      <c r="D2581" s="4">
        <f ca="1">IF(ROW(C2573)&lt;=$J$8,RAND()*(D$2-D$3)+D$3,"")</f>
        <v>47390.600964470999</v>
      </c>
      <c r="E2581" s="4">
        <f ca="1">IF(ROW(D2573)&lt;=$J$8,RAND()*(E$2-E$3)+E$3,"")</f>
        <v>58911.470214398534</v>
      </c>
      <c r="F2581" s="4">
        <f ca="1">IF(ROW(E2573)&lt;=$J$8,RAND()*(F$2-F$3)+F$3,"")</f>
        <v>96352.229729317667</v>
      </c>
      <c r="G2581" s="5">
        <f t="shared" ca="1" si="41"/>
        <v>236992.32680321438</v>
      </c>
    </row>
    <row r="2582" spans="2:7" x14ac:dyDescent="0.25">
      <c r="B2582" s="4">
        <f ca="1">IF(ROW(A2574)&lt;=$J$8,RAND()*(B$2-B$3)+B$3,"")</f>
        <v>21416.903616577081</v>
      </c>
      <c r="C2582" s="4">
        <f ca="1">IF(ROW(B2574)&lt;=$J$8,RAND()*(C$2-C$3)+C$3,"")</f>
        <v>9485.2875901650586</v>
      </c>
      <c r="D2582" s="4">
        <f ca="1">IF(ROW(C2574)&lt;=$J$8,RAND()*(D$2-D$3)+D$3,"")</f>
        <v>29826.675813667684</v>
      </c>
      <c r="E2582" s="4">
        <f ca="1">IF(ROW(D2574)&lt;=$J$8,RAND()*(E$2-E$3)+E$3,"")</f>
        <v>57182.781867503953</v>
      </c>
      <c r="F2582" s="4">
        <f ca="1">IF(ROW(E2574)&lt;=$J$8,RAND()*(F$2-F$3)+F$3,"")</f>
        <v>82882.218162462435</v>
      </c>
      <c r="G2582" s="5">
        <f t="shared" ca="1" si="41"/>
        <v>200793.8670503762</v>
      </c>
    </row>
    <row r="2583" spans="2:7" x14ac:dyDescent="0.25">
      <c r="B2583" s="4">
        <f ca="1">IF(ROW(A2575)&lt;=$J$8,RAND()*(B$2-B$3)+B$3,"")</f>
        <v>29769.241793162022</v>
      </c>
      <c r="C2583" s="4">
        <f ca="1">IF(ROW(B2575)&lt;=$J$8,RAND()*(C$2-C$3)+C$3,"")</f>
        <v>6831.5266523264454</v>
      </c>
      <c r="D2583" s="4">
        <f ca="1">IF(ROW(C2575)&lt;=$J$8,RAND()*(D$2-D$3)+D$3,"")</f>
        <v>44573.983002050401</v>
      </c>
      <c r="E2583" s="4">
        <f ca="1">IF(ROW(D2575)&lt;=$J$8,RAND()*(E$2-E$3)+E$3,"")</f>
        <v>70437.972365716792</v>
      </c>
      <c r="F2583" s="4">
        <f ca="1">IF(ROW(E2575)&lt;=$J$8,RAND()*(F$2-F$3)+F$3,"")</f>
        <v>88027.508058188017</v>
      </c>
      <c r="G2583" s="5">
        <f t="shared" ca="1" si="41"/>
        <v>239640.23187144368</v>
      </c>
    </row>
    <row r="2584" spans="2:7" x14ac:dyDescent="0.25">
      <c r="B2584" s="4">
        <f ca="1">IF(ROW(A2576)&lt;=$J$8,RAND()*(B$2-B$3)+B$3,"")</f>
        <v>22410.647831079463</v>
      </c>
      <c r="C2584" s="4">
        <f ca="1">IF(ROW(B2576)&lt;=$J$8,RAND()*(C$2-C$3)+C$3,"")</f>
        <v>8687.5843367086727</v>
      </c>
      <c r="D2584" s="4">
        <f ca="1">IF(ROW(C2576)&lt;=$J$8,RAND()*(D$2-D$3)+D$3,"")</f>
        <v>37238.990209749689</v>
      </c>
      <c r="E2584" s="4">
        <f ca="1">IF(ROW(D2576)&lt;=$J$8,RAND()*(E$2-E$3)+E$3,"")</f>
        <v>56302.354732145446</v>
      </c>
      <c r="F2584" s="4">
        <f ca="1">IF(ROW(E2576)&lt;=$J$8,RAND()*(F$2-F$3)+F$3,"")</f>
        <v>93184.532308277499</v>
      </c>
      <c r="G2584" s="5">
        <f t="shared" ca="1" si="41"/>
        <v>217824.10941796078</v>
      </c>
    </row>
    <row r="2585" spans="2:7" x14ac:dyDescent="0.25">
      <c r="B2585" s="4">
        <f ca="1">IF(ROW(A2577)&lt;=$J$8,RAND()*(B$2-B$3)+B$3,"")</f>
        <v>29157.427134140915</v>
      </c>
      <c r="C2585" s="4">
        <f ca="1">IF(ROW(B2577)&lt;=$J$8,RAND()*(C$2-C$3)+C$3,"")</f>
        <v>5500.5350471295069</v>
      </c>
      <c r="D2585" s="4">
        <f ca="1">IF(ROW(C2577)&lt;=$J$8,RAND()*(D$2-D$3)+D$3,"")</f>
        <v>25649.292214415476</v>
      </c>
      <c r="E2585" s="4">
        <f ca="1">IF(ROW(D2577)&lt;=$J$8,RAND()*(E$2-E$3)+E$3,"")</f>
        <v>61035.479668511609</v>
      </c>
      <c r="F2585" s="4">
        <f ca="1">IF(ROW(E2577)&lt;=$J$8,RAND()*(F$2-F$3)+F$3,"")</f>
        <v>93584.687473206781</v>
      </c>
      <c r="G2585" s="5">
        <f t="shared" ca="1" si="41"/>
        <v>214927.4215374043</v>
      </c>
    </row>
    <row r="2586" spans="2:7" x14ac:dyDescent="0.25">
      <c r="B2586" s="4">
        <f ca="1">IF(ROW(A2578)&lt;=$J$8,RAND()*(B$2-B$3)+B$3,"")</f>
        <v>20726.737418091881</v>
      </c>
      <c r="C2586" s="4">
        <f ca="1">IF(ROW(B2578)&lt;=$J$8,RAND()*(C$2-C$3)+C$3,"")</f>
        <v>6274.8490492156543</v>
      </c>
      <c r="D2586" s="4">
        <f ca="1">IF(ROW(C2578)&lt;=$J$8,RAND()*(D$2-D$3)+D$3,"")</f>
        <v>30620.941488928478</v>
      </c>
      <c r="E2586" s="4">
        <f ca="1">IF(ROW(D2578)&lt;=$J$8,RAND()*(E$2-E$3)+E$3,"")</f>
        <v>74351.486389786907</v>
      </c>
      <c r="F2586" s="4">
        <f ca="1">IF(ROW(E2578)&lt;=$J$8,RAND()*(F$2-F$3)+F$3,"")</f>
        <v>80093.906522324396</v>
      </c>
      <c r="G2586" s="5">
        <f t="shared" ca="1" si="41"/>
        <v>212067.92086834731</v>
      </c>
    </row>
    <row r="2587" spans="2:7" x14ac:dyDescent="0.25">
      <c r="B2587" s="4">
        <f ca="1">IF(ROW(A2579)&lt;=$J$8,RAND()*(B$2-B$3)+B$3,"")</f>
        <v>20090.527450167971</v>
      </c>
      <c r="C2587" s="4">
        <f ca="1">IF(ROW(B2579)&lt;=$J$8,RAND()*(C$2-C$3)+C$3,"")</f>
        <v>7707.388869210361</v>
      </c>
      <c r="D2587" s="4">
        <f ca="1">IF(ROW(C2579)&lt;=$J$8,RAND()*(D$2-D$3)+D$3,"")</f>
        <v>35725.35896003274</v>
      </c>
      <c r="E2587" s="4">
        <f ca="1">IF(ROW(D2579)&lt;=$J$8,RAND()*(E$2-E$3)+E$3,"")</f>
        <v>70773.089881315304</v>
      </c>
      <c r="F2587" s="4">
        <f ca="1">IF(ROW(E2579)&lt;=$J$8,RAND()*(F$2-F$3)+F$3,"")</f>
        <v>82060.971062528668</v>
      </c>
      <c r="G2587" s="5">
        <f t="shared" ca="1" si="41"/>
        <v>216357.33622325503</v>
      </c>
    </row>
    <row r="2588" spans="2:7" x14ac:dyDescent="0.25">
      <c r="B2588" s="4">
        <f ca="1">IF(ROW(A2580)&lt;=$J$8,RAND()*(B$2-B$3)+B$3,"")</f>
        <v>28768.876219576625</v>
      </c>
      <c r="C2588" s="4">
        <f ca="1">IF(ROW(B2580)&lt;=$J$8,RAND()*(C$2-C$3)+C$3,"")</f>
        <v>9068.0979333925061</v>
      </c>
      <c r="D2588" s="4">
        <f ca="1">IF(ROW(C2580)&lt;=$J$8,RAND()*(D$2-D$3)+D$3,"")</f>
        <v>30060.099406596102</v>
      </c>
      <c r="E2588" s="4">
        <f ca="1">IF(ROW(D2580)&lt;=$J$8,RAND()*(E$2-E$3)+E$3,"")</f>
        <v>61843.224964513152</v>
      </c>
      <c r="F2588" s="4">
        <f ca="1">IF(ROW(E2580)&lt;=$J$8,RAND()*(F$2-F$3)+F$3,"")</f>
        <v>87856.957067478768</v>
      </c>
      <c r="G2588" s="5">
        <f t="shared" ca="1" si="41"/>
        <v>217597.25559155716</v>
      </c>
    </row>
    <row r="2589" spans="2:7" x14ac:dyDescent="0.25">
      <c r="B2589" s="4">
        <f ca="1">IF(ROW(A2581)&lt;=$J$8,RAND()*(B$2-B$3)+B$3,"")</f>
        <v>22935.670805456139</v>
      </c>
      <c r="C2589" s="4">
        <f ca="1">IF(ROW(B2581)&lt;=$J$8,RAND()*(C$2-C$3)+C$3,"")</f>
        <v>7985.2892432563231</v>
      </c>
      <c r="D2589" s="4">
        <f ca="1">IF(ROW(C2581)&lt;=$J$8,RAND()*(D$2-D$3)+D$3,"")</f>
        <v>47994.071036487294</v>
      </c>
      <c r="E2589" s="4">
        <f ca="1">IF(ROW(D2581)&lt;=$J$8,RAND()*(E$2-E$3)+E$3,"")</f>
        <v>74445.441153712993</v>
      </c>
      <c r="F2589" s="4">
        <f ca="1">IF(ROW(E2581)&lt;=$J$8,RAND()*(F$2-F$3)+F$3,"")</f>
        <v>78391.655573244265</v>
      </c>
      <c r="G2589" s="5">
        <f t="shared" ca="1" si="41"/>
        <v>231752.12781215704</v>
      </c>
    </row>
    <row r="2590" spans="2:7" x14ac:dyDescent="0.25">
      <c r="B2590" s="4">
        <f ca="1">IF(ROW(A2582)&lt;=$J$8,RAND()*(B$2-B$3)+B$3,"")</f>
        <v>20144.591851433754</v>
      </c>
      <c r="C2590" s="4">
        <f ca="1">IF(ROW(B2582)&lt;=$J$8,RAND()*(C$2-C$3)+C$3,"")</f>
        <v>6128.5512061207237</v>
      </c>
      <c r="D2590" s="4">
        <f ca="1">IF(ROW(C2582)&lt;=$J$8,RAND()*(D$2-D$3)+D$3,"")</f>
        <v>29847.15305404018</v>
      </c>
      <c r="E2590" s="4">
        <f ca="1">IF(ROW(D2582)&lt;=$J$8,RAND()*(E$2-E$3)+E$3,"")</f>
        <v>66322.350769402241</v>
      </c>
      <c r="F2590" s="4">
        <f ca="1">IF(ROW(E2582)&lt;=$J$8,RAND()*(F$2-F$3)+F$3,"")</f>
        <v>77566.735937757709</v>
      </c>
      <c r="G2590" s="5">
        <f t="shared" ca="1" si="41"/>
        <v>200009.38281875459</v>
      </c>
    </row>
    <row r="2591" spans="2:7" x14ac:dyDescent="0.25">
      <c r="B2591" s="4">
        <f ca="1">IF(ROW(A2583)&lt;=$J$8,RAND()*(B$2-B$3)+B$3,"")</f>
        <v>24854.521009532506</v>
      </c>
      <c r="C2591" s="4">
        <f ca="1">IF(ROW(B2583)&lt;=$J$8,RAND()*(C$2-C$3)+C$3,"")</f>
        <v>5647.9933419716544</v>
      </c>
      <c r="D2591" s="4">
        <f ca="1">IF(ROW(C2583)&lt;=$J$8,RAND()*(D$2-D$3)+D$3,"")</f>
        <v>30169.134463242113</v>
      </c>
      <c r="E2591" s="4">
        <f ca="1">IF(ROW(D2583)&lt;=$J$8,RAND()*(E$2-E$3)+E$3,"")</f>
        <v>52665.737978673911</v>
      </c>
      <c r="F2591" s="4">
        <f ca="1">IF(ROW(E2583)&lt;=$J$8,RAND()*(F$2-F$3)+F$3,"")</f>
        <v>77499.172528532756</v>
      </c>
      <c r="G2591" s="5">
        <f t="shared" ca="1" si="41"/>
        <v>190836.55932195293</v>
      </c>
    </row>
    <row r="2592" spans="2:7" x14ac:dyDescent="0.25">
      <c r="B2592" s="4">
        <f ca="1">IF(ROW(A2584)&lt;=$J$8,RAND()*(B$2-B$3)+B$3,"")</f>
        <v>20876.104591396186</v>
      </c>
      <c r="C2592" s="4">
        <f ca="1">IF(ROW(B2584)&lt;=$J$8,RAND()*(C$2-C$3)+C$3,"")</f>
        <v>7185.8009972636737</v>
      </c>
      <c r="D2592" s="4">
        <f ca="1">IF(ROW(C2584)&lt;=$J$8,RAND()*(D$2-D$3)+D$3,"")</f>
        <v>39015.510328718119</v>
      </c>
      <c r="E2592" s="4">
        <f ca="1">IF(ROW(D2584)&lt;=$J$8,RAND()*(E$2-E$3)+E$3,"")</f>
        <v>55960.385696106736</v>
      </c>
      <c r="F2592" s="4">
        <f ca="1">IF(ROW(E2584)&lt;=$J$8,RAND()*(F$2-F$3)+F$3,"")</f>
        <v>92346.127617707622</v>
      </c>
      <c r="G2592" s="5">
        <f t="shared" ca="1" si="41"/>
        <v>215383.92923119233</v>
      </c>
    </row>
    <row r="2593" spans="2:7" x14ac:dyDescent="0.25">
      <c r="B2593" s="4">
        <f ca="1">IF(ROW(A2585)&lt;=$J$8,RAND()*(B$2-B$3)+B$3,"")</f>
        <v>20984.014181360766</v>
      </c>
      <c r="C2593" s="4">
        <f ca="1">IF(ROW(B2585)&lt;=$J$8,RAND()*(C$2-C$3)+C$3,"")</f>
        <v>9636.5553128039792</v>
      </c>
      <c r="D2593" s="4">
        <f ca="1">IF(ROW(C2585)&lt;=$J$8,RAND()*(D$2-D$3)+D$3,"")</f>
        <v>43055.4708425594</v>
      </c>
      <c r="E2593" s="4">
        <f ca="1">IF(ROW(D2585)&lt;=$J$8,RAND()*(E$2-E$3)+E$3,"")</f>
        <v>68200.799662249337</v>
      </c>
      <c r="F2593" s="4">
        <f ca="1">IF(ROW(E2585)&lt;=$J$8,RAND()*(F$2-F$3)+F$3,"")</f>
        <v>93853.008759117918</v>
      </c>
      <c r="G2593" s="5">
        <f t="shared" ca="1" si="41"/>
        <v>235729.84875809139</v>
      </c>
    </row>
    <row r="2594" spans="2:7" x14ac:dyDescent="0.25">
      <c r="B2594" s="4">
        <f ca="1">IF(ROW(A2586)&lt;=$J$8,RAND()*(B$2-B$3)+B$3,"")</f>
        <v>21145.787871459626</v>
      </c>
      <c r="C2594" s="4">
        <f ca="1">IF(ROW(B2586)&lt;=$J$8,RAND()*(C$2-C$3)+C$3,"")</f>
        <v>5683.7694419047884</v>
      </c>
      <c r="D2594" s="4">
        <f ca="1">IF(ROW(C2586)&lt;=$J$8,RAND()*(D$2-D$3)+D$3,"")</f>
        <v>26134.751982560723</v>
      </c>
      <c r="E2594" s="4">
        <f ca="1">IF(ROW(D2586)&lt;=$J$8,RAND()*(E$2-E$3)+E$3,"")</f>
        <v>63772.49949079931</v>
      </c>
      <c r="F2594" s="4">
        <f ca="1">IF(ROW(E2586)&lt;=$J$8,RAND()*(F$2-F$3)+F$3,"")</f>
        <v>84237.440837042086</v>
      </c>
      <c r="G2594" s="5">
        <f t="shared" ca="1" si="41"/>
        <v>200974.24962376652</v>
      </c>
    </row>
    <row r="2595" spans="2:7" x14ac:dyDescent="0.25">
      <c r="B2595" s="4">
        <f ca="1">IF(ROW(A2587)&lt;=$J$8,RAND()*(B$2-B$3)+B$3,"")</f>
        <v>27485.386539290485</v>
      </c>
      <c r="C2595" s="4">
        <f ca="1">IF(ROW(B2587)&lt;=$J$8,RAND()*(C$2-C$3)+C$3,"")</f>
        <v>5147.5791101596678</v>
      </c>
      <c r="D2595" s="4">
        <f ca="1">IF(ROW(C2587)&lt;=$J$8,RAND()*(D$2-D$3)+D$3,"")</f>
        <v>37276.731750489838</v>
      </c>
      <c r="E2595" s="4">
        <f ca="1">IF(ROW(D2587)&lt;=$J$8,RAND()*(E$2-E$3)+E$3,"")</f>
        <v>78368.960092101202</v>
      </c>
      <c r="F2595" s="4">
        <f ca="1">IF(ROW(E2587)&lt;=$J$8,RAND()*(F$2-F$3)+F$3,"")</f>
        <v>83633.268546883948</v>
      </c>
      <c r="G2595" s="5">
        <f t="shared" ca="1" si="41"/>
        <v>231911.92603892513</v>
      </c>
    </row>
    <row r="2596" spans="2:7" x14ac:dyDescent="0.25">
      <c r="B2596" s="4">
        <f ca="1">IF(ROW(A2588)&lt;=$J$8,RAND()*(B$2-B$3)+B$3,"")</f>
        <v>25403.206564534776</v>
      </c>
      <c r="C2596" s="4">
        <f ca="1">IF(ROW(B2588)&lt;=$J$8,RAND()*(C$2-C$3)+C$3,"")</f>
        <v>9092.1973768032531</v>
      </c>
      <c r="D2596" s="4">
        <f ca="1">IF(ROW(C2588)&lt;=$J$8,RAND()*(D$2-D$3)+D$3,"")</f>
        <v>44594.951436089643</v>
      </c>
      <c r="E2596" s="4">
        <f ca="1">IF(ROW(D2588)&lt;=$J$8,RAND()*(E$2-E$3)+E$3,"")</f>
        <v>73732.303422619356</v>
      </c>
      <c r="F2596" s="4">
        <f ca="1">IF(ROW(E2588)&lt;=$J$8,RAND()*(F$2-F$3)+F$3,"")</f>
        <v>96223.015406100341</v>
      </c>
      <c r="G2596" s="5">
        <f t="shared" ca="1" si="41"/>
        <v>249045.67420614738</v>
      </c>
    </row>
    <row r="2597" spans="2:7" x14ac:dyDescent="0.25">
      <c r="B2597" s="4">
        <f ca="1">IF(ROW(A2589)&lt;=$J$8,RAND()*(B$2-B$3)+B$3,"")</f>
        <v>21214.236855817991</v>
      </c>
      <c r="C2597" s="4">
        <f ca="1">IF(ROW(B2589)&lt;=$J$8,RAND()*(C$2-C$3)+C$3,"")</f>
        <v>9360.6488107501264</v>
      </c>
      <c r="D2597" s="4">
        <f ca="1">IF(ROW(C2589)&lt;=$J$8,RAND()*(D$2-D$3)+D$3,"")</f>
        <v>35651.875437419658</v>
      </c>
      <c r="E2597" s="4">
        <f ca="1">IF(ROW(D2589)&lt;=$J$8,RAND()*(E$2-E$3)+E$3,"")</f>
        <v>75275.829942047159</v>
      </c>
      <c r="F2597" s="4">
        <f ca="1">IF(ROW(E2589)&lt;=$J$8,RAND()*(F$2-F$3)+F$3,"")</f>
        <v>86594.945942010207</v>
      </c>
      <c r="G2597" s="5">
        <f t="shared" ca="1" si="41"/>
        <v>228097.53698804515</v>
      </c>
    </row>
    <row r="2598" spans="2:7" x14ac:dyDescent="0.25">
      <c r="B2598" s="4">
        <f ca="1">IF(ROW(A2590)&lt;=$J$8,RAND()*(B$2-B$3)+B$3,"")</f>
        <v>24332.311199366428</v>
      </c>
      <c r="C2598" s="4">
        <f ca="1">IF(ROW(B2590)&lt;=$J$8,RAND()*(C$2-C$3)+C$3,"")</f>
        <v>5110.3818905246872</v>
      </c>
      <c r="D2598" s="4">
        <f ca="1">IF(ROW(C2590)&lt;=$J$8,RAND()*(D$2-D$3)+D$3,"")</f>
        <v>48289.029020792528</v>
      </c>
      <c r="E2598" s="4">
        <f ca="1">IF(ROW(D2590)&lt;=$J$8,RAND()*(E$2-E$3)+E$3,"")</f>
        <v>74855.805729681015</v>
      </c>
      <c r="F2598" s="4">
        <f ca="1">IF(ROW(E2590)&lt;=$J$8,RAND()*(F$2-F$3)+F$3,"")</f>
        <v>77643.388590861723</v>
      </c>
      <c r="G2598" s="5">
        <f t="shared" ca="1" si="41"/>
        <v>230230.91643122639</v>
      </c>
    </row>
    <row r="2599" spans="2:7" x14ac:dyDescent="0.25">
      <c r="B2599" s="4">
        <f ca="1">IF(ROW(A2591)&lt;=$J$8,RAND()*(B$2-B$3)+B$3,"")</f>
        <v>27850.680400954963</v>
      </c>
      <c r="C2599" s="4">
        <f ca="1">IF(ROW(B2591)&lt;=$J$8,RAND()*(C$2-C$3)+C$3,"")</f>
        <v>8262.3362212059783</v>
      </c>
      <c r="D2599" s="4">
        <f ca="1">IF(ROW(C2591)&lt;=$J$8,RAND()*(D$2-D$3)+D$3,"")</f>
        <v>42211.721465408875</v>
      </c>
      <c r="E2599" s="4">
        <f ca="1">IF(ROW(D2591)&lt;=$J$8,RAND()*(E$2-E$3)+E$3,"")</f>
        <v>79407.551670308167</v>
      </c>
      <c r="F2599" s="4">
        <f ca="1">IF(ROW(E2591)&lt;=$J$8,RAND()*(F$2-F$3)+F$3,"")</f>
        <v>90932.229909815156</v>
      </c>
      <c r="G2599" s="5">
        <f t="shared" ca="1" si="41"/>
        <v>248664.51966769315</v>
      </c>
    </row>
    <row r="2600" spans="2:7" x14ac:dyDescent="0.25">
      <c r="B2600" s="4">
        <f ca="1">IF(ROW(A2592)&lt;=$J$8,RAND()*(B$2-B$3)+B$3,"")</f>
        <v>22800.512255195186</v>
      </c>
      <c r="C2600" s="4">
        <f ca="1">IF(ROW(B2592)&lt;=$J$8,RAND()*(C$2-C$3)+C$3,"")</f>
        <v>8876.8102753840976</v>
      </c>
      <c r="D2600" s="4">
        <f ca="1">IF(ROW(C2592)&lt;=$J$8,RAND()*(D$2-D$3)+D$3,"")</f>
        <v>44824.786147676772</v>
      </c>
      <c r="E2600" s="4">
        <f ca="1">IF(ROW(D2592)&lt;=$J$8,RAND()*(E$2-E$3)+E$3,"")</f>
        <v>54414.890064319407</v>
      </c>
      <c r="F2600" s="4">
        <f ca="1">IF(ROW(E2592)&lt;=$J$8,RAND()*(F$2-F$3)+F$3,"")</f>
        <v>94599.397108172518</v>
      </c>
      <c r="G2600" s="5">
        <f t="shared" ca="1" si="41"/>
        <v>225516.395850748</v>
      </c>
    </row>
    <row r="2601" spans="2:7" x14ac:dyDescent="0.25">
      <c r="B2601" s="4">
        <f ca="1">IF(ROW(A2593)&lt;=$J$8,RAND()*(B$2-B$3)+B$3,"")</f>
        <v>24520.831286669418</v>
      </c>
      <c r="C2601" s="4">
        <f ca="1">IF(ROW(B2593)&lt;=$J$8,RAND()*(C$2-C$3)+C$3,"")</f>
        <v>9780.3920740783979</v>
      </c>
      <c r="D2601" s="4">
        <f ca="1">IF(ROW(C2593)&lt;=$J$8,RAND()*(D$2-D$3)+D$3,"")</f>
        <v>25701.027882374627</v>
      </c>
      <c r="E2601" s="4">
        <f ca="1">IF(ROW(D2593)&lt;=$J$8,RAND()*(E$2-E$3)+E$3,"")</f>
        <v>68229.056424398761</v>
      </c>
      <c r="F2601" s="4">
        <f ca="1">IF(ROW(E2593)&lt;=$J$8,RAND()*(F$2-F$3)+F$3,"")</f>
        <v>92137.367385177393</v>
      </c>
      <c r="G2601" s="5">
        <f t="shared" ca="1" si="41"/>
        <v>220368.67505269859</v>
      </c>
    </row>
    <row r="2602" spans="2:7" x14ac:dyDescent="0.25">
      <c r="B2602" s="4">
        <f ca="1">IF(ROW(A2594)&lt;=$J$8,RAND()*(B$2-B$3)+B$3,"")</f>
        <v>29998.651623161306</v>
      </c>
      <c r="C2602" s="4">
        <f ca="1">IF(ROW(B2594)&lt;=$J$8,RAND()*(C$2-C$3)+C$3,"")</f>
        <v>7057.2351474644183</v>
      </c>
      <c r="D2602" s="4">
        <f ca="1">IF(ROW(C2594)&lt;=$J$8,RAND()*(D$2-D$3)+D$3,"")</f>
        <v>45295.794719453115</v>
      </c>
      <c r="E2602" s="4">
        <f ca="1">IF(ROW(D2594)&lt;=$J$8,RAND()*(E$2-E$3)+E$3,"")</f>
        <v>54809.05718663233</v>
      </c>
      <c r="F2602" s="4">
        <f ca="1">IF(ROW(E2594)&lt;=$J$8,RAND()*(F$2-F$3)+F$3,"")</f>
        <v>80969.714197856825</v>
      </c>
      <c r="G2602" s="5">
        <f t="shared" ca="1" si="41"/>
        <v>218130.452874568</v>
      </c>
    </row>
    <row r="2603" spans="2:7" x14ac:dyDescent="0.25">
      <c r="B2603" s="4">
        <f ca="1">IF(ROW(A2595)&lt;=$J$8,RAND()*(B$2-B$3)+B$3,"")</f>
        <v>22196.395177792245</v>
      </c>
      <c r="C2603" s="4">
        <f ca="1">IF(ROW(B2595)&lt;=$J$8,RAND()*(C$2-C$3)+C$3,"")</f>
        <v>5070.0099535835798</v>
      </c>
      <c r="D2603" s="4">
        <f ca="1">IF(ROW(C2595)&lt;=$J$8,RAND()*(D$2-D$3)+D$3,"")</f>
        <v>40950.684406545333</v>
      </c>
      <c r="E2603" s="4">
        <f ca="1">IF(ROW(D2595)&lt;=$J$8,RAND()*(E$2-E$3)+E$3,"")</f>
        <v>58493.564289622343</v>
      </c>
      <c r="F2603" s="4">
        <f ca="1">IF(ROW(E2595)&lt;=$J$8,RAND()*(F$2-F$3)+F$3,"")</f>
        <v>82865.374459129176</v>
      </c>
      <c r="G2603" s="5">
        <f t="shared" ca="1" si="41"/>
        <v>209576.02828667266</v>
      </c>
    </row>
    <row r="2604" spans="2:7" x14ac:dyDescent="0.25">
      <c r="B2604" s="4">
        <f ca="1">IF(ROW(A2596)&lt;=$J$8,RAND()*(B$2-B$3)+B$3,"")</f>
        <v>21474.489879651606</v>
      </c>
      <c r="C2604" s="4">
        <f ca="1">IF(ROW(B2596)&lt;=$J$8,RAND()*(C$2-C$3)+C$3,"")</f>
        <v>8768.3885256626581</v>
      </c>
      <c r="D2604" s="4">
        <f ca="1">IF(ROW(C2596)&lt;=$J$8,RAND()*(D$2-D$3)+D$3,"")</f>
        <v>43642.133691592098</v>
      </c>
      <c r="E2604" s="4">
        <f ca="1">IF(ROW(D2596)&lt;=$J$8,RAND()*(E$2-E$3)+E$3,"")</f>
        <v>58479.522684780619</v>
      </c>
      <c r="F2604" s="4">
        <f ca="1">IF(ROW(E2596)&lt;=$J$8,RAND()*(F$2-F$3)+F$3,"")</f>
        <v>85143.792485112135</v>
      </c>
      <c r="G2604" s="5">
        <f t="shared" ca="1" si="41"/>
        <v>217508.32726679911</v>
      </c>
    </row>
    <row r="2605" spans="2:7" x14ac:dyDescent="0.25">
      <c r="B2605" s="4">
        <f ca="1">IF(ROW(A2597)&lt;=$J$8,RAND()*(B$2-B$3)+B$3,"")</f>
        <v>22241.884846656514</v>
      </c>
      <c r="C2605" s="4">
        <f ca="1">IF(ROW(B2597)&lt;=$J$8,RAND()*(C$2-C$3)+C$3,"")</f>
        <v>7920.5357778182961</v>
      </c>
      <c r="D2605" s="4">
        <f ca="1">IF(ROW(C2597)&lt;=$J$8,RAND()*(D$2-D$3)+D$3,"")</f>
        <v>31484.378777383172</v>
      </c>
      <c r="E2605" s="4">
        <f ca="1">IF(ROW(D2597)&lt;=$J$8,RAND()*(E$2-E$3)+E$3,"")</f>
        <v>64954.009940286596</v>
      </c>
      <c r="F2605" s="4">
        <f ca="1">IF(ROW(E2597)&lt;=$J$8,RAND()*(F$2-F$3)+F$3,"")</f>
        <v>98382.951126591623</v>
      </c>
      <c r="G2605" s="5">
        <f t="shared" ca="1" si="41"/>
        <v>224983.7604687362</v>
      </c>
    </row>
    <row r="2606" spans="2:7" x14ac:dyDescent="0.25">
      <c r="B2606" s="4">
        <f ca="1">IF(ROW(A2598)&lt;=$J$8,RAND()*(B$2-B$3)+B$3,"")</f>
        <v>21310.940586656139</v>
      </c>
      <c r="C2606" s="4">
        <f ca="1">IF(ROW(B2598)&lt;=$J$8,RAND()*(C$2-C$3)+C$3,"")</f>
        <v>5764.2531682193967</v>
      </c>
      <c r="D2606" s="4">
        <f ca="1">IF(ROW(C2598)&lt;=$J$8,RAND()*(D$2-D$3)+D$3,"")</f>
        <v>33768.327495614183</v>
      </c>
      <c r="E2606" s="4">
        <f ca="1">IF(ROW(D2598)&lt;=$J$8,RAND()*(E$2-E$3)+E$3,"")</f>
        <v>74900.689133781649</v>
      </c>
      <c r="F2606" s="4">
        <f ca="1">IF(ROW(E2598)&lt;=$J$8,RAND()*(F$2-F$3)+F$3,"")</f>
        <v>75668.743037172389</v>
      </c>
      <c r="G2606" s="5">
        <f t="shared" ca="1" si="41"/>
        <v>211412.95342144376</v>
      </c>
    </row>
    <row r="2607" spans="2:7" x14ac:dyDescent="0.25">
      <c r="B2607" s="4">
        <f ca="1">IF(ROW(A2599)&lt;=$J$8,RAND()*(B$2-B$3)+B$3,"")</f>
        <v>26795.369037433098</v>
      </c>
      <c r="C2607" s="4">
        <f ca="1">IF(ROW(B2599)&lt;=$J$8,RAND()*(C$2-C$3)+C$3,"")</f>
        <v>5580.937180795826</v>
      </c>
      <c r="D2607" s="4">
        <f ca="1">IF(ROW(C2599)&lt;=$J$8,RAND()*(D$2-D$3)+D$3,"")</f>
        <v>36082.582607773962</v>
      </c>
      <c r="E2607" s="4">
        <f ca="1">IF(ROW(D2599)&lt;=$J$8,RAND()*(E$2-E$3)+E$3,"")</f>
        <v>57309.14327031171</v>
      </c>
      <c r="F2607" s="4">
        <f ca="1">IF(ROW(E2599)&lt;=$J$8,RAND()*(F$2-F$3)+F$3,"")</f>
        <v>86333.530001917636</v>
      </c>
      <c r="G2607" s="5">
        <f t="shared" ca="1" si="41"/>
        <v>212101.56209823221</v>
      </c>
    </row>
    <row r="2608" spans="2:7" x14ac:dyDescent="0.25">
      <c r="B2608" s="4">
        <f ca="1">IF(ROW(A2600)&lt;=$J$8,RAND()*(B$2-B$3)+B$3,"")</f>
        <v>26048.408702029708</v>
      </c>
      <c r="C2608" s="4">
        <f ca="1">IF(ROW(B2600)&lt;=$J$8,RAND()*(C$2-C$3)+C$3,"")</f>
        <v>8716.2032542701982</v>
      </c>
      <c r="D2608" s="4">
        <f ca="1">IF(ROW(C2600)&lt;=$J$8,RAND()*(D$2-D$3)+D$3,"")</f>
        <v>44841.051642020597</v>
      </c>
      <c r="E2608" s="4">
        <f ca="1">IF(ROW(D2600)&lt;=$J$8,RAND()*(E$2-E$3)+E$3,"")</f>
        <v>53554.808782143693</v>
      </c>
      <c r="F2608" s="4">
        <f ca="1">IF(ROW(E2600)&lt;=$J$8,RAND()*(F$2-F$3)+F$3,"")</f>
        <v>89073.548915159845</v>
      </c>
      <c r="G2608" s="5">
        <f t="shared" ca="1" si="41"/>
        <v>222234.02129562403</v>
      </c>
    </row>
    <row r="2609" spans="2:7" x14ac:dyDescent="0.25">
      <c r="B2609" s="4">
        <f ca="1">IF(ROW(A2601)&lt;=$J$8,RAND()*(B$2-B$3)+B$3,"")</f>
        <v>22488.877554396757</v>
      </c>
      <c r="C2609" s="4">
        <f ca="1">IF(ROW(B2601)&lt;=$J$8,RAND()*(C$2-C$3)+C$3,"")</f>
        <v>6095.6280133401879</v>
      </c>
      <c r="D2609" s="4">
        <f ca="1">IF(ROW(C2601)&lt;=$J$8,RAND()*(D$2-D$3)+D$3,"")</f>
        <v>35022.463134022619</v>
      </c>
      <c r="E2609" s="4">
        <f ca="1">IF(ROW(D2601)&lt;=$J$8,RAND()*(E$2-E$3)+E$3,"")</f>
        <v>66567.252799803275</v>
      </c>
      <c r="F2609" s="4">
        <f ca="1">IF(ROW(E2601)&lt;=$J$8,RAND()*(F$2-F$3)+F$3,"")</f>
        <v>82995.564308421453</v>
      </c>
      <c r="G2609" s="5">
        <f t="shared" ca="1" si="41"/>
        <v>213169.78580998429</v>
      </c>
    </row>
    <row r="2610" spans="2:7" x14ac:dyDescent="0.25">
      <c r="B2610" s="4">
        <f ca="1">IF(ROW(A2602)&lt;=$J$8,RAND()*(B$2-B$3)+B$3,"")</f>
        <v>29832.92756503481</v>
      </c>
      <c r="C2610" s="4">
        <f ca="1">IF(ROW(B2602)&lt;=$J$8,RAND()*(C$2-C$3)+C$3,"")</f>
        <v>6740.7214665467563</v>
      </c>
      <c r="D2610" s="4">
        <f ca="1">IF(ROW(C2602)&lt;=$J$8,RAND()*(D$2-D$3)+D$3,"")</f>
        <v>26734.579858784007</v>
      </c>
      <c r="E2610" s="4">
        <f ca="1">IF(ROW(D2602)&lt;=$J$8,RAND()*(E$2-E$3)+E$3,"")</f>
        <v>57234.728553586821</v>
      </c>
      <c r="F2610" s="4">
        <f ca="1">IF(ROW(E2602)&lt;=$J$8,RAND()*(F$2-F$3)+F$3,"")</f>
        <v>93072.526893912727</v>
      </c>
      <c r="G2610" s="5">
        <f t="shared" ca="1" si="41"/>
        <v>213615.48433786511</v>
      </c>
    </row>
    <row r="2611" spans="2:7" x14ac:dyDescent="0.25">
      <c r="B2611" s="4">
        <f ca="1">IF(ROW(A2603)&lt;=$J$8,RAND()*(B$2-B$3)+B$3,"")</f>
        <v>28375.602681506403</v>
      </c>
      <c r="C2611" s="4">
        <f ca="1">IF(ROW(B2603)&lt;=$J$8,RAND()*(C$2-C$3)+C$3,"")</f>
        <v>7409.4264010319475</v>
      </c>
      <c r="D2611" s="4">
        <f ca="1">IF(ROW(C2603)&lt;=$J$8,RAND()*(D$2-D$3)+D$3,"")</f>
        <v>31806.525172676767</v>
      </c>
      <c r="E2611" s="4">
        <f ca="1">IF(ROW(D2603)&lt;=$J$8,RAND()*(E$2-E$3)+E$3,"")</f>
        <v>73217.306256365904</v>
      </c>
      <c r="F2611" s="4">
        <f ca="1">IF(ROW(E2603)&lt;=$J$8,RAND()*(F$2-F$3)+F$3,"")</f>
        <v>94469.112963090185</v>
      </c>
      <c r="G2611" s="5">
        <f t="shared" ca="1" si="41"/>
        <v>235277.97347467119</v>
      </c>
    </row>
    <row r="2612" spans="2:7" x14ac:dyDescent="0.25">
      <c r="B2612" s="4">
        <f ca="1">IF(ROW(A2604)&lt;=$J$8,RAND()*(B$2-B$3)+B$3,"")</f>
        <v>29461.001887082468</v>
      </c>
      <c r="C2612" s="4">
        <f ca="1">IF(ROW(B2604)&lt;=$J$8,RAND()*(C$2-C$3)+C$3,"")</f>
        <v>8849.8067529261098</v>
      </c>
      <c r="D2612" s="4">
        <f ca="1">IF(ROW(C2604)&lt;=$J$8,RAND()*(D$2-D$3)+D$3,"")</f>
        <v>38321.865098306065</v>
      </c>
      <c r="E2612" s="4">
        <f ca="1">IF(ROW(D2604)&lt;=$J$8,RAND()*(E$2-E$3)+E$3,"")</f>
        <v>56344.346192683181</v>
      </c>
      <c r="F2612" s="4">
        <f ca="1">IF(ROW(E2604)&lt;=$J$8,RAND()*(F$2-F$3)+F$3,"")</f>
        <v>92546.527553139284</v>
      </c>
      <c r="G2612" s="5">
        <f t="shared" ca="1" si="41"/>
        <v>225523.54748413709</v>
      </c>
    </row>
    <row r="2613" spans="2:7" x14ac:dyDescent="0.25">
      <c r="B2613" s="4">
        <f ca="1">IF(ROW(A2605)&lt;=$J$8,RAND()*(B$2-B$3)+B$3,"")</f>
        <v>25229.787723263253</v>
      </c>
      <c r="C2613" s="4">
        <f ca="1">IF(ROW(B2605)&lt;=$J$8,RAND()*(C$2-C$3)+C$3,"")</f>
        <v>6561.5518783289226</v>
      </c>
      <c r="D2613" s="4">
        <f ca="1">IF(ROW(C2605)&lt;=$J$8,RAND()*(D$2-D$3)+D$3,"")</f>
        <v>47808.34888339568</v>
      </c>
      <c r="E2613" s="4">
        <f ca="1">IF(ROW(D2605)&lt;=$J$8,RAND()*(E$2-E$3)+E$3,"")</f>
        <v>72392.288051195399</v>
      </c>
      <c r="F2613" s="4">
        <f ca="1">IF(ROW(E2605)&lt;=$J$8,RAND()*(F$2-F$3)+F$3,"")</f>
        <v>78748.811433909243</v>
      </c>
      <c r="G2613" s="5">
        <f t="shared" ca="1" si="41"/>
        <v>230740.7879700925</v>
      </c>
    </row>
    <row r="2614" spans="2:7" x14ac:dyDescent="0.25">
      <c r="B2614" s="4">
        <f ca="1">IF(ROW(A2606)&lt;=$J$8,RAND()*(B$2-B$3)+B$3,"")</f>
        <v>22098.458292988507</v>
      </c>
      <c r="C2614" s="4">
        <f ca="1">IF(ROW(B2606)&lt;=$J$8,RAND()*(C$2-C$3)+C$3,"")</f>
        <v>9211.9209993098248</v>
      </c>
      <c r="D2614" s="4">
        <f ca="1">IF(ROW(C2606)&lt;=$J$8,RAND()*(D$2-D$3)+D$3,"")</f>
        <v>48696.21913909429</v>
      </c>
      <c r="E2614" s="4">
        <f ca="1">IF(ROW(D2606)&lt;=$J$8,RAND()*(E$2-E$3)+E$3,"")</f>
        <v>77779.536467241531</v>
      </c>
      <c r="F2614" s="4">
        <f ca="1">IF(ROW(E2606)&lt;=$J$8,RAND()*(F$2-F$3)+F$3,"")</f>
        <v>81420.750784059303</v>
      </c>
      <c r="G2614" s="5">
        <f t="shared" ca="1" si="41"/>
        <v>239206.88568269345</v>
      </c>
    </row>
    <row r="2615" spans="2:7" x14ac:dyDescent="0.25">
      <c r="B2615" s="4">
        <f ca="1">IF(ROW(A2607)&lt;=$J$8,RAND()*(B$2-B$3)+B$3,"")</f>
        <v>28985.076769771189</v>
      </c>
      <c r="C2615" s="4">
        <f ca="1">IF(ROW(B2607)&lt;=$J$8,RAND()*(C$2-C$3)+C$3,"")</f>
        <v>5969.6126178920149</v>
      </c>
      <c r="D2615" s="4">
        <f ca="1">IF(ROW(C2607)&lt;=$J$8,RAND()*(D$2-D$3)+D$3,"")</f>
        <v>27088.643950304951</v>
      </c>
      <c r="E2615" s="4">
        <f ca="1">IF(ROW(D2607)&lt;=$J$8,RAND()*(E$2-E$3)+E$3,"")</f>
        <v>77765.250106479172</v>
      </c>
      <c r="F2615" s="4">
        <f ca="1">IF(ROW(E2607)&lt;=$J$8,RAND()*(F$2-F$3)+F$3,"")</f>
        <v>78211.424750061575</v>
      </c>
      <c r="G2615" s="5">
        <f t="shared" ca="1" si="41"/>
        <v>218020.0081945089</v>
      </c>
    </row>
    <row r="2616" spans="2:7" x14ac:dyDescent="0.25">
      <c r="B2616" s="4">
        <f ca="1">IF(ROW(A2608)&lt;=$J$8,RAND()*(B$2-B$3)+B$3,"")</f>
        <v>23835.072045936511</v>
      </c>
      <c r="C2616" s="4">
        <f ca="1">IF(ROW(B2608)&lt;=$J$8,RAND()*(C$2-C$3)+C$3,"")</f>
        <v>5687.337559948377</v>
      </c>
      <c r="D2616" s="4">
        <f ca="1">IF(ROW(C2608)&lt;=$J$8,RAND()*(D$2-D$3)+D$3,"")</f>
        <v>33248.027215568138</v>
      </c>
      <c r="E2616" s="4">
        <f ca="1">IF(ROW(D2608)&lt;=$J$8,RAND()*(E$2-E$3)+E$3,"")</f>
        <v>55742.511623585146</v>
      </c>
      <c r="F2616" s="4">
        <f ca="1">IF(ROW(E2608)&lt;=$J$8,RAND()*(F$2-F$3)+F$3,"")</f>
        <v>92811.826725867271</v>
      </c>
      <c r="G2616" s="5">
        <f t="shared" ca="1" si="41"/>
        <v>211324.77517090546</v>
      </c>
    </row>
    <row r="2617" spans="2:7" x14ac:dyDescent="0.25">
      <c r="B2617" s="4">
        <f ca="1">IF(ROW(A2609)&lt;=$J$8,RAND()*(B$2-B$3)+B$3,"")</f>
        <v>27542.802323968048</v>
      </c>
      <c r="C2617" s="4">
        <f ca="1">IF(ROW(B2609)&lt;=$J$8,RAND()*(C$2-C$3)+C$3,"")</f>
        <v>6449.888027319379</v>
      </c>
      <c r="D2617" s="4">
        <f ca="1">IF(ROW(C2609)&lt;=$J$8,RAND()*(D$2-D$3)+D$3,"")</f>
        <v>26567.335431028627</v>
      </c>
      <c r="E2617" s="4">
        <f ca="1">IF(ROW(D2609)&lt;=$J$8,RAND()*(E$2-E$3)+E$3,"")</f>
        <v>65620.197895000601</v>
      </c>
      <c r="F2617" s="4">
        <f ca="1">IF(ROW(E2609)&lt;=$J$8,RAND()*(F$2-F$3)+F$3,"")</f>
        <v>86204.346947258047</v>
      </c>
      <c r="G2617" s="5">
        <f t="shared" ca="1" si="41"/>
        <v>212384.5706245747</v>
      </c>
    </row>
    <row r="2618" spans="2:7" x14ac:dyDescent="0.25">
      <c r="B2618" s="4">
        <f ca="1">IF(ROW(A2610)&lt;=$J$8,RAND()*(B$2-B$3)+B$3,"")</f>
        <v>27526.947835089035</v>
      </c>
      <c r="C2618" s="4">
        <f ca="1">IF(ROW(B2610)&lt;=$J$8,RAND()*(C$2-C$3)+C$3,"")</f>
        <v>8579.9685684455471</v>
      </c>
      <c r="D2618" s="4">
        <f ca="1">IF(ROW(C2610)&lt;=$J$8,RAND()*(D$2-D$3)+D$3,"")</f>
        <v>47089.558479925821</v>
      </c>
      <c r="E2618" s="4">
        <f ca="1">IF(ROW(D2610)&lt;=$J$8,RAND()*(E$2-E$3)+E$3,"")</f>
        <v>51104.109739731444</v>
      </c>
      <c r="F2618" s="4">
        <f ca="1">IF(ROW(E2610)&lt;=$J$8,RAND()*(F$2-F$3)+F$3,"")</f>
        <v>86458.864637736653</v>
      </c>
      <c r="G2618" s="5">
        <f t="shared" ca="1" si="41"/>
        <v>220759.44926092849</v>
      </c>
    </row>
    <row r="2619" spans="2:7" x14ac:dyDescent="0.25">
      <c r="B2619" s="4">
        <f ca="1">IF(ROW(A2611)&lt;=$J$8,RAND()*(B$2-B$3)+B$3,"")</f>
        <v>20279.083655998576</v>
      </c>
      <c r="C2619" s="4">
        <f ca="1">IF(ROW(B2611)&lt;=$J$8,RAND()*(C$2-C$3)+C$3,"")</f>
        <v>9479.172536344231</v>
      </c>
      <c r="D2619" s="4">
        <f ca="1">IF(ROW(C2611)&lt;=$J$8,RAND()*(D$2-D$3)+D$3,"")</f>
        <v>36751.729117215466</v>
      </c>
      <c r="E2619" s="4">
        <f ca="1">IF(ROW(D2611)&lt;=$J$8,RAND()*(E$2-E$3)+E$3,"")</f>
        <v>70667.432189745246</v>
      </c>
      <c r="F2619" s="4">
        <f ca="1">IF(ROW(E2611)&lt;=$J$8,RAND()*(F$2-F$3)+F$3,"")</f>
        <v>83135.947690629386</v>
      </c>
      <c r="G2619" s="5">
        <f t="shared" ca="1" si="41"/>
        <v>220313.36518993293</v>
      </c>
    </row>
    <row r="2620" spans="2:7" x14ac:dyDescent="0.25">
      <c r="B2620" s="4">
        <f ca="1">IF(ROW(A2612)&lt;=$J$8,RAND()*(B$2-B$3)+B$3,"")</f>
        <v>21471.693752208303</v>
      </c>
      <c r="C2620" s="4">
        <f ca="1">IF(ROW(B2612)&lt;=$J$8,RAND()*(C$2-C$3)+C$3,"")</f>
        <v>9235.8726484385406</v>
      </c>
      <c r="D2620" s="4">
        <f ca="1">IF(ROW(C2612)&lt;=$J$8,RAND()*(D$2-D$3)+D$3,"")</f>
        <v>43928.195251879559</v>
      </c>
      <c r="E2620" s="4">
        <f ca="1">IF(ROW(D2612)&lt;=$J$8,RAND()*(E$2-E$3)+E$3,"")</f>
        <v>50076.352776926462</v>
      </c>
      <c r="F2620" s="4">
        <f ca="1">IF(ROW(E2612)&lt;=$J$8,RAND()*(F$2-F$3)+F$3,"")</f>
        <v>84211.424163626289</v>
      </c>
      <c r="G2620" s="5">
        <f t="shared" ca="1" si="41"/>
        <v>208923.53859307914</v>
      </c>
    </row>
    <row r="2621" spans="2:7" x14ac:dyDescent="0.25">
      <c r="B2621" s="4">
        <f ca="1">IF(ROW(A2613)&lt;=$J$8,RAND()*(B$2-B$3)+B$3,"")</f>
        <v>23614.44325134156</v>
      </c>
      <c r="C2621" s="4">
        <f ca="1">IF(ROW(B2613)&lt;=$J$8,RAND()*(C$2-C$3)+C$3,"")</f>
        <v>9080.9026331611913</v>
      </c>
      <c r="D2621" s="4">
        <f ca="1">IF(ROW(C2613)&lt;=$J$8,RAND()*(D$2-D$3)+D$3,"")</f>
        <v>46265.710711280743</v>
      </c>
      <c r="E2621" s="4">
        <f ca="1">IF(ROW(D2613)&lt;=$J$8,RAND()*(E$2-E$3)+E$3,"")</f>
        <v>62672.479348869994</v>
      </c>
      <c r="F2621" s="4">
        <f ca="1">IF(ROW(E2613)&lt;=$J$8,RAND()*(F$2-F$3)+F$3,"")</f>
        <v>99653.617928965425</v>
      </c>
      <c r="G2621" s="5">
        <f t="shared" ca="1" si="41"/>
        <v>241287.15387361892</v>
      </c>
    </row>
    <row r="2622" spans="2:7" x14ac:dyDescent="0.25">
      <c r="B2622" s="4">
        <f ca="1">IF(ROW(A2614)&lt;=$J$8,RAND()*(B$2-B$3)+B$3,"")</f>
        <v>23552.837007079139</v>
      </c>
      <c r="C2622" s="4">
        <f ca="1">IF(ROW(B2614)&lt;=$J$8,RAND()*(C$2-C$3)+C$3,"")</f>
        <v>8537.1510038906308</v>
      </c>
      <c r="D2622" s="4">
        <f ca="1">IF(ROW(C2614)&lt;=$J$8,RAND()*(D$2-D$3)+D$3,"")</f>
        <v>40126.166180619548</v>
      </c>
      <c r="E2622" s="4">
        <f ca="1">IF(ROW(D2614)&lt;=$J$8,RAND()*(E$2-E$3)+E$3,"")</f>
        <v>53553.778886354085</v>
      </c>
      <c r="F2622" s="4">
        <f ca="1">IF(ROW(E2614)&lt;=$J$8,RAND()*(F$2-F$3)+F$3,"")</f>
        <v>99223.655633309041</v>
      </c>
      <c r="G2622" s="5">
        <f t="shared" ca="1" si="41"/>
        <v>224993.58871125244</v>
      </c>
    </row>
    <row r="2623" spans="2:7" x14ac:dyDescent="0.25">
      <c r="B2623" s="4">
        <f ca="1">IF(ROW(A2615)&lt;=$J$8,RAND()*(B$2-B$3)+B$3,"")</f>
        <v>24491.216211627503</v>
      </c>
      <c r="C2623" s="4">
        <f ca="1">IF(ROW(B2615)&lt;=$J$8,RAND()*(C$2-C$3)+C$3,"")</f>
        <v>9210.6167215102014</v>
      </c>
      <c r="D2623" s="4">
        <f ca="1">IF(ROW(C2615)&lt;=$J$8,RAND()*(D$2-D$3)+D$3,"")</f>
        <v>27317.016844345522</v>
      </c>
      <c r="E2623" s="4">
        <f ca="1">IF(ROW(D2615)&lt;=$J$8,RAND()*(E$2-E$3)+E$3,"")</f>
        <v>71066.01933533483</v>
      </c>
      <c r="F2623" s="4">
        <f ca="1">IF(ROW(E2615)&lt;=$J$8,RAND()*(F$2-F$3)+F$3,"")</f>
        <v>83763.134036232674</v>
      </c>
      <c r="G2623" s="5">
        <f t="shared" ca="1" si="41"/>
        <v>215848.0031490507</v>
      </c>
    </row>
    <row r="2624" spans="2:7" x14ac:dyDescent="0.25">
      <c r="B2624" s="4">
        <f ca="1">IF(ROW(A2616)&lt;=$J$8,RAND()*(B$2-B$3)+B$3,"")</f>
        <v>22967.474133095486</v>
      </c>
      <c r="C2624" s="4">
        <f ca="1">IF(ROW(B2616)&lt;=$J$8,RAND()*(C$2-C$3)+C$3,"")</f>
        <v>7381.8461317741312</v>
      </c>
      <c r="D2624" s="4">
        <f ca="1">IF(ROW(C2616)&lt;=$J$8,RAND()*(D$2-D$3)+D$3,"")</f>
        <v>30138.161305757461</v>
      </c>
      <c r="E2624" s="4">
        <f ca="1">IF(ROW(D2616)&lt;=$J$8,RAND()*(E$2-E$3)+E$3,"")</f>
        <v>78098.245446397937</v>
      </c>
      <c r="F2624" s="4">
        <f ca="1">IF(ROW(E2616)&lt;=$J$8,RAND()*(F$2-F$3)+F$3,"")</f>
        <v>96009.067953553109</v>
      </c>
      <c r="G2624" s="5">
        <f t="shared" ca="1" si="41"/>
        <v>234594.79497057811</v>
      </c>
    </row>
    <row r="2625" spans="2:7" x14ac:dyDescent="0.25">
      <c r="B2625" s="4">
        <f ca="1">IF(ROW(A2617)&lt;=$J$8,RAND()*(B$2-B$3)+B$3,"")</f>
        <v>28780.515697694314</v>
      </c>
      <c r="C2625" s="4">
        <f ca="1">IF(ROW(B2617)&lt;=$J$8,RAND()*(C$2-C$3)+C$3,"")</f>
        <v>8270.2466508819161</v>
      </c>
      <c r="D2625" s="4">
        <f ca="1">IF(ROW(C2617)&lt;=$J$8,RAND()*(D$2-D$3)+D$3,"")</f>
        <v>39437.27732139219</v>
      </c>
      <c r="E2625" s="4">
        <f ca="1">IF(ROW(D2617)&lt;=$J$8,RAND()*(E$2-E$3)+E$3,"")</f>
        <v>62281.222048778334</v>
      </c>
      <c r="F2625" s="4">
        <f ca="1">IF(ROW(E2617)&lt;=$J$8,RAND()*(F$2-F$3)+F$3,"")</f>
        <v>82026.140154922788</v>
      </c>
      <c r="G2625" s="5">
        <f t="shared" ca="1" si="41"/>
        <v>220795.40187366953</v>
      </c>
    </row>
    <row r="2626" spans="2:7" x14ac:dyDescent="0.25">
      <c r="B2626" s="4">
        <f ca="1">IF(ROW(A2618)&lt;=$J$8,RAND()*(B$2-B$3)+B$3,"")</f>
        <v>24585.616155769392</v>
      </c>
      <c r="C2626" s="4">
        <f ca="1">IF(ROW(B2618)&lt;=$J$8,RAND()*(C$2-C$3)+C$3,"")</f>
        <v>8949.8525622567249</v>
      </c>
      <c r="D2626" s="4">
        <f ca="1">IF(ROW(C2618)&lt;=$J$8,RAND()*(D$2-D$3)+D$3,"")</f>
        <v>27693.08313724148</v>
      </c>
      <c r="E2626" s="4">
        <f ca="1">IF(ROW(D2618)&lt;=$J$8,RAND()*(E$2-E$3)+E$3,"")</f>
        <v>57597.950528742076</v>
      </c>
      <c r="F2626" s="4">
        <f ca="1">IF(ROW(E2618)&lt;=$J$8,RAND()*(F$2-F$3)+F$3,"")</f>
        <v>91919.732850029803</v>
      </c>
      <c r="G2626" s="5">
        <f t="shared" ca="1" si="41"/>
        <v>210746.23523403949</v>
      </c>
    </row>
    <row r="2627" spans="2:7" x14ac:dyDescent="0.25">
      <c r="B2627" s="4">
        <f ca="1">IF(ROW(A2619)&lt;=$J$8,RAND()*(B$2-B$3)+B$3,"")</f>
        <v>22278.474421213366</v>
      </c>
      <c r="C2627" s="4">
        <f ca="1">IF(ROW(B2619)&lt;=$J$8,RAND()*(C$2-C$3)+C$3,"")</f>
        <v>6080.0454513559362</v>
      </c>
      <c r="D2627" s="4">
        <f ca="1">IF(ROW(C2619)&lt;=$J$8,RAND()*(D$2-D$3)+D$3,"")</f>
        <v>28898.543193395461</v>
      </c>
      <c r="E2627" s="4">
        <f ca="1">IF(ROW(D2619)&lt;=$J$8,RAND()*(E$2-E$3)+E$3,"")</f>
        <v>60345.559155124785</v>
      </c>
      <c r="F2627" s="4">
        <f ca="1">IF(ROW(E2619)&lt;=$J$8,RAND()*(F$2-F$3)+F$3,"")</f>
        <v>80593.701931681717</v>
      </c>
      <c r="G2627" s="5">
        <f t="shared" ca="1" si="41"/>
        <v>198196.32415277127</v>
      </c>
    </row>
    <row r="2628" spans="2:7" x14ac:dyDescent="0.25">
      <c r="B2628" s="4">
        <f ca="1">IF(ROW(A2620)&lt;=$J$8,RAND()*(B$2-B$3)+B$3,"")</f>
        <v>25358.850324032188</v>
      </c>
      <c r="C2628" s="4">
        <f ca="1">IF(ROW(B2620)&lt;=$J$8,RAND()*(C$2-C$3)+C$3,"")</f>
        <v>8839.4134237636372</v>
      </c>
      <c r="D2628" s="4">
        <f ca="1">IF(ROW(C2620)&lt;=$J$8,RAND()*(D$2-D$3)+D$3,"")</f>
        <v>44703.277783578698</v>
      </c>
      <c r="E2628" s="4">
        <f ca="1">IF(ROW(D2620)&lt;=$J$8,RAND()*(E$2-E$3)+E$3,"")</f>
        <v>76619.277089299518</v>
      </c>
      <c r="F2628" s="4">
        <f ca="1">IF(ROW(E2620)&lt;=$J$8,RAND()*(F$2-F$3)+F$3,"")</f>
        <v>75317.243801510689</v>
      </c>
      <c r="G2628" s="5">
        <f t="shared" ca="1" si="41"/>
        <v>230838.06242218474</v>
      </c>
    </row>
    <row r="2629" spans="2:7" x14ac:dyDescent="0.25">
      <c r="B2629" s="4">
        <f ca="1">IF(ROW(A2621)&lt;=$J$8,RAND()*(B$2-B$3)+B$3,"")</f>
        <v>23972.970674494001</v>
      </c>
      <c r="C2629" s="4">
        <f ca="1">IF(ROW(B2621)&lt;=$J$8,RAND()*(C$2-C$3)+C$3,"")</f>
        <v>7393.1984618262377</v>
      </c>
      <c r="D2629" s="4">
        <f ca="1">IF(ROW(C2621)&lt;=$J$8,RAND()*(D$2-D$3)+D$3,"")</f>
        <v>49866.794771824236</v>
      </c>
      <c r="E2629" s="4">
        <f ca="1">IF(ROW(D2621)&lt;=$J$8,RAND()*(E$2-E$3)+E$3,"")</f>
        <v>57944.627874360689</v>
      </c>
      <c r="F2629" s="4">
        <f ca="1">IF(ROW(E2621)&lt;=$J$8,RAND()*(F$2-F$3)+F$3,"")</f>
        <v>75955.018025737634</v>
      </c>
      <c r="G2629" s="5">
        <f t="shared" ca="1" si="41"/>
        <v>215132.60980824279</v>
      </c>
    </row>
    <row r="2630" spans="2:7" x14ac:dyDescent="0.25">
      <c r="B2630" s="4">
        <f ca="1">IF(ROW(A2622)&lt;=$J$8,RAND()*(B$2-B$3)+B$3,"")</f>
        <v>27230.835309358517</v>
      </c>
      <c r="C2630" s="4">
        <f ca="1">IF(ROW(B2622)&lt;=$J$8,RAND()*(C$2-C$3)+C$3,"")</f>
        <v>9788.2617542172593</v>
      </c>
      <c r="D2630" s="4">
        <f ca="1">IF(ROW(C2622)&lt;=$J$8,RAND()*(D$2-D$3)+D$3,"")</f>
        <v>42879.433056996029</v>
      </c>
      <c r="E2630" s="4">
        <f ca="1">IF(ROW(D2622)&lt;=$J$8,RAND()*(E$2-E$3)+E$3,"")</f>
        <v>58017.768285789651</v>
      </c>
      <c r="F2630" s="4">
        <f ca="1">IF(ROW(E2622)&lt;=$J$8,RAND()*(F$2-F$3)+F$3,"")</f>
        <v>96999.232549009874</v>
      </c>
      <c r="G2630" s="5">
        <f t="shared" ca="1" si="41"/>
        <v>234915.53095537133</v>
      </c>
    </row>
    <row r="2631" spans="2:7" x14ac:dyDescent="0.25">
      <c r="B2631" s="4">
        <f ca="1">IF(ROW(A2623)&lt;=$J$8,RAND()*(B$2-B$3)+B$3,"")</f>
        <v>25607.982509438811</v>
      </c>
      <c r="C2631" s="4">
        <f ca="1">IF(ROW(B2623)&lt;=$J$8,RAND()*(C$2-C$3)+C$3,"")</f>
        <v>5122.6981540804636</v>
      </c>
      <c r="D2631" s="4">
        <f ca="1">IF(ROW(C2623)&lt;=$J$8,RAND()*(D$2-D$3)+D$3,"")</f>
        <v>25909.607431367589</v>
      </c>
      <c r="E2631" s="4">
        <f ca="1">IF(ROW(D2623)&lt;=$J$8,RAND()*(E$2-E$3)+E$3,"")</f>
        <v>52020.688423582593</v>
      </c>
      <c r="F2631" s="4">
        <f ca="1">IF(ROW(E2623)&lt;=$J$8,RAND()*(F$2-F$3)+F$3,"")</f>
        <v>84832.866652834186</v>
      </c>
      <c r="G2631" s="5">
        <f t="shared" ca="1" si="41"/>
        <v>193493.84317130363</v>
      </c>
    </row>
    <row r="2632" spans="2:7" x14ac:dyDescent="0.25">
      <c r="B2632" s="4">
        <f ca="1">IF(ROW(A2624)&lt;=$J$8,RAND()*(B$2-B$3)+B$3,"")</f>
        <v>29311.514372730788</v>
      </c>
      <c r="C2632" s="4">
        <f ca="1">IF(ROW(B2624)&lt;=$J$8,RAND()*(C$2-C$3)+C$3,"")</f>
        <v>6950.0214242906131</v>
      </c>
      <c r="D2632" s="4">
        <f ca="1">IF(ROW(C2624)&lt;=$J$8,RAND()*(D$2-D$3)+D$3,"")</f>
        <v>36342.152092049764</v>
      </c>
      <c r="E2632" s="4">
        <f ca="1">IF(ROW(D2624)&lt;=$J$8,RAND()*(E$2-E$3)+E$3,"")</f>
        <v>68285.860950785544</v>
      </c>
      <c r="F2632" s="4">
        <f ca="1">IF(ROW(E2624)&lt;=$J$8,RAND()*(F$2-F$3)+F$3,"")</f>
        <v>91225.233890803036</v>
      </c>
      <c r="G2632" s="5">
        <f t="shared" ca="1" si="41"/>
        <v>232114.78273065973</v>
      </c>
    </row>
    <row r="2633" spans="2:7" x14ac:dyDescent="0.25">
      <c r="B2633" s="4">
        <f ca="1">IF(ROW(A2625)&lt;=$J$8,RAND()*(B$2-B$3)+B$3,"")</f>
        <v>27285.596594849671</v>
      </c>
      <c r="C2633" s="4">
        <f ca="1">IF(ROW(B2625)&lt;=$J$8,RAND()*(C$2-C$3)+C$3,"")</f>
        <v>5421.9071460208943</v>
      </c>
      <c r="D2633" s="4">
        <f ca="1">IF(ROW(C2625)&lt;=$J$8,RAND()*(D$2-D$3)+D$3,"")</f>
        <v>33487.588955683874</v>
      </c>
      <c r="E2633" s="4">
        <f ca="1">IF(ROW(D2625)&lt;=$J$8,RAND()*(E$2-E$3)+E$3,"")</f>
        <v>70302.008735128897</v>
      </c>
      <c r="F2633" s="4">
        <f ca="1">IF(ROW(E2625)&lt;=$J$8,RAND()*(F$2-F$3)+F$3,"")</f>
        <v>77872.794381279513</v>
      </c>
      <c r="G2633" s="5">
        <f t="shared" ref="G2633:G2696" ca="1" si="42">SUM(B2633:F2633)</f>
        <v>214369.89581296284</v>
      </c>
    </row>
    <row r="2634" spans="2:7" x14ac:dyDescent="0.25">
      <c r="B2634" s="4">
        <f ca="1">IF(ROW(A2626)&lt;=$J$8,RAND()*(B$2-B$3)+B$3,"")</f>
        <v>22236.829664862817</v>
      </c>
      <c r="C2634" s="4">
        <f ca="1">IF(ROW(B2626)&lt;=$J$8,RAND()*(C$2-C$3)+C$3,"")</f>
        <v>8422.6138462304298</v>
      </c>
      <c r="D2634" s="4">
        <f ca="1">IF(ROW(C2626)&lt;=$J$8,RAND()*(D$2-D$3)+D$3,"")</f>
        <v>38566.975814664904</v>
      </c>
      <c r="E2634" s="4">
        <f ca="1">IF(ROW(D2626)&lt;=$J$8,RAND()*(E$2-E$3)+E$3,"")</f>
        <v>71153.438407599606</v>
      </c>
      <c r="F2634" s="4">
        <f ca="1">IF(ROW(E2626)&lt;=$J$8,RAND()*(F$2-F$3)+F$3,"")</f>
        <v>93152.614265104145</v>
      </c>
      <c r="G2634" s="5">
        <f t="shared" ca="1" si="42"/>
        <v>233532.4719984619</v>
      </c>
    </row>
    <row r="2635" spans="2:7" x14ac:dyDescent="0.25">
      <c r="B2635" s="4">
        <f ca="1">IF(ROW(A2627)&lt;=$J$8,RAND()*(B$2-B$3)+B$3,"")</f>
        <v>26305.278579093007</v>
      </c>
      <c r="C2635" s="4">
        <f ca="1">IF(ROW(B2627)&lt;=$J$8,RAND()*(C$2-C$3)+C$3,"")</f>
        <v>8645.448003011792</v>
      </c>
      <c r="D2635" s="4">
        <f ca="1">IF(ROW(C2627)&lt;=$J$8,RAND()*(D$2-D$3)+D$3,"")</f>
        <v>43660.837808022348</v>
      </c>
      <c r="E2635" s="4">
        <f ca="1">IF(ROW(D2627)&lt;=$J$8,RAND()*(E$2-E$3)+E$3,"")</f>
        <v>56262.135501991688</v>
      </c>
      <c r="F2635" s="4">
        <f ca="1">IF(ROW(E2627)&lt;=$J$8,RAND()*(F$2-F$3)+F$3,"")</f>
        <v>76889.385823374352</v>
      </c>
      <c r="G2635" s="5">
        <f t="shared" ca="1" si="42"/>
        <v>211763.08571549319</v>
      </c>
    </row>
    <row r="2636" spans="2:7" x14ac:dyDescent="0.25">
      <c r="B2636" s="4">
        <f ca="1">IF(ROW(A2628)&lt;=$J$8,RAND()*(B$2-B$3)+B$3,"")</f>
        <v>22228.16104068829</v>
      </c>
      <c r="C2636" s="4">
        <f ca="1">IF(ROW(B2628)&lt;=$J$8,RAND()*(C$2-C$3)+C$3,"")</f>
        <v>7225.7887588408776</v>
      </c>
      <c r="D2636" s="4">
        <f ca="1">IF(ROW(C2628)&lt;=$J$8,RAND()*(D$2-D$3)+D$3,"")</f>
        <v>26968.009048008153</v>
      </c>
      <c r="E2636" s="4">
        <f ca="1">IF(ROW(D2628)&lt;=$J$8,RAND()*(E$2-E$3)+E$3,"")</f>
        <v>72865.144752888737</v>
      </c>
      <c r="F2636" s="4">
        <f ca="1">IF(ROW(E2628)&lt;=$J$8,RAND()*(F$2-F$3)+F$3,"")</f>
        <v>90950.90018750442</v>
      </c>
      <c r="G2636" s="5">
        <f t="shared" ca="1" si="42"/>
        <v>220238.00378793047</v>
      </c>
    </row>
    <row r="2637" spans="2:7" x14ac:dyDescent="0.25">
      <c r="B2637" s="4">
        <f ca="1">IF(ROW(A2629)&lt;=$J$8,RAND()*(B$2-B$3)+B$3,"")</f>
        <v>28848.528146934994</v>
      </c>
      <c r="C2637" s="4">
        <f ca="1">IF(ROW(B2629)&lt;=$J$8,RAND()*(C$2-C$3)+C$3,"")</f>
        <v>9863.920835040768</v>
      </c>
      <c r="D2637" s="4">
        <f ca="1">IF(ROW(C2629)&lt;=$J$8,RAND()*(D$2-D$3)+D$3,"")</f>
        <v>28394.512031491584</v>
      </c>
      <c r="E2637" s="4">
        <f ca="1">IF(ROW(D2629)&lt;=$J$8,RAND()*(E$2-E$3)+E$3,"")</f>
        <v>57971.906859607079</v>
      </c>
      <c r="F2637" s="4">
        <f ca="1">IF(ROW(E2629)&lt;=$J$8,RAND()*(F$2-F$3)+F$3,"")</f>
        <v>92167.74353260205</v>
      </c>
      <c r="G2637" s="5">
        <f t="shared" ca="1" si="42"/>
        <v>217246.61140567646</v>
      </c>
    </row>
    <row r="2638" spans="2:7" x14ac:dyDescent="0.25">
      <c r="B2638" s="4">
        <f ca="1">IF(ROW(A2630)&lt;=$J$8,RAND()*(B$2-B$3)+B$3,"")</f>
        <v>23672.043080715826</v>
      </c>
      <c r="C2638" s="4">
        <f ca="1">IF(ROW(B2630)&lt;=$J$8,RAND()*(C$2-C$3)+C$3,"")</f>
        <v>6231.1012236674724</v>
      </c>
      <c r="D2638" s="4">
        <f ca="1">IF(ROW(C2630)&lt;=$J$8,RAND()*(D$2-D$3)+D$3,"")</f>
        <v>34553.649151700534</v>
      </c>
      <c r="E2638" s="4">
        <f ca="1">IF(ROW(D2630)&lt;=$J$8,RAND()*(E$2-E$3)+E$3,"")</f>
        <v>66434.096845576336</v>
      </c>
      <c r="F2638" s="4">
        <f ca="1">IF(ROW(E2630)&lt;=$J$8,RAND()*(F$2-F$3)+F$3,"")</f>
        <v>89345.107800151134</v>
      </c>
      <c r="G2638" s="5">
        <f t="shared" ca="1" si="42"/>
        <v>220235.9981018113</v>
      </c>
    </row>
    <row r="2639" spans="2:7" x14ac:dyDescent="0.25">
      <c r="B2639" s="4">
        <f ca="1">IF(ROW(A2631)&lt;=$J$8,RAND()*(B$2-B$3)+B$3,"")</f>
        <v>28069.881140927537</v>
      </c>
      <c r="C2639" s="4">
        <f ca="1">IF(ROW(B2631)&lt;=$J$8,RAND()*(C$2-C$3)+C$3,"")</f>
        <v>9008.7489459147509</v>
      </c>
      <c r="D2639" s="4">
        <f ca="1">IF(ROW(C2631)&lt;=$J$8,RAND()*(D$2-D$3)+D$3,"")</f>
        <v>40560.493201251782</v>
      </c>
      <c r="E2639" s="4">
        <f ca="1">IF(ROW(D2631)&lt;=$J$8,RAND()*(E$2-E$3)+E$3,"")</f>
        <v>67368.464323453576</v>
      </c>
      <c r="F2639" s="4">
        <f ca="1">IF(ROW(E2631)&lt;=$J$8,RAND()*(F$2-F$3)+F$3,"")</f>
        <v>82005.134958471725</v>
      </c>
      <c r="G2639" s="5">
        <f t="shared" ca="1" si="42"/>
        <v>227012.72257001937</v>
      </c>
    </row>
    <row r="2640" spans="2:7" x14ac:dyDescent="0.25">
      <c r="B2640" s="4">
        <f ca="1">IF(ROW(A2632)&lt;=$J$8,RAND()*(B$2-B$3)+B$3,"")</f>
        <v>23942.84326456784</v>
      </c>
      <c r="C2640" s="4">
        <f ca="1">IF(ROW(B2632)&lt;=$J$8,RAND()*(C$2-C$3)+C$3,"")</f>
        <v>9963.5271131046029</v>
      </c>
      <c r="D2640" s="4">
        <f ca="1">IF(ROW(C2632)&lt;=$J$8,RAND()*(D$2-D$3)+D$3,"")</f>
        <v>32379.65998721787</v>
      </c>
      <c r="E2640" s="4">
        <f ca="1">IF(ROW(D2632)&lt;=$J$8,RAND()*(E$2-E$3)+E$3,"")</f>
        <v>64966.566329989175</v>
      </c>
      <c r="F2640" s="4">
        <f ca="1">IF(ROW(E2632)&lt;=$J$8,RAND()*(F$2-F$3)+F$3,"")</f>
        <v>76188.757239637023</v>
      </c>
      <c r="G2640" s="5">
        <f t="shared" ca="1" si="42"/>
        <v>207441.35393451652</v>
      </c>
    </row>
    <row r="2641" spans="2:7" x14ac:dyDescent="0.25">
      <c r="B2641" s="4">
        <f ca="1">IF(ROW(A2633)&lt;=$J$8,RAND()*(B$2-B$3)+B$3,"")</f>
        <v>26861.851463213527</v>
      </c>
      <c r="C2641" s="4">
        <f ca="1">IF(ROW(B2633)&lt;=$J$8,RAND()*(C$2-C$3)+C$3,"")</f>
        <v>8878.6468776433794</v>
      </c>
      <c r="D2641" s="4">
        <f ca="1">IF(ROW(C2633)&lt;=$J$8,RAND()*(D$2-D$3)+D$3,"")</f>
        <v>27417.255894859078</v>
      </c>
      <c r="E2641" s="4">
        <f ca="1">IF(ROW(D2633)&lt;=$J$8,RAND()*(E$2-E$3)+E$3,"")</f>
        <v>54454.753636294736</v>
      </c>
      <c r="F2641" s="4">
        <f ca="1">IF(ROW(E2633)&lt;=$J$8,RAND()*(F$2-F$3)+F$3,"")</f>
        <v>94686.185011658294</v>
      </c>
      <c r="G2641" s="5">
        <f t="shared" ca="1" si="42"/>
        <v>212298.69288366902</v>
      </c>
    </row>
    <row r="2642" spans="2:7" x14ac:dyDescent="0.25">
      <c r="B2642" s="4">
        <f ca="1">IF(ROW(A2634)&lt;=$J$8,RAND()*(B$2-B$3)+B$3,"")</f>
        <v>20510.919285055043</v>
      </c>
      <c r="C2642" s="4">
        <f ca="1">IF(ROW(B2634)&lt;=$J$8,RAND()*(C$2-C$3)+C$3,"")</f>
        <v>8345.496047016115</v>
      </c>
      <c r="D2642" s="4">
        <f ca="1">IF(ROW(C2634)&lt;=$J$8,RAND()*(D$2-D$3)+D$3,"")</f>
        <v>36741.581287081695</v>
      </c>
      <c r="E2642" s="4">
        <f ca="1">IF(ROW(D2634)&lt;=$J$8,RAND()*(E$2-E$3)+E$3,"")</f>
        <v>75674.395909275525</v>
      </c>
      <c r="F2642" s="4">
        <f ca="1">IF(ROW(E2634)&lt;=$J$8,RAND()*(F$2-F$3)+F$3,"")</f>
        <v>87460.202858269244</v>
      </c>
      <c r="G2642" s="5">
        <f t="shared" ca="1" si="42"/>
        <v>228732.59538669762</v>
      </c>
    </row>
    <row r="2643" spans="2:7" x14ac:dyDescent="0.25">
      <c r="B2643" s="4">
        <f ca="1">IF(ROW(A2635)&lt;=$J$8,RAND()*(B$2-B$3)+B$3,"")</f>
        <v>20818.529193560433</v>
      </c>
      <c r="C2643" s="4">
        <f ca="1">IF(ROW(B2635)&lt;=$J$8,RAND()*(C$2-C$3)+C$3,"")</f>
        <v>7019.0198700193596</v>
      </c>
      <c r="D2643" s="4">
        <f ca="1">IF(ROW(C2635)&lt;=$J$8,RAND()*(D$2-D$3)+D$3,"")</f>
        <v>44836.363355401976</v>
      </c>
      <c r="E2643" s="4">
        <f ca="1">IF(ROW(D2635)&lt;=$J$8,RAND()*(E$2-E$3)+E$3,"")</f>
        <v>73767.74077728446</v>
      </c>
      <c r="F2643" s="4">
        <f ca="1">IF(ROW(E2635)&lt;=$J$8,RAND()*(F$2-F$3)+F$3,"")</f>
        <v>94772.7587785168</v>
      </c>
      <c r="G2643" s="5">
        <f t="shared" ca="1" si="42"/>
        <v>241214.411974783</v>
      </c>
    </row>
    <row r="2644" spans="2:7" x14ac:dyDescent="0.25">
      <c r="B2644" s="4">
        <f ca="1">IF(ROW(A2636)&lt;=$J$8,RAND()*(B$2-B$3)+B$3,"")</f>
        <v>27448.560874583898</v>
      </c>
      <c r="C2644" s="4">
        <f ca="1">IF(ROW(B2636)&lt;=$J$8,RAND()*(C$2-C$3)+C$3,"")</f>
        <v>5353.8590117425656</v>
      </c>
      <c r="D2644" s="4">
        <f ca="1">IF(ROW(C2636)&lt;=$J$8,RAND()*(D$2-D$3)+D$3,"")</f>
        <v>34510.104217658649</v>
      </c>
      <c r="E2644" s="4">
        <f ca="1">IF(ROW(D2636)&lt;=$J$8,RAND()*(E$2-E$3)+E$3,"")</f>
        <v>58114.767351540926</v>
      </c>
      <c r="F2644" s="4">
        <f ca="1">IF(ROW(E2636)&lt;=$J$8,RAND()*(F$2-F$3)+F$3,"")</f>
        <v>77254.37667851134</v>
      </c>
      <c r="G2644" s="5">
        <f t="shared" ca="1" si="42"/>
        <v>202681.66813403738</v>
      </c>
    </row>
    <row r="2645" spans="2:7" x14ac:dyDescent="0.25">
      <c r="B2645" s="4">
        <f ca="1">IF(ROW(A2637)&lt;=$J$8,RAND()*(B$2-B$3)+B$3,"")</f>
        <v>29623.747721859618</v>
      </c>
      <c r="C2645" s="4">
        <f ca="1">IF(ROW(B2637)&lt;=$J$8,RAND()*(C$2-C$3)+C$3,"")</f>
        <v>9890.8679244132672</v>
      </c>
      <c r="D2645" s="4">
        <f ca="1">IF(ROW(C2637)&lt;=$J$8,RAND()*(D$2-D$3)+D$3,"")</f>
        <v>31093.48000609878</v>
      </c>
      <c r="E2645" s="4">
        <f ca="1">IF(ROW(D2637)&lt;=$J$8,RAND()*(E$2-E$3)+E$3,"")</f>
        <v>79751.389677045154</v>
      </c>
      <c r="F2645" s="4">
        <f ca="1">IF(ROW(E2637)&lt;=$J$8,RAND()*(F$2-F$3)+F$3,"")</f>
        <v>92816.746334436059</v>
      </c>
      <c r="G2645" s="5">
        <f t="shared" ca="1" si="42"/>
        <v>243176.23166385287</v>
      </c>
    </row>
    <row r="2646" spans="2:7" x14ac:dyDescent="0.25">
      <c r="B2646" s="4">
        <f ca="1">IF(ROW(A2638)&lt;=$J$8,RAND()*(B$2-B$3)+B$3,"")</f>
        <v>26186.100854805518</v>
      </c>
      <c r="C2646" s="4">
        <f ca="1">IF(ROW(B2638)&lt;=$J$8,RAND()*(C$2-C$3)+C$3,"")</f>
        <v>7701.183244228283</v>
      </c>
      <c r="D2646" s="4">
        <f ca="1">IF(ROW(C2638)&lt;=$J$8,RAND()*(D$2-D$3)+D$3,"")</f>
        <v>29931.166958107806</v>
      </c>
      <c r="E2646" s="4">
        <f ca="1">IF(ROW(D2638)&lt;=$J$8,RAND()*(E$2-E$3)+E$3,"")</f>
        <v>73791.408251500921</v>
      </c>
      <c r="F2646" s="4">
        <f ca="1">IF(ROW(E2638)&lt;=$J$8,RAND()*(F$2-F$3)+F$3,"")</f>
        <v>92683.535302171877</v>
      </c>
      <c r="G2646" s="5">
        <f t="shared" ca="1" si="42"/>
        <v>230293.3946108144</v>
      </c>
    </row>
    <row r="2647" spans="2:7" x14ac:dyDescent="0.25">
      <c r="B2647" s="4">
        <f ca="1">IF(ROW(A2639)&lt;=$J$8,RAND()*(B$2-B$3)+B$3,"")</f>
        <v>27300.146388509129</v>
      </c>
      <c r="C2647" s="4">
        <f ca="1">IF(ROW(B2639)&lt;=$J$8,RAND()*(C$2-C$3)+C$3,"")</f>
        <v>6128.1801376639942</v>
      </c>
      <c r="D2647" s="4">
        <f ca="1">IF(ROW(C2639)&lt;=$J$8,RAND()*(D$2-D$3)+D$3,"")</f>
        <v>39500.298473406183</v>
      </c>
      <c r="E2647" s="4">
        <f ca="1">IF(ROW(D2639)&lt;=$J$8,RAND()*(E$2-E$3)+E$3,"")</f>
        <v>65408.392509254933</v>
      </c>
      <c r="F2647" s="4">
        <f ca="1">IF(ROW(E2639)&lt;=$J$8,RAND()*(F$2-F$3)+F$3,"")</f>
        <v>75307.77044891908</v>
      </c>
      <c r="G2647" s="5">
        <f t="shared" ca="1" si="42"/>
        <v>213644.78795775335</v>
      </c>
    </row>
    <row r="2648" spans="2:7" x14ac:dyDescent="0.25">
      <c r="B2648" s="4">
        <f ca="1">IF(ROW(A2640)&lt;=$J$8,RAND()*(B$2-B$3)+B$3,"")</f>
        <v>23194.396457461338</v>
      </c>
      <c r="C2648" s="4">
        <f ca="1">IF(ROW(B2640)&lt;=$J$8,RAND()*(C$2-C$3)+C$3,"")</f>
        <v>7148.915530924337</v>
      </c>
      <c r="D2648" s="4">
        <f ca="1">IF(ROW(C2640)&lt;=$J$8,RAND()*(D$2-D$3)+D$3,"")</f>
        <v>37497.019639707658</v>
      </c>
      <c r="E2648" s="4">
        <f ca="1">IF(ROW(D2640)&lt;=$J$8,RAND()*(E$2-E$3)+E$3,"")</f>
        <v>64703.090275862407</v>
      </c>
      <c r="F2648" s="4">
        <f ca="1">IF(ROW(E2640)&lt;=$J$8,RAND()*(F$2-F$3)+F$3,"")</f>
        <v>75947.49616117448</v>
      </c>
      <c r="G2648" s="5">
        <f t="shared" ca="1" si="42"/>
        <v>208490.91806513024</v>
      </c>
    </row>
    <row r="2649" spans="2:7" x14ac:dyDescent="0.25">
      <c r="B2649" s="4">
        <f ca="1">IF(ROW(A2641)&lt;=$J$8,RAND()*(B$2-B$3)+B$3,"")</f>
        <v>29383.136467137163</v>
      </c>
      <c r="C2649" s="4">
        <f ca="1">IF(ROW(B2641)&lt;=$J$8,RAND()*(C$2-C$3)+C$3,"")</f>
        <v>6573.6880101256957</v>
      </c>
      <c r="D2649" s="4">
        <f ca="1">IF(ROW(C2641)&lt;=$J$8,RAND()*(D$2-D$3)+D$3,"")</f>
        <v>46893.646908090341</v>
      </c>
      <c r="E2649" s="4">
        <f ca="1">IF(ROW(D2641)&lt;=$J$8,RAND()*(E$2-E$3)+E$3,"")</f>
        <v>52828.405233118458</v>
      </c>
      <c r="F2649" s="4">
        <f ca="1">IF(ROW(E2641)&lt;=$J$8,RAND()*(F$2-F$3)+F$3,"")</f>
        <v>91253.01704232156</v>
      </c>
      <c r="G2649" s="5">
        <f t="shared" ca="1" si="42"/>
        <v>226931.89366079323</v>
      </c>
    </row>
    <row r="2650" spans="2:7" x14ac:dyDescent="0.25">
      <c r="B2650" s="4">
        <f ca="1">IF(ROW(A2642)&lt;=$J$8,RAND()*(B$2-B$3)+B$3,"")</f>
        <v>24303.582450551003</v>
      </c>
      <c r="C2650" s="4">
        <f ca="1">IF(ROW(B2642)&lt;=$J$8,RAND()*(C$2-C$3)+C$3,"")</f>
        <v>7612.6333444075244</v>
      </c>
      <c r="D2650" s="4">
        <f ca="1">IF(ROW(C2642)&lt;=$J$8,RAND()*(D$2-D$3)+D$3,"")</f>
        <v>45983.877444452395</v>
      </c>
      <c r="E2650" s="4">
        <f ca="1">IF(ROW(D2642)&lt;=$J$8,RAND()*(E$2-E$3)+E$3,"")</f>
        <v>56229.379471759908</v>
      </c>
      <c r="F2650" s="4">
        <f ca="1">IF(ROW(E2642)&lt;=$J$8,RAND()*(F$2-F$3)+F$3,"")</f>
        <v>93007.213585158708</v>
      </c>
      <c r="G2650" s="5">
        <f t="shared" ca="1" si="42"/>
        <v>227136.68629632954</v>
      </c>
    </row>
    <row r="2651" spans="2:7" x14ac:dyDescent="0.25">
      <c r="B2651" s="4">
        <f ca="1">IF(ROW(A2643)&lt;=$J$8,RAND()*(B$2-B$3)+B$3,"")</f>
        <v>25322.168578479272</v>
      </c>
      <c r="C2651" s="4">
        <f ca="1">IF(ROW(B2643)&lt;=$J$8,RAND()*(C$2-C$3)+C$3,"")</f>
        <v>8185.68382302174</v>
      </c>
      <c r="D2651" s="4">
        <f ca="1">IF(ROW(C2643)&lt;=$J$8,RAND()*(D$2-D$3)+D$3,"")</f>
        <v>44345.035126066025</v>
      </c>
      <c r="E2651" s="4">
        <f ca="1">IF(ROW(D2643)&lt;=$J$8,RAND()*(E$2-E$3)+E$3,"")</f>
        <v>51543.459330459627</v>
      </c>
      <c r="F2651" s="4">
        <f ca="1">IF(ROW(E2643)&lt;=$J$8,RAND()*(F$2-F$3)+F$3,"")</f>
        <v>76579.547585691689</v>
      </c>
      <c r="G2651" s="5">
        <f t="shared" ca="1" si="42"/>
        <v>205975.89444371837</v>
      </c>
    </row>
    <row r="2652" spans="2:7" x14ac:dyDescent="0.25">
      <c r="B2652" s="4">
        <f ca="1">IF(ROW(A2644)&lt;=$J$8,RAND()*(B$2-B$3)+B$3,"")</f>
        <v>22172.358115981013</v>
      </c>
      <c r="C2652" s="4">
        <f ca="1">IF(ROW(B2644)&lt;=$J$8,RAND()*(C$2-C$3)+C$3,"")</f>
        <v>5558.2497547696521</v>
      </c>
      <c r="D2652" s="4">
        <f ca="1">IF(ROW(C2644)&lt;=$J$8,RAND()*(D$2-D$3)+D$3,"")</f>
        <v>39619.98942478867</v>
      </c>
      <c r="E2652" s="4">
        <f ca="1">IF(ROW(D2644)&lt;=$J$8,RAND()*(E$2-E$3)+E$3,"")</f>
        <v>70391.358934821139</v>
      </c>
      <c r="F2652" s="4">
        <f ca="1">IF(ROW(E2644)&lt;=$J$8,RAND()*(F$2-F$3)+F$3,"")</f>
        <v>79487.236200940999</v>
      </c>
      <c r="G2652" s="5">
        <f t="shared" ca="1" si="42"/>
        <v>217229.19243130149</v>
      </c>
    </row>
    <row r="2653" spans="2:7" x14ac:dyDescent="0.25">
      <c r="B2653" s="4">
        <f ca="1">IF(ROW(A2645)&lt;=$J$8,RAND()*(B$2-B$3)+B$3,"")</f>
        <v>25206.431330124688</v>
      </c>
      <c r="C2653" s="4">
        <f ca="1">IF(ROW(B2645)&lt;=$J$8,RAND()*(C$2-C$3)+C$3,"")</f>
        <v>7004.1046940944798</v>
      </c>
      <c r="D2653" s="4">
        <f ca="1">IF(ROW(C2645)&lt;=$J$8,RAND()*(D$2-D$3)+D$3,"")</f>
        <v>29791.764821479726</v>
      </c>
      <c r="E2653" s="4">
        <f ca="1">IF(ROW(D2645)&lt;=$J$8,RAND()*(E$2-E$3)+E$3,"")</f>
        <v>70928.369805657741</v>
      </c>
      <c r="F2653" s="4">
        <f ca="1">IF(ROW(E2645)&lt;=$J$8,RAND()*(F$2-F$3)+F$3,"")</f>
        <v>88106.662630449602</v>
      </c>
      <c r="G2653" s="5">
        <f t="shared" ca="1" si="42"/>
        <v>221037.33328180623</v>
      </c>
    </row>
    <row r="2654" spans="2:7" x14ac:dyDescent="0.25">
      <c r="B2654" s="4">
        <f ca="1">IF(ROW(A2646)&lt;=$J$8,RAND()*(B$2-B$3)+B$3,"")</f>
        <v>20503.075172352634</v>
      </c>
      <c r="C2654" s="4">
        <f ca="1">IF(ROW(B2646)&lt;=$J$8,RAND()*(C$2-C$3)+C$3,"")</f>
        <v>5764.9063052891443</v>
      </c>
      <c r="D2654" s="4">
        <f ca="1">IF(ROW(C2646)&lt;=$J$8,RAND()*(D$2-D$3)+D$3,"")</f>
        <v>43650.200863975988</v>
      </c>
      <c r="E2654" s="4">
        <f ca="1">IF(ROW(D2646)&lt;=$J$8,RAND()*(E$2-E$3)+E$3,"")</f>
        <v>74514.568852268567</v>
      </c>
      <c r="F2654" s="4">
        <f ca="1">IF(ROW(E2646)&lt;=$J$8,RAND()*(F$2-F$3)+F$3,"")</f>
        <v>77109.358423614729</v>
      </c>
      <c r="G2654" s="5">
        <f t="shared" ca="1" si="42"/>
        <v>221542.10961750106</v>
      </c>
    </row>
    <row r="2655" spans="2:7" x14ac:dyDescent="0.25">
      <c r="B2655" s="4">
        <f ca="1">IF(ROW(A2647)&lt;=$J$8,RAND()*(B$2-B$3)+B$3,"")</f>
        <v>21698.68266090722</v>
      </c>
      <c r="C2655" s="4">
        <f ca="1">IF(ROW(B2647)&lt;=$J$8,RAND()*(C$2-C$3)+C$3,"")</f>
        <v>5360.0553817194896</v>
      </c>
      <c r="D2655" s="4">
        <f ca="1">IF(ROW(C2647)&lt;=$J$8,RAND()*(D$2-D$3)+D$3,"")</f>
        <v>37723.914760309053</v>
      </c>
      <c r="E2655" s="4">
        <f ca="1">IF(ROW(D2647)&lt;=$J$8,RAND()*(E$2-E$3)+E$3,"")</f>
        <v>60649.236780220337</v>
      </c>
      <c r="F2655" s="4">
        <f ca="1">IF(ROW(E2647)&lt;=$J$8,RAND()*(F$2-F$3)+F$3,"")</f>
        <v>75287.685741821813</v>
      </c>
      <c r="G2655" s="5">
        <f t="shared" ca="1" si="42"/>
        <v>200719.57532497792</v>
      </c>
    </row>
    <row r="2656" spans="2:7" x14ac:dyDescent="0.25">
      <c r="B2656" s="4">
        <f ca="1">IF(ROW(A2648)&lt;=$J$8,RAND()*(B$2-B$3)+B$3,"")</f>
        <v>20271.762517130013</v>
      </c>
      <c r="C2656" s="4">
        <f ca="1">IF(ROW(B2648)&lt;=$J$8,RAND()*(C$2-C$3)+C$3,"")</f>
        <v>9789.8175396726729</v>
      </c>
      <c r="D2656" s="4">
        <f ca="1">IF(ROW(C2648)&lt;=$J$8,RAND()*(D$2-D$3)+D$3,"")</f>
        <v>36633.228963686008</v>
      </c>
      <c r="E2656" s="4">
        <f ca="1">IF(ROW(D2648)&lt;=$J$8,RAND()*(E$2-E$3)+E$3,"")</f>
        <v>71470.578992122624</v>
      </c>
      <c r="F2656" s="4">
        <f ca="1">IF(ROW(E2648)&lt;=$J$8,RAND()*(F$2-F$3)+F$3,"")</f>
        <v>93578.040774921203</v>
      </c>
      <c r="G2656" s="5">
        <f t="shared" ca="1" si="42"/>
        <v>231743.4287875325</v>
      </c>
    </row>
    <row r="2657" spans="2:7" x14ac:dyDescent="0.25">
      <c r="B2657" s="4">
        <f ca="1">IF(ROW(A2649)&lt;=$J$8,RAND()*(B$2-B$3)+B$3,"")</f>
        <v>20823.258533053839</v>
      </c>
      <c r="C2657" s="4">
        <f ca="1">IF(ROW(B2649)&lt;=$J$8,RAND()*(C$2-C$3)+C$3,"")</f>
        <v>5588.8648326622815</v>
      </c>
      <c r="D2657" s="4">
        <f ca="1">IF(ROW(C2649)&lt;=$J$8,RAND()*(D$2-D$3)+D$3,"")</f>
        <v>28069.714788314639</v>
      </c>
      <c r="E2657" s="4">
        <f ca="1">IF(ROW(D2649)&lt;=$J$8,RAND()*(E$2-E$3)+E$3,"")</f>
        <v>52229.563859544985</v>
      </c>
      <c r="F2657" s="4">
        <f ca="1">IF(ROW(E2649)&lt;=$J$8,RAND()*(F$2-F$3)+F$3,"")</f>
        <v>79562.318319034108</v>
      </c>
      <c r="G2657" s="5">
        <f t="shared" ca="1" si="42"/>
        <v>186273.72033260984</v>
      </c>
    </row>
    <row r="2658" spans="2:7" x14ac:dyDescent="0.25">
      <c r="B2658" s="4">
        <f ca="1">IF(ROW(A2650)&lt;=$J$8,RAND()*(B$2-B$3)+B$3,"")</f>
        <v>20437.827426869615</v>
      </c>
      <c r="C2658" s="4">
        <f ca="1">IF(ROW(B2650)&lt;=$J$8,RAND()*(C$2-C$3)+C$3,"")</f>
        <v>6786.5161357714542</v>
      </c>
      <c r="D2658" s="4">
        <f ca="1">IF(ROW(C2650)&lt;=$J$8,RAND()*(D$2-D$3)+D$3,"")</f>
        <v>31691.130374250341</v>
      </c>
      <c r="E2658" s="4">
        <f ca="1">IF(ROW(D2650)&lt;=$J$8,RAND()*(E$2-E$3)+E$3,"")</f>
        <v>65355.566150450584</v>
      </c>
      <c r="F2658" s="4">
        <f ca="1">IF(ROW(E2650)&lt;=$J$8,RAND()*(F$2-F$3)+F$3,"")</f>
        <v>75226.420978609312</v>
      </c>
      <c r="G2658" s="5">
        <f t="shared" ca="1" si="42"/>
        <v>199497.46106595133</v>
      </c>
    </row>
    <row r="2659" spans="2:7" x14ac:dyDescent="0.25">
      <c r="B2659" s="4">
        <f ca="1">IF(ROW(A2651)&lt;=$J$8,RAND()*(B$2-B$3)+B$3,"")</f>
        <v>28457.625002854569</v>
      </c>
      <c r="C2659" s="4">
        <f ca="1">IF(ROW(B2651)&lt;=$J$8,RAND()*(C$2-C$3)+C$3,"")</f>
        <v>8810.5094085855781</v>
      </c>
      <c r="D2659" s="4">
        <f ca="1">IF(ROW(C2651)&lt;=$J$8,RAND()*(D$2-D$3)+D$3,"")</f>
        <v>40026.210826233917</v>
      </c>
      <c r="E2659" s="4">
        <f ca="1">IF(ROW(D2651)&lt;=$J$8,RAND()*(E$2-E$3)+E$3,"")</f>
        <v>78296.834939499618</v>
      </c>
      <c r="F2659" s="4">
        <f ca="1">IF(ROW(E2651)&lt;=$J$8,RAND()*(F$2-F$3)+F$3,"")</f>
        <v>87014.807240079477</v>
      </c>
      <c r="G2659" s="5">
        <f t="shared" ca="1" si="42"/>
        <v>242605.98741725317</v>
      </c>
    </row>
    <row r="2660" spans="2:7" x14ac:dyDescent="0.25">
      <c r="B2660" s="4">
        <f ca="1">IF(ROW(A2652)&lt;=$J$8,RAND()*(B$2-B$3)+B$3,"")</f>
        <v>26209.036177239817</v>
      </c>
      <c r="C2660" s="4">
        <f ca="1">IF(ROW(B2652)&lt;=$J$8,RAND()*(C$2-C$3)+C$3,"")</f>
        <v>7144.0992847032303</v>
      </c>
      <c r="D2660" s="4">
        <f ca="1">IF(ROW(C2652)&lt;=$J$8,RAND()*(D$2-D$3)+D$3,"")</f>
        <v>34914.309340837724</v>
      </c>
      <c r="E2660" s="4">
        <f ca="1">IF(ROW(D2652)&lt;=$J$8,RAND()*(E$2-E$3)+E$3,"")</f>
        <v>75687.576677674311</v>
      </c>
      <c r="F2660" s="4">
        <f ca="1">IF(ROW(E2652)&lt;=$J$8,RAND()*(F$2-F$3)+F$3,"")</f>
        <v>87758.476504183272</v>
      </c>
      <c r="G2660" s="5">
        <f t="shared" ca="1" si="42"/>
        <v>231713.49798463838</v>
      </c>
    </row>
    <row r="2661" spans="2:7" x14ac:dyDescent="0.25">
      <c r="B2661" s="4">
        <f ca="1">IF(ROW(A2653)&lt;=$J$8,RAND()*(B$2-B$3)+B$3,"")</f>
        <v>24792.712128974126</v>
      </c>
      <c r="C2661" s="4">
        <f ca="1">IF(ROW(B2653)&lt;=$J$8,RAND()*(C$2-C$3)+C$3,"")</f>
        <v>9221.113692493127</v>
      </c>
      <c r="D2661" s="4">
        <f ca="1">IF(ROW(C2653)&lt;=$J$8,RAND()*(D$2-D$3)+D$3,"")</f>
        <v>43535.094080158189</v>
      </c>
      <c r="E2661" s="4">
        <f ca="1">IF(ROW(D2653)&lt;=$J$8,RAND()*(E$2-E$3)+E$3,"")</f>
        <v>73621.970681102161</v>
      </c>
      <c r="F2661" s="4">
        <f ca="1">IF(ROW(E2653)&lt;=$J$8,RAND()*(F$2-F$3)+F$3,"")</f>
        <v>93807.600419315975</v>
      </c>
      <c r="G2661" s="5">
        <f t="shared" ca="1" si="42"/>
        <v>244978.49100204359</v>
      </c>
    </row>
    <row r="2662" spans="2:7" x14ac:dyDescent="0.25">
      <c r="B2662" s="4">
        <f ca="1">IF(ROW(A2654)&lt;=$J$8,RAND()*(B$2-B$3)+B$3,"")</f>
        <v>28994.972390071074</v>
      </c>
      <c r="C2662" s="4">
        <f ca="1">IF(ROW(B2654)&lt;=$J$8,RAND()*(C$2-C$3)+C$3,"")</f>
        <v>7700.2136903436112</v>
      </c>
      <c r="D2662" s="4">
        <f ca="1">IF(ROW(C2654)&lt;=$J$8,RAND()*(D$2-D$3)+D$3,"")</f>
        <v>36423.39797817744</v>
      </c>
      <c r="E2662" s="4">
        <f ca="1">IF(ROW(D2654)&lt;=$J$8,RAND()*(E$2-E$3)+E$3,"")</f>
        <v>52354.3912291651</v>
      </c>
      <c r="F2662" s="4">
        <f ca="1">IF(ROW(E2654)&lt;=$J$8,RAND()*(F$2-F$3)+F$3,"")</f>
        <v>88036.664157340216</v>
      </c>
      <c r="G2662" s="5">
        <f t="shared" ca="1" si="42"/>
        <v>213509.63944509745</v>
      </c>
    </row>
    <row r="2663" spans="2:7" x14ac:dyDescent="0.25">
      <c r="B2663" s="4">
        <f ca="1">IF(ROW(A2655)&lt;=$J$8,RAND()*(B$2-B$3)+B$3,"")</f>
        <v>23900.406963021112</v>
      </c>
      <c r="C2663" s="4">
        <f ca="1">IF(ROW(B2655)&lt;=$J$8,RAND()*(C$2-C$3)+C$3,"")</f>
        <v>6357.5092850727997</v>
      </c>
      <c r="D2663" s="4">
        <f ca="1">IF(ROW(C2655)&lt;=$J$8,RAND()*(D$2-D$3)+D$3,"")</f>
        <v>27192.602596040222</v>
      </c>
      <c r="E2663" s="4">
        <f ca="1">IF(ROW(D2655)&lt;=$J$8,RAND()*(E$2-E$3)+E$3,"")</f>
        <v>75163.335516164589</v>
      </c>
      <c r="F2663" s="4">
        <f ca="1">IF(ROW(E2655)&lt;=$J$8,RAND()*(F$2-F$3)+F$3,"")</f>
        <v>95518.648563019175</v>
      </c>
      <c r="G2663" s="5">
        <f t="shared" ca="1" si="42"/>
        <v>228132.50292331789</v>
      </c>
    </row>
    <row r="2664" spans="2:7" x14ac:dyDescent="0.25">
      <c r="B2664" s="4">
        <f ca="1">IF(ROW(A2656)&lt;=$J$8,RAND()*(B$2-B$3)+B$3,"")</f>
        <v>28138.620838640054</v>
      </c>
      <c r="C2664" s="4">
        <f ca="1">IF(ROW(B2656)&lt;=$J$8,RAND()*(C$2-C$3)+C$3,"")</f>
        <v>8262.100588093479</v>
      </c>
      <c r="D2664" s="4">
        <f ca="1">IF(ROW(C2656)&lt;=$J$8,RAND()*(D$2-D$3)+D$3,"")</f>
        <v>25158.203841052651</v>
      </c>
      <c r="E2664" s="4">
        <f ca="1">IF(ROW(D2656)&lt;=$J$8,RAND()*(E$2-E$3)+E$3,"")</f>
        <v>67360.777920821449</v>
      </c>
      <c r="F2664" s="4">
        <f ca="1">IF(ROW(E2656)&lt;=$J$8,RAND()*(F$2-F$3)+F$3,"")</f>
        <v>89568.667840147915</v>
      </c>
      <c r="G2664" s="5">
        <f t="shared" ca="1" si="42"/>
        <v>218488.37102875556</v>
      </c>
    </row>
    <row r="2665" spans="2:7" x14ac:dyDescent="0.25">
      <c r="B2665" s="4">
        <f ca="1">IF(ROW(A2657)&lt;=$J$8,RAND()*(B$2-B$3)+B$3,"")</f>
        <v>23553.934884660455</v>
      </c>
      <c r="C2665" s="4">
        <f ca="1">IF(ROW(B2657)&lt;=$J$8,RAND()*(C$2-C$3)+C$3,"")</f>
        <v>6207.7542102298703</v>
      </c>
      <c r="D2665" s="4">
        <f ca="1">IF(ROW(C2657)&lt;=$J$8,RAND()*(D$2-D$3)+D$3,"")</f>
        <v>48501.956436784072</v>
      </c>
      <c r="E2665" s="4">
        <f ca="1">IF(ROW(D2657)&lt;=$J$8,RAND()*(E$2-E$3)+E$3,"")</f>
        <v>50779.231751726737</v>
      </c>
      <c r="F2665" s="4">
        <f ca="1">IF(ROW(E2657)&lt;=$J$8,RAND()*(F$2-F$3)+F$3,"")</f>
        <v>76678.713687635856</v>
      </c>
      <c r="G2665" s="5">
        <f t="shared" ca="1" si="42"/>
        <v>205721.59097103699</v>
      </c>
    </row>
    <row r="2666" spans="2:7" x14ac:dyDescent="0.25">
      <c r="B2666" s="4">
        <f ca="1">IF(ROW(A2658)&lt;=$J$8,RAND()*(B$2-B$3)+B$3,"")</f>
        <v>25063.526689438619</v>
      </c>
      <c r="C2666" s="4">
        <f ca="1">IF(ROW(B2658)&lt;=$J$8,RAND()*(C$2-C$3)+C$3,"")</f>
        <v>9807.675269381436</v>
      </c>
      <c r="D2666" s="4">
        <f ca="1">IF(ROW(C2658)&lt;=$J$8,RAND()*(D$2-D$3)+D$3,"")</f>
        <v>33252.310000080062</v>
      </c>
      <c r="E2666" s="4">
        <f ca="1">IF(ROW(D2658)&lt;=$J$8,RAND()*(E$2-E$3)+E$3,"")</f>
        <v>71858.003808497873</v>
      </c>
      <c r="F2666" s="4">
        <f ca="1">IF(ROW(E2658)&lt;=$J$8,RAND()*(F$2-F$3)+F$3,"")</f>
        <v>90834.426772968916</v>
      </c>
      <c r="G2666" s="5">
        <f t="shared" ca="1" si="42"/>
        <v>230815.9425403669</v>
      </c>
    </row>
    <row r="2667" spans="2:7" x14ac:dyDescent="0.25">
      <c r="B2667" s="4">
        <f ca="1">IF(ROW(A2659)&lt;=$J$8,RAND()*(B$2-B$3)+B$3,"")</f>
        <v>20338.032142272172</v>
      </c>
      <c r="C2667" s="4">
        <f ca="1">IF(ROW(B2659)&lt;=$J$8,RAND()*(C$2-C$3)+C$3,"")</f>
        <v>9206.8889495966578</v>
      </c>
      <c r="D2667" s="4">
        <f ca="1">IF(ROW(C2659)&lt;=$J$8,RAND()*(D$2-D$3)+D$3,"")</f>
        <v>44155.846721800612</v>
      </c>
      <c r="E2667" s="4">
        <f ca="1">IF(ROW(D2659)&lt;=$J$8,RAND()*(E$2-E$3)+E$3,"")</f>
        <v>67009.576165833016</v>
      </c>
      <c r="F2667" s="4">
        <f ca="1">IF(ROW(E2659)&lt;=$J$8,RAND()*(F$2-F$3)+F$3,"")</f>
        <v>88217.853403811343</v>
      </c>
      <c r="G2667" s="5">
        <f t="shared" ca="1" si="42"/>
        <v>228928.19738331379</v>
      </c>
    </row>
    <row r="2668" spans="2:7" x14ac:dyDescent="0.25">
      <c r="B2668" s="4">
        <f ca="1">IF(ROW(A2660)&lt;=$J$8,RAND()*(B$2-B$3)+B$3,"")</f>
        <v>21862.923266250633</v>
      </c>
      <c r="C2668" s="4">
        <f ca="1">IF(ROW(B2660)&lt;=$J$8,RAND()*(C$2-C$3)+C$3,"")</f>
        <v>6021.4673513636044</v>
      </c>
      <c r="D2668" s="4">
        <f ca="1">IF(ROW(C2660)&lt;=$J$8,RAND()*(D$2-D$3)+D$3,"")</f>
        <v>33918.924431298969</v>
      </c>
      <c r="E2668" s="4">
        <f ca="1">IF(ROW(D2660)&lt;=$J$8,RAND()*(E$2-E$3)+E$3,"")</f>
        <v>71441.474849235368</v>
      </c>
      <c r="F2668" s="4">
        <f ca="1">IF(ROW(E2660)&lt;=$J$8,RAND()*(F$2-F$3)+F$3,"")</f>
        <v>79329.533036975583</v>
      </c>
      <c r="G2668" s="5">
        <f t="shared" ca="1" si="42"/>
        <v>212574.32293512416</v>
      </c>
    </row>
    <row r="2669" spans="2:7" x14ac:dyDescent="0.25">
      <c r="B2669" s="4">
        <f ca="1">IF(ROW(A2661)&lt;=$J$8,RAND()*(B$2-B$3)+B$3,"")</f>
        <v>29323.78635431267</v>
      </c>
      <c r="C2669" s="4">
        <f ca="1">IF(ROW(B2661)&lt;=$J$8,RAND()*(C$2-C$3)+C$3,"")</f>
        <v>5860.4779261830417</v>
      </c>
      <c r="D2669" s="4">
        <f ca="1">IF(ROW(C2661)&lt;=$J$8,RAND()*(D$2-D$3)+D$3,"")</f>
        <v>39735.60153784875</v>
      </c>
      <c r="E2669" s="4">
        <f ca="1">IF(ROW(D2661)&lt;=$J$8,RAND()*(E$2-E$3)+E$3,"")</f>
        <v>77528.219163408678</v>
      </c>
      <c r="F2669" s="4">
        <f ca="1">IF(ROW(E2661)&lt;=$J$8,RAND()*(F$2-F$3)+F$3,"")</f>
        <v>94069.949739824442</v>
      </c>
      <c r="G2669" s="5">
        <f t="shared" ca="1" si="42"/>
        <v>246518.0347215776</v>
      </c>
    </row>
    <row r="2670" spans="2:7" x14ac:dyDescent="0.25">
      <c r="B2670" s="4">
        <f ca="1">IF(ROW(A2662)&lt;=$J$8,RAND()*(B$2-B$3)+B$3,"")</f>
        <v>27896.694607596564</v>
      </c>
      <c r="C2670" s="4">
        <f ca="1">IF(ROW(B2662)&lt;=$J$8,RAND()*(C$2-C$3)+C$3,"")</f>
        <v>9760.9929412763267</v>
      </c>
      <c r="D2670" s="4">
        <f ca="1">IF(ROW(C2662)&lt;=$J$8,RAND()*(D$2-D$3)+D$3,"")</f>
        <v>27347.401491649885</v>
      </c>
      <c r="E2670" s="4">
        <f ca="1">IF(ROW(D2662)&lt;=$J$8,RAND()*(E$2-E$3)+E$3,"")</f>
        <v>57856.615504322312</v>
      </c>
      <c r="F2670" s="4">
        <f ca="1">IF(ROW(E2662)&lt;=$J$8,RAND()*(F$2-F$3)+F$3,"")</f>
        <v>84103.276783964146</v>
      </c>
      <c r="G2670" s="5">
        <f t="shared" ca="1" si="42"/>
        <v>206964.98132880923</v>
      </c>
    </row>
    <row r="2671" spans="2:7" x14ac:dyDescent="0.25">
      <c r="B2671" s="4">
        <f ca="1">IF(ROW(A2663)&lt;=$J$8,RAND()*(B$2-B$3)+B$3,"")</f>
        <v>24466.516054640168</v>
      </c>
      <c r="C2671" s="4">
        <f ca="1">IF(ROW(B2663)&lt;=$J$8,RAND()*(C$2-C$3)+C$3,"")</f>
        <v>8052.0972603476321</v>
      </c>
      <c r="D2671" s="4">
        <f ca="1">IF(ROW(C2663)&lt;=$J$8,RAND()*(D$2-D$3)+D$3,"")</f>
        <v>36426.963814222887</v>
      </c>
      <c r="E2671" s="4">
        <f ca="1">IF(ROW(D2663)&lt;=$J$8,RAND()*(E$2-E$3)+E$3,"")</f>
        <v>57578.263484495823</v>
      </c>
      <c r="F2671" s="4">
        <f ca="1">IF(ROW(E2663)&lt;=$J$8,RAND()*(F$2-F$3)+F$3,"")</f>
        <v>82877.099206081897</v>
      </c>
      <c r="G2671" s="5">
        <f t="shared" ca="1" si="42"/>
        <v>209400.93981978841</v>
      </c>
    </row>
    <row r="2672" spans="2:7" x14ac:dyDescent="0.25">
      <c r="B2672" s="4">
        <f ca="1">IF(ROW(A2664)&lt;=$J$8,RAND()*(B$2-B$3)+B$3,"")</f>
        <v>22725.452294026534</v>
      </c>
      <c r="C2672" s="4">
        <f ca="1">IF(ROW(B2664)&lt;=$J$8,RAND()*(C$2-C$3)+C$3,"")</f>
        <v>9565.7253949159822</v>
      </c>
      <c r="D2672" s="4">
        <f ca="1">IF(ROW(C2664)&lt;=$J$8,RAND()*(D$2-D$3)+D$3,"")</f>
        <v>46017.468236499015</v>
      </c>
      <c r="E2672" s="4">
        <f ca="1">IF(ROW(D2664)&lt;=$J$8,RAND()*(E$2-E$3)+E$3,"")</f>
        <v>61335.375759152281</v>
      </c>
      <c r="F2672" s="4">
        <f ca="1">IF(ROW(E2664)&lt;=$J$8,RAND()*(F$2-F$3)+F$3,"")</f>
        <v>87161.812017769844</v>
      </c>
      <c r="G2672" s="5">
        <f t="shared" ca="1" si="42"/>
        <v>226805.83370236366</v>
      </c>
    </row>
    <row r="2673" spans="2:7" x14ac:dyDescent="0.25">
      <c r="B2673" s="4">
        <f ca="1">IF(ROW(A2665)&lt;=$J$8,RAND()*(B$2-B$3)+B$3,"")</f>
        <v>23849.286456998161</v>
      </c>
      <c r="C2673" s="4">
        <f ca="1">IF(ROW(B2665)&lt;=$J$8,RAND()*(C$2-C$3)+C$3,"")</f>
        <v>7958.0485530494134</v>
      </c>
      <c r="D2673" s="4">
        <f ca="1">IF(ROW(C2665)&lt;=$J$8,RAND()*(D$2-D$3)+D$3,"")</f>
        <v>41919.814943316611</v>
      </c>
      <c r="E2673" s="4">
        <f ca="1">IF(ROW(D2665)&lt;=$J$8,RAND()*(E$2-E$3)+E$3,"")</f>
        <v>75819.708926042818</v>
      </c>
      <c r="F2673" s="4">
        <f ca="1">IF(ROW(E2665)&lt;=$J$8,RAND()*(F$2-F$3)+F$3,"")</f>
        <v>99862.211020037037</v>
      </c>
      <c r="G2673" s="5">
        <f t="shared" ca="1" si="42"/>
        <v>249409.06989944403</v>
      </c>
    </row>
    <row r="2674" spans="2:7" x14ac:dyDescent="0.25">
      <c r="B2674" s="4">
        <f ca="1">IF(ROW(A2666)&lt;=$J$8,RAND()*(B$2-B$3)+B$3,"")</f>
        <v>26191.1790427507</v>
      </c>
      <c r="C2674" s="4">
        <f ca="1">IF(ROW(B2666)&lt;=$J$8,RAND()*(C$2-C$3)+C$3,"")</f>
        <v>8284.53439005564</v>
      </c>
      <c r="D2674" s="4">
        <f ca="1">IF(ROW(C2666)&lt;=$J$8,RAND()*(D$2-D$3)+D$3,"")</f>
        <v>29382.464428434312</v>
      </c>
      <c r="E2674" s="4">
        <f ca="1">IF(ROW(D2666)&lt;=$J$8,RAND()*(E$2-E$3)+E$3,"")</f>
        <v>60213.655934356444</v>
      </c>
      <c r="F2674" s="4">
        <f ca="1">IF(ROW(E2666)&lt;=$J$8,RAND()*(F$2-F$3)+F$3,"")</f>
        <v>78759.728654107705</v>
      </c>
      <c r="G2674" s="5">
        <f t="shared" ca="1" si="42"/>
        <v>202831.5624497048</v>
      </c>
    </row>
    <row r="2675" spans="2:7" x14ac:dyDescent="0.25">
      <c r="B2675" s="4">
        <f ca="1">IF(ROW(A2667)&lt;=$J$8,RAND()*(B$2-B$3)+B$3,"")</f>
        <v>28635.465207024732</v>
      </c>
      <c r="C2675" s="4">
        <f ca="1">IF(ROW(B2667)&lt;=$J$8,RAND()*(C$2-C$3)+C$3,"")</f>
        <v>6279.6235093264459</v>
      </c>
      <c r="D2675" s="4">
        <f ca="1">IF(ROW(C2667)&lt;=$J$8,RAND()*(D$2-D$3)+D$3,"")</f>
        <v>35341.198985742951</v>
      </c>
      <c r="E2675" s="4">
        <f ca="1">IF(ROW(D2667)&lt;=$J$8,RAND()*(E$2-E$3)+E$3,"")</f>
        <v>58706.85504961307</v>
      </c>
      <c r="F2675" s="4">
        <f ca="1">IF(ROW(E2667)&lt;=$J$8,RAND()*(F$2-F$3)+F$3,"")</f>
        <v>77859.339156691611</v>
      </c>
      <c r="G2675" s="5">
        <f t="shared" ca="1" si="42"/>
        <v>206822.4819083988</v>
      </c>
    </row>
    <row r="2676" spans="2:7" x14ac:dyDescent="0.25">
      <c r="B2676" s="4">
        <f ca="1">IF(ROW(A2668)&lt;=$J$8,RAND()*(B$2-B$3)+B$3,"")</f>
        <v>27144.202346056831</v>
      </c>
      <c r="C2676" s="4">
        <f ca="1">IF(ROW(B2668)&lt;=$J$8,RAND()*(C$2-C$3)+C$3,"")</f>
        <v>7508.7238948596287</v>
      </c>
      <c r="D2676" s="4">
        <f ca="1">IF(ROW(C2668)&lt;=$J$8,RAND()*(D$2-D$3)+D$3,"")</f>
        <v>48334.710630901878</v>
      </c>
      <c r="E2676" s="4">
        <f ca="1">IF(ROW(D2668)&lt;=$J$8,RAND()*(E$2-E$3)+E$3,"")</f>
        <v>60991.389505244915</v>
      </c>
      <c r="F2676" s="4">
        <f ca="1">IF(ROW(E2668)&lt;=$J$8,RAND()*(F$2-F$3)+F$3,"")</f>
        <v>99837.133082172164</v>
      </c>
      <c r="G2676" s="5">
        <f t="shared" ca="1" si="42"/>
        <v>243816.15945923541</v>
      </c>
    </row>
    <row r="2677" spans="2:7" x14ac:dyDescent="0.25">
      <c r="B2677" s="4">
        <f ca="1">IF(ROW(A2669)&lt;=$J$8,RAND()*(B$2-B$3)+B$3,"")</f>
        <v>25079.427091811569</v>
      </c>
      <c r="C2677" s="4">
        <f ca="1">IF(ROW(B2669)&lt;=$J$8,RAND()*(C$2-C$3)+C$3,"")</f>
        <v>5904.791139723483</v>
      </c>
      <c r="D2677" s="4">
        <f ca="1">IF(ROW(C2669)&lt;=$J$8,RAND()*(D$2-D$3)+D$3,"")</f>
        <v>34755.627589005482</v>
      </c>
      <c r="E2677" s="4">
        <f ca="1">IF(ROW(D2669)&lt;=$J$8,RAND()*(E$2-E$3)+E$3,"")</f>
        <v>79409.971880675541</v>
      </c>
      <c r="F2677" s="4">
        <f ca="1">IF(ROW(E2669)&lt;=$J$8,RAND()*(F$2-F$3)+F$3,"")</f>
        <v>97861.362553045125</v>
      </c>
      <c r="G2677" s="5">
        <f t="shared" ca="1" si="42"/>
        <v>243011.18025426121</v>
      </c>
    </row>
    <row r="2678" spans="2:7" x14ac:dyDescent="0.25">
      <c r="B2678" s="4">
        <f ca="1">IF(ROW(A2670)&lt;=$J$8,RAND()*(B$2-B$3)+B$3,"")</f>
        <v>29049.61120682301</v>
      </c>
      <c r="C2678" s="4">
        <f ca="1">IF(ROW(B2670)&lt;=$J$8,RAND()*(C$2-C$3)+C$3,"")</f>
        <v>5814.7940460072805</v>
      </c>
      <c r="D2678" s="4">
        <f ca="1">IF(ROW(C2670)&lt;=$J$8,RAND()*(D$2-D$3)+D$3,"")</f>
        <v>29037.161784559739</v>
      </c>
      <c r="E2678" s="4">
        <f ca="1">IF(ROW(D2670)&lt;=$J$8,RAND()*(E$2-E$3)+E$3,"")</f>
        <v>78470.897897116272</v>
      </c>
      <c r="F2678" s="4">
        <f ca="1">IF(ROW(E2670)&lt;=$J$8,RAND()*(F$2-F$3)+F$3,"")</f>
        <v>79925.379578313965</v>
      </c>
      <c r="G2678" s="5">
        <f t="shared" ca="1" si="42"/>
        <v>222297.84451282027</v>
      </c>
    </row>
    <row r="2679" spans="2:7" x14ac:dyDescent="0.25">
      <c r="B2679" s="4">
        <f ca="1">IF(ROW(A2671)&lt;=$J$8,RAND()*(B$2-B$3)+B$3,"")</f>
        <v>24889.75577827101</v>
      </c>
      <c r="C2679" s="4">
        <f ca="1">IF(ROW(B2671)&lt;=$J$8,RAND()*(C$2-C$3)+C$3,"")</f>
        <v>6106.0824042992135</v>
      </c>
      <c r="D2679" s="4">
        <f ca="1">IF(ROW(C2671)&lt;=$J$8,RAND()*(D$2-D$3)+D$3,"")</f>
        <v>30936.498661666184</v>
      </c>
      <c r="E2679" s="4">
        <f ca="1">IF(ROW(D2671)&lt;=$J$8,RAND()*(E$2-E$3)+E$3,"")</f>
        <v>62605.003385236341</v>
      </c>
      <c r="F2679" s="4">
        <f ca="1">IF(ROW(E2671)&lt;=$J$8,RAND()*(F$2-F$3)+F$3,"")</f>
        <v>84830.741074041362</v>
      </c>
      <c r="G2679" s="5">
        <f t="shared" ca="1" si="42"/>
        <v>209368.08130351413</v>
      </c>
    </row>
    <row r="2680" spans="2:7" x14ac:dyDescent="0.25">
      <c r="B2680" s="4">
        <f ca="1">IF(ROW(A2672)&lt;=$J$8,RAND()*(B$2-B$3)+B$3,"")</f>
        <v>25529.272429679178</v>
      </c>
      <c r="C2680" s="4">
        <f ca="1">IF(ROW(B2672)&lt;=$J$8,RAND()*(C$2-C$3)+C$3,"")</f>
        <v>6184.0843919641557</v>
      </c>
      <c r="D2680" s="4">
        <f ca="1">IF(ROW(C2672)&lt;=$J$8,RAND()*(D$2-D$3)+D$3,"")</f>
        <v>43407.476793561575</v>
      </c>
      <c r="E2680" s="4">
        <f ca="1">IF(ROW(D2672)&lt;=$J$8,RAND()*(E$2-E$3)+E$3,"")</f>
        <v>70374.379870525096</v>
      </c>
      <c r="F2680" s="4">
        <f ca="1">IF(ROW(E2672)&lt;=$J$8,RAND()*(F$2-F$3)+F$3,"")</f>
        <v>86944.24253598036</v>
      </c>
      <c r="G2680" s="5">
        <f t="shared" ca="1" si="42"/>
        <v>232439.45602171036</v>
      </c>
    </row>
    <row r="2681" spans="2:7" x14ac:dyDescent="0.25">
      <c r="B2681" s="4">
        <f ca="1">IF(ROW(A2673)&lt;=$J$8,RAND()*(B$2-B$3)+B$3,"")</f>
        <v>27671.181675966542</v>
      </c>
      <c r="C2681" s="4">
        <f ca="1">IF(ROW(B2673)&lt;=$J$8,RAND()*(C$2-C$3)+C$3,"")</f>
        <v>9398.7934104956366</v>
      </c>
      <c r="D2681" s="4">
        <f ca="1">IF(ROW(C2673)&lt;=$J$8,RAND()*(D$2-D$3)+D$3,"")</f>
        <v>41285.299472003724</v>
      </c>
      <c r="E2681" s="4">
        <f ca="1">IF(ROW(D2673)&lt;=$J$8,RAND()*(E$2-E$3)+E$3,"")</f>
        <v>70049.666687314311</v>
      </c>
      <c r="F2681" s="4">
        <f ca="1">IF(ROW(E2673)&lt;=$J$8,RAND()*(F$2-F$3)+F$3,"")</f>
        <v>94695.726675209473</v>
      </c>
      <c r="G2681" s="5">
        <f t="shared" ca="1" si="42"/>
        <v>243100.66792098968</v>
      </c>
    </row>
    <row r="2682" spans="2:7" x14ac:dyDescent="0.25">
      <c r="B2682" s="4">
        <f ca="1">IF(ROW(A2674)&lt;=$J$8,RAND()*(B$2-B$3)+B$3,"")</f>
        <v>24319.91957586239</v>
      </c>
      <c r="C2682" s="4">
        <f ca="1">IF(ROW(B2674)&lt;=$J$8,RAND()*(C$2-C$3)+C$3,"")</f>
        <v>8032.5841513740124</v>
      </c>
      <c r="D2682" s="4">
        <f ca="1">IF(ROW(C2674)&lt;=$J$8,RAND()*(D$2-D$3)+D$3,"")</f>
        <v>48865.104474749533</v>
      </c>
      <c r="E2682" s="4">
        <f ca="1">IF(ROW(D2674)&lt;=$J$8,RAND()*(E$2-E$3)+E$3,"")</f>
        <v>58754.311992726463</v>
      </c>
      <c r="F2682" s="4">
        <f ca="1">IF(ROW(E2674)&lt;=$J$8,RAND()*(F$2-F$3)+F$3,"")</f>
        <v>79053.096282283674</v>
      </c>
      <c r="G2682" s="5">
        <f t="shared" ca="1" si="42"/>
        <v>219025.01647699607</v>
      </c>
    </row>
    <row r="2683" spans="2:7" x14ac:dyDescent="0.25">
      <c r="B2683" s="4">
        <f ca="1">IF(ROW(A2675)&lt;=$J$8,RAND()*(B$2-B$3)+B$3,"")</f>
        <v>23468.76210290569</v>
      </c>
      <c r="C2683" s="4">
        <f ca="1">IF(ROW(B2675)&lt;=$J$8,RAND()*(C$2-C$3)+C$3,"")</f>
        <v>9783.7897988488221</v>
      </c>
      <c r="D2683" s="4">
        <f ca="1">IF(ROW(C2675)&lt;=$J$8,RAND()*(D$2-D$3)+D$3,"")</f>
        <v>26614.084037190081</v>
      </c>
      <c r="E2683" s="4">
        <f ca="1">IF(ROW(D2675)&lt;=$J$8,RAND()*(E$2-E$3)+E$3,"")</f>
        <v>79294.119081547629</v>
      </c>
      <c r="F2683" s="4">
        <f ca="1">IF(ROW(E2675)&lt;=$J$8,RAND()*(F$2-F$3)+F$3,"")</f>
        <v>89077.025658806888</v>
      </c>
      <c r="G2683" s="5">
        <f t="shared" ca="1" si="42"/>
        <v>228237.78067929915</v>
      </c>
    </row>
    <row r="2684" spans="2:7" x14ac:dyDescent="0.25">
      <c r="B2684" s="4">
        <f ca="1">IF(ROW(A2676)&lt;=$J$8,RAND()*(B$2-B$3)+B$3,"")</f>
        <v>27897.177349234109</v>
      </c>
      <c r="C2684" s="4">
        <f ca="1">IF(ROW(B2676)&lt;=$J$8,RAND()*(C$2-C$3)+C$3,"")</f>
        <v>8836.033616816756</v>
      </c>
      <c r="D2684" s="4">
        <f ca="1">IF(ROW(C2676)&lt;=$J$8,RAND()*(D$2-D$3)+D$3,"")</f>
        <v>42720.478233974522</v>
      </c>
      <c r="E2684" s="4">
        <f ca="1">IF(ROW(D2676)&lt;=$J$8,RAND()*(E$2-E$3)+E$3,"")</f>
        <v>72538.343831371225</v>
      </c>
      <c r="F2684" s="4">
        <f ca="1">IF(ROW(E2676)&lt;=$J$8,RAND()*(F$2-F$3)+F$3,"")</f>
        <v>85423.240307324304</v>
      </c>
      <c r="G2684" s="5">
        <f t="shared" ca="1" si="42"/>
        <v>237415.27333872093</v>
      </c>
    </row>
    <row r="2685" spans="2:7" x14ac:dyDescent="0.25">
      <c r="B2685" s="4">
        <f ca="1">IF(ROW(A2677)&lt;=$J$8,RAND()*(B$2-B$3)+B$3,"")</f>
        <v>21719.573325980557</v>
      </c>
      <c r="C2685" s="4">
        <f ca="1">IF(ROW(B2677)&lt;=$J$8,RAND()*(C$2-C$3)+C$3,"")</f>
        <v>8694.5643935234384</v>
      </c>
      <c r="D2685" s="4">
        <f ca="1">IF(ROW(C2677)&lt;=$J$8,RAND()*(D$2-D$3)+D$3,"")</f>
        <v>35714.595167074789</v>
      </c>
      <c r="E2685" s="4">
        <f ca="1">IF(ROW(D2677)&lt;=$J$8,RAND()*(E$2-E$3)+E$3,"")</f>
        <v>57090.369761630202</v>
      </c>
      <c r="F2685" s="4">
        <f ca="1">IF(ROW(E2677)&lt;=$J$8,RAND()*(F$2-F$3)+F$3,"")</f>
        <v>86646.556268005719</v>
      </c>
      <c r="G2685" s="5">
        <f t="shared" ca="1" si="42"/>
        <v>209865.65891621471</v>
      </c>
    </row>
    <row r="2686" spans="2:7" x14ac:dyDescent="0.25">
      <c r="B2686" s="4">
        <f ca="1">IF(ROW(A2678)&lt;=$J$8,RAND()*(B$2-B$3)+B$3,"")</f>
        <v>26421.558685583583</v>
      </c>
      <c r="C2686" s="4">
        <f ca="1">IF(ROW(B2678)&lt;=$J$8,RAND()*(C$2-C$3)+C$3,"")</f>
        <v>6824.1230960721205</v>
      </c>
      <c r="D2686" s="4">
        <f ca="1">IF(ROW(C2678)&lt;=$J$8,RAND()*(D$2-D$3)+D$3,"")</f>
        <v>35596.770295455528</v>
      </c>
      <c r="E2686" s="4">
        <f ca="1">IF(ROW(D2678)&lt;=$J$8,RAND()*(E$2-E$3)+E$3,"")</f>
        <v>55680.699534547246</v>
      </c>
      <c r="F2686" s="4">
        <f ca="1">IF(ROW(E2678)&lt;=$J$8,RAND()*(F$2-F$3)+F$3,"")</f>
        <v>85462.393140427186</v>
      </c>
      <c r="G2686" s="5">
        <f t="shared" ca="1" si="42"/>
        <v>209985.54475208567</v>
      </c>
    </row>
    <row r="2687" spans="2:7" x14ac:dyDescent="0.25">
      <c r="B2687" s="4">
        <f ca="1">IF(ROW(A2679)&lt;=$J$8,RAND()*(B$2-B$3)+B$3,"")</f>
        <v>20368.582668891271</v>
      </c>
      <c r="C2687" s="4">
        <f ca="1">IF(ROW(B2679)&lt;=$J$8,RAND()*(C$2-C$3)+C$3,"")</f>
        <v>5621.8081473003676</v>
      </c>
      <c r="D2687" s="4">
        <f ca="1">IF(ROW(C2679)&lt;=$J$8,RAND()*(D$2-D$3)+D$3,"")</f>
        <v>32834.645863495258</v>
      </c>
      <c r="E2687" s="4">
        <f ca="1">IF(ROW(D2679)&lt;=$J$8,RAND()*(E$2-E$3)+E$3,"")</f>
        <v>58146.349445884996</v>
      </c>
      <c r="F2687" s="4">
        <f ca="1">IF(ROW(E2679)&lt;=$J$8,RAND()*(F$2-F$3)+F$3,"")</f>
        <v>86680.642319027829</v>
      </c>
      <c r="G2687" s="5">
        <f t="shared" ca="1" si="42"/>
        <v>203652.02844459971</v>
      </c>
    </row>
    <row r="2688" spans="2:7" x14ac:dyDescent="0.25">
      <c r="B2688" s="4">
        <f ca="1">IF(ROW(A2680)&lt;=$J$8,RAND()*(B$2-B$3)+B$3,"")</f>
        <v>28153.954000441841</v>
      </c>
      <c r="C2688" s="4">
        <f ca="1">IF(ROW(B2680)&lt;=$J$8,RAND()*(C$2-C$3)+C$3,"")</f>
        <v>7175.5942237560894</v>
      </c>
      <c r="D2688" s="4">
        <f ca="1">IF(ROW(C2680)&lt;=$J$8,RAND()*(D$2-D$3)+D$3,"")</f>
        <v>45132.798809303116</v>
      </c>
      <c r="E2688" s="4">
        <f ca="1">IF(ROW(D2680)&lt;=$J$8,RAND()*(E$2-E$3)+E$3,"")</f>
        <v>62699.887305059587</v>
      </c>
      <c r="F2688" s="4">
        <f ca="1">IF(ROW(E2680)&lt;=$J$8,RAND()*(F$2-F$3)+F$3,"")</f>
        <v>92088.91601792544</v>
      </c>
      <c r="G2688" s="5">
        <f t="shared" ca="1" si="42"/>
        <v>235251.15035648609</v>
      </c>
    </row>
    <row r="2689" spans="2:7" x14ac:dyDescent="0.25">
      <c r="B2689" s="4">
        <f ca="1">IF(ROW(A2681)&lt;=$J$8,RAND()*(B$2-B$3)+B$3,"")</f>
        <v>21255.162359404621</v>
      </c>
      <c r="C2689" s="4">
        <f ca="1">IF(ROW(B2681)&lt;=$J$8,RAND()*(C$2-C$3)+C$3,"")</f>
        <v>7778.2801040044887</v>
      </c>
      <c r="D2689" s="4">
        <f ca="1">IF(ROW(C2681)&lt;=$J$8,RAND()*(D$2-D$3)+D$3,"")</f>
        <v>32329.901601662685</v>
      </c>
      <c r="E2689" s="4">
        <f ca="1">IF(ROW(D2681)&lt;=$J$8,RAND()*(E$2-E$3)+E$3,"")</f>
        <v>61381.28644381043</v>
      </c>
      <c r="F2689" s="4">
        <f ca="1">IF(ROW(E2681)&lt;=$J$8,RAND()*(F$2-F$3)+F$3,"")</f>
        <v>95604.245429814648</v>
      </c>
      <c r="G2689" s="5">
        <f t="shared" ca="1" si="42"/>
        <v>218348.87593869687</v>
      </c>
    </row>
    <row r="2690" spans="2:7" x14ac:dyDescent="0.25">
      <c r="B2690" s="4">
        <f ca="1">IF(ROW(A2682)&lt;=$J$8,RAND()*(B$2-B$3)+B$3,"")</f>
        <v>25689.87881363654</v>
      </c>
      <c r="C2690" s="4">
        <f ca="1">IF(ROW(B2682)&lt;=$J$8,RAND()*(C$2-C$3)+C$3,"")</f>
        <v>7260.9076312245015</v>
      </c>
      <c r="D2690" s="4">
        <f ca="1">IF(ROW(C2682)&lt;=$J$8,RAND()*(D$2-D$3)+D$3,"")</f>
        <v>46881.953449798624</v>
      </c>
      <c r="E2690" s="4">
        <f ca="1">IF(ROW(D2682)&lt;=$J$8,RAND()*(E$2-E$3)+E$3,"")</f>
        <v>64272.366788960629</v>
      </c>
      <c r="F2690" s="4">
        <f ca="1">IF(ROW(E2682)&lt;=$J$8,RAND()*(F$2-F$3)+F$3,"")</f>
        <v>98091.665372025978</v>
      </c>
      <c r="G2690" s="5">
        <f t="shared" ca="1" si="42"/>
        <v>242196.77205564629</v>
      </c>
    </row>
    <row r="2691" spans="2:7" x14ac:dyDescent="0.25">
      <c r="B2691" s="4">
        <f ca="1">IF(ROW(A2683)&lt;=$J$8,RAND()*(B$2-B$3)+B$3,"")</f>
        <v>28032.90654587773</v>
      </c>
      <c r="C2691" s="4">
        <f ca="1">IF(ROW(B2683)&lt;=$J$8,RAND()*(C$2-C$3)+C$3,"")</f>
        <v>7099.6693956663757</v>
      </c>
      <c r="D2691" s="4">
        <f ca="1">IF(ROW(C2683)&lt;=$J$8,RAND()*(D$2-D$3)+D$3,"")</f>
        <v>36161.18927951876</v>
      </c>
      <c r="E2691" s="4">
        <f ca="1">IF(ROW(D2683)&lt;=$J$8,RAND()*(E$2-E$3)+E$3,"")</f>
        <v>57775.194709864714</v>
      </c>
      <c r="F2691" s="4">
        <f ca="1">IF(ROW(E2683)&lt;=$J$8,RAND()*(F$2-F$3)+F$3,"")</f>
        <v>87760.86962938022</v>
      </c>
      <c r="G2691" s="5">
        <f t="shared" ca="1" si="42"/>
        <v>216829.82956030779</v>
      </c>
    </row>
    <row r="2692" spans="2:7" x14ac:dyDescent="0.25">
      <c r="B2692" s="4">
        <f ca="1">IF(ROW(A2684)&lt;=$J$8,RAND()*(B$2-B$3)+B$3,"")</f>
        <v>27731.212913362298</v>
      </c>
      <c r="C2692" s="4">
        <f ca="1">IF(ROW(B2684)&lt;=$J$8,RAND()*(C$2-C$3)+C$3,"")</f>
        <v>8627.9097401602412</v>
      </c>
      <c r="D2692" s="4">
        <f ca="1">IF(ROW(C2684)&lt;=$J$8,RAND()*(D$2-D$3)+D$3,"")</f>
        <v>45052.657584194676</v>
      </c>
      <c r="E2692" s="4">
        <f ca="1">IF(ROW(D2684)&lt;=$J$8,RAND()*(E$2-E$3)+E$3,"")</f>
        <v>74152.672397069662</v>
      </c>
      <c r="F2692" s="4">
        <f ca="1">IF(ROW(E2684)&lt;=$J$8,RAND()*(F$2-F$3)+F$3,"")</f>
        <v>75499.41788122266</v>
      </c>
      <c r="G2692" s="5">
        <f t="shared" ca="1" si="42"/>
        <v>231063.87051600957</v>
      </c>
    </row>
    <row r="2693" spans="2:7" x14ac:dyDescent="0.25">
      <c r="B2693" s="4">
        <f ca="1">IF(ROW(A2685)&lt;=$J$8,RAND()*(B$2-B$3)+B$3,"")</f>
        <v>25452.849156981632</v>
      </c>
      <c r="C2693" s="4">
        <f ca="1">IF(ROW(B2685)&lt;=$J$8,RAND()*(C$2-C$3)+C$3,"")</f>
        <v>7793.9800634069634</v>
      </c>
      <c r="D2693" s="4">
        <f ca="1">IF(ROW(C2685)&lt;=$J$8,RAND()*(D$2-D$3)+D$3,"")</f>
        <v>30337.687298423494</v>
      </c>
      <c r="E2693" s="4">
        <f ca="1">IF(ROW(D2685)&lt;=$J$8,RAND()*(E$2-E$3)+E$3,"")</f>
        <v>78864.684708344692</v>
      </c>
      <c r="F2693" s="4">
        <f ca="1">IF(ROW(E2685)&lt;=$J$8,RAND()*(F$2-F$3)+F$3,"")</f>
        <v>93757.112041825996</v>
      </c>
      <c r="G2693" s="5">
        <f t="shared" ca="1" si="42"/>
        <v>236206.31326898281</v>
      </c>
    </row>
    <row r="2694" spans="2:7" x14ac:dyDescent="0.25">
      <c r="B2694" s="4">
        <f ca="1">IF(ROW(A2686)&lt;=$J$8,RAND()*(B$2-B$3)+B$3,"")</f>
        <v>20477.087576610378</v>
      </c>
      <c r="C2694" s="4">
        <f ca="1">IF(ROW(B2686)&lt;=$J$8,RAND()*(C$2-C$3)+C$3,"")</f>
        <v>7248.3046818349912</v>
      </c>
      <c r="D2694" s="4">
        <f ca="1">IF(ROW(C2686)&lt;=$J$8,RAND()*(D$2-D$3)+D$3,"")</f>
        <v>27676.342587189793</v>
      </c>
      <c r="E2694" s="4">
        <f ca="1">IF(ROW(D2686)&lt;=$J$8,RAND()*(E$2-E$3)+E$3,"")</f>
        <v>70426.471345402344</v>
      </c>
      <c r="F2694" s="4">
        <f ca="1">IF(ROW(E2686)&lt;=$J$8,RAND()*(F$2-F$3)+F$3,"")</f>
        <v>90305.776465172326</v>
      </c>
      <c r="G2694" s="5">
        <f t="shared" ca="1" si="42"/>
        <v>216133.98265620985</v>
      </c>
    </row>
    <row r="2695" spans="2:7" x14ac:dyDescent="0.25">
      <c r="B2695" s="4">
        <f ca="1">IF(ROW(A2687)&lt;=$J$8,RAND()*(B$2-B$3)+B$3,"")</f>
        <v>25525.998507782166</v>
      </c>
      <c r="C2695" s="4">
        <f ca="1">IF(ROW(B2687)&lt;=$J$8,RAND()*(C$2-C$3)+C$3,"")</f>
        <v>7204.542333227977</v>
      </c>
      <c r="D2695" s="4">
        <f ca="1">IF(ROW(C2687)&lt;=$J$8,RAND()*(D$2-D$3)+D$3,"")</f>
        <v>40829.728334310174</v>
      </c>
      <c r="E2695" s="4">
        <f ca="1">IF(ROW(D2687)&lt;=$J$8,RAND()*(E$2-E$3)+E$3,"")</f>
        <v>72915.183718749991</v>
      </c>
      <c r="F2695" s="4">
        <f ca="1">IF(ROW(E2687)&lt;=$J$8,RAND()*(F$2-F$3)+F$3,"")</f>
        <v>98773.008991619979</v>
      </c>
      <c r="G2695" s="5">
        <f t="shared" ca="1" si="42"/>
        <v>245248.46188569028</v>
      </c>
    </row>
    <row r="2696" spans="2:7" x14ac:dyDescent="0.25">
      <c r="B2696" s="4">
        <f ca="1">IF(ROW(A2688)&lt;=$J$8,RAND()*(B$2-B$3)+B$3,"")</f>
        <v>29011.477260380339</v>
      </c>
      <c r="C2696" s="4">
        <f ca="1">IF(ROW(B2688)&lt;=$J$8,RAND()*(C$2-C$3)+C$3,"")</f>
        <v>8546.9097090621945</v>
      </c>
      <c r="D2696" s="4">
        <f ca="1">IF(ROW(C2688)&lt;=$J$8,RAND()*(D$2-D$3)+D$3,"")</f>
        <v>33136.060848513109</v>
      </c>
      <c r="E2696" s="4">
        <f ca="1">IF(ROW(D2688)&lt;=$J$8,RAND()*(E$2-E$3)+E$3,"")</f>
        <v>68483.555034527497</v>
      </c>
      <c r="F2696" s="4">
        <f ca="1">IF(ROW(E2688)&lt;=$J$8,RAND()*(F$2-F$3)+F$3,"")</f>
        <v>78752.295216622544</v>
      </c>
      <c r="G2696" s="5">
        <f t="shared" ca="1" si="42"/>
        <v>217930.29806910566</v>
      </c>
    </row>
    <row r="2697" spans="2:7" x14ac:dyDescent="0.25">
      <c r="B2697" s="4">
        <f ca="1">IF(ROW(A2689)&lt;=$J$8,RAND()*(B$2-B$3)+B$3,"")</f>
        <v>27384.938070822616</v>
      </c>
      <c r="C2697" s="4">
        <f ca="1">IF(ROW(B2689)&lt;=$J$8,RAND()*(C$2-C$3)+C$3,"")</f>
        <v>7057.4208171490718</v>
      </c>
      <c r="D2697" s="4">
        <f ca="1">IF(ROW(C2689)&lt;=$J$8,RAND()*(D$2-D$3)+D$3,"")</f>
        <v>45159.808565614083</v>
      </c>
      <c r="E2697" s="4">
        <f ca="1">IF(ROW(D2689)&lt;=$J$8,RAND()*(E$2-E$3)+E$3,"")</f>
        <v>65176.191959693249</v>
      </c>
      <c r="F2697" s="4">
        <f ca="1">IF(ROW(E2689)&lt;=$J$8,RAND()*(F$2-F$3)+F$3,"")</f>
        <v>99230.499855307891</v>
      </c>
      <c r="G2697" s="5">
        <f t="shared" ref="G2697:G2760" ca="1" si="43">SUM(B2697:F2697)</f>
        <v>244008.85926858691</v>
      </c>
    </row>
    <row r="2698" spans="2:7" x14ac:dyDescent="0.25">
      <c r="B2698" s="4">
        <f ca="1">IF(ROW(A2690)&lt;=$J$8,RAND()*(B$2-B$3)+B$3,"")</f>
        <v>24367.500774677741</v>
      </c>
      <c r="C2698" s="4">
        <f ca="1">IF(ROW(B2690)&lt;=$J$8,RAND()*(C$2-C$3)+C$3,"")</f>
        <v>7676.2548174510084</v>
      </c>
      <c r="D2698" s="4">
        <f ca="1">IF(ROW(C2690)&lt;=$J$8,RAND()*(D$2-D$3)+D$3,"")</f>
        <v>43352.263235492079</v>
      </c>
      <c r="E2698" s="4">
        <f ca="1">IF(ROW(D2690)&lt;=$J$8,RAND()*(E$2-E$3)+E$3,"")</f>
        <v>59627.619684517813</v>
      </c>
      <c r="F2698" s="4">
        <f ca="1">IF(ROW(E2690)&lt;=$J$8,RAND()*(F$2-F$3)+F$3,"")</f>
        <v>75159.768115353654</v>
      </c>
      <c r="G2698" s="5">
        <f t="shared" ca="1" si="43"/>
        <v>210183.40662749231</v>
      </c>
    </row>
    <row r="2699" spans="2:7" x14ac:dyDescent="0.25">
      <c r="B2699" s="4">
        <f ca="1">IF(ROW(A2691)&lt;=$J$8,RAND()*(B$2-B$3)+B$3,"")</f>
        <v>27418.870342951217</v>
      </c>
      <c r="C2699" s="4">
        <f ca="1">IF(ROW(B2691)&lt;=$J$8,RAND()*(C$2-C$3)+C$3,"")</f>
        <v>6889.6395153344383</v>
      </c>
      <c r="D2699" s="4">
        <f ca="1">IF(ROW(C2691)&lt;=$J$8,RAND()*(D$2-D$3)+D$3,"")</f>
        <v>46796.387102194873</v>
      </c>
      <c r="E2699" s="4">
        <f ca="1">IF(ROW(D2691)&lt;=$J$8,RAND()*(E$2-E$3)+E$3,"")</f>
        <v>60027.960615733915</v>
      </c>
      <c r="F2699" s="4">
        <f ca="1">IF(ROW(E2691)&lt;=$J$8,RAND()*(F$2-F$3)+F$3,"")</f>
        <v>82441.400057076215</v>
      </c>
      <c r="G2699" s="5">
        <f t="shared" ca="1" si="43"/>
        <v>223574.25763329066</v>
      </c>
    </row>
    <row r="2700" spans="2:7" x14ac:dyDescent="0.25">
      <c r="B2700" s="4">
        <f ca="1">IF(ROW(A2692)&lt;=$J$8,RAND()*(B$2-B$3)+B$3,"")</f>
        <v>20480.836361884198</v>
      </c>
      <c r="C2700" s="4">
        <f ca="1">IF(ROW(B2692)&lt;=$J$8,RAND()*(C$2-C$3)+C$3,"")</f>
        <v>7632.3811792455108</v>
      </c>
      <c r="D2700" s="4">
        <f ca="1">IF(ROW(C2692)&lt;=$J$8,RAND()*(D$2-D$3)+D$3,"")</f>
        <v>32237.268456556274</v>
      </c>
      <c r="E2700" s="4">
        <f ca="1">IF(ROW(D2692)&lt;=$J$8,RAND()*(E$2-E$3)+E$3,"")</f>
        <v>73392.821563432299</v>
      </c>
      <c r="F2700" s="4">
        <f ca="1">IF(ROW(E2692)&lt;=$J$8,RAND()*(F$2-F$3)+F$3,"")</f>
        <v>80764.916316602772</v>
      </c>
      <c r="G2700" s="5">
        <f t="shared" ca="1" si="43"/>
        <v>214508.22387772106</v>
      </c>
    </row>
    <row r="2701" spans="2:7" x14ac:dyDescent="0.25">
      <c r="B2701" s="4">
        <f ca="1">IF(ROW(A2693)&lt;=$J$8,RAND()*(B$2-B$3)+B$3,"")</f>
        <v>27919.756304902672</v>
      </c>
      <c r="C2701" s="4">
        <f ca="1">IF(ROW(B2693)&lt;=$J$8,RAND()*(C$2-C$3)+C$3,"")</f>
        <v>9642.4742062691203</v>
      </c>
      <c r="D2701" s="4">
        <f ca="1">IF(ROW(C2693)&lt;=$J$8,RAND()*(D$2-D$3)+D$3,"")</f>
        <v>30245.937568930793</v>
      </c>
      <c r="E2701" s="4">
        <f ca="1">IF(ROW(D2693)&lt;=$J$8,RAND()*(E$2-E$3)+E$3,"")</f>
        <v>68619.739691888652</v>
      </c>
      <c r="F2701" s="4">
        <f ca="1">IF(ROW(E2693)&lt;=$J$8,RAND()*(F$2-F$3)+F$3,"")</f>
        <v>88316.286555415776</v>
      </c>
      <c r="G2701" s="5">
        <f t="shared" ca="1" si="43"/>
        <v>224744.19432740702</v>
      </c>
    </row>
    <row r="2702" spans="2:7" x14ac:dyDescent="0.25">
      <c r="B2702" s="4">
        <f ca="1">IF(ROW(A2694)&lt;=$J$8,RAND()*(B$2-B$3)+B$3,"")</f>
        <v>20482.371221976235</v>
      </c>
      <c r="C2702" s="4">
        <f ca="1">IF(ROW(B2694)&lt;=$J$8,RAND()*(C$2-C$3)+C$3,"")</f>
        <v>5474.2658753264514</v>
      </c>
      <c r="D2702" s="4">
        <f ca="1">IF(ROW(C2694)&lt;=$J$8,RAND()*(D$2-D$3)+D$3,"")</f>
        <v>44011.380919256837</v>
      </c>
      <c r="E2702" s="4">
        <f ca="1">IF(ROW(D2694)&lt;=$J$8,RAND()*(E$2-E$3)+E$3,"")</f>
        <v>78312.867643249105</v>
      </c>
      <c r="F2702" s="4">
        <f ca="1">IF(ROW(E2694)&lt;=$J$8,RAND()*(F$2-F$3)+F$3,"")</f>
        <v>80257.649082819844</v>
      </c>
      <c r="G2702" s="5">
        <f t="shared" ca="1" si="43"/>
        <v>228538.53474262849</v>
      </c>
    </row>
    <row r="2703" spans="2:7" x14ac:dyDescent="0.25">
      <c r="B2703" s="4">
        <f ca="1">IF(ROW(A2695)&lt;=$J$8,RAND()*(B$2-B$3)+B$3,"")</f>
        <v>26956.277298935758</v>
      </c>
      <c r="C2703" s="4">
        <f ca="1">IF(ROW(B2695)&lt;=$J$8,RAND()*(C$2-C$3)+C$3,"")</f>
        <v>9171.3942579787545</v>
      </c>
      <c r="D2703" s="4">
        <f ca="1">IF(ROW(C2695)&lt;=$J$8,RAND()*(D$2-D$3)+D$3,"")</f>
        <v>45049.935723671137</v>
      </c>
      <c r="E2703" s="4">
        <f ca="1">IF(ROW(D2695)&lt;=$J$8,RAND()*(E$2-E$3)+E$3,"")</f>
        <v>68216.028365997045</v>
      </c>
      <c r="F2703" s="4">
        <f ca="1">IF(ROW(E2695)&lt;=$J$8,RAND()*(F$2-F$3)+F$3,"")</f>
        <v>89723.935727174263</v>
      </c>
      <c r="G2703" s="5">
        <f t="shared" ca="1" si="43"/>
        <v>239117.57137375697</v>
      </c>
    </row>
    <row r="2704" spans="2:7" x14ac:dyDescent="0.25">
      <c r="B2704" s="4">
        <f ca="1">IF(ROW(A2696)&lt;=$J$8,RAND()*(B$2-B$3)+B$3,"")</f>
        <v>29529.734354395481</v>
      </c>
      <c r="C2704" s="4">
        <f ca="1">IF(ROW(B2696)&lt;=$J$8,RAND()*(C$2-C$3)+C$3,"")</f>
        <v>6532.3903109780813</v>
      </c>
      <c r="D2704" s="4">
        <f ca="1">IF(ROW(C2696)&lt;=$J$8,RAND()*(D$2-D$3)+D$3,"")</f>
        <v>30743.454277572702</v>
      </c>
      <c r="E2704" s="4">
        <f ca="1">IF(ROW(D2696)&lt;=$J$8,RAND()*(E$2-E$3)+E$3,"")</f>
        <v>79378.170125345903</v>
      </c>
      <c r="F2704" s="4">
        <f ca="1">IF(ROW(E2696)&lt;=$J$8,RAND()*(F$2-F$3)+F$3,"")</f>
        <v>76637.371506691488</v>
      </c>
      <c r="G2704" s="5">
        <f t="shared" ca="1" si="43"/>
        <v>222821.12057498365</v>
      </c>
    </row>
    <row r="2705" spans="2:7" x14ac:dyDescent="0.25">
      <c r="B2705" s="4">
        <f ca="1">IF(ROW(A2697)&lt;=$J$8,RAND()*(B$2-B$3)+B$3,"")</f>
        <v>23871.088918989804</v>
      </c>
      <c r="C2705" s="4">
        <f ca="1">IF(ROW(B2697)&lt;=$J$8,RAND()*(C$2-C$3)+C$3,"")</f>
        <v>6428.4052290810487</v>
      </c>
      <c r="D2705" s="4">
        <f ca="1">IF(ROW(C2697)&lt;=$J$8,RAND()*(D$2-D$3)+D$3,"")</f>
        <v>41854.775462677906</v>
      </c>
      <c r="E2705" s="4">
        <f ca="1">IF(ROW(D2697)&lt;=$J$8,RAND()*(E$2-E$3)+E$3,"")</f>
        <v>69934.840184153203</v>
      </c>
      <c r="F2705" s="4">
        <f ca="1">IF(ROW(E2697)&lt;=$J$8,RAND()*(F$2-F$3)+F$3,"")</f>
        <v>85778.348127059944</v>
      </c>
      <c r="G2705" s="5">
        <f t="shared" ca="1" si="43"/>
        <v>227867.4579219619</v>
      </c>
    </row>
    <row r="2706" spans="2:7" x14ac:dyDescent="0.25">
      <c r="B2706" s="4">
        <f ca="1">IF(ROW(A2698)&lt;=$J$8,RAND()*(B$2-B$3)+B$3,"")</f>
        <v>22089.361137591099</v>
      </c>
      <c r="C2706" s="4">
        <f ca="1">IF(ROW(B2698)&lt;=$J$8,RAND()*(C$2-C$3)+C$3,"")</f>
        <v>8058.6031148748207</v>
      </c>
      <c r="D2706" s="4">
        <f ca="1">IF(ROW(C2698)&lt;=$J$8,RAND()*(D$2-D$3)+D$3,"")</f>
        <v>43249.736520233186</v>
      </c>
      <c r="E2706" s="4">
        <f ca="1">IF(ROW(D2698)&lt;=$J$8,RAND()*(E$2-E$3)+E$3,"")</f>
        <v>67694.812163620736</v>
      </c>
      <c r="F2706" s="4">
        <f ca="1">IF(ROW(E2698)&lt;=$J$8,RAND()*(F$2-F$3)+F$3,"")</f>
        <v>91453.991121705883</v>
      </c>
      <c r="G2706" s="5">
        <f t="shared" ca="1" si="43"/>
        <v>232546.50405802575</v>
      </c>
    </row>
    <row r="2707" spans="2:7" x14ac:dyDescent="0.25">
      <c r="B2707" s="4">
        <f ca="1">IF(ROW(A2699)&lt;=$J$8,RAND()*(B$2-B$3)+B$3,"")</f>
        <v>26136.612207752951</v>
      </c>
      <c r="C2707" s="4">
        <f ca="1">IF(ROW(B2699)&lt;=$J$8,RAND()*(C$2-C$3)+C$3,"")</f>
        <v>8021.866784371221</v>
      </c>
      <c r="D2707" s="4">
        <f ca="1">IF(ROW(C2699)&lt;=$J$8,RAND()*(D$2-D$3)+D$3,"")</f>
        <v>29694.420273661584</v>
      </c>
      <c r="E2707" s="4">
        <f ca="1">IF(ROW(D2699)&lt;=$J$8,RAND()*(E$2-E$3)+E$3,"")</f>
        <v>78527.508300160232</v>
      </c>
      <c r="F2707" s="4">
        <f ca="1">IF(ROW(E2699)&lt;=$J$8,RAND()*(F$2-F$3)+F$3,"")</f>
        <v>95734.192054028812</v>
      </c>
      <c r="G2707" s="5">
        <f t="shared" ca="1" si="43"/>
        <v>238114.59961997479</v>
      </c>
    </row>
    <row r="2708" spans="2:7" x14ac:dyDescent="0.25">
      <c r="B2708" s="4">
        <f ca="1">IF(ROW(A2700)&lt;=$J$8,RAND()*(B$2-B$3)+B$3,"")</f>
        <v>21724.654121494987</v>
      </c>
      <c r="C2708" s="4">
        <f ca="1">IF(ROW(B2700)&lt;=$J$8,RAND()*(C$2-C$3)+C$3,"")</f>
        <v>6346.6365782557077</v>
      </c>
      <c r="D2708" s="4">
        <f ca="1">IF(ROW(C2700)&lt;=$J$8,RAND()*(D$2-D$3)+D$3,"")</f>
        <v>46428.057278291308</v>
      </c>
      <c r="E2708" s="4">
        <f ca="1">IF(ROW(D2700)&lt;=$J$8,RAND()*(E$2-E$3)+E$3,"")</f>
        <v>72992.676409039559</v>
      </c>
      <c r="F2708" s="4">
        <f ca="1">IF(ROW(E2700)&lt;=$J$8,RAND()*(F$2-F$3)+F$3,"")</f>
        <v>85268.666309469627</v>
      </c>
      <c r="G2708" s="5">
        <f t="shared" ca="1" si="43"/>
        <v>232760.69069655117</v>
      </c>
    </row>
    <row r="2709" spans="2:7" x14ac:dyDescent="0.25">
      <c r="B2709" s="4">
        <f ca="1">IF(ROW(A2701)&lt;=$J$8,RAND()*(B$2-B$3)+B$3,"")</f>
        <v>25537.58553082915</v>
      </c>
      <c r="C2709" s="4">
        <f ca="1">IF(ROW(B2701)&lt;=$J$8,RAND()*(C$2-C$3)+C$3,"")</f>
        <v>5922.5905421593461</v>
      </c>
      <c r="D2709" s="4">
        <f ca="1">IF(ROW(C2701)&lt;=$J$8,RAND()*(D$2-D$3)+D$3,"")</f>
        <v>49554.837809953584</v>
      </c>
      <c r="E2709" s="4">
        <f ca="1">IF(ROW(D2701)&lt;=$J$8,RAND()*(E$2-E$3)+E$3,"")</f>
        <v>63161.288157660609</v>
      </c>
      <c r="F2709" s="4">
        <f ca="1">IF(ROW(E2701)&lt;=$J$8,RAND()*(F$2-F$3)+F$3,"")</f>
        <v>96234.726617940614</v>
      </c>
      <c r="G2709" s="5">
        <f t="shared" ca="1" si="43"/>
        <v>240411.02865854331</v>
      </c>
    </row>
    <row r="2710" spans="2:7" x14ac:dyDescent="0.25">
      <c r="B2710" s="4">
        <f ca="1">IF(ROW(A2702)&lt;=$J$8,RAND()*(B$2-B$3)+B$3,"")</f>
        <v>22381.660711827499</v>
      </c>
      <c r="C2710" s="4">
        <f ca="1">IF(ROW(B2702)&lt;=$J$8,RAND()*(C$2-C$3)+C$3,"")</f>
        <v>5752.6158165382922</v>
      </c>
      <c r="D2710" s="4">
        <f ca="1">IF(ROW(C2702)&lt;=$J$8,RAND()*(D$2-D$3)+D$3,"")</f>
        <v>30344.367519309395</v>
      </c>
      <c r="E2710" s="4">
        <f ca="1">IF(ROW(D2702)&lt;=$J$8,RAND()*(E$2-E$3)+E$3,"")</f>
        <v>74627.150830620507</v>
      </c>
      <c r="F2710" s="4">
        <f ca="1">IF(ROW(E2702)&lt;=$J$8,RAND()*(F$2-F$3)+F$3,"")</f>
        <v>95846.403029627283</v>
      </c>
      <c r="G2710" s="5">
        <f t="shared" ca="1" si="43"/>
        <v>228952.19790792296</v>
      </c>
    </row>
    <row r="2711" spans="2:7" x14ac:dyDescent="0.25">
      <c r="B2711" s="4">
        <f ca="1">IF(ROW(A2703)&lt;=$J$8,RAND()*(B$2-B$3)+B$3,"")</f>
        <v>28012.140940931688</v>
      </c>
      <c r="C2711" s="4">
        <f ca="1">IF(ROW(B2703)&lt;=$J$8,RAND()*(C$2-C$3)+C$3,"")</f>
        <v>9822.5087278067895</v>
      </c>
      <c r="D2711" s="4">
        <f ca="1">IF(ROW(C2703)&lt;=$J$8,RAND()*(D$2-D$3)+D$3,"")</f>
        <v>33416.476021478149</v>
      </c>
      <c r="E2711" s="4">
        <f ca="1">IF(ROW(D2703)&lt;=$J$8,RAND()*(E$2-E$3)+E$3,"")</f>
        <v>77795.455832921565</v>
      </c>
      <c r="F2711" s="4">
        <f ca="1">IF(ROW(E2703)&lt;=$J$8,RAND()*(F$2-F$3)+F$3,"")</f>
        <v>92327.061059165921</v>
      </c>
      <c r="G2711" s="5">
        <f t="shared" ca="1" si="43"/>
        <v>241373.64258230414</v>
      </c>
    </row>
    <row r="2712" spans="2:7" x14ac:dyDescent="0.25">
      <c r="B2712" s="4">
        <f ca="1">IF(ROW(A2704)&lt;=$J$8,RAND()*(B$2-B$3)+B$3,"")</f>
        <v>24213.489519221454</v>
      </c>
      <c r="C2712" s="4">
        <f ca="1">IF(ROW(B2704)&lt;=$J$8,RAND()*(C$2-C$3)+C$3,"")</f>
        <v>9540.7496163147589</v>
      </c>
      <c r="D2712" s="4">
        <f ca="1">IF(ROW(C2704)&lt;=$J$8,RAND()*(D$2-D$3)+D$3,"")</f>
        <v>29822.732926432709</v>
      </c>
      <c r="E2712" s="4">
        <f ca="1">IF(ROW(D2704)&lt;=$J$8,RAND()*(E$2-E$3)+E$3,"")</f>
        <v>57073.086292223961</v>
      </c>
      <c r="F2712" s="4">
        <f ca="1">IF(ROW(E2704)&lt;=$J$8,RAND()*(F$2-F$3)+F$3,"")</f>
        <v>92219.763611131799</v>
      </c>
      <c r="G2712" s="5">
        <f t="shared" ca="1" si="43"/>
        <v>212869.82196532469</v>
      </c>
    </row>
    <row r="2713" spans="2:7" x14ac:dyDescent="0.25">
      <c r="B2713" s="4">
        <f ca="1">IF(ROW(A2705)&lt;=$J$8,RAND()*(B$2-B$3)+B$3,"")</f>
        <v>29405.225428528716</v>
      </c>
      <c r="C2713" s="4">
        <f ca="1">IF(ROW(B2705)&lt;=$J$8,RAND()*(C$2-C$3)+C$3,"")</f>
        <v>6202.2093164249773</v>
      </c>
      <c r="D2713" s="4">
        <f ca="1">IF(ROW(C2705)&lt;=$J$8,RAND()*(D$2-D$3)+D$3,"")</f>
        <v>44906.512645029507</v>
      </c>
      <c r="E2713" s="4">
        <f ca="1">IF(ROW(D2705)&lt;=$J$8,RAND()*(E$2-E$3)+E$3,"")</f>
        <v>65590.671191917922</v>
      </c>
      <c r="F2713" s="4">
        <f ca="1">IF(ROW(E2705)&lt;=$J$8,RAND()*(F$2-F$3)+F$3,"")</f>
        <v>99881.072924213368</v>
      </c>
      <c r="G2713" s="5">
        <f t="shared" ca="1" si="43"/>
        <v>245985.6915061145</v>
      </c>
    </row>
    <row r="2714" spans="2:7" x14ac:dyDescent="0.25">
      <c r="B2714" s="4">
        <f ca="1">IF(ROW(A2706)&lt;=$J$8,RAND()*(B$2-B$3)+B$3,"")</f>
        <v>25981.982246327418</v>
      </c>
      <c r="C2714" s="4">
        <f ca="1">IF(ROW(B2706)&lt;=$J$8,RAND()*(C$2-C$3)+C$3,"")</f>
        <v>8892.9055229265414</v>
      </c>
      <c r="D2714" s="4">
        <f ca="1">IF(ROW(C2706)&lt;=$J$8,RAND()*(D$2-D$3)+D$3,"")</f>
        <v>49253.236211534255</v>
      </c>
      <c r="E2714" s="4">
        <f ca="1">IF(ROW(D2706)&lt;=$J$8,RAND()*(E$2-E$3)+E$3,"")</f>
        <v>74320.601933464379</v>
      </c>
      <c r="F2714" s="4">
        <f ca="1">IF(ROW(E2706)&lt;=$J$8,RAND()*(F$2-F$3)+F$3,"")</f>
        <v>77847.627216158799</v>
      </c>
      <c r="G2714" s="5">
        <f t="shared" ca="1" si="43"/>
        <v>236296.35313041141</v>
      </c>
    </row>
    <row r="2715" spans="2:7" x14ac:dyDescent="0.25">
      <c r="B2715" s="4">
        <f ca="1">IF(ROW(A2707)&lt;=$J$8,RAND()*(B$2-B$3)+B$3,"")</f>
        <v>27430.853961566274</v>
      </c>
      <c r="C2715" s="4">
        <f ca="1">IF(ROW(B2707)&lt;=$J$8,RAND()*(C$2-C$3)+C$3,"")</f>
        <v>9879.8729270303229</v>
      </c>
      <c r="D2715" s="4">
        <f ca="1">IF(ROW(C2707)&lt;=$J$8,RAND()*(D$2-D$3)+D$3,"")</f>
        <v>28262.129414920732</v>
      </c>
      <c r="E2715" s="4">
        <f ca="1">IF(ROW(D2707)&lt;=$J$8,RAND()*(E$2-E$3)+E$3,"")</f>
        <v>70274.008262281161</v>
      </c>
      <c r="F2715" s="4">
        <f ca="1">IF(ROW(E2707)&lt;=$J$8,RAND()*(F$2-F$3)+F$3,"")</f>
        <v>82523.544659808496</v>
      </c>
      <c r="G2715" s="5">
        <f t="shared" ca="1" si="43"/>
        <v>218370.409225607</v>
      </c>
    </row>
    <row r="2716" spans="2:7" x14ac:dyDescent="0.25">
      <c r="B2716" s="4">
        <f ca="1">IF(ROW(A2708)&lt;=$J$8,RAND()*(B$2-B$3)+B$3,"")</f>
        <v>23830.777370047246</v>
      </c>
      <c r="C2716" s="4">
        <f ca="1">IF(ROW(B2708)&lt;=$J$8,RAND()*(C$2-C$3)+C$3,"")</f>
        <v>9978.9686806839745</v>
      </c>
      <c r="D2716" s="4">
        <f ca="1">IF(ROW(C2708)&lt;=$J$8,RAND()*(D$2-D$3)+D$3,"")</f>
        <v>42941.458676726797</v>
      </c>
      <c r="E2716" s="4">
        <f ca="1">IF(ROW(D2708)&lt;=$J$8,RAND()*(E$2-E$3)+E$3,"")</f>
        <v>67805.250292803845</v>
      </c>
      <c r="F2716" s="4">
        <f ca="1">IF(ROW(E2708)&lt;=$J$8,RAND()*(F$2-F$3)+F$3,"")</f>
        <v>94608.240690461404</v>
      </c>
      <c r="G2716" s="5">
        <f t="shared" ca="1" si="43"/>
        <v>239164.69571072329</v>
      </c>
    </row>
    <row r="2717" spans="2:7" x14ac:dyDescent="0.25">
      <c r="B2717" s="4">
        <f ca="1">IF(ROW(A2709)&lt;=$J$8,RAND()*(B$2-B$3)+B$3,"")</f>
        <v>26558.981757376831</v>
      </c>
      <c r="C2717" s="4">
        <f ca="1">IF(ROW(B2709)&lt;=$J$8,RAND()*(C$2-C$3)+C$3,"")</f>
        <v>8029.5519187345517</v>
      </c>
      <c r="D2717" s="4">
        <f ca="1">IF(ROW(C2709)&lt;=$J$8,RAND()*(D$2-D$3)+D$3,"")</f>
        <v>42421.442457963582</v>
      </c>
      <c r="E2717" s="4">
        <f ca="1">IF(ROW(D2709)&lt;=$J$8,RAND()*(E$2-E$3)+E$3,"")</f>
        <v>54265.387294570261</v>
      </c>
      <c r="F2717" s="4">
        <f ca="1">IF(ROW(E2709)&lt;=$J$8,RAND()*(F$2-F$3)+F$3,"")</f>
        <v>80584.201674377851</v>
      </c>
      <c r="G2717" s="5">
        <f t="shared" ca="1" si="43"/>
        <v>211859.56510302308</v>
      </c>
    </row>
    <row r="2718" spans="2:7" x14ac:dyDescent="0.25">
      <c r="B2718" s="4">
        <f ca="1">IF(ROW(A2710)&lt;=$J$8,RAND()*(B$2-B$3)+B$3,"")</f>
        <v>24168.113212615564</v>
      </c>
      <c r="C2718" s="4">
        <f ca="1">IF(ROW(B2710)&lt;=$J$8,RAND()*(C$2-C$3)+C$3,"")</f>
        <v>5800.5382003615987</v>
      </c>
      <c r="D2718" s="4">
        <f ca="1">IF(ROW(C2710)&lt;=$J$8,RAND()*(D$2-D$3)+D$3,"")</f>
        <v>46495.283284302364</v>
      </c>
      <c r="E2718" s="4">
        <f ca="1">IF(ROW(D2710)&lt;=$J$8,RAND()*(E$2-E$3)+E$3,"")</f>
        <v>51802.315142635147</v>
      </c>
      <c r="F2718" s="4">
        <f ca="1">IF(ROW(E2710)&lt;=$J$8,RAND()*(F$2-F$3)+F$3,"")</f>
        <v>84723.323953544386</v>
      </c>
      <c r="G2718" s="5">
        <f t="shared" ca="1" si="43"/>
        <v>212989.57379345904</v>
      </c>
    </row>
    <row r="2719" spans="2:7" x14ac:dyDescent="0.25">
      <c r="B2719" s="4">
        <f ca="1">IF(ROW(A2711)&lt;=$J$8,RAND()*(B$2-B$3)+B$3,"")</f>
        <v>23054.789675634551</v>
      </c>
      <c r="C2719" s="4">
        <f ca="1">IF(ROW(B2711)&lt;=$J$8,RAND()*(C$2-C$3)+C$3,"")</f>
        <v>9872.4677672771195</v>
      </c>
      <c r="D2719" s="4">
        <f ca="1">IF(ROW(C2711)&lt;=$J$8,RAND()*(D$2-D$3)+D$3,"")</f>
        <v>33371.106056465193</v>
      </c>
      <c r="E2719" s="4">
        <f ca="1">IF(ROW(D2711)&lt;=$J$8,RAND()*(E$2-E$3)+E$3,"")</f>
        <v>64774.840475892146</v>
      </c>
      <c r="F2719" s="4">
        <f ca="1">IF(ROW(E2711)&lt;=$J$8,RAND()*(F$2-F$3)+F$3,"")</f>
        <v>81984.040002469133</v>
      </c>
      <c r="G2719" s="5">
        <f t="shared" ca="1" si="43"/>
        <v>213057.24397773814</v>
      </c>
    </row>
    <row r="2720" spans="2:7" x14ac:dyDescent="0.25">
      <c r="B2720" s="4">
        <f ca="1">IF(ROW(A2712)&lt;=$J$8,RAND()*(B$2-B$3)+B$3,"")</f>
        <v>28767.576528832837</v>
      </c>
      <c r="C2720" s="4">
        <f ca="1">IF(ROW(B2712)&lt;=$J$8,RAND()*(C$2-C$3)+C$3,"")</f>
        <v>5648.5807053631106</v>
      </c>
      <c r="D2720" s="4">
        <f ca="1">IF(ROW(C2712)&lt;=$J$8,RAND()*(D$2-D$3)+D$3,"")</f>
        <v>37807.156096171209</v>
      </c>
      <c r="E2720" s="4">
        <f ca="1">IF(ROW(D2712)&lt;=$J$8,RAND()*(E$2-E$3)+E$3,"")</f>
        <v>61369.665869931305</v>
      </c>
      <c r="F2720" s="4">
        <f ca="1">IF(ROW(E2712)&lt;=$J$8,RAND()*(F$2-F$3)+F$3,"")</f>
        <v>79904.009832894357</v>
      </c>
      <c r="G2720" s="5">
        <f t="shared" ca="1" si="43"/>
        <v>213496.9890331928</v>
      </c>
    </row>
    <row r="2721" spans="2:7" x14ac:dyDescent="0.25">
      <c r="B2721" s="4">
        <f ca="1">IF(ROW(A2713)&lt;=$J$8,RAND()*(B$2-B$3)+B$3,"")</f>
        <v>26017.594336448848</v>
      </c>
      <c r="C2721" s="4">
        <f ca="1">IF(ROW(B2713)&lt;=$J$8,RAND()*(C$2-C$3)+C$3,"")</f>
        <v>9497.0757337431132</v>
      </c>
      <c r="D2721" s="4">
        <f ca="1">IF(ROW(C2713)&lt;=$J$8,RAND()*(D$2-D$3)+D$3,"")</f>
        <v>33728.557242039518</v>
      </c>
      <c r="E2721" s="4">
        <f ca="1">IF(ROW(D2713)&lt;=$J$8,RAND()*(E$2-E$3)+E$3,"")</f>
        <v>52700.207946820185</v>
      </c>
      <c r="F2721" s="4">
        <f ca="1">IF(ROW(E2713)&lt;=$J$8,RAND()*(F$2-F$3)+F$3,"")</f>
        <v>85344.762976119993</v>
      </c>
      <c r="G2721" s="5">
        <f t="shared" ca="1" si="43"/>
        <v>207288.19823517167</v>
      </c>
    </row>
    <row r="2722" spans="2:7" x14ac:dyDescent="0.25">
      <c r="B2722" s="4">
        <f ca="1">IF(ROW(A2714)&lt;=$J$8,RAND()*(B$2-B$3)+B$3,"")</f>
        <v>26862.989653007317</v>
      </c>
      <c r="C2722" s="4">
        <f ca="1">IF(ROW(B2714)&lt;=$J$8,RAND()*(C$2-C$3)+C$3,"")</f>
        <v>8315.7891094645438</v>
      </c>
      <c r="D2722" s="4">
        <f ca="1">IF(ROW(C2714)&lt;=$J$8,RAND()*(D$2-D$3)+D$3,"")</f>
        <v>46825.429007014303</v>
      </c>
      <c r="E2722" s="4">
        <f ca="1">IF(ROW(D2714)&lt;=$J$8,RAND()*(E$2-E$3)+E$3,"")</f>
        <v>57287.741329306067</v>
      </c>
      <c r="F2722" s="4">
        <f ca="1">IF(ROW(E2714)&lt;=$J$8,RAND()*(F$2-F$3)+F$3,"")</f>
        <v>76977.596076146408</v>
      </c>
      <c r="G2722" s="5">
        <f t="shared" ca="1" si="43"/>
        <v>216269.54517493863</v>
      </c>
    </row>
    <row r="2723" spans="2:7" x14ac:dyDescent="0.25">
      <c r="B2723" s="4">
        <f ca="1">IF(ROW(A2715)&lt;=$J$8,RAND()*(B$2-B$3)+B$3,"")</f>
        <v>29190.080560576811</v>
      </c>
      <c r="C2723" s="4">
        <f ca="1">IF(ROW(B2715)&lt;=$J$8,RAND()*(C$2-C$3)+C$3,"")</f>
        <v>8738.5600671360917</v>
      </c>
      <c r="D2723" s="4">
        <f ca="1">IF(ROW(C2715)&lt;=$J$8,RAND()*(D$2-D$3)+D$3,"")</f>
        <v>49308.112949516435</v>
      </c>
      <c r="E2723" s="4">
        <f ca="1">IF(ROW(D2715)&lt;=$J$8,RAND()*(E$2-E$3)+E$3,"")</f>
        <v>52735.842098574765</v>
      </c>
      <c r="F2723" s="4">
        <f ca="1">IF(ROW(E2715)&lt;=$J$8,RAND()*(F$2-F$3)+F$3,"")</f>
        <v>90752.336277541326</v>
      </c>
      <c r="G2723" s="5">
        <f t="shared" ca="1" si="43"/>
        <v>230724.93195334543</v>
      </c>
    </row>
    <row r="2724" spans="2:7" x14ac:dyDescent="0.25">
      <c r="B2724" s="4">
        <f ca="1">IF(ROW(A2716)&lt;=$J$8,RAND()*(B$2-B$3)+B$3,"")</f>
        <v>25162.5269335993</v>
      </c>
      <c r="C2724" s="4">
        <f ca="1">IF(ROW(B2716)&lt;=$J$8,RAND()*(C$2-C$3)+C$3,"")</f>
        <v>9382.0005022880578</v>
      </c>
      <c r="D2724" s="4">
        <f ca="1">IF(ROW(C2716)&lt;=$J$8,RAND()*(D$2-D$3)+D$3,"")</f>
        <v>43327.234373620275</v>
      </c>
      <c r="E2724" s="4">
        <f ca="1">IF(ROW(D2716)&lt;=$J$8,RAND()*(E$2-E$3)+E$3,"")</f>
        <v>71448.459436922116</v>
      </c>
      <c r="F2724" s="4">
        <f ca="1">IF(ROW(E2716)&lt;=$J$8,RAND()*(F$2-F$3)+F$3,"")</f>
        <v>90256.977386232349</v>
      </c>
      <c r="G2724" s="5">
        <f t="shared" ca="1" si="43"/>
        <v>239577.1986326621</v>
      </c>
    </row>
    <row r="2725" spans="2:7" x14ac:dyDescent="0.25">
      <c r="B2725" s="4">
        <f ca="1">IF(ROW(A2717)&lt;=$J$8,RAND()*(B$2-B$3)+B$3,"")</f>
        <v>26713.389056587599</v>
      </c>
      <c r="C2725" s="4">
        <f ca="1">IF(ROW(B2717)&lt;=$J$8,RAND()*(C$2-C$3)+C$3,"")</f>
        <v>5026.572888218855</v>
      </c>
      <c r="D2725" s="4">
        <f ca="1">IF(ROW(C2717)&lt;=$J$8,RAND()*(D$2-D$3)+D$3,"")</f>
        <v>48317.324290198405</v>
      </c>
      <c r="E2725" s="4">
        <f ca="1">IF(ROW(D2717)&lt;=$J$8,RAND()*(E$2-E$3)+E$3,"")</f>
        <v>74698.540255482338</v>
      </c>
      <c r="F2725" s="4">
        <f ca="1">IF(ROW(E2717)&lt;=$J$8,RAND()*(F$2-F$3)+F$3,"")</f>
        <v>79165.235027550982</v>
      </c>
      <c r="G2725" s="5">
        <f t="shared" ca="1" si="43"/>
        <v>233921.06151803819</v>
      </c>
    </row>
    <row r="2726" spans="2:7" x14ac:dyDescent="0.25">
      <c r="B2726" s="4">
        <f ca="1">IF(ROW(A2718)&lt;=$J$8,RAND()*(B$2-B$3)+B$3,"")</f>
        <v>29838.57928357019</v>
      </c>
      <c r="C2726" s="4">
        <f ca="1">IF(ROW(B2718)&lt;=$J$8,RAND()*(C$2-C$3)+C$3,"")</f>
        <v>8566.8012689542738</v>
      </c>
      <c r="D2726" s="4">
        <f ca="1">IF(ROW(C2718)&lt;=$J$8,RAND()*(D$2-D$3)+D$3,"")</f>
        <v>36440.284923818203</v>
      </c>
      <c r="E2726" s="4">
        <f ca="1">IF(ROW(D2718)&lt;=$J$8,RAND()*(E$2-E$3)+E$3,"")</f>
        <v>65023.380087315163</v>
      </c>
      <c r="F2726" s="4">
        <f ca="1">IF(ROW(E2718)&lt;=$J$8,RAND()*(F$2-F$3)+F$3,"")</f>
        <v>82025.690817752387</v>
      </c>
      <c r="G2726" s="5">
        <f t="shared" ca="1" si="43"/>
        <v>221894.73638141021</v>
      </c>
    </row>
    <row r="2727" spans="2:7" x14ac:dyDescent="0.25">
      <c r="B2727" s="4">
        <f ca="1">IF(ROW(A2719)&lt;=$J$8,RAND()*(B$2-B$3)+B$3,"")</f>
        <v>23602.992294736789</v>
      </c>
      <c r="C2727" s="4">
        <f ca="1">IF(ROW(B2719)&lt;=$J$8,RAND()*(C$2-C$3)+C$3,"")</f>
        <v>5872.8177194509635</v>
      </c>
      <c r="D2727" s="4">
        <f ca="1">IF(ROW(C2719)&lt;=$J$8,RAND()*(D$2-D$3)+D$3,"")</f>
        <v>29846.353633997078</v>
      </c>
      <c r="E2727" s="4">
        <f ca="1">IF(ROW(D2719)&lt;=$J$8,RAND()*(E$2-E$3)+E$3,"")</f>
        <v>58024.7900926363</v>
      </c>
      <c r="F2727" s="4">
        <f ca="1">IF(ROW(E2719)&lt;=$J$8,RAND()*(F$2-F$3)+F$3,"")</f>
        <v>94285.705493216243</v>
      </c>
      <c r="G2727" s="5">
        <f t="shared" ca="1" si="43"/>
        <v>211632.65923403739</v>
      </c>
    </row>
    <row r="2728" spans="2:7" x14ac:dyDescent="0.25">
      <c r="B2728" s="4">
        <f ca="1">IF(ROW(A2720)&lt;=$J$8,RAND()*(B$2-B$3)+B$3,"")</f>
        <v>24567.812567148336</v>
      </c>
      <c r="C2728" s="4">
        <f ca="1">IF(ROW(B2720)&lt;=$J$8,RAND()*(C$2-C$3)+C$3,"")</f>
        <v>8254.5173306179349</v>
      </c>
      <c r="D2728" s="4">
        <f ca="1">IF(ROW(C2720)&lt;=$J$8,RAND()*(D$2-D$3)+D$3,"")</f>
        <v>46004.313771498295</v>
      </c>
      <c r="E2728" s="4">
        <f ca="1">IF(ROW(D2720)&lt;=$J$8,RAND()*(E$2-E$3)+E$3,"")</f>
        <v>58684.930716132585</v>
      </c>
      <c r="F2728" s="4">
        <f ca="1">IF(ROW(E2720)&lt;=$J$8,RAND()*(F$2-F$3)+F$3,"")</f>
        <v>80460.948947340512</v>
      </c>
      <c r="G2728" s="5">
        <f t="shared" ca="1" si="43"/>
        <v>217972.52333273765</v>
      </c>
    </row>
    <row r="2729" spans="2:7" x14ac:dyDescent="0.25">
      <c r="B2729" s="4">
        <f ca="1">IF(ROW(A2721)&lt;=$J$8,RAND()*(B$2-B$3)+B$3,"")</f>
        <v>24046.056625108926</v>
      </c>
      <c r="C2729" s="4">
        <f ca="1">IF(ROW(B2721)&lt;=$J$8,RAND()*(C$2-C$3)+C$3,"")</f>
        <v>5092.6507951274971</v>
      </c>
      <c r="D2729" s="4">
        <f ca="1">IF(ROW(C2721)&lt;=$J$8,RAND()*(D$2-D$3)+D$3,"")</f>
        <v>43616.74354080882</v>
      </c>
      <c r="E2729" s="4">
        <f ca="1">IF(ROW(D2721)&lt;=$J$8,RAND()*(E$2-E$3)+E$3,"")</f>
        <v>61705.037208400092</v>
      </c>
      <c r="F2729" s="4">
        <f ca="1">IF(ROW(E2721)&lt;=$J$8,RAND()*(F$2-F$3)+F$3,"")</f>
        <v>76958.209577351081</v>
      </c>
      <c r="G2729" s="5">
        <f t="shared" ca="1" si="43"/>
        <v>211418.69774679642</v>
      </c>
    </row>
    <row r="2730" spans="2:7" x14ac:dyDescent="0.25">
      <c r="B2730" s="4">
        <f ca="1">IF(ROW(A2722)&lt;=$J$8,RAND()*(B$2-B$3)+B$3,"")</f>
        <v>27210.254067258138</v>
      </c>
      <c r="C2730" s="4">
        <f ca="1">IF(ROW(B2722)&lt;=$J$8,RAND()*(C$2-C$3)+C$3,"")</f>
        <v>6276.793886450896</v>
      </c>
      <c r="D2730" s="4">
        <f ca="1">IF(ROW(C2722)&lt;=$J$8,RAND()*(D$2-D$3)+D$3,"")</f>
        <v>30206.751319456467</v>
      </c>
      <c r="E2730" s="4">
        <f ca="1">IF(ROW(D2722)&lt;=$J$8,RAND()*(E$2-E$3)+E$3,"")</f>
        <v>56372.736221797401</v>
      </c>
      <c r="F2730" s="4">
        <f ca="1">IF(ROW(E2722)&lt;=$J$8,RAND()*(F$2-F$3)+F$3,"")</f>
        <v>83566.768581199474</v>
      </c>
      <c r="G2730" s="5">
        <f t="shared" ca="1" si="43"/>
        <v>203633.3040761624</v>
      </c>
    </row>
    <row r="2731" spans="2:7" x14ac:dyDescent="0.25">
      <c r="B2731" s="4">
        <f ca="1">IF(ROW(A2723)&lt;=$J$8,RAND()*(B$2-B$3)+B$3,"")</f>
        <v>27412.914046370373</v>
      </c>
      <c r="C2731" s="4">
        <f ca="1">IF(ROW(B2723)&lt;=$J$8,RAND()*(C$2-C$3)+C$3,"")</f>
        <v>6542.6155350703766</v>
      </c>
      <c r="D2731" s="4">
        <f ca="1">IF(ROW(C2723)&lt;=$J$8,RAND()*(D$2-D$3)+D$3,"")</f>
        <v>33803.037730903772</v>
      </c>
      <c r="E2731" s="4">
        <f ca="1">IF(ROW(D2723)&lt;=$J$8,RAND()*(E$2-E$3)+E$3,"")</f>
        <v>55982.068446289151</v>
      </c>
      <c r="F2731" s="4">
        <f ca="1">IF(ROW(E2723)&lt;=$J$8,RAND()*(F$2-F$3)+F$3,"")</f>
        <v>95902.153426500998</v>
      </c>
      <c r="G2731" s="5">
        <f t="shared" ca="1" si="43"/>
        <v>219642.78918513469</v>
      </c>
    </row>
    <row r="2732" spans="2:7" x14ac:dyDescent="0.25">
      <c r="B2732" s="4">
        <f ca="1">IF(ROW(A2724)&lt;=$J$8,RAND()*(B$2-B$3)+B$3,"")</f>
        <v>21777.491869006742</v>
      </c>
      <c r="C2732" s="4">
        <f ca="1">IF(ROW(B2724)&lt;=$J$8,RAND()*(C$2-C$3)+C$3,"")</f>
        <v>6668.9113840633754</v>
      </c>
      <c r="D2732" s="4">
        <f ca="1">IF(ROW(C2724)&lt;=$J$8,RAND()*(D$2-D$3)+D$3,"")</f>
        <v>29405.789174972295</v>
      </c>
      <c r="E2732" s="4">
        <f ca="1">IF(ROW(D2724)&lt;=$J$8,RAND()*(E$2-E$3)+E$3,"")</f>
        <v>70272.788666282737</v>
      </c>
      <c r="F2732" s="4">
        <f ca="1">IF(ROW(E2724)&lt;=$J$8,RAND()*(F$2-F$3)+F$3,"")</f>
        <v>87088.253956631568</v>
      </c>
      <c r="G2732" s="5">
        <f t="shared" ca="1" si="43"/>
        <v>215213.23505095672</v>
      </c>
    </row>
    <row r="2733" spans="2:7" x14ac:dyDescent="0.25">
      <c r="B2733" s="4">
        <f ca="1">IF(ROW(A2725)&lt;=$J$8,RAND()*(B$2-B$3)+B$3,"")</f>
        <v>29313.16490150724</v>
      </c>
      <c r="C2733" s="4">
        <f ca="1">IF(ROW(B2725)&lt;=$J$8,RAND()*(C$2-C$3)+C$3,"")</f>
        <v>8601.9354197009634</v>
      </c>
      <c r="D2733" s="4">
        <f ca="1">IF(ROW(C2725)&lt;=$J$8,RAND()*(D$2-D$3)+D$3,"")</f>
        <v>37710.555675051779</v>
      </c>
      <c r="E2733" s="4">
        <f ca="1">IF(ROW(D2725)&lt;=$J$8,RAND()*(E$2-E$3)+E$3,"")</f>
        <v>61551.067225682214</v>
      </c>
      <c r="F2733" s="4">
        <f ca="1">IF(ROW(E2725)&lt;=$J$8,RAND()*(F$2-F$3)+F$3,"")</f>
        <v>81970.881266804761</v>
      </c>
      <c r="G2733" s="5">
        <f t="shared" ca="1" si="43"/>
        <v>219147.60448874696</v>
      </c>
    </row>
    <row r="2734" spans="2:7" x14ac:dyDescent="0.25">
      <c r="B2734" s="4">
        <f ca="1">IF(ROW(A2726)&lt;=$J$8,RAND()*(B$2-B$3)+B$3,"")</f>
        <v>20876.728691733006</v>
      </c>
      <c r="C2734" s="4">
        <f ca="1">IF(ROW(B2726)&lt;=$J$8,RAND()*(C$2-C$3)+C$3,"")</f>
        <v>8276.9730957036118</v>
      </c>
      <c r="D2734" s="4">
        <f ca="1">IF(ROW(C2726)&lt;=$J$8,RAND()*(D$2-D$3)+D$3,"")</f>
        <v>30553.373100734309</v>
      </c>
      <c r="E2734" s="4">
        <f ca="1">IF(ROW(D2726)&lt;=$J$8,RAND()*(E$2-E$3)+E$3,"")</f>
        <v>77177.245263733057</v>
      </c>
      <c r="F2734" s="4">
        <f ca="1">IF(ROW(E2726)&lt;=$J$8,RAND()*(F$2-F$3)+F$3,"")</f>
        <v>98712.990707551682</v>
      </c>
      <c r="G2734" s="5">
        <f t="shared" ca="1" si="43"/>
        <v>235597.31085945567</v>
      </c>
    </row>
    <row r="2735" spans="2:7" x14ac:dyDescent="0.25">
      <c r="B2735" s="4">
        <f ca="1">IF(ROW(A2727)&lt;=$J$8,RAND()*(B$2-B$3)+B$3,"")</f>
        <v>24303.961576799113</v>
      </c>
      <c r="C2735" s="4">
        <f ca="1">IF(ROW(B2727)&lt;=$J$8,RAND()*(C$2-C$3)+C$3,"")</f>
        <v>8977.3348414000466</v>
      </c>
      <c r="D2735" s="4">
        <f ca="1">IF(ROW(C2727)&lt;=$J$8,RAND()*(D$2-D$3)+D$3,"")</f>
        <v>32526.90222018263</v>
      </c>
      <c r="E2735" s="4">
        <f ca="1">IF(ROW(D2727)&lt;=$J$8,RAND()*(E$2-E$3)+E$3,"")</f>
        <v>66374.487538294226</v>
      </c>
      <c r="F2735" s="4">
        <f ca="1">IF(ROW(E2727)&lt;=$J$8,RAND()*(F$2-F$3)+F$3,"")</f>
        <v>81133.72529072981</v>
      </c>
      <c r="G2735" s="5">
        <f t="shared" ca="1" si="43"/>
        <v>213316.41146740582</v>
      </c>
    </row>
    <row r="2736" spans="2:7" x14ac:dyDescent="0.25">
      <c r="B2736" s="4">
        <f ca="1">IF(ROW(A2728)&lt;=$J$8,RAND()*(B$2-B$3)+B$3,"")</f>
        <v>26287.732328631726</v>
      </c>
      <c r="C2736" s="4">
        <f ca="1">IF(ROW(B2728)&lt;=$J$8,RAND()*(C$2-C$3)+C$3,"")</f>
        <v>5854.1165488418083</v>
      </c>
      <c r="D2736" s="4">
        <f ca="1">IF(ROW(C2728)&lt;=$J$8,RAND()*(D$2-D$3)+D$3,"")</f>
        <v>42602.777101167841</v>
      </c>
      <c r="E2736" s="4">
        <f ca="1">IF(ROW(D2728)&lt;=$J$8,RAND()*(E$2-E$3)+E$3,"")</f>
        <v>53563.18314506569</v>
      </c>
      <c r="F2736" s="4">
        <f ca="1">IF(ROW(E2728)&lt;=$J$8,RAND()*(F$2-F$3)+F$3,"")</f>
        <v>97696.794456489806</v>
      </c>
      <c r="G2736" s="5">
        <f t="shared" ca="1" si="43"/>
        <v>226004.60358019685</v>
      </c>
    </row>
    <row r="2737" spans="2:7" x14ac:dyDescent="0.25">
      <c r="B2737" s="4">
        <f ca="1">IF(ROW(A2729)&lt;=$J$8,RAND()*(B$2-B$3)+B$3,"")</f>
        <v>24444.049625537169</v>
      </c>
      <c r="C2737" s="4">
        <f ca="1">IF(ROW(B2729)&lt;=$J$8,RAND()*(C$2-C$3)+C$3,"")</f>
        <v>7538.8013181998658</v>
      </c>
      <c r="D2737" s="4">
        <f ca="1">IF(ROW(C2729)&lt;=$J$8,RAND()*(D$2-D$3)+D$3,"")</f>
        <v>36700.326595687169</v>
      </c>
      <c r="E2737" s="4">
        <f ca="1">IF(ROW(D2729)&lt;=$J$8,RAND()*(E$2-E$3)+E$3,"")</f>
        <v>51530.890764496755</v>
      </c>
      <c r="F2737" s="4">
        <f ca="1">IF(ROW(E2729)&lt;=$J$8,RAND()*(F$2-F$3)+F$3,"")</f>
        <v>84673.818248529613</v>
      </c>
      <c r="G2737" s="5">
        <f t="shared" ca="1" si="43"/>
        <v>204887.88655245057</v>
      </c>
    </row>
    <row r="2738" spans="2:7" x14ac:dyDescent="0.25">
      <c r="B2738" s="4">
        <f ca="1">IF(ROW(A2730)&lt;=$J$8,RAND()*(B$2-B$3)+B$3,"")</f>
        <v>25376.705070348169</v>
      </c>
      <c r="C2738" s="4">
        <f ca="1">IF(ROW(B2730)&lt;=$J$8,RAND()*(C$2-C$3)+C$3,"")</f>
        <v>6117.9240438545521</v>
      </c>
      <c r="D2738" s="4">
        <f ca="1">IF(ROW(C2730)&lt;=$J$8,RAND()*(D$2-D$3)+D$3,"")</f>
        <v>27879.843913838773</v>
      </c>
      <c r="E2738" s="4">
        <f ca="1">IF(ROW(D2730)&lt;=$J$8,RAND()*(E$2-E$3)+E$3,"")</f>
        <v>73042.233246996562</v>
      </c>
      <c r="F2738" s="4">
        <f ca="1">IF(ROW(E2730)&lt;=$J$8,RAND()*(F$2-F$3)+F$3,"")</f>
        <v>81424.336174336582</v>
      </c>
      <c r="G2738" s="5">
        <f t="shared" ca="1" si="43"/>
        <v>213841.04244937465</v>
      </c>
    </row>
    <row r="2739" spans="2:7" x14ac:dyDescent="0.25">
      <c r="B2739" s="4">
        <f ca="1">IF(ROW(A2731)&lt;=$J$8,RAND()*(B$2-B$3)+B$3,"")</f>
        <v>28796.359322873283</v>
      </c>
      <c r="C2739" s="4">
        <f ca="1">IF(ROW(B2731)&lt;=$J$8,RAND()*(C$2-C$3)+C$3,"")</f>
        <v>6153.9083731349274</v>
      </c>
      <c r="D2739" s="4">
        <f ca="1">IF(ROW(C2731)&lt;=$J$8,RAND()*(D$2-D$3)+D$3,"")</f>
        <v>46440.911469262588</v>
      </c>
      <c r="E2739" s="4">
        <f ca="1">IF(ROW(D2731)&lt;=$J$8,RAND()*(E$2-E$3)+E$3,"")</f>
        <v>72311.999871178545</v>
      </c>
      <c r="F2739" s="4">
        <f ca="1">IF(ROW(E2731)&lt;=$J$8,RAND()*(F$2-F$3)+F$3,"")</f>
        <v>91078.544206682738</v>
      </c>
      <c r="G2739" s="5">
        <f t="shared" ca="1" si="43"/>
        <v>244781.72324313209</v>
      </c>
    </row>
    <row r="2740" spans="2:7" x14ac:dyDescent="0.25">
      <c r="B2740" s="4">
        <f ca="1">IF(ROW(A2732)&lt;=$J$8,RAND()*(B$2-B$3)+B$3,"")</f>
        <v>20509.331727007546</v>
      </c>
      <c r="C2740" s="4">
        <f ca="1">IF(ROW(B2732)&lt;=$J$8,RAND()*(C$2-C$3)+C$3,"")</f>
        <v>8080.3138097695137</v>
      </c>
      <c r="D2740" s="4">
        <f ca="1">IF(ROW(C2732)&lt;=$J$8,RAND()*(D$2-D$3)+D$3,"")</f>
        <v>34855.546160864884</v>
      </c>
      <c r="E2740" s="4">
        <f ca="1">IF(ROW(D2732)&lt;=$J$8,RAND()*(E$2-E$3)+E$3,"")</f>
        <v>55501.765656440693</v>
      </c>
      <c r="F2740" s="4">
        <f ca="1">IF(ROW(E2732)&lt;=$J$8,RAND()*(F$2-F$3)+F$3,"")</f>
        <v>78512.938507257975</v>
      </c>
      <c r="G2740" s="5">
        <f t="shared" ca="1" si="43"/>
        <v>197459.89586134063</v>
      </c>
    </row>
    <row r="2741" spans="2:7" x14ac:dyDescent="0.25">
      <c r="B2741" s="4">
        <f ca="1">IF(ROW(A2733)&lt;=$J$8,RAND()*(B$2-B$3)+B$3,"")</f>
        <v>29665.954494725818</v>
      </c>
      <c r="C2741" s="4">
        <f ca="1">IF(ROW(B2733)&lt;=$J$8,RAND()*(C$2-C$3)+C$3,"")</f>
        <v>7353.0045111502241</v>
      </c>
      <c r="D2741" s="4">
        <f ca="1">IF(ROW(C2733)&lt;=$J$8,RAND()*(D$2-D$3)+D$3,"")</f>
        <v>26019.366617192583</v>
      </c>
      <c r="E2741" s="4">
        <f ca="1">IF(ROW(D2733)&lt;=$J$8,RAND()*(E$2-E$3)+E$3,"")</f>
        <v>51672.13103602863</v>
      </c>
      <c r="F2741" s="4">
        <f ca="1">IF(ROW(E2733)&lt;=$J$8,RAND()*(F$2-F$3)+F$3,"")</f>
        <v>76135.046810643893</v>
      </c>
      <c r="G2741" s="5">
        <f t="shared" ca="1" si="43"/>
        <v>190845.50346974115</v>
      </c>
    </row>
    <row r="2742" spans="2:7" x14ac:dyDescent="0.25">
      <c r="B2742" s="4">
        <f ca="1">IF(ROW(A2734)&lt;=$J$8,RAND()*(B$2-B$3)+B$3,"")</f>
        <v>22722.495227832023</v>
      </c>
      <c r="C2742" s="4">
        <f ca="1">IF(ROW(B2734)&lt;=$J$8,RAND()*(C$2-C$3)+C$3,"")</f>
        <v>5237.1031971199518</v>
      </c>
      <c r="D2742" s="4">
        <f ca="1">IF(ROW(C2734)&lt;=$J$8,RAND()*(D$2-D$3)+D$3,"")</f>
        <v>41189.52178692053</v>
      </c>
      <c r="E2742" s="4">
        <f ca="1">IF(ROW(D2734)&lt;=$J$8,RAND()*(E$2-E$3)+E$3,"")</f>
        <v>53743.925024181553</v>
      </c>
      <c r="F2742" s="4">
        <f ca="1">IF(ROW(E2734)&lt;=$J$8,RAND()*(F$2-F$3)+F$3,"")</f>
        <v>80083.285495183009</v>
      </c>
      <c r="G2742" s="5">
        <f t="shared" ca="1" si="43"/>
        <v>202976.33073123707</v>
      </c>
    </row>
    <row r="2743" spans="2:7" x14ac:dyDescent="0.25">
      <c r="B2743" s="4">
        <f ca="1">IF(ROW(A2735)&lt;=$J$8,RAND()*(B$2-B$3)+B$3,"")</f>
        <v>22949.434994725583</v>
      </c>
      <c r="C2743" s="4">
        <f ca="1">IF(ROW(B2735)&lt;=$J$8,RAND()*(C$2-C$3)+C$3,"")</f>
        <v>6884.696524214748</v>
      </c>
      <c r="D2743" s="4">
        <f ca="1">IF(ROW(C2735)&lt;=$J$8,RAND()*(D$2-D$3)+D$3,"")</f>
        <v>35889.354962853082</v>
      </c>
      <c r="E2743" s="4">
        <f ca="1">IF(ROW(D2735)&lt;=$J$8,RAND()*(E$2-E$3)+E$3,"")</f>
        <v>75281.113706732256</v>
      </c>
      <c r="F2743" s="4">
        <f ca="1">IF(ROW(E2735)&lt;=$J$8,RAND()*(F$2-F$3)+F$3,"")</f>
        <v>95563.369619990655</v>
      </c>
      <c r="G2743" s="5">
        <f t="shared" ca="1" si="43"/>
        <v>236567.96980851633</v>
      </c>
    </row>
    <row r="2744" spans="2:7" x14ac:dyDescent="0.25">
      <c r="B2744" s="4">
        <f ca="1">IF(ROW(A2736)&lt;=$J$8,RAND()*(B$2-B$3)+B$3,"")</f>
        <v>21207.670651042117</v>
      </c>
      <c r="C2744" s="4">
        <f ca="1">IF(ROW(B2736)&lt;=$J$8,RAND()*(C$2-C$3)+C$3,"")</f>
        <v>5979.7649497597413</v>
      </c>
      <c r="D2744" s="4">
        <f ca="1">IF(ROW(C2736)&lt;=$J$8,RAND()*(D$2-D$3)+D$3,"")</f>
        <v>30527.236959901878</v>
      </c>
      <c r="E2744" s="4">
        <f ca="1">IF(ROW(D2736)&lt;=$J$8,RAND()*(E$2-E$3)+E$3,"")</f>
        <v>51120.287965117917</v>
      </c>
      <c r="F2744" s="4">
        <f ca="1">IF(ROW(E2736)&lt;=$J$8,RAND()*(F$2-F$3)+F$3,"")</f>
        <v>98179.662412824968</v>
      </c>
      <c r="G2744" s="5">
        <f t="shared" ca="1" si="43"/>
        <v>207014.62293864664</v>
      </c>
    </row>
    <row r="2745" spans="2:7" x14ac:dyDescent="0.25">
      <c r="B2745" s="4">
        <f ca="1">IF(ROW(A2737)&lt;=$J$8,RAND()*(B$2-B$3)+B$3,"")</f>
        <v>27448.429436585528</v>
      </c>
      <c r="C2745" s="4">
        <f ca="1">IF(ROW(B2737)&lt;=$J$8,RAND()*(C$2-C$3)+C$3,"")</f>
        <v>9862.6292578378652</v>
      </c>
      <c r="D2745" s="4">
        <f ca="1">IF(ROW(C2737)&lt;=$J$8,RAND()*(D$2-D$3)+D$3,"")</f>
        <v>31152.846556363151</v>
      </c>
      <c r="E2745" s="4">
        <f ca="1">IF(ROW(D2737)&lt;=$J$8,RAND()*(E$2-E$3)+E$3,"")</f>
        <v>70507.91589696506</v>
      </c>
      <c r="F2745" s="4">
        <f ca="1">IF(ROW(E2737)&lt;=$J$8,RAND()*(F$2-F$3)+F$3,"")</f>
        <v>91407.388940342498</v>
      </c>
      <c r="G2745" s="5">
        <f t="shared" ca="1" si="43"/>
        <v>230379.21008809409</v>
      </c>
    </row>
    <row r="2746" spans="2:7" x14ac:dyDescent="0.25">
      <c r="B2746" s="4">
        <f ca="1">IF(ROW(A2738)&lt;=$J$8,RAND()*(B$2-B$3)+B$3,"")</f>
        <v>20666.876845389488</v>
      </c>
      <c r="C2746" s="4">
        <f ca="1">IF(ROW(B2738)&lt;=$J$8,RAND()*(C$2-C$3)+C$3,"")</f>
        <v>5668.9534880884048</v>
      </c>
      <c r="D2746" s="4">
        <f ca="1">IF(ROW(C2738)&lt;=$J$8,RAND()*(D$2-D$3)+D$3,"")</f>
        <v>41727.147906486018</v>
      </c>
      <c r="E2746" s="4">
        <f ca="1">IF(ROW(D2738)&lt;=$J$8,RAND()*(E$2-E$3)+E$3,"")</f>
        <v>65094.749467406364</v>
      </c>
      <c r="F2746" s="4">
        <f ca="1">IF(ROW(E2738)&lt;=$J$8,RAND()*(F$2-F$3)+F$3,"")</f>
        <v>85687.4035541669</v>
      </c>
      <c r="G2746" s="5">
        <f t="shared" ca="1" si="43"/>
        <v>218845.13126153717</v>
      </c>
    </row>
    <row r="2747" spans="2:7" x14ac:dyDescent="0.25">
      <c r="B2747" s="4">
        <f ca="1">IF(ROW(A2739)&lt;=$J$8,RAND()*(B$2-B$3)+B$3,"")</f>
        <v>24088.002910446961</v>
      </c>
      <c r="C2747" s="4">
        <f ca="1">IF(ROW(B2739)&lt;=$J$8,RAND()*(C$2-C$3)+C$3,"")</f>
        <v>7003.7225587988369</v>
      </c>
      <c r="D2747" s="4">
        <f ca="1">IF(ROW(C2739)&lt;=$J$8,RAND()*(D$2-D$3)+D$3,"")</f>
        <v>28429.209861678119</v>
      </c>
      <c r="E2747" s="4">
        <f ca="1">IF(ROW(D2739)&lt;=$J$8,RAND()*(E$2-E$3)+E$3,"")</f>
        <v>60083.372474034106</v>
      </c>
      <c r="F2747" s="4">
        <f ca="1">IF(ROW(E2739)&lt;=$J$8,RAND()*(F$2-F$3)+F$3,"")</f>
        <v>94787.590479630919</v>
      </c>
      <c r="G2747" s="5">
        <f t="shared" ca="1" si="43"/>
        <v>214391.89828458894</v>
      </c>
    </row>
    <row r="2748" spans="2:7" x14ac:dyDescent="0.25">
      <c r="B2748" s="4">
        <f ca="1">IF(ROW(A2740)&lt;=$J$8,RAND()*(B$2-B$3)+B$3,"")</f>
        <v>22503.878988754794</v>
      </c>
      <c r="C2748" s="4">
        <f ca="1">IF(ROW(B2740)&lt;=$J$8,RAND()*(C$2-C$3)+C$3,"")</f>
        <v>6424.5054113992592</v>
      </c>
      <c r="D2748" s="4">
        <f ca="1">IF(ROW(C2740)&lt;=$J$8,RAND()*(D$2-D$3)+D$3,"")</f>
        <v>43402.972711925322</v>
      </c>
      <c r="E2748" s="4">
        <f ca="1">IF(ROW(D2740)&lt;=$J$8,RAND()*(E$2-E$3)+E$3,"")</f>
        <v>53572.586462832929</v>
      </c>
      <c r="F2748" s="4">
        <f ca="1">IF(ROW(E2740)&lt;=$J$8,RAND()*(F$2-F$3)+F$3,"")</f>
        <v>80377.881547798432</v>
      </c>
      <c r="G2748" s="5">
        <f t="shared" ca="1" si="43"/>
        <v>206281.82512271072</v>
      </c>
    </row>
    <row r="2749" spans="2:7" x14ac:dyDescent="0.25">
      <c r="B2749" s="4">
        <f ca="1">IF(ROW(A2741)&lt;=$J$8,RAND()*(B$2-B$3)+B$3,"")</f>
        <v>20894.549113159723</v>
      </c>
      <c r="C2749" s="4">
        <f ca="1">IF(ROW(B2741)&lt;=$J$8,RAND()*(C$2-C$3)+C$3,"")</f>
        <v>9053.7235511401395</v>
      </c>
      <c r="D2749" s="4">
        <f ca="1">IF(ROW(C2741)&lt;=$J$8,RAND()*(D$2-D$3)+D$3,"")</f>
        <v>31264.575343235083</v>
      </c>
      <c r="E2749" s="4">
        <f ca="1">IF(ROW(D2741)&lt;=$J$8,RAND()*(E$2-E$3)+E$3,"")</f>
        <v>56777.290549901933</v>
      </c>
      <c r="F2749" s="4">
        <f ca="1">IF(ROW(E2741)&lt;=$J$8,RAND()*(F$2-F$3)+F$3,"")</f>
        <v>94388.087637566772</v>
      </c>
      <c r="G2749" s="5">
        <f t="shared" ca="1" si="43"/>
        <v>212378.22619500366</v>
      </c>
    </row>
    <row r="2750" spans="2:7" x14ac:dyDescent="0.25">
      <c r="B2750" s="4">
        <f ca="1">IF(ROW(A2742)&lt;=$J$8,RAND()*(B$2-B$3)+B$3,"")</f>
        <v>21986.377610280724</v>
      </c>
      <c r="C2750" s="4">
        <f ca="1">IF(ROW(B2742)&lt;=$J$8,RAND()*(C$2-C$3)+C$3,"")</f>
        <v>5012.7508232983255</v>
      </c>
      <c r="D2750" s="4">
        <f ca="1">IF(ROW(C2742)&lt;=$J$8,RAND()*(D$2-D$3)+D$3,"")</f>
        <v>32553.539341352924</v>
      </c>
      <c r="E2750" s="4">
        <f ca="1">IF(ROW(D2742)&lt;=$J$8,RAND()*(E$2-E$3)+E$3,"")</f>
        <v>69760.21745273839</v>
      </c>
      <c r="F2750" s="4">
        <f ca="1">IF(ROW(E2742)&lt;=$J$8,RAND()*(F$2-F$3)+F$3,"")</f>
        <v>75488.516959571032</v>
      </c>
      <c r="G2750" s="5">
        <f t="shared" ca="1" si="43"/>
        <v>204801.40218724142</v>
      </c>
    </row>
    <row r="2751" spans="2:7" x14ac:dyDescent="0.25">
      <c r="B2751" s="4">
        <f ca="1">IF(ROW(A2743)&lt;=$J$8,RAND()*(B$2-B$3)+B$3,"")</f>
        <v>25435.011949927193</v>
      </c>
      <c r="C2751" s="4">
        <f ca="1">IF(ROW(B2743)&lt;=$J$8,RAND()*(C$2-C$3)+C$3,"")</f>
        <v>8905.9126977796786</v>
      </c>
      <c r="D2751" s="4">
        <f ca="1">IF(ROW(C2743)&lt;=$J$8,RAND()*(D$2-D$3)+D$3,"")</f>
        <v>32739.870682957237</v>
      </c>
      <c r="E2751" s="4">
        <f ca="1">IF(ROW(D2743)&lt;=$J$8,RAND()*(E$2-E$3)+E$3,"")</f>
        <v>58114.674510848607</v>
      </c>
      <c r="F2751" s="4">
        <f ca="1">IF(ROW(E2743)&lt;=$J$8,RAND()*(F$2-F$3)+F$3,"")</f>
        <v>86835.198693929167</v>
      </c>
      <c r="G2751" s="5">
        <f t="shared" ca="1" si="43"/>
        <v>212030.66853544189</v>
      </c>
    </row>
    <row r="2752" spans="2:7" x14ac:dyDescent="0.25">
      <c r="B2752" s="4">
        <f ca="1">IF(ROW(A2744)&lt;=$J$8,RAND()*(B$2-B$3)+B$3,"")</f>
        <v>20072.796081823057</v>
      </c>
      <c r="C2752" s="4">
        <f ca="1">IF(ROW(B2744)&lt;=$J$8,RAND()*(C$2-C$3)+C$3,"")</f>
        <v>8486.2001074566833</v>
      </c>
      <c r="D2752" s="4">
        <f ca="1">IF(ROW(C2744)&lt;=$J$8,RAND()*(D$2-D$3)+D$3,"")</f>
        <v>46429.938431175877</v>
      </c>
      <c r="E2752" s="4">
        <f ca="1">IF(ROW(D2744)&lt;=$J$8,RAND()*(E$2-E$3)+E$3,"")</f>
        <v>77669.544137644407</v>
      </c>
      <c r="F2752" s="4">
        <f ca="1">IF(ROW(E2744)&lt;=$J$8,RAND()*(F$2-F$3)+F$3,"")</f>
        <v>97476.01124042162</v>
      </c>
      <c r="G2752" s="5">
        <f t="shared" ca="1" si="43"/>
        <v>250134.48999852163</v>
      </c>
    </row>
    <row r="2753" spans="2:7" x14ac:dyDescent="0.25">
      <c r="B2753" s="4">
        <f ca="1">IF(ROW(A2745)&lt;=$J$8,RAND()*(B$2-B$3)+B$3,"")</f>
        <v>28894.659890557035</v>
      </c>
      <c r="C2753" s="4">
        <f ca="1">IF(ROW(B2745)&lt;=$J$8,RAND()*(C$2-C$3)+C$3,"")</f>
        <v>8686.573171781909</v>
      </c>
      <c r="D2753" s="4">
        <f ca="1">IF(ROW(C2745)&lt;=$J$8,RAND()*(D$2-D$3)+D$3,"")</f>
        <v>39842.339655748758</v>
      </c>
      <c r="E2753" s="4">
        <f ca="1">IF(ROW(D2745)&lt;=$J$8,RAND()*(E$2-E$3)+E$3,"")</f>
        <v>50761.590866926046</v>
      </c>
      <c r="F2753" s="4">
        <f ca="1">IF(ROW(E2745)&lt;=$J$8,RAND()*(F$2-F$3)+F$3,"")</f>
        <v>82151.450485679452</v>
      </c>
      <c r="G2753" s="5">
        <f t="shared" ca="1" si="43"/>
        <v>210336.61407069321</v>
      </c>
    </row>
    <row r="2754" spans="2:7" x14ac:dyDescent="0.25">
      <c r="B2754" s="4">
        <f ca="1">IF(ROW(A2746)&lt;=$J$8,RAND()*(B$2-B$3)+B$3,"")</f>
        <v>20464.255738176627</v>
      </c>
      <c r="C2754" s="4">
        <f ca="1">IF(ROW(B2746)&lt;=$J$8,RAND()*(C$2-C$3)+C$3,"")</f>
        <v>5417.1713902720794</v>
      </c>
      <c r="D2754" s="4">
        <f ca="1">IF(ROW(C2746)&lt;=$J$8,RAND()*(D$2-D$3)+D$3,"")</f>
        <v>41005.14412658575</v>
      </c>
      <c r="E2754" s="4">
        <f ca="1">IF(ROW(D2746)&lt;=$J$8,RAND()*(E$2-E$3)+E$3,"")</f>
        <v>64910.788542711205</v>
      </c>
      <c r="F2754" s="4">
        <f ca="1">IF(ROW(E2746)&lt;=$J$8,RAND()*(F$2-F$3)+F$3,"")</f>
        <v>94156.010737245699</v>
      </c>
      <c r="G2754" s="5">
        <f t="shared" ca="1" si="43"/>
        <v>225953.37053499135</v>
      </c>
    </row>
    <row r="2755" spans="2:7" x14ac:dyDescent="0.25">
      <c r="B2755" s="4">
        <f ca="1">IF(ROW(A2747)&lt;=$J$8,RAND()*(B$2-B$3)+B$3,"")</f>
        <v>29299.125615249533</v>
      </c>
      <c r="C2755" s="4">
        <f ca="1">IF(ROW(B2747)&lt;=$J$8,RAND()*(C$2-C$3)+C$3,"")</f>
        <v>9364.1844954689295</v>
      </c>
      <c r="D2755" s="4">
        <f ca="1">IF(ROW(C2747)&lt;=$J$8,RAND()*(D$2-D$3)+D$3,"")</f>
        <v>44128.201399099751</v>
      </c>
      <c r="E2755" s="4">
        <f ca="1">IF(ROW(D2747)&lt;=$J$8,RAND()*(E$2-E$3)+E$3,"")</f>
        <v>61711.336497645774</v>
      </c>
      <c r="F2755" s="4">
        <f ca="1">IF(ROW(E2747)&lt;=$J$8,RAND()*(F$2-F$3)+F$3,"")</f>
        <v>88993.952945392128</v>
      </c>
      <c r="G2755" s="5">
        <f t="shared" ca="1" si="43"/>
        <v>233496.80095285614</v>
      </c>
    </row>
    <row r="2756" spans="2:7" x14ac:dyDescent="0.25">
      <c r="B2756" s="4">
        <f ca="1">IF(ROW(A2748)&lt;=$J$8,RAND()*(B$2-B$3)+B$3,"")</f>
        <v>20393.687954997058</v>
      </c>
      <c r="C2756" s="4">
        <f ca="1">IF(ROW(B2748)&lt;=$J$8,RAND()*(C$2-C$3)+C$3,"")</f>
        <v>7720.5268546013276</v>
      </c>
      <c r="D2756" s="4">
        <f ca="1">IF(ROW(C2748)&lt;=$J$8,RAND()*(D$2-D$3)+D$3,"")</f>
        <v>43051.626719811829</v>
      </c>
      <c r="E2756" s="4">
        <f ca="1">IF(ROW(D2748)&lt;=$J$8,RAND()*(E$2-E$3)+E$3,"")</f>
        <v>73706.741645338596</v>
      </c>
      <c r="F2756" s="4">
        <f ca="1">IF(ROW(E2748)&lt;=$J$8,RAND()*(F$2-F$3)+F$3,"")</f>
        <v>81458.927551774061</v>
      </c>
      <c r="G2756" s="5">
        <f t="shared" ca="1" si="43"/>
        <v>226331.51072652289</v>
      </c>
    </row>
    <row r="2757" spans="2:7" x14ac:dyDescent="0.25">
      <c r="B2757" s="4">
        <f ca="1">IF(ROW(A2749)&lt;=$J$8,RAND()*(B$2-B$3)+B$3,"")</f>
        <v>29115.70713972774</v>
      </c>
      <c r="C2757" s="4">
        <f ca="1">IF(ROW(B2749)&lt;=$J$8,RAND()*(C$2-C$3)+C$3,"")</f>
        <v>5242.3603901979623</v>
      </c>
      <c r="D2757" s="4">
        <f ca="1">IF(ROW(C2749)&lt;=$J$8,RAND()*(D$2-D$3)+D$3,"")</f>
        <v>30522.110373323332</v>
      </c>
      <c r="E2757" s="4">
        <f ca="1">IF(ROW(D2749)&lt;=$J$8,RAND()*(E$2-E$3)+E$3,"")</f>
        <v>64245.123306188754</v>
      </c>
      <c r="F2757" s="4">
        <f ca="1">IF(ROW(E2749)&lt;=$J$8,RAND()*(F$2-F$3)+F$3,"")</f>
        <v>76101.277406847119</v>
      </c>
      <c r="G2757" s="5">
        <f t="shared" ca="1" si="43"/>
        <v>205226.57861628488</v>
      </c>
    </row>
    <row r="2758" spans="2:7" x14ac:dyDescent="0.25">
      <c r="B2758" s="4">
        <f ca="1">IF(ROW(A2750)&lt;=$J$8,RAND()*(B$2-B$3)+B$3,"")</f>
        <v>24893.14121101809</v>
      </c>
      <c r="C2758" s="4">
        <f ca="1">IF(ROW(B2750)&lt;=$J$8,RAND()*(C$2-C$3)+C$3,"")</f>
        <v>7123.721634900272</v>
      </c>
      <c r="D2758" s="4">
        <f ca="1">IF(ROW(C2750)&lt;=$J$8,RAND()*(D$2-D$3)+D$3,"")</f>
        <v>40070.432279470537</v>
      </c>
      <c r="E2758" s="4">
        <f ca="1">IF(ROW(D2750)&lt;=$J$8,RAND()*(E$2-E$3)+E$3,"")</f>
        <v>52920.983562189722</v>
      </c>
      <c r="F2758" s="4">
        <f ca="1">IF(ROW(E2750)&lt;=$J$8,RAND()*(F$2-F$3)+F$3,"")</f>
        <v>91778.583130707062</v>
      </c>
      <c r="G2758" s="5">
        <f t="shared" ca="1" si="43"/>
        <v>216786.86181828566</v>
      </c>
    </row>
    <row r="2759" spans="2:7" x14ac:dyDescent="0.25">
      <c r="B2759" s="4">
        <f ca="1">IF(ROW(A2751)&lt;=$J$8,RAND()*(B$2-B$3)+B$3,"")</f>
        <v>27235.974354102425</v>
      </c>
      <c r="C2759" s="4">
        <f ca="1">IF(ROW(B2751)&lt;=$J$8,RAND()*(C$2-C$3)+C$3,"")</f>
        <v>8462.5659583376982</v>
      </c>
      <c r="D2759" s="4">
        <f ca="1">IF(ROW(C2751)&lt;=$J$8,RAND()*(D$2-D$3)+D$3,"")</f>
        <v>41246.746061991893</v>
      </c>
      <c r="E2759" s="4">
        <f ca="1">IF(ROW(D2751)&lt;=$J$8,RAND()*(E$2-E$3)+E$3,"")</f>
        <v>51448.060265065273</v>
      </c>
      <c r="F2759" s="4">
        <f ca="1">IF(ROW(E2751)&lt;=$J$8,RAND()*(F$2-F$3)+F$3,"")</f>
        <v>88980.605253997972</v>
      </c>
      <c r="G2759" s="5">
        <f t="shared" ca="1" si="43"/>
        <v>217373.95189349525</v>
      </c>
    </row>
    <row r="2760" spans="2:7" x14ac:dyDescent="0.25">
      <c r="B2760" s="4">
        <f ca="1">IF(ROW(A2752)&lt;=$J$8,RAND()*(B$2-B$3)+B$3,"")</f>
        <v>27892.921422364539</v>
      </c>
      <c r="C2760" s="4">
        <f ca="1">IF(ROW(B2752)&lt;=$J$8,RAND()*(C$2-C$3)+C$3,"")</f>
        <v>7754.3236453404925</v>
      </c>
      <c r="D2760" s="4">
        <f ca="1">IF(ROW(C2752)&lt;=$J$8,RAND()*(D$2-D$3)+D$3,"")</f>
        <v>49251.726572046624</v>
      </c>
      <c r="E2760" s="4">
        <f ca="1">IF(ROW(D2752)&lt;=$J$8,RAND()*(E$2-E$3)+E$3,"")</f>
        <v>62551.750562783811</v>
      </c>
      <c r="F2760" s="4">
        <f ca="1">IF(ROW(E2752)&lt;=$J$8,RAND()*(F$2-F$3)+F$3,"")</f>
        <v>78736.594732713129</v>
      </c>
      <c r="G2760" s="5">
        <f t="shared" ca="1" si="43"/>
        <v>226187.31693524861</v>
      </c>
    </row>
    <row r="2761" spans="2:7" x14ac:dyDescent="0.25">
      <c r="B2761" s="4">
        <f ca="1">IF(ROW(A2753)&lt;=$J$8,RAND()*(B$2-B$3)+B$3,"")</f>
        <v>24477.124016100861</v>
      </c>
      <c r="C2761" s="4">
        <f ca="1">IF(ROW(B2753)&lt;=$J$8,RAND()*(C$2-C$3)+C$3,"")</f>
        <v>5506.4321434139611</v>
      </c>
      <c r="D2761" s="4">
        <f ca="1">IF(ROW(C2753)&lt;=$J$8,RAND()*(D$2-D$3)+D$3,"")</f>
        <v>41848.83727164891</v>
      </c>
      <c r="E2761" s="4">
        <f ca="1">IF(ROW(D2753)&lt;=$J$8,RAND()*(E$2-E$3)+E$3,"")</f>
        <v>52099.700246524735</v>
      </c>
      <c r="F2761" s="4">
        <f ca="1">IF(ROW(E2753)&lt;=$J$8,RAND()*(F$2-F$3)+F$3,"")</f>
        <v>82400.516895626948</v>
      </c>
      <c r="G2761" s="5">
        <f t="shared" ref="G2761:G2824" ca="1" si="44">SUM(B2761:F2761)</f>
        <v>206332.61057331541</v>
      </c>
    </row>
    <row r="2762" spans="2:7" x14ac:dyDescent="0.25">
      <c r="B2762" s="4">
        <f ca="1">IF(ROW(A2754)&lt;=$J$8,RAND()*(B$2-B$3)+B$3,"")</f>
        <v>27919.381094169985</v>
      </c>
      <c r="C2762" s="4">
        <f ca="1">IF(ROW(B2754)&lt;=$J$8,RAND()*(C$2-C$3)+C$3,"")</f>
        <v>5740.9741825222509</v>
      </c>
      <c r="D2762" s="4">
        <f ca="1">IF(ROW(C2754)&lt;=$J$8,RAND()*(D$2-D$3)+D$3,"")</f>
        <v>30078.928441636217</v>
      </c>
      <c r="E2762" s="4">
        <f ca="1">IF(ROW(D2754)&lt;=$J$8,RAND()*(E$2-E$3)+E$3,"")</f>
        <v>62509.215249112167</v>
      </c>
      <c r="F2762" s="4">
        <f ca="1">IF(ROW(E2754)&lt;=$J$8,RAND()*(F$2-F$3)+F$3,"")</f>
        <v>93682.264217433985</v>
      </c>
      <c r="G2762" s="5">
        <f t="shared" ca="1" si="44"/>
        <v>219930.76318487461</v>
      </c>
    </row>
    <row r="2763" spans="2:7" x14ac:dyDescent="0.25">
      <c r="B2763" s="4">
        <f ca="1">IF(ROW(A2755)&lt;=$J$8,RAND()*(B$2-B$3)+B$3,"")</f>
        <v>23252.746201595586</v>
      </c>
      <c r="C2763" s="4">
        <f ca="1">IF(ROW(B2755)&lt;=$J$8,RAND()*(C$2-C$3)+C$3,"")</f>
        <v>9980.1597225863625</v>
      </c>
      <c r="D2763" s="4">
        <f ca="1">IF(ROW(C2755)&lt;=$J$8,RAND()*(D$2-D$3)+D$3,"")</f>
        <v>31008.137632680548</v>
      </c>
      <c r="E2763" s="4">
        <f ca="1">IF(ROW(D2755)&lt;=$J$8,RAND()*(E$2-E$3)+E$3,"")</f>
        <v>77452.785794881711</v>
      </c>
      <c r="F2763" s="4">
        <f ca="1">IF(ROW(E2755)&lt;=$J$8,RAND()*(F$2-F$3)+F$3,"")</f>
        <v>98371.19373311699</v>
      </c>
      <c r="G2763" s="5">
        <f t="shared" ca="1" si="44"/>
        <v>240065.0230848612</v>
      </c>
    </row>
    <row r="2764" spans="2:7" x14ac:dyDescent="0.25">
      <c r="B2764" s="4">
        <f ca="1">IF(ROW(A2756)&lt;=$J$8,RAND()*(B$2-B$3)+B$3,"")</f>
        <v>23047.386942085868</v>
      </c>
      <c r="C2764" s="4">
        <f ca="1">IF(ROW(B2756)&lt;=$J$8,RAND()*(C$2-C$3)+C$3,"")</f>
        <v>6730.7423295036879</v>
      </c>
      <c r="D2764" s="4">
        <f ca="1">IF(ROW(C2756)&lt;=$J$8,RAND()*(D$2-D$3)+D$3,"")</f>
        <v>47810.474656926788</v>
      </c>
      <c r="E2764" s="4">
        <f ca="1">IF(ROW(D2756)&lt;=$J$8,RAND()*(E$2-E$3)+E$3,"")</f>
        <v>75965.823086739139</v>
      </c>
      <c r="F2764" s="4">
        <f ca="1">IF(ROW(E2756)&lt;=$J$8,RAND()*(F$2-F$3)+F$3,"")</f>
        <v>75869.947800277863</v>
      </c>
      <c r="G2764" s="5">
        <f t="shared" ca="1" si="44"/>
        <v>229424.37481553335</v>
      </c>
    </row>
    <row r="2765" spans="2:7" x14ac:dyDescent="0.25">
      <c r="B2765" s="4">
        <f ca="1">IF(ROW(A2757)&lt;=$J$8,RAND()*(B$2-B$3)+B$3,"")</f>
        <v>26152.462326407804</v>
      </c>
      <c r="C2765" s="4">
        <f ca="1">IF(ROW(B2757)&lt;=$J$8,RAND()*(C$2-C$3)+C$3,"")</f>
        <v>9582.2359729020973</v>
      </c>
      <c r="D2765" s="4">
        <f ca="1">IF(ROW(C2757)&lt;=$J$8,RAND()*(D$2-D$3)+D$3,"")</f>
        <v>28830.797702239783</v>
      </c>
      <c r="E2765" s="4">
        <f ca="1">IF(ROW(D2757)&lt;=$J$8,RAND()*(E$2-E$3)+E$3,"")</f>
        <v>76467.417925331611</v>
      </c>
      <c r="F2765" s="4">
        <f ca="1">IF(ROW(E2757)&lt;=$J$8,RAND()*(F$2-F$3)+F$3,"")</f>
        <v>94538.248889399023</v>
      </c>
      <c r="G2765" s="5">
        <f t="shared" ca="1" si="44"/>
        <v>235571.16281628032</v>
      </c>
    </row>
    <row r="2766" spans="2:7" x14ac:dyDescent="0.25">
      <c r="B2766" s="4">
        <f ca="1">IF(ROW(A2758)&lt;=$J$8,RAND()*(B$2-B$3)+B$3,"")</f>
        <v>25887.566789547876</v>
      </c>
      <c r="C2766" s="4">
        <f ca="1">IF(ROW(B2758)&lt;=$J$8,RAND()*(C$2-C$3)+C$3,"")</f>
        <v>8764.885622706337</v>
      </c>
      <c r="D2766" s="4">
        <f ca="1">IF(ROW(C2758)&lt;=$J$8,RAND()*(D$2-D$3)+D$3,"")</f>
        <v>42157.371246333918</v>
      </c>
      <c r="E2766" s="4">
        <f ca="1">IF(ROW(D2758)&lt;=$J$8,RAND()*(E$2-E$3)+E$3,"")</f>
        <v>57971.351086643925</v>
      </c>
      <c r="F2766" s="4">
        <f ca="1">IF(ROW(E2758)&lt;=$J$8,RAND()*(F$2-F$3)+F$3,"")</f>
        <v>77797.018727088172</v>
      </c>
      <c r="G2766" s="5">
        <f t="shared" ca="1" si="44"/>
        <v>212578.19347232024</v>
      </c>
    </row>
    <row r="2767" spans="2:7" x14ac:dyDescent="0.25">
      <c r="B2767" s="4">
        <f ca="1">IF(ROW(A2759)&lt;=$J$8,RAND()*(B$2-B$3)+B$3,"")</f>
        <v>23357.123840840846</v>
      </c>
      <c r="C2767" s="4">
        <f ca="1">IF(ROW(B2759)&lt;=$J$8,RAND()*(C$2-C$3)+C$3,"")</f>
        <v>5350.920768312475</v>
      </c>
      <c r="D2767" s="4">
        <f ca="1">IF(ROW(C2759)&lt;=$J$8,RAND()*(D$2-D$3)+D$3,"")</f>
        <v>30468.740049963679</v>
      </c>
      <c r="E2767" s="4">
        <f ca="1">IF(ROW(D2759)&lt;=$J$8,RAND()*(E$2-E$3)+E$3,"")</f>
        <v>67159.850208452641</v>
      </c>
      <c r="F2767" s="4">
        <f ca="1">IF(ROW(E2759)&lt;=$J$8,RAND()*(F$2-F$3)+F$3,"")</f>
        <v>82903.951542428738</v>
      </c>
      <c r="G2767" s="5">
        <f t="shared" ca="1" si="44"/>
        <v>209240.58640999836</v>
      </c>
    </row>
    <row r="2768" spans="2:7" x14ac:dyDescent="0.25">
      <c r="B2768" s="4">
        <f ca="1">IF(ROW(A2760)&lt;=$J$8,RAND()*(B$2-B$3)+B$3,"")</f>
        <v>22066.221103330769</v>
      </c>
      <c r="C2768" s="4">
        <f ca="1">IF(ROW(B2760)&lt;=$J$8,RAND()*(C$2-C$3)+C$3,"")</f>
        <v>7358.0131001677692</v>
      </c>
      <c r="D2768" s="4">
        <f ca="1">IF(ROW(C2760)&lt;=$J$8,RAND()*(D$2-D$3)+D$3,"")</f>
        <v>35353.24685175436</v>
      </c>
      <c r="E2768" s="4">
        <f ca="1">IF(ROW(D2760)&lt;=$J$8,RAND()*(E$2-E$3)+E$3,"")</f>
        <v>79477.117430555561</v>
      </c>
      <c r="F2768" s="4">
        <f ca="1">IF(ROW(E2760)&lt;=$J$8,RAND()*(F$2-F$3)+F$3,"")</f>
        <v>96035.234882825302</v>
      </c>
      <c r="G2768" s="5">
        <f t="shared" ca="1" si="44"/>
        <v>240289.83336863376</v>
      </c>
    </row>
    <row r="2769" spans="2:7" x14ac:dyDescent="0.25">
      <c r="B2769" s="4">
        <f ca="1">IF(ROW(A2761)&lt;=$J$8,RAND()*(B$2-B$3)+B$3,"")</f>
        <v>24677.201855437812</v>
      </c>
      <c r="C2769" s="4">
        <f ca="1">IF(ROW(B2761)&lt;=$J$8,RAND()*(C$2-C$3)+C$3,"")</f>
        <v>5862.3549397421311</v>
      </c>
      <c r="D2769" s="4">
        <f ca="1">IF(ROW(C2761)&lt;=$J$8,RAND()*(D$2-D$3)+D$3,"")</f>
        <v>42891.328045001661</v>
      </c>
      <c r="E2769" s="4">
        <f ca="1">IF(ROW(D2761)&lt;=$J$8,RAND()*(E$2-E$3)+E$3,"")</f>
        <v>64587.662086794669</v>
      </c>
      <c r="F2769" s="4">
        <f ca="1">IF(ROW(E2761)&lt;=$J$8,RAND()*(F$2-F$3)+F$3,"")</f>
        <v>82845.196924535368</v>
      </c>
      <c r="G2769" s="5">
        <f t="shared" ca="1" si="44"/>
        <v>220863.74385151162</v>
      </c>
    </row>
    <row r="2770" spans="2:7" x14ac:dyDescent="0.25">
      <c r="B2770" s="4">
        <f ca="1">IF(ROW(A2762)&lt;=$J$8,RAND()*(B$2-B$3)+B$3,"")</f>
        <v>23522.278115839286</v>
      </c>
      <c r="C2770" s="4">
        <f ca="1">IF(ROW(B2762)&lt;=$J$8,RAND()*(C$2-C$3)+C$3,"")</f>
        <v>8555.0992533903445</v>
      </c>
      <c r="D2770" s="4">
        <f ca="1">IF(ROW(C2762)&lt;=$J$8,RAND()*(D$2-D$3)+D$3,"")</f>
        <v>44394.724713831631</v>
      </c>
      <c r="E2770" s="4">
        <f ca="1">IF(ROW(D2762)&lt;=$J$8,RAND()*(E$2-E$3)+E$3,"")</f>
        <v>50258.024123522518</v>
      </c>
      <c r="F2770" s="4">
        <f ca="1">IF(ROW(E2762)&lt;=$J$8,RAND()*(F$2-F$3)+F$3,"")</f>
        <v>81751.979827238989</v>
      </c>
      <c r="G2770" s="5">
        <f t="shared" ca="1" si="44"/>
        <v>208482.10603382275</v>
      </c>
    </row>
    <row r="2771" spans="2:7" x14ac:dyDescent="0.25">
      <c r="B2771" s="4">
        <f ca="1">IF(ROW(A2763)&lt;=$J$8,RAND()*(B$2-B$3)+B$3,"")</f>
        <v>25980.009896994805</v>
      </c>
      <c r="C2771" s="4">
        <f ca="1">IF(ROW(B2763)&lt;=$J$8,RAND()*(C$2-C$3)+C$3,"")</f>
        <v>6798.9553843089825</v>
      </c>
      <c r="D2771" s="4">
        <f ca="1">IF(ROW(C2763)&lt;=$J$8,RAND()*(D$2-D$3)+D$3,"")</f>
        <v>36070.920208632539</v>
      </c>
      <c r="E2771" s="4">
        <f ca="1">IF(ROW(D2763)&lt;=$J$8,RAND()*(E$2-E$3)+E$3,"")</f>
        <v>57915.815331865633</v>
      </c>
      <c r="F2771" s="4">
        <f ca="1">IF(ROW(E2763)&lt;=$J$8,RAND()*(F$2-F$3)+F$3,"")</f>
        <v>98184.802571814158</v>
      </c>
      <c r="G2771" s="5">
        <f t="shared" ca="1" si="44"/>
        <v>224950.50339361612</v>
      </c>
    </row>
    <row r="2772" spans="2:7" x14ac:dyDescent="0.25">
      <c r="B2772" s="4">
        <f ca="1">IF(ROW(A2764)&lt;=$J$8,RAND()*(B$2-B$3)+B$3,"")</f>
        <v>23849.945156872083</v>
      </c>
      <c r="C2772" s="4">
        <f ca="1">IF(ROW(B2764)&lt;=$J$8,RAND()*(C$2-C$3)+C$3,"")</f>
        <v>8590.8888328494686</v>
      </c>
      <c r="D2772" s="4">
        <f ca="1">IF(ROW(C2764)&lt;=$J$8,RAND()*(D$2-D$3)+D$3,"")</f>
        <v>37066.052489258793</v>
      </c>
      <c r="E2772" s="4">
        <f ca="1">IF(ROW(D2764)&lt;=$J$8,RAND()*(E$2-E$3)+E$3,"")</f>
        <v>72341.406889081351</v>
      </c>
      <c r="F2772" s="4">
        <f ca="1">IF(ROW(E2764)&lt;=$J$8,RAND()*(F$2-F$3)+F$3,"")</f>
        <v>84483.074368024842</v>
      </c>
      <c r="G2772" s="5">
        <f t="shared" ca="1" si="44"/>
        <v>226331.36773608654</v>
      </c>
    </row>
    <row r="2773" spans="2:7" x14ac:dyDescent="0.25">
      <c r="B2773" s="4">
        <f ca="1">IF(ROW(A2765)&lt;=$J$8,RAND()*(B$2-B$3)+B$3,"")</f>
        <v>20211.575182958128</v>
      </c>
      <c r="C2773" s="4">
        <f ca="1">IF(ROW(B2765)&lt;=$J$8,RAND()*(C$2-C$3)+C$3,"")</f>
        <v>6222.7809739183595</v>
      </c>
      <c r="D2773" s="4">
        <f ca="1">IF(ROW(C2765)&lt;=$J$8,RAND()*(D$2-D$3)+D$3,"")</f>
        <v>38696.135400903651</v>
      </c>
      <c r="E2773" s="4">
        <f ca="1">IF(ROW(D2765)&lt;=$J$8,RAND()*(E$2-E$3)+E$3,"")</f>
        <v>79614.012931303412</v>
      </c>
      <c r="F2773" s="4">
        <f ca="1">IF(ROW(E2765)&lt;=$J$8,RAND()*(F$2-F$3)+F$3,"")</f>
        <v>98436.41517466653</v>
      </c>
      <c r="G2773" s="5">
        <f t="shared" ca="1" si="44"/>
        <v>243180.91966375007</v>
      </c>
    </row>
    <row r="2774" spans="2:7" x14ac:dyDescent="0.25">
      <c r="B2774" s="4">
        <f ca="1">IF(ROW(A2766)&lt;=$J$8,RAND()*(B$2-B$3)+B$3,"")</f>
        <v>27854.435038161726</v>
      </c>
      <c r="C2774" s="4">
        <f ca="1">IF(ROW(B2766)&lt;=$J$8,RAND()*(C$2-C$3)+C$3,"")</f>
        <v>6109.0205379161507</v>
      </c>
      <c r="D2774" s="4">
        <f ca="1">IF(ROW(C2766)&lt;=$J$8,RAND()*(D$2-D$3)+D$3,"")</f>
        <v>32800.646600196647</v>
      </c>
      <c r="E2774" s="4">
        <f ca="1">IF(ROW(D2766)&lt;=$J$8,RAND()*(E$2-E$3)+E$3,"")</f>
        <v>75722.179879081523</v>
      </c>
      <c r="F2774" s="4">
        <f ca="1">IF(ROW(E2766)&lt;=$J$8,RAND()*(F$2-F$3)+F$3,"")</f>
        <v>96373.444569775485</v>
      </c>
      <c r="G2774" s="5">
        <f t="shared" ca="1" si="44"/>
        <v>238859.72662513153</v>
      </c>
    </row>
    <row r="2775" spans="2:7" x14ac:dyDescent="0.25">
      <c r="B2775" s="4">
        <f ca="1">IF(ROW(A2767)&lt;=$J$8,RAND()*(B$2-B$3)+B$3,"")</f>
        <v>25863.038252613253</v>
      </c>
      <c r="C2775" s="4">
        <f ca="1">IF(ROW(B2767)&lt;=$J$8,RAND()*(C$2-C$3)+C$3,"")</f>
        <v>8642.5560385782101</v>
      </c>
      <c r="D2775" s="4">
        <f ca="1">IF(ROW(C2767)&lt;=$J$8,RAND()*(D$2-D$3)+D$3,"")</f>
        <v>30972.838518314897</v>
      </c>
      <c r="E2775" s="4">
        <f ca="1">IF(ROW(D2767)&lt;=$J$8,RAND()*(E$2-E$3)+E$3,"")</f>
        <v>51933.720256274057</v>
      </c>
      <c r="F2775" s="4">
        <f ca="1">IF(ROW(E2767)&lt;=$J$8,RAND()*(F$2-F$3)+F$3,"")</f>
        <v>95852.487702057449</v>
      </c>
      <c r="G2775" s="5">
        <f t="shared" ca="1" si="44"/>
        <v>213264.64076783787</v>
      </c>
    </row>
    <row r="2776" spans="2:7" x14ac:dyDescent="0.25">
      <c r="B2776" s="4">
        <f ca="1">IF(ROW(A2768)&lt;=$J$8,RAND()*(B$2-B$3)+B$3,"")</f>
        <v>22882.462661009085</v>
      </c>
      <c r="C2776" s="4">
        <f ca="1">IF(ROW(B2768)&lt;=$J$8,RAND()*(C$2-C$3)+C$3,"")</f>
        <v>9590.6032236764622</v>
      </c>
      <c r="D2776" s="4">
        <f ca="1">IF(ROW(C2768)&lt;=$J$8,RAND()*(D$2-D$3)+D$3,"")</f>
        <v>31901.927695096045</v>
      </c>
      <c r="E2776" s="4">
        <f ca="1">IF(ROW(D2768)&lt;=$J$8,RAND()*(E$2-E$3)+E$3,"")</f>
        <v>64373.51871516461</v>
      </c>
      <c r="F2776" s="4">
        <f ca="1">IF(ROW(E2768)&lt;=$J$8,RAND()*(F$2-F$3)+F$3,"")</f>
        <v>82375.665326413902</v>
      </c>
      <c r="G2776" s="5">
        <f t="shared" ca="1" si="44"/>
        <v>211124.17762136011</v>
      </c>
    </row>
    <row r="2777" spans="2:7" x14ac:dyDescent="0.25">
      <c r="B2777" s="4">
        <f ca="1">IF(ROW(A2769)&lt;=$J$8,RAND()*(B$2-B$3)+B$3,"")</f>
        <v>23389.246933286973</v>
      </c>
      <c r="C2777" s="4">
        <f ca="1">IF(ROW(B2769)&lt;=$J$8,RAND()*(C$2-C$3)+C$3,"")</f>
        <v>6298.0425362295546</v>
      </c>
      <c r="D2777" s="4">
        <f ca="1">IF(ROW(C2769)&lt;=$J$8,RAND()*(D$2-D$3)+D$3,"")</f>
        <v>25285.321942034221</v>
      </c>
      <c r="E2777" s="4">
        <f ca="1">IF(ROW(D2769)&lt;=$J$8,RAND()*(E$2-E$3)+E$3,"")</f>
        <v>77478.46532429746</v>
      </c>
      <c r="F2777" s="4">
        <f ca="1">IF(ROW(E2769)&lt;=$J$8,RAND()*(F$2-F$3)+F$3,"")</f>
        <v>81219.427209428235</v>
      </c>
      <c r="G2777" s="5">
        <f t="shared" ca="1" si="44"/>
        <v>213670.50394527643</v>
      </c>
    </row>
    <row r="2778" spans="2:7" x14ac:dyDescent="0.25">
      <c r="B2778" s="4">
        <f ca="1">IF(ROW(A2770)&lt;=$J$8,RAND()*(B$2-B$3)+B$3,"")</f>
        <v>26364.915238679452</v>
      </c>
      <c r="C2778" s="4">
        <f ca="1">IF(ROW(B2770)&lt;=$J$8,RAND()*(C$2-C$3)+C$3,"")</f>
        <v>6950.8039790678158</v>
      </c>
      <c r="D2778" s="4">
        <f ca="1">IF(ROW(C2770)&lt;=$J$8,RAND()*(D$2-D$3)+D$3,"")</f>
        <v>44236.650114725286</v>
      </c>
      <c r="E2778" s="4">
        <f ca="1">IF(ROW(D2770)&lt;=$J$8,RAND()*(E$2-E$3)+E$3,"")</f>
        <v>73795.482183405373</v>
      </c>
      <c r="F2778" s="4">
        <f ca="1">IF(ROW(E2770)&lt;=$J$8,RAND()*(F$2-F$3)+F$3,"")</f>
        <v>77820.381570483078</v>
      </c>
      <c r="G2778" s="5">
        <f t="shared" ca="1" si="44"/>
        <v>229168.23308636103</v>
      </c>
    </row>
    <row r="2779" spans="2:7" x14ac:dyDescent="0.25">
      <c r="B2779" s="4">
        <f ca="1">IF(ROW(A2771)&lt;=$J$8,RAND()*(B$2-B$3)+B$3,"")</f>
        <v>21712.221187946696</v>
      </c>
      <c r="C2779" s="4">
        <f ca="1">IF(ROW(B2771)&lt;=$J$8,RAND()*(C$2-C$3)+C$3,"")</f>
        <v>6136.1401154647983</v>
      </c>
      <c r="D2779" s="4">
        <f ca="1">IF(ROW(C2771)&lt;=$J$8,RAND()*(D$2-D$3)+D$3,"")</f>
        <v>28083.87029325714</v>
      </c>
      <c r="E2779" s="4">
        <f ca="1">IF(ROW(D2771)&lt;=$J$8,RAND()*(E$2-E$3)+E$3,"")</f>
        <v>69243.323178076884</v>
      </c>
      <c r="F2779" s="4">
        <f ca="1">IF(ROW(E2771)&lt;=$J$8,RAND()*(F$2-F$3)+F$3,"")</f>
        <v>87607.405358076416</v>
      </c>
      <c r="G2779" s="5">
        <f t="shared" ca="1" si="44"/>
        <v>212782.96013282193</v>
      </c>
    </row>
    <row r="2780" spans="2:7" x14ac:dyDescent="0.25">
      <c r="B2780" s="4">
        <f ca="1">IF(ROW(A2772)&lt;=$J$8,RAND()*(B$2-B$3)+B$3,"")</f>
        <v>29960.697530693382</v>
      </c>
      <c r="C2780" s="4">
        <f ca="1">IF(ROW(B2772)&lt;=$J$8,RAND()*(C$2-C$3)+C$3,"")</f>
        <v>8772.1933650162664</v>
      </c>
      <c r="D2780" s="4">
        <f ca="1">IF(ROW(C2772)&lt;=$J$8,RAND()*(D$2-D$3)+D$3,"")</f>
        <v>32085.07417999571</v>
      </c>
      <c r="E2780" s="4">
        <f ca="1">IF(ROW(D2772)&lt;=$J$8,RAND()*(E$2-E$3)+E$3,"")</f>
        <v>67955.224603144918</v>
      </c>
      <c r="F2780" s="4">
        <f ca="1">IF(ROW(E2772)&lt;=$J$8,RAND()*(F$2-F$3)+F$3,"")</f>
        <v>86451.141065314907</v>
      </c>
      <c r="G2780" s="5">
        <f t="shared" ca="1" si="44"/>
        <v>225224.3307441652</v>
      </c>
    </row>
    <row r="2781" spans="2:7" x14ac:dyDescent="0.25">
      <c r="B2781" s="4">
        <f ca="1">IF(ROW(A2773)&lt;=$J$8,RAND()*(B$2-B$3)+B$3,"")</f>
        <v>24440.473522783508</v>
      </c>
      <c r="C2781" s="4">
        <f ca="1">IF(ROW(B2773)&lt;=$J$8,RAND()*(C$2-C$3)+C$3,"")</f>
        <v>9104.0469116690692</v>
      </c>
      <c r="D2781" s="4">
        <f ca="1">IF(ROW(C2773)&lt;=$J$8,RAND()*(D$2-D$3)+D$3,"")</f>
        <v>43590.773083148808</v>
      </c>
      <c r="E2781" s="4">
        <f ca="1">IF(ROW(D2773)&lt;=$J$8,RAND()*(E$2-E$3)+E$3,"")</f>
        <v>62548.012413899727</v>
      </c>
      <c r="F2781" s="4">
        <f ca="1">IF(ROW(E2773)&lt;=$J$8,RAND()*(F$2-F$3)+F$3,"")</f>
        <v>91437.739971904637</v>
      </c>
      <c r="G2781" s="5">
        <f t="shared" ca="1" si="44"/>
        <v>231121.04590340576</v>
      </c>
    </row>
    <row r="2782" spans="2:7" x14ac:dyDescent="0.25">
      <c r="B2782" s="4">
        <f ca="1">IF(ROW(A2774)&lt;=$J$8,RAND()*(B$2-B$3)+B$3,"")</f>
        <v>21110.428694809103</v>
      </c>
      <c r="C2782" s="4">
        <f ca="1">IF(ROW(B2774)&lt;=$J$8,RAND()*(C$2-C$3)+C$3,"")</f>
        <v>8150.5525399781263</v>
      </c>
      <c r="D2782" s="4">
        <f ca="1">IF(ROW(C2774)&lt;=$J$8,RAND()*(D$2-D$3)+D$3,"")</f>
        <v>25977.340491442788</v>
      </c>
      <c r="E2782" s="4">
        <f ca="1">IF(ROW(D2774)&lt;=$J$8,RAND()*(E$2-E$3)+E$3,"")</f>
        <v>57824.567945381306</v>
      </c>
      <c r="F2782" s="4">
        <f ca="1">IF(ROW(E2774)&lt;=$J$8,RAND()*(F$2-F$3)+F$3,"")</f>
        <v>99271.448359834889</v>
      </c>
      <c r="G2782" s="5">
        <f t="shared" ca="1" si="44"/>
        <v>212334.33803144621</v>
      </c>
    </row>
    <row r="2783" spans="2:7" x14ac:dyDescent="0.25">
      <c r="B2783" s="4">
        <f ca="1">IF(ROW(A2775)&lt;=$J$8,RAND()*(B$2-B$3)+B$3,"")</f>
        <v>23610.975851118921</v>
      </c>
      <c r="C2783" s="4">
        <f ca="1">IF(ROW(B2775)&lt;=$J$8,RAND()*(C$2-C$3)+C$3,"")</f>
        <v>7241.9196246964457</v>
      </c>
      <c r="D2783" s="4">
        <f ca="1">IF(ROW(C2775)&lt;=$J$8,RAND()*(D$2-D$3)+D$3,"")</f>
        <v>47233.161761577183</v>
      </c>
      <c r="E2783" s="4">
        <f ca="1">IF(ROW(D2775)&lt;=$J$8,RAND()*(E$2-E$3)+E$3,"")</f>
        <v>69296.481404034421</v>
      </c>
      <c r="F2783" s="4">
        <f ca="1">IF(ROW(E2775)&lt;=$J$8,RAND()*(F$2-F$3)+F$3,"")</f>
        <v>84359.363003775303</v>
      </c>
      <c r="G2783" s="5">
        <f t="shared" ca="1" si="44"/>
        <v>231741.90164520228</v>
      </c>
    </row>
    <row r="2784" spans="2:7" x14ac:dyDescent="0.25">
      <c r="B2784" s="4">
        <f ca="1">IF(ROW(A2776)&lt;=$J$8,RAND()*(B$2-B$3)+B$3,"")</f>
        <v>27519.244106891747</v>
      </c>
      <c r="C2784" s="4">
        <f ca="1">IF(ROW(B2776)&lt;=$J$8,RAND()*(C$2-C$3)+C$3,"")</f>
        <v>8421.2202392875697</v>
      </c>
      <c r="D2784" s="4">
        <f ca="1">IF(ROW(C2776)&lt;=$J$8,RAND()*(D$2-D$3)+D$3,"")</f>
        <v>35644.950620936273</v>
      </c>
      <c r="E2784" s="4">
        <f ca="1">IF(ROW(D2776)&lt;=$J$8,RAND()*(E$2-E$3)+E$3,"")</f>
        <v>74119.862166416322</v>
      </c>
      <c r="F2784" s="4">
        <f ca="1">IF(ROW(E2776)&lt;=$J$8,RAND()*(F$2-F$3)+F$3,"")</f>
        <v>86707.764966523479</v>
      </c>
      <c r="G2784" s="5">
        <f t="shared" ca="1" si="44"/>
        <v>232413.04210005541</v>
      </c>
    </row>
    <row r="2785" spans="2:7" x14ac:dyDescent="0.25">
      <c r="B2785" s="4">
        <f ca="1">IF(ROW(A2777)&lt;=$J$8,RAND()*(B$2-B$3)+B$3,"")</f>
        <v>27526.208255046244</v>
      </c>
      <c r="C2785" s="4">
        <f ca="1">IF(ROW(B2777)&lt;=$J$8,RAND()*(C$2-C$3)+C$3,"")</f>
        <v>5338.487537575812</v>
      </c>
      <c r="D2785" s="4">
        <f ca="1">IF(ROW(C2777)&lt;=$J$8,RAND()*(D$2-D$3)+D$3,"")</f>
        <v>34559.86878675568</v>
      </c>
      <c r="E2785" s="4">
        <f ca="1">IF(ROW(D2777)&lt;=$J$8,RAND()*(E$2-E$3)+E$3,"")</f>
        <v>61934.620055002131</v>
      </c>
      <c r="F2785" s="4">
        <f ca="1">IF(ROW(E2777)&lt;=$J$8,RAND()*(F$2-F$3)+F$3,"")</f>
        <v>89533.88797099654</v>
      </c>
      <c r="G2785" s="5">
        <f t="shared" ca="1" si="44"/>
        <v>218893.07260537642</v>
      </c>
    </row>
    <row r="2786" spans="2:7" x14ac:dyDescent="0.25">
      <c r="B2786" s="4">
        <f ca="1">IF(ROW(A2778)&lt;=$J$8,RAND()*(B$2-B$3)+B$3,"")</f>
        <v>21368.194478576181</v>
      </c>
      <c r="C2786" s="4">
        <f ca="1">IF(ROW(B2778)&lt;=$J$8,RAND()*(C$2-C$3)+C$3,"")</f>
        <v>6538.4578838271191</v>
      </c>
      <c r="D2786" s="4">
        <f ca="1">IF(ROW(C2778)&lt;=$J$8,RAND()*(D$2-D$3)+D$3,"")</f>
        <v>26275.836085957439</v>
      </c>
      <c r="E2786" s="4">
        <f ca="1">IF(ROW(D2778)&lt;=$J$8,RAND()*(E$2-E$3)+E$3,"")</f>
        <v>65048.222615582024</v>
      </c>
      <c r="F2786" s="4">
        <f ca="1">IF(ROW(E2778)&lt;=$J$8,RAND()*(F$2-F$3)+F$3,"")</f>
        <v>92545.039623538512</v>
      </c>
      <c r="G2786" s="5">
        <f t="shared" ca="1" si="44"/>
        <v>211775.75068748125</v>
      </c>
    </row>
    <row r="2787" spans="2:7" x14ac:dyDescent="0.25">
      <c r="B2787" s="4">
        <f ca="1">IF(ROW(A2779)&lt;=$J$8,RAND()*(B$2-B$3)+B$3,"")</f>
        <v>25800.829262524545</v>
      </c>
      <c r="C2787" s="4">
        <f ca="1">IF(ROW(B2779)&lt;=$J$8,RAND()*(C$2-C$3)+C$3,"")</f>
        <v>8172.6402576597593</v>
      </c>
      <c r="D2787" s="4">
        <f ca="1">IF(ROW(C2779)&lt;=$J$8,RAND()*(D$2-D$3)+D$3,"")</f>
        <v>31967.159060620375</v>
      </c>
      <c r="E2787" s="4">
        <f ca="1">IF(ROW(D2779)&lt;=$J$8,RAND()*(E$2-E$3)+E$3,"")</f>
        <v>71175.408298183262</v>
      </c>
      <c r="F2787" s="4">
        <f ca="1">IF(ROW(E2779)&lt;=$J$8,RAND()*(F$2-F$3)+F$3,"")</f>
        <v>75644.995032666571</v>
      </c>
      <c r="G2787" s="5">
        <f t="shared" ca="1" si="44"/>
        <v>212761.03191165451</v>
      </c>
    </row>
    <row r="2788" spans="2:7" x14ac:dyDescent="0.25">
      <c r="B2788" s="4">
        <f ca="1">IF(ROW(A2780)&lt;=$J$8,RAND()*(B$2-B$3)+B$3,"")</f>
        <v>28864.825449107178</v>
      </c>
      <c r="C2788" s="4">
        <f ca="1">IF(ROW(B2780)&lt;=$J$8,RAND()*(C$2-C$3)+C$3,"")</f>
        <v>7659.5399108082602</v>
      </c>
      <c r="D2788" s="4">
        <f ca="1">IF(ROW(C2780)&lt;=$J$8,RAND()*(D$2-D$3)+D$3,"")</f>
        <v>37536.739166851658</v>
      </c>
      <c r="E2788" s="4">
        <f ca="1">IF(ROW(D2780)&lt;=$J$8,RAND()*(E$2-E$3)+E$3,"")</f>
        <v>51674.174243587237</v>
      </c>
      <c r="F2788" s="4">
        <f ca="1">IF(ROW(E2780)&lt;=$J$8,RAND()*(F$2-F$3)+F$3,"")</f>
        <v>94508.141520599689</v>
      </c>
      <c r="G2788" s="5">
        <f t="shared" ca="1" si="44"/>
        <v>220243.42029095403</v>
      </c>
    </row>
    <row r="2789" spans="2:7" x14ac:dyDescent="0.25">
      <c r="B2789" s="4">
        <f ca="1">IF(ROW(A2781)&lt;=$J$8,RAND()*(B$2-B$3)+B$3,"")</f>
        <v>24547.959719225852</v>
      </c>
      <c r="C2789" s="4">
        <f ca="1">IF(ROW(B2781)&lt;=$J$8,RAND()*(C$2-C$3)+C$3,"")</f>
        <v>5261.3512896298171</v>
      </c>
      <c r="D2789" s="4">
        <f ca="1">IF(ROW(C2781)&lt;=$J$8,RAND()*(D$2-D$3)+D$3,"")</f>
        <v>27327.687600805257</v>
      </c>
      <c r="E2789" s="4">
        <f ca="1">IF(ROW(D2781)&lt;=$J$8,RAND()*(E$2-E$3)+E$3,"")</f>
        <v>73743.37042566009</v>
      </c>
      <c r="F2789" s="4">
        <f ca="1">IF(ROW(E2781)&lt;=$J$8,RAND()*(F$2-F$3)+F$3,"")</f>
        <v>87780.38683998445</v>
      </c>
      <c r="G2789" s="5">
        <f t="shared" ca="1" si="44"/>
        <v>218660.75587530545</v>
      </c>
    </row>
    <row r="2790" spans="2:7" x14ac:dyDescent="0.25">
      <c r="B2790" s="4">
        <f ca="1">IF(ROW(A2782)&lt;=$J$8,RAND()*(B$2-B$3)+B$3,"")</f>
        <v>23463.26001587628</v>
      </c>
      <c r="C2790" s="4">
        <f ca="1">IF(ROW(B2782)&lt;=$J$8,RAND()*(C$2-C$3)+C$3,"")</f>
        <v>5847.8756647166911</v>
      </c>
      <c r="D2790" s="4">
        <f ca="1">IF(ROW(C2782)&lt;=$J$8,RAND()*(D$2-D$3)+D$3,"")</f>
        <v>38579.003536921504</v>
      </c>
      <c r="E2790" s="4">
        <f ca="1">IF(ROW(D2782)&lt;=$J$8,RAND()*(E$2-E$3)+E$3,"")</f>
        <v>55266.097623356392</v>
      </c>
      <c r="F2790" s="4">
        <f ca="1">IF(ROW(E2782)&lt;=$J$8,RAND()*(F$2-F$3)+F$3,"")</f>
        <v>85338.845766173807</v>
      </c>
      <c r="G2790" s="5">
        <f t="shared" ca="1" si="44"/>
        <v>208495.08260704466</v>
      </c>
    </row>
    <row r="2791" spans="2:7" x14ac:dyDescent="0.25">
      <c r="B2791" s="4">
        <f ca="1">IF(ROW(A2783)&lt;=$J$8,RAND()*(B$2-B$3)+B$3,"")</f>
        <v>24759.590710516335</v>
      </c>
      <c r="C2791" s="4">
        <f ca="1">IF(ROW(B2783)&lt;=$J$8,RAND()*(C$2-C$3)+C$3,"")</f>
        <v>6912.8736664615353</v>
      </c>
      <c r="D2791" s="4">
        <f ca="1">IF(ROW(C2783)&lt;=$J$8,RAND()*(D$2-D$3)+D$3,"")</f>
        <v>34561.34644444388</v>
      </c>
      <c r="E2791" s="4">
        <f ca="1">IF(ROW(D2783)&lt;=$J$8,RAND()*(E$2-E$3)+E$3,"")</f>
        <v>51667.833323827792</v>
      </c>
      <c r="F2791" s="4">
        <f ca="1">IF(ROW(E2783)&lt;=$J$8,RAND()*(F$2-F$3)+F$3,"")</f>
        <v>83991.548249505315</v>
      </c>
      <c r="G2791" s="5">
        <f t="shared" ca="1" si="44"/>
        <v>201893.19239475485</v>
      </c>
    </row>
    <row r="2792" spans="2:7" x14ac:dyDescent="0.25">
      <c r="B2792" s="4">
        <f ca="1">IF(ROW(A2784)&lt;=$J$8,RAND()*(B$2-B$3)+B$3,"")</f>
        <v>21565.811403015225</v>
      </c>
      <c r="C2792" s="4">
        <f ca="1">IF(ROW(B2784)&lt;=$J$8,RAND()*(C$2-C$3)+C$3,"")</f>
        <v>9219.0719543267151</v>
      </c>
      <c r="D2792" s="4">
        <f ca="1">IF(ROW(C2784)&lt;=$J$8,RAND()*(D$2-D$3)+D$3,"")</f>
        <v>38848.620718665545</v>
      </c>
      <c r="E2792" s="4">
        <f ca="1">IF(ROW(D2784)&lt;=$J$8,RAND()*(E$2-E$3)+E$3,"")</f>
        <v>70978.340300885509</v>
      </c>
      <c r="F2792" s="4">
        <f ca="1">IF(ROW(E2784)&lt;=$J$8,RAND()*(F$2-F$3)+F$3,"")</f>
        <v>76959.303693154041</v>
      </c>
      <c r="G2792" s="5">
        <f t="shared" ca="1" si="44"/>
        <v>217571.14807004706</v>
      </c>
    </row>
    <row r="2793" spans="2:7" x14ac:dyDescent="0.25">
      <c r="B2793" s="4">
        <f ca="1">IF(ROW(A2785)&lt;=$J$8,RAND()*(B$2-B$3)+B$3,"")</f>
        <v>23580.161031608757</v>
      </c>
      <c r="C2793" s="4">
        <f ca="1">IF(ROW(B2785)&lt;=$J$8,RAND()*(C$2-C$3)+C$3,"")</f>
        <v>5114.192868090262</v>
      </c>
      <c r="D2793" s="4">
        <f ca="1">IF(ROW(C2785)&lt;=$J$8,RAND()*(D$2-D$3)+D$3,"")</f>
        <v>46309.225994788518</v>
      </c>
      <c r="E2793" s="4">
        <f ca="1">IF(ROW(D2785)&lt;=$J$8,RAND()*(E$2-E$3)+E$3,"")</f>
        <v>68573.579696552915</v>
      </c>
      <c r="F2793" s="4">
        <f ca="1">IF(ROW(E2785)&lt;=$J$8,RAND()*(F$2-F$3)+F$3,"")</f>
        <v>77216.916868919347</v>
      </c>
      <c r="G2793" s="5">
        <f t="shared" ca="1" si="44"/>
        <v>220794.07645995979</v>
      </c>
    </row>
    <row r="2794" spans="2:7" x14ac:dyDescent="0.25">
      <c r="B2794" s="4">
        <f ca="1">IF(ROW(A2786)&lt;=$J$8,RAND()*(B$2-B$3)+B$3,"")</f>
        <v>22743.510961491509</v>
      </c>
      <c r="C2794" s="4">
        <f ca="1">IF(ROW(B2786)&lt;=$J$8,RAND()*(C$2-C$3)+C$3,"")</f>
        <v>8356.0735436333634</v>
      </c>
      <c r="D2794" s="4">
        <f ca="1">IF(ROW(C2786)&lt;=$J$8,RAND()*(D$2-D$3)+D$3,"")</f>
        <v>44842.373379399884</v>
      </c>
      <c r="E2794" s="4">
        <f ca="1">IF(ROW(D2786)&lt;=$J$8,RAND()*(E$2-E$3)+E$3,"")</f>
        <v>74220.674380672615</v>
      </c>
      <c r="F2794" s="4">
        <f ca="1">IF(ROW(E2786)&lt;=$J$8,RAND()*(F$2-F$3)+F$3,"")</f>
        <v>85298.999322463758</v>
      </c>
      <c r="G2794" s="5">
        <f t="shared" ca="1" si="44"/>
        <v>235461.63158766113</v>
      </c>
    </row>
    <row r="2795" spans="2:7" x14ac:dyDescent="0.25">
      <c r="B2795" s="4">
        <f ca="1">IF(ROW(A2787)&lt;=$J$8,RAND()*(B$2-B$3)+B$3,"")</f>
        <v>22041.90283114474</v>
      </c>
      <c r="C2795" s="4">
        <f ca="1">IF(ROW(B2787)&lt;=$J$8,RAND()*(C$2-C$3)+C$3,"")</f>
        <v>9010.0602373720794</v>
      </c>
      <c r="D2795" s="4">
        <f ca="1">IF(ROW(C2787)&lt;=$J$8,RAND()*(D$2-D$3)+D$3,"")</f>
        <v>31236.854689453878</v>
      </c>
      <c r="E2795" s="4">
        <f ca="1">IF(ROW(D2787)&lt;=$J$8,RAND()*(E$2-E$3)+E$3,"")</f>
        <v>79807.949585859402</v>
      </c>
      <c r="F2795" s="4">
        <f ca="1">IF(ROW(E2787)&lt;=$J$8,RAND()*(F$2-F$3)+F$3,"")</f>
        <v>93790.793612743204</v>
      </c>
      <c r="G2795" s="5">
        <f t="shared" ca="1" si="44"/>
        <v>235887.56095657329</v>
      </c>
    </row>
    <row r="2796" spans="2:7" x14ac:dyDescent="0.25">
      <c r="B2796" s="4">
        <f ca="1">IF(ROW(A2788)&lt;=$J$8,RAND()*(B$2-B$3)+B$3,"")</f>
        <v>26287.205647219031</v>
      </c>
      <c r="C2796" s="4">
        <f ca="1">IF(ROW(B2788)&lt;=$J$8,RAND()*(C$2-C$3)+C$3,"")</f>
        <v>7107.2159822828726</v>
      </c>
      <c r="D2796" s="4">
        <f ca="1">IF(ROW(C2788)&lt;=$J$8,RAND()*(D$2-D$3)+D$3,"")</f>
        <v>49882.21432196458</v>
      </c>
      <c r="E2796" s="4">
        <f ca="1">IF(ROW(D2788)&lt;=$J$8,RAND()*(E$2-E$3)+E$3,"")</f>
        <v>50163.149680720919</v>
      </c>
      <c r="F2796" s="4">
        <f ca="1">IF(ROW(E2788)&lt;=$J$8,RAND()*(F$2-F$3)+F$3,"")</f>
        <v>77638.665607930889</v>
      </c>
      <c r="G2796" s="5">
        <f t="shared" ca="1" si="44"/>
        <v>211078.45124011827</v>
      </c>
    </row>
    <row r="2797" spans="2:7" x14ac:dyDescent="0.25">
      <c r="B2797" s="4">
        <f ca="1">IF(ROW(A2789)&lt;=$J$8,RAND()*(B$2-B$3)+B$3,"")</f>
        <v>27672.620438614733</v>
      </c>
      <c r="C2797" s="4">
        <f ca="1">IF(ROW(B2789)&lt;=$J$8,RAND()*(C$2-C$3)+C$3,"")</f>
        <v>5331.8303480266422</v>
      </c>
      <c r="D2797" s="4">
        <f ca="1">IF(ROW(C2789)&lt;=$J$8,RAND()*(D$2-D$3)+D$3,"")</f>
        <v>47578.627780142633</v>
      </c>
      <c r="E2797" s="4">
        <f ca="1">IF(ROW(D2789)&lt;=$J$8,RAND()*(E$2-E$3)+E$3,"")</f>
        <v>73095.419530433312</v>
      </c>
      <c r="F2797" s="4">
        <f ca="1">IF(ROW(E2789)&lt;=$J$8,RAND()*(F$2-F$3)+F$3,"")</f>
        <v>96622.672327528664</v>
      </c>
      <c r="G2797" s="5">
        <f t="shared" ca="1" si="44"/>
        <v>250301.170424746</v>
      </c>
    </row>
    <row r="2798" spans="2:7" x14ac:dyDescent="0.25">
      <c r="B2798" s="4">
        <f ca="1">IF(ROW(A2790)&lt;=$J$8,RAND()*(B$2-B$3)+B$3,"")</f>
        <v>23611.554335653727</v>
      </c>
      <c r="C2798" s="4">
        <f ca="1">IF(ROW(B2790)&lt;=$J$8,RAND()*(C$2-C$3)+C$3,"")</f>
        <v>7360.1151769352236</v>
      </c>
      <c r="D2798" s="4">
        <f ca="1">IF(ROW(C2790)&lt;=$J$8,RAND()*(D$2-D$3)+D$3,"")</f>
        <v>41904.379496732305</v>
      </c>
      <c r="E2798" s="4">
        <f ca="1">IF(ROW(D2790)&lt;=$J$8,RAND()*(E$2-E$3)+E$3,"")</f>
        <v>68851.167020827867</v>
      </c>
      <c r="F2798" s="4">
        <f ca="1">IF(ROW(E2790)&lt;=$J$8,RAND()*(F$2-F$3)+F$3,"")</f>
        <v>87371.714249200479</v>
      </c>
      <c r="G2798" s="5">
        <f t="shared" ca="1" si="44"/>
        <v>229098.93027934962</v>
      </c>
    </row>
    <row r="2799" spans="2:7" x14ac:dyDescent="0.25">
      <c r="B2799" s="4">
        <f ca="1">IF(ROW(A2791)&lt;=$J$8,RAND()*(B$2-B$3)+B$3,"")</f>
        <v>26231.765253689293</v>
      </c>
      <c r="C2799" s="4">
        <f ca="1">IF(ROW(B2791)&lt;=$J$8,RAND()*(C$2-C$3)+C$3,"")</f>
        <v>9647.4891231032307</v>
      </c>
      <c r="D2799" s="4">
        <f ca="1">IF(ROW(C2791)&lt;=$J$8,RAND()*(D$2-D$3)+D$3,"")</f>
        <v>29235.338511889175</v>
      </c>
      <c r="E2799" s="4">
        <f ca="1">IF(ROW(D2791)&lt;=$J$8,RAND()*(E$2-E$3)+E$3,"")</f>
        <v>68723.883796752489</v>
      </c>
      <c r="F2799" s="4">
        <f ca="1">IF(ROW(E2791)&lt;=$J$8,RAND()*(F$2-F$3)+F$3,"")</f>
        <v>78371.158593012136</v>
      </c>
      <c r="G2799" s="5">
        <f t="shared" ca="1" si="44"/>
        <v>212209.63527844631</v>
      </c>
    </row>
    <row r="2800" spans="2:7" x14ac:dyDescent="0.25">
      <c r="B2800" s="4">
        <f ca="1">IF(ROW(A2792)&lt;=$J$8,RAND()*(B$2-B$3)+B$3,"")</f>
        <v>28696.646048414201</v>
      </c>
      <c r="C2800" s="4">
        <f ca="1">IF(ROW(B2792)&lt;=$J$8,RAND()*(C$2-C$3)+C$3,"")</f>
        <v>5050.6272247912384</v>
      </c>
      <c r="D2800" s="4">
        <f ca="1">IF(ROW(C2792)&lt;=$J$8,RAND()*(D$2-D$3)+D$3,"")</f>
        <v>27253.628545279116</v>
      </c>
      <c r="E2800" s="4">
        <f ca="1">IF(ROW(D2792)&lt;=$J$8,RAND()*(E$2-E$3)+E$3,"")</f>
        <v>58469.816168101024</v>
      </c>
      <c r="F2800" s="4">
        <f ca="1">IF(ROW(E2792)&lt;=$J$8,RAND()*(F$2-F$3)+F$3,"")</f>
        <v>96282.934691476199</v>
      </c>
      <c r="G2800" s="5">
        <f t="shared" ca="1" si="44"/>
        <v>215753.6526780618</v>
      </c>
    </row>
    <row r="2801" spans="2:7" x14ac:dyDescent="0.25">
      <c r="B2801" s="4">
        <f ca="1">IF(ROW(A2793)&lt;=$J$8,RAND()*(B$2-B$3)+B$3,"")</f>
        <v>24561.391430422122</v>
      </c>
      <c r="C2801" s="4">
        <f ca="1">IF(ROW(B2793)&lt;=$J$8,RAND()*(C$2-C$3)+C$3,"")</f>
        <v>8574.2364511239393</v>
      </c>
      <c r="D2801" s="4">
        <f ca="1">IF(ROW(C2793)&lt;=$J$8,RAND()*(D$2-D$3)+D$3,"")</f>
        <v>30535.506418644036</v>
      </c>
      <c r="E2801" s="4">
        <f ca="1">IF(ROW(D2793)&lt;=$J$8,RAND()*(E$2-E$3)+E$3,"")</f>
        <v>65980.86129203999</v>
      </c>
      <c r="F2801" s="4">
        <f ca="1">IF(ROW(E2793)&lt;=$J$8,RAND()*(F$2-F$3)+F$3,"")</f>
        <v>95275.185370838866</v>
      </c>
      <c r="G2801" s="5">
        <f t="shared" ca="1" si="44"/>
        <v>224927.18096306897</v>
      </c>
    </row>
    <row r="2802" spans="2:7" x14ac:dyDescent="0.25">
      <c r="B2802" s="4">
        <f ca="1">IF(ROW(A2794)&lt;=$J$8,RAND()*(B$2-B$3)+B$3,"")</f>
        <v>25033.368107777995</v>
      </c>
      <c r="C2802" s="4">
        <f ca="1">IF(ROW(B2794)&lt;=$J$8,RAND()*(C$2-C$3)+C$3,"")</f>
        <v>6511.7184759736319</v>
      </c>
      <c r="D2802" s="4">
        <f ca="1">IF(ROW(C2794)&lt;=$J$8,RAND()*(D$2-D$3)+D$3,"")</f>
        <v>37903.495924063791</v>
      </c>
      <c r="E2802" s="4">
        <f ca="1">IF(ROW(D2794)&lt;=$J$8,RAND()*(E$2-E$3)+E$3,"")</f>
        <v>72374.771383076193</v>
      </c>
      <c r="F2802" s="4">
        <f ca="1">IF(ROW(E2794)&lt;=$J$8,RAND()*(F$2-F$3)+F$3,"")</f>
        <v>79641.734586976076</v>
      </c>
      <c r="G2802" s="5">
        <f t="shared" ca="1" si="44"/>
        <v>221465.08847786766</v>
      </c>
    </row>
    <row r="2803" spans="2:7" x14ac:dyDescent="0.25">
      <c r="B2803" s="4">
        <f ca="1">IF(ROW(A2795)&lt;=$J$8,RAND()*(B$2-B$3)+B$3,"")</f>
        <v>22145.214980163855</v>
      </c>
      <c r="C2803" s="4">
        <f ca="1">IF(ROW(B2795)&lt;=$J$8,RAND()*(C$2-C$3)+C$3,"")</f>
        <v>6564.4300982376608</v>
      </c>
      <c r="D2803" s="4">
        <f ca="1">IF(ROW(C2795)&lt;=$J$8,RAND()*(D$2-D$3)+D$3,"")</f>
        <v>29328.317455470911</v>
      </c>
      <c r="E2803" s="4">
        <f ca="1">IF(ROW(D2795)&lt;=$J$8,RAND()*(E$2-E$3)+E$3,"")</f>
        <v>57454.234836093521</v>
      </c>
      <c r="F2803" s="4">
        <f ca="1">IF(ROW(E2795)&lt;=$J$8,RAND()*(F$2-F$3)+F$3,"")</f>
        <v>79181.929617317845</v>
      </c>
      <c r="G2803" s="5">
        <f t="shared" ca="1" si="44"/>
        <v>194674.12698728382</v>
      </c>
    </row>
    <row r="2804" spans="2:7" x14ac:dyDescent="0.25">
      <c r="B2804" s="4">
        <f ca="1">IF(ROW(A2796)&lt;=$J$8,RAND()*(B$2-B$3)+B$3,"")</f>
        <v>24648.985013306192</v>
      </c>
      <c r="C2804" s="4">
        <f ca="1">IF(ROW(B2796)&lt;=$J$8,RAND()*(C$2-C$3)+C$3,"")</f>
        <v>6624.6951220378633</v>
      </c>
      <c r="D2804" s="4">
        <f ca="1">IF(ROW(C2796)&lt;=$J$8,RAND()*(D$2-D$3)+D$3,"")</f>
        <v>34137.417648931354</v>
      </c>
      <c r="E2804" s="4">
        <f ca="1">IF(ROW(D2796)&lt;=$J$8,RAND()*(E$2-E$3)+E$3,"")</f>
        <v>78029.237339349187</v>
      </c>
      <c r="F2804" s="4">
        <f ca="1">IF(ROW(E2796)&lt;=$J$8,RAND()*(F$2-F$3)+F$3,"")</f>
        <v>80792.05465385798</v>
      </c>
      <c r="G2804" s="5">
        <f t="shared" ca="1" si="44"/>
        <v>224232.38977748257</v>
      </c>
    </row>
    <row r="2805" spans="2:7" x14ac:dyDescent="0.25">
      <c r="B2805" s="4">
        <f ca="1">IF(ROW(A2797)&lt;=$J$8,RAND()*(B$2-B$3)+B$3,"")</f>
        <v>28852.870970881813</v>
      </c>
      <c r="C2805" s="4">
        <f ca="1">IF(ROW(B2797)&lt;=$J$8,RAND()*(C$2-C$3)+C$3,"")</f>
        <v>9270.9078600061857</v>
      </c>
      <c r="D2805" s="4">
        <f ca="1">IF(ROW(C2797)&lt;=$J$8,RAND()*(D$2-D$3)+D$3,"")</f>
        <v>25474.121003593169</v>
      </c>
      <c r="E2805" s="4">
        <f ca="1">IF(ROW(D2797)&lt;=$J$8,RAND()*(E$2-E$3)+E$3,"")</f>
        <v>59224.218036022678</v>
      </c>
      <c r="F2805" s="4">
        <f ca="1">IF(ROW(E2797)&lt;=$J$8,RAND()*(F$2-F$3)+F$3,"")</f>
        <v>81812.264461113664</v>
      </c>
      <c r="G2805" s="5">
        <f t="shared" ca="1" si="44"/>
        <v>204634.38233161753</v>
      </c>
    </row>
    <row r="2806" spans="2:7" x14ac:dyDescent="0.25">
      <c r="B2806" s="4">
        <f ca="1">IF(ROW(A2798)&lt;=$J$8,RAND()*(B$2-B$3)+B$3,"")</f>
        <v>24786.712353144849</v>
      </c>
      <c r="C2806" s="4">
        <f ca="1">IF(ROW(B2798)&lt;=$J$8,RAND()*(C$2-C$3)+C$3,"")</f>
        <v>5300.0972433020233</v>
      </c>
      <c r="D2806" s="4">
        <f ca="1">IF(ROW(C2798)&lt;=$J$8,RAND()*(D$2-D$3)+D$3,"")</f>
        <v>36909.444449400449</v>
      </c>
      <c r="E2806" s="4">
        <f ca="1">IF(ROW(D2798)&lt;=$J$8,RAND()*(E$2-E$3)+E$3,"")</f>
        <v>64523.560812867727</v>
      </c>
      <c r="F2806" s="4">
        <f ca="1">IF(ROW(E2798)&lt;=$J$8,RAND()*(F$2-F$3)+F$3,"")</f>
        <v>90016.769601212087</v>
      </c>
      <c r="G2806" s="5">
        <f t="shared" ca="1" si="44"/>
        <v>221536.58445992714</v>
      </c>
    </row>
    <row r="2807" spans="2:7" x14ac:dyDescent="0.25">
      <c r="B2807" s="4">
        <f ca="1">IF(ROW(A2799)&lt;=$J$8,RAND()*(B$2-B$3)+B$3,"")</f>
        <v>28691.858529431331</v>
      </c>
      <c r="C2807" s="4">
        <f ca="1">IF(ROW(B2799)&lt;=$J$8,RAND()*(C$2-C$3)+C$3,"")</f>
        <v>8774.709101211889</v>
      </c>
      <c r="D2807" s="4">
        <f ca="1">IF(ROW(C2799)&lt;=$J$8,RAND()*(D$2-D$3)+D$3,"")</f>
        <v>45071.042438173681</v>
      </c>
      <c r="E2807" s="4">
        <f ca="1">IF(ROW(D2799)&lt;=$J$8,RAND()*(E$2-E$3)+E$3,"")</f>
        <v>70215.086934406325</v>
      </c>
      <c r="F2807" s="4">
        <f ca="1">IF(ROW(E2799)&lt;=$J$8,RAND()*(F$2-F$3)+F$3,"")</f>
        <v>83864.907405344929</v>
      </c>
      <c r="G2807" s="5">
        <f t="shared" ca="1" si="44"/>
        <v>236617.60440856818</v>
      </c>
    </row>
    <row r="2808" spans="2:7" x14ac:dyDescent="0.25">
      <c r="B2808" s="4">
        <f ca="1">IF(ROW(A2800)&lt;=$J$8,RAND()*(B$2-B$3)+B$3,"")</f>
        <v>22385.809649936389</v>
      </c>
      <c r="C2808" s="4">
        <f ca="1">IF(ROW(B2800)&lt;=$J$8,RAND()*(C$2-C$3)+C$3,"")</f>
        <v>8163.1592832028309</v>
      </c>
      <c r="D2808" s="4">
        <f ca="1">IF(ROW(C2800)&lt;=$J$8,RAND()*(D$2-D$3)+D$3,"")</f>
        <v>44067.7463323501</v>
      </c>
      <c r="E2808" s="4">
        <f ca="1">IF(ROW(D2800)&lt;=$J$8,RAND()*(E$2-E$3)+E$3,"")</f>
        <v>50705.756404303662</v>
      </c>
      <c r="F2808" s="4">
        <f ca="1">IF(ROW(E2800)&lt;=$J$8,RAND()*(F$2-F$3)+F$3,"")</f>
        <v>92668.131231461506</v>
      </c>
      <c r="G2808" s="5">
        <f t="shared" ca="1" si="44"/>
        <v>217990.60290125449</v>
      </c>
    </row>
    <row r="2809" spans="2:7" x14ac:dyDescent="0.25">
      <c r="B2809" s="4">
        <f ca="1">IF(ROW(A2801)&lt;=$J$8,RAND()*(B$2-B$3)+B$3,"")</f>
        <v>28315.652547615515</v>
      </c>
      <c r="C2809" s="4">
        <f ca="1">IF(ROW(B2801)&lt;=$J$8,RAND()*(C$2-C$3)+C$3,"")</f>
        <v>8455.2493670078547</v>
      </c>
      <c r="D2809" s="4">
        <f ca="1">IF(ROW(C2801)&lt;=$J$8,RAND()*(D$2-D$3)+D$3,"")</f>
        <v>44421.883869515208</v>
      </c>
      <c r="E2809" s="4">
        <f ca="1">IF(ROW(D2801)&lt;=$J$8,RAND()*(E$2-E$3)+E$3,"")</f>
        <v>72883.296303441617</v>
      </c>
      <c r="F2809" s="4">
        <f ca="1">IF(ROW(E2801)&lt;=$J$8,RAND()*(F$2-F$3)+F$3,"")</f>
        <v>90828.104613918869</v>
      </c>
      <c r="G2809" s="5">
        <f t="shared" ca="1" si="44"/>
        <v>244904.18670149904</v>
      </c>
    </row>
    <row r="2810" spans="2:7" x14ac:dyDescent="0.25">
      <c r="B2810" s="4">
        <f ca="1">IF(ROW(A2802)&lt;=$J$8,RAND()*(B$2-B$3)+B$3,"")</f>
        <v>24714.441788652992</v>
      </c>
      <c r="C2810" s="4">
        <f ca="1">IF(ROW(B2802)&lt;=$J$8,RAND()*(C$2-C$3)+C$3,"")</f>
        <v>5186.0327138344173</v>
      </c>
      <c r="D2810" s="4">
        <f ca="1">IF(ROW(C2802)&lt;=$J$8,RAND()*(D$2-D$3)+D$3,"")</f>
        <v>43747.902341211753</v>
      </c>
      <c r="E2810" s="4">
        <f ca="1">IF(ROW(D2802)&lt;=$J$8,RAND()*(E$2-E$3)+E$3,"")</f>
        <v>57645.161677464414</v>
      </c>
      <c r="F2810" s="4">
        <f ca="1">IF(ROW(E2802)&lt;=$J$8,RAND()*(F$2-F$3)+F$3,"")</f>
        <v>96464.11743031886</v>
      </c>
      <c r="G2810" s="5">
        <f t="shared" ca="1" si="44"/>
        <v>227757.65595148242</v>
      </c>
    </row>
    <row r="2811" spans="2:7" x14ac:dyDescent="0.25">
      <c r="B2811" s="4">
        <f ca="1">IF(ROW(A2803)&lt;=$J$8,RAND()*(B$2-B$3)+B$3,"")</f>
        <v>20334.265437806451</v>
      </c>
      <c r="C2811" s="4">
        <f ca="1">IF(ROW(B2803)&lt;=$J$8,RAND()*(C$2-C$3)+C$3,"")</f>
        <v>9999.401345534814</v>
      </c>
      <c r="D2811" s="4">
        <f ca="1">IF(ROW(C2803)&lt;=$J$8,RAND()*(D$2-D$3)+D$3,"")</f>
        <v>34503.135530955558</v>
      </c>
      <c r="E2811" s="4">
        <f ca="1">IF(ROW(D2803)&lt;=$J$8,RAND()*(E$2-E$3)+E$3,"")</f>
        <v>72627.553775640758</v>
      </c>
      <c r="F2811" s="4">
        <f ca="1">IF(ROW(E2803)&lt;=$J$8,RAND()*(F$2-F$3)+F$3,"")</f>
        <v>94684.68421010235</v>
      </c>
      <c r="G2811" s="5">
        <f t="shared" ca="1" si="44"/>
        <v>232149.04030003992</v>
      </c>
    </row>
    <row r="2812" spans="2:7" x14ac:dyDescent="0.25">
      <c r="B2812" s="4">
        <f ca="1">IF(ROW(A2804)&lt;=$J$8,RAND()*(B$2-B$3)+B$3,"")</f>
        <v>24144.27780015031</v>
      </c>
      <c r="C2812" s="4">
        <f ca="1">IF(ROW(B2804)&lt;=$J$8,RAND()*(C$2-C$3)+C$3,"")</f>
        <v>8531.9999577063791</v>
      </c>
      <c r="D2812" s="4">
        <f ca="1">IF(ROW(C2804)&lt;=$J$8,RAND()*(D$2-D$3)+D$3,"")</f>
        <v>25419.614194632086</v>
      </c>
      <c r="E2812" s="4">
        <f ca="1">IF(ROW(D2804)&lt;=$J$8,RAND()*(E$2-E$3)+E$3,"")</f>
        <v>71490.182283335889</v>
      </c>
      <c r="F2812" s="4">
        <f ca="1">IF(ROW(E2804)&lt;=$J$8,RAND()*(F$2-F$3)+F$3,"")</f>
        <v>88932.6906862006</v>
      </c>
      <c r="G2812" s="5">
        <f t="shared" ca="1" si="44"/>
        <v>218518.76492202526</v>
      </c>
    </row>
    <row r="2813" spans="2:7" x14ac:dyDescent="0.25">
      <c r="B2813" s="4">
        <f ca="1">IF(ROW(A2805)&lt;=$J$8,RAND()*(B$2-B$3)+B$3,"")</f>
        <v>29083.282232825721</v>
      </c>
      <c r="C2813" s="4">
        <f ca="1">IF(ROW(B2805)&lt;=$J$8,RAND()*(C$2-C$3)+C$3,"")</f>
        <v>6041.6453761369457</v>
      </c>
      <c r="D2813" s="4">
        <f ca="1">IF(ROW(C2805)&lt;=$J$8,RAND()*(D$2-D$3)+D$3,"")</f>
        <v>30385.93068640108</v>
      </c>
      <c r="E2813" s="4">
        <f ca="1">IF(ROW(D2805)&lt;=$J$8,RAND()*(E$2-E$3)+E$3,"")</f>
        <v>56411.240830548159</v>
      </c>
      <c r="F2813" s="4">
        <f ca="1">IF(ROW(E2805)&lt;=$J$8,RAND()*(F$2-F$3)+F$3,"")</f>
        <v>79824.216159087053</v>
      </c>
      <c r="G2813" s="5">
        <f t="shared" ca="1" si="44"/>
        <v>201746.31528499897</v>
      </c>
    </row>
    <row r="2814" spans="2:7" x14ac:dyDescent="0.25">
      <c r="B2814" s="4">
        <f ca="1">IF(ROW(A2806)&lt;=$J$8,RAND()*(B$2-B$3)+B$3,"")</f>
        <v>27171.769590240729</v>
      </c>
      <c r="C2814" s="4">
        <f ca="1">IF(ROW(B2806)&lt;=$J$8,RAND()*(C$2-C$3)+C$3,"")</f>
        <v>5684.1712041258234</v>
      </c>
      <c r="D2814" s="4">
        <f ca="1">IF(ROW(C2806)&lt;=$J$8,RAND()*(D$2-D$3)+D$3,"")</f>
        <v>32961.474277358575</v>
      </c>
      <c r="E2814" s="4">
        <f ca="1">IF(ROW(D2806)&lt;=$J$8,RAND()*(E$2-E$3)+E$3,"")</f>
        <v>69025.334470303045</v>
      </c>
      <c r="F2814" s="4">
        <f ca="1">IF(ROW(E2806)&lt;=$J$8,RAND()*(F$2-F$3)+F$3,"")</f>
        <v>87546.55152997587</v>
      </c>
      <c r="G2814" s="5">
        <f t="shared" ca="1" si="44"/>
        <v>222389.30107200405</v>
      </c>
    </row>
    <row r="2815" spans="2:7" x14ac:dyDescent="0.25">
      <c r="B2815" s="4">
        <f ca="1">IF(ROW(A2807)&lt;=$J$8,RAND()*(B$2-B$3)+B$3,"")</f>
        <v>27576.848863506406</v>
      </c>
      <c r="C2815" s="4">
        <f ca="1">IF(ROW(B2807)&lt;=$J$8,RAND()*(C$2-C$3)+C$3,"")</f>
        <v>5766.4315013559171</v>
      </c>
      <c r="D2815" s="4">
        <f ca="1">IF(ROW(C2807)&lt;=$J$8,RAND()*(D$2-D$3)+D$3,"")</f>
        <v>35700.78899552676</v>
      </c>
      <c r="E2815" s="4">
        <f ca="1">IF(ROW(D2807)&lt;=$J$8,RAND()*(E$2-E$3)+E$3,"")</f>
        <v>73061.483902934124</v>
      </c>
      <c r="F2815" s="4">
        <f ca="1">IF(ROW(E2807)&lt;=$J$8,RAND()*(F$2-F$3)+F$3,"")</f>
        <v>79862.961642790033</v>
      </c>
      <c r="G2815" s="5">
        <f t="shared" ca="1" si="44"/>
        <v>221968.51490611324</v>
      </c>
    </row>
    <row r="2816" spans="2:7" x14ac:dyDescent="0.25">
      <c r="B2816" s="4">
        <f ca="1">IF(ROW(A2808)&lt;=$J$8,RAND()*(B$2-B$3)+B$3,"")</f>
        <v>21381.635191118417</v>
      </c>
      <c r="C2816" s="4">
        <f ca="1">IF(ROW(B2808)&lt;=$J$8,RAND()*(C$2-C$3)+C$3,"")</f>
        <v>5525.8658770871043</v>
      </c>
      <c r="D2816" s="4">
        <f ca="1">IF(ROW(C2808)&lt;=$J$8,RAND()*(D$2-D$3)+D$3,"")</f>
        <v>49519.627547050673</v>
      </c>
      <c r="E2816" s="4">
        <f ca="1">IF(ROW(D2808)&lt;=$J$8,RAND()*(E$2-E$3)+E$3,"")</f>
        <v>55258.55079785586</v>
      </c>
      <c r="F2816" s="4">
        <f ca="1">IF(ROW(E2808)&lt;=$J$8,RAND()*(F$2-F$3)+F$3,"")</f>
        <v>83666.834026542405</v>
      </c>
      <c r="G2816" s="5">
        <f t="shared" ca="1" si="44"/>
        <v>215352.51343965446</v>
      </c>
    </row>
    <row r="2817" spans="2:7" x14ac:dyDescent="0.25">
      <c r="B2817" s="4">
        <f ca="1">IF(ROW(A2809)&lt;=$J$8,RAND()*(B$2-B$3)+B$3,"")</f>
        <v>26030.826062579752</v>
      </c>
      <c r="C2817" s="4">
        <f ca="1">IF(ROW(B2809)&lt;=$J$8,RAND()*(C$2-C$3)+C$3,"")</f>
        <v>7289.6843997516444</v>
      </c>
      <c r="D2817" s="4">
        <f ca="1">IF(ROW(C2809)&lt;=$J$8,RAND()*(D$2-D$3)+D$3,"")</f>
        <v>27164.959872131152</v>
      </c>
      <c r="E2817" s="4">
        <f ca="1">IF(ROW(D2809)&lt;=$J$8,RAND()*(E$2-E$3)+E$3,"")</f>
        <v>71684.837555568956</v>
      </c>
      <c r="F2817" s="4">
        <f ca="1">IF(ROW(E2809)&lt;=$J$8,RAND()*(F$2-F$3)+F$3,"")</f>
        <v>78274.823223403335</v>
      </c>
      <c r="G2817" s="5">
        <f t="shared" ca="1" si="44"/>
        <v>210445.13111343482</v>
      </c>
    </row>
    <row r="2818" spans="2:7" x14ac:dyDescent="0.25">
      <c r="B2818" s="4">
        <f ca="1">IF(ROW(A2810)&lt;=$J$8,RAND()*(B$2-B$3)+B$3,"")</f>
        <v>26809.036357312336</v>
      </c>
      <c r="C2818" s="4">
        <f ca="1">IF(ROW(B2810)&lt;=$J$8,RAND()*(C$2-C$3)+C$3,"")</f>
        <v>8315.8776901661877</v>
      </c>
      <c r="D2818" s="4">
        <f ca="1">IF(ROW(C2810)&lt;=$J$8,RAND()*(D$2-D$3)+D$3,"")</f>
        <v>36443.857804742598</v>
      </c>
      <c r="E2818" s="4">
        <f ca="1">IF(ROW(D2810)&lt;=$J$8,RAND()*(E$2-E$3)+E$3,"")</f>
        <v>61707.514236375697</v>
      </c>
      <c r="F2818" s="4">
        <f ca="1">IF(ROW(E2810)&lt;=$J$8,RAND()*(F$2-F$3)+F$3,"")</f>
        <v>82806.004637000166</v>
      </c>
      <c r="G2818" s="5">
        <f t="shared" ca="1" si="44"/>
        <v>216082.29072559701</v>
      </c>
    </row>
    <row r="2819" spans="2:7" x14ac:dyDescent="0.25">
      <c r="B2819" s="4">
        <f ca="1">IF(ROW(A2811)&lt;=$J$8,RAND()*(B$2-B$3)+B$3,"")</f>
        <v>21350.337095023737</v>
      </c>
      <c r="C2819" s="4">
        <f ca="1">IF(ROW(B2811)&lt;=$J$8,RAND()*(C$2-C$3)+C$3,"")</f>
        <v>8778.5850634576673</v>
      </c>
      <c r="D2819" s="4">
        <f ca="1">IF(ROW(C2811)&lt;=$J$8,RAND()*(D$2-D$3)+D$3,"")</f>
        <v>38042.066143243705</v>
      </c>
      <c r="E2819" s="4">
        <f ca="1">IF(ROW(D2811)&lt;=$J$8,RAND()*(E$2-E$3)+E$3,"")</f>
        <v>71618.779741742794</v>
      </c>
      <c r="F2819" s="4">
        <f ca="1">IF(ROW(E2811)&lt;=$J$8,RAND()*(F$2-F$3)+F$3,"")</f>
        <v>76568.33342884513</v>
      </c>
      <c r="G2819" s="5">
        <f t="shared" ca="1" si="44"/>
        <v>216358.10147231302</v>
      </c>
    </row>
    <row r="2820" spans="2:7" x14ac:dyDescent="0.25">
      <c r="B2820" s="4">
        <f ca="1">IF(ROW(A2812)&lt;=$J$8,RAND()*(B$2-B$3)+B$3,"")</f>
        <v>26651.980470981605</v>
      </c>
      <c r="C2820" s="4">
        <f ca="1">IF(ROW(B2812)&lt;=$J$8,RAND()*(C$2-C$3)+C$3,"")</f>
        <v>7203.5268219936788</v>
      </c>
      <c r="D2820" s="4">
        <f ca="1">IF(ROW(C2812)&lt;=$J$8,RAND()*(D$2-D$3)+D$3,"")</f>
        <v>27985.715145892216</v>
      </c>
      <c r="E2820" s="4">
        <f ca="1">IF(ROW(D2812)&lt;=$J$8,RAND()*(E$2-E$3)+E$3,"")</f>
        <v>77295.846531962365</v>
      </c>
      <c r="F2820" s="4">
        <f ca="1">IF(ROW(E2812)&lt;=$J$8,RAND()*(F$2-F$3)+F$3,"")</f>
        <v>87663.082825942387</v>
      </c>
      <c r="G2820" s="5">
        <f t="shared" ca="1" si="44"/>
        <v>226800.15179677226</v>
      </c>
    </row>
    <row r="2821" spans="2:7" x14ac:dyDescent="0.25">
      <c r="B2821" s="4">
        <f ca="1">IF(ROW(A2813)&lt;=$J$8,RAND()*(B$2-B$3)+B$3,"")</f>
        <v>20504.95664621859</v>
      </c>
      <c r="C2821" s="4">
        <f ca="1">IF(ROW(B2813)&lt;=$J$8,RAND()*(C$2-C$3)+C$3,"")</f>
        <v>6880.7077071265339</v>
      </c>
      <c r="D2821" s="4">
        <f ca="1">IF(ROW(C2813)&lt;=$J$8,RAND()*(D$2-D$3)+D$3,"")</f>
        <v>33325.752218642658</v>
      </c>
      <c r="E2821" s="4">
        <f ca="1">IF(ROW(D2813)&lt;=$J$8,RAND()*(E$2-E$3)+E$3,"")</f>
        <v>67504.944264956095</v>
      </c>
      <c r="F2821" s="4">
        <f ca="1">IF(ROW(E2813)&lt;=$J$8,RAND()*(F$2-F$3)+F$3,"")</f>
        <v>88341.108081793951</v>
      </c>
      <c r="G2821" s="5">
        <f t="shared" ca="1" si="44"/>
        <v>216557.46891873784</v>
      </c>
    </row>
    <row r="2822" spans="2:7" x14ac:dyDescent="0.25">
      <c r="B2822" s="4">
        <f ca="1">IF(ROW(A2814)&lt;=$J$8,RAND()*(B$2-B$3)+B$3,"")</f>
        <v>24542.401006785614</v>
      </c>
      <c r="C2822" s="4">
        <f ca="1">IF(ROW(B2814)&lt;=$J$8,RAND()*(C$2-C$3)+C$3,"")</f>
        <v>7698.6313974227714</v>
      </c>
      <c r="D2822" s="4">
        <f ca="1">IF(ROW(C2814)&lt;=$J$8,RAND()*(D$2-D$3)+D$3,"")</f>
        <v>27812.96317856522</v>
      </c>
      <c r="E2822" s="4">
        <f ca="1">IF(ROW(D2814)&lt;=$J$8,RAND()*(E$2-E$3)+E$3,"")</f>
        <v>64873.701025240967</v>
      </c>
      <c r="F2822" s="4">
        <f ca="1">IF(ROW(E2814)&lt;=$J$8,RAND()*(F$2-F$3)+F$3,"")</f>
        <v>91933.30449889609</v>
      </c>
      <c r="G2822" s="5">
        <f t="shared" ca="1" si="44"/>
        <v>216861.00110691067</v>
      </c>
    </row>
    <row r="2823" spans="2:7" x14ac:dyDescent="0.25">
      <c r="B2823" s="4">
        <f ca="1">IF(ROW(A2815)&lt;=$J$8,RAND()*(B$2-B$3)+B$3,"")</f>
        <v>25098.536776304834</v>
      </c>
      <c r="C2823" s="4">
        <f ca="1">IF(ROW(B2815)&lt;=$J$8,RAND()*(C$2-C$3)+C$3,"")</f>
        <v>9131.2316867804984</v>
      </c>
      <c r="D2823" s="4">
        <f ca="1">IF(ROW(C2815)&lt;=$J$8,RAND()*(D$2-D$3)+D$3,"")</f>
        <v>49094.540197141469</v>
      </c>
      <c r="E2823" s="4">
        <f ca="1">IF(ROW(D2815)&lt;=$J$8,RAND()*(E$2-E$3)+E$3,"")</f>
        <v>61068.38840773869</v>
      </c>
      <c r="F2823" s="4">
        <f ca="1">IF(ROW(E2815)&lt;=$J$8,RAND()*(F$2-F$3)+F$3,"")</f>
        <v>81705.676463585885</v>
      </c>
      <c r="G2823" s="5">
        <f t="shared" ca="1" si="44"/>
        <v>226098.37353155139</v>
      </c>
    </row>
    <row r="2824" spans="2:7" x14ac:dyDescent="0.25">
      <c r="B2824" s="4">
        <f ca="1">IF(ROW(A2816)&lt;=$J$8,RAND()*(B$2-B$3)+B$3,"")</f>
        <v>21055.082983223627</v>
      </c>
      <c r="C2824" s="4">
        <f ca="1">IF(ROW(B2816)&lt;=$J$8,RAND()*(C$2-C$3)+C$3,"")</f>
        <v>9266.2490248925733</v>
      </c>
      <c r="D2824" s="4">
        <f ca="1">IF(ROW(C2816)&lt;=$J$8,RAND()*(D$2-D$3)+D$3,"")</f>
        <v>33815.859827161927</v>
      </c>
      <c r="E2824" s="4">
        <f ca="1">IF(ROW(D2816)&lt;=$J$8,RAND()*(E$2-E$3)+E$3,"")</f>
        <v>62062.731508690878</v>
      </c>
      <c r="F2824" s="4">
        <f ca="1">IF(ROW(E2816)&lt;=$J$8,RAND()*(F$2-F$3)+F$3,"")</f>
        <v>87779.263446940909</v>
      </c>
      <c r="G2824" s="5">
        <f t="shared" ca="1" si="44"/>
        <v>213979.18679090991</v>
      </c>
    </row>
    <row r="2825" spans="2:7" x14ac:dyDescent="0.25">
      <c r="B2825" s="4">
        <f ca="1">IF(ROW(A2817)&lt;=$J$8,RAND()*(B$2-B$3)+B$3,"")</f>
        <v>22996.689562824362</v>
      </c>
      <c r="C2825" s="4">
        <f ca="1">IF(ROW(B2817)&lt;=$J$8,RAND()*(C$2-C$3)+C$3,"")</f>
        <v>7976.4734626211575</v>
      </c>
      <c r="D2825" s="4">
        <f ca="1">IF(ROW(C2817)&lt;=$J$8,RAND()*(D$2-D$3)+D$3,"")</f>
        <v>48702.963159573163</v>
      </c>
      <c r="E2825" s="4">
        <f ca="1">IF(ROW(D2817)&lt;=$J$8,RAND()*(E$2-E$3)+E$3,"")</f>
        <v>63742.151073431385</v>
      </c>
      <c r="F2825" s="4">
        <f ca="1">IF(ROW(E2817)&lt;=$J$8,RAND()*(F$2-F$3)+F$3,"")</f>
        <v>82023.055769676386</v>
      </c>
      <c r="G2825" s="5">
        <f t="shared" ref="G2825:G2888" ca="1" si="45">SUM(B2825:F2825)</f>
        <v>225441.33302812645</v>
      </c>
    </row>
    <row r="2826" spans="2:7" x14ac:dyDescent="0.25">
      <c r="B2826" s="4">
        <f ca="1">IF(ROW(A2818)&lt;=$J$8,RAND()*(B$2-B$3)+B$3,"")</f>
        <v>20822.241218086652</v>
      </c>
      <c r="C2826" s="4">
        <f ca="1">IF(ROW(B2818)&lt;=$J$8,RAND()*(C$2-C$3)+C$3,"")</f>
        <v>5042.2926644517593</v>
      </c>
      <c r="D2826" s="4">
        <f ca="1">IF(ROW(C2818)&lt;=$J$8,RAND()*(D$2-D$3)+D$3,"")</f>
        <v>43919.43397002545</v>
      </c>
      <c r="E2826" s="4">
        <f ca="1">IF(ROW(D2818)&lt;=$J$8,RAND()*(E$2-E$3)+E$3,"")</f>
        <v>53977.168863093742</v>
      </c>
      <c r="F2826" s="4">
        <f ca="1">IF(ROW(E2818)&lt;=$J$8,RAND()*(F$2-F$3)+F$3,"")</f>
        <v>87920.738950427782</v>
      </c>
      <c r="G2826" s="5">
        <f t="shared" ca="1" si="45"/>
        <v>211681.8756660854</v>
      </c>
    </row>
    <row r="2827" spans="2:7" x14ac:dyDescent="0.25">
      <c r="B2827" s="4">
        <f ca="1">IF(ROW(A2819)&lt;=$J$8,RAND()*(B$2-B$3)+B$3,"")</f>
        <v>22852.052195262724</v>
      </c>
      <c r="C2827" s="4">
        <f ca="1">IF(ROW(B2819)&lt;=$J$8,RAND()*(C$2-C$3)+C$3,"")</f>
        <v>5043.059175741917</v>
      </c>
      <c r="D2827" s="4">
        <f ca="1">IF(ROW(C2819)&lt;=$J$8,RAND()*(D$2-D$3)+D$3,"")</f>
        <v>46359.795540177809</v>
      </c>
      <c r="E2827" s="4">
        <f ca="1">IF(ROW(D2819)&lt;=$J$8,RAND()*(E$2-E$3)+E$3,"")</f>
        <v>73961.919197419993</v>
      </c>
      <c r="F2827" s="4">
        <f ca="1">IF(ROW(E2819)&lt;=$J$8,RAND()*(F$2-F$3)+F$3,"")</f>
        <v>96298.671775361436</v>
      </c>
      <c r="G2827" s="5">
        <f t="shared" ca="1" si="45"/>
        <v>244515.49788396389</v>
      </c>
    </row>
    <row r="2828" spans="2:7" x14ac:dyDescent="0.25">
      <c r="B2828" s="4">
        <f ca="1">IF(ROW(A2820)&lt;=$J$8,RAND()*(B$2-B$3)+B$3,"")</f>
        <v>27888.399537478359</v>
      </c>
      <c r="C2828" s="4">
        <f ca="1">IF(ROW(B2820)&lt;=$J$8,RAND()*(C$2-C$3)+C$3,"")</f>
        <v>6531.4291714378169</v>
      </c>
      <c r="D2828" s="4">
        <f ca="1">IF(ROW(C2820)&lt;=$J$8,RAND()*(D$2-D$3)+D$3,"")</f>
        <v>30610.060484759946</v>
      </c>
      <c r="E2828" s="4">
        <f ca="1">IF(ROW(D2820)&lt;=$J$8,RAND()*(E$2-E$3)+E$3,"")</f>
        <v>57974.613373062915</v>
      </c>
      <c r="F2828" s="4">
        <f ca="1">IF(ROW(E2820)&lt;=$J$8,RAND()*(F$2-F$3)+F$3,"")</f>
        <v>99070.500830078439</v>
      </c>
      <c r="G2828" s="5">
        <f t="shared" ca="1" si="45"/>
        <v>222075.00339681748</v>
      </c>
    </row>
    <row r="2829" spans="2:7" x14ac:dyDescent="0.25">
      <c r="B2829" s="4">
        <f ca="1">IF(ROW(A2821)&lt;=$J$8,RAND()*(B$2-B$3)+B$3,"")</f>
        <v>21427.477922110356</v>
      </c>
      <c r="C2829" s="4">
        <f ca="1">IF(ROW(B2821)&lt;=$J$8,RAND()*(C$2-C$3)+C$3,"")</f>
        <v>7436.9050675527033</v>
      </c>
      <c r="D2829" s="4">
        <f ca="1">IF(ROW(C2821)&lt;=$J$8,RAND()*(D$2-D$3)+D$3,"")</f>
        <v>36045.42558769371</v>
      </c>
      <c r="E2829" s="4">
        <f ca="1">IF(ROW(D2821)&lt;=$J$8,RAND()*(E$2-E$3)+E$3,"")</f>
        <v>70681.274219823928</v>
      </c>
      <c r="F2829" s="4">
        <f ca="1">IF(ROW(E2821)&lt;=$J$8,RAND()*(F$2-F$3)+F$3,"")</f>
        <v>78400.198804139989</v>
      </c>
      <c r="G2829" s="5">
        <f t="shared" ca="1" si="45"/>
        <v>213991.28160132066</v>
      </c>
    </row>
    <row r="2830" spans="2:7" x14ac:dyDescent="0.25">
      <c r="B2830" s="4">
        <f ca="1">IF(ROW(A2822)&lt;=$J$8,RAND()*(B$2-B$3)+B$3,"")</f>
        <v>22892.827150408455</v>
      </c>
      <c r="C2830" s="4">
        <f ca="1">IF(ROW(B2822)&lt;=$J$8,RAND()*(C$2-C$3)+C$3,"")</f>
        <v>6770.4288311496248</v>
      </c>
      <c r="D2830" s="4">
        <f ca="1">IF(ROW(C2822)&lt;=$J$8,RAND()*(D$2-D$3)+D$3,"")</f>
        <v>25206.959283696211</v>
      </c>
      <c r="E2830" s="4">
        <f ca="1">IF(ROW(D2822)&lt;=$J$8,RAND()*(E$2-E$3)+E$3,"")</f>
        <v>54186.940657252148</v>
      </c>
      <c r="F2830" s="4">
        <f ca="1">IF(ROW(E2822)&lt;=$J$8,RAND()*(F$2-F$3)+F$3,"")</f>
        <v>94294.626280044264</v>
      </c>
      <c r="G2830" s="5">
        <f t="shared" ca="1" si="45"/>
        <v>203351.7822025507</v>
      </c>
    </row>
    <row r="2831" spans="2:7" x14ac:dyDescent="0.25">
      <c r="B2831" s="4">
        <f ca="1">IF(ROW(A2823)&lt;=$J$8,RAND()*(B$2-B$3)+B$3,"")</f>
        <v>23230.236950100822</v>
      </c>
      <c r="C2831" s="4">
        <f ca="1">IF(ROW(B2823)&lt;=$J$8,RAND()*(C$2-C$3)+C$3,"")</f>
        <v>8689.1794472201109</v>
      </c>
      <c r="D2831" s="4">
        <f ca="1">IF(ROW(C2823)&lt;=$J$8,RAND()*(D$2-D$3)+D$3,"")</f>
        <v>38358.333774683095</v>
      </c>
      <c r="E2831" s="4">
        <f ca="1">IF(ROW(D2823)&lt;=$J$8,RAND()*(E$2-E$3)+E$3,"")</f>
        <v>78721.234390886864</v>
      </c>
      <c r="F2831" s="4">
        <f ca="1">IF(ROW(E2823)&lt;=$J$8,RAND()*(F$2-F$3)+F$3,"")</f>
        <v>82916.11056324777</v>
      </c>
      <c r="G2831" s="5">
        <f t="shared" ca="1" si="45"/>
        <v>231915.09512613865</v>
      </c>
    </row>
    <row r="2832" spans="2:7" x14ac:dyDescent="0.25">
      <c r="B2832" s="4">
        <f ca="1">IF(ROW(A2824)&lt;=$J$8,RAND()*(B$2-B$3)+B$3,"")</f>
        <v>21555.139432181953</v>
      </c>
      <c r="C2832" s="4">
        <f ca="1">IF(ROW(B2824)&lt;=$J$8,RAND()*(C$2-C$3)+C$3,"")</f>
        <v>8904.4659442885422</v>
      </c>
      <c r="D2832" s="4">
        <f ca="1">IF(ROW(C2824)&lt;=$J$8,RAND()*(D$2-D$3)+D$3,"")</f>
        <v>29582.778238127888</v>
      </c>
      <c r="E2832" s="4">
        <f ca="1">IF(ROW(D2824)&lt;=$J$8,RAND()*(E$2-E$3)+E$3,"")</f>
        <v>78055.153040790625</v>
      </c>
      <c r="F2832" s="4">
        <f ca="1">IF(ROW(E2824)&lt;=$J$8,RAND()*(F$2-F$3)+F$3,"")</f>
        <v>84881.769765626377</v>
      </c>
      <c r="G2832" s="5">
        <f t="shared" ca="1" si="45"/>
        <v>222979.30642101538</v>
      </c>
    </row>
    <row r="2833" spans="2:7" x14ac:dyDescent="0.25">
      <c r="B2833" s="4">
        <f ca="1">IF(ROW(A2825)&lt;=$J$8,RAND()*(B$2-B$3)+B$3,"")</f>
        <v>22436.28479073077</v>
      </c>
      <c r="C2833" s="4">
        <f ca="1">IF(ROW(B2825)&lt;=$J$8,RAND()*(C$2-C$3)+C$3,"")</f>
        <v>5948.4340181807747</v>
      </c>
      <c r="D2833" s="4">
        <f ca="1">IF(ROW(C2825)&lt;=$J$8,RAND()*(D$2-D$3)+D$3,"")</f>
        <v>49546.116504817939</v>
      </c>
      <c r="E2833" s="4">
        <f ca="1">IF(ROW(D2825)&lt;=$J$8,RAND()*(E$2-E$3)+E$3,"")</f>
        <v>65432.368778216121</v>
      </c>
      <c r="F2833" s="4">
        <f ca="1">IF(ROW(E2825)&lt;=$J$8,RAND()*(F$2-F$3)+F$3,"")</f>
        <v>95215.157301485684</v>
      </c>
      <c r="G2833" s="5">
        <f t="shared" ca="1" si="45"/>
        <v>238578.36139343129</v>
      </c>
    </row>
    <row r="2834" spans="2:7" x14ac:dyDescent="0.25">
      <c r="B2834" s="4">
        <f ca="1">IF(ROW(A2826)&lt;=$J$8,RAND()*(B$2-B$3)+B$3,"")</f>
        <v>25100.153612161805</v>
      </c>
      <c r="C2834" s="4">
        <f ca="1">IF(ROW(B2826)&lt;=$J$8,RAND()*(C$2-C$3)+C$3,"")</f>
        <v>9476.570630643917</v>
      </c>
      <c r="D2834" s="4">
        <f ca="1">IF(ROW(C2826)&lt;=$J$8,RAND()*(D$2-D$3)+D$3,"")</f>
        <v>30940.261404312238</v>
      </c>
      <c r="E2834" s="4">
        <f ca="1">IF(ROW(D2826)&lt;=$J$8,RAND()*(E$2-E$3)+E$3,"")</f>
        <v>76038.109874314192</v>
      </c>
      <c r="F2834" s="4">
        <f ca="1">IF(ROW(E2826)&lt;=$J$8,RAND()*(F$2-F$3)+F$3,"")</f>
        <v>89853.264159773302</v>
      </c>
      <c r="G2834" s="5">
        <f t="shared" ca="1" si="45"/>
        <v>231408.35968120545</v>
      </c>
    </row>
    <row r="2835" spans="2:7" x14ac:dyDescent="0.25">
      <c r="B2835" s="4">
        <f ca="1">IF(ROW(A2827)&lt;=$J$8,RAND()*(B$2-B$3)+B$3,"")</f>
        <v>21346.872023611624</v>
      </c>
      <c r="C2835" s="4">
        <f ca="1">IF(ROW(B2827)&lt;=$J$8,RAND()*(C$2-C$3)+C$3,"")</f>
        <v>5200.0068127526474</v>
      </c>
      <c r="D2835" s="4">
        <f ca="1">IF(ROW(C2827)&lt;=$J$8,RAND()*(D$2-D$3)+D$3,"")</f>
        <v>44687.922998172508</v>
      </c>
      <c r="E2835" s="4">
        <f ca="1">IF(ROW(D2827)&lt;=$J$8,RAND()*(E$2-E$3)+E$3,"")</f>
        <v>50332.644086326938</v>
      </c>
      <c r="F2835" s="4">
        <f ca="1">IF(ROW(E2827)&lt;=$J$8,RAND()*(F$2-F$3)+F$3,"")</f>
        <v>80710.609439743188</v>
      </c>
      <c r="G2835" s="5">
        <f t="shared" ca="1" si="45"/>
        <v>202278.0553606069</v>
      </c>
    </row>
    <row r="2836" spans="2:7" x14ac:dyDescent="0.25">
      <c r="B2836" s="4">
        <f ca="1">IF(ROW(A2828)&lt;=$J$8,RAND()*(B$2-B$3)+B$3,"")</f>
        <v>24663.259482193138</v>
      </c>
      <c r="C2836" s="4">
        <f ca="1">IF(ROW(B2828)&lt;=$J$8,RAND()*(C$2-C$3)+C$3,"")</f>
        <v>9712.0555887189057</v>
      </c>
      <c r="D2836" s="4">
        <f ca="1">IF(ROW(C2828)&lt;=$J$8,RAND()*(D$2-D$3)+D$3,"")</f>
        <v>41887.750034189638</v>
      </c>
      <c r="E2836" s="4">
        <f ca="1">IF(ROW(D2828)&lt;=$J$8,RAND()*(E$2-E$3)+E$3,"")</f>
        <v>59537.097907390271</v>
      </c>
      <c r="F2836" s="4">
        <f ca="1">IF(ROW(E2828)&lt;=$J$8,RAND()*(F$2-F$3)+F$3,"")</f>
        <v>96634.881548304562</v>
      </c>
      <c r="G2836" s="5">
        <f t="shared" ca="1" si="45"/>
        <v>232435.04456079652</v>
      </c>
    </row>
    <row r="2837" spans="2:7" x14ac:dyDescent="0.25">
      <c r="B2837" s="4">
        <f ca="1">IF(ROW(A2829)&lt;=$J$8,RAND()*(B$2-B$3)+B$3,"")</f>
        <v>28611.830642731606</v>
      </c>
      <c r="C2837" s="4">
        <f ca="1">IF(ROW(B2829)&lt;=$J$8,RAND()*(C$2-C$3)+C$3,"")</f>
        <v>8708.2235639598166</v>
      </c>
      <c r="D2837" s="4">
        <f ca="1">IF(ROW(C2829)&lt;=$J$8,RAND()*(D$2-D$3)+D$3,"")</f>
        <v>27925.371173291729</v>
      </c>
      <c r="E2837" s="4">
        <f ca="1">IF(ROW(D2829)&lt;=$J$8,RAND()*(E$2-E$3)+E$3,"")</f>
        <v>50270.108691856258</v>
      </c>
      <c r="F2837" s="4">
        <f ca="1">IF(ROW(E2829)&lt;=$J$8,RAND()*(F$2-F$3)+F$3,"")</f>
        <v>87731.040271951832</v>
      </c>
      <c r="G2837" s="5">
        <f t="shared" ca="1" si="45"/>
        <v>203246.57434379123</v>
      </c>
    </row>
    <row r="2838" spans="2:7" x14ac:dyDescent="0.25">
      <c r="B2838" s="4">
        <f ca="1">IF(ROW(A2830)&lt;=$J$8,RAND()*(B$2-B$3)+B$3,"")</f>
        <v>27915.943349734567</v>
      </c>
      <c r="C2838" s="4">
        <f ca="1">IF(ROW(B2830)&lt;=$J$8,RAND()*(C$2-C$3)+C$3,"")</f>
        <v>9047.0926000220297</v>
      </c>
      <c r="D2838" s="4">
        <f ca="1">IF(ROW(C2830)&lt;=$J$8,RAND()*(D$2-D$3)+D$3,"")</f>
        <v>47307.710834376427</v>
      </c>
      <c r="E2838" s="4">
        <f ca="1">IF(ROW(D2830)&lt;=$J$8,RAND()*(E$2-E$3)+E$3,"")</f>
        <v>74040.09326082452</v>
      </c>
      <c r="F2838" s="4">
        <f ca="1">IF(ROW(E2830)&lt;=$J$8,RAND()*(F$2-F$3)+F$3,"")</f>
        <v>84408.583414504421</v>
      </c>
      <c r="G2838" s="5">
        <f t="shared" ca="1" si="45"/>
        <v>242719.42345946195</v>
      </c>
    </row>
    <row r="2839" spans="2:7" x14ac:dyDescent="0.25">
      <c r="B2839" s="4">
        <f ca="1">IF(ROW(A2831)&lt;=$J$8,RAND()*(B$2-B$3)+B$3,"")</f>
        <v>23084.070635280641</v>
      </c>
      <c r="C2839" s="4">
        <f ca="1">IF(ROW(B2831)&lt;=$J$8,RAND()*(C$2-C$3)+C$3,"")</f>
        <v>7058.0279394772551</v>
      </c>
      <c r="D2839" s="4">
        <f ca="1">IF(ROW(C2831)&lt;=$J$8,RAND()*(D$2-D$3)+D$3,"")</f>
        <v>47824.190767660395</v>
      </c>
      <c r="E2839" s="4">
        <f ca="1">IF(ROW(D2831)&lt;=$J$8,RAND()*(E$2-E$3)+E$3,"")</f>
        <v>69266.580413796342</v>
      </c>
      <c r="F2839" s="4">
        <f ca="1">IF(ROW(E2831)&lt;=$J$8,RAND()*(F$2-F$3)+F$3,"")</f>
        <v>77109.936109011469</v>
      </c>
      <c r="G2839" s="5">
        <f t="shared" ca="1" si="45"/>
        <v>224342.80586522608</v>
      </c>
    </row>
    <row r="2840" spans="2:7" x14ac:dyDescent="0.25">
      <c r="B2840" s="4">
        <f ca="1">IF(ROW(A2832)&lt;=$J$8,RAND()*(B$2-B$3)+B$3,"")</f>
        <v>24145.018312091452</v>
      </c>
      <c r="C2840" s="4">
        <f ca="1">IF(ROW(B2832)&lt;=$J$8,RAND()*(C$2-C$3)+C$3,"")</f>
        <v>8192.5032852129571</v>
      </c>
      <c r="D2840" s="4">
        <f ca="1">IF(ROW(C2832)&lt;=$J$8,RAND()*(D$2-D$3)+D$3,"")</f>
        <v>25757.800788311441</v>
      </c>
      <c r="E2840" s="4">
        <f ca="1">IF(ROW(D2832)&lt;=$J$8,RAND()*(E$2-E$3)+E$3,"")</f>
        <v>65429.426271208977</v>
      </c>
      <c r="F2840" s="4">
        <f ca="1">IF(ROW(E2832)&lt;=$J$8,RAND()*(F$2-F$3)+F$3,"")</f>
        <v>83925.727343904335</v>
      </c>
      <c r="G2840" s="5">
        <f t="shared" ca="1" si="45"/>
        <v>207450.47600072916</v>
      </c>
    </row>
    <row r="2841" spans="2:7" x14ac:dyDescent="0.25">
      <c r="B2841" s="4">
        <f ca="1">IF(ROW(A2833)&lt;=$J$8,RAND()*(B$2-B$3)+B$3,"")</f>
        <v>25266.322736296199</v>
      </c>
      <c r="C2841" s="4">
        <f ca="1">IF(ROW(B2833)&lt;=$J$8,RAND()*(C$2-C$3)+C$3,"")</f>
        <v>9470.0093889014242</v>
      </c>
      <c r="D2841" s="4">
        <f ca="1">IF(ROW(C2833)&lt;=$J$8,RAND()*(D$2-D$3)+D$3,"")</f>
        <v>28308.391226551877</v>
      </c>
      <c r="E2841" s="4">
        <f ca="1">IF(ROW(D2833)&lt;=$J$8,RAND()*(E$2-E$3)+E$3,"")</f>
        <v>60344.706003857034</v>
      </c>
      <c r="F2841" s="4">
        <f ca="1">IF(ROW(E2833)&lt;=$J$8,RAND()*(F$2-F$3)+F$3,"")</f>
        <v>90308.614641403983</v>
      </c>
      <c r="G2841" s="5">
        <f t="shared" ca="1" si="45"/>
        <v>213698.04399701051</v>
      </c>
    </row>
    <row r="2842" spans="2:7" x14ac:dyDescent="0.25">
      <c r="B2842" s="4">
        <f ca="1">IF(ROW(A2834)&lt;=$J$8,RAND()*(B$2-B$3)+B$3,"")</f>
        <v>24055.856079765141</v>
      </c>
      <c r="C2842" s="4">
        <f ca="1">IF(ROW(B2834)&lt;=$J$8,RAND()*(C$2-C$3)+C$3,"")</f>
        <v>9199.8237588064421</v>
      </c>
      <c r="D2842" s="4">
        <f ca="1">IF(ROW(C2834)&lt;=$J$8,RAND()*(D$2-D$3)+D$3,"")</f>
        <v>46709.454109846018</v>
      </c>
      <c r="E2842" s="4">
        <f ca="1">IF(ROW(D2834)&lt;=$J$8,RAND()*(E$2-E$3)+E$3,"")</f>
        <v>62941.501128819356</v>
      </c>
      <c r="F2842" s="4">
        <f ca="1">IF(ROW(E2834)&lt;=$J$8,RAND()*(F$2-F$3)+F$3,"")</f>
        <v>92711.521902969078</v>
      </c>
      <c r="G2842" s="5">
        <f t="shared" ca="1" si="45"/>
        <v>235618.15698020603</v>
      </c>
    </row>
    <row r="2843" spans="2:7" x14ac:dyDescent="0.25">
      <c r="B2843" s="4">
        <f ca="1">IF(ROW(A2835)&lt;=$J$8,RAND()*(B$2-B$3)+B$3,"")</f>
        <v>24169.706774041904</v>
      </c>
      <c r="C2843" s="4">
        <f ca="1">IF(ROW(B2835)&lt;=$J$8,RAND()*(C$2-C$3)+C$3,"")</f>
        <v>5876.3080309508041</v>
      </c>
      <c r="D2843" s="4">
        <f ca="1">IF(ROW(C2835)&lt;=$J$8,RAND()*(D$2-D$3)+D$3,"")</f>
        <v>49962.062922872967</v>
      </c>
      <c r="E2843" s="4">
        <f ca="1">IF(ROW(D2835)&lt;=$J$8,RAND()*(E$2-E$3)+E$3,"")</f>
        <v>67190.925465911743</v>
      </c>
      <c r="F2843" s="4">
        <f ca="1">IF(ROW(E2835)&lt;=$J$8,RAND()*(F$2-F$3)+F$3,"")</f>
        <v>94801.052868212952</v>
      </c>
      <c r="G2843" s="5">
        <f t="shared" ca="1" si="45"/>
        <v>242000.05606199036</v>
      </c>
    </row>
    <row r="2844" spans="2:7" x14ac:dyDescent="0.25">
      <c r="B2844" s="4">
        <f ca="1">IF(ROW(A2836)&lt;=$J$8,RAND()*(B$2-B$3)+B$3,"")</f>
        <v>24667.210488341167</v>
      </c>
      <c r="C2844" s="4">
        <f ca="1">IF(ROW(B2836)&lt;=$J$8,RAND()*(C$2-C$3)+C$3,"")</f>
        <v>5032.5216143309817</v>
      </c>
      <c r="D2844" s="4">
        <f ca="1">IF(ROW(C2836)&lt;=$J$8,RAND()*(D$2-D$3)+D$3,"")</f>
        <v>42903.831545401117</v>
      </c>
      <c r="E2844" s="4">
        <f ca="1">IF(ROW(D2836)&lt;=$J$8,RAND()*(E$2-E$3)+E$3,"")</f>
        <v>71729.433999275265</v>
      </c>
      <c r="F2844" s="4">
        <f ca="1">IF(ROW(E2836)&lt;=$J$8,RAND()*(F$2-F$3)+F$3,"")</f>
        <v>83451.522346158701</v>
      </c>
      <c r="G2844" s="5">
        <f t="shared" ca="1" si="45"/>
        <v>227784.51999350725</v>
      </c>
    </row>
    <row r="2845" spans="2:7" x14ac:dyDescent="0.25">
      <c r="B2845" s="4">
        <f ca="1">IF(ROW(A2837)&lt;=$J$8,RAND()*(B$2-B$3)+B$3,"")</f>
        <v>25638.185084031975</v>
      </c>
      <c r="C2845" s="4">
        <f ca="1">IF(ROW(B2837)&lt;=$J$8,RAND()*(C$2-C$3)+C$3,"")</f>
        <v>6238.8358657520666</v>
      </c>
      <c r="D2845" s="4">
        <f ca="1">IF(ROW(C2837)&lt;=$J$8,RAND()*(D$2-D$3)+D$3,"")</f>
        <v>38195.159964459395</v>
      </c>
      <c r="E2845" s="4">
        <f ca="1">IF(ROW(D2837)&lt;=$J$8,RAND()*(E$2-E$3)+E$3,"")</f>
        <v>64104.79437423608</v>
      </c>
      <c r="F2845" s="4">
        <f ca="1">IF(ROW(E2837)&lt;=$J$8,RAND()*(F$2-F$3)+F$3,"")</f>
        <v>82601.542735023584</v>
      </c>
      <c r="G2845" s="5">
        <f t="shared" ca="1" si="45"/>
        <v>216778.51802350313</v>
      </c>
    </row>
    <row r="2846" spans="2:7" x14ac:dyDescent="0.25">
      <c r="B2846" s="4">
        <f ca="1">IF(ROW(A2838)&lt;=$J$8,RAND()*(B$2-B$3)+B$3,"")</f>
        <v>29401.863517872262</v>
      </c>
      <c r="C2846" s="4">
        <f ca="1">IF(ROW(B2838)&lt;=$J$8,RAND()*(C$2-C$3)+C$3,"")</f>
        <v>7223.3551614502258</v>
      </c>
      <c r="D2846" s="4">
        <f ca="1">IF(ROW(C2838)&lt;=$J$8,RAND()*(D$2-D$3)+D$3,"")</f>
        <v>35979.310079264164</v>
      </c>
      <c r="E2846" s="4">
        <f ca="1">IF(ROW(D2838)&lt;=$J$8,RAND()*(E$2-E$3)+E$3,"")</f>
        <v>71312.587156164038</v>
      </c>
      <c r="F2846" s="4">
        <f ca="1">IF(ROW(E2838)&lt;=$J$8,RAND()*(F$2-F$3)+F$3,"")</f>
        <v>86801.006520765368</v>
      </c>
      <c r="G2846" s="5">
        <f t="shared" ca="1" si="45"/>
        <v>230718.12243551604</v>
      </c>
    </row>
    <row r="2847" spans="2:7" x14ac:dyDescent="0.25">
      <c r="B2847" s="4">
        <f ca="1">IF(ROW(A2839)&lt;=$J$8,RAND()*(B$2-B$3)+B$3,"")</f>
        <v>22095.268102718815</v>
      </c>
      <c r="C2847" s="4">
        <f ca="1">IF(ROW(B2839)&lt;=$J$8,RAND()*(C$2-C$3)+C$3,"")</f>
        <v>5422.3365804036303</v>
      </c>
      <c r="D2847" s="4">
        <f ca="1">IF(ROW(C2839)&lt;=$J$8,RAND()*(D$2-D$3)+D$3,"")</f>
        <v>43550.855170474824</v>
      </c>
      <c r="E2847" s="4">
        <f ca="1">IF(ROW(D2839)&lt;=$J$8,RAND()*(E$2-E$3)+E$3,"")</f>
        <v>58282.809655591962</v>
      </c>
      <c r="F2847" s="4">
        <f ca="1">IF(ROW(E2839)&lt;=$J$8,RAND()*(F$2-F$3)+F$3,"")</f>
        <v>77587.145906249192</v>
      </c>
      <c r="G2847" s="5">
        <f t="shared" ca="1" si="45"/>
        <v>206938.41541543842</v>
      </c>
    </row>
    <row r="2848" spans="2:7" x14ac:dyDescent="0.25">
      <c r="B2848" s="4">
        <f ca="1">IF(ROW(A2840)&lt;=$J$8,RAND()*(B$2-B$3)+B$3,"")</f>
        <v>22906.598253222299</v>
      </c>
      <c r="C2848" s="4">
        <f ca="1">IF(ROW(B2840)&lt;=$J$8,RAND()*(C$2-C$3)+C$3,"")</f>
        <v>7278.9208963197716</v>
      </c>
      <c r="D2848" s="4">
        <f ca="1">IF(ROW(C2840)&lt;=$J$8,RAND()*(D$2-D$3)+D$3,"")</f>
        <v>40069.710342133185</v>
      </c>
      <c r="E2848" s="4">
        <f ca="1">IF(ROW(D2840)&lt;=$J$8,RAND()*(E$2-E$3)+E$3,"")</f>
        <v>50292.282589732029</v>
      </c>
      <c r="F2848" s="4">
        <f ca="1">IF(ROW(E2840)&lt;=$J$8,RAND()*(F$2-F$3)+F$3,"")</f>
        <v>98627.847593960905</v>
      </c>
      <c r="G2848" s="5">
        <f t="shared" ca="1" si="45"/>
        <v>219175.35967536818</v>
      </c>
    </row>
    <row r="2849" spans="2:7" x14ac:dyDescent="0.25">
      <c r="B2849" s="4">
        <f ca="1">IF(ROW(A2841)&lt;=$J$8,RAND()*(B$2-B$3)+B$3,"")</f>
        <v>26504.49852586117</v>
      </c>
      <c r="C2849" s="4">
        <f ca="1">IF(ROW(B2841)&lt;=$J$8,RAND()*(C$2-C$3)+C$3,"")</f>
        <v>6525.7686581606677</v>
      </c>
      <c r="D2849" s="4">
        <f ca="1">IF(ROW(C2841)&lt;=$J$8,RAND()*(D$2-D$3)+D$3,"")</f>
        <v>38467.85631401062</v>
      </c>
      <c r="E2849" s="4">
        <f ca="1">IF(ROW(D2841)&lt;=$J$8,RAND()*(E$2-E$3)+E$3,"")</f>
        <v>51665.753430283155</v>
      </c>
      <c r="F2849" s="4">
        <f ca="1">IF(ROW(E2841)&lt;=$J$8,RAND()*(F$2-F$3)+F$3,"")</f>
        <v>94579.667049591095</v>
      </c>
      <c r="G2849" s="5">
        <f t="shared" ca="1" si="45"/>
        <v>217743.54397790669</v>
      </c>
    </row>
    <row r="2850" spans="2:7" x14ac:dyDescent="0.25">
      <c r="B2850" s="4">
        <f ca="1">IF(ROW(A2842)&lt;=$J$8,RAND()*(B$2-B$3)+B$3,"")</f>
        <v>22215.953516791345</v>
      </c>
      <c r="C2850" s="4">
        <f ca="1">IF(ROW(B2842)&lt;=$J$8,RAND()*(C$2-C$3)+C$3,"")</f>
        <v>5692.6880882709293</v>
      </c>
      <c r="D2850" s="4">
        <f ca="1">IF(ROW(C2842)&lt;=$J$8,RAND()*(D$2-D$3)+D$3,"")</f>
        <v>46975.816497312182</v>
      </c>
      <c r="E2850" s="4">
        <f ca="1">IF(ROW(D2842)&lt;=$J$8,RAND()*(E$2-E$3)+E$3,"")</f>
        <v>55879.717051330001</v>
      </c>
      <c r="F2850" s="4">
        <f ca="1">IF(ROW(E2842)&lt;=$J$8,RAND()*(F$2-F$3)+F$3,"")</f>
        <v>84285.551323355539</v>
      </c>
      <c r="G2850" s="5">
        <f t="shared" ca="1" si="45"/>
        <v>215049.72647706</v>
      </c>
    </row>
    <row r="2851" spans="2:7" x14ac:dyDescent="0.25">
      <c r="B2851" s="4">
        <f ca="1">IF(ROW(A2843)&lt;=$J$8,RAND()*(B$2-B$3)+B$3,"")</f>
        <v>24187.266978951022</v>
      </c>
      <c r="C2851" s="4">
        <f ca="1">IF(ROW(B2843)&lt;=$J$8,RAND()*(C$2-C$3)+C$3,"")</f>
        <v>7757.6495701547201</v>
      </c>
      <c r="D2851" s="4">
        <f ca="1">IF(ROW(C2843)&lt;=$J$8,RAND()*(D$2-D$3)+D$3,"")</f>
        <v>28439.963421388329</v>
      </c>
      <c r="E2851" s="4">
        <f ca="1">IF(ROW(D2843)&lt;=$J$8,RAND()*(E$2-E$3)+E$3,"")</f>
        <v>59027.051303902888</v>
      </c>
      <c r="F2851" s="4">
        <f ca="1">IF(ROW(E2843)&lt;=$J$8,RAND()*(F$2-F$3)+F$3,"")</f>
        <v>83478.256701839302</v>
      </c>
      <c r="G2851" s="5">
        <f t="shared" ca="1" si="45"/>
        <v>202890.18797623628</v>
      </c>
    </row>
    <row r="2852" spans="2:7" x14ac:dyDescent="0.25">
      <c r="B2852" s="4">
        <f ca="1">IF(ROW(A2844)&lt;=$J$8,RAND()*(B$2-B$3)+B$3,"")</f>
        <v>25721.888802906906</v>
      </c>
      <c r="C2852" s="4">
        <f ca="1">IF(ROW(B2844)&lt;=$J$8,RAND()*(C$2-C$3)+C$3,"")</f>
        <v>6073.7638943466491</v>
      </c>
      <c r="D2852" s="4">
        <f ca="1">IF(ROW(C2844)&lt;=$J$8,RAND()*(D$2-D$3)+D$3,"")</f>
        <v>36477.394649197529</v>
      </c>
      <c r="E2852" s="4">
        <f ca="1">IF(ROW(D2844)&lt;=$J$8,RAND()*(E$2-E$3)+E$3,"")</f>
        <v>73315.142873853125</v>
      </c>
      <c r="F2852" s="4">
        <f ca="1">IF(ROW(E2844)&lt;=$J$8,RAND()*(F$2-F$3)+F$3,"")</f>
        <v>89196.215650123821</v>
      </c>
      <c r="G2852" s="5">
        <f t="shared" ca="1" si="45"/>
        <v>230784.40587042802</v>
      </c>
    </row>
    <row r="2853" spans="2:7" x14ac:dyDescent="0.25">
      <c r="B2853" s="4">
        <f ca="1">IF(ROW(A2845)&lt;=$J$8,RAND()*(B$2-B$3)+B$3,"")</f>
        <v>29194.212651417791</v>
      </c>
      <c r="C2853" s="4">
        <f ca="1">IF(ROW(B2845)&lt;=$J$8,RAND()*(C$2-C$3)+C$3,"")</f>
        <v>5854.5179271405686</v>
      </c>
      <c r="D2853" s="4">
        <f ca="1">IF(ROW(C2845)&lt;=$J$8,RAND()*(D$2-D$3)+D$3,"")</f>
        <v>34837.86211138955</v>
      </c>
      <c r="E2853" s="4">
        <f ca="1">IF(ROW(D2845)&lt;=$J$8,RAND()*(E$2-E$3)+E$3,"")</f>
        <v>65610.92574833463</v>
      </c>
      <c r="F2853" s="4">
        <f ca="1">IF(ROW(E2845)&lt;=$J$8,RAND()*(F$2-F$3)+F$3,"")</f>
        <v>81971.232888302256</v>
      </c>
      <c r="G2853" s="5">
        <f t="shared" ca="1" si="45"/>
        <v>217468.75132658478</v>
      </c>
    </row>
    <row r="2854" spans="2:7" x14ac:dyDescent="0.25">
      <c r="B2854" s="4">
        <f ca="1">IF(ROW(A2846)&lt;=$J$8,RAND()*(B$2-B$3)+B$3,"")</f>
        <v>21857.068188232082</v>
      </c>
      <c r="C2854" s="4">
        <f ca="1">IF(ROW(B2846)&lt;=$J$8,RAND()*(C$2-C$3)+C$3,"")</f>
        <v>7688.0572513544166</v>
      </c>
      <c r="D2854" s="4">
        <f ca="1">IF(ROW(C2846)&lt;=$J$8,RAND()*(D$2-D$3)+D$3,"")</f>
        <v>27759.261298352532</v>
      </c>
      <c r="E2854" s="4">
        <f ca="1">IF(ROW(D2846)&lt;=$J$8,RAND()*(E$2-E$3)+E$3,"")</f>
        <v>56786.633575621185</v>
      </c>
      <c r="F2854" s="4">
        <f ca="1">IF(ROW(E2846)&lt;=$J$8,RAND()*(F$2-F$3)+F$3,"")</f>
        <v>92038.827988411809</v>
      </c>
      <c r="G2854" s="5">
        <f t="shared" ca="1" si="45"/>
        <v>206129.84830197203</v>
      </c>
    </row>
    <row r="2855" spans="2:7" x14ac:dyDescent="0.25">
      <c r="B2855" s="4">
        <f ca="1">IF(ROW(A2847)&lt;=$J$8,RAND()*(B$2-B$3)+B$3,"")</f>
        <v>29796.147757579951</v>
      </c>
      <c r="C2855" s="4">
        <f ca="1">IF(ROW(B2847)&lt;=$J$8,RAND()*(C$2-C$3)+C$3,"")</f>
        <v>9116.3927058683312</v>
      </c>
      <c r="D2855" s="4">
        <f ca="1">IF(ROW(C2847)&lt;=$J$8,RAND()*(D$2-D$3)+D$3,"")</f>
        <v>35272.195071061622</v>
      </c>
      <c r="E2855" s="4">
        <f ca="1">IF(ROW(D2847)&lt;=$J$8,RAND()*(E$2-E$3)+E$3,"")</f>
        <v>51452.245123438901</v>
      </c>
      <c r="F2855" s="4">
        <f ca="1">IF(ROW(E2847)&lt;=$J$8,RAND()*(F$2-F$3)+F$3,"")</f>
        <v>99530.593867626332</v>
      </c>
      <c r="G2855" s="5">
        <f t="shared" ca="1" si="45"/>
        <v>225167.57452557515</v>
      </c>
    </row>
    <row r="2856" spans="2:7" x14ac:dyDescent="0.25">
      <c r="B2856" s="4">
        <f ca="1">IF(ROW(A2848)&lt;=$J$8,RAND()*(B$2-B$3)+B$3,"")</f>
        <v>23412.176764267937</v>
      </c>
      <c r="C2856" s="4">
        <f ca="1">IF(ROW(B2848)&lt;=$J$8,RAND()*(C$2-C$3)+C$3,"")</f>
        <v>9741.070088663324</v>
      </c>
      <c r="D2856" s="4">
        <f ca="1">IF(ROW(C2848)&lt;=$J$8,RAND()*(D$2-D$3)+D$3,"")</f>
        <v>46953.394876906787</v>
      </c>
      <c r="E2856" s="4">
        <f ca="1">IF(ROW(D2848)&lt;=$J$8,RAND()*(E$2-E$3)+E$3,"")</f>
        <v>53778.104959524615</v>
      </c>
      <c r="F2856" s="4">
        <f ca="1">IF(ROW(E2848)&lt;=$J$8,RAND()*(F$2-F$3)+F$3,"")</f>
        <v>94064.297601159546</v>
      </c>
      <c r="G2856" s="5">
        <f t="shared" ca="1" si="45"/>
        <v>227949.0442905222</v>
      </c>
    </row>
    <row r="2857" spans="2:7" x14ac:dyDescent="0.25">
      <c r="B2857" s="4">
        <f ca="1">IF(ROW(A2849)&lt;=$J$8,RAND()*(B$2-B$3)+B$3,"")</f>
        <v>20733.174942176203</v>
      </c>
      <c r="C2857" s="4">
        <f ca="1">IF(ROW(B2849)&lt;=$J$8,RAND()*(C$2-C$3)+C$3,"")</f>
        <v>7141.8894970981009</v>
      </c>
      <c r="D2857" s="4">
        <f ca="1">IF(ROW(C2849)&lt;=$J$8,RAND()*(D$2-D$3)+D$3,"")</f>
        <v>34092.567272980043</v>
      </c>
      <c r="E2857" s="4">
        <f ca="1">IF(ROW(D2849)&lt;=$J$8,RAND()*(E$2-E$3)+E$3,"")</f>
        <v>63369.657291444695</v>
      </c>
      <c r="F2857" s="4">
        <f ca="1">IF(ROW(E2849)&lt;=$J$8,RAND()*(F$2-F$3)+F$3,"")</f>
        <v>88952.009060595374</v>
      </c>
      <c r="G2857" s="5">
        <f t="shared" ca="1" si="45"/>
        <v>214289.29806429442</v>
      </c>
    </row>
    <row r="2858" spans="2:7" x14ac:dyDescent="0.25">
      <c r="B2858" s="4">
        <f ca="1">IF(ROW(A2850)&lt;=$J$8,RAND()*(B$2-B$3)+B$3,"")</f>
        <v>25244.553653353243</v>
      </c>
      <c r="C2858" s="4">
        <f ca="1">IF(ROW(B2850)&lt;=$J$8,RAND()*(C$2-C$3)+C$3,"")</f>
        <v>9184.03003035648</v>
      </c>
      <c r="D2858" s="4">
        <f ca="1">IF(ROW(C2850)&lt;=$J$8,RAND()*(D$2-D$3)+D$3,"")</f>
        <v>38496.126334617766</v>
      </c>
      <c r="E2858" s="4">
        <f ca="1">IF(ROW(D2850)&lt;=$J$8,RAND()*(E$2-E$3)+E$3,"")</f>
        <v>55299.349076736944</v>
      </c>
      <c r="F2858" s="4">
        <f ca="1">IF(ROW(E2850)&lt;=$J$8,RAND()*(F$2-F$3)+F$3,"")</f>
        <v>92542.644452169508</v>
      </c>
      <c r="G2858" s="5">
        <f t="shared" ca="1" si="45"/>
        <v>220766.70354723395</v>
      </c>
    </row>
    <row r="2859" spans="2:7" x14ac:dyDescent="0.25">
      <c r="B2859" s="4">
        <f ca="1">IF(ROW(A2851)&lt;=$J$8,RAND()*(B$2-B$3)+B$3,"")</f>
        <v>20427.044955486061</v>
      </c>
      <c r="C2859" s="4">
        <f ca="1">IF(ROW(B2851)&lt;=$J$8,RAND()*(C$2-C$3)+C$3,"")</f>
        <v>9606.7999643580824</v>
      </c>
      <c r="D2859" s="4">
        <f ca="1">IF(ROW(C2851)&lt;=$J$8,RAND()*(D$2-D$3)+D$3,"")</f>
        <v>48814.962102307392</v>
      </c>
      <c r="E2859" s="4">
        <f ca="1">IF(ROW(D2851)&lt;=$J$8,RAND()*(E$2-E$3)+E$3,"")</f>
        <v>74922.611780294246</v>
      </c>
      <c r="F2859" s="4">
        <f ca="1">IF(ROW(E2851)&lt;=$J$8,RAND()*(F$2-F$3)+F$3,"")</f>
        <v>98303.47345223045</v>
      </c>
      <c r="G2859" s="5">
        <f t="shared" ca="1" si="45"/>
        <v>252074.89225467623</v>
      </c>
    </row>
    <row r="2860" spans="2:7" x14ac:dyDescent="0.25">
      <c r="B2860" s="4">
        <f ca="1">IF(ROW(A2852)&lt;=$J$8,RAND()*(B$2-B$3)+B$3,"")</f>
        <v>25227.576575726038</v>
      </c>
      <c r="C2860" s="4">
        <f ca="1">IF(ROW(B2852)&lt;=$J$8,RAND()*(C$2-C$3)+C$3,"")</f>
        <v>5230.2368166505057</v>
      </c>
      <c r="D2860" s="4">
        <f ca="1">IF(ROW(C2852)&lt;=$J$8,RAND()*(D$2-D$3)+D$3,"")</f>
        <v>33060.008402998261</v>
      </c>
      <c r="E2860" s="4">
        <f ca="1">IF(ROW(D2852)&lt;=$J$8,RAND()*(E$2-E$3)+E$3,"")</f>
        <v>61245.200765130336</v>
      </c>
      <c r="F2860" s="4">
        <f ca="1">IF(ROW(E2852)&lt;=$J$8,RAND()*(F$2-F$3)+F$3,"")</f>
        <v>99523.557007015523</v>
      </c>
      <c r="G2860" s="5">
        <f t="shared" ca="1" si="45"/>
        <v>224286.57956752065</v>
      </c>
    </row>
    <row r="2861" spans="2:7" x14ac:dyDescent="0.25">
      <c r="B2861" s="4">
        <f ca="1">IF(ROW(A2853)&lt;=$J$8,RAND()*(B$2-B$3)+B$3,"")</f>
        <v>28066.79379499994</v>
      </c>
      <c r="C2861" s="4">
        <f ca="1">IF(ROW(B2853)&lt;=$J$8,RAND()*(C$2-C$3)+C$3,"")</f>
        <v>7422.2234335000885</v>
      </c>
      <c r="D2861" s="4">
        <f ca="1">IF(ROW(C2853)&lt;=$J$8,RAND()*(D$2-D$3)+D$3,"")</f>
        <v>37589.063461982769</v>
      </c>
      <c r="E2861" s="4">
        <f ca="1">IF(ROW(D2853)&lt;=$J$8,RAND()*(E$2-E$3)+E$3,"")</f>
        <v>68235.115799703141</v>
      </c>
      <c r="F2861" s="4">
        <f ca="1">IF(ROW(E2853)&lt;=$J$8,RAND()*(F$2-F$3)+F$3,"")</f>
        <v>79650.675733994925</v>
      </c>
      <c r="G2861" s="5">
        <f t="shared" ca="1" si="45"/>
        <v>220963.87222418087</v>
      </c>
    </row>
    <row r="2862" spans="2:7" x14ac:dyDescent="0.25">
      <c r="B2862" s="4">
        <f ca="1">IF(ROW(A2854)&lt;=$J$8,RAND()*(B$2-B$3)+B$3,"")</f>
        <v>20680.525411019167</v>
      </c>
      <c r="C2862" s="4">
        <f ca="1">IF(ROW(B2854)&lt;=$J$8,RAND()*(C$2-C$3)+C$3,"")</f>
        <v>9575.0167916703758</v>
      </c>
      <c r="D2862" s="4">
        <f ca="1">IF(ROW(C2854)&lt;=$J$8,RAND()*(D$2-D$3)+D$3,"")</f>
        <v>42879.611649841667</v>
      </c>
      <c r="E2862" s="4">
        <f ca="1">IF(ROW(D2854)&lt;=$J$8,RAND()*(E$2-E$3)+E$3,"")</f>
        <v>53854.045566579385</v>
      </c>
      <c r="F2862" s="4">
        <f ca="1">IF(ROW(E2854)&lt;=$J$8,RAND()*(F$2-F$3)+F$3,"")</f>
        <v>82124.026099861483</v>
      </c>
      <c r="G2862" s="5">
        <f t="shared" ca="1" si="45"/>
        <v>209113.22551897209</v>
      </c>
    </row>
    <row r="2863" spans="2:7" x14ac:dyDescent="0.25">
      <c r="B2863" s="4">
        <f ca="1">IF(ROW(A2855)&lt;=$J$8,RAND()*(B$2-B$3)+B$3,"")</f>
        <v>26790.751021425636</v>
      </c>
      <c r="C2863" s="4">
        <f ca="1">IF(ROW(B2855)&lt;=$J$8,RAND()*(C$2-C$3)+C$3,"")</f>
        <v>6959.2000137323548</v>
      </c>
      <c r="D2863" s="4">
        <f ca="1">IF(ROW(C2855)&lt;=$J$8,RAND()*(D$2-D$3)+D$3,"")</f>
        <v>28449.049017573991</v>
      </c>
      <c r="E2863" s="4">
        <f ca="1">IF(ROW(D2855)&lt;=$J$8,RAND()*(E$2-E$3)+E$3,"")</f>
        <v>58234.415956603239</v>
      </c>
      <c r="F2863" s="4">
        <f ca="1">IF(ROW(E2855)&lt;=$J$8,RAND()*(F$2-F$3)+F$3,"")</f>
        <v>83905.531688336545</v>
      </c>
      <c r="G2863" s="5">
        <f t="shared" ca="1" si="45"/>
        <v>204338.94769767177</v>
      </c>
    </row>
    <row r="2864" spans="2:7" x14ac:dyDescent="0.25">
      <c r="B2864" s="4">
        <f ca="1">IF(ROW(A2856)&lt;=$J$8,RAND()*(B$2-B$3)+B$3,"")</f>
        <v>24846.403518474242</v>
      </c>
      <c r="C2864" s="4">
        <f ca="1">IF(ROW(B2856)&lt;=$J$8,RAND()*(C$2-C$3)+C$3,"")</f>
        <v>8603.2409602001881</v>
      </c>
      <c r="D2864" s="4">
        <f ca="1">IF(ROW(C2856)&lt;=$J$8,RAND()*(D$2-D$3)+D$3,"")</f>
        <v>45425.401727496763</v>
      </c>
      <c r="E2864" s="4">
        <f ca="1">IF(ROW(D2856)&lt;=$J$8,RAND()*(E$2-E$3)+E$3,"")</f>
        <v>66218.189014249467</v>
      </c>
      <c r="F2864" s="4">
        <f ca="1">IF(ROW(E2856)&lt;=$J$8,RAND()*(F$2-F$3)+F$3,"")</f>
        <v>76309.492844784312</v>
      </c>
      <c r="G2864" s="5">
        <f t="shared" ca="1" si="45"/>
        <v>221402.72806520495</v>
      </c>
    </row>
    <row r="2865" spans="2:7" x14ac:dyDescent="0.25">
      <c r="B2865" s="4">
        <f ca="1">IF(ROW(A2857)&lt;=$J$8,RAND()*(B$2-B$3)+B$3,"")</f>
        <v>21105.363120797654</v>
      </c>
      <c r="C2865" s="4">
        <f ca="1">IF(ROW(B2857)&lt;=$J$8,RAND()*(C$2-C$3)+C$3,"")</f>
        <v>6035.154254752817</v>
      </c>
      <c r="D2865" s="4">
        <f ca="1">IF(ROW(C2857)&lt;=$J$8,RAND()*(D$2-D$3)+D$3,"")</f>
        <v>31455.661688591455</v>
      </c>
      <c r="E2865" s="4">
        <f ca="1">IF(ROW(D2857)&lt;=$J$8,RAND()*(E$2-E$3)+E$3,"")</f>
        <v>79990.72537155285</v>
      </c>
      <c r="F2865" s="4">
        <f ca="1">IF(ROW(E2857)&lt;=$J$8,RAND()*(F$2-F$3)+F$3,"")</f>
        <v>80233.236174843754</v>
      </c>
      <c r="G2865" s="5">
        <f t="shared" ca="1" si="45"/>
        <v>218820.14061053854</v>
      </c>
    </row>
    <row r="2866" spans="2:7" x14ac:dyDescent="0.25">
      <c r="B2866" s="4">
        <f ca="1">IF(ROW(A2858)&lt;=$J$8,RAND()*(B$2-B$3)+B$3,"")</f>
        <v>27399.340370420585</v>
      </c>
      <c r="C2866" s="4">
        <f ca="1">IF(ROW(B2858)&lt;=$J$8,RAND()*(C$2-C$3)+C$3,"")</f>
        <v>7371.9736459736469</v>
      </c>
      <c r="D2866" s="4">
        <f ca="1">IF(ROW(C2858)&lt;=$J$8,RAND()*(D$2-D$3)+D$3,"")</f>
        <v>35207.606473844928</v>
      </c>
      <c r="E2866" s="4">
        <f ca="1">IF(ROW(D2858)&lt;=$J$8,RAND()*(E$2-E$3)+E$3,"")</f>
        <v>66089.185177988431</v>
      </c>
      <c r="F2866" s="4">
        <f ca="1">IF(ROW(E2858)&lt;=$J$8,RAND()*(F$2-F$3)+F$3,"")</f>
        <v>87709.675342683695</v>
      </c>
      <c r="G2866" s="5">
        <f t="shared" ca="1" si="45"/>
        <v>223777.78101091128</v>
      </c>
    </row>
    <row r="2867" spans="2:7" x14ac:dyDescent="0.25">
      <c r="B2867" s="4">
        <f ca="1">IF(ROW(A2859)&lt;=$J$8,RAND()*(B$2-B$3)+B$3,"")</f>
        <v>23686.180258591299</v>
      </c>
      <c r="C2867" s="4">
        <f ca="1">IF(ROW(B2859)&lt;=$J$8,RAND()*(C$2-C$3)+C$3,"")</f>
        <v>6509.5799779977951</v>
      </c>
      <c r="D2867" s="4">
        <f ca="1">IF(ROW(C2859)&lt;=$J$8,RAND()*(D$2-D$3)+D$3,"")</f>
        <v>35328.956589754984</v>
      </c>
      <c r="E2867" s="4">
        <f ca="1">IF(ROW(D2859)&lt;=$J$8,RAND()*(E$2-E$3)+E$3,"")</f>
        <v>70103.713598538976</v>
      </c>
      <c r="F2867" s="4">
        <f ca="1">IF(ROW(E2859)&lt;=$J$8,RAND()*(F$2-F$3)+F$3,"")</f>
        <v>96511.151880989899</v>
      </c>
      <c r="G2867" s="5">
        <f t="shared" ca="1" si="45"/>
        <v>232139.58230587296</v>
      </c>
    </row>
    <row r="2868" spans="2:7" x14ac:dyDescent="0.25">
      <c r="B2868" s="4">
        <f ca="1">IF(ROW(A2860)&lt;=$J$8,RAND()*(B$2-B$3)+B$3,"")</f>
        <v>22089.370311202696</v>
      </c>
      <c r="C2868" s="4">
        <f ca="1">IF(ROW(B2860)&lt;=$J$8,RAND()*(C$2-C$3)+C$3,"")</f>
        <v>5996.1578854885611</v>
      </c>
      <c r="D2868" s="4">
        <f ca="1">IF(ROW(C2860)&lt;=$J$8,RAND()*(D$2-D$3)+D$3,"")</f>
        <v>45921.890923534302</v>
      </c>
      <c r="E2868" s="4">
        <f ca="1">IF(ROW(D2860)&lt;=$J$8,RAND()*(E$2-E$3)+E$3,"")</f>
        <v>52422.910662171962</v>
      </c>
      <c r="F2868" s="4">
        <f ca="1">IF(ROW(E2860)&lt;=$J$8,RAND()*(F$2-F$3)+F$3,"")</f>
        <v>76720.349145171189</v>
      </c>
      <c r="G2868" s="5">
        <f t="shared" ca="1" si="45"/>
        <v>203150.67892756872</v>
      </c>
    </row>
    <row r="2869" spans="2:7" x14ac:dyDescent="0.25">
      <c r="B2869" s="4">
        <f ca="1">IF(ROW(A2861)&lt;=$J$8,RAND()*(B$2-B$3)+B$3,"")</f>
        <v>25775.953492060464</v>
      </c>
      <c r="C2869" s="4">
        <f ca="1">IF(ROW(B2861)&lt;=$J$8,RAND()*(C$2-C$3)+C$3,"")</f>
        <v>8972.4811577501987</v>
      </c>
      <c r="D2869" s="4">
        <f ca="1">IF(ROW(C2861)&lt;=$J$8,RAND()*(D$2-D$3)+D$3,"")</f>
        <v>26625.522542832619</v>
      </c>
      <c r="E2869" s="4">
        <f ca="1">IF(ROW(D2861)&lt;=$J$8,RAND()*(E$2-E$3)+E$3,"")</f>
        <v>74517.815528032166</v>
      </c>
      <c r="F2869" s="4">
        <f ca="1">IF(ROW(E2861)&lt;=$J$8,RAND()*(F$2-F$3)+F$3,"")</f>
        <v>84539.46198132592</v>
      </c>
      <c r="G2869" s="5">
        <f t="shared" ca="1" si="45"/>
        <v>220431.23470200138</v>
      </c>
    </row>
    <row r="2870" spans="2:7" x14ac:dyDescent="0.25">
      <c r="B2870" s="4">
        <f ca="1">IF(ROW(A2862)&lt;=$J$8,RAND()*(B$2-B$3)+B$3,"")</f>
        <v>21570.550950171448</v>
      </c>
      <c r="C2870" s="4">
        <f ca="1">IF(ROW(B2862)&lt;=$J$8,RAND()*(C$2-C$3)+C$3,"")</f>
        <v>8074.3060891297182</v>
      </c>
      <c r="D2870" s="4">
        <f ca="1">IF(ROW(C2862)&lt;=$J$8,RAND()*(D$2-D$3)+D$3,"")</f>
        <v>35639.635728772613</v>
      </c>
      <c r="E2870" s="4">
        <f ca="1">IF(ROW(D2862)&lt;=$J$8,RAND()*(E$2-E$3)+E$3,"")</f>
        <v>54552.887924889212</v>
      </c>
      <c r="F2870" s="4">
        <f ca="1">IF(ROW(E2862)&lt;=$J$8,RAND()*(F$2-F$3)+F$3,"")</f>
        <v>80570.472801927812</v>
      </c>
      <c r="G2870" s="5">
        <f t="shared" ca="1" si="45"/>
        <v>200407.85349489079</v>
      </c>
    </row>
    <row r="2871" spans="2:7" x14ac:dyDescent="0.25">
      <c r="B2871" s="4">
        <f ca="1">IF(ROW(A2863)&lt;=$J$8,RAND()*(B$2-B$3)+B$3,"")</f>
        <v>29740.297834707268</v>
      </c>
      <c r="C2871" s="4">
        <f ca="1">IF(ROW(B2863)&lt;=$J$8,RAND()*(C$2-C$3)+C$3,"")</f>
        <v>9486.0383301019683</v>
      </c>
      <c r="D2871" s="4">
        <f ca="1">IF(ROW(C2863)&lt;=$J$8,RAND()*(D$2-D$3)+D$3,"")</f>
        <v>30585.388199726076</v>
      </c>
      <c r="E2871" s="4">
        <f ca="1">IF(ROW(D2863)&lt;=$J$8,RAND()*(E$2-E$3)+E$3,"")</f>
        <v>56438.517608537062</v>
      </c>
      <c r="F2871" s="4">
        <f ca="1">IF(ROW(E2863)&lt;=$J$8,RAND()*(F$2-F$3)+F$3,"")</f>
        <v>90533.154576536064</v>
      </c>
      <c r="G2871" s="5">
        <f t="shared" ca="1" si="45"/>
        <v>216783.39654960844</v>
      </c>
    </row>
    <row r="2872" spans="2:7" x14ac:dyDescent="0.25">
      <c r="B2872" s="4">
        <f ca="1">IF(ROW(A2864)&lt;=$J$8,RAND()*(B$2-B$3)+B$3,"")</f>
        <v>28535.417613400492</v>
      </c>
      <c r="C2872" s="4">
        <f ca="1">IF(ROW(B2864)&lt;=$J$8,RAND()*(C$2-C$3)+C$3,"")</f>
        <v>9697.3398852514238</v>
      </c>
      <c r="D2872" s="4">
        <f ca="1">IF(ROW(C2864)&lt;=$J$8,RAND()*(D$2-D$3)+D$3,"")</f>
        <v>35230.988448281445</v>
      </c>
      <c r="E2872" s="4">
        <f ca="1">IF(ROW(D2864)&lt;=$J$8,RAND()*(E$2-E$3)+E$3,"")</f>
        <v>54620.934238197086</v>
      </c>
      <c r="F2872" s="4">
        <f ca="1">IF(ROW(E2864)&lt;=$J$8,RAND()*(F$2-F$3)+F$3,"")</f>
        <v>88558.014306482975</v>
      </c>
      <c r="G2872" s="5">
        <f t="shared" ca="1" si="45"/>
        <v>216642.69449161342</v>
      </c>
    </row>
    <row r="2873" spans="2:7" x14ac:dyDescent="0.25">
      <c r="B2873" s="4">
        <f ca="1">IF(ROW(A2865)&lt;=$J$8,RAND()*(B$2-B$3)+B$3,"")</f>
        <v>25753.941893999654</v>
      </c>
      <c r="C2873" s="4">
        <f ca="1">IF(ROW(B2865)&lt;=$J$8,RAND()*(C$2-C$3)+C$3,"")</f>
        <v>6169.2342294860573</v>
      </c>
      <c r="D2873" s="4">
        <f ca="1">IF(ROW(C2865)&lt;=$J$8,RAND()*(D$2-D$3)+D$3,"")</f>
        <v>40735.805314575526</v>
      </c>
      <c r="E2873" s="4">
        <f ca="1">IF(ROW(D2865)&lt;=$J$8,RAND()*(E$2-E$3)+E$3,"")</f>
        <v>73716.190327686723</v>
      </c>
      <c r="F2873" s="4">
        <f ca="1">IF(ROW(E2865)&lt;=$J$8,RAND()*(F$2-F$3)+F$3,"")</f>
        <v>95411.626495030519</v>
      </c>
      <c r="G2873" s="5">
        <f t="shared" ca="1" si="45"/>
        <v>241786.79826077848</v>
      </c>
    </row>
    <row r="2874" spans="2:7" x14ac:dyDescent="0.25">
      <c r="B2874" s="4">
        <f ca="1">IF(ROW(A2866)&lt;=$J$8,RAND()*(B$2-B$3)+B$3,"")</f>
        <v>27185.105749205843</v>
      </c>
      <c r="C2874" s="4">
        <f ca="1">IF(ROW(B2866)&lt;=$J$8,RAND()*(C$2-C$3)+C$3,"")</f>
        <v>5838.7777683121149</v>
      </c>
      <c r="D2874" s="4">
        <f ca="1">IF(ROW(C2866)&lt;=$J$8,RAND()*(D$2-D$3)+D$3,"")</f>
        <v>38372.980576715454</v>
      </c>
      <c r="E2874" s="4">
        <f ca="1">IF(ROW(D2866)&lt;=$J$8,RAND()*(E$2-E$3)+E$3,"")</f>
        <v>65319.897475261045</v>
      </c>
      <c r="F2874" s="4">
        <f ca="1">IF(ROW(E2866)&lt;=$J$8,RAND()*(F$2-F$3)+F$3,"")</f>
        <v>92017.435220303203</v>
      </c>
      <c r="G2874" s="5">
        <f t="shared" ca="1" si="45"/>
        <v>228734.19678979763</v>
      </c>
    </row>
    <row r="2875" spans="2:7" x14ac:dyDescent="0.25">
      <c r="B2875" s="4">
        <f ca="1">IF(ROW(A2867)&lt;=$J$8,RAND()*(B$2-B$3)+B$3,"")</f>
        <v>24519.152016409796</v>
      </c>
      <c r="C2875" s="4">
        <f ca="1">IF(ROW(B2867)&lt;=$J$8,RAND()*(C$2-C$3)+C$3,"")</f>
        <v>8376.9809219425115</v>
      </c>
      <c r="D2875" s="4">
        <f ca="1">IF(ROW(C2867)&lt;=$J$8,RAND()*(D$2-D$3)+D$3,"")</f>
        <v>36164.840955219028</v>
      </c>
      <c r="E2875" s="4">
        <f ca="1">IF(ROW(D2867)&lt;=$J$8,RAND()*(E$2-E$3)+E$3,"")</f>
        <v>70003.741045565461</v>
      </c>
      <c r="F2875" s="4">
        <f ca="1">IF(ROW(E2867)&lt;=$J$8,RAND()*(F$2-F$3)+F$3,"")</f>
        <v>86321.633885906078</v>
      </c>
      <c r="G2875" s="5">
        <f t="shared" ca="1" si="45"/>
        <v>225386.34882504289</v>
      </c>
    </row>
    <row r="2876" spans="2:7" x14ac:dyDescent="0.25">
      <c r="B2876" s="4">
        <f ca="1">IF(ROW(A2868)&lt;=$J$8,RAND()*(B$2-B$3)+B$3,"")</f>
        <v>25926.290457569743</v>
      </c>
      <c r="C2876" s="4">
        <f ca="1">IF(ROW(B2868)&lt;=$J$8,RAND()*(C$2-C$3)+C$3,"")</f>
        <v>8147.0802448490422</v>
      </c>
      <c r="D2876" s="4">
        <f ca="1">IF(ROW(C2868)&lt;=$J$8,RAND()*(D$2-D$3)+D$3,"")</f>
        <v>25818.583744715663</v>
      </c>
      <c r="E2876" s="4">
        <f ca="1">IF(ROW(D2868)&lt;=$J$8,RAND()*(E$2-E$3)+E$3,"")</f>
        <v>50426.138819653388</v>
      </c>
      <c r="F2876" s="4">
        <f ca="1">IF(ROW(E2868)&lt;=$J$8,RAND()*(F$2-F$3)+F$3,"")</f>
        <v>93585.490301980884</v>
      </c>
      <c r="G2876" s="5">
        <f t="shared" ca="1" si="45"/>
        <v>203903.58356876869</v>
      </c>
    </row>
    <row r="2877" spans="2:7" x14ac:dyDescent="0.25">
      <c r="B2877" s="4">
        <f ca="1">IF(ROW(A2869)&lt;=$J$8,RAND()*(B$2-B$3)+B$3,"")</f>
        <v>28611.571348368714</v>
      </c>
      <c r="C2877" s="4">
        <f ca="1">IF(ROW(B2869)&lt;=$J$8,RAND()*(C$2-C$3)+C$3,"")</f>
        <v>8194.7163201470776</v>
      </c>
      <c r="D2877" s="4">
        <f ca="1">IF(ROW(C2869)&lt;=$J$8,RAND()*(D$2-D$3)+D$3,"")</f>
        <v>37505.448927027639</v>
      </c>
      <c r="E2877" s="4">
        <f ca="1">IF(ROW(D2869)&lt;=$J$8,RAND()*(E$2-E$3)+E$3,"")</f>
        <v>50200.782099017444</v>
      </c>
      <c r="F2877" s="4">
        <f ca="1">IF(ROW(E2869)&lt;=$J$8,RAND()*(F$2-F$3)+F$3,"")</f>
        <v>75545.978901015435</v>
      </c>
      <c r="G2877" s="5">
        <f t="shared" ca="1" si="45"/>
        <v>200058.49759557628</v>
      </c>
    </row>
    <row r="2878" spans="2:7" x14ac:dyDescent="0.25">
      <c r="B2878" s="4">
        <f ca="1">IF(ROW(A2870)&lt;=$J$8,RAND()*(B$2-B$3)+B$3,"")</f>
        <v>23036.584200152189</v>
      </c>
      <c r="C2878" s="4">
        <f ca="1">IF(ROW(B2870)&lt;=$J$8,RAND()*(C$2-C$3)+C$3,"")</f>
        <v>8229.1138448284473</v>
      </c>
      <c r="D2878" s="4">
        <f ca="1">IF(ROW(C2870)&lt;=$J$8,RAND()*(D$2-D$3)+D$3,"")</f>
        <v>31462.327335369431</v>
      </c>
      <c r="E2878" s="4">
        <f ca="1">IF(ROW(D2870)&lt;=$J$8,RAND()*(E$2-E$3)+E$3,"")</f>
        <v>61169.36363565144</v>
      </c>
      <c r="F2878" s="4">
        <f ca="1">IF(ROW(E2870)&lt;=$J$8,RAND()*(F$2-F$3)+F$3,"")</f>
        <v>81610.837100312172</v>
      </c>
      <c r="G2878" s="5">
        <f t="shared" ca="1" si="45"/>
        <v>205508.22611631369</v>
      </c>
    </row>
    <row r="2879" spans="2:7" x14ac:dyDescent="0.25">
      <c r="B2879" s="4">
        <f ca="1">IF(ROW(A2871)&lt;=$J$8,RAND()*(B$2-B$3)+B$3,"")</f>
        <v>29105.25587495193</v>
      </c>
      <c r="C2879" s="4">
        <f ca="1">IF(ROW(B2871)&lt;=$J$8,RAND()*(C$2-C$3)+C$3,"")</f>
        <v>7816.3017881690612</v>
      </c>
      <c r="D2879" s="4">
        <f ca="1">IF(ROW(C2871)&lt;=$J$8,RAND()*(D$2-D$3)+D$3,"")</f>
        <v>30587.742507595682</v>
      </c>
      <c r="E2879" s="4">
        <f ca="1">IF(ROW(D2871)&lt;=$J$8,RAND()*(E$2-E$3)+E$3,"")</f>
        <v>78086.23054259934</v>
      </c>
      <c r="F2879" s="4">
        <f ca="1">IF(ROW(E2871)&lt;=$J$8,RAND()*(F$2-F$3)+F$3,"")</f>
        <v>84270.868102097753</v>
      </c>
      <c r="G2879" s="5">
        <f t="shared" ca="1" si="45"/>
        <v>229866.39881541376</v>
      </c>
    </row>
    <row r="2880" spans="2:7" x14ac:dyDescent="0.25">
      <c r="B2880" s="4">
        <f ca="1">IF(ROW(A2872)&lt;=$J$8,RAND()*(B$2-B$3)+B$3,"")</f>
        <v>26597.190782460537</v>
      </c>
      <c r="C2880" s="4">
        <f ca="1">IF(ROW(B2872)&lt;=$J$8,RAND()*(C$2-C$3)+C$3,"")</f>
        <v>8696.915838584433</v>
      </c>
      <c r="D2880" s="4">
        <f ca="1">IF(ROW(C2872)&lt;=$J$8,RAND()*(D$2-D$3)+D$3,"")</f>
        <v>26712.593307399828</v>
      </c>
      <c r="E2880" s="4">
        <f ca="1">IF(ROW(D2872)&lt;=$J$8,RAND()*(E$2-E$3)+E$3,"")</f>
        <v>74135.283364493909</v>
      </c>
      <c r="F2880" s="4">
        <f ca="1">IF(ROW(E2872)&lt;=$J$8,RAND()*(F$2-F$3)+F$3,"")</f>
        <v>91428.035327950769</v>
      </c>
      <c r="G2880" s="5">
        <f t="shared" ca="1" si="45"/>
        <v>227570.01862088946</v>
      </c>
    </row>
    <row r="2881" spans="2:7" x14ac:dyDescent="0.25">
      <c r="B2881" s="4">
        <f ca="1">IF(ROW(A2873)&lt;=$J$8,RAND()*(B$2-B$3)+B$3,"")</f>
        <v>29557.237862602582</v>
      </c>
      <c r="C2881" s="4">
        <f ca="1">IF(ROW(B2873)&lt;=$J$8,RAND()*(C$2-C$3)+C$3,"")</f>
        <v>8313.6796911906858</v>
      </c>
      <c r="D2881" s="4">
        <f ca="1">IF(ROW(C2873)&lt;=$J$8,RAND()*(D$2-D$3)+D$3,"")</f>
        <v>40537.465638841342</v>
      </c>
      <c r="E2881" s="4">
        <f ca="1">IF(ROW(D2873)&lt;=$J$8,RAND()*(E$2-E$3)+E$3,"")</f>
        <v>50667.319850938387</v>
      </c>
      <c r="F2881" s="4">
        <f ca="1">IF(ROW(E2873)&lt;=$J$8,RAND()*(F$2-F$3)+F$3,"")</f>
        <v>91392.791471656717</v>
      </c>
      <c r="G2881" s="5">
        <f t="shared" ca="1" si="45"/>
        <v>220468.49451522972</v>
      </c>
    </row>
    <row r="2882" spans="2:7" x14ac:dyDescent="0.25">
      <c r="B2882" s="4">
        <f ca="1">IF(ROW(A2874)&lt;=$J$8,RAND()*(B$2-B$3)+B$3,"")</f>
        <v>24456.670447136505</v>
      </c>
      <c r="C2882" s="4">
        <f ca="1">IF(ROW(B2874)&lt;=$J$8,RAND()*(C$2-C$3)+C$3,"")</f>
        <v>7871.0125170746469</v>
      </c>
      <c r="D2882" s="4">
        <f ca="1">IF(ROW(C2874)&lt;=$J$8,RAND()*(D$2-D$3)+D$3,"")</f>
        <v>43557.413430567773</v>
      </c>
      <c r="E2882" s="4">
        <f ca="1">IF(ROW(D2874)&lt;=$J$8,RAND()*(E$2-E$3)+E$3,"")</f>
        <v>69736.838089504425</v>
      </c>
      <c r="F2882" s="4">
        <f ca="1">IF(ROW(E2874)&lt;=$J$8,RAND()*(F$2-F$3)+F$3,"")</f>
        <v>94640.34210723023</v>
      </c>
      <c r="G2882" s="5">
        <f t="shared" ca="1" si="45"/>
        <v>240262.2765915136</v>
      </c>
    </row>
    <row r="2883" spans="2:7" x14ac:dyDescent="0.25">
      <c r="B2883" s="4">
        <f ca="1">IF(ROW(A2875)&lt;=$J$8,RAND()*(B$2-B$3)+B$3,"")</f>
        <v>28079.786078668534</v>
      </c>
      <c r="C2883" s="4">
        <f ca="1">IF(ROW(B2875)&lt;=$J$8,RAND()*(C$2-C$3)+C$3,"")</f>
        <v>6565.3632423581721</v>
      </c>
      <c r="D2883" s="4">
        <f ca="1">IF(ROW(C2875)&lt;=$J$8,RAND()*(D$2-D$3)+D$3,"")</f>
        <v>43188.182137250631</v>
      </c>
      <c r="E2883" s="4">
        <f ca="1">IF(ROW(D2875)&lt;=$J$8,RAND()*(E$2-E$3)+E$3,"")</f>
        <v>76496.447085090505</v>
      </c>
      <c r="F2883" s="4">
        <f ca="1">IF(ROW(E2875)&lt;=$J$8,RAND()*(F$2-F$3)+F$3,"")</f>
        <v>95277.884262885535</v>
      </c>
      <c r="G2883" s="5">
        <f t="shared" ca="1" si="45"/>
        <v>249607.66280625336</v>
      </c>
    </row>
    <row r="2884" spans="2:7" x14ac:dyDescent="0.25">
      <c r="B2884" s="4">
        <f ca="1">IF(ROW(A2876)&lt;=$J$8,RAND()*(B$2-B$3)+B$3,"")</f>
        <v>25450.573162097473</v>
      </c>
      <c r="C2884" s="4">
        <f ca="1">IF(ROW(B2876)&lt;=$J$8,RAND()*(C$2-C$3)+C$3,"")</f>
        <v>7691.1236804723394</v>
      </c>
      <c r="D2884" s="4">
        <f ca="1">IF(ROW(C2876)&lt;=$J$8,RAND()*(D$2-D$3)+D$3,"")</f>
        <v>34445.783733727469</v>
      </c>
      <c r="E2884" s="4">
        <f ca="1">IF(ROW(D2876)&lt;=$J$8,RAND()*(E$2-E$3)+E$3,"")</f>
        <v>57396.052559219155</v>
      </c>
      <c r="F2884" s="4">
        <f ca="1">IF(ROW(E2876)&lt;=$J$8,RAND()*(F$2-F$3)+F$3,"")</f>
        <v>90824.554031185602</v>
      </c>
      <c r="G2884" s="5">
        <f t="shared" ca="1" si="45"/>
        <v>215808.08716670203</v>
      </c>
    </row>
    <row r="2885" spans="2:7" x14ac:dyDescent="0.25">
      <c r="B2885" s="4">
        <f ca="1">IF(ROW(A2877)&lt;=$J$8,RAND()*(B$2-B$3)+B$3,"")</f>
        <v>25743.871038271427</v>
      </c>
      <c r="C2885" s="4">
        <f ca="1">IF(ROW(B2877)&lt;=$J$8,RAND()*(C$2-C$3)+C$3,"")</f>
        <v>5777.036082280898</v>
      </c>
      <c r="D2885" s="4">
        <f ca="1">IF(ROW(C2877)&lt;=$J$8,RAND()*(D$2-D$3)+D$3,"")</f>
        <v>40327.011088618194</v>
      </c>
      <c r="E2885" s="4">
        <f ca="1">IF(ROW(D2877)&lt;=$J$8,RAND()*(E$2-E$3)+E$3,"")</f>
        <v>53530.879057968254</v>
      </c>
      <c r="F2885" s="4">
        <f ca="1">IF(ROW(E2877)&lt;=$J$8,RAND()*(F$2-F$3)+F$3,"")</f>
        <v>90891.587924625361</v>
      </c>
      <c r="G2885" s="5">
        <f t="shared" ca="1" si="45"/>
        <v>216270.38519176413</v>
      </c>
    </row>
    <row r="2886" spans="2:7" x14ac:dyDescent="0.25">
      <c r="B2886" s="4">
        <f ca="1">IF(ROW(A2878)&lt;=$J$8,RAND()*(B$2-B$3)+B$3,"")</f>
        <v>25135.971984707081</v>
      </c>
      <c r="C2886" s="4">
        <f ca="1">IF(ROW(B2878)&lt;=$J$8,RAND()*(C$2-C$3)+C$3,"")</f>
        <v>9875.5085556365484</v>
      </c>
      <c r="D2886" s="4">
        <f ca="1">IF(ROW(C2878)&lt;=$J$8,RAND()*(D$2-D$3)+D$3,"")</f>
        <v>40349.025272042949</v>
      </c>
      <c r="E2886" s="4">
        <f ca="1">IF(ROW(D2878)&lt;=$J$8,RAND()*(E$2-E$3)+E$3,"")</f>
        <v>61184.934655608522</v>
      </c>
      <c r="F2886" s="4">
        <f ca="1">IF(ROW(E2878)&lt;=$J$8,RAND()*(F$2-F$3)+F$3,"")</f>
        <v>98466.074659659847</v>
      </c>
      <c r="G2886" s="5">
        <f t="shared" ca="1" si="45"/>
        <v>235011.51512765494</v>
      </c>
    </row>
    <row r="2887" spans="2:7" x14ac:dyDescent="0.25">
      <c r="B2887" s="4">
        <f ca="1">IF(ROW(A2879)&lt;=$J$8,RAND()*(B$2-B$3)+B$3,"")</f>
        <v>21178.708673443351</v>
      </c>
      <c r="C2887" s="4">
        <f ca="1">IF(ROW(B2879)&lt;=$J$8,RAND()*(C$2-C$3)+C$3,"")</f>
        <v>5573.6118068560045</v>
      </c>
      <c r="D2887" s="4">
        <f ca="1">IF(ROW(C2879)&lt;=$J$8,RAND()*(D$2-D$3)+D$3,"")</f>
        <v>39811.576515746434</v>
      </c>
      <c r="E2887" s="4">
        <f ca="1">IF(ROW(D2879)&lt;=$J$8,RAND()*(E$2-E$3)+E$3,"")</f>
        <v>50744.008795945476</v>
      </c>
      <c r="F2887" s="4">
        <f ca="1">IF(ROW(E2879)&lt;=$J$8,RAND()*(F$2-F$3)+F$3,"")</f>
        <v>82761.590013841735</v>
      </c>
      <c r="G2887" s="5">
        <f t="shared" ca="1" si="45"/>
        <v>200069.49580583302</v>
      </c>
    </row>
    <row r="2888" spans="2:7" x14ac:dyDescent="0.25">
      <c r="B2888" s="4">
        <f ca="1">IF(ROW(A2880)&lt;=$J$8,RAND()*(B$2-B$3)+B$3,"")</f>
        <v>25287.304891025778</v>
      </c>
      <c r="C2888" s="4">
        <f ca="1">IF(ROW(B2880)&lt;=$J$8,RAND()*(C$2-C$3)+C$3,"")</f>
        <v>6438.7049826336843</v>
      </c>
      <c r="D2888" s="4">
        <f ca="1">IF(ROW(C2880)&lt;=$J$8,RAND()*(D$2-D$3)+D$3,"")</f>
        <v>36130.212821646106</v>
      </c>
      <c r="E2888" s="4">
        <f ca="1">IF(ROW(D2880)&lt;=$J$8,RAND()*(E$2-E$3)+E$3,"")</f>
        <v>78033.537475750549</v>
      </c>
      <c r="F2888" s="4">
        <f ca="1">IF(ROW(E2880)&lt;=$J$8,RAND()*(F$2-F$3)+F$3,"")</f>
        <v>87716.868016136505</v>
      </c>
      <c r="G2888" s="5">
        <f t="shared" ca="1" si="45"/>
        <v>233606.6281871926</v>
      </c>
    </row>
    <row r="2889" spans="2:7" x14ac:dyDescent="0.25">
      <c r="B2889" s="4">
        <f ca="1">IF(ROW(A2881)&lt;=$J$8,RAND()*(B$2-B$3)+B$3,"")</f>
        <v>20222.497787532629</v>
      </c>
      <c r="C2889" s="4">
        <f ca="1">IF(ROW(B2881)&lt;=$J$8,RAND()*(C$2-C$3)+C$3,"")</f>
        <v>9030.0868164312815</v>
      </c>
      <c r="D2889" s="4">
        <f ca="1">IF(ROW(C2881)&lt;=$J$8,RAND()*(D$2-D$3)+D$3,"")</f>
        <v>30333.091770653729</v>
      </c>
      <c r="E2889" s="4">
        <f ca="1">IF(ROW(D2881)&lt;=$J$8,RAND()*(E$2-E$3)+E$3,"")</f>
        <v>68065.028680841177</v>
      </c>
      <c r="F2889" s="4">
        <f ca="1">IF(ROW(E2881)&lt;=$J$8,RAND()*(F$2-F$3)+F$3,"")</f>
        <v>83065.443406766848</v>
      </c>
      <c r="G2889" s="5">
        <f t="shared" ref="G2889:G2952" ca="1" si="46">SUM(B2889:F2889)</f>
        <v>210716.14846222568</v>
      </c>
    </row>
    <row r="2890" spans="2:7" x14ac:dyDescent="0.25">
      <c r="B2890" s="4">
        <f ca="1">IF(ROW(A2882)&lt;=$J$8,RAND()*(B$2-B$3)+B$3,"")</f>
        <v>28523.629158172145</v>
      </c>
      <c r="C2890" s="4">
        <f ca="1">IF(ROW(B2882)&lt;=$J$8,RAND()*(C$2-C$3)+C$3,"")</f>
        <v>5721.9619958701096</v>
      </c>
      <c r="D2890" s="4">
        <f ca="1">IF(ROW(C2882)&lt;=$J$8,RAND()*(D$2-D$3)+D$3,"")</f>
        <v>26588.770966602209</v>
      </c>
      <c r="E2890" s="4">
        <f ca="1">IF(ROW(D2882)&lt;=$J$8,RAND()*(E$2-E$3)+E$3,"")</f>
        <v>55690.62299484403</v>
      </c>
      <c r="F2890" s="4">
        <f ca="1">IF(ROW(E2882)&lt;=$J$8,RAND()*(F$2-F$3)+F$3,"")</f>
        <v>91954.168536590121</v>
      </c>
      <c r="G2890" s="5">
        <f t="shared" ca="1" si="46"/>
        <v>208479.15365207862</v>
      </c>
    </row>
    <row r="2891" spans="2:7" x14ac:dyDescent="0.25">
      <c r="B2891" s="4">
        <f ca="1">IF(ROW(A2883)&lt;=$J$8,RAND()*(B$2-B$3)+B$3,"")</f>
        <v>21684.503984533079</v>
      </c>
      <c r="C2891" s="4">
        <f ca="1">IF(ROW(B2883)&lt;=$J$8,RAND()*(C$2-C$3)+C$3,"")</f>
        <v>6595.4621722083375</v>
      </c>
      <c r="D2891" s="4">
        <f ca="1">IF(ROW(C2883)&lt;=$J$8,RAND()*(D$2-D$3)+D$3,"")</f>
        <v>41973.863258149227</v>
      </c>
      <c r="E2891" s="4">
        <f ca="1">IF(ROW(D2883)&lt;=$J$8,RAND()*(E$2-E$3)+E$3,"")</f>
        <v>68777.605728581606</v>
      </c>
      <c r="F2891" s="4">
        <f ca="1">IF(ROW(E2883)&lt;=$J$8,RAND()*(F$2-F$3)+F$3,"")</f>
        <v>76044.106578132545</v>
      </c>
      <c r="G2891" s="5">
        <f t="shared" ca="1" si="46"/>
        <v>215075.54172160479</v>
      </c>
    </row>
    <row r="2892" spans="2:7" x14ac:dyDescent="0.25">
      <c r="B2892" s="4">
        <f ca="1">IF(ROW(A2884)&lt;=$J$8,RAND()*(B$2-B$3)+B$3,"")</f>
        <v>24684.768050303392</v>
      </c>
      <c r="C2892" s="4">
        <f ca="1">IF(ROW(B2884)&lt;=$J$8,RAND()*(C$2-C$3)+C$3,"")</f>
        <v>8987.5177903414387</v>
      </c>
      <c r="D2892" s="4">
        <f ca="1">IF(ROW(C2884)&lt;=$J$8,RAND()*(D$2-D$3)+D$3,"")</f>
        <v>28311.672450113623</v>
      </c>
      <c r="E2892" s="4">
        <f ca="1">IF(ROW(D2884)&lt;=$J$8,RAND()*(E$2-E$3)+E$3,"")</f>
        <v>52462.002623326167</v>
      </c>
      <c r="F2892" s="4">
        <f ca="1">IF(ROW(E2884)&lt;=$J$8,RAND()*(F$2-F$3)+F$3,"")</f>
        <v>90199.532061246631</v>
      </c>
      <c r="G2892" s="5">
        <f t="shared" ca="1" si="46"/>
        <v>204645.49297533126</v>
      </c>
    </row>
    <row r="2893" spans="2:7" x14ac:dyDescent="0.25">
      <c r="B2893" s="4">
        <f ca="1">IF(ROW(A2885)&lt;=$J$8,RAND()*(B$2-B$3)+B$3,"")</f>
        <v>27233.056208016045</v>
      </c>
      <c r="C2893" s="4">
        <f ca="1">IF(ROW(B2885)&lt;=$J$8,RAND()*(C$2-C$3)+C$3,"")</f>
        <v>8016.8294035097369</v>
      </c>
      <c r="D2893" s="4">
        <f ca="1">IF(ROW(C2885)&lt;=$J$8,RAND()*(D$2-D$3)+D$3,"")</f>
        <v>31867.075246138651</v>
      </c>
      <c r="E2893" s="4">
        <f ca="1">IF(ROW(D2885)&lt;=$J$8,RAND()*(E$2-E$3)+E$3,"")</f>
        <v>56984.376547504791</v>
      </c>
      <c r="F2893" s="4">
        <f ca="1">IF(ROW(E2885)&lt;=$J$8,RAND()*(F$2-F$3)+F$3,"")</f>
        <v>83399.264131163494</v>
      </c>
      <c r="G2893" s="5">
        <f t="shared" ca="1" si="46"/>
        <v>207500.60153633275</v>
      </c>
    </row>
    <row r="2894" spans="2:7" x14ac:dyDescent="0.25">
      <c r="B2894" s="4">
        <f ca="1">IF(ROW(A2886)&lt;=$J$8,RAND()*(B$2-B$3)+B$3,"")</f>
        <v>25779.467253826846</v>
      </c>
      <c r="C2894" s="4">
        <f ca="1">IF(ROW(B2886)&lt;=$J$8,RAND()*(C$2-C$3)+C$3,"")</f>
        <v>7363.7517375097304</v>
      </c>
      <c r="D2894" s="4">
        <f ca="1">IF(ROW(C2886)&lt;=$J$8,RAND()*(D$2-D$3)+D$3,"")</f>
        <v>44468.520251129019</v>
      </c>
      <c r="E2894" s="4">
        <f ca="1">IF(ROW(D2886)&lt;=$J$8,RAND()*(E$2-E$3)+E$3,"")</f>
        <v>53715.775710673122</v>
      </c>
      <c r="F2894" s="4">
        <f ca="1">IF(ROW(E2886)&lt;=$J$8,RAND()*(F$2-F$3)+F$3,"")</f>
        <v>88972.354675827621</v>
      </c>
      <c r="G2894" s="5">
        <f t="shared" ca="1" si="46"/>
        <v>220299.86962896632</v>
      </c>
    </row>
    <row r="2895" spans="2:7" x14ac:dyDescent="0.25">
      <c r="B2895" s="4">
        <f ca="1">IF(ROW(A2887)&lt;=$J$8,RAND()*(B$2-B$3)+B$3,"")</f>
        <v>23754.713126193255</v>
      </c>
      <c r="C2895" s="4">
        <f ca="1">IF(ROW(B2887)&lt;=$J$8,RAND()*(C$2-C$3)+C$3,"")</f>
        <v>9618.5732552740337</v>
      </c>
      <c r="D2895" s="4">
        <f ca="1">IF(ROW(C2887)&lt;=$J$8,RAND()*(D$2-D$3)+D$3,"")</f>
        <v>41399.298832420449</v>
      </c>
      <c r="E2895" s="4">
        <f ca="1">IF(ROW(D2887)&lt;=$J$8,RAND()*(E$2-E$3)+E$3,"")</f>
        <v>67618.980774041906</v>
      </c>
      <c r="F2895" s="4">
        <f ca="1">IF(ROW(E2887)&lt;=$J$8,RAND()*(F$2-F$3)+F$3,"")</f>
        <v>88721.409072255701</v>
      </c>
      <c r="G2895" s="5">
        <f t="shared" ca="1" si="46"/>
        <v>231112.97506018536</v>
      </c>
    </row>
    <row r="2896" spans="2:7" x14ac:dyDescent="0.25">
      <c r="B2896" s="4">
        <f ca="1">IF(ROW(A2888)&lt;=$J$8,RAND()*(B$2-B$3)+B$3,"")</f>
        <v>23776.186061760505</v>
      </c>
      <c r="C2896" s="4">
        <f ca="1">IF(ROW(B2888)&lt;=$J$8,RAND()*(C$2-C$3)+C$3,"")</f>
        <v>6996.5182550144173</v>
      </c>
      <c r="D2896" s="4">
        <f ca="1">IF(ROW(C2888)&lt;=$J$8,RAND()*(D$2-D$3)+D$3,"")</f>
        <v>34469.83821760524</v>
      </c>
      <c r="E2896" s="4">
        <f ca="1">IF(ROW(D2888)&lt;=$J$8,RAND()*(E$2-E$3)+E$3,"")</f>
        <v>64002.729345867701</v>
      </c>
      <c r="F2896" s="4">
        <f ca="1">IF(ROW(E2888)&lt;=$J$8,RAND()*(F$2-F$3)+F$3,"")</f>
        <v>89817.00305506117</v>
      </c>
      <c r="G2896" s="5">
        <f t="shared" ca="1" si="46"/>
        <v>219062.27493530902</v>
      </c>
    </row>
    <row r="2897" spans="2:7" x14ac:dyDescent="0.25">
      <c r="B2897" s="4">
        <f ca="1">IF(ROW(A2889)&lt;=$J$8,RAND()*(B$2-B$3)+B$3,"")</f>
        <v>25232.700275200124</v>
      </c>
      <c r="C2897" s="4">
        <f ca="1">IF(ROW(B2889)&lt;=$J$8,RAND()*(C$2-C$3)+C$3,"")</f>
        <v>8679.749310485784</v>
      </c>
      <c r="D2897" s="4">
        <f ca="1">IF(ROW(C2889)&lt;=$J$8,RAND()*(D$2-D$3)+D$3,"")</f>
        <v>43887.054068476224</v>
      </c>
      <c r="E2897" s="4">
        <f ca="1">IF(ROW(D2889)&lt;=$J$8,RAND()*(E$2-E$3)+E$3,"")</f>
        <v>71594.789027368592</v>
      </c>
      <c r="F2897" s="4">
        <f ca="1">IF(ROW(E2889)&lt;=$J$8,RAND()*(F$2-F$3)+F$3,"")</f>
        <v>86205.188814644847</v>
      </c>
      <c r="G2897" s="5">
        <f t="shared" ca="1" si="46"/>
        <v>235599.48149617558</v>
      </c>
    </row>
    <row r="2898" spans="2:7" x14ac:dyDescent="0.25">
      <c r="B2898" s="4">
        <f ca="1">IF(ROW(A2890)&lt;=$J$8,RAND()*(B$2-B$3)+B$3,"")</f>
        <v>29112.731122976642</v>
      </c>
      <c r="C2898" s="4">
        <f ca="1">IF(ROW(B2890)&lt;=$J$8,RAND()*(C$2-C$3)+C$3,"")</f>
        <v>7605.028292723704</v>
      </c>
      <c r="D2898" s="4">
        <f ca="1">IF(ROW(C2890)&lt;=$J$8,RAND()*(D$2-D$3)+D$3,"")</f>
        <v>28654.480059101083</v>
      </c>
      <c r="E2898" s="4">
        <f ca="1">IF(ROW(D2890)&lt;=$J$8,RAND()*(E$2-E$3)+E$3,"")</f>
        <v>55509.097501506731</v>
      </c>
      <c r="F2898" s="4">
        <f ca="1">IF(ROW(E2890)&lt;=$J$8,RAND()*(F$2-F$3)+F$3,"")</f>
        <v>77016.911141091026</v>
      </c>
      <c r="G2898" s="5">
        <f t="shared" ca="1" si="46"/>
        <v>197898.2481173992</v>
      </c>
    </row>
    <row r="2899" spans="2:7" x14ac:dyDescent="0.25">
      <c r="B2899" s="4">
        <f ca="1">IF(ROW(A2891)&lt;=$J$8,RAND()*(B$2-B$3)+B$3,"")</f>
        <v>20284.517532479749</v>
      </c>
      <c r="C2899" s="4">
        <f ca="1">IF(ROW(B2891)&lt;=$J$8,RAND()*(C$2-C$3)+C$3,"")</f>
        <v>5918.4359532392691</v>
      </c>
      <c r="D2899" s="4">
        <f ca="1">IF(ROW(C2891)&lt;=$J$8,RAND()*(D$2-D$3)+D$3,"")</f>
        <v>28849.886583374639</v>
      </c>
      <c r="E2899" s="4">
        <f ca="1">IF(ROW(D2891)&lt;=$J$8,RAND()*(E$2-E$3)+E$3,"")</f>
        <v>69000.550753354692</v>
      </c>
      <c r="F2899" s="4">
        <f ca="1">IF(ROW(E2891)&lt;=$J$8,RAND()*(F$2-F$3)+F$3,"")</f>
        <v>88529.600368065148</v>
      </c>
      <c r="G2899" s="5">
        <f t="shared" ca="1" si="46"/>
        <v>212582.99119051348</v>
      </c>
    </row>
    <row r="2900" spans="2:7" x14ac:dyDescent="0.25">
      <c r="B2900" s="4">
        <f ca="1">IF(ROW(A2892)&lt;=$J$8,RAND()*(B$2-B$3)+B$3,"")</f>
        <v>24443.097341807741</v>
      </c>
      <c r="C2900" s="4">
        <f ca="1">IF(ROW(B2892)&lt;=$J$8,RAND()*(C$2-C$3)+C$3,"")</f>
        <v>5356.2842150306014</v>
      </c>
      <c r="D2900" s="4">
        <f ca="1">IF(ROW(C2892)&lt;=$J$8,RAND()*(D$2-D$3)+D$3,"")</f>
        <v>41326.517065757929</v>
      </c>
      <c r="E2900" s="4">
        <f ca="1">IF(ROW(D2892)&lt;=$J$8,RAND()*(E$2-E$3)+E$3,"")</f>
        <v>64999.125387965629</v>
      </c>
      <c r="F2900" s="4">
        <f ca="1">IF(ROW(E2892)&lt;=$J$8,RAND()*(F$2-F$3)+F$3,"")</f>
        <v>97822.265872415126</v>
      </c>
      <c r="G2900" s="5">
        <f t="shared" ca="1" si="46"/>
        <v>233947.28988297703</v>
      </c>
    </row>
    <row r="2901" spans="2:7" x14ac:dyDescent="0.25">
      <c r="B2901" s="4">
        <f ca="1">IF(ROW(A2893)&lt;=$J$8,RAND()*(B$2-B$3)+B$3,"")</f>
        <v>20504.244469746245</v>
      </c>
      <c r="C2901" s="4">
        <f ca="1">IF(ROW(B2893)&lt;=$J$8,RAND()*(C$2-C$3)+C$3,"")</f>
        <v>6674.4475542371001</v>
      </c>
      <c r="D2901" s="4">
        <f ca="1">IF(ROW(C2893)&lt;=$J$8,RAND()*(D$2-D$3)+D$3,"")</f>
        <v>37314.877287478295</v>
      </c>
      <c r="E2901" s="4">
        <f ca="1">IF(ROW(D2893)&lt;=$J$8,RAND()*(E$2-E$3)+E$3,"")</f>
        <v>79599.423597896675</v>
      </c>
      <c r="F2901" s="4">
        <f ca="1">IF(ROW(E2893)&lt;=$J$8,RAND()*(F$2-F$3)+F$3,"")</f>
        <v>83483.190925420175</v>
      </c>
      <c r="G2901" s="5">
        <f t="shared" ca="1" si="46"/>
        <v>227576.18383477849</v>
      </c>
    </row>
    <row r="2902" spans="2:7" x14ac:dyDescent="0.25">
      <c r="B2902" s="4">
        <f ca="1">IF(ROW(A2894)&lt;=$J$8,RAND()*(B$2-B$3)+B$3,"")</f>
        <v>27625.178400643967</v>
      </c>
      <c r="C2902" s="4">
        <f ca="1">IF(ROW(B2894)&lt;=$J$8,RAND()*(C$2-C$3)+C$3,"")</f>
        <v>7040.2991348878759</v>
      </c>
      <c r="D2902" s="4">
        <f ca="1">IF(ROW(C2894)&lt;=$J$8,RAND()*(D$2-D$3)+D$3,"")</f>
        <v>29817.313787726947</v>
      </c>
      <c r="E2902" s="4">
        <f ca="1">IF(ROW(D2894)&lt;=$J$8,RAND()*(E$2-E$3)+E$3,"")</f>
        <v>54125.907303694948</v>
      </c>
      <c r="F2902" s="4">
        <f ca="1">IF(ROW(E2894)&lt;=$J$8,RAND()*(F$2-F$3)+F$3,"")</f>
        <v>95359.210077264957</v>
      </c>
      <c r="G2902" s="5">
        <f t="shared" ca="1" si="46"/>
        <v>213967.90870421869</v>
      </c>
    </row>
    <row r="2903" spans="2:7" x14ac:dyDescent="0.25">
      <c r="B2903" s="4">
        <f ca="1">IF(ROW(A2895)&lt;=$J$8,RAND()*(B$2-B$3)+B$3,"")</f>
        <v>22070.044545322678</v>
      </c>
      <c r="C2903" s="4">
        <f ca="1">IF(ROW(B2895)&lt;=$J$8,RAND()*(C$2-C$3)+C$3,"")</f>
        <v>6245.8884509317186</v>
      </c>
      <c r="D2903" s="4">
        <f ca="1">IF(ROW(C2895)&lt;=$J$8,RAND()*(D$2-D$3)+D$3,"")</f>
        <v>25095.480894350549</v>
      </c>
      <c r="E2903" s="4">
        <f ca="1">IF(ROW(D2895)&lt;=$J$8,RAND()*(E$2-E$3)+E$3,"")</f>
        <v>66806.679949187353</v>
      </c>
      <c r="F2903" s="4">
        <f ca="1">IF(ROW(E2895)&lt;=$J$8,RAND()*(F$2-F$3)+F$3,"")</f>
        <v>95312.544505852245</v>
      </c>
      <c r="G2903" s="5">
        <f t="shared" ca="1" si="46"/>
        <v>215530.63834564455</v>
      </c>
    </row>
    <row r="2904" spans="2:7" x14ac:dyDescent="0.25">
      <c r="B2904" s="4">
        <f ca="1">IF(ROW(A2896)&lt;=$J$8,RAND()*(B$2-B$3)+B$3,"")</f>
        <v>23264.820385463991</v>
      </c>
      <c r="C2904" s="4">
        <f ca="1">IF(ROW(B2896)&lt;=$J$8,RAND()*(C$2-C$3)+C$3,"")</f>
        <v>7336.530212703934</v>
      </c>
      <c r="D2904" s="4">
        <f ca="1">IF(ROW(C2896)&lt;=$J$8,RAND()*(D$2-D$3)+D$3,"")</f>
        <v>45589.289682400922</v>
      </c>
      <c r="E2904" s="4">
        <f ca="1">IF(ROW(D2896)&lt;=$J$8,RAND()*(E$2-E$3)+E$3,"")</f>
        <v>74206.18288282679</v>
      </c>
      <c r="F2904" s="4">
        <f ca="1">IF(ROW(E2896)&lt;=$J$8,RAND()*(F$2-F$3)+F$3,"")</f>
        <v>89020.353767528883</v>
      </c>
      <c r="G2904" s="5">
        <f t="shared" ca="1" si="46"/>
        <v>239417.17693092453</v>
      </c>
    </row>
    <row r="2905" spans="2:7" x14ac:dyDescent="0.25">
      <c r="B2905" s="4">
        <f ca="1">IF(ROW(A2897)&lt;=$J$8,RAND()*(B$2-B$3)+B$3,"")</f>
        <v>25696.025739697216</v>
      </c>
      <c r="C2905" s="4">
        <f ca="1">IF(ROW(B2897)&lt;=$J$8,RAND()*(C$2-C$3)+C$3,"")</f>
        <v>5996.8773248519456</v>
      </c>
      <c r="D2905" s="4">
        <f ca="1">IF(ROW(C2897)&lt;=$J$8,RAND()*(D$2-D$3)+D$3,"")</f>
        <v>44126.303670836212</v>
      </c>
      <c r="E2905" s="4">
        <f ca="1">IF(ROW(D2897)&lt;=$J$8,RAND()*(E$2-E$3)+E$3,"")</f>
        <v>53410.341580619082</v>
      </c>
      <c r="F2905" s="4">
        <f ca="1">IF(ROW(E2897)&lt;=$J$8,RAND()*(F$2-F$3)+F$3,"")</f>
        <v>87461.149795274105</v>
      </c>
      <c r="G2905" s="5">
        <f t="shared" ca="1" si="46"/>
        <v>216690.69811127856</v>
      </c>
    </row>
    <row r="2906" spans="2:7" x14ac:dyDescent="0.25">
      <c r="B2906" s="4">
        <f ca="1">IF(ROW(A2898)&lt;=$J$8,RAND()*(B$2-B$3)+B$3,"")</f>
        <v>24186.819256677984</v>
      </c>
      <c r="C2906" s="4">
        <f ca="1">IF(ROW(B2898)&lt;=$J$8,RAND()*(C$2-C$3)+C$3,"")</f>
        <v>5952.8829165773923</v>
      </c>
      <c r="D2906" s="4">
        <f ca="1">IF(ROW(C2898)&lt;=$J$8,RAND()*(D$2-D$3)+D$3,"")</f>
        <v>30369.976791920504</v>
      </c>
      <c r="E2906" s="4">
        <f ca="1">IF(ROW(D2898)&lt;=$J$8,RAND()*(E$2-E$3)+E$3,"")</f>
        <v>77238.53783964047</v>
      </c>
      <c r="F2906" s="4">
        <f ca="1">IF(ROW(E2898)&lt;=$J$8,RAND()*(F$2-F$3)+F$3,"")</f>
        <v>94047.221343810554</v>
      </c>
      <c r="G2906" s="5">
        <f t="shared" ca="1" si="46"/>
        <v>231795.43814862691</v>
      </c>
    </row>
    <row r="2907" spans="2:7" x14ac:dyDescent="0.25">
      <c r="B2907" s="4">
        <f ca="1">IF(ROW(A2899)&lt;=$J$8,RAND()*(B$2-B$3)+B$3,"")</f>
        <v>20856.840012711204</v>
      </c>
      <c r="C2907" s="4">
        <f ca="1">IF(ROW(B2899)&lt;=$J$8,RAND()*(C$2-C$3)+C$3,"")</f>
        <v>9199.5514317100933</v>
      </c>
      <c r="D2907" s="4">
        <f ca="1">IF(ROW(C2899)&lt;=$J$8,RAND()*(D$2-D$3)+D$3,"")</f>
        <v>45808.353361660294</v>
      </c>
      <c r="E2907" s="4">
        <f ca="1">IF(ROW(D2899)&lt;=$J$8,RAND()*(E$2-E$3)+E$3,"")</f>
        <v>58623.422074283371</v>
      </c>
      <c r="F2907" s="4">
        <f ca="1">IF(ROW(E2899)&lt;=$J$8,RAND()*(F$2-F$3)+F$3,"")</f>
        <v>78890.522252512179</v>
      </c>
      <c r="G2907" s="5">
        <f t="shared" ca="1" si="46"/>
        <v>213378.68913287716</v>
      </c>
    </row>
    <row r="2908" spans="2:7" x14ac:dyDescent="0.25">
      <c r="B2908" s="4">
        <f ca="1">IF(ROW(A2900)&lt;=$J$8,RAND()*(B$2-B$3)+B$3,"")</f>
        <v>26532.045973259261</v>
      </c>
      <c r="C2908" s="4">
        <f ca="1">IF(ROW(B2900)&lt;=$J$8,RAND()*(C$2-C$3)+C$3,"")</f>
        <v>6368.6900239424967</v>
      </c>
      <c r="D2908" s="4">
        <f ca="1">IF(ROW(C2900)&lt;=$J$8,RAND()*(D$2-D$3)+D$3,"")</f>
        <v>26239.198635969358</v>
      </c>
      <c r="E2908" s="4">
        <f ca="1">IF(ROW(D2900)&lt;=$J$8,RAND()*(E$2-E$3)+E$3,"")</f>
        <v>67004.502921323219</v>
      </c>
      <c r="F2908" s="4">
        <f ca="1">IF(ROW(E2900)&lt;=$J$8,RAND()*(F$2-F$3)+F$3,"")</f>
        <v>84572.108791423598</v>
      </c>
      <c r="G2908" s="5">
        <f t="shared" ca="1" si="46"/>
        <v>210716.54634591792</v>
      </c>
    </row>
    <row r="2909" spans="2:7" x14ac:dyDescent="0.25">
      <c r="B2909" s="4">
        <f ca="1">IF(ROW(A2901)&lt;=$J$8,RAND()*(B$2-B$3)+B$3,"")</f>
        <v>26691.643901821688</v>
      </c>
      <c r="C2909" s="4">
        <f ca="1">IF(ROW(B2901)&lt;=$J$8,RAND()*(C$2-C$3)+C$3,"")</f>
        <v>7673.9684814506327</v>
      </c>
      <c r="D2909" s="4">
        <f ca="1">IF(ROW(C2901)&lt;=$J$8,RAND()*(D$2-D$3)+D$3,"")</f>
        <v>30709.018082695755</v>
      </c>
      <c r="E2909" s="4">
        <f ca="1">IF(ROW(D2901)&lt;=$J$8,RAND()*(E$2-E$3)+E$3,"")</f>
        <v>66904.176861894011</v>
      </c>
      <c r="F2909" s="4">
        <f ca="1">IF(ROW(E2901)&lt;=$J$8,RAND()*(F$2-F$3)+F$3,"")</f>
        <v>77968.507490330681</v>
      </c>
      <c r="G2909" s="5">
        <f t="shared" ca="1" si="46"/>
        <v>209947.31481819274</v>
      </c>
    </row>
    <row r="2910" spans="2:7" x14ac:dyDescent="0.25">
      <c r="B2910" s="4">
        <f ca="1">IF(ROW(A2902)&lt;=$J$8,RAND()*(B$2-B$3)+B$3,"")</f>
        <v>22904.155044311454</v>
      </c>
      <c r="C2910" s="4">
        <f ca="1">IF(ROW(B2902)&lt;=$J$8,RAND()*(C$2-C$3)+C$3,"")</f>
        <v>6263.3929106225587</v>
      </c>
      <c r="D2910" s="4">
        <f ca="1">IF(ROW(C2902)&lt;=$J$8,RAND()*(D$2-D$3)+D$3,"")</f>
        <v>32971.788646345805</v>
      </c>
      <c r="E2910" s="4">
        <f ca="1">IF(ROW(D2902)&lt;=$J$8,RAND()*(E$2-E$3)+E$3,"")</f>
        <v>53283.804791525959</v>
      </c>
      <c r="F2910" s="4">
        <f ca="1">IF(ROW(E2902)&lt;=$J$8,RAND()*(F$2-F$3)+F$3,"")</f>
        <v>96859.166646354017</v>
      </c>
      <c r="G2910" s="5">
        <f t="shared" ca="1" si="46"/>
        <v>212282.30803915981</v>
      </c>
    </row>
    <row r="2911" spans="2:7" x14ac:dyDescent="0.25">
      <c r="B2911" s="4">
        <f ca="1">IF(ROW(A2903)&lt;=$J$8,RAND()*(B$2-B$3)+B$3,"")</f>
        <v>21069.798717407877</v>
      </c>
      <c r="C2911" s="4">
        <f ca="1">IF(ROW(B2903)&lt;=$J$8,RAND()*(C$2-C$3)+C$3,"")</f>
        <v>5990.3854620104776</v>
      </c>
      <c r="D2911" s="4">
        <f ca="1">IF(ROW(C2903)&lt;=$J$8,RAND()*(D$2-D$3)+D$3,"")</f>
        <v>29186.984500250452</v>
      </c>
      <c r="E2911" s="4">
        <f ca="1">IF(ROW(D2903)&lt;=$J$8,RAND()*(E$2-E$3)+E$3,"")</f>
        <v>78591.085346880267</v>
      </c>
      <c r="F2911" s="4">
        <f ca="1">IF(ROW(E2903)&lt;=$J$8,RAND()*(F$2-F$3)+F$3,"")</f>
        <v>77733.736918840732</v>
      </c>
      <c r="G2911" s="5">
        <f t="shared" ca="1" si="46"/>
        <v>212571.99094538981</v>
      </c>
    </row>
    <row r="2912" spans="2:7" x14ac:dyDescent="0.25">
      <c r="B2912" s="4">
        <f ca="1">IF(ROW(A2904)&lt;=$J$8,RAND()*(B$2-B$3)+B$3,"")</f>
        <v>20179.145197870814</v>
      </c>
      <c r="C2912" s="4">
        <f ca="1">IF(ROW(B2904)&lt;=$J$8,RAND()*(C$2-C$3)+C$3,"")</f>
        <v>7853.0863337508745</v>
      </c>
      <c r="D2912" s="4">
        <f ca="1">IF(ROW(C2904)&lt;=$J$8,RAND()*(D$2-D$3)+D$3,"")</f>
        <v>45002.069250393586</v>
      </c>
      <c r="E2912" s="4">
        <f ca="1">IF(ROW(D2904)&lt;=$J$8,RAND()*(E$2-E$3)+E$3,"")</f>
        <v>72410.589909392453</v>
      </c>
      <c r="F2912" s="4">
        <f ca="1">IF(ROW(E2904)&lt;=$J$8,RAND()*(F$2-F$3)+F$3,"")</f>
        <v>91661.997440803811</v>
      </c>
      <c r="G2912" s="5">
        <f t="shared" ca="1" si="46"/>
        <v>237106.88813221152</v>
      </c>
    </row>
    <row r="2913" spans="2:7" x14ac:dyDescent="0.25">
      <c r="B2913" s="4">
        <f ca="1">IF(ROW(A2905)&lt;=$J$8,RAND()*(B$2-B$3)+B$3,"")</f>
        <v>22395.961551524892</v>
      </c>
      <c r="C2913" s="4">
        <f ca="1">IF(ROW(B2905)&lt;=$J$8,RAND()*(C$2-C$3)+C$3,"")</f>
        <v>8469.9950226736619</v>
      </c>
      <c r="D2913" s="4">
        <f ca="1">IF(ROW(C2905)&lt;=$J$8,RAND()*(D$2-D$3)+D$3,"")</f>
        <v>35993.912860622993</v>
      </c>
      <c r="E2913" s="4">
        <f ca="1">IF(ROW(D2905)&lt;=$J$8,RAND()*(E$2-E$3)+E$3,"")</f>
        <v>51525.769663661762</v>
      </c>
      <c r="F2913" s="4">
        <f ca="1">IF(ROW(E2905)&lt;=$J$8,RAND()*(F$2-F$3)+F$3,"")</f>
        <v>93640.394539912668</v>
      </c>
      <c r="G2913" s="5">
        <f t="shared" ca="1" si="46"/>
        <v>212026.03363839598</v>
      </c>
    </row>
    <row r="2914" spans="2:7" x14ac:dyDescent="0.25">
      <c r="B2914" s="4">
        <f ca="1">IF(ROW(A2906)&lt;=$J$8,RAND()*(B$2-B$3)+B$3,"")</f>
        <v>23183.207853085449</v>
      </c>
      <c r="C2914" s="4">
        <f ca="1">IF(ROW(B2906)&lt;=$J$8,RAND()*(C$2-C$3)+C$3,"")</f>
        <v>7393.9542823420943</v>
      </c>
      <c r="D2914" s="4">
        <f ca="1">IF(ROW(C2906)&lt;=$J$8,RAND()*(D$2-D$3)+D$3,"")</f>
        <v>29312.549660635807</v>
      </c>
      <c r="E2914" s="4">
        <f ca="1">IF(ROW(D2906)&lt;=$J$8,RAND()*(E$2-E$3)+E$3,"")</f>
        <v>68763.422206747608</v>
      </c>
      <c r="F2914" s="4">
        <f ca="1">IF(ROW(E2906)&lt;=$J$8,RAND()*(F$2-F$3)+F$3,"")</f>
        <v>82759.242233007462</v>
      </c>
      <c r="G2914" s="5">
        <f t="shared" ca="1" si="46"/>
        <v>211412.37623581843</v>
      </c>
    </row>
    <row r="2915" spans="2:7" x14ac:dyDescent="0.25">
      <c r="B2915" s="4">
        <f ca="1">IF(ROW(A2907)&lt;=$J$8,RAND()*(B$2-B$3)+B$3,"")</f>
        <v>23536.15596021925</v>
      </c>
      <c r="C2915" s="4">
        <f ca="1">IF(ROW(B2907)&lt;=$J$8,RAND()*(C$2-C$3)+C$3,"")</f>
        <v>6398.6051148621991</v>
      </c>
      <c r="D2915" s="4">
        <f ca="1">IF(ROW(C2907)&lt;=$J$8,RAND()*(D$2-D$3)+D$3,"")</f>
        <v>36711.368954393023</v>
      </c>
      <c r="E2915" s="4">
        <f ca="1">IF(ROW(D2907)&lt;=$J$8,RAND()*(E$2-E$3)+E$3,"")</f>
        <v>58880.50676020309</v>
      </c>
      <c r="F2915" s="4">
        <f ca="1">IF(ROW(E2907)&lt;=$J$8,RAND()*(F$2-F$3)+F$3,"")</f>
        <v>90782.406869233819</v>
      </c>
      <c r="G2915" s="5">
        <f t="shared" ca="1" si="46"/>
        <v>216309.04365891137</v>
      </c>
    </row>
    <row r="2916" spans="2:7" x14ac:dyDescent="0.25">
      <c r="B2916" s="4">
        <f ca="1">IF(ROW(A2908)&lt;=$J$8,RAND()*(B$2-B$3)+B$3,"")</f>
        <v>29785.75981851283</v>
      </c>
      <c r="C2916" s="4">
        <f ca="1">IF(ROW(B2908)&lt;=$J$8,RAND()*(C$2-C$3)+C$3,"")</f>
        <v>8416.5663415464951</v>
      </c>
      <c r="D2916" s="4">
        <f ca="1">IF(ROW(C2908)&lt;=$J$8,RAND()*(D$2-D$3)+D$3,"")</f>
        <v>35185.126208808426</v>
      </c>
      <c r="E2916" s="4">
        <f ca="1">IF(ROW(D2908)&lt;=$J$8,RAND()*(E$2-E$3)+E$3,"")</f>
        <v>61069.670339030999</v>
      </c>
      <c r="F2916" s="4">
        <f ca="1">IF(ROW(E2908)&lt;=$J$8,RAND()*(F$2-F$3)+F$3,"")</f>
        <v>99081.73027443231</v>
      </c>
      <c r="G2916" s="5">
        <f t="shared" ca="1" si="46"/>
        <v>233538.85298233107</v>
      </c>
    </row>
    <row r="2917" spans="2:7" x14ac:dyDescent="0.25">
      <c r="B2917" s="4">
        <f ca="1">IF(ROW(A2909)&lt;=$J$8,RAND()*(B$2-B$3)+B$3,"")</f>
        <v>29847.948475265519</v>
      </c>
      <c r="C2917" s="4">
        <f ca="1">IF(ROW(B2909)&lt;=$J$8,RAND()*(C$2-C$3)+C$3,"")</f>
        <v>9713.2649702732488</v>
      </c>
      <c r="D2917" s="4">
        <f ca="1">IF(ROW(C2909)&lt;=$J$8,RAND()*(D$2-D$3)+D$3,"")</f>
        <v>41110.385609191784</v>
      </c>
      <c r="E2917" s="4">
        <f ca="1">IF(ROW(D2909)&lt;=$J$8,RAND()*(E$2-E$3)+E$3,"")</f>
        <v>55211.967330929299</v>
      </c>
      <c r="F2917" s="4">
        <f ca="1">IF(ROW(E2909)&lt;=$J$8,RAND()*(F$2-F$3)+F$3,"")</f>
        <v>92948.499106812582</v>
      </c>
      <c r="G2917" s="5">
        <f t="shared" ca="1" si="46"/>
        <v>228832.06549247244</v>
      </c>
    </row>
    <row r="2918" spans="2:7" x14ac:dyDescent="0.25">
      <c r="B2918" s="4">
        <f ca="1">IF(ROW(A2910)&lt;=$J$8,RAND()*(B$2-B$3)+B$3,"")</f>
        <v>23120.86033745169</v>
      </c>
      <c r="C2918" s="4">
        <f ca="1">IF(ROW(B2910)&lt;=$J$8,RAND()*(C$2-C$3)+C$3,"")</f>
        <v>5681.5585413887584</v>
      </c>
      <c r="D2918" s="4">
        <f ca="1">IF(ROW(C2910)&lt;=$J$8,RAND()*(D$2-D$3)+D$3,"")</f>
        <v>38446.646387768473</v>
      </c>
      <c r="E2918" s="4">
        <f ca="1">IF(ROW(D2910)&lt;=$J$8,RAND()*(E$2-E$3)+E$3,"")</f>
        <v>72911.027805310936</v>
      </c>
      <c r="F2918" s="4">
        <f ca="1">IF(ROW(E2910)&lt;=$J$8,RAND()*(F$2-F$3)+F$3,"")</f>
        <v>89424.449889762473</v>
      </c>
      <c r="G2918" s="5">
        <f t="shared" ca="1" si="46"/>
        <v>229584.54296168234</v>
      </c>
    </row>
    <row r="2919" spans="2:7" x14ac:dyDescent="0.25">
      <c r="B2919" s="4">
        <f ca="1">IF(ROW(A2911)&lt;=$J$8,RAND()*(B$2-B$3)+B$3,"")</f>
        <v>24305.310574997635</v>
      </c>
      <c r="C2919" s="4">
        <f ca="1">IF(ROW(B2911)&lt;=$J$8,RAND()*(C$2-C$3)+C$3,"")</f>
        <v>8610.2390740952105</v>
      </c>
      <c r="D2919" s="4">
        <f ca="1">IF(ROW(C2911)&lt;=$J$8,RAND()*(D$2-D$3)+D$3,"")</f>
        <v>45034.513654451002</v>
      </c>
      <c r="E2919" s="4">
        <f ca="1">IF(ROW(D2911)&lt;=$J$8,RAND()*(E$2-E$3)+E$3,"")</f>
        <v>73472.0313151601</v>
      </c>
      <c r="F2919" s="4">
        <f ca="1">IF(ROW(E2911)&lt;=$J$8,RAND()*(F$2-F$3)+F$3,"")</f>
        <v>93336.568918332006</v>
      </c>
      <c r="G2919" s="5">
        <f t="shared" ca="1" si="46"/>
        <v>244758.66353703593</v>
      </c>
    </row>
    <row r="2920" spans="2:7" x14ac:dyDescent="0.25">
      <c r="B2920" s="4">
        <f ca="1">IF(ROW(A2912)&lt;=$J$8,RAND()*(B$2-B$3)+B$3,"")</f>
        <v>22251.900138892197</v>
      </c>
      <c r="C2920" s="4">
        <f ca="1">IF(ROW(B2912)&lt;=$J$8,RAND()*(C$2-C$3)+C$3,"")</f>
        <v>8649.0688319330802</v>
      </c>
      <c r="D2920" s="4">
        <f ca="1">IF(ROW(C2912)&lt;=$J$8,RAND()*(D$2-D$3)+D$3,"")</f>
        <v>42576.123467693134</v>
      </c>
      <c r="E2920" s="4">
        <f ca="1">IF(ROW(D2912)&lt;=$J$8,RAND()*(E$2-E$3)+E$3,"")</f>
        <v>60320.199209314145</v>
      </c>
      <c r="F2920" s="4">
        <f ca="1">IF(ROW(E2912)&lt;=$J$8,RAND()*(F$2-F$3)+F$3,"")</f>
        <v>76713.78597659104</v>
      </c>
      <c r="G2920" s="5">
        <f t="shared" ca="1" si="46"/>
        <v>210511.0776244236</v>
      </c>
    </row>
    <row r="2921" spans="2:7" x14ac:dyDescent="0.25">
      <c r="B2921" s="4">
        <f ca="1">IF(ROW(A2913)&lt;=$J$8,RAND()*(B$2-B$3)+B$3,"")</f>
        <v>24038.267242716476</v>
      </c>
      <c r="C2921" s="4">
        <f ca="1">IF(ROW(B2913)&lt;=$J$8,RAND()*(C$2-C$3)+C$3,"")</f>
        <v>8903.8408445125042</v>
      </c>
      <c r="D2921" s="4">
        <f ca="1">IF(ROW(C2913)&lt;=$J$8,RAND()*(D$2-D$3)+D$3,"")</f>
        <v>28117.80704403669</v>
      </c>
      <c r="E2921" s="4">
        <f ca="1">IF(ROW(D2913)&lt;=$J$8,RAND()*(E$2-E$3)+E$3,"")</f>
        <v>53084.788131420923</v>
      </c>
      <c r="F2921" s="4">
        <f ca="1">IF(ROW(E2913)&lt;=$J$8,RAND()*(F$2-F$3)+F$3,"")</f>
        <v>80673.026287749366</v>
      </c>
      <c r="G2921" s="5">
        <f t="shared" ca="1" si="46"/>
        <v>194817.72955043596</v>
      </c>
    </row>
    <row r="2922" spans="2:7" x14ac:dyDescent="0.25">
      <c r="B2922" s="4">
        <f ca="1">IF(ROW(A2914)&lt;=$J$8,RAND()*(B$2-B$3)+B$3,"")</f>
        <v>25305.915657107522</v>
      </c>
      <c r="C2922" s="4">
        <f ca="1">IF(ROW(B2914)&lt;=$J$8,RAND()*(C$2-C$3)+C$3,"")</f>
        <v>7747.9826348910246</v>
      </c>
      <c r="D2922" s="4">
        <f ca="1">IF(ROW(C2914)&lt;=$J$8,RAND()*(D$2-D$3)+D$3,"")</f>
        <v>32379.895039019357</v>
      </c>
      <c r="E2922" s="4">
        <f ca="1">IF(ROW(D2914)&lt;=$J$8,RAND()*(E$2-E$3)+E$3,"")</f>
        <v>64064.962111964764</v>
      </c>
      <c r="F2922" s="4">
        <f ca="1">IF(ROW(E2914)&lt;=$J$8,RAND()*(F$2-F$3)+F$3,"")</f>
        <v>83851.319411158387</v>
      </c>
      <c r="G2922" s="5">
        <f t="shared" ca="1" si="46"/>
        <v>213350.07485414104</v>
      </c>
    </row>
    <row r="2923" spans="2:7" x14ac:dyDescent="0.25">
      <c r="B2923" s="4">
        <f ca="1">IF(ROW(A2915)&lt;=$J$8,RAND()*(B$2-B$3)+B$3,"")</f>
        <v>22730.082142065334</v>
      </c>
      <c r="C2923" s="4">
        <f ca="1">IF(ROW(B2915)&lt;=$J$8,RAND()*(C$2-C$3)+C$3,"")</f>
        <v>7666.4960714133558</v>
      </c>
      <c r="D2923" s="4">
        <f ca="1">IF(ROW(C2915)&lt;=$J$8,RAND()*(D$2-D$3)+D$3,"")</f>
        <v>37950.856502758441</v>
      </c>
      <c r="E2923" s="4">
        <f ca="1">IF(ROW(D2915)&lt;=$J$8,RAND()*(E$2-E$3)+E$3,"")</f>
        <v>71060.672859280545</v>
      </c>
      <c r="F2923" s="4">
        <f ca="1">IF(ROW(E2915)&lt;=$J$8,RAND()*(F$2-F$3)+F$3,"")</f>
        <v>94149.330498721363</v>
      </c>
      <c r="G2923" s="5">
        <f t="shared" ca="1" si="46"/>
        <v>233557.43807423903</v>
      </c>
    </row>
    <row r="2924" spans="2:7" x14ac:dyDescent="0.25">
      <c r="B2924" s="4">
        <f ca="1">IF(ROW(A2916)&lt;=$J$8,RAND()*(B$2-B$3)+B$3,"")</f>
        <v>26909.280918732649</v>
      </c>
      <c r="C2924" s="4">
        <f ca="1">IF(ROW(B2916)&lt;=$J$8,RAND()*(C$2-C$3)+C$3,"")</f>
        <v>6150.2677807776863</v>
      </c>
      <c r="D2924" s="4">
        <f ca="1">IF(ROW(C2916)&lt;=$J$8,RAND()*(D$2-D$3)+D$3,"")</f>
        <v>33319.674032227966</v>
      </c>
      <c r="E2924" s="4">
        <f ca="1">IF(ROW(D2916)&lt;=$J$8,RAND()*(E$2-E$3)+E$3,"")</f>
        <v>59170.436529611878</v>
      </c>
      <c r="F2924" s="4">
        <f ca="1">IF(ROW(E2916)&lt;=$J$8,RAND()*(F$2-F$3)+F$3,"")</f>
        <v>93608.97305857914</v>
      </c>
      <c r="G2924" s="5">
        <f t="shared" ca="1" si="46"/>
        <v>219158.63231992931</v>
      </c>
    </row>
    <row r="2925" spans="2:7" x14ac:dyDescent="0.25">
      <c r="B2925" s="4">
        <f ca="1">IF(ROW(A2917)&lt;=$J$8,RAND()*(B$2-B$3)+B$3,"")</f>
        <v>27391.635850617891</v>
      </c>
      <c r="C2925" s="4">
        <f ca="1">IF(ROW(B2917)&lt;=$J$8,RAND()*(C$2-C$3)+C$3,"")</f>
        <v>9248.0001328718627</v>
      </c>
      <c r="D2925" s="4">
        <f ca="1">IF(ROW(C2917)&lt;=$J$8,RAND()*(D$2-D$3)+D$3,"")</f>
        <v>31827.510902307597</v>
      </c>
      <c r="E2925" s="4">
        <f ca="1">IF(ROW(D2917)&lt;=$J$8,RAND()*(E$2-E$3)+E$3,"")</f>
        <v>62804.408590002029</v>
      </c>
      <c r="F2925" s="4">
        <f ca="1">IF(ROW(E2917)&lt;=$J$8,RAND()*(F$2-F$3)+F$3,"")</f>
        <v>78041.41933571703</v>
      </c>
      <c r="G2925" s="5">
        <f t="shared" ca="1" si="46"/>
        <v>209312.97481151641</v>
      </c>
    </row>
    <row r="2926" spans="2:7" x14ac:dyDescent="0.25">
      <c r="B2926" s="4">
        <f ca="1">IF(ROW(A2918)&lt;=$J$8,RAND()*(B$2-B$3)+B$3,"")</f>
        <v>24702.697620036823</v>
      </c>
      <c r="C2926" s="4">
        <f ca="1">IF(ROW(B2918)&lt;=$J$8,RAND()*(C$2-C$3)+C$3,"")</f>
        <v>8939.1170648458028</v>
      </c>
      <c r="D2926" s="4">
        <f ca="1">IF(ROW(C2918)&lt;=$J$8,RAND()*(D$2-D$3)+D$3,"")</f>
        <v>29356.401439692643</v>
      </c>
      <c r="E2926" s="4">
        <f ca="1">IF(ROW(D2918)&lt;=$J$8,RAND()*(E$2-E$3)+E$3,"")</f>
        <v>59149.219600505967</v>
      </c>
      <c r="F2926" s="4">
        <f ca="1">IF(ROW(E2918)&lt;=$J$8,RAND()*(F$2-F$3)+F$3,"")</f>
        <v>86566.810237018275</v>
      </c>
      <c r="G2926" s="5">
        <f t="shared" ca="1" si="46"/>
        <v>208714.24596209952</v>
      </c>
    </row>
    <row r="2927" spans="2:7" x14ac:dyDescent="0.25">
      <c r="B2927" s="4">
        <f ca="1">IF(ROW(A2919)&lt;=$J$8,RAND()*(B$2-B$3)+B$3,"")</f>
        <v>27741.503632100277</v>
      </c>
      <c r="C2927" s="4">
        <f ca="1">IF(ROW(B2919)&lt;=$J$8,RAND()*(C$2-C$3)+C$3,"")</f>
        <v>9808.269345957382</v>
      </c>
      <c r="D2927" s="4">
        <f ca="1">IF(ROW(C2919)&lt;=$J$8,RAND()*(D$2-D$3)+D$3,"")</f>
        <v>35223.91584983444</v>
      </c>
      <c r="E2927" s="4">
        <f ca="1">IF(ROW(D2919)&lt;=$J$8,RAND()*(E$2-E$3)+E$3,"")</f>
        <v>51412.735848910088</v>
      </c>
      <c r="F2927" s="4">
        <f ca="1">IF(ROW(E2919)&lt;=$J$8,RAND()*(F$2-F$3)+F$3,"")</f>
        <v>86881.684769090076</v>
      </c>
      <c r="G2927" s="5">
        <f t="shared" ca="1" si="46"/>
        <v>211068.10944589227</v>
      </c>
    </row>
    <row r="2928" spans="2:7" x14ac:dyDescent="0.25">
      <c r="B2928" s="4">
        <f ca="1">IF(ROW(A2920)&lt;=$J$8,RAND()*(B$2-B$3)+B$3,"")</f>
        <v>26870.935230428739</v>
      </c>
      <c r="C2928" s="4">
        <f ca="1">IF(ROW(B2920)&lt;=$J$8,RAND()*(C$2-C$3)+C$3,"")</f>
        <v>6786.7608152255298</v>
      </c>
      <c r="D2928" s="4">
        <f ca="1">IF(ROW(C2920)&lt;=$J$8,RAND()*(D$2-D$3)+D$3,"")</f>
        <v>45535.664658784743</v>
      </c>
      <c r="E2928" s="4">
        <f ca="1">IF(ROW(D2920)&lt;=$J$8,RAND()*(E$2-E$3)+E$3,"")</f>
        <v>50643.107947937948</v>
      </c>
      <c r="F2928" s="4">
        <f ca="1">IF(ROW(E2920)&lt;=$J$8,RAND()*(F$2-F$3)+F$3,"")</f>
        <v>82266.13016915512</v>
      </c>
      <c r="G2928" s="5">
        <f t="shared" ca="1" si="46"/>
        <v>212102.5988215321</v>
      </c>
    </row>
    <row r="2929" spans="2:7" x14ac:dyDescent="0.25">
      <c r="B2929" s="4">
        <f ca="1">IF(ROW(A2921)&lt;=$J$8,RAND()*(B$2-B$3)+B$3,"")</f>
        <v>26016.341679766254</v>
      </c>
      <c r="C2929" s="4">
        <f ca="1">IF(ROW(B2921)&lt;=$J$8,RAND()*(C$2-C$3)+C$3,"")</f>
        <v>9324.1845970842551</v>
      </c>
      <c r="D2929" s="4">
        <f ca="1">IF(ROW(C2921)&lt;=$J$8,RAND()*(D$2-D$3)+D$3,"")</f>
        <v>41633.818382002566</v>
      </c>
      <c r="E2929" s="4">
        <f ca="1">IF(ROW(D2921)&lt;=$J$8,RAND()*(E$2-E$3)+E$3,"")</f>
        <v>68655.359740628599</v>
      </c>
      <c r="F2929" s="4">
        <f ca="1">IF(ROW(E2921)&lt;=$J$8,RAND()*(F$2-F$3)+F$3,"")</f>
        <v>85923.341047681562</v>
      </c>
      <c r="G2929" s="5">
        <f t="shared" ca="1" si="46"/>
        <v>231553.04544716323</v>
      </c>
    </row>
    <row r="2930" spans="2:7" x14ac:dyDescent="0.25">
      <c r="B2930" s="4">
        <f ca="1">IF(ROW(A2922)&lt;=$J$8,RAND()*(B$2-B$3)+B$3,"")</f>
        <v>28208.033121640241</v>
      </c>
      <c r="C2930" s="4">
        <f ca="1">IF(ROW(B2922)&lt;=$J$8,RAND()*(C$2-C$3)+C$3,"")</f>
        <v>8983.5668249506307</v>
      </c>
      <c r="D2930" s="4">
        <f ca="1">IF(ROW(C2922)&lt;=$J$8,RAND()*(D$2-D$3)+D$3,"")</f>
        <v>27681.450659475609</v>
      </c>
      <c r="E2930" s="4">
        <f ca="1">IF(ROW(D2922)&lt;=$J$8,RAND()*(E$2-E$3)+E$3,"")</f>
        <v>67171.97822700809</v>
      </c>
      <c r="F2930" s="4">
        <f ca="1">IF(ROW(E2922)&lt;=$J$8,RAND()*(F$2-F$3)+F$3,"")</f>
        <v>95095.253468439041</v>
      </c>
      <c r="G2930" s="5">
        <f t="shared" ca="1" si="46"/>
        <v>227140.28230151359</v>
      </c>
    </row>
    <row r="2931" spans="2:7" x14ac:dyDescent="0.25">
      <c r="B2931" s="4">
        <f ca="1">IF(ROW(A2923)&lt;=$J$8,RAND()*(B$2-B$3)+B$3,"")</f>
        <v>26199.690499356766</v>
      </c>
      <c r="C2931" s="4">
        <f ca="1">IF(ROW(B2923)&lt;=$J$8,RAND()*(C$2-C$3)+C$3,"")</f>
        <v>8539.6478694942962</v>
      </c>
      <c r="D2931" s="4">
        <f ca="1">IF(ROW(C2923)&lt;=$J$8,RAND()*(D$2-D$3)+D$3,"")</f>
        <v>36999.769419702148</v>
      </c>
      <c r="E2931" s="4">
        <f ca="1">IF(ROW(D2923)&lt;=$J$8,RAND()*(E$2-E$3)+E$3,"")</f>
        <v>78425.074388915193</v>
      </c>
      <c r="F2931" s="4">
        <f ca="1">IF(ROW(E2923)&lt;=$J$8,RAND()*(F$2-F$3)+F$3,"")</f>
        <v>84434.726909361489</v>
      </c>
      <c r="G2931" s="5">
        <f t="shared" ca="1" si="46"/>
        <v>234598.9090868299</v>
      </c>
    </row>
    <row r="2932" spans="2:7" x14ac:dyDescent="0.25">
      <c r="B2932" s="4">
        <f ca="1">IF(ROW(A2924)&lt;=$J$8,RAND()*(B$2-B$3)+B$3,"")</f>
        <v>26814.900397132857</v>
      </c>
      <c r="C2932" s="4">
        <f ca="1">IF(ROW(B2924)&lt;=$J$8,RAND()*(C$2-C$3)+C$3,"")</f>
        <v>6497.4752578900689</v>
      </c>
      <c r="D2932" s="4">
        <f ca="1">IF(ROW(C2924)&lt;=$J$8,RAND()*(D$2-D$3)+D$3,"")</f>
        <v>30246.896604521717</v>
      </c>
      <c r="E2932" s="4">
        <f ca="1">IF(ROW(D2924)&lt;=$J$8,RAND()*(E$2-E$3)+E$3,"")</f>
        <v>62220.581983138836</v>
      </c>
      <c r="F2932" s="4">
        <f ca="1">IF(ROW(E2924)&lt;=$J$8,RAND()*(F$2-F$3)+F$3,"")</f>
        <v>82078.837868362243</v>
      </c>
      <c r="G2932" s="5">
        <f t="shared" ca="1" si="46"/>
        <v>207858.6921110457</v>
      </c>
    </row>
    <row r="2933" spans="2:7" x14ac:dyDescent="0.25">
      <c r="B2933" s="4">
        <f ca="1">IF(ROW(A2925)&lt;=$J$8,RAND()*(B$2-B$3)+B$3,"")</f>
        <v>20666.718402668164</v>
      </c>
      <c r="C2933" s="4">
        <f ca="1">IF(ROW(B2925)&lt;=$J$8,RAND()*(C$2-C$3)+C$3,"")</f>
        <v>5290.8494772378463</v>
      </c>
      <c r="D2933" s="4">
        <f ca="1">IF(ROW(C2925)&lt;=$J$8,RAND()*(D$2-D$3)+D$3,"")</f>
        <v>30255.890053148174</v>
      </c>
      <c r="E2933" s="4">
        <f ca="1">IF(ROW(D2925)&lt;=$J$8,RAND()*(E$2-E$3)+E$3,"")</f>
        <v>66562.878308005049</v>
      </c>
      <c r="F2933" s="4">
        <f ca="1">IF(ROW(E2925)&lt;=$J$8,RAND()*(F$2-F$3)+F$3,"")</f>
        <v>90349.189577188066</v>
      </c>
      <c r="G2933" s="5">
        <f t="shared" ca="1" si="46"/>
        <v>213125.52581824729</v>
      </c>
    </row>
    <row r="2934" spans="2:7" x14ac:dyDescent="0.25">
      <c r="B2934" s="4">
        <f ca="1">IF(ROW(A2926)&lt;=$J$8,RAND()*(B$2-B$3)+B$3,"")</f>
        <v>28594.319014035755</v>
      </c>
      <c r="C2934" s="4">
        <f ca="1">IF(ROW(B2926)&lt;=$J$8,RAND()*(C$2-C$3)+C$3,"")</f>
        <v>7046.8880809930806</v>
      </c>
      <c r="D2934" s="4">
        <f ca="1">IF(ROW(C2926)&lt;=$J$8,RAND()*(D$2-D$3)+D$3,"")</f>
        <v>25514.330133676027</v>
      </c>
      <c r="E2934" s="4">
        <f ca="1">IF(ROW(D2926)&lt;=$J$8,RAND()*(E$2-E$3)+E$3,"")</f>
        <v>66863.645642859716</v>
      </c>
      <c r="F2934" s="4">
        <f ca="1">IF(ROW(E2926)&lt;=$J$8,RAND()*(F$2-F$3)+F$3,"")</f>
        <v>96255.015081056292</v>
      </c>
      <c r="G2934" s="5">
        <f t="shared" ca="1" si="46"/>
        <v>224274.19795262086</v>
      </c>
    </row>
    <row r="2935" spans="2:7" x14ac:dyDescent="0.25">
      <c r="B2935" s="4">
        <f ca="1">IF(ROW(A2927)&lt;=$J$8,RAND()*(B$2-B$3)+B$3,"")</f>
        <v>23972.51358036734</v>
      </c>
      <c r="C2935" s="4">
        <f ca="1">IF(ROW(B2927)&lt;=$J$8,RAND()*(C$2-C$3)+C$3,"")</f>
        <v>5262.1043529415238</v>
      </c>
      <c r="D2935" s="4">
        <f ca="1">IF(ROW(C2927)&lt;=$J$8,RAND()*(D$2-D$3)+D$3,"")</f>
        <v>25827.603708464136</v>
      </c>
      <c r="E2935" s="4">
        <f ca="1">IF(ROW(D2927)&lt;=$J$8,RAND()*(E$2-E$3)+E$3,"")</f>
        <v>62938.751919999973</v>
      </c>
      <c r="F2935" s="4">
        <f ca="1">IF(ROW(E2927)&lt;=$J$8,RAND()*(F$2-F$3)+F$3,"")</f>
        <v>90285.241928817108</v>
      </c>
      <c r="G2935" s="5">
        <f t="shared" ca="1" si="46"/>
        <v>208286.21549059008</v>
      </c>
    </row>
    <row r="2936" spans="2:7" x14ac:dyDescent="0.25">
      <c r="B2936" s="4">
        <f ca="1">IF(ROW(A2928)&lt;=$J$8,RAND()*(B$2-B$3)+B$3,"")</f>
        <v>29684.284210092432</v>
      </c>
      <c r="C2936" s="4">
        <f ca="1">IF(ROW(B2928)&lt;=$J$8,RAND()*(C$2-C$3)+C$3,"")</f>
        <v>7654.1955621666766</v>
      </c>
      <c r="D2936" s="4">
        <f ca="1">IF(ROW(C2928)&lt;=$J$8,RAND()*(D$2-D$3)+D$3,"")</f>
        <v>46253.554215541051</v>
      </c>
      <c r="E2936" s="4">
        <f ca="1">IF(ROW(D2928)&lt;=$J$8,RAND()*(E$2-E$3)+E$3,"")</f>
        <v>56785.197873866542</v>
      </c>
      <c r="F2936" s="4">
        <f ca="1">IF(ROW(E2928)&lt;=$J$8,RAND()*(F$2-F$3)+F$3,"")</f>
        <v>94243.57355826706</v>
      </c>
      <c r="G2936" s="5">
        <f t="shared" ca="1" si="46"/>
        <v>234620.80541993375</v>
      </c>
    </row>
    <row r="2937" spans="2:7" x14ac:dyDescent="0.25">
      <c r="B2937" s="4">
        <f ca="1">IF(ROW(A2929)&lt;=$J$8,RAND()*(B$2-B$3)+B$3,"")</f>
        <v>22077.496148591868</v>
      </c>
      <c r="C2937" s="4">
        <f ca="1">IF(ROW(B2929)&lt;=$J$8,RAND()*(C$2-C$3)+C$3,"")</f>
        <v>8192.2622945514886</v>
      </c>
      <c r="D2937" s="4">
        <f ca="1">IF(ROW(C2929)&lt;=$J$8,RAND()*(D$2-D$3)+D$3,"")</f>
        <v>28404.105869984443</v>
      </c>
      <c r="E2937" s="4">
        <f ca="1">IF(ROW(D2929)&lt;=$J$8,RAND()*(E$2-E$3)+E$3,"")</f>
        <v>72272.170499191037</v>
      </c>
      <c r="F2937" s="4">
        <f ca="1">IF(ROW(E2929)&lt;=$J$8,RAND()*(F$2-F$3)+F$3,"")</f>
        <v>90730.117976462323</v>
      </c>
      <c r="G2937" s="5">
        <f t="shared" ca="1" si="46"/>
        <v>221676.15278878115</v>
      </c>
    </row>
    <row r="2938" spans="2:7" x14ac:dyDescent="0.25">
      <c r="B2938" s="4">
        <f ca="1">IF(ROW(A2930)&lt;=$J$8,RAND()*(B$2-B$3)+B$3,"")</f>
        <v>29174.982697906031</v>
      </c>
      <c r="C2938" s="4">
        <f ca="1">IF(ROW(B2930)&lt;=$J$8,RAND()*(C$2-C$3)+C$3,"")</f>
        <v>9394.3290238528352</v>
      </c>
      <c r="D2938" s="4">
        <f ca="1">IF(ROW(C2930)&lt;=$J$8,RAND()*(D$2-D$3)+D$3,"")</f>
        <v>26168.907164470111</v>
      </c>
      <c r="E2938" s="4">
        <f ca="1">IF(ROW(D2930)&lt;=$J$8,RAND()*(E$2-E$3)+E$3,"")</f>
        <v>72213.730665603405</v>
      </c>
      <c r="F2938" s="4">
        <f ca="1">IF(ROW(E2930)&lt;=$J$8,RAND()*(F$2-F$3)+F$3,"")</f>
        <v>97520.174166137454</v>
      </c>
      <c r="G2938" s="5">
        <f t="shared" ca="1" si="46"/>
        <v>234472.12371796987</v>
      </c>
    </row>
    <row r="2939" spans="2:7" x14ac:dyDescent="0.25">
      <c r="B2939" s="4">
        <f ca="1">IF(ROW(A2931)&lt;=$J$8,RAND()*(B$2-B$3)+B$3,"")</f>
        <v>28577.764158116683</v>
      </c>
      <c r="C2939" s="4">
        <f ca="1">IF(ROW(B2931)&lt;=$J$8,RAND()*(C$2-C$3)+C$3,"")</f>
        <v>6812.7650050438806</v>
      </c>
      <c r="D2939" s="4">
        <f ca="1">IF(ROW(C2931)&lt;=$J$8,RAND()*(D$2-D$3)+D$3,"")</f>
        <v>25837.213413509307</v>
      </c>
      <c r="E2939" s="4">
        <f ca="1">IF(ROW(D2931)&lt;=$J$8,RAND()*(E$2-E$3)+E$3,"")</f>
        <v>70436.547359904071</v>
      </c>
      <c r="F2939" s="4">
        <f ca="1">IF(ROW(E2931)&lt;=$J$8,RAND()*(F$2-F$3)+F$3,"")</f>
        <v>78507.687727956582</v>
      </c>
      <c r="G2939" s="5">
        <f t="shared" ca="1" si="46"/>
        <v>210171.97766453051</v>
      </c>
    </row>
    <row r="2940" spans="2:7" x14ac:dyDescent="0.25">
      <c r="B2940" s="4">
        <f ca="1">IF(ROW(A2932)&lt;=$J$8,RAND()*(B$2-B$3)+B$3,"")</f>
        <v>22341.571148145857</v>
      </c>
      <c r="C2940" s="4">
        <f ca="1">IF(ROW(B2932)&lt;=$J$8,RAND()*(C$2-C$3)+C$3,"")</f>
        <v>7804.4978620259471</v>
      </c>
      <c r="D2940" s="4">
        <f ca="1">IF(ROW(C2932)&lt;=$J$8,RAND()*(D$2-D$3)+D$3,"")</f>
        <v>44352.37908934267</v>
      </c>
      <c r="E2940" s="4">
        <f ca="1">IF(ROW(D2932)&lt;=$J$8,RAND()*(E$2-E$3)+E$3,"")</f>
        <v>63513.490872476737</v>
      </c>
      <c r="F2940" s="4">
        <f ca="1">IF(ROW(E2932)&lt;=$J$8,RAND()*(F$2-F$3)+F$3,"")</f>
        <v>78738.730502769205</v>
      </c>
      <c r="G2940" s="5">
        <f t="shared" ca="1" si="46"/>
        <v>216750.66947476042</v>
      </c>
    </row>
    <row r="2941" spans="2:7" x14ac:dyDescent="0.25">
      <c r="B2941" s="4">
        <f ca="1">IF(ROW(A2933)&lt;=$J$8,RAND()*(B$2-B$3)+B$3,"")</f>
        <v>28495.81391826109</v>
      </c>
      <c r="C2941" s="4">
        <f ca="1">IF(ROW(B2933)&lt;=$J$8,RAND()*(C$2-C$3)+C$3,"")</f>
        <v>6231.6904910716767</v>
      </c>
      <c r="D2941" s="4">
        <f ca="1">IF(ROW(C2933)&lt;=$J$8,RAND()*(D$2-D$3)+D$3,"")</f>
        <v>44426.21569128894</v>
      </c>
      <c r="E2941" s="4">
        <f ca="1">IF(ROW(D2933)&lt;=$J$8,RAND()*(E$2-E$3)+E$3,"")</f>
        <v>57588.28025621322</v>
      </c>
      <c r="F2941" s="4">
        <f ca="1">IF(ROW(E2933)&lt;=$J$8,RAND()*(F$2-F$3)+F$3,"")</f>
        <v>99884.968885927083</v>
      </c>
      <c r="G2941" s="5">
        <f t="shared" ca="1" si="46"/>
        <v>236626.96924276202</v>
      </c>
    </row>
    <row r="2942" spans="2:7" x14ac:dyDescent="0.25">
      <c r="B2942" s="4">
        <f ca="1">IF(ROW(A2934)&lt;=$J$8,RAND()*(B$2-B$3)+B$3,"")</f>
        <v>20021.285343005813</v>
      </c>
      <c r="C2942" s="4">
        <f ca="1">IF(ROW(B2934)&lt;=$J$8,RAND()*(C$2-C$3)+C$3,"")</f>
        <v>5745.7649404635977</v>
      </c>
      <c r="D2942" s="4">
        <f ca="1">IF(ROW(C2934)&lt;=$J$8,RAND()*(D$2-D$3)+D$3,"")</f>
        <v>44205.292175293886</v>
      </c>
      <c r="E2942" s="4">
        <f ca="1">IF(ROW(D2934)&lt;=$J$8,RAND()*(E$2-E$3)+E$3,"")</f>
        <v>64434.806013129288</v>
      </c>
      <c r="F2942" s="4">
        <f ca="1">IF(ROW(E2934)&lt;=$J$8,RAND()*(F$2-F$3)+F$3,"")</f>
        <v>77039.63962790418</v>
      </c>
      <c r="G2942" s="5">
        <f t="shared" ca="1" si="46"/>
        <v>211446.78809979674</v>
      </c>
    </row>
    <row r="2943" spans="2:7" x14ac:dyDescent="0.25">
      <c r="B2943" s="4">
        <f ca="1">IF(ROW(A2935)&lt;=$J$8,RAND()*(B$2-B$3)+B$3,"")</f>
        <v>25239.39942137137</v>
      </c>
      <c r="C2943" s="4">
        <f ca="1">IF(ROW(B2935)&lt;=$J$8,RAND()*(C$2-C$3)+C$3,"")</f>
        <v>8803.1765263610851</v>
      </c>
      <c r="D2943" s="4">
        <f ca="1">IF(ROW(C2935)&lt;=$J$8,RAND()*(D$2-D$3)+D$3,"")</f>
        <v>32945.271923359644</v>
      </c>
      <c r="E2943" s="4">
        <f ca="1">IF(ROW(D2935)&lt;=$J$8,RAND()*(E$2-E$3)+E$3,"")</f>
        <v>66859.072870947202</v>
      </c>
      <c r="F2943" s="4">
        <f ca="1">IF(ROW(E2935)&lt;=$J$8,RAND()*(F$2-F$3)+F$3,"")</f>
        <v>76035.559684816166</v>
      </c>
      <c r="G2943" s="5">
        <f t="shared" ca="1" si="46"/>
        <v>209882.48042685544</v>
      </c>
    </row>
    <row r="2944" spans="2:7" x14ac:dyDescent="0.25">
      <c r="B2944" s="4">
        <f ca="1">IF(ROW(A2936)&lt;=$J$8,RAND()*(B$2-B$3)+B$3,"")</f>
        <v>26561.026485960865</v>
      </c>
      <c r="C2944" s="4">
        <f ca="1">IF(ROW(B2936)&lt;=$J$8,RAND()*(C$2-C$3)+C$3,"")</f>
        <v>9293.2499630499005</v>
      </c>
      <c r="D2944" s="4">
        <f ca="1">IF(ROW(C2936)&lt;=$J$8,RAND()*(D$2-D$3)+D$3,"")</f>
        <v>38902.117574494463</v>
      </c>
      <c r="E2944" s="4">
        <f ca="1">IF(ROW(D2936)&lt;=$J$8,RAND()*(E$2-E$3)+E$3,"")</f>
        <v>53878.000467919017</v>
      </c>
      <c r="F2944" s="4">
        <f ca="1">IF(ROW(E2936)&lt;=$J$8,RAND()*(F$2-F$3)+F$3,"")</f>
        <v>85951.475344938779</v>
      </c>
      <c r="G2944" s="5">
        <f t="shared" ca="1" si="46"/>
        <v>214585.86983636301</v>
      </c>
    </row>
    <row r="2945" spans="2:7" x14ac:dyDescent="0.25">
      <c r="B2945" s="4">
        <f ca="1">IF(ROW(A2937)&lt;=$J$8,RAND()*(B$2-B$3)+B$3,"")</f>
        <v>25159.591138752832</v>
      </c>
      <c r="C2945" s="4">
        <f ca="1">IF(ROW(B2937)&lt;=$J$8,RAND()*(C$2-C$3)+C$3,"")</f>
        <v>7864.7116676548503</v>
      </c>
      <c r="D2945" s="4">
        <f ca="1">IF(ROW(C2937)&lt;=$J$8,RAND()*(D$2-D$3)+D$3,"")</f>
        <v>32406.97648857133</v>
      </c>
      <c r="E2945" s="4">
        <f ca="1">IF(ROW(D2937)&lt;=$J$8,RAND()*(E$2-E$3)+E$3,"")</f>
        <v>62237.253153141806</v>
      </c>
      <c r="F2945" s="4">
        <f ca="1">IF(ROW(E2937)&lt;=$J$8,RAND()*(F$2-F$3)+F$3,"")</f>
        <v>75568.008761778736</v>
      </c>
      <c r="G2945" s="5">
        <f t="shared" ca="1" si="46"/>
        <v>203236.54120989956</v>
      </c>
    </row>
    <row r="2946" spans="2:7" x14ac:dyDescent="0.25">
      <c r="B2946" s="4">
        <f ca="1">IF(ROW(A2938)&lt;=$J$8,RAND()*(B$2-B$3)+B$3,"")</f>
        <v>21716.118343989663</v>
      </c>
      <c r="C2946" s="4">
        <f ca="1">IF(ROW(B2938)&lt;=$J$8,RAND()*(C$2-C$3)+C$3,"")</f>
        <v>7160.795324063778</v>
      </c>
      <c r="D2946" s="4">
        <f ca="1">IF(ROW(C2938)&lt;=$J$8,RAND()*(D$2-D$3)+D$3,"")</f>
        <v>48418.823080200345</v>
      </c>
      <c r="E2946" s="4">
        <f ca="1">IF(ROW(D2938)&lt;=$J$8,RAND()*(E$2-E$3)+E$3,"")</f>
        <v>71388.612165814891</v>
      </c>
      <c r="F2946" s="4">
        <f ca="1">IF(ROW(E2938)&lt;=$J$8,RAND()*(F$2-F$3)+F$3,"")</f>
        <v>79691.02110381292</v>
      </c>
      <c r="G2946" s="5">
        <f t="shared" ca="1" si="46"/>
        <v>228375.37001788156</v>
      </c>
    </row>
    <row r="2947" spans="2:7" x14ac:dyDescent="0.25">
      <c r="B2947" s="4">
        <f ca="1">IF(ROW(A2939)&lt;=$J$8,RAND()*(B$2-B$3)+B$3,"")</f>
        <v>22349.899800723444</v>
      </c>
      <c r="C2947" s="4">
        <f ca="1">IF(ROW(B2939)&lt;=$J$8,RAND()*(C$2-C$3)+C$3,"")</f>
        <v>6883.9452385021586</v>
      </c>
      <c r="D2947" s="4">
        <f ca="1">IF(ROW(C2939)&lt;=$J$8,RAND()*(D$2-D$3)+D$3,"")</f>
        <v>37420.138571979005</v>
      </c>
      <c r="E2947" s="4">
        <f ca="1">IF(ROW(D2939)&lt;=$J$8,RAND()*(E$2-E$3)+E$3,"")</f>
        <v>71295.427133183897</v>
      </c>
      <c r="F2947" s="4">
        <f ca="1">IF(ROW(E2939)&lt;=$J$8,RAND()*(F$2-F$3)+F$3,"")</f>
        <v>93085.832922764181</v>
      </c>
      <c r="G2947" s="5">
        <f t="shared" ca="1" si="46"/>
        <v>231035.24366715268</v>
      </c>
    </row>
    <row r="2948" spans="2:7" x14ac:dyDescent="0.25">
      <c r="B2948" s="4">
        <f ca="1">IF(ROW(A2940)&lt;=$J$8,RAND()*(B$2-B$3)+B$3,"")</f>
        <v>28992.96805784067</v>
      </c>
      <c r="C2948" s="4">
        <f ca="1">IF(ROW(B2940)&lt;=$J$8,RAND()*(C$2-C$3)+C$3,"")</f>
        <v>5173.5276040585595</v>
      </c>
      <c r="D2948" s="4">
        <f ca="1">IF(ROW(C2940)&lt;=$J$8,RAND()*(D$2-D$3)+D$3,"")</f>
        <v>45773.461842032251</v>
      </c>
      <c r="E2948" s="4">
        <f ca="1">IF(ROW(D2940)&lt;=$J$8,RAND()*(E$2-E$3)+E$3,"")</f>
        <v>57110.70338273076</v>
      </c>
      <c r="F2948" s="4">
        <f ca="1">IF(ROW(E2940)&lt;=$J$8,RAND()*(F$2-F$3)+F$3,"")</f>
        <v>99963.851253302011</v>
      </c>
      <c r="G2948" s="5">
        <f t="shared" ca="1" si="46"/>
        <v>237014.51213996427</v>
      </c>
    </row>
    <row r="2949" spans="2:7" x14ac:dyDescent="0.25">
      <c r="B2949" s="4">
        <f ca="1">IF(ROW(A2941)&lt;=$J$8,RAND()*(B$2-B$3)+B$3,"")</f>
        <v>25125.173154055876</v>
      </c>
      <c r="C2949" s="4">
        <f ca="1">IF(ROW(B2941)&lt;=$J$8,RAND()*(C$2-C$3)+C$3,"")</f>
        <v>6744.7384330120303</v>
      </c>
      <c r="D2949" s="4">
        <f ca="1">IF(ROW(C2941)&lt;=$J$8,RAND()*(D$2-D$3)+D$3,"")</f>
        <v>43853.838669860415</v>
      </c>
      <c r="E2949" s="4">
        <f ca="1">IF(ROW(D2941)&lt;=$J$8,RAND()*(E$2-E$3)+E$3,"")</f>
        <v>67594.178210125916</v>
      </c>
      <c r="F2949" s="4">
        <f ca="1">IF(ROW(E2941)&lt;=$J$8,RAND()*(F$2-F$3)+F$3,"")</f>
        <v>81650.24751468451</v>
      </c>
      <c r="G2949" s="5">
        <f t="shared" ca="1" si="46"/>
        <v>224968.17598173875</v>
      </c>
    </row>
    <row r="2950" spans="2:7" x14ac:dyDescent="0.25">
      <c r="B2950" s="4">
        <f ca="1">IF(ROW(A2942)&lt;=$J$8,RAND()*(B$2-B$3)+B$3,"")</f>
        <v>24734.683153704307</v>
      </c>
      <c r="C2950" s="4">
        <f ca="1">IF(ROW(B2942)&lt;=$J$8,RAND()*(C$2-C$3)+C$3,"")</f>
        <v>6728.9374150002923</v>
      </c>
      <c r="D2950" s="4">
        <f ca="1">IF(ROW(C2942)&lt;=$J$8,RAND()*(D$2-D$3)+D$3,"")</f>
        <v>41584.71174584952</v>
      </c>
      <c r="E2950" s="4">
        <f ca="1">IF(ROW(D2942)&lt;=$J$8,RAND()*(E$2-E$3)+E$3,"")</f>
        <v>60304.309686588094</v>
      </c>
      <c r="F2950" s="4">
        <f ca="1">IF(ROW(E2942)&lt;=$J$8,RAND()*(F$2-F$3)+F$3,"")</f>
        <v>89823.780124968383</v>
      </c>
      <c r="G2950" s="5">
        <f t="shared" ca="1" si="46"/>
        <v>223176.42212611058</v>
      </c>
    </row>
    <row r="2951" spans="2:7" x14ac:dyDescent="0.25">
      <c r="B2951" s="4">
        <f ca="1">IF(ROW(A2943)&lt;=$J$8,RAND()*(B$2-B$3)+B$3,"")</f>
        <v>28291.030675444919</v>
      </c>
      <c r="C2951" s="4">
        <f ca="1">IF(ROW(B2943)&lt;=$J$8,RAND()*(C$2-C$3)+C$3,"")</f>
        <v>5424.4366688416276</v>
      </c>
      <c r="D2951" s="4">
        <f ca="1">IF(ROW(C2943)&lt;=$J$8,RAND()*(D$2-D$3)+D$3,"")</f>
        <v>25563.122439261835</v>
      </c>
      <c r="E2951" s="4">
        <f ca="1">IF(ROW(D2943)&lt;=$J$8,RAND()*(E$2-E$3)+E$3,"")</f>
        <v>52391.078974418364</v>
      </c>
      <c r="F2951" s="4">
        <f ca="1">IF(ROW(E2943)&lt;=$J$8,RAND()*(F$2-F$3)+F$3,"")</f>
        <v>84141.921493125323</v>
      </c>
      <c r="G2951" s="5">
        <f t="shared" ca="1" si="46"/>
        <v>195811.59025109207</v>
      </c>
    </row>
    <row r="2952" spans="2:7" x14ac:dyDescent="0.25">
      <c r="B2952" s="4">
        <f ca="1">IF(ROW(A2944)&lt;=$J$8,RAND()*(B$2-B$3)+B$3,"")</f>
        <v>28175.196278156447</v>
      </c>
      <c r="C2952" s="4">
        <f ca="1">IF(ROW(B2944)&lt;=$J$8,RAND()*(C$2-C$3)+C$3,"")</f>
        <v>5039.0163776256259</v>
      </c>
      <c r="D2952" s="4">
        <f ca="1">IF(ROW(C2944)&lt;=$J$8,RAND()*(D$2-D$3)+D$3,"")</f>
        <v>41741.026158079942</v>
      </c>
      <c r="E2952" s="4">
        <f ca="1">IF(ROW(D2944)&lt;=$J$8,RAND()*(E$2-E$3)+E$3,"")</f>
        <v>76071.15924624521</v>
      </c>
      <c r="F2952" s="4">
        <f ca="1">IF(ROW(E2944)&lt;=$J$8,RAND()*(F$2-F$3)+F$3,"")</f>
        <v>83080.95926862357</v>
      </c>
      <c r="G2952" s="5">
        <f t="shared" ca="1" si="46"/>
        <v>234107.35732873081</v>
      </c>
    </row>
    <row r="2953" spans="2:7" x14ac:dyDescent="0.25">
      <c r="B2953" s="4">
        <f ca="1">IF(ROW(A2945)&lt;=$J$8,RAND()*(B$2-B$3)+B$3,"")</f>
        <v>25488.123196328088</v>
      </c>
      <c r="C2953" s="4">
        <f ca="1">IF(ROW(B2945)&lt;=$J$8,RAND()*(C$2-C$3)+C$3,"")</f>
        <v>9961.9426939765945</v>
      </c>
      <c r="D2953" s="4">
        <f ca="1">IF(ROW(C2945)&lt;=$J$8,RAND()*(D$2-D$3)+D$3,"")</f>
        <v>35942.867640315919</v>
      </c>
      <c r="E2953" s="4">
        <f ca="1">IF(ROW(D2945)&lt;=$J$8,RAND()*(E$2-E$3)+E$3,"")</f>
        <v>62583.846436808773</v>
      </c>
      <c r="F2953" s="4">
        <f ca="1">IF(ROW(E2945)&lt;=$J$8,RAND()*(F$2-F$3)+F$3,"")</f>
        <v>80985.98129714535</v>
      </c>
      <c r="G2953" s="5">
        <f t="shared" ref="G2953:G3016" ca="1" si="47">SUM(B2953:F2953)</f>
        <v>214962.76126457471</v>
      </c>
    </row>
    <row r="2954" spans="2:7" x14ac:dyDescent="0.25">
      <c r="B2954" s="4">
        <f ca="1">IF(ROW(A2946)&lt;=$J$8,RAND()*(B$2-B$3)+B$3,"")</f>
        <v>26056.109709071538</v>
      </c>
      <c r="C2954" s="4">
        <f ca="1">IF(ROW(B2946)&lt;=$J$8,RAND()*(C$2-C$3)+C$3,"")</f>
        <v>8889.7790066952166</v>
      </c>
      <c r="D2954" s="4">
        <f ca="1">IF(ROW(C2946)&lt;=$J$8,RAND()*(D$2-D$3)+D$3,"")</f>
        <v>37876.846256365512</v>
      </c>
      <c r="E2954" s="4">
        <f ca="1">IF(ROW(D2946)&lt;=$J$8,RAND()*(E$2-E$3)+E$3,"")</f>
        <v>63399.60484073234</v>
      </c>
      <c r="F2954" s="4">
        <f ca="1">IF(ROW(E2946)&lt;=$J$8,RAND()*(F$2-F$3)+F$3,"")</f>
        <v>77592.204039452263</v>
      </c>
      <c r="G2954" s="5">
        <f t="shared" ca="1" si="47"/>
        <v>213814.54385231686</v>
      </c>
    </row>
    <row r="2955" spans="2:7" x14ac:dyDescent="0.25">
      <c r="B2955" s="4">
        <f ca="1">IF(ROW(A2947)&lt;=$J$8,RAND()*(B$2-B$3)+B$3,"")</f>
        <v>22870.724850215593</v>
      </c>
      <c r="C2955" s="4">
        <f ca="1">IF(ROW(B2947)&lt;=$J$8,RAND()*(C$2-C$3)+C$3,"")</f>
        <v>8111.5152271481747</v>
      </c>
      <c r="D2955" s="4">
        <f ca="1">IF(ROW(C2947)&lt;=$J$8,RAND()*(D$2-D$3)+D$3,"")</f>
        <v>46205.686512478525</v>
      </c>
      <c r="E2955" s="4">
        <f ca="1">IF(ROW(D2947)&lt;=$J$8,RAND()*(E$2-E$3)+E$3,"")</f>
        <v>73470.354531554476</v>
      </c>
      <c r="F2955" s="4">
        <f ca="1">IF(ROW(E2947)&lt;=$J$8,RAND()*(F$2-F$3)+F$3,"")</f>
        <v>81572.083287846326</v>
      </c>
      <c r="G2955" s="5">
        <f t="shared" ca="1" si="47"/>
        <v>232230.36440924308</v>
      </c>
    </row>
    <row r="2956" spans="2:7" x14ac:dyDescent="0.25">
      <c r="B2956" s="4">
        <f ca="1">IF(ROW(A2948)&lt;=$J$8,RAND()*(B$2-B$3)+B$3,"")</f>
        <v>29762.362219276474</v>
      </c>
      <c r="C2956" s="4">
        <f ca="1">IF(ROW(B2948)&lt;=$J$8,RAND()*(C$2-C$3)+C$3,"")</f>
        <v>7527.3646623824752</v>
      </c>
      <c r="D2956" s="4">
        <f ca="1">IF(ROW(C2948)&lt;=$J$8,RAND()*(D$2-D$3)+D$3,"")</f>
        <v>42108.970615599494</v>
      </c>
      <c r="E2956" s="4">
        <f ca="1">IF(ROW(D2948)&lt;=$J$8,RAND()*(E$2-E$3)+E$3,"")</f>
        <v>71932.474145853514</v>
      </c>
      <c r="F2956" s="4">
        <f ca="1">IF(ROW(E2948)&lt;=$J$8,RAND()*(F$2-F$3)+F$3,"")</f>
        <v>85544.562874801821</v>
      </c>
      <c r="G2956" s="5">
        <f t="shared" ca="1" si="47"/>
        <v>236875.73451791378</v>
      </c>
    </row>
    <row r="2957" spans="2:7" x14ac:dyDescent="0.25">
      <c r="B2957" s="4">
        <f ca="1">IF(ROW(A2949)&lt;=$J$8,RAND()*(B$2-B$3)+B$3,"")</f>
        <v>20550.836888545498</v>
      </c>
      <c r="C2957" s="4">
        <f ca="1">IF(ROW(B2949)&lt;=$J$8,RAND()*(C$2-C$3)+C$3,"")</f>
        <v>9724.1540864852359</v>
      </c>
      <c r="D2957" s="4">
        <f ca="1">IF(ROW(C2949)&lt;=$J$8,RAND()*(D$2-D$3)+D$3,"")</f>
        <v>37450.972103631429</v>
      </c>
      <c r="E2957" s="4">
        <f ca="1">IF(ROW(D2949)&lt;=$J$8,RAND()*(E$2-E$3)+E$3,"")</f>
        <v>71969.218633268232</v>
      </c>
      <c r="F2957" s="4">
        <f ca="1">IF(ROW(E2949)&lt;=$J$8,RAND()*(F$2-F$3)+F$3,"")</f>
        <v>80533.29156251291</v>
      </c>
      <c r="G2957" s="5">
        <f t="shared" ca="1" si="47"/>
        <v>220228.4732744433</v>
      </c>
    </row>
    <row r="2958" spans="2:7" x14ac:dyDescent="0.25">
      <c r="B2958" s="4">
        <f ca="1">IF(ROW(A2950)&lt;=$J$8,RAND()*(B$2-B$3)+B$3,"")</f>
        <v>27969.680422080011</v>
      </c>
      <c r="C2958" s="4">
        <f ca="1">IF(ROW(B2950)&lt;=$J$8,RAND()*(C$2-C$3)+C$3,"")</f>
        <v>9786.6149899081029</v>
      </c>
      <c r="D2958" s="4">
        <f ca="1">IF(ROW(C2950)&lt;=$J$8,RAND()*(D$2-D$3)+D$3,"")</f>
        <v>35540.422382405006</v>
      </c>
      <c r="E2958" s="4">
        <f ca="1">IF(ROW(D2950)&lt;=$J$8,RAND()*(E$2-E$3)+E$3,"")</f>
        <v>73084.901311937341</v>
      </c>
      <c r="F2958" s="4">
        <f ca="1">IF(ROW(E2950)&lt;=$J$8,RAND()*(F$2-F$3)+F$3,"")</f>
        <v>81440.41168149338</v>
      </c>
      <c r="G2958" s="5">
        <f t="shared" ca="1" si="47"/>
        <v>227822.03078782384</v>
      </c>
    </row>
    <row r="2959" spans="2:7" x14ac:dyDescent="0.25">
      <c r="B2959" s="4">
        <f ca="1">IF(ROW(A2951)&lt;=$J$8,RAND()*(B$2-B$3)+B$3,"")</f>
        <v>24625.616046256622</v>
      </c>
      <c r="C2959" s="4">
        <f ca="1">IF(ROW(B2951)&lt;=$J$8,RAND()*(C$2-C$3)+C$3,"")</f>
        <v>9710.3196201582614</v>
      </c>
      <c r="D2959" s="4">
        <f ca="1">IF(ROW(C2951)&lt;=$J$8,RAND()*(D$2-D$3)+D$3,"")</f>
        <v>40012.581163188152</v>
      </c>
      <c r="E2959" s="4">
        <f ca="1">IF(ROW(D2951)&lt;=$J$8,RAND()*(E$2-E$3)+E$3,"")</f>
        <v>74809.753224371962</v>
      </c>
      <c r="F2959" s="4">
        <f ca="1">IF(ROW(E2951)&lt;=$J$8,RAND()*(F$2-F$3)+F$3,"")</f>
        <v>94881.250878244537</v>
      </c>
      <c r="G2959" s="5">
        <f t="shared" ca="1" si="47"/>
        <v>244039.52093221952</v>
      </c>
    </row>
    <row r="2960" spans="2:7" x14ac:dyDescent="0.25">
      <c r="B2960" s="4">
        <f ca="1">IF(ROW(A2952)&lt;=$J$8,RAND()*(B$2-B$3)+B$3,"")</f>
        <v>26133.060450341818</v>
      </c>
      <c r="C2960" s="4">
        <f ca="1">IF(ROW(B2952)&lt;=$J$8,RAND()*(C$2-C$3)+C$3,"")</f>
        <v>7951.0244800743239</v>
      </c>
      <c r="D2960" s="4">
        <f ca="1">IF(ROW(C2952)&lt;=$J$8,RAND()*(D$2-D$3)+D$3,"")</f>
        <v>46565.137142345149</v>
      </c>
      <c r="E2960" s="4">
        <f ca="1">IF(ROW(D2952)&lt;=$J$8,RAND()*(E$2-E$3)+E$3,"")</f>
        <v>61673.488056097442</v>
      </c>
      <c r="F2960" s="4">
        <f ca="1">IF(ROW(E2952)&lt;=$J$8,RAND()*(F$2-F$3)+F$3,"")</f>
        <v>79346.65891584575</v>
      </c>
      <c r="G2960" s="5">
        <f t="shared" ca="1" si="47"/>
        <v>221669.36904470448</v>
      </c>
    </row>
    <row r="2961" spans="2:7" x14ac:dyDescent="0.25">
      <c r="B2961" s="4">
        <f ca="1">IF(ROW(A2953)&lt;=$J$8,RAND()*(B$2-B$3)+B$3,"")</f>
        <v>26504.890859305284</v>
      </c>
      <c r="C2961" s="4">
        <f ca="1">IF(ROW(B2953)&lt;=$J$8,RAND()*(C$2-C$3)+C$3,"")</f>
        <v>9043.2357221751063</v>
      </c>
      <c r="D2961" s="4">
        <f ca="1">IF(ROW(C2953)&lt;=$J$8,RAND()*(D$2-D$3)+D$3,"")</f>
        <v>42778.313606210402</v>
      </c>
      <c r="E2961" s="4">
        <f ca="1">IF(ROW(D2953)&lt;=$J$8,RAND()*(E$2-E$3)+E$3,"")</f>
        <v>70084.907176188208</v>
      </c>
      <c r="F2961" s="4">
        <f ca="1">IF(ROW(E2953)&lt;=$J$8,RAND()*(F$2-F$3)+F$3,"")</f>
        <v>86776.326347941067</v>
      </c>
      <c r="G2961" s="5">
        <f t="shared" ca="1" si="47"/>
        <v>235187.67371182007</v>
      </c>
    </row>
    <row r="2962" spans="2:7" x14ac:dyDescent="0.25">
      <c r="B2962" s="4">
        <f ca="1">IF(ROW(A2954)&lt;=$J$8,RAND()*(B$2-B$3)+B$3,"")</f>
        <v>20845.432711312227</v>
      </c>
      <c r="C2962" s="4">
        <f ca="1">IF(ROW(B2954)&lt;=$J$8,RAND()*(C$2-C$3)+C$3,"")</f>
        <v>8101.5509681113454</v>
      </c>
      <c r="D2962" s="4">
        <f ca="1">IF(ROW(C2954)&lt;=$J$8,RAND()*(D$2-D$3)+D$3,"")</f>
        <v>29378.091163724312</v>
      </c>
      <c r="E2962" s="4">
        <f ca="1">IF(ROW(D2954)&lt;=$J$8,RAND()*(E$2-E$3)+E$3,"")</f>
        <v>52237.01977206533</v>
      </c>
      <c r="F2962" s="4">
        <f ca="1">IF(ROW(E2954)&lt;=$J$8,RAND()*(F$2-F$3)+F$3,"")</f>
        <v>88977.306508788228</v>
      </c>
      <c r="G2962" s="5">
        <f t="shared" ca="1" si="47"/>
        <v>199539.40112400145</v>
      </c>
    </row>
    <row r="2963" spans="2:7" x14ac:dyDescent="0.25">
      <c r="B2963" s="4">
        <f ca="1">IF(ROW(A2955)&lt;=$J$8,RAND()*(B$2-B$3)+B$3,"")</f>
        <v>24495.715851648958</v>
      </c>
      <c r="C2963" s="4">
        <f ca="1">IF(ROW(B2955)&lt;=$J$8,RAND()*(C$2-C$3)+C$3,"")</f>
        <v>5731.5933858836224</v>
      </c>
      <c r="D2963" s="4">
        <f ca="1">IF(ROW(C2955)&lt;=$J$8,RAND()*(D$2-D$3)+D$3,"")</f>
        <v>47539.123391897112</v>
      </c>
      <c r="E2963" s="4">
        <f ca="1">IF(ROW(D2955)&lt;=$J$8,RAND()*(E$2-E$3)+E$3,"")</f>
        <v>58301.640986366197</v>
      </c>
      <c r="F2963" s="4">
        <f ca="1">IF(ROW(E2955)&lt;=$J$8,RAND()*(F$2-F$3)+F$3,"")</f>
        <v>94483.196660154295</v>
      </c>
      <c r="G2963" s="5">
        <f t="shared" ca="1" si="47"/>
        <v>230551.27027595017</v>
      </c>
    </row>
    <row r="2964" spans="2:7" x14ac:dyDescent="0.25">
      <c r="B2964" s="4">
        <f ca="1">IF(ROW(A2956)&lt;=$J$8,RAND()*(B$2-B$3)+B$3,"")</f>
        <v>27641.436687029684</v>
      </c>
      <c r="C2964" s="4">
        <f ca="1">IF(ROW(B2956)&lt;=$J$8,RAND()*(C$2-C$3)+C$3,"")</f>
        <v>7153.0866398333801</v>
      </c>
      <c r="D2964" s="4">
        <f ca="1">IF(ROW(C2956)&lt;=$J$8,RAND()*(D$2-D$3)+D$3,"")</f>
        <v>33985.767779092537</v>
      </c>
      <c r="E2964" s="4">
        <f ca="1">IF(ROW(D2956)&lt;=$J$8,RAND()*(E$2-E$3)+E$3,"")</f>
        <v>64312.006901750865</v>
      </c>
      <c r="F2964" s="4">
        <f ca="1">IF(ROW(E2956)&lt;=$J$8,RAND()*(F$2-F$3)+F$3,"")</f>
        <v>83141.486777986545</v>
      </c>
      <c r="G2964" s="5">
        <f t="shared" ca="1" si="47"/>
        <v>216233.78478569302</v>
      </c>
    </row>
    <row r="2965" spans="2:7" x14ac:dyDescent="0.25">
      <c r="B2965" s="4">
        <f ca="1">IF(ROW(A2957)&lt;=$J$8,RAND()*(B$2-B$3)+B$3,"")</f>
        <v>28436.794088125313</v>
      </c>
      <c r="C2965" s="4">
        <f ca="1">IF(ROW(B2957)&lt;=$J$8,RAND()*(C$2-C$3)+C$3,"")</f>
        <v>6128.7401296317148</v>
      </c>
      <c r="D2965" s="4">
        <f ca="1">IF(ROW(C2957)&lt;=$J$8,RAND()*(D$2-D$3)+D$3,"")</f>
        <v>26527.851357589239</v>
      </c>
      <c r="E2965" s="4">
        <f ca="1">IF(ROW(D2957)&lt;=$J$8,RAND()*(E$2-E$3)+E$3,"")</f>
        <v>56310.029968834511</v>
      </c>
      <c r="F2965" s="4">
        <f ca="1">IF(ROW(E2957)&lt;=$J$8,RAND()*(F$2-F$3)+F$3,"")</f>
        <v>78702.149896061223</v>
      </c>
      <c r="G2965" s="5">
        <f t="shared" ca="1" si="47"/>
        <v>196105.565440242</v>
      </c>
    </row>
    <row r="2966" spans="2:7" x14ac:dyDescent="0.25">
      <c r="B2966" s="4">
        <f ca="1">IF(ROW(A2958)&lt;=$J$8,RAND()*(B$2-B$3)+B$3,"")</f>
        <v>24466.804747166287</v>
      </c>
      <c r="C2966" s="4">
        <f ca="1">IF(ROW(B2958)&lt;=$J$8,RAND()*(C$2-C$3)+C$3,"")</f>
        <v>7390.8938473608632</v>
      </c>
      <c r="D2966" s="4">
        <f ca="1">IF(ROW(C2958)&lt;=$J$8,RAND()*(D$2-D$3)+D$3,"")</f>
        <v>44120.112660872677</v>
      </c>
      <c r="E2966" s="4">
        <f ca="1">IF(ROW(D2958)&lt;=$J$8,RAND()*(E$2-E$3)+E$3,"")</f>
        <v>60246.510502984653</v>
      </c>
      <c r="F2966" s="4">
        <f ca="1">IF(ROW(E2958)&lt;=$J$8,RAND()*(F$2-F$3)+F$3,"")</f>
        <v>88055.235476707865</v>
      </c>
      <c r="G2966" s="5">
        <f t="shared" ca="1" si="47"/>
        <v>224279.55723509236</v>
      </c>
    </row>
    <row r="2967" spans="2:7" x14ac:dyDescent="0.25">
      <c r="B2967" s="4">
        <f ca="1">IF(ROW(A2959)&lt;=$J$8,RAND()*(B$2-B$3)+B$3,"")</f>
        <v>24565.55929578394</v>
      </c>
      <c r="C2967" s="4">
        <f ca="1">IF(ROW(B2959)&lt;=$J$8,RAND()*(C$2-C$3)+C$3,"")</f>
        <v>8052.9914871156216</v>
      </c>
      <c r="D2967" s="4">
        <f ca="1">IF(ROW(C2959)&lt;=$J$8,RAND()*(D$2-D$3)+D$3,"")</f>
        <v>31484.780536291782</v>
      </c>
      <c r="E2967" s="4">
        <f ca="1">IF(ROW(D2959)&lt;=$J$8,RAND()*(E$2-E$3)+E$3,"")</f>
        <v>57824.572138625794</v>
      </c>
      <c r="F2967" s="4">
        <f ca="1">IF(ROW(E2959)&lt;=$J$8,RAND()*(F$2-F$3)+F$3,"")</f>
        <v>95557.829708405683</v>
      </c>
      <c r="G2967" s="5">
        <f t="shared" ca="1" si="47"/>
        <v>217485.73316622281</v>
      </c>
    </row>
    <row r="2968" spans="2:7" x14ac:dyDescent="0.25">
      <c r="B2968" s="4">
        <f ca="1">IF(ROW(A2960)&lt;=$J$8,RAND()*(B$2-B$3)+B$3,"")</f>
        <v>25450.028431182389</v>
      </c>
      <c r="C2968" s="4">
        <f ca="1">IF(ROW(B2960)&lt;=$J$8,RAND()*(C$2-C$3)+C$3,"")</f>
        <v>8080.3504777145881</v>
      </c>
      <c r="D2968" s="4">
        <f ca="1">IF(ROW(C2960)&lt;=$J$8,RAND()*(D$2-D$3)+D$3,"")</f>
        <v>42468.434614975806</v>
      </c>
      <c r="E2968" s="4">
        <f ca="1">IF(ROW(D2960)&lt;=$J$8,RAND()*(E$2-E$3)+E$3,"")</f>
        <v>55623.146111772709</v>
      </c>
      <c r="F2968" s="4">
        <f ca="1">IF(ROW(E2960)&lt;=$J$8,RAND()*(F$2-F$3)+F$3,"")</f>
        <v>76458.89224068707</v>
      </c>
      <c r="G2968" s="5">
        <f t="shared" ca="1" si="47"/>
        <v>208080.85187633257</v>
      </c>
    </row>
    <row r="2969" spans="2:7" x14ac:dyDescent="0.25">
      <c r="B2969" s="4">
        <f ca="1">IF(ROW(A2961)&lt;=$J$8,RAND()*(B$2-B$3)+B$3,"")</f>
        <v>20540.451386979017</v>
      </c>
      <c r="C2969" s="4">
        <f ca="1">IF(ROW(B2961)&lt;=$J$8,RAND()*(C$2-C$3)+C$3,"")</f>
        <v>5230.7564866564817</v>
      </c>
      <c r="D2969" s="4">
        <f ca="1">IF(ROW(C2961)&lt;=$J$8,RAND()*(D$2-D$3)+D$3,"")</f>
        <v>28699.939501782348</v>
      </c>
      <c r="E2969" s="4">
        <f ca="1">IF(ROW(D2961)&lt;=$J$8,RAND()*(E$2-E$3)+E$3,"")</f>
        <v>78702.97893268925</v>
      </c>
      <c r="F2969" s="4">
        <f ca="1">IF(ROW(E2961)&lt;=$J$8,RAND()*(F$2-F$3)+F$3,"")</f>
        <v>92510.567633205035</v>
      </c>
      <c r="G2969" s="5">
        <f t="shared" ca="1" si="47"/>
        <v>225684.69394131214</v>
      </c>
    </row>
    <row r="2970" spans="2:7" x14ac:dyDescent="0.25">
      <c r="B2970" s="4">
        <f ca="1">IF(ROW(A2962)&lt;=$J$8,RAND()*(B$2-B$3)+B$3,"")</f>
        <v>25819.718596658655</v>
      </c>
      <c r="C2970" s="4">
        <f ca="1">IF(ROW(B2962)&lt;=$J$8,RAND()*(C$2-C$3)+C$3,"")</f>
        <v>6827.3784033524271</v>
      </c>
      <c r="D2970" s="4">
        <f ca="1">IF(ROW(C2962)&lt;=$J$8,RAND()*(D$2-D$3)+D$3,"")</f>
        <v>28193.378930146195</v>
      </c>
      <c r="E2970" s="4">
        <f ca="1">IF(ROW(D2962)&lt;=$J$8,RAND()*(E$2-E$3)+E$3,"")</f>
        <v>74576.964936942866</v>
      </c>
      <c r="F2970" s="4">
        <f ca="1">IF(ROW(E2962)&lt;=$J$8,RAND()*(F$2-F$3)+F$3,"")</f>
        <v>76868.478134489153</v>
      </c>
      <c r="G2970" s="5">
        <f t="shared" ca="1" si="47"/>
        <v>212285.9190015893</v>
      </c>
    </row>
    <row r="2971" spans="2:7" x14ac:dyDescent="0.25">
      <c r="B2971" s="4">
        <f ca="1">IF(ROW(A2963)&lt;=$J$8,RAND()*(B$2-B$3)+B$3,"")</f>
        <v>28796.086207543132</v>
      </c>
      <c r="C2971" s="4">
        <f ca="1">IF(ROW(B2963)&lt;=$J$8,RAND()*(C$2-C$3)+C$3,"")</f>
        <v>5580.7861745065729</v>
      </c>
      <c r="D2971" s="4">
        <f ca="1">IF(ROW(C2963)&lt;=$J$8,RAND()*(D$2-D$3)+D$3,"")</f>
        <v>49658.835194728323</v>
      </c>
      <c r="E2971" s="4">
        <f ca="1">IF(ROW(D2963)&lt;=$J$8,RAND()*(E$2-E$3)+E$3,"")</f>
        <v>58397.693358723503</v>
      </c>
      <c r="F2971" s="4">
        <f ca="1">IF(ROW(E2963)&lt;=$J$8,RAND()*(F$2-F$3)+F$3,"")</f>
        <v>92283.005573187984</v>
      </c>
      <c r="G2971" s="5">
        <f t="shared" ca="1" si="47"/>
        <v>234716.40650868951</v>
      </c>
    </row>
    <row r="2972" spans="2:7" x14ac:dyDescent="0.25">
      <c r="B2972" s="4">
        <f ca="1">IF(ROW(A2964)&lt;=$J$8,RAND()*(B$2-B$3)+B$3,"")</f>
        <v>21777.465037587936</v>
      </c>
      <c r="C2972" s="4">
        <f ca="1">IF(ROW(B2964)&lt;=$J$8,RAND()*(C$2-C$3)+C$3,"")</f>
        <v>9685.0889598924514</v>
      </c>
      <c r="D2972" s="4">
        <f ca="1">IF(ROW(C2964)&lt;=$J$8,RAND()*(D$2-D$3)+D$3,"")</f>
        <v>34702.537338441325</v>
      </c>
      <c r="E2972" s="4">
        <f ca="1">IF(ROW(D2964)&lt;=$J$8,RAND()*(E$2-E$3)+E$3,"")</f>
        <v>67376.789768380491</v>
      </c>
      <c r="F2972" s="4">
        <f ca="1">IF(ROW(E2964)&lt;=$J$8,RAND()*(F$2-F$3)+F$3,"")</f>
        <v>84923.464465460522</v>
      </c>
      <c r="G2972" s="5">
        <f t="shared" ca="1" si="47"/>
        <v>218465.34556976269</v>
      </c>
    </row>
    <row r="2973" spans="2:7" x14ac:dyDescent="0.25">
      <c r="B2973" s="4">
        <f ca="1">IF(ROW(A2965)&lt;=$J$8,RAND()*(B$2-B$3)+B$3,"")</f>
        <v>20256.508489703298</v>
      </c>
      <c r="C2973" s="4">
        <f ca="1">IF(ROW(B2965)&lt;=$J$8,RAND()*(C$2-C$3)+C$3,"")</f>
        <v>5222.623799785697</v>
      </c>
      <c r="D2973" s="4">
        <f ca="1">IF(ROW(C2965)&lt;=$J$8,RAND()*(D$2-D$3)+D$3,"")</f>
        <v>49039.141219474259</v>
      </c>
      <c r="E2973" s="4">
        <f ca="1">IF(ROW(D2965)&lt;=$J$8,RAND()*(E$2-E$3)+E$3,"")</f>
        <v>56689.959077814863</v>
      </c>
      <c r="F2973" s="4">
        <f ca="1">IF(ROW(E2965)&lt;=$J$8,RAND()*(F$2-F$3)+F$3,"")</f>
        <v>89710.062466811563</v>
      </c>
      <c r="G2973" s="5">
        <f t="shared" ca="1" si="47"/>
        <v>220918.29505358968</v>
      </c>
    </row>
    <row r="2974" spans="2:7" x14ac:dyDescent="0.25">
      <c r="B2974" s="4">
        <f ca="1">IF(ROW(A2966)&lt;=$J$8,RAND()*(B$2-B$3)+B$3,"")</f>
        <v>20510.989952741638</v>
      </c>
      <c r="C2974" s="4">
        <f ca="1">IF(ROW(B2966)&lt;=$J$8,RAND()*(C$2-C$3)+C$3,"")</f>
        <v>8222.6447476323265</v>
      </c>
      <c r="D2974" s="4">
        <f ca="1">IF(ROW(C2966)&lt;=$J$8,RAND()*(D$2-D$3)+D$3,"")</f>
        <v>42198.53370932299</v>
      </c>
      <c r="E2974" s="4">
        <f ca="1">IF(ROW(D2966)&lt;=$J$8,RAND()*(E$2-E$3)+E$3,"")</f>
        <v>76450.566438897658</v>
      </c>
      <c r="F2974" s="4">
        <f ca="1">IF(ROW(E2966)&lt;=$J$8,RAND()*(F$2-F$3)+F$3,"")</f>
        <v>77156.332611325459</v>
      </c>
      <c r="G2974" s="5">
        <f t="shared" ca="1" si="47"/>
        <v>224539.06745992007</v>
      </c>
    </row>
    <row r="2975" spans="2:7" x14ac:dyDescent="0.25">
      <c r="B2975" s="4">
        <f ca="1">IF(ROW(A2967)&lt;=$J$8,RAND()*(B$2-B$3)+B$3,"")</f>
        <v>22929.836894363616</v>
      </c>
      <c r="C2975" s="4">
        <f ca="1">IF(ROW(B2967)&lt;=$J$8,RAND()*(C$2-C$3)+C$3,"")</f>
        <v>9272.2052956894513</v>
      </c>
      <c r="D2975" s="4">
        <f ca="1">IF(ROW(C2967)&lt;=$J$8,RAND()*(D$2-D$3)+D$3,"")</f>
        <v>29250.77892800311</v>
      </c>
      <c r="E2975" s="4">
        <f ca="1">IF(ROW(D2967)&lt;=$J$8,RAND()*(E$2-E$3)+E$3,"")</f>
        <v>56827.197160341071</v>
      </c>
      <c r="F2975" s="4">
        <f ca="1">IF(ROW(E2967)&lt;=$J$8,RAND()*(F$2-F$3)+F$3,"")</f>
        <v>77637.015913749026</v>
      </c>
      <c r="G2975" s="5">
        <f t="shared" ca="1" si="47"/>
        <v>195917.03419214627</v>
      </c>
    </row>
    <row r="2976" spans="2:7" x14ac:dyDescent="0.25">
      <c r="B2976" s="4">
        <f ca="1">IF(ROW(A2968)&lt;=$J$8,RAND()*(B$2-B$3)+B$3,"")</f>
        <v>28303.604302850697</v>
      </c>
      <c r="C2976" s="4">
        <f ca="1">IF(ROW(B2968)&lt;=$J$8,RAND()*(C$2-C$3)+C$3,"")</f>
        <v>9808.810314467848</v>
      </c>
      <c r="D2976" s="4">
        <f ca="1">IF(ROW(C2968)&lt;=$J$8,RAND()*(D$2-D$3)+D$3,"")</f>
        <v>34292.358643933374</v>
      </c>
      <c r="E2976" s="4">
        <f ca="1">IF(ROW(D2968)&lt;=$J$8,RAND()*(E$2-E$3)+E$3,"")</f>
        <v>69115.664976918939</v>
      </c>
      <c r="F2976" s="4">
        <f ca="1">IF(ROW(E2968)&lt;=$J$8,RAND()*(F$2-F$3)+F$3,"")</f>
        <v>83328.194753443138</v>
      </c>
      <c r="G2976" s="5">
        <f t="shared" ca="1" si="47"/>
        <v>224848.63299161399</v>
      </c>
    </row>
    <row r="2977" spans="2:7" x14ac:dyDescent="0.25">
      <c r="B2977" s="4">
        <f ca="1">IF(ROW(A2969)&lt;=$J$8,RAND()*(B$2-B$3)+B$3,"")</f>
        <v>25431.042612946458</v>
      </c>
      <c r="C2977" s="4">
        <f ca="1">IF(ROW(B2969)&lt;=$J$8,RAND()*(C$2-C$3)+C$3,"")</f>
        <v>7047.7786588910385</v>
      </c>
      <c r="D2977" s="4">
        <f ca="1">IF(ROW(C2969)&lt;=$J$8,RAND()*(D$2-D$3)+D$3,"")</f>
        <v>37482.232207013243</v>
      </c>
      <c r="E2977" s="4">
        <f ca="1">IF(ROW(D2969)&lt;=$J$8,RAND()*(E$2-E$3)+E$3,"")</f>
        <v>68852.254869653771</v>
      </c>
      <c r="F2977" s="4">
        <f ca="1">IF(ROW(E2969)&lt;=$J$8,RAND()*(F$2-F$3)+F$3,"")</f>
        <v>89961.406368834389</v>
      </c>
      <c r="G2977" s="5">
        <f t="shared" ca="1" si="47"/>
        <v>228774.71471733891</v>
      </c>
    </row>
    <row r="2978" spans="2:7" x14ac:dyDescent="0.25">
      <c r="B2978" s="4">
        <f ca="1">IF(ROW(A2970)&lt;=$J$8,RAND()*(B$2-B$3)+B$3,"")</f>
        <v>20032.073036206733</v>
      </c>
      <c r="C2978" s="4">
        <f ca="1">IF(ROW(B2970)&lt;=$J$8,RAND()*(C$2-C$3)+C$3,"")</f>
        <v>5151.9250171264412</v>
      </c>
      <c r="D2978" s="4">
        <f ca="1">IF(ROW(C2970)&lt;=$J$8,RAND()*(D$2-D$3)+D$3,"")</f>
        <v>42610.470269574966</v>
      </c>
      <c r="E2978" s="4">
        <f ca="1">IF(ROW(D2970)&lt;=$J$8,RAND()*(E$2-E$3)+E$3,"")</f>
        <v>57103.966626096517</v>
      </c>
      <c r="F2978" s="4">
        <f ca="1">IF(ROW(E2970)&lt;=$J$8,RAND()*(F$2-F$3)+F$3,"")</f>
        <v>83563.639727877118</v>
      </c>
      <c r="G2978" s="5">
        <f t="shared" ca="1" si="47"/>
        <v>208462.07467688178</v>
      </c>
    </row>
    <row r="2979" spans="2:7" x14ac:dyDescent="0.25">
      <c r="B2979" s="4">
        <f ca="1">IF(ROW(A2971)&lt;=$J$8,RAND()*(B$2-B$3)+B$3,"")</f>
        <v>29103.382229050356</v>
      </c>
      <c r="C2979" s="4">
        <f ca="1">IF(ROW(B2971)&lt;=$J$8,RAND()*(C$2-C$3)+C$3,"")</f>
        <v>8084.7208276614383</v>
      </c>
      <c r="D2979" s="4">
        <f ca="1">IF(ROW(C2971)&lt;=$J$8,RAND()*(D$2-D$3)+D$3,"")</f>
        <v>49877.088894320477</v>
      </c>
      <c r="E2979" s="4">
        <f ca="1">IF(ROW(D2971)&lt;=$J$8,RAND()*(E$2-E$3)+E$3,"")</f>
        <v>55428.849697520527</v>
      </c>
      <c r="F2979" s="4">
        <f ca="1">IF(ROW(E2971)&lt;=$J$8,RAND()*(F$2-F$3)+F$3,"")</f>
        <v>77427.12563549327</v>
      </c>
      <c r="G2979" s="5">
        <f t="shared" ca="1" si="47"/>
        <v>219921.16728404607</v>
      </c>
    </row>
    <row r="2980" spans="2:7" x14ac:dyDescent="0.25">
      <c r="B2980" s="4">
        <f ca="1">IF(ROW(A2972)&lt;=$J$8,RAND()*(B$2-B$3)+B$3,"")</f>
        <v>25183.333069372122</v>
      </c>
      <c r="C2980" s="4">
        <f ca="1">IF(ROW(B2972)&lt;=$J$8,RAND()*(C$2-C$3)+C$3,"")</f>
        <v>5915.4891995842181</v>
      </c>
      <c r="D2980" s="4">
        <f ca="1">IF(ROW(C2972)&lt;=$J$8,RAND()*(D$2-D$3)+D$3,"")</f>
        <v>40250.920408859332</v>
      </c>
      <c r="E2980" s="4">
        <f ca="1">IF(ROW(D2972)&lt;=$J$8,RAND()*(E$2-E$3)+E$3,"")</f>
        <v>68479.122012699314</v>
      </c>
      <c r="F2980" s="4">
        <f ca="1">IF(ROW(E2972)&lt;=$J$8,RAND()*(F$2-F$3)+F$3,"")</f>
        <v>91170.433191648684</v>
      </c>
      <c r="G2980" s="5">
        <f t="shared" ca="1" si="47"/>
        <v>230999.29788216366</v>
      </c>
    </row>
    <row r="2981" spans="2:7" x14ac:dyDescent="0.25">
      <c r="B2981" s="4">
        <f ca="1">IF(ROW(A2973)&lt;=$J$8,RAND()*(B$2-B$3)+B$3,"")</f>
        <v>25434.502064896275</v>
      </c>
      <c r="C2981" s="4">
        <f ca="1">IF(ROW(B2973)&lt;=$J$8,RAND()*(C$2-C$3)+C$3,"")</f>
        <v>8058.7341058147449</v>
      </c>
      <c r="D2981" s="4">
        <f ca="1">IF(ROW(C2973)&lt;=$J$8,RAND()*(D$2-D$3)+D$3,"")</f>
        <v>41747.278163225332</v>
      </c>
      <c r="E2981" s="4">
        <f ca="1">IF(ROW(D2973)&lt;=$J$8,RAND()*(E$2-E$3)+E$3,"")</f>
        <v>76179.148345651702</v>
      </c>
      <c r="F2981" s="4">
        <f ca="1">IF(ROW(E2973)&lt;=$J$8,RAND()*(F$2-F$3)+F$3,"")</f>
        <v>89369.292215400259</v>
      </c>
      <c r="G2981" s="5">
        <f t="shared" ca="1" si="47"/>
        <v>240788.95489498833</v>
      </c>
    </row>
    <row r="2982" spans="2:7" x14ac:dyDescent="0.25">
      <c r="B2982" s="4">
        <f ca="1">IF(ROW(A2974)&lt;=$J$8,RAND()*(B$2-B$3)+B$3,"")</f>
        <v>22032.518545292893</v>
      </c>
      <c r="C2982" s="4">
        <f ca="1">IF(ROW(B2974)&lt;=$J$8,RAND()*(C$2-C$3)+C$3,"")</f>
        <v>6482.1800342979614</v>
      </c>
      <c r="D2982" s="4">
        <f ca="1">IF(ROW(C2974)&lt;=$J$8,RAND()*(D$2-D$3)+D$3,"")</f>
        <v>41974.045922288089</v>
      </c>
      <c r="E2982" s="4">
        <f ca="1">IF(ROW(D2974)&lt;=$J$8,RAND()*(E$2-E$3)+E$3,"")</f>
        <v>54625.502261210633</v>
      </c>
      <c r="F2982" s="4">
        <f ca="1">IF(ROW(E2974)&lt;=$J$8,RAND()*(F$2-F$3)+F$3,"")</f>
        <v>98246.836889361992</v>
      </c>
      <c r="G2982" s="5">
        <f t="shared" ca="1" si="47"/>
        <v>223361.08365245158</v>
      </c>
    </row>
    <row r="2983" spans="2:7" x14ac:dyDescent="0.25">
      <c r="B2983" s="4">
        <f ca="1">IF(ROW(A2975)&lt;=$J$8,RAND()*(B$2-B$3)+B$3,"")</f>
        <v>27469.05204006342</v>
      </c>
      <c r="C2983" s="4">
        <f ca="1">IF(ROW(B2975)&lt;=$J$8,RAND()*(C$2-C$3)+C$3,"")</f>
        <v>8931.3498982804213</v>
      </c>
      <c r="D2983" s="4">
        <f ca="1">IF(ROW(C2975)&lt;=$J$8,RAND()*(D$2-D$3)+D$3,"")</f>
        <v>48311.550910899408</v>
      </c>
      <c r="E2983" s="4">
        <f ca="1">IF(ROW(D2975)&lt;=$J$8,RAND()*(E$2-E$3)+E$3,"")</f>
        <v>78078.714351770963</v>
      </c>
      <c r="F2983" s="4">
        <f ca="1">IF(ROW(E2975)&lt;=$J$8,RAND()*(F$2-F$3)+F$3,"")</f>
        <v>93183.16520767285</v>
      </c>
      <c r="G2983" s="5">
        <f t="shared" ca="1" si="47"/>
        <v>255973.83240868704</v>
      </c>
    </row>
    <row r="2984" spans="2:7" x14ac:dyDescent="0.25">
      <c r="B2984" s="4">
        <f ca="1">IF(ROW(A2976)&lt;=$J$8,RAND()*(B$2-B$3)+B$3,"")</f>
        <v>24274.950448497239</v>
      </c>
      <c r="C2984" s="4">
        <f ca="1">IF(ROW(B2976)&lt;=$J$8,RAND()*(C$2-C$3)+C$3,"")</f>
        <v>6669.1309905267535</v>
      </c>
      <c r="D2984" s="4">
        <f ca="1">IF(ROW(C2976)&lt;=$J$8,RAND()*(D$2-D$3)+D$3,"")</f>
        <v>43196.053777933063</v>
      </c>
      <c r="E2984" s="4">
        <f ca="1">IF(ROW(D2976)&lt;=$J$8,RAND()*(E$2-E$3)+E$3,"")</f>
        <v>71998.693105944694</v>
      </c>
      <c r="F2984" s="4">
        <f ca="1">IF(ROW(E2976)&lt;=$J$8,RAND()*(F$2-F$3)+F$3,"")</f>
        <v>90748.865534095647</v>
      </c>
      <c r="G2984" s="5">
        <f t="shared" ca="1" si="47"/>
        <v>236887.69385699739</v>
      </c>
    </row>
    <row r="2985" spans="2:7" x14ac:dyDescent="0.25">
      <c r="B2985" s="4">
        <f ca="1">IF(ROW(A2977)&lt;=$J$8,RAND()*(B$2-B$3)+B$3,"")</f>
        <v>29343.640915930275</v>
      </c>
      <c r="C2985" s="4">
        <f ca="1">IF(ROW(B2977)&lt;=$J$8,RAND()*(C$2-C$3)+C$3,"")</f>
        <v>7994.2207916815478</v>
      </c>
      <c r="D2985" s="4">
        <f ca="1">IF(ROW(C2977)&lt;=$J$8,RAND()*(D$2-D$3)+D$3,"")</f>
        <v>48896.850349861648</v>
      </c>
      <c r="E2985" s="4">
        <f ca="1">IF(ROW(D2977)&lt;=$J$8,RAND()*(E$2-E$3)+E$3,"")</f>
        <v>52868.541023837046</v>
      </c>
      <c r="F2985" s="4">
        <f ca="1">IF(ROW(E2977)&lt;=$J$8,RAND()*(F$2-F$3)+F$3,"")</f>
        <v>86415.910004515565</v>
      </c>
      <c r="G2985" s="5">
        <f t="shared" ca="1" si="47"/>
        <v>225519.16308582609</v>
      </c>
    </row>
    <row r="2986" spans="2:7" x14ac:dyDescent="0.25">
      <c r="B2986" s="4">
        <f ca="1">IF(ROW(A2978)&lt;=$J$8,RAND()*(B$2-B$3)+B$3,"")</f>
        <v>29073.53986452756</v>
      </c>
      <c r="C2986" s="4">
        <f ca="1">IF(ROW(B2978)&lt;=$J$8,RAND()*(C$2-C$3)+C$3,"")</f>
        <v>5063.3004309484786</v>
      </c>
      <c r="D2986" s="4">
        <f ca="1">IF(ROW(C2978)&lt;=$J$8,RAND()*(D$2-D$3)+D$3,"")</f>
        <v>32298.642597913662</v>
      </c>
      <c r="E2986" s="4">
        <f ca="1">IF(ROW(D2978)&lt;=$J$8,RAND()*(E$2-E$3)+E$3,"")</f>
        <v>70080.001728430041</v>
      </c>
      <c r="F2986" s="4">
        <f ca="1">IF(ROW(E2978)&lt;=$J$8,RAND()*(F$2-F$3)+F$3,"")</f>
        <v>85241.810060331962</v>
      </c>
      <c r="G2986" s="5">
        <f t="shared" ca="1" si="47"/>
        <v>221757.2946821517</v>
      </c>
    </row>
    <row r="2987" spans="2:7" x14ac:dyDescent="0.25">
      <c r="B2987" s="4">
        <f ca="1">IF(ROW(A2979)&lt;=$J$8,RAND()*(B$2-B$3)+B$3,"")</f>
        <v>20173.676238108568</v>
      </c>
      <c r="C2987" s="4">
        <f ca="1">IF(ROW(B2979)&lt;=$J$8,RAND()*(C$2-C$3)+C$3,"")</f>
        <v>9362.9154736096316</v>
      </c>
      <c r="D2987" s="4">
        <f ca="1">IF(ROW(C2979)&lt;=$J$8,RAND()*(D$2-D$3)+D$3,"")</f>
        <v>42142.29067182741</v>
      </c>
      <c r="E2987" s="4">
        <f ca="1">IF(ROW(D2979)&lt;=$J$8,RAND()*(E$2-E$3)+E$3,"")</f>
        <v>64830.034893713644</v>
      </c>
      <c r="F2987" s="4">
        <f ca="1">IF(ROW(E2979)&lt;=$J$8,RAND()*(F$2-F$3)+F$3,"")</f>
        <v>94734.238726766984</v>
      </c>
      <c r="G2987" s="5">
        <f t="shared" ca="1" si="47"/>
        <v>231243.15600402624</v>
      </c>
    </row>
    <row r="2988" spans="2:7" x14ac:dyDescent="0.25">
      <c r="B2988" s="4">
        <f ca="1">IF(ROW(A2980)&lt;=$J$8,RAND()*(B$2-B$3)+B$3,"")</f>
        <v>22538.569109824646</v>
      </c>
      <c r="C2988" s="4">
        <f ca="1">IF(ROW(B2980)&lt;=$J$8,RAND()*(C$2-C$3)+C$3,"")</f>
        <v>8320.5192593445881</v>
      </c>
      <c r="D2988" s="4">
        <f ca="1">IF(ROW(C2980)&lt;=$J$8,RAND()*(D$2-D$3)+D$3,"")</f>
        <v>28583.658209073739</v>
      </c>
      <c r="E2988" s="4">
        <f ca="1">IF(ROW(D2980)&lt;=$J$8,RAND()*(E$2-E$3)+E$3,"")</f>
        <v>74856.345836180029</v>
      </c>
      <c r="F2988" s="4">
        <f ca="1">IF(ROW(E2980)&lt;=$J$8,RAND()*(F$2-F$3)+F$3,"")</f>
        <v>76406.593435378149</v>
      </c>
      <c r="G2988" s="5">
        <f t="shared" ca="1" si="47"/>
        <v>210705.68584980117</v>
      </c>
    </row>
    <row r="2989" spans="2:7" x14ac:dyDescent="0.25">
      <c r="B2989" s="4">
        <f ca="1">IF(ROW(A2981)&lt;=$J$8,RAND()*(B$2-B$3)+B$3,"")</f>
        <v>24176.704980680326</v>
      </c>
      <c r="C2989" s="4">
        <f ca="1">IF(ROW(B2981)&lt;=$J$8,RAND()*(C$2-C$3)+C$3,"")</f>
        <v>6386.8944345846267</v>
      </c>
      <c r="D2989" s="4">
        <f ca="1">IF(ROW(C2981)&lt;=$J$8,RAND()*(D$2-D$3)+D$3,"")</f>
        <v>44601.496766517543</v>
      </c>
      <c r="E2989" s="4">
        <f ca="1">IF(ROW(D2981)&lt;=$J$8,RAND()*(E$2-E$3)+E$3,"")</f>
        <v>61917.083353619615</v>
      </c>
      <c r="F2989" s="4">
        <f ca="1">IF(ROW(E2981)&lt;=$J$8,RAND()*(F$2-F$3)+F$3,"")</f>
        <v>85713.622683788722</v>
      </c>
      <c r="G2989" s="5">
        <f t="shared" ca="1" si="47"/>
        <v>222795.80221919081</v>
      </c>
    </row>
    <row r="2990" spans="2:7" x14ac:dyDescent="0.25">
      <c r="B2990" s="4">
        <f ca="1">IF(ROW(A2982)&lt;=$J$8,RAND()*(B$2-B$3)+B$3,"")</f>
        <v>25125.981792373834</v>
      </c>
      <c r="C2990" s="4">
        <f ca="1">IF(ROW(B2982)&lt;=$J$8,RAND()*(C$2-C$3)+C$3,"")</f>
        <v>6256.8355204618547</v>
      </c>
      <c r="D2990" s="4">
        <f ca="1">IF(ROW(C2982)&lt;=$J$8,RAND()*(D$2-D$3)+D$3,"")</f>
        <v>48944.861806943234</v>
      </c>
      <c r="E2990" s="4">
        <f ca="1">IF(ROW(D2982)&lt;=$J$8,RAND()*(E$2-E$3)+E$3,"")</f>
        <v>53591.370635890766</v>
      </c>
      <c r="F2990" s="4">
        <f ca="1">IF(ROW(E2982)&lt;=$J$8,RAND()*(F$2-F$3)+F$3,"")</f>
        <v>99296.598304299856</v>
      </c>
      <c r="G2990" s="5">
        <f t="shared" ca="1" si="47"/>
        <v>233215.64805996954</v>
      </c>
    </row>
    <row r="2991" spans="2:7" x14ac:dyDescent="0.25">
      <c r="B2991" s="4">
        <f ca="1">IF(ROW(A2983)&lt;=$J$8,RAND()*(B$2-B$3)+B$3,"")</f>
        <v>29307.896674054922</v>
      </c>
      <c r="C2991" s="4">
        <f ca="1">IF(ROW(B2983)&lt;=$J$8,RAND()*(C$2-C$3)+C$3,"")</f>
        <v>5185.5744819564688</v>
      </c>
      <c r="D2991" s="4">
        <f ca="1">IF(ROW(C2983)&lt;=$J$8,RAND()*(D$2-D$3)+D$3,"")</f>
        <v>41696.086105856113</v>
      </c>
      <c r="E2991" s="4">
        <f ca="1">IF(ROW(D2983)&lt;=$J$8,RAND()*(E$2-E$3)+E$3,"")</f>
        <v>68807.336765562708</v>
      </c>
      <c r="F2991" s="4">
        <f ca="1">IF(ROW(E2983)&lt;=$J$8,RAND()*(F$2-F$3)+F$3,"")</f>
        <v>77137.994565166417</v>
      </c>
      <c r="G2991" s="5">
        <f t="shared" ca="1" si="47"/>
        <v>222134.88859259663</v>
      </c>
    </row>
    <row r="2992" spans="2:7" x14ac:dyDescent="0.25">
      <c r="B2992" s="4">
        <f ca="1">IF(ROW(A2984)&lt;=$J$8,RAND()*(B$2-B$3)+B$3,"")</f>
        <v>23712.833414284443</v>
      </c>
      <c r="C2992" s="4">
        <f ca="1">IF(ROW(B2984)&lt;=$J$8,RAND()*(C$2-C$3)+C$3,"")</f>
        <v>8695.000377174505</v>
      </c>
      <c r="D2992" s="4">
        <f ca="1">IF(ROW(C2984)&lt;=$J$8,RAND()*(D$2-D$3)+D$3,"")</f>
        <v>34486.844124700932</v>
      </c>
      <c r="E2992" s="4">
        <f ca="1">IF(ROW(D2984)&lt;=$J$8,RAND()*(E$2-E$3)+E$3,"")</f>
        <v>70034.604083611732</v>
      </c>
      <c r="F2992" s="4">
        <f ca="1">IF(ROW(E2984)&lt;=$J$8,RAND()*(F$2-F$3)+F$3,"")</f>
        <v>99054.017834773156</v>
      </c>
      <c r="G2992" s="5">
        <f t="shared" ca="1" si="47"/>
        <v>235983.29983454477</v>
      </c>
    </row>
    <row r="2993" spans="2:7" x14ac:dyDescent="0.25">
      <c r="B2993" s="4">
        <f ca="1">IF(ROW(A2985)&lt;=$J$8,RAND()*(B$2-B$3)+B$3,"")</f>
        <v>26516.779821196058</v>
      </c>
      <c r="C2993" s="4">
        <f ca="1">IF(ROW(B2985)&lt;=$J$8,RAND()*(C$2-C$3)+C$3,"")</f>
        <v>9901.5704085766592</v>
      </c>
      <c r="D2993" s="4">
        <f ca="1">IF(ROW(C2985)&lt;=$J$8,RAND()*(D$2-D$3)+D$3,"")</f>
        <v>44514.547446476819</v>
      </c>
      <c r="E2993" s="4">
        <f ca="1">IF(ROW(D2985)&lt;=$J$8,RAND()*(E$2-E$3)+E$3,"")</f>
        <v>59906.407566599511</v>
      </c>
      <c r="F2993" s="4">
        <f ca="1">IF(ROW(E2985)&lt;=$J$8,RAND()*(F$2-F$3)+F$3,"")</f>
        <v>80180.158647253003</v>
      </c>
      <c r="G2993" s="5">
        <f t="shared" ca="1" si="47"/>
        <v>221019.46389010205</v>
      </c>
    </row>
    <row r="2994" spans="2:7" x14ac:dyDescent="0.25">
      <c r="B2994" s="4">
        <f ca="1">IF(ROW(A2986)&lt;=$J$8,RAND()*(B$2-B$3)+B$3,"")</f>
        <v>21536.771334403737</v>
      </c>
      <c r="C2994" s="4">
        <f ca="1">IF(ROW(B2986)&lt;=$J$8,RAND()*(C$2-C$3)+C$3,"")</f>
        <v>6931.1405973228811</v>
      </c>
      <c r="D2994" s="4">
        <f ca="1">IF(ROW(C2986)&lt;=$J$8,RAND()*(D$2-D$3)+D$3,"")</f>
        <v>28522.212806981846</v>
      </c>
      <c r="E2994" s="4">
        <f ca="1">IF(ROW(D2986)&lt;=$J$8,RAND()*(E$2-E$3)+E$3,"")</f>
        <v>53447.220521815798</v>
      </c>
      <c r="F2994" s="4">
        <f ca="1">IF(ROW(E2986)&lt;=$J$8,RAND()*(F$2-F$3)+F$3,"")</f>
        <v>91137.996117630217</v>
      </c>
      <c r="G2994" s="5">
        <f t="shared" ca="1" si="47"/>
        <v>201575.34137815447</v>
      </c>
    </row>
    <row r="2995" spans="2:7" x14ac:dyDescent="0.25">
      <c r="B2995" s="4">
        <f ca="1">IF(ROW(A2987)&lt;=$J$8,RAND()*(B$2-B$3)+B$3,"")</f>
        <v>27080.952119026919</v>
      </c>
      <c r="C2995" s="4">
        <f ca="1">IF(ROW(B2987)&lt;=$J$8,RAND()*(C$2-C$3)+C$3,"")</f>
        <v>6096.1680069992162</v>
      </c>
      <c r="D2995" s="4">
        <f ca="1">IF(ROW(C2987)&lt;=$J$8,RAND()*(D$2-D$3)+D$3,"")</f>
        <v>36957.76689248714</v>
      </c>
      <c r="E2995" s="4">
        <f ca="1">IF(ROW(D2987)&lt;=$J$8,RAND()*(E$2-E$3)+E$3,"")</f>
        <v>56626.765737209724</v>
      </c>
      <c r="F2995" s="4">
        <f ca="1">IF(ROW(E2987)&lt;=$J$8,RAND()*(F$2-F$3)+F$3,"")</f>
        <v>91904.304148271738</v>
      </c>
      <c r="G2995" s="5">
        <f t="shared" ca="1" si="47"/>
        <v>218665.95690399475</v>
      </c>
    </row>
    <row r="2996" spans="2:7" x14ac:dyDescent="0.25">
      <c r="B2996" s="4">
        <f ca="1">IF(ROW(A2988)&lt;=$J$8,RAND()*(B$2-B$3)+B$3,"")</f>
        <v>21195.38142207282</v>
      </c>
      <c r="C2996" s="4">
        <f ca="1">IF(ROW(B2988)&lt;=$J$8,RAND()*(C$2-C$3)+C$3,"")</f>
        <v>8848.2262055065075</v>
      </c>
      <c r="D2996" s="4">
        <f ca="1">IF(ROW(C2988)&lt;=$J$8,RAND()*(D$2-D$3)+D$3,"")</f>
        <v>25750.526371563108</v>
      </c>
      <c r="E2996" s="4">
        <f ca="1">IF(ROW(D2988)&lt;=$J$8,RAND()*(E$2-E$3)+E$3,"")</f>
        <v>52745.667285681913</v>
      </c>
      <c r="F2996" s="4">
        <f ca="1">IF(ROW(E2988)&lt;=$J$8,RAND()*(F$2-F$3)+F$3,"")</f>
        <v>92612.900635545622</v>
      </c>
      <c r="G2996" s="5">
        <f t="shared" ca="1" si="47"/>
        <v>201152.70192036999</v>
      </c>
    </row>
    <row r="2997" spans="2:7" x14ac:dyDescent="0.25">
      <c r="B2997" s="4">
        <f ca="1">IF(ROW(A2989)&lt;=$J$8,RAND()*(B$2-B$3)+B$3,"")</f>
        <v>25687.941947489853</v>
      </c>
      <c r="C2997" s="4">
        <f ca="1">IF(ROW(B2989)&lt;=$J$8,RAND()*(C$2-C$3)+C$3,"")</f>
        <v>8521.0161892872893</v>
      </c>
      <c r="D2997" s="4">
        <f ca="1">IF(ROW(C2989)&lt;=$J$8,RAND()*(D$2-D$3)+D$3,"")</f>
        <v>36160.385228067535</v>
      </c>
      <c r="E2997" s="4">
        <f ca="1">IF(ROW(D2989)&lt;=$J$8,RAND()*(E$2-E$3)+E$3,"")</f>
        <v>69066.030345000443</v>
      </c>
      <c r="F2997" s="4">
        <f ca="1">IF(ROW(E2989)&lt;=$J$8,RAND()*(F$2-F$3)+F$3,"")</f>
        <v>77685.882575727912</v>
      </c>
      <c r="G2997" s="5">
        <f t="shared" ca="1" si="47"/>
        <v>217121.25628557304</v>
      </c>
    </row>
    <row r="2998" spans="2:7" x14ac:dyDescent="0.25">
      <c r="B2998" s="4">
        <f ca="1">IF(ROW(A2990)&lt;=$J$8,RAND()*(B$2-B$3)+B$3,"")</f>
        <v>27365.502355843651</v>
      </c>
      <c r="C2998" s="4">
        <f ca="1">IF(ROW(B2990)&lt;=$J$8,RAND()*(C$2-C$3)+C$3,"")</f>
        <v>5433.7078416403183</v>
      </c>
      <c r="D2998" s="4">
        <f ca="1">IF(ROW(C2990)&lt;=$J$8,RAND()*(D$2-D$3)+D$3,"")</f>
        <v>44689.493772885573</v>
      </c>
      <c r="E2998" s="4">
        <f ca="1">IF(ROW(D2990)&lt;=$J$8,RAND()*(E$2-E$3)+E$3,"")</f>
        <v>65281.66867741973</v>
      </c>
      <c r="F2998" s="4">
        <f ca="1">IF(ROW(E2990)&lt;=$J$8,RAND()*(F$2-F$3)+F$3,"")</f>
        <v>84565.519902611966</v>
      </c>
      <c r="G2998" s="5">
        <f t="shared" ca="1" si="47"/>
        <v>227335.89255040121</v>
      </c>
    </row>
    <row r="2999" spans="2:7" x14ac:dyDescent="0.25">
      <c r="B2999" s="4">
        <f ca="1">IF(ROW(A2991)&lt;=$J$8,RAND()*(B$2-B$3)+B$3,"")</f>
        <v>28094.988791466414</v>
      </c>
      <c r="C2999" s="4">
        <f ca="1">IF(ROW(B2991)&lt;=$J$8,RAND()*(C$2-C$3)+C$3,"")</f>
        <v>7628.0298386706027</v>
      </c>
      <c r="D2999" s="4">
        <f ca="1">IF(ROW(C2991)&lt;=$J$8,RAND()*(D$2-D$3)+D$3,"")</f>
        <v>38295.545639588825</v>
      </c>
      <c r="E2999" s="4">
        <f ca="1">IF(ROW(D2991)&lt;=$J$8,RAND()*(E$2-E$3)+E$3,"")</f>
        <v>74480.209208347602</v>
      </c>
      <c r="F2999" s="4">
        <f ca="1">IF(ROW(E2991)&lt;=$J$8,RAND()*(F$2-F$3)+F$3,"")</f>
        <v>96194.081533527293</v>
      </c>
      <c r="G2999" s="5">
        <f t="shared" ca="1" si="47"/>
        <v>244692.85501160074</v>
      </c>
    </row>
    <row r="3000" spans="2:7" x14ac:dyDescent="0.25">
      <c r="B3000" s="4">
        <f ca="1">IF(ROW(A2992)&lt;=$J$8,RAND()*(B$2-B$3)+B$3,"")</f>
        <v>26105.343734797178</v>
      </c>
      <c r="C3000" s="4">
        <f ca="1">IF(ROW(B2992)&lt;=$J$8,RAND()*(C$2-C$3)+C$3,"")</f>
        <v>5783.4901322033993</v>
      </c>
      <c r="D3000" s="4">
        <f ca="1">IF(ROW(C2992)&lt;=$J$8,RAND()*(D$2-D$3)+D$3,"")</f>
        <v>42679.050051307546</v>
      </c>
      <c r="E3000" s="4">
        <f ca="1">IF(ROW(D2992)&lt;=$J$8,RAND()*(E$2-E$3)+E$3,"")</f>
        <v>67743.297481507514</v>
      </c>
      <c r="F3000" s="4">
        <f ca="1">IF(ROW(E2992)&lt;=$J$8,RAND()*(F$2-F$3)+F$3,"")</f>
        <v>96208.431708341333</v>
      </c>
      <c r="G3000" s="5">
        <f t="shared" ca="1" si="47"/>
        <v>238519.61310815701</v>
      </c>
    </row>
    <row r="3001" spans="2:7" x14ac:dyDescent="0.25">
      <c r="B3001" s="4">
        <f ca="1">IF(ROW(A2993)&lt;=$J$8,RAND()*(B$2-B$3)+B$3,"")</f>
        <v>23258.137262728</v>
      </c>
      <c r="C3001" s="4">
        <f ca="1">IF(ROW(B2993)&lt;=$J$8,RAND()*(C$2-C$3)+C$3,"")</f>
        <v>8173.8493603445995</v>
      </c>
      <c r="D3001" s="4">
        <f ca="1">IF(ROW(C2993)&lt;=$J$8,RAND()*(D$2-D$3)+D$3,"")</f>
        <v>39339.268590769563</v>
      </c>
      <c r="E3001" s="4">
        <f ca="1">IF(ROW(D2993)&lt;=$J$8,RAND()*(E$2-E$3)+E$3,"")</f>
        <v>65610.608759307113</v>
      </c>
      <c r="F3001" s="4">
        <f ca="1">IF(ROW(E2993)&lt;=$J$8,RAND()*(F$2-F$3)+F$3,"")</f>
        <v>94301.032882430853</v>
      </c>
      <c r="G3001" s="5">
        <f t="shared" ca="1" si="47"/>
        <v>230682.89685558013</v>
      </c>
    </row>
    <row r="3002" spans="2:7" x14ac:dyDescent="0.25">
      <c r="B3002" s="4">
        <f ca="1">IF(ROW(A2994)&lt;=$J$8,RAND()*(B$2-B$3)+B$3,"")</f>
        <v>20337.220515430261</v>
      </c>
      <c r="C3002" s="4">
        <f ca="1">IF(ROW(B2994)&lt;=$J$8,RAND()*(C$2-C$3)+C$3,"")</f>
        <v>5116.8468882682464</v>
      </c>
      <c r="D3002" s="4">
        <f ca="1">IF(ROW(C2994)&lt;=$J$8,RAND()*(D$2-D$3)+D$3,"")</f>
        <v>28705.836870288593</v>
      </c>
      <c r="E3002" s="4">
        <f ca="1">IF(ROW(D2994)&lt;=$J$8,RAND()*(E$2-E$3)+E$3,"")</f>
        <v>53448.20485379723</v>
      </c>
      <c r="F3002" s="4">
        <f ca="1">IF(ROW(E2994)&lt;=$J$8,RAND()*(F$2-F$3)+F$3,"")</f>
        <v>79823.040316224578</v>
      </c>
      <c r="G3002" s="5">
        <f t="shared" ca="1" si="47"/>
        <v>187431.14944400889</v>
      </c>
    </row>
    <row r="3003" spans="2:7" x14ac:dyDescent="0.25">
      <c r="B3003" s="4">
        <f ca="1">IF(ROW(A2995)&lt;=$J$8,RAND()*(B$2-B$3)+B$3,"")</f>
        <v>23845.089366230713</v>
      </c>
      <c r="C3003" s="4">
        <f ca="1">IF(ROW(B2995)&lt;=$J$8,RAND()*(C$2-C$3)+C$3,"")</f>
        <v>5985.1033841481203</v>
      </c>
      <c r="D3003" s="4">
        <f ca="1">IF(ROW(C2995)&lt;=$J$8,RAND()*(D$2-D$3)+D$3,"")</f>
        <v>47256.84766522974</v>
      </c>
      <c r="E3003" s="4">
        <f ca="1">IF(ROW(D2995)&lt;=$J$8,RAND()*(E$2-E$3)+E$3,"")</f>
        <v>61892.112772421999</v>
      </c>
      <c r="F3003" s="4">
        <f ca="1">IF(ROW(E2995)&lt;=$J$8,RAND()*(F$2-F$3)+F$3,"")</f>
        <v>82343.738461416695</v>
      </c>
      <c r="G3003" s="5">
        <f t="shared" ca="1" si="47"/>
        <v>221322.89164944727</v>
      </c>
    </row>
    <row r="3004" spans="2:7" x14ac:dyDescent="0.25">
      <c r="B3004" s="4">
        <f ca="1">IF(ROW(A2996)&lt;=$J$8,RAND()*(B$2-B$3)+B$3,"")</f>
        <v>28220.810040104428</v>
      </c>
      <c r="C3004" s="4">
        <f ca="1">IF(ROW(B2996)&lt;=$J$8,RAND()*(C$2-C$3)+C$3,"")</f>
        <v>5989.49852742654</v>
      </c>
      <c r="D3004" s="4">
        <f ca="1">IF(ROW(C2996)&lt;=$J$8,RAND()*(D$2-D$3)+D$3,"")</f>
        <v>28571.567671646764</v>
      </c>
      <c r="E3004" s="4">
        <f ca="1">IF(ROW(D2996)&lt;=$J$8,RAND()*(E$2-E$3)+E$3,"")</f>
        <v>56332.03437344882</v>
      </c>
      <c r="F3004" s="4">
        <f ca="1">IF(ROW(E2996)&lt;=$J$8,RAND()*(F$2-F$3)+F$3,"")</f>
        <v>87931.945991846966</v>
      </c>
      <c r="G3004" s="5">
        <f t="shared" ca="1" si="47"/>
        <v>207045.85660447352</v>
      </c>
    </row>
    <row r="3005" spans="2:7" x14ac:dyDescent="0.25">
      <c r="B3005" s="4">
        <f ca="1">IF(ROW(A2997)&lt;=$J$8,RAND()*(B$2-B$3)+B$3,"")</f>
        <v>20692.979249717064</v>
      </c>
      <c r="C3005" s="4">
        <f ca="1">IF(ROW(B2997)&lt;=$J$8,RAND()*(C$2-C$3)+C$3,"")</f>
        <v>6133.8499581022597</v>
      </c>
      <c r="D3005" s="4">
        <f ca="1">IF(ROW(C2997)&lt;=$J$8,RAND()*(D$2-D$3)+D$3,"")</f>
        <v>29305.15610050163</v>
      </c>
      <c r="E3005" s="4">
        <f ca="1">IF(ROW(D2997)&lt;=$J$8,RAND()*(E$2-E$3)+E$3,"")</f>
        <v>79361.589800563845</v>
      </c>
      <c r="F3005" s="4">
        <f ca="1">IF(ROW(E2997)&lt;=$J$8,RAND()*(F$2-F$3)+F$3,"")</f>
        <v>79857.984830899528</v>
      </c>
      <c r="G3005" s="5">
        <f t="shared" ca="1" si="47"/>
        <v>215351.55993978435</v>
      </c>
    </row>
    <row r="3006" spans="2:7" x14ac:dyDescent="0.25">
      <c r="B3006" s="4">
        <f ca="1">IF(ROW(A2998)&lt;=$J$8,RAND()*(B$2-B$3)+B$3,"")</f>
        <v>20697.529935449533</v>
      </c>
      <c r="C3006" s="4">
        <f ca="1">IF(ROW(B2998)&lt;=$J$8,RAND()*(C$2-C$3)+C$3,"")</f>
        <v>9502.2431628989798</v>
      </c>
      <c r="D3006" s="4">
        <f ca="1">IF(ROW(C2998)&lt;=$J$8,RAND()*(D$2-D$3)+D$3,"")</f>
        <v>44837.036422991994</v>
      </c>
      <c r="E3006" s="4">
        <f ca="1">IF(ROW(D2998)&lt;=$J$8,RAND()*(E$2-E$3)+E$3,"")</f>
        <v>63149.745995225901</v>
      </c>
      <c r="F3006" s="4">
        <f ca="1">IF(ROW(E2998)&lt;=$J$8,RAND()*(F$2-F$3)+F$3,"")</f>
        <v>82724.749373372702</v>
      </c>
      <c r="G3006" s="5">
        <f t="shared" ca="1" si="47"/>
        <v>220911.30488993911</v>
      </c>
    </row>
    <row r="3007" spans="2:7" x14ac:dyDescent="0.25">
      <c r="B3007" s="4">
        <f ca="1">IF(ROW(A2999)&lt;=$J$8,RAND()*(B$2-B$3)+B$3,"")</f>
        <v>28518.517127318253</v>
      </c>
      <c r="C3007" s="4">
        <f ca="1">IF(ROW(B2999)&lt;=$J$8,RAND()*(C$2-C$3)+C$3,"")</f>
        <v>6826.1438550342318</v>
      </c>
      <c r="D3007" s="4">
        <f ca="1">IF(ROW(C2999)&lt;=$J$8,RAND()*(D$2-D$3)+D$3,"")</f>
        <v>36843.925216043572</v>
      </c>
      <c r="E3007" s="4">
        <f ca="1">IF(ROW(D2999)&lt;=$J$8,RAND()*(E$2-E$3)+E$3,"")</f>
        <v>50485.916884993683</v>
      </c>
      <c r="F3007" s="4">
        <f ca="1">IF(ROW(E2999)&lt;=$J$8,RAND()*(F$2-F$3)+F$3,"")</f>
        <v>76951.848672193359</v>
      </c>
      <c r="G3007" s="5">
        <f t="shared" ca="1" si="47"/>
        <v>199626.35175558308</v>
      </c>
    </row>
    <row r="3008" spans="2:7" x14ac:dyDescent="0.25">
      <c r="B3008" s="4">
        <f ca="1">IF(ROW(A3000)&lt;=$J$8,RAND()*(B$2-B$3)+B$3,"")</f>
        <v>22509.798626558349</v>
      </c>
      <c r="C3008" s="4">
        <f ca="1">IF(ROW(B3000)&lt;=$J$8,RAND()*(C$2-C$3)+C$3,"")</f>
        <v>5873.0014487109966</v>
      </c>
      <c r="D3008" s="4">
        <f ca="1">IF(ROW(C3000)&lt;=$J$8,RAND()*(D$2-D$3)+D$3,"")</f>
        <v>44471.865271718438</v>
      </c>
      <c r="E3008" s="4">
        <f ca="1">IF(ROW(D3000)&lt;=$J$8,RAND()*(E$2-E$3)+E$3,"")</f>
        <v>75508.085893672716</v>
      </c>
      <c r="F3008" s="4">
        <f ca="1">IF(ROW(E3000)&lt;=$J$8,RAND()*(F$2-F$3)+F$3,"")</f>
        <v>96346.013266871261</v>
      </c>
      <c r="G3008" s="5">
        <f t="shared" ca="1" si="47"/>
        <v>244708.76450753177</v>
      </c>
    </row>
    <row r="3009" spans="2:7" x14ac:dyDescent="0.25">
      <c r="B3009" s="4">
        <f ca="1">IF(ROW(A3001)&lt;=$J$8,RAND()*(B$2-B$3)+B$3,"")</f>
        <v>25660.672983730597</v>
      </c>
      <c r="C3009" s="4">
        <f ca="1">IF(ROW(B3001)&lt;=$J$8,RAND()*(C$2-C$3)+C$3,"")</f>
        <v>9501.4638253627782</v>
      </c>
      <c r="D3009" s="4">
        <f ca="1">IF(ROW(C3001)&lt;=$J$8,RAND()*(D$2-D$3)+D$3,"")</f>
        <v>28822.370641211935</v>
      </c>
      <c r="E3009" s="4">
        <f ca="1">IF(ROW(D3001)&lt;=$J$8,RAND()*(E$2-E$3)+E$3,"")</f>
        <v>79552.044912157231</v>
      </c>
      <c r="F3009" s="4">
        <f ca="1">IF(ROW(E3001)&lt;=$J$8,RAND()*(F$2-F$3)+F$3,"")</f>
        <v>80722.495338491077</v>
      </c>
      <c r="G3009" s="5">
        <f t="shared" ca="1" si="47"/>
        <v>224259.04770095361</v>
      </c>
    </row>
    <row r="3010" spans="2:7" x14ac:dyDescent="0.25">
      <c r="B3010" s="4">
        <f ca="1">IF(ROW(A3002)&lt;=$J$8,RAND()*(B$2-B$3)+B$3,"")</f>
        <v>22611.613371336094</v>
      </c>
      <c r="C3010" s="4">
        <f ca="1">IF(ROW(B3002)&lt;=$J$8,RAND()*(C$2-C$3)+C$3,"")</f>
        <v>9134.8794775003153</v>
      </c>
      <c r="D3010" s="4">
        <f ca="1">IF(ROW(C3002)&lt;=$J$8,RAND()*(D$2-D$3)+D$3,"")</f>
        <v>26818.390772749608</v>
      </c>
      <c r="E3010" s="4">
        <f ca="1">IF(ROW(D3002)&lt;=$J$8,RAND()*(E$2-E$3)+E$3,"")</f>
        <v>53917.498843084672</v>
      </c>
      <c r="F3010" s="4">
        <f ca="1">IF(ROW(E3002)&lt;=$J$8,RAND()*(F$2-F$3)+F$3,"")</f>
        <v>80890.834173376337</v>
      </c>
      <c r="G3010" s="5">
        <f t="shared" ca="1" si="47"/>
        <v>193373.21663804702</v>
      </c>
    </row>
    <row r="3011" spans="2:7" x14ac:dyDescent="0.25">
      <c r="B3011" s="4">
        <f ca="1">IF(ROW(A3003)&lt;=$J$8,RAND()*(B$2-B$3)+B$3,"")</f>
        <v>27277.342138648371</v>
      </c>
      <c r="C3011" s="4">
        <f ca="1">IF(ROW(B3003)&lt;=$J$8,RAND()*(C$2-C$3)+C$3,"")</f>
        <v>6079.6191009537333</v>
      </c>
      <c r="D3011" s="4">
        <f ca="1">IF(ROW(C3003)&lt;=$J$8,RAND()*(D$2-D$3)+D$3,"")</f>
        <v>31839.642293813624</v>
      </c>
      <c r="E3011" s="4">
        <f ca="1">IF(ROW(D3003)&lt;=$J$8,RAND()*(E$2-E$3)+E$3,"")</f>
        <v>56441.987399913502</v>
      </c>
      <c r="F3011" s="4">
        <f ca="1">IF(ROW(E3003)&lt;=$J$8,RAND()*(F$2-F$3)+F$3,"")</f>
        <v>76970.46193230935</v>
      </c>
      <c r="G3011" s="5">
        <f t="shared" ca="1" si="47"/>
        <v>198609.05286563857</v>
      </c>
    </row>
    <row r="3012" spans="2:7" x14ac:dyDescent="0.25">
      <c r="B3012" s="4">
        <f ca="1">IF(ROW(A3004)&lt;=$J$8,RAND()*(B$2-B$3)+B$3,"")</f>
        <v>20022.267037105015</v>
      </c>
      <c r="C3012" s="4">
        <f ca="1">IF(ROW(B3004)&lt;=$J$8,RAND()*(C$2-C$3)+C$3,"")</f>
        <v>6004.6881920215692</v>
      </c>
      <c r="D3012" s="4">
        <f ca="1">IF(ROW(C3004)&lt;=$J$8,RAND()*(D$2-D$3)+D$3,"")</f>
        <v>35546.253651330902</v>
      </c>
      <c r="E3012" s="4">
        <f ca="1">IF(ROW(D3004)&lt;=$J$8,RAND()*(E$2-E$3)+E$3,"")</f>
        <v>76552.392604705121</v>
      </c>
      <c r="F3012" s="4">
        <f ca="1">IF(ROW(E3004)&lt;=$J$8,RAND()*(F$2-F$3)+F$3,"")</f>
        <v>89252.703026822535</v>
      </c>
      <c r="G3012" s="5">
        <f t="shared" ca="1" si="47"/>
        <v>227378.30451198516</v>
      </c>
    </row>
    <row r="3013" spans="2:7" x14ac:dyDescent="0.25">
      <c r="B3013" s="4">
        <f ca="1">IF(ROW(A3005)&lt;=$J$8,RAND()*(B$2-B$3)+B$3,"")</f>
        <v>22431.104307989484</v>
      </c>
      <c r="C3013" s="4">
        <f ca="1">IF(ROW(B3005)&lt;=$J$8,RAND()*(C$2-C$3)+C$3,"")</f>
        <v>6133.2739655513533</v>
      </c>
      <c r="D3013" s="4">
        <f ca="1">IF(ROW(C3005)&lt;=$J$8,RAND()*(D$2-D$3)+D$3,"")</f>
        <v>26078.190722190251</v>
      </c>
      <c r="E3013" s="4">
        <f ca="1">IF(ROW(D3005)&lt;=$J$8,RAND()*(E$2-E$3)+E$3,"")</f>
        <v>50985.795682218821</v>
      </c>
      <c r="F3013" s="4">
        <f ca="1">IF(ROW(E3005)&lt;=$J$8,RAND()*(F$2-F$3)+F$3,"")</f>
        <v>88089.047294480959</v>
      </c>
      <c r="G3013" s="5">
        <f t="shared" ca="1" si="47"/>
        <v>193717.41197243088</v>
      </c>
    </row>
    <row r="3014" spans="2:7" x14ac:dyDescent="0.25">
      <c r="B3014" s="4">
        <f ca="1">IF(ROW(A3006)&lt;=$J$8,RAND()*(B$2-B$3)+B$3,"")</f>
        <v>26924.678729992433</v>
      </c>
      <c r="C3014" s="4">
        <f ca="1">IF(ROW(B3006)&lt;=$J$8,RAND()*(C$2-C$3)+C$3,"")</f>
        <v>6139.6928900142584</v>
      </c>
      <c r="D3014" s="4">
        <f ca="1">IF(ROW(C3006)&lt;=$J$8,RAND()*(D$2-D$3)+D$3,"")</f>
        <v>35529.850735584812</v>
      </c>
      <c r="E3014" s="4">
        <f ca="1">IF(ROW(D3006)&lt;=$J$8,RAND()*(E$2-E$3)+E$3,"")</f>
        <v>68643.241738447003</v>
      </c>
      <c r="F3014" s="4">
        <f ca="1">IF(ROW(E3006)&lt;=$J$8,RAND()*(F$2-F$3)+F$3,"")</f>
        <v>87083.338952180304</v>
      </c>
      <c r="G3014" s="5">
        <f t="shared" ca="1" si="47"/>
        <v>224320.80304621882</v>
      </c>
    </row>
    <row r="3015" spans="2:7" x14ac:dyDescent="0.25">
      <c r="B3015" s="4">
        <f ca="1">IF(ROW(A3007)&lt;=$J$8,RAND()*(B$2-B$3)+B$3,"")</f>
        <v>27385.539269277746</v>
      </c>
      <c r="C3015" s="4">
        <f ca="1">IF(ROW(B3007)&lt;=$J$8,RAND()*(C$2-C$3)+C$3,"")</f>
        <v>8677.4527970637118</v>
      </c>
      <c r="D3015" s="4">
        <f ca="1">IF(ROW(C3007)&lt;=$J$8,RAND()*(D$2-D$3)+D$3,"")</f>
        <v>38630.107649604106</v>
      </c>
      <c r="E3015" s="4">
        <f ca="1">IF(ROW(D3007)&lt;=$J$8,RAND()*(E$2-E$3)+E$3,"")</f>
        <v>60744.316203812486</v>
      </c>
      <c r="F3015" s="4">
        <f ca="1">IF(ROW(E3007)&lt;=$J$8,RAND()*(F$2-F$3)+F$3,"")</f>
        <v>75306.255418373796</v>
      </c>
      <c r="G3015" s="5">
        <f t="shared" ca="1" si="47"/>
        <v>210743.67133813186</v>
      </c>
    </row>
    <row r="3016" spans="2:7" x14ac:dyDescent="0.25">
      <c r="B3016" s="4">
        <f ca="1">IF(ROW(A3008)&lt;=$J$8,RAND()*(B$2-B$3)+B$3,"")</f>
        <v>20787.734498206024</v>
      </c>
      <c r="C3016" s="4">
        <f ca="1">IF(ROW(B3008)&lt;=$J$8,RAND()*(C$2-C$3)+C$3,"")</f>
        <v>8186.9502443916272</v>
      </c>
      <c r="D3016" s="4">
        <f ca="1">IF(ROW(C3008)&lt;=$J$8,RAND()*(D$2-D$3)+D$3,"")</f>
        <v>25802.547567269899</v>
      </c>
      <c r="E3016" s="4">
        <f ca="1">IF(ROW(D3008)&lt;=$J$8,RAND()*(E$2-E$3)+E$3,"")</f>
        <v>61489.917583229755</v>
      </c>
      <c r="F3016" s="4">
        <f ca="1">IF(ROW(E3008)&lt;=$J$8,RAND()*(F$2-F$3)+F$3,"")</f>
        <v>88738.071812619251</v>
      </c>
      <c r="G3016" s="5">
        <f t="shared" ca="1" si="47"/>
        <v>205005.22170571657</v>
      </c>
    </row>
    <row r="3017" spans="2:7" x14ac:dyDescent="0.25">
      <c r="B3017" s="4">
        <f ca="1">IF(ROW(A3009)&lt;=$J$8,RAND()*(B$2-B$3)+B$3,"")</f>
        <v>23647.081164844458</v>
      </c>
      <c r="C3017" s="4">
        <f ca="1">IF(ROW(B3009)&lt;=$J$8,RAND()*(C$2-C$3)+C$3,"")</f>
        <v>7685.5768974302064</v>
      </c>
      <c r="D3017" s="4">
        <f ca="1">IF(ROW(C3009)&lt;=$J$8,RAND()*(D$2-D$3)+D$3,"")</f>
        <v>32841.586784691674</v>
      </c>
      <c r="E3017" s="4">
        <f ca="1">IF(ROW(D3009)&lt;=$J$8,RAND()*(E$2-E$3)+E$3,"")</f>
        <v>63459.865806264381</v>
      </c>
      <c r="F3017" s="4">
        <f ca="1">IF(ROW(E3009)&lt;=$J$8,RAND()*(F$2-F$3)+F$3,"")</f>
        <v>76002.233047391957</v>
      </c>
      <c r="G3017" s="5">
        <f t="shared" ref="G3017:G3080" ca="1" si="48">SUM(B3017:F3017)</f>
        <v>203636.34370062267</v>
      </c>
    </row>
    <row r="3018" spans="2:7" x14ac:dyDescent="0.25">
      <c r="B3018" s="4">
        <f ca="1">IF(ROW(A3010)&lt;=$J$8,RAND()*(B$2-B$3)+B$3,"")</f>
        <v>25959.498142095261</v>
      </c>
      <c r="C3018" s="4">
        <f ca="1">IF(ROW(B3010)&lt;=$J$8,RAND()*(C$2-C$3)+C$3,"")</f>
        <v>9041.0899902981419</v>
      </c>
      <c r="D3018" s="4">
        <f ca="1">IF(ROW(C3010)&lt;=$J$8,RAND()*(D$2-D$3)+D$3,"")</f>
        <v>47631.113248206631</v>
      </c>
      <c r="E3018" s="4">
        <f ca="1">IF(ROW(D3010)&lt;=$J$8,RAND()*(E$2-E$3)+E$3,"")</f>
        <v>56615.509556481687</v>
      </c>
      <c r="F3018" s="4">
        <f ca="1">IF(ROW(E3010)&lt;=$J$8,RAND()*(F$2-F$3)+F$3,"")</f>
        <v>87823.748264088077</v>
      </c>
      <c r="G3018" s="5">
        <f t="shared" ca="1" si="48"/>
        <v>227070.95920116978</v>
      </c>
    </row>
    <row r="3019" spans="2:7" x14ac:dyDescent="0.25">
      <c r="B3019" s="4">
        <f ca="1">IF(ROW(A3011)&lt;=$J$8,RAND()*(B$2-B$3)+B$3,"")</f>
        <v>24933.771144586593</v>
      </c>
      <c r="C3019" s="4">
        <f ca="1">IF(ROW(B3011)&lt;=$J$8,RAND()*(C$2-C$3)+C$3,"")</f>
        <v>5137.8338009768649</v>
      </c>
      <c r="D3019" s="4">
        <f ca="1">IF(ROW(C3011)&lt;=$J$8,RAND()*(D$2-D$3)+D$3,"")</f>
        <v>36666.024041107827</v>
      </c>
      <c r="E3019" s="4">
        <f ca="1">IF(ROW(D3011)&lt;=$J$8,RAND()*(E$2-E$3)+E$3,"")</f>
        <v>61677.24163826467</v>
      </c>
      <c r="F3019" s="4">
        <f ca="1">IF(ROW(E3011)&lt;=$J$8,RAND()*(F$2-F$3)+F$3,"")</f>
        <v>79089.746066128791</v>
      </c>
      <c r="G3019" s="5">
        <f t="shared" ca="1" si="48"/>
        <v>207504.61669106473</v>
      </c>
    </row>
    <row r="3020" spans="2:7" x14ac:dyDescent="0.25">
      <c r="B3020" s="4">
        <f ca="1">IF(ROW(A3012)&lt;=$J$8,RAND()*(B$2-B$3)+B$3,"")</f>
        <v>23945.596309103905</v>
      </c>
      <c r="C3020" s="4">
        <f ca="1">IF(ROW(B3012)&lt;=$J$8,RAND()*(C$2-C$3)+C$3,"")</f>
        <v>9401.7251965894829</v>
      </c>
      <c r="D3020" s="4">
        <f ca="1">IF(ROW(C3012)&lt;=$J$8,RAND()*(D$2-D$3)+D$3,"")</f>
        <v>32322.588831207213</v>
      </c>
      <c r="E3020" s="4">
        <f ca="1">IF(ROW(D3012)&lt;=$J$8,RAND()*(E$2-E$3)+E$3,"")</f>
        <v>58653.901834393931</v>
      </c>
      <c r="F3020" s="4">
        <f ca="1">IF(ROW(E3012)&lt;=$J$8,RAND()*(F$2-F$3)+F$3,"")</f>
        <v>91708.318048662288</v>
      </c>
      <c r="G3020" s="5">
        <f t="shared" ca="1" si="48"/>
        <v>216032.1302199568</v>
      </c>
    </row>
    <row r="3021" spans="2:7" x14ac:dyDescent="0.25">
      <c r="B3021" s="4">
        <f ca="1">IF(ROW(A3013)&lt;=$J$8,RAND()*(B$2-B$3)+B$3,"")</f>
        <v>26859.680802824652</v>
      </c>
      <c r="C3021" s="4">
        <f ca="1">IF(ROW(B3013)&lt;=$J$8,RAND()*(C$2-C$3)+C$3,"")</f>
        <v>7831.6106853004048</v>
      </c>
      <c r="D3021" s="4">
        <f ca="1">IF(ROW(C3013)&lt;=$J$8,RAND()*(D$2-D$3)+D$3,"")</f>
        <v>48010.61428940887</v>
      </c>
      <c r="E3021" s="4">
        <f ca="1">IF(ROW(D3013)&lt;=$J$8,RAND()*(E$2-E$3)+E$3,"")</f>
        <v>60846.66972455418</v>
      </c>
      <c r="F3021" s="4">
        <f ca="1">IF(ROW(E3013)&lt;=$J$8,RAND()*(F$2-F$3)+F$3,"")</f>
        <v>92819.787736499275</v>
      </c>
      <c r="G3021" s="5">
        <f t="shared" ca="1" si="48"/>
        <v>236368.36323858736</v>
      </c>
    </row>
    <row r="3022" spans="2:7" x14ac:dyDescent="0.25">
      <c r="B3022" s="4">
        <f ca="1">IF(ROW(A3014)&lt;=$J$8,RAND()*(B$2-B$3)+B$3,"")</f>
        <v>23837.969789112503</v>
      </c>
      <c r="C3022" s="4">
        <f ca="1">IF(ROW(B3014)&lt;=$J$8,RAND()*(C$2-C$3)+C$3,"")</f>
        <v>9254.3780537935472</v>
      </c>
      <c r="D3022" s="4">
        <f ca="1">IF(ROW(C3014)&lt;=$J$8,RAND()*(D$2-D$3)+D$3,"")</f>
        <v>27361.175521007888</v>
      </c>
      <c r="E3022" s="4">
        <f ca="1">IF(ROW(D3014)&lt;=$J$8,RAND()*(E$2-E$3)+E$3,"")</f>
        <v>59333.076003817157</v>
      </c>
      <c r="F3022" s="4">
        <f ca="1">IF(ROW(E3014)&lt;=$J$8,RAND()*(F$2-F$3)+F$3,"")</f>
        <v>79835.3686512477</v>
      </c>
      <c r="G3022" s="5">
        <f t="shared" ca="1" si="48"/>
        <v>199621.96801897878</v>
      </c>
    </row>
    <row r="3023" spans="2:7" x14ac:dyDescent="0.25">
      <c r="B3023" s="4">
        <f ca="1">IF(ROW(A3015)&lt;=$J$8,RAND()*(B$2-B$3)+B$3,"")</f>
        <v>26501.838503806543</v>
      </c>
      <c r="C3023" s="4">
        <f ca="1">IF(ROW(B3015)&lt;=$J$8,RAND()*(C$2-C$3)+C$3,"")</f>
        <v>6409.0894193291697</v>
      </c>
      <c r="D3023" s="4">
        <f ca="1">IF(ROW(C3015)&lt;=$J$8,RAND()*(D$2-D$3)+D$3,"")</f>
        <v>30398.41057392885</v>
      </c>
      <c r="E3023" s="4">
        <f ca="1">IF(ROW(D3015)&lt;=$J$8,RAND()*(E$2-E$3)+E$3,"")</f>
        <v>64267.307954321514</v>
      </c>
      <c r="F3023" s="4">
        <f ca="1">IF(ROW(E3015)&lt;=$J$8,RAND()*(F$2-F$3)+F$3,"")</f>
        <v>79928.611624879195</v>
      </c>
      <c r="G3023" s="5">
        <f t="shared" ca="1" si="48"/>
        <v>207505.25807626528</v>
      </c>
    </row>
    <row r="3024" spans="2:7" x14ac:dyDescent="0.25">
      <c r="B3024" s="4">
        <f ca="1">IF(ROW(A3016)&lt;=$J$8,RAND()*(B$2-B$3)+B$3,"")</f>
        <v>25062.198361184441</v>
      </c>
      <c r="C3024" s="4">
        <f ca="1">IF(ROW(B3016)&lt;=$J$8,RAND()*(C$2-C$3)+C$3,"")</f>
        <v>6081.7147974328618</v>
      </c>
      <c r="D3024" s="4">
        <f ca="1">IF(ROW(C3016)&lt;=$J$8,RAND()*(D$2-D$3)+D$3,"")</f>
        <v>27158.645312301698</v>
      </c>
      <c r="E3024" s="4">
        <f ca="1">IF(ROW(D3016)&lt;=$J$8,RAND()*(E$2-E$3)+E$3,"")</f>
        <v>55640.675953689584</v>
      </c>
      <c r="F3024" s="4">
        <f ca="1">IF(ROW(E3016)&lt;=$J$8,RAND()*(F$2-F$3)+F$3,"")</f>
        <v>93590.487269300647</v>
      </c>
      <c r="G3024" s="5">
        <f t="shared" ca="1" si="48"/>
        <v>207533.72169390923</v>
      </c>
    </row>
    <row r="3025" spans="2:7" x14ac:dyDescent="0.25">
      <c r="B3025" s="4">
        <f ca="1">IF(ROW(A3017)&lt;=$J$8,RAND()*(B$2-B$3)+B$3,"")</f>
        <v>24378.071456921924</v>
      </c>
      <c r="C3025" s="4">
        <f ca="1">IF(ROW(B3017)&lt;=$J$8,RAND()*(C$2-C$3)+C$3,"")</f>
        <v>9021.4059449144843</v>
      </c>
      <c r="D3025" s="4">
        <f ca="1">IF(ROW(C3017)&lt;=$J$8,RAND()*(D$2-D$3)+D$3,"")</f>
        <v>49486.35446413829</v>
      </c>
      <c r="E3025" s="4">
        <f ca="1">IF(ROW(D3017)&lt;=$J$8,RAND()*(E$2-E$3)+E$3,"")</f>
        <v>56280.678761047217</v>
      </c>
      <c r="F3025" s="4">
        <f ca="1">IF(ROW(E3017)&lt;=$J$8,RAND()*(F$2-F$3)+F$3,"")</f>
        <v>94872.309037830346</v>
      </c>
      <c r="G3025" s="5">
        <f t="shared" ca="1" si="48"/>
        <v>234038.81966485229</v>
      </c>
    </row>
    <row r="3026" spans="2:7" x14ac:dyDescent="0.25">
      <c r="B3026" s="4">
        <f ca="1">IF(ROW(A3018)&lt;=$J$8,RAND()*(B$2-B$3)+B$3,"")</f>
        <v>29420.010730883871</v>
      </c>
      <c r="C3026" s="4">
        <f ca="1">IF(ROW(B3018)&lt;=$J$8,RAND()*(C$2-C$3)+C$3,"")</f>
        <v>8873.9323407969168</v>
      </c>
      <c r="D3026" s="4">
        <f ca="1">IF(ROW(C3018)&lt;=$J$8,RAND()*(D$2-D$3)+D$3,"")</f>
        <v>37784.778016795462</v>
      </c>
      <c r="E3026" s="4">
        <f ca="1">IF(ROW(D3018)&lt;=$J$8,RAND()*(E$2-E$3)+E$3,"")</f>
        <v>71946.484766606911</v>
      </c>
      <c r="F3026" s="4">
        <f ca="1">IF(ROW(E3018)&lt;=$J$8,RAND()*(F$2-F$3)+F$3,"")</f>
        <v>94846.806252972761</v>
      </c>
      <c r="G3026" s="5">
        <f t="shared" ca="1" si="48"/>
        <v>242872.01210805593</v>
      </c>
    </row>
    <row r="3027" spans="2:7" x14ac:dyDescent="0.25">
      <c r="B3027" s="4">
        <f ca="1">IF(ROW(A3019)&lt;=$J$8,RAND()*(B$2-B$3)+B$3,"")</f>
        <v>28033.160159727675</v>
      </c>
      <c r="C3027" s="4">
        <f ca="1">IF(ROW(B3019)&lt;=$J$8,RAND()*(C$2-C$3)+C$3,"")</f>
        <v>7042.6473883352819</v>
      </c>
      <c r="D3027" s="4">
        <f ca="1">IF(ROW(C3019)&lt;=$J$8,RAND()*(D$2-D$3)+D$3,"")</f>
        <v>25748.194039944865</v>
      </c>
      <c r="E3027" s="4">
        <f ca="1">IF(ROW(D3019)&lt;=$J$8,RAND()*(E$2-E$3)+E$3,"")</f>
        <v>77212.0458848337</v>
      </c>
      <c r="F3027" s="4">
        <f ca="1">IF(ROW(E3019)&lt;=$J$8,RAND()*(F$2-F$3)+F$3,"")</f>
        <v>98320.78757915397</v>
      </c>
      <c r="G3027" s="5">
        <f t="shared" ca="1" si="48"/>
        <v>236356.83505199547</v>
      </c>
    </row>
    <row r="3028" spans="2:7" x14ac:dyDescent="0.25">
      <c r="B3028" s="4">
        <f ca="1">IF(ROW(A3020)&lt;=$J$8,RAND()*(B$2-B$3)+B$3,"")</f>
        <v>20067.821056999241</v>
      </c>
      <c r="C3028" s="4">
        <f ca="1">IF(ROW(B3020)&lt;=$J$8,RAND()*(C$2-C$3)+C$3,"")</f>
        <v>7005.0605511567446</v>
      </c>
      <c r="D3028" s="4">
        <f ca="1">IF(ROW(C3020)&lt;=$J$8,RAND()*(D$2-D$3)+D$3,"")</f>
        <v>30267.864058010888</v>
      </c>
      <c r="E3028" s="4">
        <f ca="1">IF(ROW(D3020)&lt;=$J$8,RAND()*(E$2-E$3)+E$3,"")</f>
        <v>59042.645308021107</v>
      </c>
      <c r="F3028" s="4">
        <f ca="1">IF(ROW(E3020)&lt;=$J$8,RAND()*(F$2-F$3)+F$3,"")</f>
        <v>79479.10481446542</v>
      </c>
      <c r="G3028" s="5">
        <f t="shared" ca="1" si="48"/>
        <v>195862.49578865338</v>
      </c>
    </row>
    <row r="3029" spans="2:7" x14ac:dyDescent="0.25">
      <c r="B3029" s="4">
        <f ca="1">IF(ROW(A3021)&lt;=$J$8,RAND()*(B$2-B$3)+B$3,"")</f>
        <v>25454.19222414268</v>
      </c>
      <c r="C3029" s="4">
        <f ca="1">IF(ROW(B3021)&lt;=$J$8,RAND()*(C$2-C$3)+C$3,"")</f>
        <v>5479.9299151562736</v>
      </c>
      <c r="D3029" s="4">
        <f ca="1">IF(ROW(C3021)&lt;=$J$8,RAND()*(D$2-D$3)+D$3,"")</f>
        <v>31417.308894085472</v>
      </c>
      <c r="E3029" s="4">
        <f ca="1">IF(ROW(D3021)&lt;=$J$8,RAND()*(E$2-E$3)+E$3,"")</f>
        <v>70991.531452198891</v>
      </c>
      <c r="F3029" s="4">
        <f ca="1">IF(ROW(E3021)&lt;=$J$8,RAND()*(F$2-F$3)+F$3,"")</f>
        <v>91331.014063507013</v>
      </c>
      <c r="G3029" s="5">
        <f t="shared" ca="1" si="48"/>
        <v>224673.97654909035</v>
      </c>
    </row>
    <row r="3030" spans="2:7" x14ac:dyDescent="0.25">
      <c r="B3030" s="4">
        <f ca="1">IF(ROW(A3022)&lt;=$J$8,RAND()*(B$2-B$3)+B$3,"")</f>
        <v>26048.743900036388</v>
      </c>
      <c r="C3030" s="4">
        <f ca="1">IF(ROW(B3022)&lt;=$J$8,RAND()*(C$2-C$3)+C$3,"")</f>
        <v>6697.5665920257206</v>
      </c>
      <c r="D3030" s="4">
        <f ca="1">IF(ROW(C3022)&lt;=$J$8,RAND()*(D$2-D$3)+D$3,"")</f>
        <v>37662.193017298559</v>
      </c>
      <c r="E3030" s="4">
        <f ca="1">IF(ROW(D3022)&lt;=$J$8,RAND()*(E$2-E$3)+E$3,"")</f>
        <v>54482.32021158767</v>
      </c>
      <c r="F3030" s="4">
        <f ca="1">IF(ROW(E3022)&lt;=$J$8,RAND()*(F$2-F$3)+F$3,"")</f>
        <v>89735.691006643974</v>
      </c>
      <c r="G3030" s="5">
        <f t="shared" ca="1" si="48"/>
        <v>214626.51472759229</v>
      </c>
    </row>
    <row r="3031" spans="2:7" x14ac:dyDescent="0.25">
      <c r="B3031" s="4">
        <f ca="1">IF(ROW(A3023)&lt;=$J$8,RAND()*(B$2-B$3)+B$3,"")</f>
        <v>27734.655250064952</v>
      </c>
      <c r="C3031" s="4">
        <f ca="1">IF(ROW(B3023)&lt;=$J$8,RAND()*(C$2-C$3)+C$3,"")</f>
        <v>9050.1435067295861</v>
      </c>
      <c r="D3031" s="4">
        <f ca="1">IF(ROW(C3023)&lt;=$J$8,RAND()*(D$2-D$3)+D$3,"")</f>
        <v>48045.612833664505</v>
      </c>
      <c r="E3031" s="4">
        <f ca="1">IF(ROW(D3023)&lt;=$J$8,RAND()*(E$2-E$3)+E$3,"")</f>
        <v>55443.597895549152</v>
      </c>
      <c r="F3031" s="4">
        <f ca="1">IF(ROW(E3023)&lt;=$J$8,RAND()*(F$2-F$3)+F$3,"")</f>
        <v>91793.655026239925</v>
      </c>
      <c r="G3031" s="5">
        <f t="shared" ca="1" si="48"/>
        <v>232067.66451224813</v>
      </c>
    </row>
    <row r="3032" spans="2:7" x14ac:dyDescent="0.25">
      <c r="B3032" s="4">
        <f ca="1">IF(ROW(A3024)&lt;=$J$8,RAND()*(B$2-B$3)+B$3,"")</f>
        <v>27611.952076359787</v>
      </c>
      <c r="C3032" s="4">
        <f ca="1">IF(ROW(B3024)&lt;=$J$8,RAND()*(C$2-C$3)+C$3,"")</f>
        <v>7636.3411835509851</v>
      </c>
      <c r="D3032" s="4">
        <f ca="1">IF(ROW(C3024)&lt;=$J$8,RAND()*(D$2-D$3)+D$3,"")</f>
        <v>40334.024777040111</v>
      </c>
      <c r="E3032" s="4">
        <f ca="1">IF(ROW(D3024)&lt;=$J$8,RAND()*(E$2-E$3)+E$3,"")</f>
        <v>61314.223747478267</v>
      </c>
      <c r="F3032" s="4">
        <f ca="1">IF(ROW(E3024)&lt;=$J$8,RAND()*(F$2-F$3)+F$3,"")</f>
        <v>85908.748377176758</v>
      </c>
      <c r="G3032" s="5">
        <f t="shared" ca="1" si="48"/>
        <v>222805.29016160592</v>
      </c>
    </row>
    <row r="3033" spans="2:7" x14ac:dyDescent="0.25">
      <c r="B3033" s="4">
        <f ca="1">IF(ROW(A3025)&lt;=$J$8,RAND()*(B$2-B$3)+B$3,"")</f>
        <v>27459.799785382856</v>
      </c>
      <c r="C3033" s="4">
        <f ca="1">IF(ROW(B3025)&lt;=$J$8,RAND()*(C$2-C$3)+C$3,"")</f>
        <v>7077.1999489595601</v>
      </c>
      <c r="D3033" s="4">
        <f ca="1">IF(ROW(C3025)&lt;=$J$8,RAND()*(D$2-D$3)+D$3,"")</f>
        <v>25167.521474516809</v>
      </c>
      <c r="E3033" s="4">
        <f ca="1">IF(ROW(D3025)&lt;=$J$8,RAND()*(E$2-E$3)+E$3,"")</f>
        <v>54443.985159859309</v>
      </c>
      <c r="F3033" s="4">
        <f ca="1">IF(ROW(E3025)&lt;=$J$8,RAND()*(F$2-F$3)+F$3,"")</f>
        <v>86884.667828946229</v>
      </c>
      <c r="G3033" s="5">
        <f t="shared" ca="1" si="48"/>
        <v>201033.17419766478</v>
      </c>
    </row>
    <row r="3034" spans="2:7" x14ac:dyDescent="0.25">
      <c r="B3034" s="4">
        <f ca="1">IF(ROW(A3026)&lt;=$J$8,RAND()*(B$2-B$3)+B$3,"")</f>
        <v>26491.051759241822</v>
      </c>
      <c r="C3034" s="4">
        <f ca="1">IF(ROW(B3026)&lt;=$J$8,RAND()*(C$2-C$3)+C$3,"")</f>
        <v>8413.164903117191</v>
      </c>
      <c r="D3034" s="4">
        <f ca="1">IF(ROW(C3026)&lt;=$J$8,RAND()*(D$2-D$3)+D$3,"")</f>
        <v>39592.626945931217</v>
      </c>
      <c r="E3034" s="4">
        <f ca="1">IF(ROW(D3026)&lt;=$J$8,RAND()*(E$2-E$3)+E$3,"")</f>
        <v>75305.209331147154</v>
      </c>
      <c r="F3034" s="4">
        <f ca="1">IF(ROW(E3026)&lt;=$J$8,RAND()*(F$2-F$3)+F$3,"")</f>
        <v>89344.333940184864</v>
      </c>
      <c r="G3034" s="5">
        <f t="shared" ca="1" si="48"/>
        <v>239146.38687962224</v>
      </c>
    </row>
    <row r="3035" spans="2:7" x14ac:dyDescent="0.25">
      <c r="B3035" s="4">
        <f ca="1">IF(ROW(A3027)&lt;=$J$8,RAND()*(B$2-B$3)+B$3,"")</f>
        <v>22834.708129910112</v>
      </c>
      <c r="C3035" s="4">
        <f ca="1">IF(ROW(B3027)&lt;=$J$8,RAND()*(C$2-C$3)+C$3,"")</f>
        <v>8853.0310731857262</v>
      </c>
      <c r="D3035" s="4">
        <f ca="1">IF(ROW(C3027)&lt;=$J$8,RAND()*(D$2-D$3)+D$3,"")</f>
        <v>38053.348510314718</v>
      </c>
      <c r="E3035" s="4">
        <f ca="1">IF(ROW(D3027)&lt;=$J$8,RAND()*(E$2-E$3)+E$3,"")</f>
        <v>58886.733219729897</v>
      </c>
      <c r="F3035" s="4">
        <f ca="1">IF(ROW(E3027)&lt;=$J$8,RAND()*(F$2-F$3)+F$3,"")</f>
        <v>76303.228444567765</v>
      </c>
      <c r="G3035" s="5">
        <f t="shared" ca="1" si="48"/>
        <v>204931.04937770823</v>
      </c>
    </row>
    <row r="3036" spans="2:7" x14ac:dyDescent="0.25">
      <c r="B3036" s="4">
        <f ca="1">IF(ROW(A3028)&lt;=$J$8,RAND()*(B$2-B$3)+B$3,"")</f>
        <v>22509.351086341154</v>
      </c>
      <c r="C3036" s="4">
        <f ca="1">IF(ROW(B3028)&lt;=$J$8,RAND()*(C$2-C$3)+C$3,"")</f>
        <v>9216.789599459782</v>
      </c>
      <c r="D3036" s="4">
        <f ca="1">IF(ROW(C3028)&lt;=$J$8,RAND()*(D$2-D$3)+D$3,"")</f>
        <v>38027.378055367975</v>
      </c>
      <c r="E3036" s="4">
        <f ca="1">IF(ROW(D3028)&lt;=$J$8,RAND()*(E$2-E$3)+E$3,"")</f>
        <v>56902.059716606404</v>
      </c>
      <c r="F3036" s="4">
        <f ca="1">IF(ROW(E3028)&lt;=$J$8,RAND()*(F$2-F$3)+F$3,"")</f>
        <v>77394.195724518882</v>
      </c>
      <c r="G3036" s="5">
        <f t="shared" ca="1" si="48"/>
        <v>204049.7741822942</v>
      </c>
    </row>
    <row r="3037" spans="2:7" x14ac:dyDescent="0.25">
      <c r="B3037" s="4">
        <f ca="1">IF(ROW(A3029)&lt;=$J$8,RAND()*(B$2-B$3)+B$3,"")</f>
        <v>29246.325417048229</v>
      </c>
      <c r="C3037" s="4">
        <f ca="1">IF(ROW(B3029)&lt;=$J$8,RAND()*(C$2-C$3)+C$3,"")</f>
        <v>5633.4133365095377</v>
      </c>
      <c r="D3037" s="4">
        <f ca="1">IF(ROW(C3029)&lt;=$J$8,RAND()*(D$2-D$3)+D$3,"")</f>
        <v>44279.755337421826</v>
      </c>
      <c r="E3037" s="4">
        <f ca="1">IF(ROW(D3029)&lt;=$J$8,RAND()*(E$2-E$3)+E$3,"")</f>
        <v>69917.304437373983</v>
      </c>
      <c r="F3037" s="4">
        <f ca="1">IF(ROW(E3029)&lt;=$J$8,RAND()*(F$2-F$3)+F$3,"")</f>
        <v>89021.294603907649</v>
      </c>
      <c r="G3037" s="5">
        <f t="shared" ca="1" si="48"/>
        <v>238098.09313226122</v>
      </c>
    </row>
    <row r="3038" spans="2:7" x14ac:dyDescent="0.25">
      <c r="B3038" s="4">
        <f ca="1">IF(ROW(A3030)&lt;=$J$8,RAND()*(B$2-B$3)+B$3,"")</f>
        <v>20357.30611370334</v>
      </c>
      <c r="C3038" s="4">
        <f ca="1">IF(ROW(B3030)&lt;=$J$8,RAND()*(C$2-C$3)+C$3,"")</f>
        <v>8835.5208532356064</v>
      </c>
      <c r="D3038" s="4">
        <f ca="1">IF(ROW(C3030)&lt;=$J$8,RAND()*(D$2-D$3)+D$3,"")</f>
        <v>28260.540027282263</v>
      </c>
      <c r="E3038" s="4">
        <f ca="1">IF(ROW(D3030)&lt;=$J$8,RAND()*(E$2-E$3)+E$3,"")</f>
        <v>70768.684722474747</v>
      </c>
      <c r="F3038" s="4">
        <f ca="1">IF(ROW(E3030)&lt;=$J$8,RAND()*(F$2-F$3)+F$3,"")</f>
        <v>92224.277312372971</v>
      </c>
      <c r="G3038" s="5">
        <f t="shared" ca="1" si="48"/>
        <v>220446.32902906893</v>
      </c>
    </row>
    <row r="3039" spans="2:7" x14ac:dyDescent="0.25">
      <c r="B3039" s="4">
        <f ca="1">IF(ROW(A3031)&lt;=$J$8,RAND()*(B$2-B$3)+B$3,"")</f>
        <v>22321.648603267513</v>
      </c>
      <c r="C3039" s="4">
        <f ca="1">IF(ROW(B3031)&lt;=$J$8,RAND()*(C$2-C$3)+C$3,"")</f>
        <v>7106.5612099759255</v>
      </c>
      <c r="D3039" s="4">
        <f ca="1">IF(ROW(C3031)&lt;=$J$8,RAND()*(D$2-D$3)+D$3,"")</f>
        <v>37134.162804218351</v>
      </c>
      <c r="E3039" s="4">
        <f ca="1">IF(ROW(D3031)&lt;=$J$8,RAND()*(E$2-E$3)+E$3,"")</f>
        <v>54306.140683391546</v>
      </c>
      <c r="F3039" s="4">
        <f ca="1">IF(ROW(E3031)&lt;=$J$8,RAND()*(F$2-F$3)+F$3,"")</f>
        <v>89473.43944030744</v>
      </c>
      <c r="G3039" s="5">
        <f t="shared" ca="1" si="48"/>
        <v>210341.95274116079</v>
      </c>
    </row>
    <row r="3040" spans="2:7" x14ac:dyDescent="0.25">
      <c r="B3040" s="4">
        <f ca="1">IF(ROW(A3032)&lt;=$J$8,RAND()*(B$2-B$3)+B$3,"")</f>
        <v>24961.788195757039</v>
      </c>
      <c r="C3040" s="4">
        <f ca="1">IF(ROW(B3032)&lt;=$J$8,RAND()*(C$2-C$3)+C$3,"")</f>
        <v>8963.1364341760345</v>
      </c>
      <c r="D3040" s="4">
        <f ca="1">IF(ROW(C3032)&lt;=$J$8,RAND()*(D$2-D$3)+D$3,"")</f>
        <v>30337.625105305131</v>
      </c>
      <c r="E3040" s="4">
        <f ca="1">IF(ROW(D3032)&lt;=$J$8,RAND()*(E$2-E$3)+E$3,"")</f>
        <v>70543.446031377069</v>
      </c>
      <c r="F3040" s="4">
        <f ca="1">IF(ROW(E3032)&lt;=$J$8,RAND()*(F$2-F$3)+F$3,"")</f>
        <v>97816.238809765593</v>
      </c>
      <c r="G3040" s="5">
        <f t="shared" ca="1" si="48"/>
        <v>232622.23457638087</v>
      </c>
    </row>
    <row r="3041" spans="2:7" x14ac:dyDescent="0.25">
      <c r="B3041" s="4">
        <f ca="1">IF(ROW(A3033)&lt;=$J$8,RAND()*(B$2-B$3)+B$3,"")</f>
        <v>28138.419648439034</v>
      </c>
      <c r="C3041" s="4">
        <f ca="1">IF(ROW(B3033)&lt;=$J$8,RAND()*(C$2-C$3)+C$3,"")</f>
        <v>5158.4134148271996</v>
      </c>
      <c r="D3041" s="4">
        <f ca="1">IF(ROW(C3033)&lt;=$J$8,RAND()*(D$2-D$3)+D$3,"")</f>
        <v>41245.548032801926</v>
      </c>
      <c r="E3041" s="4">
        <f ca="1">IF(ROW(D3033)&lt;=$J$8,RAND()*(E$2-E$3)+E$3,"")</f>
        <v>61107.292944770241</v>
      </c>
      <c r="F3041" s="4">
        <f ca="1">IF(ROW(E3033)&lt;=$J$8,RAND()*(F$2-F$3)+F$3,"")</f>
        <v>91297.621179711685</v>
      </c>
      <c r="G3041" s="5">
        <f t="shared" ca="1" si="48"/>
        <v>226947.29522055009</v>
      </c>
    </row>
    <row r="3042" spans="2:7" x14ac:dyDescent="0.25">
      <c r="B3042" s="4">
        <f ca="1">IF(ROW(A3034)&lt;=$J$8,RAND()*(B$2-B$3)+B$3,"")</f>
        <v>21890.032243409878</v>
      </c>
      <c r="C3042" s="4">
        <f ca="1">IF(ROW(B3034)&lt;=$J$8,RAND()*(C$2-C$3)+C$3,"")</f>
        <v>7261.8661874462432</v>
      </c>
      <c r="D3042" s="4">
        <f ca="1">IF(ROW(C3034)&lt;=$J$8,RAND()*(D$2-D$3)+D$3,"")</f>
        <v>42813.269849534598</v>
      </c>
      <c r="E3042" s="4">
        <f ca="1">IF(ROW(D3034)&lt;=$J$8,RAND()*(E$2-E$3)+E$3,"")</f>
        <v>77162.010196739648</v>
      </c>
      <c r="F3042" s="4">
        <f ca="1">IF(ROW(E3034)&lt;=$J$8,RAND()*(F$2-F$3)+F$3,"")</f>
        <v>87362.257010110377</v>
      </c>
      <c r="G3042" s="5">
        <f t="shared" ca="1" si="48"/>
        <v>236489.43548724073</v>
      </c>
    </row>
    <row r="3043" spans="2:7" x14ac:dyDescent="0.25">
      <c r="B3043" s="4">
        <f ca="1">IF(ROW(A3035)&lt;=$J$8,RAND()*(B$2-B$3)+B$3,"")</f>
        <v>21636.936071613734</v>
      </c>
      <c r="C3043" s="4">
        <f ca="1">IF(ROW(B3035)&lt;=$J$8,RAND()*(C$2-C$3)+C$3,"")</f>
        <v>5565.9557459261059</v>
      </c>
      <c r="D3043" s="4">
        <f ca="1">IF(ROW(C3035)&lt;=$J$8,RAND()*(D$2-D$3)+D$3,"")</f>
        <v>34593.438320737958</v>
      </c>
      <c r="E3043" s="4">
        <f ca="1">IF(ROW(D3035)&lt;=$J$8,RAND()*(E$2-E$3)+E$3,"")</f>
        <v>51823.850805535942</v>
      </c>
      <c r="F3043" s="4">
        <f ca="1">IF(ROW(E3035)&lt;=$J$8,RAND()*(F$2-F$3)+F$3,"")</f>
        <v>92754.431917854497</v>
      </c>
      <c r="G3043" s="5">
        <f t="shared" ca="1" si="48"/>
        <v>206374.61286166823</v>
      </c>
    </row>
    <row r="3044" spans="2:7" x14ac:dyDescent="0.25">
      <c r="B3044" s="4">
        <f ca="1">IF(ROW(A3036)&lt;=$J$8,RAND()*(B$2-B$3)+B$3,"")</f>
        <v>25884.425459928287</v>
      </c>
      <c r="C3044" s="4">
        <f ca="1">IF(ROW(B3036)&lt;=$J$8,RAND()*(C$2-C$3)+C$3,"")</f>
        <v>9138.7178081265665</v>
      </c>
      <c r="D3044" s="4">
        <f ca="1">IF(ROW(C3036)&lt;=$J$8,RAND()*(D$2-D$3)+D$3,"")</f>
        <v>42774.779920541383</v>
      </c>
      <c r="E3044" s="4">
        <f ca="1">IF(ROW(D3036)&lt;=$J$8,RAND()*(E$2-E$3)+E$3,"")</f>
        <v>58864.007808287664</v>
      </c>
      <c r="F3044" s="4">
        <f ca="1">IF(ROW(E3036)&lt;=$J$8,RAND()*(F$2-F$3)+F$3,"")</f>
        <v>86526.699880362663</v>
      </c>
      <c r="G3044" s="5">
        <f t="shared" ca="1" si="48"/>
        <v>223188.63087724656</v>
      </c>
    </row>
    <row r="3045" spans="2:7" x14ac:dyDescent="0.25">
      <c r="B3045" s="4">
        <f ca="1">IF(ROW(A3037)&lt;=$J$8,RAND()*(B$2-B$3)+B$3,"")</f>
        <v>25137.457820468469</v>
      </c>
      <c r="C3045" s="4">
        <f ca="1">IF(ROW(B3037)&lt;=$J$8,RAND()*(C$2-C$3)+C$3,"")</f>
        <v>6436.144757944915</v>
      </c>
      <c r="D3045" s="4">
        <f ca="1">IF(ROW(C3037)&lt;=$J$8,RAND()*(D$2-D$3)+D$3,"")</f>
        <v>31184.381997407378</v>
      </c>
      <c r="E3045" s="4">
        <f ca="1">IF(ROW(D3037)&lt;=$J$8,RAND()*(E$2-E$3)+E$3,"")</f>
        <v>63472.478830855005</v>
      </c>
      <c r="F3045" s="4">
        <f ca="1">IF(ROW(E3037)&lt;=$J$8,RAND()*(F$2-F$3)+F$3,"")</f>
        <v>96568.330118352984</v>
      </c>
      <c r="G3045" s="5">
        <f t="shared" ca="1" si="48"/>
        <v>222798.79352502874</v>
      </c>
    </row>
    <row r="3046" spans="2:7" x14ac:dyDescent="0.25">
      <c r="B3046" s="4">
        <f ca="1">IF(ROW(A3038)&lt;=$J$8,RAND()*(B$2-B$3)+B$3,"")</f>
        <v>29856.299491524755</v>
      </c>
      <c r="C3046" s="4">
        <f ca="1">IF(ROW(B3038)&lt;=$J$8,RAND()*(C$2-C$3)+C$3,"")</f>
        <v>5827.5383129255788</v>
      </c>
      <c r="D3046" s="4">
        <f ca="1">IF(ROW(C3038)&lt;=$J$8,RAND()*(D$2-D$3)+D$3,"")</f>
        <v>32453.376115406591</v>
      </c>
      <c r="E3046" s="4">
        <f ca="1">IF(ROW(D3038)&lt;=$J$8,RAND()*(E$2-E$3)+E$3,"")</f>
        <v>77017.510473766612</v>
      </c>
      <c r="F3046" s="4">
        <f ca="1">IF(ROW(E3038)&lt;=$J$8,RAND()*(F$2-F$3)+F$3,"")</f>
        <v>83132.887877979694</v>
      </c>
      <c r="G3046" s="5">
        <f t="shared" ca="1" si="48"/>
        <v>228287.61227160323</v>
      </c>
    </row>
    <row r="3047" spans="2:7" x14ac:dyDescent="0.25">
      <c r="B3047" s="4">
        <f ca="1">IF(ROW(A3039)&lt;=$J$8,RAND()*(B$2-B$3)+B$3,"")</f>
        <v>29027.373327363886</v>
      </c>
      <c r="C3047" s="4">
        <f ca="1">IF(ROW(B3039)&lt;=$J$8,RAND()*(C$2-C$3)+C$3,"")</f>
        <v>5168.6680929995618</v>
      </c>
      <c r="D3047" s="4">
        <f ca="1">IF(ROW(C3039)&lt;=$J$8,RAND()*(D$2-D$3)+D$3,"")</f>
        <v>46857.829118816124</v>
      </c>
      <c r="E3047" s="4">
        <f ca="1">IF(ROW(D3039)&lt;=$J$8,RAND()*(E$2-E$3)+E$3,"")</f>
        <v>72634.219018338335</v>
      </c>
      <c r="F3047" s="4">
        <f ca="1">IF(ROW(E3039)&lt;=$J$8,RAND()*(F$2-F$3)+F$3,"")</f>
        <v>83565.587404457634</v>
      </c>
      <c r="G3047" s="5">
        <f t="shared" ca="1" si="48"/>
        <v>237253.67696197552</v>
      </c>
    </row>
    <row r="3048" spans="2:7" x14ac:dyDescent="0.25">
      <c r="B3048" s="4">
        <f ca="1">IF(ROW(A3040)&lt;=$J$8,RAND()*(B$2-B$3)+B$3,"")</f>
        <v>25416.536344269582</v>
      </c>
      <c r="C3048" s="4">
        <f ca="1">IF(ROW(B3040)&lt;=$J$8,RAND()*(C$2-C$3)+C$3,"")</f>
        <v>5361.742355503201</v>
      </c>
      <c r="D3048" s="4">
        <f ca="1">IF(ROW(C3040)&lt;=$J$8,RAND()*(D$2-D$3)+D$3,"")</f>
        <v>40329.357284304009</v>
      </c>
      <c r="E3048" s="4">
        <f ca="1">IF(ROW(D3040)&lt;=$J$8,RAND()*(E$2-E$3)+E$3,"")</f>
        <v>69866.565458470097</v>
      </c>
      <c r="F3048" s="4">
        <f ca="1">IF(ROW(E3040)&lt;=$J$8,RAND()*(F$2-F$3)+F$3,"")</f>
        <v>91524.513721298907</v>
      </c>
      <c r="G3048" s="5">
        <f t="shared" ca="1" si="48"/>
        <v>232498.7151638458</v>
      </c>
    </row>
    <row r="3049" spans="2:7" x14ac:dyDescent="0.25">
      <c r="B3049" s="4">
        <f ca="1">IF(ROW(A3041)&lt;=$J$8,RAND()*(B$2-B$3)+B$3,"")</f>
        <v>20143.060174891056</v>
      </c>
      <c r="C3049" s="4">
        <f ca="1">IF(ROW(B3041)&lt;=$J$8,RAND()*(C$2-C$3)+C$3,"")</f>
        <v>6149.693826858881</v>
      </c>
      <c r="D3049" s="4">
        <f ca="1">IF(ROW(C3041)&lt;=$J$8,RAND()*(D$2-D$3)+D$3,"")</f>
        <v>28712.596415245625</v>
      </c>
      <c r="E3049" s="4">
        <f ca="1">IF(ROW(D3041)&lt;=$J$8,RAND()*(E$2-E$3)+E$3,"")</f>
        <v>58651.978753629599</v>
      </c>
      <c r="F3049" s="4">
        <f ca="1">IF(ROW(E3041)&lt;=$J$8,RAND()*(F$2-F$3)+F$3,"")</f>
        <v>79583.54701777306</v>
      </c>
      <c r="G3049" s="5">
        <f t="shared" ca="1" si="48"/>
        <v>193240.87618839822</v>
      </c>
    </row>
    <row r="3050" spans="2:7" x14ac:dyDescent="0.25">
      <c r="B3050" s="4">
        <f ca="1">IF(ROW(A3042)&lt;=$J$8,RAND()*(B$2-B$3)+B$3,"")</f>
        <v>23619.304672758368</v>
      </c>
      <c r="C3050" s="4">
        <f ca="1">IF(ROW(B3042)&lt;=$J$8,RAND()*(C$2-C$3)+C$3,"")</f>
        <v>9333.8776492758916</v>
      </c>
      <c r="D3050" s="4">
        <f ca="1">IF(ROW(C3042)&lt;=$J$8,RAND()*(D$2-D$3)+D$3,"")</f>
        <v>34819.831409267543</v>
      </c>
      <c r="E3050" s="4">
        <f ca="1">IF(ROW(D3042)&lt;=$J$8,RAND()*(E$2-E$3)+E$3,"")</f>
        <v>61548.204397986752</v>
      </c>
      <c r="F3050" s="4">
        <f ca="1">IF(ROW(E3042)&lt;=$J$8,RAND()*(F$2-F$3)+F$3,"")</f>
        <v>81637.928845104892</v>
      </c>
      <c r="G3050" s="5">
        <f t="shared" ca="1" si="48"/>
        <v>210959.14697439346</v>
      </c>
    </row>
    <row r="3051" spans="2:7" x14ac:dyDescent="0.25">
      <c r="B3051" s="4">
        <f ca="1">IF(ROW(A3043)&lt;=$J$8,RAND()*(B$2-B$3)+B$3,"")</f>
        <v>24885.460368938897</v>
      </c>
      <c r="C3051" s="4">
        <f ca="1">IF(ROW(B3043)&lt;=$J$8,RAND()*(C$2-C$3)+C$3,"")</f>
        <v>7553.8457009221602</v>
      </c>
      <c r="D3051" s="4">
        <f ca="1">IF(ROW(C3043)&lt;=$J$8,RAND()*(D$2-D$3)+D$3,"")</f>
        <v>42516.681287362015</v>
      </c>
      <c r="E3051" s="4">
        <f ca="1">IF(ROW(D3043)&lt;=$J$8,RAND()*(E$2-E$3)+E$3,"")</f>
        <v>77371.074782911965</v>
      </c>
      <c r="F3051" s="4">
        <f ca="1">IF(ROW(E3043)&lt;=$J$8,RAND()*(F$2-F$3)+F$3,"")</f>
        <v>99643.642093260976</v>
      </c>
      <c r="G3051" s="5">
        <f t="shared" ca="1" si="48"/>
        <v>251970.70423339601</v>
      </c>
    </row>
    <row r="3052" spans="2:7" x14ac:dyDescent="0.25">
      <c r="B3052" s="4">
        <f ca="1">IF(ROW(A3044)&lt;=$J$8,RAND()*(B$2-B$3)+B$3,"")</f>
        <v>25894.301043311549</v>
      </c>
      <c r="C3052" s="4">
        <f ca="1">IF(ROW(B3044)&lt;=$J$8,RAND()*(C$2-C$3)+C$3,"")</f>
        <v>5924.2662946993578</v>
      </c>
      <c r="D3052" s="4">
        <f ca="1">IF(ROW(C3044)&lt;=$J$8,RAND()*(D$2-D$3)+D$3,"")</f>
        <v>37579.252283849441</v>
      </c>
      <c r="E3052" s="4">
        <f ca="1">IF(ROW(D3044)&lt;=$J$8,RAND()*(E$2-E$3)+E$3,"")</f>
        <v>71750.325609021369</v>
      </c>
      <c r="F3052" s="4">
        <f ca="1">IF(ROW(E3044)&lt;=$J$8,RAND()*(F$2-F$3)+F$3,"")</f>
        <v>87514.86491509898</v>
      </c>
      <c r="G3052" s="5">
        <f t="shared" ca="1" si="48"/>
        <v>228663.01014598069</v>
      </c>
    </row>
    <row r="3053" spans="2:7" x14ac:dyDescent="0.25">
      <c r="B3053" s="4">
        <f ca="1">IF(ROW(A3045)&lt;=$J$8,RAND()*(B$2-B$3)+B$3,"")</f>
        <v>27872.994771307116</v>
      </c>
      <c r="C3053" s="4">
        <f ca="1">IF(ROW(B3045)&lt;=$J$8,RAND()*(C$2-C$3)+C$3,"")</f>
        <v>9699.6831276866833</v>
      </c>
      <c r="D3053" s="4">
        <f ca="1">IF(ROW(C3045)&lt;=$J$8,RAND()*(D$2-D$3)+D$3,"")</f>
        <v>30702.988750540779</v>
      </c>
      <c r="E3053" s="4">
        <f ca="1">IF(ROW(D3045)&lt;=$J$8,RAND()*(E$2-E$3)+E$3,"")</f>
        <v>62634.454292504786</v>
      </c>
      <c r="F3053" s="4">
        <f ca="1">IF(ROW(E3045)&lt;=$J$8,RAND()*(F$2-F$3)+F$3,"")</f>
        <v>99090.204017940356</v>
      </c>
      <c r="G3053" s="5">
        <f t="shared" ca="1" si="48"/>
        <v>230000.32495997974</v>
      </c>
    </row>
    <row r="3054" spans="2:7" x14ac:dyDescent="0.25">
      <c r="B3054" s="4">
        <f ca="1">IF(ROW(A3046)&lt;=$J$8,RAND()*(B$2-B$3)+B$3,"")</f>
        <v>22376.249834668313</v>
      </c>
      <c r="C3054" s="4">
        <f ca="1">IF(ROW(B3046)&lt;=$J$8,RAND()*(C$2-C$3)+C$3,"")</f>
        <v>5163.0202503952951</v>
      </c>
      <c r="D3054" s="4">
        <f ca="1">IF(ROW(C3046)&lt;=$J$8,RAND()*(D$2-D$3)+D$3,"")</f>
        <v>25247.743179241184</v>
      </c>
      <c r="E3054" s="4">
        <f ca="1">IF(ROW(D3046)&lt;=$J$8,RAND()*(E$2-E$3)+E$3,"")</f>
        <v>59031.546197050433</v>
      </c>
      <c r="F3054" s="4">
        <f ca="1">IF(ROW(E3046)&lt;=$J$8,RAND()*(F$2-F$3)+F$3,"")</f>
        <v>88504.642096735784</v>
      </c>
      <c r="G3054" s="5">
        <f t="shared" ca="1" si="48"/>
        <v>200323.20155809104</v>
      </c>
    </row>
    <row r="3055" spans="2:7" x14ac:dyDescent="0.25">
      <c r="B3055" s="4">
        <f ca="1">IF(ROW(A3047)&lt;=$J$8,RAND()*(B$2-B$3)+B$3,"")</f>
        <v>20951.988352794124</v>
      </c>
      <c r="C3055" s="4">
        <f ca="1">IF(ROW(B3047)&lt;=$J$8,RAND()*(C$2-C$3)+C$3,"")</f>
        <v>7245.9499025397063</v>
      </c>
      <c r="D3055" s="4">
        <f ca="1">IF(ROW(C3047)&lt;=$J$8,RAND()*(D$2-D$3)+D$3,"")</f>
        <v>38394.026883646344</v>
      </c>
      <c r="E3055" s="4">
        <f ca="1">IF(ROW(D3047)&lt;=$J$8,RAND()*(E$2-E$3)+E$3,"")</f>
        <v>72789.424463469608</v>
      </c>
      <c r="F3055" s="4">
        <f ca="1">IF(ROW(E3047)&lt;=$J$8,RAND()*(F$2-F$3)+F$3,"")</f>
        <v>77442.222499694763</v>
      </c>
      <c r="G3055" s="5">
        <f t="shared" ca="1" si="48"/>
        <v>216823.61210214454</v>
      </c>
    </row>
    <row r="3056" spans="2:7" x14ac:dyDescent="0.25">
      <c r="B3056" s="4">
        <f ca="1">IF(ROW(A3048)&lt;=$J$8,RAND()*(B$2-B$3)+B$3,"")</f>
        <v>21444.692583426877</v>
      </c>
      <c r="C3056" s="4">
        <f ca="1">IF(ROW(B3048)&lt;=$J$8,RAND()*(C$2-C$3)+C$3,"")</f>
        <v>9562.8087400026598</v>
      </c>
      <c r="D3056" s="4">
        <f ca="1">IF(ROW(C3048)&lt;=$J$8,RAND()*(D$2-D$3)+D$3,"")</f>
        <v>36017.136898640252</v>
      </c>
      <c r="E3056" s="4">
        <f ca="1">IF(ROW(D3048)&lt;=$J$8,RAND()*(E$2-E$3)+E$3,"")</f>
        <v>66546.195742150579</v>
      </c>
      <c r="F3056" s="4">
        <f ca="1">IF(ROW(E3048)&lt;=$J$8,RAND()*(F$2-F$3)+F$3,"")</f>
        <v>88720.973319479992</v>
      </c>
      <c r="G3056" s="5">
        <f t="shared" ca="1" si="48"/>
        <v>222291.80728370036</v>
      </c>
    </row>
    <row r="3057" spans="2:7" x14ac:dyDescent="0.25">
      <c r="B3057" s="4">
        <f ca="1">IF(ROW(A3049)&lt;=$J$8,RAND()*(B$2-B$3)+B$3,"")</f>
        <v>27571.321790449609</v>
      </c>
      <c r="C3057" s="4">
        <f ca="1">IF(ROW(B3049)&lt;=$J$8,RAND()*(C$2-C$3)+C$3,"")</f>
        <v>5943.8251489567892</v>
      </c>
      <c r="D3057" s="4">
        <f ca="1">IF(ROW(C3049)&lt;=$J$8,RAND()*(D$2-D$3)+D$3,"")</f>
        <v>36774.203908503558</v>
      </c>
      <c r="E3057" s="4">
        <f ca="1">IF(ROW(D3049)&lt;=$J$8,RAND()*(E$2-E$3)+E$3,"")</f>
        <v>61537.856737710434</v>
      </c>
      <c r="F3057" s="4">
        <f ca="1">IF(ROW(E3049)&lt;=$J$8,RAND()*(F$2-F$3)+F$3,"")</f>
        <v>97637.491101100488</v>
      </c>
      <c r="G3057" s="5">
        <f t="shared" ca="1" si="48"/>
        <v>229464.69868672089</v>
      </c>
    </row>
    <row r="3058" spans="2:7" x14ac:dyDescent="0.25">
      <c r="B3058" s="4">
        <f ca="1">IF(ROW(A3050)&lt;=$J$8,RAND()*(B$2-B$3)+B$3,"")</f>
        <v>28199.46503825258</v>
      </c>
      <c r="C3058" s="4">
        <f ca="1">IF(ROW(B3050)&lt;=$J$8,RAND()*(C$2-C$3)+C$3,"")</f>
        <v>5335.1556569241893</v>
      </c>
      <c r="D3058" s="4">
        <f ca="1">IF(ROW(C3050)&lt;=$J$8,RAND()*(D$2-D$3)+D$3,"")</f>
        <v>35433.658103453592</v>
      </c>
      <c r="E3058" s="4">
        <f ca="1">IF(ROW(D3050)&lt;=$J$8,RAND()*(E$2-E$3)+E$3,"")</f>
        <v>64048.155603587045</v>
      </c>
      <c r="F3058" s="4">
        <f ca="1">IF(ROW(E3050)&lt;=$J$8,RAND()*(F$2-F$3)+F$3,"")</f>
        <v>89267.756503332712</v>
      </c>
      <c r="G3058" s="5">
        <f t="shared" ca="1" si="48"/>
        <v>222284.19090555009</v>
      </c>
    </row>
    <row r="3059" spans="2:7" x14ac:dyDescent="0.25">
      <c r="B3059" s="4">
        <f ca="1">IF(ROW(A3051)&lt;=$J$8,RAND()*(B$2-B$3)+B$3,"")</f>
        <v>21357.683463341178</v>
      </c>
      <c r="C3059" s="4">
        <f ca="1">IF(ROW(B3051)&lt;=$J$8,RAND()*(C$2-C$3)+C$3,"")</f>
        <v>8139.0470291958227</v>
      </c>
      <c r="D3059" s="4">
        <f ca="1">IF(ROW(C3051)&lt;=$J$8,RAND()*(D$2-D$3)+D$3,"")</f>
        <v>27708.777025743035</v>
      </c>
      <c r="E3059" s="4">
        <f ca="1">IF(ROW(D3051)&lt;=$J$8,RAND()*(E$2-E$3)+E$3,"")</f>
        <v>53360.315817471157</v>
      </c>
      <c r="F3059" s="4">
        <f ca="1">IF(ROW(E3051)&lt;=$J$8,RAND()*(F$2-F$3)+F$3,"")</f>
        <v>91676.90438475064</v>
      </c>
      <c r="G3059" s="5">
        <f t="shared" ca="1" si="48"/>
        <v>202242.72772050183</v>
      </c>
    </row>
    <row r="3060" spans="2:7" x14ac:dyDescent="0.25">
      <c r="B3060" s="4">
        <f ca="1">IF(ROW(A3052)&lt;=$J$8,RAND()*(B$2-B$3)+B$3,"")</f>
        <v>24775.903219036743</v>
      </c>
      <c r="C3060" s="4">
        <f ca="1">IF(ROW(B3052)&lt;=$J$8,RAND()*(C$2-C$3)+C$3,"")</f>
        <v>5944.1176368342039</v>
      </c>
      <c r="D3060" s="4">
        <f ca="1">IF(ROW(C3052)&lt;=$J$8,RAND()*(D$2-D$3)+D$3,"")</f>
        <v>49530.621489527097</v>
      </c>
      <c r="E3060" s="4">
        <f ca="1">IF(ROW(D3052)&lt;=$J$8,RAND()*(E$2-E$3)+E$3,"")</f>
        <v>73276.435776705781</v>
      </c>
      <c r="F3060" s="4">
        <f ca="1">IF(ROW(E3052)&lt;=$J$8,RAND()*(F$2-F$3)+F$3,"")</f>
        <v>85904.157799959939</v>
      </c>
      <c r="G3060" s="5">
        <f t="shared" ca="1" si="48"/>
        <v>239431.23592206376</v>
      </c>
    </row>
    <row r="3061" spans="2:7" x14ac:dyDescent="0.25">
      <c r="B3061" s="4">
        <f ca="1">IF(ROW(A3053)&lt;=$J$8,RAND()*(B$2-B$3)+B$3,"")</f>
        <v>21060.798097276569</v>
      </c>
      <c r="C3061" s="4">
        <f ca="1">IF(ROW(B3053)&lt;=$J$8,RAND()*(C$2-C$3)+C$3,"")</f>
        <v>7869.0913690029083</v>
      </c>
      <c r="D3061" s="4">
        <f ca="1">IF(ROW(C3053)&lt;=$J$8,RAND()*(D$2-D$3)+D$3,"")</f>
        <v>48327.138973443551</v>
      </c>
      <c r="E3061" s="4">
        <f ca="1">IF(ROW(D3053)&lt;=$J$8,RAND()*(E$2-E$3)+E$3,"")</f>
        <v>69405.972462402875</v>
      </c>
      <c r="F3061" s="4">
        <f ca="1">IF(ROW(E3053)&lt;=$J$8,RAND()*(F$2-F$3)+F$3,"")</f>
        <v>92834.969659843424</v>
      </c>
      <c r="G3061" s="5">
        <f t="shared" ca="1" si="48"/>
        <v>239497.97056196933</v>
      </c>
    </row>
    <row r="3062" spans="2:7" x14ac:dyDescent="0.25">
      <c r="B3062" s="4">
        <f ca="1">IF(ROW(A3054)&lt;=$J$8,RAND()*(B$2-B$3)+B$3,"")</f>
        <v>25810.131972471689</v>
      </c>
      <c r="C3062" s="4">
        <f ca="1">IF(ROW(B3054)&lt;=$J$8,RAND()*(C$2-C$3)+C$3,"")</f>
        <v>9161.8064347434211</v>
      </c>
      <c r="D3062" s="4">
        <f ca="1">IF(ROW(C3054)&lt;=$J$8,RAND()*(D$2-D$3)+D$3,"")</f>
        <v>37008.461241034645</v>
      </c>
      <c r="E3062" s="4">
        <f ca="1">IF(ROW(D3054)&lt;=$J$8,RAND()*(E$2-E$3)+E$3,"")</f>
        <v>50226.142625237793</v>
      </c>
      <c r="F3062" s="4">
        <f ca="1">IF(ROW(E3054)&lt;=$J$8,RAND()*(F$2-F$3)+F$3,"")</f>
        <v>86845.790158383563</v>
      </c>
      <c r="G3062" s="5">
        <f t="shared" ca="1" si="48"/>
        <v>209052.33243187109</v>
      </c>
    </row>
    <row r="3063" spans="2:7" x14ac:dyDescent="0.25">
      <c r="B3063" s="4">
        <f ca="1">IF(ROW(A3055)&lt;=$J$8,RAND()*(B$2-B$3)+B$3,"")</f>
        <v>27242.539461688386</v>
      </c>
      <c r="C3063" s="4">
        <f ca="1">IF(ROW(B3055)&lt;=$J$8,RAND()*(C$2-C$3)+C$3,"")</f>
        <v>5544.9904098634861</v>
      </c>
      <c r="D3063" s="4">
        <f ca="1">IF(ROW(C3055)&lt;=$J$8,RAND()*(D$2-D$3)+D$3,"")</f>
        <v>33489.041787601185</v>
      </c>
      <c r="E3063" s="4">
        <f ca="1">IF(ROW(D3055)&lt;=$J$8,RAND()*(E$2-E$3)+E$3,"")</f>
        <v>66931.929543399921</v>
      </c>
      <c r="F3063" s="4">
        <f ca="1">IF(ROW(E3055)&lt;=$J$8,RAND()*(F$2-F$3)+F$3,"")</f>
        <v>96841.315940665576</v>
      </c>
      <c r="G3063" s="5">
        <f t="shared" ca="1" si="48"/>
        <v>230049.81714321856</v>
      </c>
    </row>
    <row r="3064" spans="2:7" x14ac:dyDescent="0.25">
      <c r="B3064" s="4">
        <f ca="1">IF(ROW(A3056)&lt;=$J$8,RAND()*(B$2-B$3)+B$3,"")</f>
        <v>27191.533882715081</v>
      </c>
      <c r="C3064" s="4">
        <f ca="1">IF(ROW(B3056)&lt;=$J$8,RAND()*(C$2-C$3)+C$3,"")</f>
        <v>9229.1859996163112</v>
      </c>
      <c r="D3064" s="4">
        <f ca="1">IF(ROW(C3056)&lt;=$J$8,RAND()*(D$2-D$3)+D$3,"")</f>
        <v>31223.274271270431</v>
      </c>
      <c r="E3064" s="4">
        <f ca="1">IF(ROW(D3056)&lt;=$J$8,RAND()*(E$2-E$3)+E$3,"")</f>
        <v>62150.083629692956</v>
      </c>
      <c r="F3064" s="4">
        <f ca="1">IF(ROW(E3056)&lt;=$J$8,RAND()*(F$2-F$3)+F$3,"")</f>
        <v>77017.107213628886</v>
      </c>
      <c r="G3064" s="5">
        <f t="shared" ca="1" si="48"/>
        <v>206811.18499692366</v>
      </c>
    </row>
    <row r="3065" spans="2:7" x14ac:dyDescent="0.25">
      <c r="B3065" s="4">
        <f ca="1">IF(ROW(A3057)&lt;=$J$8,RAND()*(B$2-B$3)+B$3,"")</f>
        <v>25993.7815954629</v>
      </c>
      <c r="C3065" s="4">
        <f ca="1">IF(ROW(B3057)&lt;=$J$8,RAND()*(C$2-C$3)+C$3,"")</f>
        <v>8124.3686699825284</v>
      </c>
      <c r="D3065" s="4">
        <f ca="1">IF(ROW(C3057)&lt;=$J$8,RAND()*(D$2-D$3)+D$3,"")</f>
        <v>49232.887079956403</v>
      </c>
      <c r="E3065" s="4">
        <f ca="1">IF(ROW(D3057)&lt;=$J$8,RAND()*(E$2-E$3)+E$3,"")</f>
        <v>73640.976249440559</v>
      </c>
      <c r="F3065" s="4">
        <f ca="1">IF(ROW(E3057)&lt;=$J$8,RAND()*(F$2-F$3)+F$3,"")</f>
        <v>80605.767812560953</v>
      </c>
      <c r="G3065" s="5">
        <f t="shared" ca="1" si="48"/>
        <v>237597.78140740335</v>
      </c>
    </row>
    <row r="3066" spans="2:7" x14ac:dyDescent="0.25">
      <c r="B3066" s="4">
        <f ca="1">IF(ROW(A3058)&lt;=$J$8,RAND()*(B$2-B$3)+B$3,"")</f>
        <v>25601.015245385894</v>
      </c>
      <c r="C3066" s="4">
        <f ca="1">IF(ROW(B3058)&lt;=$J$8,RAND()*(C$2-C$3)+C$3,"")</f>
        <v>7157.9995681582914</v>
      </c>
      <c r="D3066" s="4">
        <f ca="1">IF(ROW(C3058)&lt;=$J$8,RAND()*(D$2-D$3)+D$3,"")</f>
        <v>37065.787263660117</v>
      </c>
      <c r="E3066" s="4">
        <f ca="1">IF(ROW(D3058)&lt;=$J$8,RAND()*(E$2-E$3)+E$3,"")</f>
        <v>66095.120730673836</v>
      </c>
      <c r="F3066" s="4">
        <f ca="1">IF(ROW(E3058)&lt;=$J$8,RAND()*(F$2-F$3)+F$3,"")</f>
        <v>91302.848234171805</v>
      </c>
      <c r="G3066" s="5">
        <f t="shared" ca="1" si="48"/>
        <v>227222.77104204995</v>
      </c>
    </row>
    <row r="3067" spans="2:7" x14ac:dyDescent="0.25">
      <c r="B3067" s="4">
        <f ca="1">IF(ROW(A3059)&lt;=$J$8,RAND()*(B$2-B$3)+B$3,"")</f>
        <v>27521.868261636177</v>
      </c>
      <c r="C3067" s="4">
        <f ca="1">IF(ROW(B3059)&lt;=$J$8,RAND()*(C$2-C$3)+C$3,"")</f>
        <v>7765.9472141616789</v>
      </c>
      <c r="D3067" s="4">
        <f ca="1">IF(ROW(C3059)&lt;=$J$8,RAND()*(D$2-D$3)+D$3,"")</f>
        <v>40741.561052597201</v>
      </c>
      <c r="E3067" s="4">
        <f ca="1">IF(ROW(D3059)&lt;=$J$8,RAND()*(E$2-E$3)+E$3,"")</f>
        <v>62718.843934215372</v>
      </c>
      <c r="F3067" s="4">
        <f ca="1">IF(ROW(E3059)&lt;=$J$8,RAND()*(F$2-F$3)+F$3,"")</f>
        <v>97550.394811506689</v>
      </c>
      <c r="G3067" s="5">
        <f t="shared" ca="1" si="48"/>
        <v>236298.6152741171</v>
      </c>
    </row>
    <row r="3068" spans="2:7" x14ac:dyDescent="0.25">
      <c r="B3068" s="4">
        <f ca="1">IF(ROW(A3060)&lt;=$J$8,RAND()*(B$2-B$3)+B$3,"")</f>
        <v>29772.429128356547</v>
      </c>
      <c r="C3068" s="4">
        <f ca="1">IF(ROW(B3060)&lt;=$J$8,RAND()*(C$2-C$3)+C$3,"")</f>
        <v>7380.0725991940199</v>
      </c>
      <c r="D3068" s="4">
        <f ca="1">IF(ROW(C3060)&lt;=$J$8,RAND()*(D$2-D$3)+D$3,"")</f>
        <v>47802.370919200766</v>
      </c>
      <c r="E3068" s="4">
        <f ca="1">IF(ROW(D3060)&lt;=$J$8,RAND()*(E$2-E$3)+E$3,"")</f>
        <v>74158.170698530346</v>
      </c>
      <c r="F3068" s="4">
        <f ca="1">IF(ROW(E3060)&lt;=$J$8,RAND()*(F$2-F$3)+F$3,"")</f>
        <v>79320.309989730507</v>
      </c>
      <c r="G3068" s="5">
        <f t="shared" ca="1" si="48"/>
        <v>238433.35333501219</v>
      </c>
    </row>
    <row r="3069" spans="2:7" x14ac:dyDescent="0.25">
      <c r="B3069" s="4">
        <f ca="1">IF(ROW(A3061)&lt;=$J$8,RAND()*(B$2-B$3)+B$3,"")</f>
        <v>26337.378603862813</v>
      </c>
      <c r="C3069" s="4">
        <f ca="1">IF(ROW(B3061)&lt;=$J$8,RAND()*(C$2-C$3)+C$3,"")</f>
        <v>7280.3654141402913</v>
      </c>
      <c r="D3069" s="4">
        <f ca="1">IF(ROW(C3061)&lt;=$J$8,RAND()*(D$2-D$3)+D$3,"")</f>
        <v>46386.808483278452</v>
      </c>
      <c r="E3069" s="4">
        <f ca="1">IF(ROW(D3061)&lt;=$J$8,RAND()*(E$2-E$3)+E$3,"")</f>
        <v>70840.335125304351</v>
      </c>
      <c r="F3069" s="4">
        <f ca="1">IF(ROW(E3061)&lt;=$J$8,RAND()*(F$2-F$3)+F$3,"")</f>
        <v>96624.717359368035</v>
      </c>
      <c r="G3069" s="5">
        <f t="shared" ca="1" si="48"/>
        <v>247469.60498595395</v>
      </c>
    </row>
    <row r="3070" spans="2:7" x14ac:dyDescent="0.25">
      <c r="B3070" s="4">
        <f ca="1">IF(ROW(A3062)&lt;=$J$8,RAND()*(B$2-B$3)+B$3,"")</f>
        <v>23994.94650879328</v>
      </c>
      <c r="C3070" s="4">
        <f ca="1">IF(ROW(B3062)&lt;=$J$8,RAND()*(C$2-C$3)+C$3,"")</f>
        <v>7629.181418179809</v>
      </c>
      <c r="D3070" s="4">
        <f ca="1">IF(ROW(C3062)&lt;=$J$8,RAND()*(D$2-D$3)+D$3,"")</f>
        <v>31498.91457203242</v>
      </c>
      <c r="E3070" s="4">
        <f ca="1">IF(ROW(D3062)&lt;=$J$8,RAND()*(E$2-E$3)+E$3,"")</f>
        <v>64132.997344384581</v>
      </c>
      <c r="F3070" s="4">
        <f ca="1">IF(ROW(E3062)&lt;=$J$8,RAND()*(F$2-F$3)+F$3,"")</f>
        <v>97382.537928313541</v>
      </c>
      <c r="G3070" s="5">
        <f t="shared" ca="1" si="48"/>
        <v>224638.57777170363</v>
      </c>
    </row>
    <row r="3071" spans="2:7" x14ac:dyDescent="0.25">
      <c r="B3071" s="4">
        <f ca="1">IF(ROW(A3063)&lt;=$J$8,RAND()*(B$2-B$3)+B$3,"")</f>
        <v>20376.108240920334</v>
      </c>
      <c r="C3071" s="4">
        <f ca="1">IF(ROW(B3063)&lt;=$J$8,RAND()*(C$2-C$3)+C$3,"")</f>
        <v>6310.0726931558183</v>
      </c>
      <c r="D3071" s="4">
        <f ca="1">IF(ROW(C3063)&lt;=$J$8,RAND()*(D$2-D$3)+D$3,"")</f>
        <v>38611.576388908383</v>
      </c>
      <c r="E3071" s="4">
        <f ca="1">IF(ROW(D3063)&lt;=$J$8,RAND()*(E$2-E$3)+E$3,"")</f>
        <v>77916.204902723795</v>
      </c>
      <c r="F3071" s="4">
        <f ca="1">IF(ROW(E3063)&lt;=$J$8,RAND()*(F$2-F$3)+F$3,"")</f>
        <v>98007.018494575794</v>
      </c>
      <c r="G3071" s="5">
        <f t="shared" ca="1" si="48"/>
        <v>241220.9807202841</v>
      </c>
    </row>
    <row r="3072" spans="2:7" x14ac:dyDescent="0.25">
      <c r="B3072" s="4">
        <f ca="1">IF(ROW(A3064)&lt;=$J$8,RAND()*(B$2-B$3)+B$3,"")</f>
        <v>23322.957404007502</v>
      </c>
      <c r="C3072" s="4">
        <f ca="1">IF(ROW(B3064)&lt;=$J$8,RAND()*(C$2-C$3)+C$3,"")</f>
        <v>6735.7251909062416</v>
      </c>
      <c r="D3072" s="4">
        <f ca="1">IF(ROW(C3064)&lt;=$J$8,RAND()*(D$2-D$3)+D$3,"")</f>
        <v>46947.055323794397</v>
      </c>
      <c r="E3072" s="4">
        <f ca="1">IF(ROW(D3064)&lt;=$J$8,RAND()*(E$2-E$3)+E$3,"")</f>
        <v>62468.354433680499</v>
      </c>
      <c r="F3072" s="4">
        <f ca="1">IF(ROW(E3064)&lt;=$J$8,RAND()*(F$2-F$3)+F$3,"")</f>
        <v>84865.251028505329</v>
      </c>
      <c r="G3072" s="5">
        <f t="shared" ca="1" si="48"/>
        <v>224339.34338089396</v>
      </c>
    </row>
    <row r="3073" spans="2:7" x14ac:dyDescent="0.25">
      <c r="B3073" s="4">
        <f ca="1">IF(ROW(A3065)&lt;=$J$8,RAND()*(B$2-B$3)+B$3,"")</f>
        <v>25943.508608849919</v>
      </c>
      <c r="C3073" s="4">
        <f ca="1">IF(ROW(B3065)&lt;=$J$8,RAND()*(C$2-C$3)+C$3,"")</f>
        <v>7557.5859295413456</v>
      </c>
      <c r="D3073" s="4">
        <f ca="1">IF(ROW(C3065)&lt;=$J$8,RAND()*(D$2-D$3)+D$3,"")</f>
        <v>39026.200386044657</v>
      </c>
      <c r="E3073" s="4">
        <f ca="1">IF(ROW(D3065)&lt;=$J$8,RAND()*(E$2-E$3)+E$3,"")</f>
        <v>60297.500495540669</v>
      </c>
      <c r="F3073" s="4">
        <f ca="1">IF(ROW(E3065)&lt;=$J$8,RAND()*(F$2-F$3)+F$3,"")</f>
        <v>99626.158555117756</v>
      </c>
      <c r="G3073" s="5">
        <f t="shared" ca="1" si="48"/>
        <v>232450.95397509434</v>
      </c>
    </row>
    <row r="3074" spans="2:7" x14ac:dyDescent="0.25">
      <c r="B3074" s="4">
        <f ca="1">IF(ROW(A3066)&lt;=$J$8,RAND()*(B$2-B$3)+B$3,"")</f>
        <v>29276.163857863088</v>
      </c>
      <c r="C3074" s="4">
        <f ca="1">IF(ROW(B3066)&lt;=$J$8,RAND()*(C$2-C$3)+C$3,"")</f>
        <v>5384.6109568633337</v>
      </c>
      <c r="D3074" s="4">
        <f ca="1">IF(ROW(C3066)&lt;=$J$8,RAND()*(D$2-D$3)+D$3,"")</f>
        <v>40301.577077952519</v>
      </c>
      <c r="E3074" s="4">
        <f ca="1">IF(ROW(D3066)&lt;=$J$8,RAND()*(E$2-E$3)+E$3,"")</f>
        <v>59650.134775644372</v>
      </c>
      <c r="F3074" s="4">
        <f ca="1">IF(ROW(E3066)&lt;=$J$8,RAND()*(F$2-F$3)+F$3,"")</f>
        <v>81109.440018427384</v>
      </c>
      <c r="G3074" s="5">
        <f t="shared" ca="1" si="48"/>
        <v>215721.9266867507</v>
      </c>
    </row>
    <row r="3075" spans="2:7" x14ac:dyDescent="0.25">
      <c r="B3075" s="4">
        <f ca="1">IF(ROW(A3067)&lt;=$J$8,RAND()*(B$2-B$3)+B$3,"")</f>
        <v>24512.358274969629</v>
      </c>
      <c r="C3075" s="4">
        <f ca="1">IF(ROW(B3067)&lt;=$J$8,RAND()*(C$2-C$3)+C$3,"")</f>
        <v>5120.5689545998694</v>
      </c>
      <c r="D3075" s="4">
        <f ca="1">IF(ROW(C3067)&lt;=$J$8,RAND()*(D$2-D$3)+D$3,"")</f>
        <v>26652.611164718292</v>
      </c>
      <c r="E3075" s="4">
        <f ca="1">IF(ROW(D3067)&lt;=$J$8,RAND()*(E$2-E$3)+E$3,"")</f>
        <v>69429.159815882653</v>
      </c>
      <c r="F3075" s="4">
        <f ca="1">IF(ROW(E3067)&lt;=$J$8,RAND()*(F$2-F$3)+F$3,"")</f>
        <v>88252.168006380132</v>
      </c>
      <c r="G3075" s="5">
        <f t="shared" ca="1" si="48"/>
        <v>213966.86621655058</v>
      </c>
    </row>
    <row r="3076" spans="2:7" x14ac:dyDescent="0.25">
      <c r="B3076" s="4">
        <f ca="1">IF(ROW(A3068)&lt;=$J$8,RAND()*(B$2-B$3)+B$3,"")</f>
        <v>24338.375758339378</v>
      </c>
      <c r="C3076" s="4">
        <f ca="1">IF(ROW(B3068)&lt;=$J$8,RAND()*(C$2-C$3)+C$3,"")</f>
        <v>7022.791591821413</v>
      </c>
      <c r="D3076" s="4">
        <f ca="1">IF(ROW(C3068)&lt;=$J$8,RAND()*(D$2-D$3)+D$3,"")</f>
        <v>26656.205052075362</v>
      </c>
      <c r="E3076" s="4">
        <f ca="1">IF(ROW(D3068)&lt;=$J$8,RAND()*(E$2-E$3)+E$3,"")</f>
        <v>59880.160172043295</v>
      </c>
      <c r="F3076" s="4">
        <f ca="1">IF(ROW(E3068)&lt;=$J$8,RAND()*(F$2-F$3)+F$3,"")</f>
        <v>91001.527374820522</v>
      </c>
      <c r="G3076" s="5">
        <f t="shared" ca="1" si="48"/>
        <v>208899.05994909996</v>
      </c>
    </row>
    <row r="3077" spans="2:7" x14ac:dyDescent="0.25">
      <c r="B3077" s="4">
        <f ca="1">IF(ROW(A3069)&lt;=$J$8,RAND()*(B$2-B$3)+B$3,"")</f>
        <v>29574.335741963925</v>
      </c>
      <c r="C3077" s="4">
        <f ca="1">IF(ROW(B3069)&lt;=$J$8,RAND()*(C$2-C$3)+C$3,"")</f>
        <v>8369.3425242727535</v>
      </c>
      <c r="D3077" s="4">
        <f ca="1">IF(ROW(C3069)&lt;=$J$8,RAND()*(D$2-D$3)+D$3,"")</f>
        <v>42369.18471681451</v>
      </c>
      <c r="E3077" s="4">
        <f ca="1">IF(ROW(D3069)&lt;=$J$8,RAND()*(E$2-E$3)+E$3,"")</f>
        <v>78494.439731914405</v>
      </c>
      <c r="F3077" s="4">
        <f ca="1">IF(ROW(E3069)&lt;=$J$8,RAND()*(F$2-F$3)+F$3,"")</f>
        <v>91035.888010931885</v>
      </c>
      <c r="G3077" s="5">
        <f t="shared" ca="1" si="48"/>
        <v>249843.1907258975</v>
      </c>
    </row>
    <row r="3078" spans="2:7" x14ac:dyDescent="0.25">
      <c r="B3078" s="4">
        <f ca="1">IF(ROW(A3070)&lt;=$J$8,RAND()*(B$2-B$3)+B$3,"")</f>
        <v>29276.908734284993</v>
      </c>
      <c r="C3078" s="4">
        <f ca="1">IF(ROW(B3070)&lt;=$J$8,RAND()*(C$2-C$3)+C$3,"")</f>
        <v>7905.7633683554795</v>
      </c>
      <c r="D3078" s="4">
        <f ca="1">IF(ROW(C3070)&lt;=$J$8,RAND()*(D$2-D$3)+D$3,"")</f>
        <v>37836.742457870569</v>
      </c>
      <c r="E3078" s="4">
        <f ca="1">IF(ROW(D3070)&lt;=$J$8,RAND()*(E$2-E$3)+E$3,"")</f>
        <v>78668.64831227898</v>
      </c>
      <c r="F3078" s="4">
        <f ca="1">IF(ROW(E3070)&lt;=$J$8,RAND()*(F$2-F$3)+F$3,"")</f>
        <v>83925.147485435285</v>
      </c>
      <c r="G3078" s="5">
        <f t="shared" ca="1" si="48"/>
        <v>237613.21035822533</v>
      </c>
    </row>
    <row r="3079" spans="2:7" x14ac:dyDescent="0.25">
      <c r="B3079" s="4">
        <f ca="1">IF(ROW(A3071)&lt;=$J$8,RAND()*(B$2-B$3)+B$3,"")</f>
        <v>20994.195334698819</v>
      </c>
      <c r="C3079" s="4">
        <f ca="1">IF(ROW(B3071)&lt;=$J$8,RAND()*(C$2-C$3)+C$3,"")</f>
        <v>9720.8406617332876</v>
      </c>
      <c r="D3079" s="4">
        <f ca="1">IF(ROW(C3071)&lt;=$J$8,RAND()*(D$2-D$3)+D$3,"")</f>
        <v>49579.837416111266</v>
      </c>
      <c r="E3079" s="4">
        <f ca="1">IF(ROW(D3071)&lt;=$J$8,RAND()*(E$2-E$3)+E$3,"")</f>
        <v>53532.872207689921</v>
      </c>
      <c r="F3079" s="4">
        <f ca="1">IF(ROW(E3071)&lt;=$J$8,RAND()*(F$2-F$3)+F$3,"")</f>
        <v>82855.868116265803</v>
      </c>
      <c r="G3079" s="5">
        <f t="shared" ca="1" si="48"/>
        <v>216683.6137364991</v>
      </c>
    </row>
    <row r="3080" spans="2:7" x14ac:dyDescent="0.25">
      <c r="B3080" s="4">
        <f ca="1">IF(ROW(A3072)&lt;=$J$8,RAND()*(B$2-B$3)+B$3,"")</f>
        <v>29902.064994641005</v>
      </c>
      <c r="C3080" s="4">
        <f ca="1">IF(ROW(B3072)&lt;=$J$8,RAND()*(C$2-C$3)+C$3,"")</f>
        <v>6094.9093051290783</v>
      </c>
      <c r="D3080" s="4">
        <f ca="1">IF(ROW(C3072)&lt;=$J$8,RAND()*(D$2-D$3)+D$3,"")</f>
        <v>39834.675100324006</v>
      </c>
      <c r="E3080" s="4">
        <f ca="1">IF(ROW(D3072)&lt;=$J$8,RAND()*(E$2-E$3)+E$3,"")</f>
        <v>76897.367005824766</v>
      </c>
      <c r="F3080" s="4">
        <f ca="1">IF(ROW(E3072)&lt;=$J$8,RAND()*(F$2-F$3)+F$3,"")</f>
        <v>91190.668496304992</v>
      </c>
      <c r="G3080" s="5">
        <f t="shared" ca="1" si="48"/>
        <v>243919.68490222387</v>
      </c>
    </row>
    <row r="3081" spans="2:7" x14ac:dyDescent="0.25">
      <c r="B3081" s="4">
        <f ca="1">IF(ROW(A3073)&lt;=$J$8,RAND()*(B$2-B$3)+B$3,"")</f>
        <v>22673.358993723999</v>
      </c>
      <c r="C3081" s="4">
        <f ca="1">IF(ROW(B3073)&lt;=$J$8,RAND()*(C$2-C$3)+C$3,"")</f>
        <v>8517.6156794433155</v>
      </c>
      <c r="D3081" s="4">
        <f ca="1">IF(ROW(C3073)&lt;=$J$8,RAND()*(D$2-D$3)+D$3,"")</f>
        <v>32512.344066923753</v>
      </c>
      <c r="E3081" s="4">
        <f ca="1">IF(ROW(D3073)&lt;=$J$8,RAND()*(E$2-E$3)+E$3,"")</f>
        <v>61018.062720619848</v>
      </c>
      <c r="F3081" s="4">
        <f ca="1">IF(ROW(E3073)&lt;=$J$8,RAND()*(F$2-F$3)+F$3,"")</f>
        <v>77423.808930635321</v>
      </c>
      <c r="G3081" s="5">
        <f t="shared" ref="G3081:G3144" ca="1" si="49">SUM(B3081:F3081)</f>
        <v>202145.19039134623</v>
      </c>
    </row>
    <row r="3082" spans="2:7" x14ac:dyDescent="0.25">
      <c r="B3082" s="4">
        <f ca="1">IF(ROW(A3074)&lt;=$J$8,RAND()*(B$2-B$3)+B$3,"")</f>
        <v>23165.046306073968</v>
      </c>
      <c r="C3082" s="4">
        <f ca="1">IF(ROW(B3074)&lt;=$J$8,RAND()*(C$2-C$3)+C$3,"")</f>
        <v>6177.435642497082</v>
      </c>
      <c r="D3082" s="4">
        <f ca="1">IF(ROW(C3074)&lt;=$J$8,RAND()*(D$2-D$3)+D$3,"")</f>
        <v>41930.859207572052</v>
      </c>
      <c r="E3082" s="4">
        <f ca="1">IF(ROW(D3074)&lt;=$J$8,RAND()*(E$2-E$3)+E$3,"")</f>
        <v>54920.202372328284</v>
      </c>
      <c r="F3082" s="4">
        <f ca="1">IF(ROW(E3074)&lt;=$J$8,RAND()*(F$2-F$3)+F$3,"")</f>
        <v>78517.597627075738</v>
      </c>
      <c r="G3082" s="5">
        <f t="shared" ca="1" si="49"/>
        <v>204711.14115554711</v>
      </c>
    </row>
    <row r="3083" spans="2:7" x14ac:dyDescent="0.25">
      <c r="B3083" s="4">
        <f ca="1">IF(ROW(A3075)&lt;=$J$8,RAND()*(B$2-B$3)+B$3,"")</f>
        <v>24620.215559456679</v>
      </c>
      <c r="C3083" s="4">
        <f ca="1">IF(ROW(B3075)&lt;=$J$8,RAND()*(C$2-C$3)+C$3,"")</f>
        <v>7606.008581333952</v>
      </c>
      <c r="D3083" s="4">
        <f ca="1">IF(ROW(C3075)&lt;=$J$8,RAND()*(D$2-D$3)+D$3,"")</f>
        <v>26394.795070461838</v>
      </c>
      <c r="E3083" s="4">
        <f ca="1">IF(ROW(D3075)&lt;=$J$8,RAND()*(E$2-E$3)+E$3,"")</f>
        <v>71006.118905984898</v>
      </c>
      <c r="F3083" s="4">
        <f ca="1">IF(ROW(E3075)&lt;=$J$8,RAND()*(F$2-F$3)+F$3,"")</f>
        <v>85949.677815610819</v>
      </c>
      <c r="G3083" s="5">
        <f t="shared" ca="1" si="49"/>
        <v>215576.8159328482</v>
      </c>
    </row>
    <row r="3084" spans="2:7" x14ac:dyDescent="0.25">
      <c r="B3084" s="4">
        <f ca="1">IF(ROW(A3076)&lt;=$J$8,RAND()*(B$2-B$3)+B$3,"")</f>
        <v>28681.9884055988</v>
      </c>
      <c r="C3084" s="4">
        <f ca="1">IF(ROW(B3076)&lt;=$J$8,RAND()*(C$2-C$3)+C$3,"")</f>
        <v>7721.4348619283037</v>
      </c>
      <c r="D3084" s="4">
        <f ca="1">IF(ROW(C3076)&lt;=$J$8,RAND()*(D$2-D$3)+D$3,"")</f>
        <v>27335.401692456937</v>
      </c>
      <c r="E3084" s="4">
        <f ca="1">IF(ROW(D3076)&lt;=$J$8,RAND()*(E$2-E$3)+E$3,"")</f>
        <v>65610.424675915769</v>
      </c>
      <c r="F3084" s="4">
        <f ca="1">IF(ROW(E3076)&lt;=$J$8,RAND()*(F$2-F$3)+F$3,"")</f>
        <v>90603.126693239887</v>
      </c>
      <c r="G3084" s="5">
        <f t="shared" ca="1" si="49"/>
        <v>219952.37632913969</v>
      </c>
    </row>
    <row r="3085" spans="2:7" x14ac:dyDescent="0.25">
      <c r="B3085" s="4">
        <f ca="1">IF(ROW(A3077)&lt;=$J$8,RAND()*(B$2-B$3)+B$3,"")</f>
        <v>27245.307208199556</v>
      </c>
      <c r="C3085" s="4">
        <f ca="1">IF(ROW(B3077)&lt;=$J$8,RAND()*(C$2-C$3)+C$3,"")</f>
        <v>9642.7479443314805</v>
      </c>
      <c r="D3085" s="4">
        <f ca="1">IF(ROW(C3077)&lt;=$J$8,RAND()*(D$2-D$3)+D$3,"")</f>
        <v>43012.346192600555</v>
      </c>
      <c r="E3085" s="4">
        <f ca="1">IF(ROW(D3077)&lt;=$J$8,RAND()*(E$2-E$3)+E$3,"")</f>
        <v>62052.79984097799</v>
      </c>
      <c r="F3085" s="4">
        <f ca="1">IF(ROW(E3077)&lt;=$J$8,RAND()*(F$2-F$3)+F$3,"")</f>
        <v>93872.480966326519</v>
      </c>
      <c r="G3085" s="5">
        <f t="shared" ca="1" si="49"/>
        <v>235825.68215243611</v>
      </c>
    </row>
    <row r="3086" spans="2:7" x14ac:dyDescent="0.25">
      <c r="B3086" s="4">
        <f ca="1">IF(ROW(A3078)&lt;=$J$8,RAND()*(B$2-B$3)+B$3,"")</f>
        <v>29597.311568344223</v>
      </c>
      <c r="C3086" s="4">
        <f ca="1">IF(ROW(B3078)&lt;=$J$8,RAND()*(C$2-C$3)+C$3,"")</f>
        <v>5018.1102131736516</v>
      </c>
      <c r="D3086" s="4">
        <f ca="1">IF(ROW(C3078)&lt;=$J$8,RAND()*(D$2-D$3)+D$3,"")</f>
        <v>28005.909417568397</v>
      </c>
      <c r="E3086" s="4">
        <f ca="1">IF(ROW(D3078)&lt;=$J$8,RAND()*(E$2-E$3)+E$3,"")</f>
        <v>53788.310899514348</v>
      </c>
      <c r="F3086" s="4">
        <f ca="1">IF(ROW(E3078)&lt;=$J$8,RAND()*(F$2-F$3)+F$3,"")</f>
        <v>95533.000513631414</v>
      </c>
      <c r="G3086" s="5">
        <f t="shared" ca="1" si="49"/>
        <v>211942.64261223204</v>
      </c>
    </row>
    <row r="3087" spans="2:7" x14ac:dyDescent="0.25">
      <c r="B3087" s="4">
        <f ca="1">IF(ROW(A3079)&lt;=$J$8,RAND()*(B$2-B$3)+B$3,"")</f>
        <v>28683.843031663844</v>
      </c>
      <c r="C3087" s="4">
        <f ca="1">IF(ROW(B3079)&lt;=$J$8,RAND()*(C$2-C$3)+C$3,"")</f>
        <v>6607.5000411551064</v>
      </c>
      <c r="D3087" s="4">
        <f ca="1">IF(ROW(C3079)&lt;=$J$8,RAND()*(D$2-D$3)+D$3,"")</f>
        <v>30774.567193985011</v>
      </c>
      <c r="E3087" s="4">
        <f ca="1">IF(ROW(D3079)&lt;=$J$8,RAND()*(E$2-E$3)+E$3,"")</f>
        <v>60524.515370055291</v>
      </c>
      <c r="F3087" s="4">
        <f ca="1">IF(ROW(E3079)&lt;=$J$8,RAND()*(F$2-F$3)+F$3,"")</f>
        <v>94434.878866193074</v>
      </c>
      <c r="G3087" s="5">
        <f t="shared" ca="1" si="49"/>
        <v>221025.30450305232</v>
      </c>
    </row>
    <row r="3088" spans="2:7" x14ac:dyDescent="0.25">
      <c r="B3088" s="4">
        <f ca="1">IF(ROW(A3080)&lt;=$J$8,RAND()*(B$2-B$3)+B$3,"")</f>
        <v>28766.80707671665</v>
      </c>
      <c r="C3088" s="4">
        <f ca="1">IF(ROW(B3080)&lt;=$J$8,RAND()*(C$2-C$3)+C$3,"")</f>
        <v>8604.6347297016637</v>
      </c>
      <c r="D3088" s="4">
        <f ca="1">IF(ROW(C3080)&lt;=$J$8,RAND()*(D$2-D$3)+D$3,"")</f>
        <v>47266.240438019682</v>
      </c>
      <c r="E3088" s="4">
        <f ca="1">IF(ROW(D3080)&lt;=$J$8,RAND()*(E$2-E$3)+E$3,"")</f>
        <v>67682.213852448345</v>
      </c>
      <c r="F3088" s="4">
        <f ca="1">IF(ROW(E3080)&lt;=$J$8,RAND()*(F$2-F$3)+F$3,"")</f>
        <v>88043.586256243521</v>
      </c>
      <c r="G3088" s="5">
        <f t="shared" ca="1" si="49"/>
        <v>240363.48235312986</v>
      </c>
    </row>
    <row r="3089" spans="2:7" x14ac:dyDescent="0.25">
      <c r="B3089" s="4">
        <f ca="1">IF(ROW(A3081)&lt;=$J$8,RAND()*(B$2-B$3)+B$3,"")</f>
        <v>25377.253028117837</v>
      </c>
      <c r="C3089" s="4">
        <f ca="1">IF(ROW(B3081)&lt;=$J$8,RAND()*(C$2-C$3)+C$3,"")</f>
        <v>6711.4619858140832</v>
      </c>
      <c r="D3089" s="4">
        <f ca="1">IF(ROW(C3081)&lt;=$J$8,RAND()*(D$2-D$3)+D$3,"")</f>
        <v>34083.29237287194</v>
      </c>
      <c r="E3089" s="4">
        <f ca="1">IF(ROW(D3081)&lt;=$J$8,RAND()*(E$2-E$3)+E$3,"")</f>
        <v>69859.254975174204</v>
      </c>
      <c r="F3089" s="4">
        <f ca="1">IF(ROW(E3081)&lt;=$J$8,RAND()*(F$2-F$3)+F$3,"")</f>
        <v>91240.708374110036</v>
      </c>
      <c r="G3089" s="5">
        <f t="shared" ca="1" si="49"/>
        <v>227271.97073608811</v>
      </c>
    </row>
    <row r="3090" spans="2:7" x14ac:dyDescent="0.25">
      <c r="B3090" s="4">
        <f ca="1">IF(ROW(A3082)&lt;=$J$8,RAND()*(B$2-B$3)+B$3,"")</f>
        <v>25848.421891264315</v>
      </c>
      <c r="C3090" s="4">
        <f ca="1">IF(ROW(B3082)&lt;=$J$8,RAND()*(C$2-C$3)+C$3,"")</f>
        <v>6315.7116471285317</v>
      </c>
      <c r="D3090" s="4">
        <f ca="1">IF(ROW(C3082)&lt;=$J$8,RAND()*(D$2-D$3)+D$3,"")</f>
        <v>32313.088532652673</v>
      </c>
      <c r="E3090" s="4">
        <f ca="1">IF(ROW(D3082)&lt;=$J$8,RAND()*(E$2-E$3)+E$3,"")</f>
        <v>57011.272669839105</v>
      </c>
      <c r="F3090" s="4">
        <f ca="1">IF(ROW(E3082)&lt;=$J$8,RAND()*(F$2-F$3)+F$3,"")</f>
        <v>79368.133147873232</v>
      </c>
      <c r="G3090" s="5">
        <f t="shared" ca="1" si="49"/>
        <v>200856.62788875785</v>
      </c>
    </row>
    <row r="3091" spans="2:7" x14ac:dyDescent="0.25">
      <c r="B3091" s="4">
        <f ca="1">IF(ROW(A3083)&lt;=$J$8,RAND()*(B$2-B$3)+B$3,"")</f>
        <v>22970.512961913875</v>
      </c>
      <c r="C3091" s="4">
        <f ca="1">IF(ROW(B3083)&lt;=$J$8,RAND()*(C$2-C$3)+C$3,"")</f>
        <v>6034.7679284298902</v>
      </c>
      <c r="D3091" s="4">
        <f ca="1">IF(ROW(C3083)&lt;=$J$8,RAND()*(D$2-D$3)+D$3,"")</f>
        <v>41758.384102665616</v>
      </c>
      <c r="E3091" s="4">
        <f ca="1">IF(ROW(D3083)&lt;=$J$8,RAND()*(E$2-E$3)+E$3,"")</f>
        <v>71215.224292232946</v>
      </c>
      <c r="F3091" s="4">
        <f ca="1">IF(ROW(E3083)&lt;=$J$8,RAND()*(F$2-F$3)+F$3,"")</f>
        <v>79857.466377317309</v>
      </c>
      <c r="G3091" s="5">
        <f t="shared" ca="1" si="49"/>
        <v>221836.35566255962</v>
      </c>
    </row>
    <row r="3092" spans="2:7" x14ac:dyDescent="0.25">
      <c r="B3092" s="4">
        <f ca="1">IF(ROW(A3084)&lt;=$J$8,RAND()*(B$2-B$3)+B$3,"")</f>
        <v>21148.197729696945</v>
      </c>
      <c r="C3092" s="4">
        <f ca="1">IF(ROW(B3084)&lt;=$J$8,RAND()*(C$2-C$3)+C$3,"")</f>
        <v>9495.9769533781873</v>
      </c>
      <c r="D3092" s="4">
        <f ca="1">IF(ROW(C3084)&lt;=$J$8,RAND()*(D$2-D$3)+D$3,"")</f>
        <v>48162.129529939455</v>
      </c>
      <c r="E3092" s="4">
        <f ca="1">IF(ROW(D3084)&lt;=$J$8,RAND()*(E$2-E$3)+E$3,"")</f>
        <v>56535.166987327379</v>
      </c>
      <c r="F3092" s="4">
        <f ca="1">IF(ROW(E3084)&lt;=$J$8,RAND()*(F$2-F$3)+F$3,"")</f>
        <v>96058.431741175693</v>
      </c>
      <c r="G3092" s="5">
        <f t="shared" ca="1" si="49"/>
        <v>231399.90294151765</v>
      </c>
    </row>
    <row r="3093" spans="2:7" x14ac:dyDescent="0.25">
      <c r="B3093" s="4">
        <f ca="1">IF(ROW(A3085)&lt;=$J$8,RAND()*(B$2-B$3)+B$3,"")</f>
        <v>27846.455731800947</v>
      </c>
      <c r="C3093" s="4">
        <f ca="1">IF(ROW(B3085)&lt;=$J$8,RAND()*(C$2-C$3)+C$3,"")</f>
        <v>9129.7189702180658</v>
      </c>
      <c r="D3093" s="4">
        <f ca="1">IF(ROW(C3085)&lt;=$J$8,RAND()*(D$2-D$3)+D$3,"")</f>
        <v>49586.238501808373</v>
      </c>
      <c r="E3093" s="4">
        <f ca="1">IF(ROW(D3085)&lt;=$J$8,RAND()*(E$2-E$3)+E$3,"")</f>
        <v>67160.743974997735</v>
      </c>
      <c r="F3093" s="4">
        <f ca="1">IF(ROW(E3085)&lt;=$J$8,RAND()*(F$2-F$3)+F$3,"")</f>
        <v>91898.280163582691</v>
      </c>
      <c r="G3093" s="5">
        <f t="shared" ca="1" si="49"/>
        <v>245621.43734240782</v>
      </c>
    </row>
    <row r="3094" spans="2:7" x14ac:dyDescent="0.25">
      <c r="B3094" s="4">
        <f ca="1">IF(ROW(A3086)&lt;=$J$8,RAND()*(B$2-B$3)+B$3,"")</f>
        <v>27208.729216992884</v>
      </c>
      <c r="C3094" s="4">
        <f ca="1">IF(ROW(B3086)&lt;=$J$8,RAND()*(C$2-C$3)+C$3,"")</f>
        <v>8544.2346342506607</v>
      </c>
      <c r="D3094" s="4">
        <f ca="1">IF(ROW(C3086)&lt;=$J$8,RAND()*(D$2-D$3)+D$3,"")</f>
        <v>48291.046104004781</v>
      </c>
      <c r="E3094" s="4">
        <f ca="1">IF(ROW(D3086)&lt;=$J$8,RAND()*(E$2-E$3)+E$3,"")</f>
        <v>53089.802991485441</v>
      </c>
      <c r="F3094" s="4">
        <f ca="1">IF(ROW(E3086)&lt;=$J$8,RAND()*(F$2-F$3)+F$3,"")</f>
        <v>94161.886734564861</v>
      </c>
      <c r="G3094" s="5">
        <f t="shared" ca="1" si="49"/>
        <v>231295.69968129863</v>
      </c>
    </row>
    <row r="3095" spans="2:7" x14ac:dyDescent="0.25">
      <c r="B3095" s="4">
        <f ca="1">IF(ROW(A3087)&lt;=$J$8,RAND()*(B$2-B$3)+B$3,"")</f>
        <v>22298.468055731712</v>
      </c>
      <c r="C3095" s="4">
        <f ca="1">IF(ROW(B3087)&lt;=$J$8,RAND()*(C$2-C$3)+C$3,"")</f>
        <v>8794.3310036077601</v>
      </c>
      <c r="D3095" s="4">
        <f ca="1">IF(ROW(C3087)&lt;=$J$8,RAND()*(D$2-D$3)+D$3,"")</f>
        <v>40572.454065641912</v>
      </c>
      <c r="E3095" s="4">
        <f ca="1">IF(ROW(D3087)&lt;=$J$8,RAND()*(E$2-E$3)+E$3,"")</f>
        <v>69875.468995012779</v>
      </c>
      <c r="F3095" s="4">
        <f ca="1">IF(ROW(E3087)&lt;=$J$8,RAND()*(F$2-F$3)+F$3,"")</f>
        <v>95622.79816877158</v>
      </c>
      <c r="G3095" s="5">
        <f t="shared" ca="1" si="49"/>
        <v>237163.52028876575</v>
      </c>
    </row>
    <row r="3096" spans="2:7" x14ac:dyDescent="0.25">
      <c r="B3096" s="4">
        <f ca="1">IF(ROW(A3088)&lt;=$J$8,RAND()*(B$2-B$3)+B$3,"")</f>
        <v>22702.104830658809</v>
      </c>
      <c r="C3096" s="4">
        <f ca="1">IF(ROW(B3088)&lt;=$J$8,RAND()*(C$2-C$3)+C$3,"")</f>
        <v>6050.3878858566077</v>
      </c>
      <c r="D3096" s="4">
        <f ca="1">IF(ROW(C3088)&lt;=$J$8,RAND()*(D$2-D$3)+D$3,"")</f>
        <v>45954.464641397237</v>
      </c>
      <c r="E3096" s="4">
        <f ca="1">IF(ROW(D3088)&lt;=$J$8,RAND()*(E$2-E$3)+E$3,"")</f>
        <v>75355.932720393525</v>
      </c>
      <c r="F3096" s="4">
        <f ca="1">IF(ROW(E3088)&lt;=$J$8,RAND()*(F$2-F$3)+F$3,"")</f>
        <v>91335.702207533366</v>
      </c>
      <c r="G3096" s="5">
        <f t="shared" ca="1" si="49"/>
        <v>241398.59228583955</v>
      </c>
    </row>
    <row r="3097" spans="2:7" x14ac:dyDescent="0.25">
      <c r="B3097" s="4">
        <f ca="1">IF(ROW(A3089)&lt;=$J$8,RAND()*(B$2-B$3)+B$3,"")</f>
        <v>27942.740286021221</v>
      </c>
      <c r="C3097" s="4">
        <f ca="1">IF(ROW(B3089)&lt;=$J$8,RAND()*(C$2-C$3)+C$3,"")</f>
        <v>5192.6031427660273</v>
      </c>
      <c r="D3097" s="4">
        <f ca="1">IF(ROW(C3089)&lt;=$J$8,RAND()*(D$2-D$3)+D$3,"")</f>
        <v>46518.347980396313</v>
      </c>
      <c r="E3097" s="4">
        <f ca="1">IF(ROW(D3089)&lt;=$J$8,RAND()*(E$2-E$3)+E$3,"")</f>
        <v>78943.108960610727</v>
      </c>
      <c r="F3097" s="4">
        <f ca="1">IF(ROW(E3089)&lt;=$J$8,RAND()*(F$2-F$3)+F$3,"")</f>
        <v>91838.102171041071</v>
      </c>
      <c r="G3097" s="5">
        <f t="shared" ca="1" si="49"/>
        <v>250434.90254083538</v>
      </c>
    </row>
    <row r="3098" spans="2:7" x14ac:dyDescent="0.25">
      <c r="B3098" s="4">
        <f ca="1">IF(ROW(A3090)&lt;=$J$8,RAND()*(B$2-B$3)+B$3,"")</f>
        <v>27464.580345925908</v>
      </c>
      <c r="C3098" s="4">
        <f ca="1">IF(ROW(B3090)&lt;=$J$8,RAND()*(C$2-C$3)+C$3,"")</f>
        <v>5738.286869090427</v>
      </c>
      <c r="D3098" s="4">
        <f ca="1">IF(ROW(C3090)&lt;=$J$8,RAND()*(D$2-D$3)+D$3,"")</f>
        <v>41092.753820877464</v>
      </c>
      <c r="E3098" s="4">
        <f ca="1">IF(ROW(D3090)&lt;=$J$8,RAND()*(E$2-E$3)+E$3,"")</f>
        <v>72173.7044449354</v>
      </c>
      <c r="F3098" s="4">
        <f ca="1">IF(ROW(E3090)&lt;=$J$8,RAND()*(F$2-F$3)+F$3,"")</f>
        <v>97233.360527409794</v>
      </c>
      <c r="G3098" s="5">
        <f t="shared" ca="1" si="49"/>
        <v>243702.68600823899</v>
      </c>
    </row>
    <row r="3099" spans="2:7" x14ac:dyDescent="0.25">
      <c r="B3099" s="4">
        <f ca="1">IF(ROW(A3091)&lt;=$J$8,RAND()*(B$2-B$3)+B$3,"")</f>
        <v>25927.648095293309</v>
      </c>
      <c r="C3099" s="4">
        <f ca="1">IF(ROW(B3091)&lt;=$J$8,RAND()*(C$2-C$3)+C$3,"")</f>
        <v>8743.7848214591395</v>
      </c>
      <c r="D3099" s="4">
        <f ca="1">IF(ROW(C3091)&lt;=$J$8,RAND()*(D$2-D$3)+D$3,"")</f>
        <v>33684.302082734896</v>
      </c>
      <c r="E3099" s="4">
        <f ca="1">IF(ROW(D3091)&lt;=$J$8,RAND()*(E$2-E$3)+E$3,"")</f>
        <v>50030.098490030461</v>
      </c>
      <c r="F3099" s="4">
        <f ca="1">IF(ROW(E3091)&lt;=$J$8,RAND()*(F$2-F$3)+F$3,"")</f>
        <v>94944.49437450667</v>
      </c>
      <c r="G3099" s="5">
        <f t="shared" ca="1" si="49"/>
        <v>213330.3278640245</v>
      </c>
    </row>
    <row r="3100" spans="2:7" x14ac:dyDescent="0.25">
      <c r="B3100" s="4">
        <f ca="1">IF(ROW(A3092)&lt;=$J$8,RAND()*(B$2-B$3)+B$3,"")</f>
        <v>20450.422810970245</v>
      </c>
      <c r="C3100" s="4">
        <f ca="1">IF(ROW(B3092)&lt;=$J$8,RAND()*(C$2-C$3)+C$3,"")</f>
        <v>7478.2744505611026</v>
      </c>
      <c r="D3100" s="4">
        <f ca="1">IF(ROW(C3092)&lt;=$J$8,RAND()*(D$2-D$3)+D$3,"")</f>
        <v>43334.506157775657</v>
      </c>
      <c r="E3100" s="4">
        <f ca="1">IF(ROW(D3092)&lt;=$J$8,RAND()*(E$2-E$3)+E$3,"")</f>
        <v>60841.525009810503</v>
      </c>
      <c r="F3100" s="4">
        <f ca="1">IF(ROW(E3092)&lt;=$J$8,RAND()*(F$2-F$3)+F$3,"")</f>
        <v>95305.462092856222</v>
      </c>
      <c r="G3100" s="5">
        <f t="shared" ca="1" si="49"/>
        <v>227410.19052197377</v>
      </c>
    </row>
    <row r="3101" spans="2:7" x14ac:dyDescent="0.25">
      <c r="B3101" s="4">
        <f ca="1">IF(ROW(A3093)&lt;=$J$8,RAND()*(B$2-B$3)+B$3,"")</f>
        <v>23157.048964854235</v>
      </c>
      <c r="C3101" s="4">
        <f ca="1">IF(ROW(B3093)&lt;=$J$8,RAND()*(C$2-C$3)+C$3,"")</f>
        <v>5358.2121703278954</v>
      </c>
      <c r="D3101" s="4">
        <f ca="1">IF(ROW(C3093)&lt;=$J$8,RAND()*(D$2-D$3)+D$3,"")</f>
        <v>29408.930453613615</v>
      </c>
      <c r="E3101" s="4">
        <f ca="1">IF(ROW(D3093)&lt;=$J$8,RAND()*(E$2-E$3)+E$3,"")</f>
        <v>54533.102251453944</v>
      </c>
      <c r="F3101" s="4">
        <f ca="1">IF(ROW(E3093)&lt;=$J$8,RAND()*(F$2-F$3)+F$3,"")</f>
        <v>92586.930634801305</v>
      </c>
      <c r="G3101" s="5">
        <f t="shared" ca="1" si="49"/>
        <v>205044.22447505099</v>
      </c>
    </row>
    <row r="3102" spans="2:7" x14ac:dyDescent="0.25">
      <c r="B3102" s="4">
        <f ca="1">IF(ROW(A3094)&lt;=$J$8,RAND()*(B$2-B$3)+B$3,"")</f>
        <v>22209.680610096148</v>
      </c>
      <c r="C3102" s="4">
        <f ca="1">IF(ROW(B3094)&lt;=$J$8,RAND()*(C$2-C$3)+C$3,"")</f>
        <v>7103.2117198623582</v>
      </c>
      <c r="D3102" s="4">
        <f ca="1">IF(ROW(C3094)&lt;=$J$8,RAND()*(D$2-D$3)+D$3,"")</f>
        <v>31287.760721580351</v>
      </c>
      <c r="E3102" s="4">
        <f ca="1">IF(ROW(D3094)&lt;=$J$8,RAND()*(E$2-E$3)+E$3,"")</f>
        <v>69222.934115485521</v>
      </c>
      <c r="F3102" s="4">
        <f ca="1">IF(ROW(E3094)&lt;=$J$8,RAND()*(F$2-F$3)+F$3,"")</f>
        <v>84640.142437481409</v>
      </c>
      <c r="G3102" s="5">
        <f t="shared" ca="1" si="49"/>
        <v>214463.72960450579</v>
      </c>
    </row>
    <row r="3103" spans="2:7" x14ac:dyDescent="0.25">
      <c r="B3103" s="4">
        <f ca="1">IF(ROW(A3095)&lt;=$J$8,RAND()*(B$2-B$3)+B$3,"")</f>
        <v>21011.067509323017</v>
      </c>
      <c r="C3103" s="4">
        <f ca="1">IF(ROW(B3095)&lt;=$J$8,RAND()*(C$2-C$3)+C$3,"")</f>
        <v>6465.5532706650793</v>
      </c>
      <c r="D3103" s="4">
        <f ca="1">IF(ROW(C3095)&lt;=$J$8,RAND()*(D$2-D$3)+D$3,"")</f>
        <v>45237.23031768392</v>
      </c>
      <c r="E3103" s="4">
        <f ca="1">IF(ROW(D3095)&lt;=$J$8,RAND()*(E$2-E$3)+E$3,"")</f>
        <v>74956.203211221087</v>
      </c>
      <c r="F3103" s="4">
        <f ca="1">IF(ROW(E3095)&lt;=$J$8,RAND()*(F$2-F$3)+F$3,"")</f>
        <v>82649.825707127035</v>
      </c>
      <c r="G3103" s="5">
        <f t="shared" ca="1" si="49"/>
        <v>230319.88001602015</v>
      </c>
    </row>
    <row r="3104" spans="2:7" x14ac:dyDescent="0.25">
      <c r="B3104" s="4">
        <f ca="1">IF(ROW(A3096)&lt;=$J$8,RAND()*(B$2-B$3)+B$3,"")</f>
        <v>25575.689264507801</v>
      </c>
      <c r="C3104" s="4">
        <f ca="1">IF(ROW(B3096)&lt;=$J$8,RAND()*(C$2-C$3)+C$3,"")</f>
        <v>9133.7134219648906</v>
      </c>
      <c r="D3104" s="4">
        <f ca="1">IF(ROW(C3096)&lt;=$J$8,RAND()*(D$2-D$3)+D$3,"")</f>
        <v>32588.018650418428</v>
      </c>
      <c r="E3104" s="4">
        <f ca="1">IF(ROW(D3096)&lt;=$J$8,RAND()*(E$2-E$3)+E$3,"")</f>
        <v>67797.496251370263</v>
      </c>
      <c r="F3104" s="4">
        <f ca="1">IF(ROW(E3096)&lt;=$J$8,RAND()*(F$2-F$3)+F$3,"")</f>
        <v>75935.800932841215</v>
      </c>
      <c r="G3104" s="5">
        <f t="shared" ca="1" si="49"/>
        <v>211030.71852110256</v>
      </c>
    </row>
    <row r="3105" spans="2:7" x14ac:dyDescent="0.25">
      <c r="B3105" s="4">
        <f ca="1">IF(ROW(A3097)&lt;=$J$8,RAND()*(B$2-B$3)+B$3,"")</f>
        <v>26328.366539428687</v>
      </c>
      <c r="C3105" s="4">
        <f ca="1">IF(ROW(B3097)&lt;=$J$8,RAND()*(C$2-C$3)+C$3,"")</f>
        <v>6785.4052162897806</v>
      </c>
      <c r="D3105" s="4">
        <f ca="1">IF(ROW(C3097)&lt;=$J$8,RAND()*(D$2-D$3)+D$3,"")</f>
        <v>30177.845144187289</v>
      </c>
      <c r="E3105" s="4">
        <f ca="1">IF(ROW(D3097)&lt;=$J$8,RAND()*(E$2-E$3)+E$3,"")</f>
        <v>64481.095377579055</v>
      </c>
      <c r="F3105" s="4">
        <f ca="1">IF(ROW(E3097)&lt;=$J$8,RAND()*(F$2-F$3)+F$3,"")</f>
        <v>89966.227385925595</v>
      </c>
      <c r="G3105" s="5">
        <f t="shared" ca="1" si="49"/>
        <v>217738.93966341042</v>
      </c>
    </row>
    <row r="3106" spans="2:7" x14ac:dyDescent="0.25">
      <c r="B3106" s="4">
        <f ca="1">IF(ROW(A3098)&lt;=$J$8,RAND()*(B$2-B$3)+B$3,"")</f>
        <v>27928.393083947754</v>
      </c>
      <c r="C3106" s="4">
        <f ca="1">IF(ROW(B3098)&lt;=$J$8,RAND()*(C$2-C$3)+C$3,"")</f>
        <v>7601.1884384005371</v>
      </c>
      <c r="D3106" s="4">
        <f ca="1">IF(ROW(C3098)&lt;=$J$8,RAND()*(D$2-D$3)+D$3,"")</f>
        <v>46083.667997011784</v>
      </c>
      <c r="E3106" s="4">
        <f ca="1">IF(ROW(D3098)&lt;=$J$8,RAND()*(E$2-E$3)+E$3,"")</f>
        <v>53970.449259758308</v>
      </c>
      <c r="F3106" s="4">
        <f ca="1">IF(ROW(E3098)&lt;=$J$8,RAND()*(F$2-F$3)+F$3,"")</f>
        <v>87409.899540907616</v>
      </c>
      <c r="G3106" s="5">
        <f t="shared" ca="1" si="49"/>
        <v>222993.59832002601</v>
      </c>
    </row>
    <row r="3107" spans="2:7" x14ac:dyDescent="0.25">
      <c r="B3107" s="4">
        <f ca="1">IF(ROW(A3099)&lt;=$J$8,RAND()*(B$2-B$3)+B$3,"")</f>
        <v>26346.219805152883</v>
      </c>
      <c r="C3107" s="4">
        <f ca="1">IF(ROW(B3099)&lt;=$J$8,RAND()*(C$2-C$3)+C$3,"")</f>
        <v>9301.0033341169183</v>
      </c>
      <c r="D3107" s="4">
        <f ca="1">IF(ROW(C3099)&lt;=$J$8,RAND()*(D$2-D$3)+D$3,"")</f>
        <v>29659.825422002596</v>
      </c>
      <c r="E3107" s="4">
        <f ca="1">IF(ROW(D3099)&lt;=$J$8,RAND()*(E$2-E$3)+E$3,"")</f>
        <v>59816.584325912459</v>
      </c>
      <c r="F3107" s="4">
        <f ca="1">IF(ROW(E3099)&lt;=$J$8,RAND()*(F$2-F$3)+F$3,"")</f>
        <v>87034.378572209593</v>
      </c>
      <c r="G3107" s="5">
        <f t="shared" ca="1" si="49"/>
        <v>212158.01145939445</v>
      </c>
    </row>
    <row r="3108" spans="2:7" x14ac:dyDescent="0.25">
      <c r="B3108" s="4">
        <f ca="1">IF(ROW(A3100)&lt;=$J$8,RAND()*(B$2-B$3)+B$3,"")</f>
        <v>27614.077447712956</v>
      </c>
      <c r="C3108" s="4">
        <f ca="1">IF(ROW(B3100)&lt;=$J$8,RAND()*(C$2-C$3)+C$3,"")</f>
        <v>5852.3933544480888</v>
      </c>
      <c r="D3108" s="4">
        <f ca="1">IF(ROW(C3100)&lt;=$J$8,RAND()*(D$2-D$3)+D$3,"")</f>
        <v>47273.389078082357</v>
      </c>
      <c r="E3108" s="4">
        <f ca="1">IF(ROW(D3100)&lt;=$J$8,RAND()*(E$2-E$3)+E$3,"")</f>
        <v>52853.823072664141</v>
      </c>
      <c r="F3108" s="4">
        <f ca="1">IF(ROW(E3100)&lt;=$J$8,RAND()*(F$2-F$3)+F$3,"")</f>
        <v>84231.964996143564</v>
      </c>
      <c r="G3108" s="5">
        <f t="shared" ca="1" si="49"/>
        <v>217825.64794905111</v>
      </c>
    </row>
    <row r="3109" spans="2:7" x14ac:dyDescent="0.25">
      <c r="B3109" s="4">
        <f ca="1">IF(ROW(A3101)&lt;=$J$8,RAND()*(B$2-B$3)+B$3,"")</f>
        <v>21127.219594599464</v>
      </c>
      <c r="C3109" s="4">
        <f ca="1">IF(ROW(B3101)&lt;=$J$8,RAND()*(C$2-C$3)+C$3,"")</f>
        <v>8128.2748560617483</v>
      </c>
      <c r="D3109" s="4">
        <f ca="1">IF(ROW(C3101)&lt;=$J$8,RAND()*(D$2-D$3)+D$3,"")</f>
        <v>47003.666298970405</v>
      </c>
      <c r="E3109" s="4">
        <f ca="1">IF(ROW(D3101)&lt;=$J$8,RAND()*(E$2-E$3)+E$3,"")</f>
        <v>70338.226596528941</v>
      </c>
      <c r="F3109" s="4">
        <f ca="1">IF(ROW(E3101)&lt;=$J$8,RAND()*(F$2-F$3)+F$3,"")</f>
        <v>79041.165305049246</v>
      </c>
      <c r="G3109" s="5">
        <f t="shared" ca="1" si="49"/>
        <v>225638.55265120979</v>
      </c>
    </row>
    <row r="3110" spans="2:7" x14ac:dyDescent="0.25">
      <c r="B3110" s="4">
        <f ca="1">IF(ROW(A3102)&lt;=$J$8,RAND()*(B$2-B$3)+B$3,"")</f>
        <v>23002.061365787649</v>
      </c>
      <c r="C3110" s="4">
        <f ca="1">IF(ROW(B3102)&lt;=$J$8,RAND()*(C$2-C$3)+C$3,"")</f>
        <v>8386.5702754690064</v>
      </c>
      <c r="D3110" s="4">
        <f ca="1">IF(ROW(C3102)&lt;=$J$8,RAND()*(D$2-D$3)+D$3,"")</f>
        <v>45224.298299025802</v>
      </c>
      <c r="E3110" s="4">
        <f ca="1">IF(ROW(D3102)&lt;=$J$8,RAND()*(E$2-E$3)+E$3,"")</f>
        <v>56895.035609548235</v>
      </c>
      <c r="F3110" s="4">
        <f ca="1">IF(ROW(E3102)&lt;=$J$8,RAND()*(F$2-F$3)+F$3,"")</f>
        <v>89741.685708366567</v>
      </c>
      <c r="G3110" s="5">
        <f t="shared" ca="1" si="49"/>
        <v>223249.65125819726</v>
      </c>
    </row>
    <row r="3111" spans="2:7" x14ac:dyDescent="0.25">
      <c r="B3111" s="4">
        <f ca="1">IF(ROW(A3103)&lt;=$J$8,RAND()*(B$2-B$3)+B$3,"")</f>
        <v>29237.715985829069</v>
      </c>
      <c r="C3111" s="4">
        <f ca="1">IF(ROW(B3103)&lt;=$J$8,RAND()*(C$2-C$3)+C$3,"")</f>
        <v>6180.4020830037107</v>
      </c>
      <c r="D3111" s="4">
        <f ca="1">IF(ROW(C3103)&lt;=$J$8,RAND()*(D$2-D$3)+D$3,"")</f>
        <v>39510.718532674757</v>
      </c>
      <c r="E3111" s="4">
        <f ca="1">IF(ROW(D3103)&lt;=$J$8,RAND()*(E$2-E$3)+E$3,"")</f>
        <v>59603.43220507045</v>
      </c>
      <c r="F3111" s="4">
        <f ca="1">IF(ROW(E3103)&lt;=$J$8,RAND()*(F$2-F$3)+F$3,"")</f>
        <v>78423.631760640361</v>
      </c>
      <c r="G3111" s="5">
        <f t="shared" ca="1" si="49"/>
        <v>212955.90056721834</v>
      </c>
    </row>
    <row r="3112" spans="2:7" x14ac:dyDescent="0.25">
      <c r="B3112" s="4">
        <f ca="1">IF(ROW(A3104)&lt;=$J$8,RAND()*(B$2-B$3)+B$3,"")</f>
        <v>20854.95061186613</v>
      </c>
      <c r="C3112" s="4">
        <f ca="1">IF(ROW(B3104)&lt;=$J$8,RAND()*(C$2-C$3)+C$3,"")</f>
        <v>5298.8237352740707</v>
      </c>
      <c r="D3112" s="4">
        <f ca="1">IF(ROW(C3104)&lt;=$J$8,RAND()*(D$2-D$3)+D$3,"")</f>
        <v>46228.29126030366</v>
      </c>
      <c r="E3112" s="4">
        <f ca="1">IF(ROW(D3104)&lt;=$J$8,RAND()*(E$2-E$3)+E$3,"")</f>
        <v>52195.086530809531</v>
      </c>
      <c r="F3112" s="4">
        <f ca="1">IF(ROW(E3104)&lt;=$J$8,RAND()*(F$2-F$3)+F$3,"")</f>
        <v>88767.285958785331</v>
      </c>
      <c r="G3112" s="5">
        <f t="shared" ca="1" si="49"/>
        <v>213344.43809703871</v>
      </c>
    </row>
    <row r="3113" spans="2:7" x14ac:dyDescent="0.25">
      <c r="B3113" s="4">
        <f ca="1">IF(ROW(A3105)&lt;=$J$8,RAND()*(B$2-B$3)+B$3,"")</f>
        <v>22439.056108230514</v>
      </c>
      <c r="C3113" s="4">
        <f ca="1">IF(ROW(B3105)&lt;=$J$8,RAND()*(C$2-C$3)+C$3,"")</f>
        <v>9735.489372840073</v>
      </c>
      <c r="D3113" s="4">
        <f ca="1">IF(ROW(C3105)&lt;=$J$8,RAND()*(D$2-D$3)+D$3,"")</f>
        <v>39658.967995998981</v>
      </c>
      <c r="E3113" s="4">
        <f ca="1">IF(ROW(D3105)&lt;=$J$8,RAND()*(E$2-E$3)+E$3,"")</f>
        <v>62903.053697986747</v>
      </c>
      <c r="F3113" s="4">
        <f ca="1">IF(ROW(E3105)&lt;=$J$8,RAND()*(F$2-F$3)+F$3,"")</f>
        <v>79623.366861347269</v>
      </c>
      <c r="G3113" s="5">
        <f t="shared" ca="1" si="49"/>
        <v>214359.9340364036</v>
      </c>
    </row>
    <row r="3114" spans="2:7" x14ac:dyDescent="0.25">
      <c r="B3114" s="4">
        <f ca="1">IF(ROW(A3106)&lt;=$J$8,RAND()*(B$2-B$3)+B$3,"")</f>
        <v>20058.584400326297</v>
      </c>
      <c r="C3114" s="4">
        <f ca="1">IF(ROW(B3106)&lt;=$J$8,RAND()*(C$2-C$3)+C$3,"")</f>
        <v>9141.8271968448316</v>
      </c>
      <c r="D3114" s="4">
        <f ca="1">IF(ROW(C3106)&lt;=$J$8,RAND()*(D$2-D$3)+D$3,"")</f>
        <v>49857.235376285811</v>
      </c>
      <c r="E3114" s="4">
        <f ca="1">IF(ROW(D3106)&lt;=$J$8,RAND()*(E$2-E$3)+E$3,"")</f>
        <v>64468.575188353847</v>
      </c>
      <c r="F3114" s="4">
        <f ca="1">IF(ROW(E3106)&lt;=$J$8,RAND()*(F$2-F$3)+F$3,"")</f>
        <v>94635.749918949849</v>
      </c>
      <c r="G3114" s="5">
        <f t="shared" ca="1" si="49"/>
        <v>238161.97208076064</v>
      </c>
    </row>
    <row r="3115" spans="2:7" x14ac:dyDescent="0.25">
      <c r="B3115" s="4">
        <f ca="1">IF(ROW(A3107)&lt;=$J$8,RAND()*(B$2-B$3)+B$3,"")</f>
        <v>24770.319781900787</v>
      </c>
      <c r="C3115" s="4">
        <f ca="1">IF(ROW(B3107)&lt;=$J$8,RAND()*(C$2-C$3)+C$3,"")</f>
        <v>7296.0889282413937</v>
      </c>
      <c r="D3115" s="4">
        <f ca="1">IF(ROW(C3107)&lt;=$J$8,RAND()*(D$2-D$3)+D$3,"")</f>
        <v>40949.216733159483</v>
      </c>
      <c r="E3115" s="4">
        <f ca="1">IF(ROW(D3107)&lt;=$J$8,RAND()*(E$2-E$3)+E$3,"")</f>
        <v>50191.983635773191</v>
      </c>
      <c r="F3115" s="4">
        <f ca="1">IF(ROW(E3107)&lt;=$J$8,RAND()*(F$2-F$3)+F$3,"")</f>
        <v>80187.146904873021</v>
      </c>
      <c r="G3115" s="5">
        <f t="shared" ca="1" si="49"/>
        <v>203394.75598394786</v>
      </c>
    </row>
    <row r="3116" spans="2:7" x14ac:dyDescent="0.25">
      <c r="B3116" s="4">
        <f ca="1">IF(ROW(A3108)&lt;=$J$8,RAND()*(B$2-B$3)+B$3,"")</f>
        <v>29643.206153926156</v>
      </c>
      <c r="C3116" s="4">
        <f ca="1">IF(ROW(B3108)&lt;=$J$8,RAND()*(C$2-C$3)+C$3,"")</f>
        <v>7202.7799229062084</v>
      </c>
      <c r="D3116" s="4">
        <f ca="1">IF(ROW(C3108)&lt;=$J$8,RAND()*(D$2-D$3)+D$3,"")</f>
        <v>26443.890019491875</v>
      </c>
      <c r="E3116" s="4">
        <f ca="1">IF(ROW(D3108)&lt;=$J$8,RAND()*(E$2-E$3)+E$3,"")</f>
        <v>78865.533031111845</v>
      </c>
      <c r="F3116" s="4">
        <f ca="1">IF(ROW(E3108)&lt;=$J$8,RAND()*(F$2-F$3)+F$3,"")</f>
        <v>76478.81425688522</v>
      </c>
      <c r="G3116" s="5">
        <f t="shared" ca="1" si="49"/>
        <v>218634.22338432132</v>
      </c>
    </row>
    <row r="3117" spans="2:7" x14ac:dyDescent="0.25">
      <c r="B3117" s="4">
        <f ca="1">IF(ROW(A3109)&lt;=$J$8,RAND()*(B$2-B$3)+B$3,"")</f>
        <v>26007.935812368596</v>
      </c>
      <c r="C3117" s="4">
        <f ca="1">IF(ROW(B3109)&lt;=$J$8,RAND()*(C$2-C$3)+C$3,"")</f>
        <v>8109.838069941623</v>
      </c>
      <c r="D3117" s="4">
        <f ca="1">IF(ROW(C3109)&lt;=$J$8,RAND()*(D$2-D$3)+D$3,"")</f>
        <v>44411.788319261497</v>
      </c>
      <c r="E3117" s="4">
        <f ca="1">IF(ROW(D3109)&lt;=$J$8,RAND()*(E$2-E$3)+E$3,"")</f>
        <v>73956.443423019198</v>
      </c>
      <c r="F3117" s="4">
        <f ca="1">IF(ROW(E3109)&lt;=$J$8,RAND()*(F$2-F$3)+F$3,"")</f>
        <v>81589.104698944371</v>
      </c>
      <c r="G3117" s="5">
        <f t="shared" ca="1" si="49"/>
        <v>234075.11032353528</v>
      </c>
    </row>
    <row r="3118" spans="2:7" x14ac:dyDescent="0.25">
      <c r="B3118" s="4">
        <f ca="1">IF(ROW(A3110)&lt;=$J$8,RAND()*(B$2-B$3)+B$3,"")</f>
        <v>25067.521989879173</v>
      </c>
      <c r="C3118" s="4">
        <f ca="1">IF(ROW(B3110)&lt;=$J$8,RAND()*(C$2-C$3)+C$3,"")</f>
        <v>5894.4965652720966</v>
      </c>
      <c r="D3118" s="4">
        <f ca="1">IF(ROW(C3110)&lt;=$J$8,RAND()*(D$2-D$3)+D$3,"")</f>
        <v>28542.842311095941</v>
      </c>
      <c r="E3118" s="4">
        <f ca="1">IF(ROW(D3110)&lt;=$J$8,RAND()*(E$2-E$3)+E$3,"")</f>
        <v>71716.204122258408</v>
      </c>
      <c r="F3118" s="4">
        <f ca="1">IF(ROW(E3110)&lt;=$J$8,RAND()*(F$2-F$3)+F$3,"")</f>
        <v>94051.08414003186</v>
      </c>
      <c r="G3118" s="5">
        <f t="shared" ca="1" si="49"/>
        <v>225272.14912853748</v>
      </c>
    </row>
    <row r="3119" spans="2:7" x14ac:dyDescent="0.25">
      <c r="B3119" s="4">
        <f ca="1">IF(ROW(A3111)&lt;=$J$8,RAND()*(B$2-B$3)+B$3,"")</f>
        <v>28830.39104490092</v>
      </c>
      <c r="C3119" s="4">
        <f ca="1">IF(ROW(B3111)&lt;=$J$8,RAND()*(C$2-C$3)+C$3,"")</f>
        <v>7923.2228712273518</v>
      </c>
      <c r="D3119" s="4">
        <f ca="1">IF(ROW(C3111)&lt;=$J$8,RAND()*(D$2-D$3)+D$3,"")</f>
        <v>40709.389834266753</v>
      </c>
      <c r="E3119" s="4">
        <f ca="1">IF(ROW(D3111)&lt;=$J$8,RAND()*(E$2-E$3)+E$3,"")</f>
        <v>53361.589650366448</v>
      </c>
      <c r="F3119" s="4">
        <f ca="1">IF(ROW(E3111)&lt;=$J$8,RAND()*(F$2-F$3)+F$3,"")</f>
        <v>97862.998103193881</v>
      </c>
      <c r="G3119" s="5">
        <f t="shared" ca="1" si="49"/>
        <v>228687.59150395537</v>
      </c>
    </row>
    <row r="3120" spans="2:7" x14ac:dyDescent="0.25">
      <c r="B3120" s="4">
        <f ca="1">IF(ROW(A3112)&lt;=$J$8,RAND()*(B$2-B$3)+B$3,"")</f>
        <v>20211.388436859277</v>
      </c>
      <c r="C3120" s="4">
        <f ca="1">IF(ROW(B3112)&lt;=$J$8,RAND()*(C$2-C$3)+C$3,"")</f>
        <v>9335.3282074508115</v>
      </c>
      <c r="D3120" s="4">
        <f ca="1">IF(ROW(C3112)&lt;=$J$8,RAND()*(D$2-D$3)+D$3,"")</f>
        <v>25496.68606183874</v>
      </c>
      <c r="E3120" s="4">
        <f ca="1">IF(ROW(D3112)&lt;=$J$8,RAND()*(E$2-E$3)+E$3,"")</f>
        <v>77786.774201166641</v>
      </c>
      <c r="F3120" s="4">
        <f ca="1">IF(ROW(E3112)&lt;=$J$8,RAND()*(F$2-F$3)+F$3,"")</f>
        <v>98634.318366820735</v>
      </c>
      <c r="G3120" s="5">
        <f t="shared" ca="1" si="49"/>
        <v>231464.49527413619</v>
      </c>
    </row>
    <row r="3121" spans="2:7" x14ac:dyDescent="0.25">
      <c r="B3121" s="4">
        <f ca="1">IF(ROW(A3113)&lt;=$J$8,RAND()*(B$2-B$3)+B$3,"")</f>
        <v>27302.216101461294</v>
      </c>
      <c r="C3121" s="4">
        <f ca="1">IF(ROW(B3113)&lt;=$J$8,RAND()*(C$2-C$3)+C$3,"")</f>
        <v>5497.1385895757658</v>
      </c>
      <c r="D3121" s="4">
        <f ca="1">IF(ROW(C3113)&lt;=$J$8,RAND()*(D$2-D$3)+D$3,"")</f>
        <v>31817.278317309316</v>
      </c>
      <c r="E3121" s="4">
        <f ca="1">IF(ROW(D3113)&lt;=$J$8,RAND()*(E$2-E$3)+E$3,"")</f>
        <v>62884.652113847245</v>
      </c>
      <c r="F3121" s="4">
        <f ca="1">IF(ROW(E3113)&lt;=$J$8,RAND()*(F$2-F$3)+F$3,"")</f>
        <v>93800.419405261302</v>
      </c>
      <c r="G3121" s="5">
        <f t="shared" ca="1" si="49"/>
        <v>221301.70452745492</v>
      </c>
    </row>
    <row r="3122" spans="2:7" x14ac:dyDescent="0.25">
      <c r="B3122" s="4">
        <f ca="1">IF(ROW(A3114)&lt;=$J$8,RAND()*(B$2-B$3)+B$3,"")</f>
        <v>29525.938511989785</v>
      </c>
      <c r="C3122" s="4">
        <f ca="1">IF(ROW(B3114)&lt;=$J$8,RAND()*(C$2-C$3)+C$3,"")</f>
        <v>7297.7056946760913</v>
      </c>
      <c r="D3122" s="4">
        <f ca="1">IF(ROW(C3114)&lt;=$J$8,RAND()*(D$2-D$3)+D$3,"")</f>
        <v>36880.282892750009</v>
      </c>
      <c r="E3122" s="4">
        <f ca="1">IF(ROW(D3114)&lt;=$J$8,RAND()*(E$2-E$3)+E$3,"")</f>
        <v>55822.287563972626</v>
      </c>
      <c r="F3122" s="4">
        <f ca="1">IF(ROW(E3114)&lt;=$J$8,RAND()*(F$2-F$3)+F$3,"")</f>
        <v>95655.048763618441</v>
      </c>
      <c r="G3122" s="5">
        <f t="shared" ca="1" si="49"/>
        <v>225181.26342700695</v>
      </c>
    </row>
    <row r="3123" spans="2:7" x14ac:dyDescent="0.25">
      <c r="B3123" s="4">
        <f ca="1">IF(ROW(A3115)&lt;=$J$8,RAND()*(B$2-B$3)+B$3,"")</f>
        <v>29906.187624915023</v>
      </c>
      <c r="C3123" s="4">
        <f ca="1">IF(ROW(B3115)&lt;=$J$8,RAND()*(C$2-C$3)+C$3,"")</f>
        <v>5387.349492426586</v>
      </c>
      <c r="D3123" s="4">
        <f ca="1">IF(ROW(C3115)&lt;=$J$8,RAND()*(D$2-D$3)+D$3,"")</f>
        <v>37010.463953421728</v>
      </c>
      <c r="E3123" s="4">
        <f ca="1">IF(ROW(D3115)&lt;=$J$8,RAND()*(E$2-E$3)+E$3,"")</f>
        <v>74664.481199502741</v>
      </c>
      <c r="F3123" s="4">
        <f ca="1">IF(ROW(E3115)&lt;=$J$8,RAND()*(F$2-F$3)+F$3,"")</f>
        <v>79212.763787038246</v>
      </c>
      <c r="G3123" s="5">
        <f t="shared" ca="1" si="49"/>
        <v>226181.24605730432</v>
      </c>
    </row>
    <row r="3124" spans="2:7" x14ac:dyDescent="0.25">
      <c r="B3124" s="4">
        <f ca="1">IF(ROW(A3116)&lt;=$J$8,RAND()*(B$2-B$3)+B$3,"")</f>
        <v>22429.340020768148</v>
      </c>
      <c r="C3124" s="4">
        <f ca="1">IF(ROW(B3116)&lt;=$J$8,RAND()*(C$2-C$3)+C$3,"")</f>
        <v>5785.3648423047352</v>
      </c>
      <c r="D3124" s="4">
        <f ca="1">IF(ROW(C3116)&lt;=$J$8,RAND()*(D$2-D$3)+D$3,"")</f>
        <v>29041.404904545365</v>
      </c>
      <c r="E3124" s="4">
        <f ca="1">IF(ROW(D3116)&lt;=$J$8,RAND()*(E$2-E$3)+E$3,"")</f>
        <v>61601.587747216188</v>
      </c>
      <c r="F3124" s="4">
        <f ca="1">IF(ROW(E3116)&lt;=$J$8,RAND()*(F$2-F$3)+F$3,"")</f>
        <v>77228.272633655055</v>
      </c>
      <c r="G3124" s="5">
        <f t="shared" ca="1" si="49"/>
        <v>196085.97014848949</v>
      </c>
    </row>
    <row r="3125" spans="2:7" x14ac:dyDescent="0.25">
      <c r="B3125" s="4">
        <f ca="1">IF(ROW(A3117)&lt;=$J$8,RAND()*(B$2-B$3)+B$3,"")</f>
        <v>20007.517374704297</v>
      </c>
      <c r="C3125" s="4">
        <f ca="1">IF(ROW(B3117)&lt;=$J$8,RAND()*(C$2-C$3)+C$3,"")</f>
        <v>5014.3547543868608</v>
      </c>
      <c r="D3125" s="4">
        <f ca="1">IF(ROW(C3117)&lt;=$J$8,RAND()*(D$2-D$3)+D$3,"")</f>
        <v>34822.263883346342</v>
      </c>
      <c r="E3125" s="4">
        <f ca="1">IF(ROW(D3117)&lt;=$J$8,RAND()*(E$2-E$3)+E$3,"")</f>
        <v>55507.59517423714</v>
      </c>
      <c r="F3125" s="4">
        <f ca="1">IF(ROW(E3117)&lt;=$J$8,RAND()*(F$2-F$3)+F$3,"")</f>
        <v>75328.813834289336</v>
      </c>
      <c r="G3125" s="5">
        <f t="shared" ca="1" si="49"/>
        <v>190680.545020964</v>
      </c>
    </row>
    <row r="3126" spans="2:7" x14ac:dyDescent="0.25">
      <c r="B3126" s="4">
        <f ca="1">IF(ROW(A3118)&lt;=$J$8,RAND()*(B$2-B$3)+B$3,"")</f>
        <v>22028.998324190572</v>
      </c>
      <c r="C3126" s="4">
        <f ca="1">IF(ROW(B3118)&lt;=$J$8,RAND()*(C$2-C$3)+C$3,"")</f>
        <v>6638.3913575810266</v>
      </c>
      <c r="D3126" s="4">
        <f ca="1">IF(ROW(C3118)&lt;=$J$8,RAND()*(D$2-D$3)+D$3,"")</f>
        <v>45305.392286885573</v>
      </c>
      <c r="E3126" s="4">
        <f ca="1">IF(ROW(D3118)&lt;=$J$8,RAND()*(E$2-E$3)+E$3,"")</f>
        <v>69737.549544847207</v>
      </c>
      <c r="F3126" s="4">
        <f ca="1">IF(ROW(E3118)&lt;=$J$8,RAND()*(F$2-F$3)+F$3,"")</f>
        <v>83258.853546940794</v>
      </c>
      <c r="G3126" s="5">
        <f t="shared" ca="1" si="49"/>
        <v>226969.18506044516</v>
      </c>
    </row>
    <row r="3127" spans="2:7" x14ac:dyDescent="0.25">
      <c r="B3127" s="4">
        <f ca="1">IF(ROW(A3119)&lt;=$J$8,RAND()*(B$2-B$3)+B$3,"")</f>
        <v>29472.13794570601</v>
      </c>
      <c r="C3127" s="4">
        <f ca="1">IF(ROW(B3119)&lt;=$J$8,RAND()*(C$2-C$3)+C$3,"")</f>
        <v>6928.2640562526194</v>
      </c>
      <c r="D3127" s="4">
        <f ca="1">IF(ROW(C3119)&lt;=$J$8,RAND()*(D$2-D$3)+D$3,"")</f>
        <v>43272.15588949556</v>
      </c>
      <c r="E3127" s="4">
        <f ca="1">IF(ROW(D3119)&lt;=$J$8,RAND()*(E$2-E$3)+E$3,"")</f>
        <v>51293.844822469386</v>
      </c>
      <c r="F3127" s="4">
        <f ca="1">IF(ROW(E3119)&lt;=$J$8,RAND()*(F$2-F$3)+F$3,"")</f>
        <v>89076.360549763311</v>
      </c>
      <c r="G3127" s="5">
        <f t="shared" ca="1" si="49"/>
        <v>220042.76326368691</v>
      </c>
    </row>
    <row r="3128" spans="2:7" x14ac:dyDescent="0.25">
      <c r="B3128" s="4">
        <f ca="1">IF(ROW(A3120)&lt;=$J$8,RAND()*(B$2-B$3)+B$3,"")</f>
        <v>29780.925782737064</v>
      </c>
      <c r="C3128" s="4">
        <f ca="1">IF(ROW(B3120)&lt;=$J$8,RAND()*(C$2-C$3)+C$3,"")</f>
        <v>8165.5931857805526</v>
      </c>
      <c r="D3128" s="4">
        <f ca="1">IF(ROW(C3120)&lt;=$J$8,RAND()*(D$2-D$3)+D$3,"")</f>
        <v>37598.206043164239</v>
      </c>
      <c r="E3128" s="4">
        <f ca="1">IF(ROW(D3120)&lt;=$J$8,RAND()*(E$2-E$3)+E$3,"")</f>
        <v>72137.972731881775</v>
      </c>
      <c r="F3128" s="4">
        <f ca="1">IF(ROW(E3120)&lt;=$J$8,RAND()*(F$2-F$3)+F$3,"")</f>
        <v>99257.460194762214</v>
      </c>
      <c r="G3128" s="5">
        <f t="shared" ca="1" si="49"/>
        <v>246940.15793832584</v>
      </c>
    </row>
    <row r="3129" spans="2:7" x14ac:dyDescent="0.25">
      <c r="B3129" s="4">
        <f ca="1">IF(ROW(A3121)&lt;=$J$8,RAND()*(B$2-B$3)+B$3,"")</f>
        <v>23503.024200006785</v>
      </c>
      <c r="C3129" s="4">
        <f ca="1">IF(ROW(B3121)&lt;=$J$8,RAND()*(C$2-C$3)+C$3,"")</f>
        <v>5152.5874773624528</v>
      </c>
      <c r="D3129" s="4">
        <f ca="1">IF(ROW(C3121)&lt;=$J$8,RAND()*(D$2-D$3)+D$3,"")</f>
        <v>36974.496916306394</v>
      </c>
      <c r="E3129" s="4">
        <f ca="1">IF(ROW(D3121)&lt;=$J$8,RAND()*(E$2-E$3)+E$3,"")</f>
        <v>79660.503685071308</v>
      </c>
      <c r="F3129" s="4">
        <f ca="1">IF(ROW(E3121)&lt;=$J$8,RAND()*(F$2-F$3)+F$3,"")</f>
        <v>97000.296106826587</v>
      </c>
      <c r="G3129" s="5">
        <f t="shared" ca="1" si="49"/>
        <v>242290.90838557354</v>
      </c>
    </row>
    <row r="3130" spans="2:7" x14ac:dyDescent="0.25">
      <c r="B3130" s="4">
        <f ca="1">IF(ROW(A3122)&lt;=$J$8,RAND()*(B$2-B$3)+B$3,"")</f>
        <v>27566.592626698326</v>
      </c>
      <c r="C3130" s="4">
        <f ca="1">IF(ROW(B3122)&lt;=$J$8,RAND()*(C$2-C$3)+C$3,"")</f>
        <v>5310.6586300080216</v>
      </c>
      <c r="D3130" s="4">
        <f ca="1">IF(ROW(C3122)&lt;=$J$8,RAND()*(D$2-D$3)+D$3,"")</f>
        <v>44641.476649081138</v>
      </c>
      <c r="E3130" s="4">
        <f ca="1">IF(ROW(D3122)&lt;=$J$8,RAND()*(E$2-E$3)+E$3,"")</f>
        <v>51487.830554495871</v>
      </c>
      <c r="F3130" s="4">
        <f ca="1">IF(ROW(E3122)&lt;=$J$8,RAND()*(F$2-F$3)+F$3,"")</f>
        <v>80415.907600842693</v>
      </c>
      <c r="G3130" s="5">
        <f t="shared" ca="1" si="49"/>
        <v>209422.46606112603</v>
      </c>
    </row>
    <row r="3131" spans="2:7" x14ac:dyDescent="0.25">
      <c r="B3131" s="4">
        <f ca="1">IF(ROW(A3123)&lt;=$J$8,RAND()*(B$2-B$3)+B$3,"")</f>
        <v>29945.317475150121</v>
      </c>
      <c r="C3131" s="4">
        <f ca="1">IF(ROW(B3123)&lt;=$J$8,RAND()*(C$2-C$3)+C$3,"")</f>
        <v>6066.5218919555446</v>
      </c>
      <c r="D3131" s="4">
        <f ca="1">IF(ROW(C3123)&lt;=$J$8,RAND()*(D$2-D$3)+D$3,"")</f>
        <v>31199.579582798895</v>
      </c>
      <c r="E3131" s="4">
        <f ca="1">IF(ROW(D3123)&lt;=$J$8,RAND()*(E$2-E$3)+E$3,"")</f>
        <v>53164.730236572024</v>
      </c>
      <c r="F3131" s="4">
        <f ca="1">IF(ROW(E3123)&lt;=$J$8,RAND()*(F$2-F$3)+F$3,"")</f>
        <v>78312.986686551987</v>
      </c>
      <c r="G3131" s="5">
        <f t="shared" ca="1" si="49"/>
        <v>198689.13587302857</v>
      </c>
    </row>
    <row r="3132" spans="2:7" x14ac:dyDescent="0.25">
      <c r="B3132" s="4">
        <f ca="1">IF(ROW(A3124)&lt;=$J$8,RAND()*(B$2-B$3)+B$3,"")</f>
        <v>24625.563891354119</v>
      </c>
      <c r="C3132" s="4">
        <f ca="1">IF(ROW(B3124)&lt;=$J$8,RAND()*(C$2-C$3)+C$3,"")</f>
        <v>8204.734274920198</v>
      </c>
      <c r="D3132" s="4">
        <f ca="1">IF(ROW(C3124)&lt;=$J$8,RAND()*(D$2-D$3)+D$3,"")</f>
        <v>42623.127707103384</v>
      </c>
      <c r="E3132" s="4">
        <f ca="1">IF(ROW(D3124)&lt;=$J$8,RAND()*(E$2-E$3)+E$3,"")</f>
        <v>69516.076144180886</v>
      </c>
      <c r="F3132" s="4">
        <f ca="1">IF(ROW(E3124)&lt;=$J$8,RAND()*(F$2-F$3)+F$3,"")</f>
        <v>97577.961338041627</v>
      </c>
      <c r="G3132" s="5">
        <f t="shared" ca="1" si="49"/>
        <v>242547.46335560025</v>
      </c>
    </row>
    <row r="3133" spans="2:7" x14ac:dyDescent="0.25">
      <c r="B3133" s="4">
        <f ca="1">IF(ROW(A3125)&lt;=$J$8,RAND()*(B$2-B$3)+B$3,"")</f>
        <v>23915.922448892659</v>
      </c>
      <c r="C3133" s="4">
        <f ca="1">IF(ROW(B3125)&lt;=$J$8,RAND()*(C$2-C$3)+C$3,"")</f>
        <v>6515.4664691069456</v>
      </c>
      <c r="D3133" s="4">
        <f ca="1">IF(ROW(C3125)&lt;=$J$8,RAND()*(D$2-D$3)+D$3,"")</f>
        <v>49079.112952479045</v>
      </c>
      <c r="E3133" s="4">
        <f ca="1">IF(ROW(D3125)&lt;=$J$8,RAND()*(E$2-E$3)+E$3,"")</f>
        <v>67782.476562539538</v>
      </c>
      <c r="F3133" s="4">
        <f ca="1">IF(ROW(E3125)&lt;=$J$8,RAND()*(F$2-F$3)+F$3,"")</f>
        <v>91243.896803179392</v>
      </c>
      <c r="G3133" s="5">
        <f t="shared" ca="1" si="49"/>
        <v>238536.87523619761</v>
      </c>
    </row>
    <row r="3134" spans="2:7" x14ac:dyDescent="0.25">
      <c r="B3134" s="4">
        <f ca="1">IF(ROW(A3126)&lt;=$J$8,RAND()*(B$2-B$3)+B$3,"")</f>
        <v>29674.597839190465</v>
      </c>
      <c r="C3134" s="4">
        <f ca="1">IF(ROW(B3126)&lt;=$J$8,RAND()*(C$2-C$3)+C$3,"")</f>
        <v>5507.7832236280992</v>
      </c>
      <c r="D3134" s="4">
        <f ca="1">IF(ROW(C3126)&lt;=$J$8,RAND()*(D$2-D$3)+D$3,"")</f>
        <v>34655.172982803459</v>
      </c>
      <c r="E3134" s="4">
        <f ca="1">IF(ROW(D3126)&lt;=$J$8,RAND()*(E$2-E$3)+E$3,"")</f>
        <v>71594.304007264727</v>
      </c>
      <c r="F3134" s="4">
        <f ca="1">IF(ROW(E3126)&lt;=$J$8,RAND()*(F$2-F$3)+F$3,"")</f>
        <v>78915.741090305324</v>
      </c>
      <c r="G3134" s="5">
        <f t="shared" ca="1" si="49"/>
        <v>220347.59914319206</v>
      </c>
    </row>
    <row r="3135" spans="2:7" x14ac:dyDescent="0.25">
      <c r="B3135" s="4">
        <f ca="1">IF(ROW(A3127)&lt;=$J$8,RAND()*(B$2-B$3)+B$3,"")</f>
        <v>21200.138475044885</v>
      </c>
      <c r="C3135" s="4">
        <f ca="1">IF(ROW(B3127)&lt;=$J$8,RAND()*(C$2-C$3)+C$3,"")</f>
        <v>8327.7665765293332</v>
      </c>
      <c r="D3135" s="4">
        <f ca="1">IF(ROW(C3127)&lt;=$J$8,RAND()*(D$2-D$3)+D$3,"")</f>
        <v>39256.01055604202</v>
      </c>
      <c r="E3135" s="4">
        <f ca="1">IF(ROW(D3127)&lt;=$J$8,RAND()*(E$2-E$3)+E$3,"")</f>
        <v>57245.915774071131</v>
      </c>
      <c r="F3135" s="4">
        <f ca="1">IF(ROW(E3127)&lt;=$J$8,RAND()*(F$2-F$3)+F$3,"")</f>
        <v>82730.200060873758</v>
      </c>
      <c r="G3135" s="5">
        <f t="shared" ca="1" si="49"/>
        <v>208760.03144256113</v>
      </c>
    </row>
    <row r="3136" spans="2:7" x14ac:dyDescent="0.25">
      <c r="B3136" s="4">
        <f ca="1">IF(ROW(A3128)&lt;=$J$8,RAND()*(B$2-B$3)+B$3,"")</f>
        <v>25261.811784859539</v>
      </c>
      <c r="C3136" s="4">
        <f ca="1">IF(ROW(B3128)&lt;=$J$8,RAND()*(C$2-C$3)+C$3,"")</f>
        <v>7965.3713864083475</v>
      </c>
      <c r="D3136" s="4">
        <f ca="1">IF(ROW(C3128)&lt;=$J$8,RAND()*(D$2-D$3)+D$3,"")</f>
        <v>28163.357156821869</v>
      </c>
      <c r="E3136" s="4">
        <f ca="1">IF(ROW(D3128)&lt;=$J$8,RAND()*(E$2-E$3)+E$3,"")</f>
        <v>65739.610730247179</v>
      </c>
      <c r="F3136" s="4">
        <f ca="1">IF(ROW(E3128)&lt;=$J$8,RAND()*(F$2-F$3)+F$3,"")</f>
        <v>93602.16306257245</v>
      </c>
      <c r="G3136" s="5">
        <f t="shared" ca="1" si="49"/>
        <v>220732.31412090937</v>
      </c>
    </row>
    <row r="3137" spans="2:7" x14ac:dyDescent="0.25">
      <c r="B3137" s="4">
        <f ca="1">IF(ROW(A3129)&lt;=$J$8,RAND()*(B$2-B$3)+B$3,"")</f>
        <v>22130.144528184417</v>
      </c>
      <c r="C3137" s="4">
        <f ca="1">IF(ROW(B3129)&lt;=$J$8,RAND()*(C$2-C$3)+C$3,"")</f>
        <v>7974.2959347266715</v>
      </c>
      <c r="D3137" s="4">
        <f ca="1">IF(ROW(C3129)&lt;=$J$8,RAND()*(D$2-D$3)+D$3,"")</f>
        <v>36273.65891283581</v>
      </c>
      <c r="E3137" s="4">
        <f ca="1">IF(ROW(D3129)&lt;=$J$8,RAND()*(E$2-E$3)+E$3,"")</f>
        <v>61324.808611097331</v>
      </c>
      <c r="F3137" s="4">
        <f ca="1">IF(ROW(E3129)&lt;=$J$8,RAND()*(F$2-F$3)+F$3,"")</f>
        <v>89497.292085174558</v>
      </c>
      <c r="G3137" s="5">
        <f t="shared" ca="1" si="49"/>
        <v>217200.20007201878</v>
      </c>
    </row>
    <row r="3138" spans="2:7" x14ac:dyDescent="0.25">
      <c r="B3138" s="4">
        <f ca="1">IF(ROW(A3130)&lt;=$J$8,RAND()*(B$2-B$3)+B$3,"")</f>
        <v>21369.117702732889</v>
      </c>
      <c r="C3138" s="4">
        <f ca="1">IF(ROW(B3130)&lt;=$J$8,RAND()*(C$2-C$3)+C$3,"")</f>
        <v>9031.6800490945006</v>
      </c>
      <c r="D3138" s="4">
        <f ca="1">IF(ROW(C3130)&lt;=$J$8,RAND()*(D$2-D$3)+D$3,"")</f>
        <v>38119.466487653393</v>
      </c>
      <c r="E3138" s="4">
        <f ca="1">IF(ROW(D3130)&lt;=$J$8,RAND()*(E$2-E$3)+E$3,"")</f>
        <v>68190.454005095438</v>
      </c>
      <c r="F3138" s="4">
        <f ca="1">IF(ROW(E3130)&lt;=$J$8,RAND()*(F$2-F$3)+F$3,"")</f>
        <v>95277.938870050784</v>
      </c>
      <c r="G3138" s="5">
        <f t="shared" ca="1" si="49"/>
        <v>231988.65711462701</v>
      </c>
    </row>
    <row r="3139" spans="2:7" x14ac:dyDescent="0.25">
      <c r="B3139" s="4">
        <f ca="1">IF(ROW(A3131)&lt;=$J$8,RAND()*(B$2-B$3)+B$3,"")</f>
        <v>25883.376465281457</v>
      </c>
      <c r="C3139" s="4">
        <f ca="1">IF(ROW(B3131)&lt;=$J$8,RAND()*(C$2-C$3)+C$3,"")</f>
        <v>7024.8336853747642</v>
      </c>
      <c r="D3139" s="4">
        <f ca="1">IF(ROW(C3131)&lt;=$J$8,RAND()*(D$2-D$3)+D$3,"")</f>
        <v>46480.256637746905</v>
      </c>
      <c r="E3139" s="4">
        <f ca="1">IF(ROW(D3131)&lt;=$J$8,RAND()*(E$2-E$3)+E$3,"")</f>
        <v>53919.005238990612</v>
      </c>
      <c r="F3139" s="4">
        <f ca="1">IF(ROW(E3131)&lt;=$J$8,RAND()*(F$2-F$3)+F$3,"")</f>
        <v>97651.905960467993</v>
      </c>
      <c r="G3139" s="5">
        <f t="shared" ca="1" si="49"/>
        <v>230959.37798786172</v>
      </c>
    </row>
    <row r="3140" spans="2:7" x14ac:dyDescent="0.25">
      <c r="B3140" s="4">
        <f ca="1">IF(ROW(A3132)&lt;=$J$8,RAND()*(B$2-B$3)+B$3,"")</f>
        <v>22047.814334573191</v>
      </c>
      <c r="C3140" s="4">
        <f ca="1">IF(ROW(B3132)&lt;=$J$8,RAND()*(C$2-C$3)+C$3,"")</f>
        <v>9489.772888567506</v>
      </c>
      <c r="D3140" s="4">
        <f ca="1">IF(ROW(C3132)&lt;=$J$8,RAND()*(D$2-D$3)+D$3,"")</f>
        <v>25229.176099153501</v>
      </c>
      <c r="E3140" s="4">
        <f ca="1">IF(ROW(D3132)&lt;=$J$8,RAND()*(E$2-E$3)+E$3,"")</f>
        <v>70754.097925296664</v>
      </c>
      <c r="F3140" s="4">
        <f ca="1">IF(ROW(E3132)&lt;=$J$8,RAND()*(F$2-F$3)+F$3,"")</f>
        <v>99547.433035774127</v>
      </c>
      <c r="G3140" s="5">
        <f t="shared" ca="1" si="49"/>
        <v>227068.29428336499</v>
      </c>
    </row>
    <row r="3141" spans="2:7" x14ac:dyDescent="0.25">
      <c r="B3141" s="4">
        <f ca="1">IF(ROW(A3133)&lt;=$J$8,RAND()*(B$2-B$3)+B$3,"")</f>
        <v>22383.970721090209</v>
      </c>
      <c r="C3141" s="4">
        <f ca="1">IF(ROW(B3133)&lt;=$J$8,RAND()*(C$2-C$3)+C$3,"")</f>
        <v>7403.8603619033584</v>
      </c>
      <c r="D3141" s="4">
        <f ca="1">IF(ROW(C3133)&lt;=$J$8,RAND()*(D$2-D$3)+D$3,"")</f>
        <v>29739.968991658454</v>
      </c>
      <c r="E3141" s="4">
        <f ca="1">IF(ROW(D3133)&lt;=$J$8,RAND()*(E$2-E$3)+E$3,"")</f>
        <v>64395.232728252755</v>
      </c>
      <c r="F3141" s="4">
        <f ca="1">IF(ROW(E3133)&lt;=$J$8,RAND()*(F$2-F$3)+F$3,"")</f>
        <v>96497.608729411149</v>
      </c>
      <c r="G3141" s="5">
        <f t="shared" ca="1" si="49"/>
        <v>220420.64153231593</v>
      </c>
    </row>
    <row r="3142" spans="2:7" x14ac:dyDescent="0.25">
      <c r="B3142" s="4">
        <f ca="1">IF(ROW(A3134)&lt;=$J$8,RAND()*(B$2-B$3)+B$3,"")</f>
        <v>23273.52426734606</v>
      </c>
      <c r="C3142" s="4">
        <f ca="1">IF(ROW(B3134)&lt;=$J$8,RAND()*(C$2-C$3)+C$3,"")</f>
        <v>7377.9566414658593</v>
      </c>
      <c r="D3142" s="4">
        <f ca="1">IF(ROW(C3134)&lt;=$J$8,RAND()*(D$2-D$3)+D$3,"")</f>
        <v>41275.184223260992</v>
      </c>
      <c r="E3142" s="4">
        <f ca="1">IF(ROW(D3134)&lt;=$J$8,RAND()*(E$2-E$3)+E$3,"")</f>
        <v>74787.116710569462</v>
      </c>
      <c r="F3142" s="4">
        <f ca="1">IF(ROW(E3134)&lt;=$J$8,RAND()*(F$2-F$3)+F$3,"")</f>
        <v>79723.509261343686</v>
      </c>
      <c r="G3142" s="5">
        <f t="shared" ca="1" si="49"/>
        <v>226437.29110398606</v>
      </c>
    </row>
    <row r="3143" spans="2:7" x14ac:dyDescent="0.25">
      <c r="B3143" s="4">
        <f ca="1">IF(ROW(A3135)&lt;=$J$8,RAND()*(B$2-B$3)+B$3,"")</f>
        <v>27579.516788030291</v>
      </c>
      <c r="C3143" s="4">
        <f ca="1">IF(ROW(B3135)&lt;=$J$8,RAND()*(C$2-C$3)+C$3,"")</f>
        <v>6160.9226971920634</v>
      </c>
      <c r="D3143" s="4">
        <f ca="1">IF(ROW(C3135)&lt;=$J$8,RAND()*(D$2-D$3)+D$3,"")</f>
        <v>38940.738452368481</v>
      </c>
      <c r="E3143" s="4">
        <f ca="1">IF(ROW(D3135)&lt;=$J$8,RAND()*(E$2-E$3)+E$3,"")</f>
        <v>54301.400111544797</v>
      </c>
      <c r="F3143" s="4">
        <f ca="1">IF(ROW(E3135)&lt;=$J$8,RAND()*(F$2-F$3)+F$3,"")</f>
        <v>96312.292026227398</v>
      </c>
      <c r="G3143" s="5">
        <f t="shared" ca="1" si="49"/>
        <v>223294.87007536303</v>
      </c>
    </row>
    <row r="3144" spans="2:7" x14ac:dyDescent="0.25">
      <c r="B3144" s="4">
        <f ca="1">IF(ROW(A3136)&lt;=$J$8,RAND()*(B$2-B$3)+B$3,"")</f>
        <v>24741.768902211134</v>
      </c>
      <c r="C3144" s="4">
        <f ca="1">IF(ROW(B3136)&lt;=$J$8,RAND()*(C$2-C$3)+C$3,"")</f>
        <v>6629.4748883232269</v>
      </c>
      <c r="D3144" s="4">
        <f ca="1">IF(ROW(C3136)&lt;=$J$8,RAND()*(D$2-D$3)+D$3,"")</f>
        <v>37970.206795292084</v>
      </c>
      <c r="E3144" s="4">
        <f ca="1">IF(ROW(D3136)&lt;=$J$8,RAND()*(E$2-E$3)+E$3,"")</f>
        <v>75289.892054863012</v>
      </c>
      <c r="F3144" s="4">
        <f ca="1">IF(ROW(E3136)&lt;=$J$8,RAND()*(F$2-F$3)+F$3,"")</f>
        <v>82921.102944742364</v>
      </c>
      <c r="G3144" s="5">
        <f t="shared" ca="1" si="49"/>
        <v>227552.44558543182</v>
      </c>
    </row>
    <row r="3145" spans="2:7" x14ac:dyDescent="0.25">
      <c r="B3145" s="4">
        <f ca="1">IF(ROW(A3137)&lt;=$J$8,RAND()*(B$2-B$3)+B$3,"")</f>
        <v>23737.239226187907</v>
      </c>
      <c r="C3145" s="4">
        <f ca="1">IF(ROW(B3137)&lt;=$J$8,RAND()*(C$2-C$3)+C$3,"")</f>
        <v>8978.8648258200301</v>
      </c>
      <c r="D3145" s="4">
        <f ca="1">IF(ROW(C3137)&lt;=$J$8,RAND()*(D$2-D$3)+D$3,"")</f>
        <v>45629.906130144067</v>
      </c>
      <c r="E3145" s="4">
        <f ca="1">IF(ROW(D3137)&lt;=$J$8,RAND()*(E$2-E$3)+E$3,"")</f>
        <v>55427.335916226366</v>
      </c>
      <c r="F3145" s="4">
        <f ca="1">IF(ROW(E3137)&lt;=$J$8,RAND()*(F$2-F$3)+F$3,"")</f>
        <v>79090.945730310661</v>
      </c>
      <c r="G3145" s="5">
        <f t="shared" ref="G3145:G3208" ca="1" si="50">SUM(B3145:F3145)</f>
        <v>212864.29182868902</v>
      </c>
    </row>
    <row r="3146" spans="2:7" x14ac:dyDescent="0.25">
      <c r="B3146" s="4">
        <f ca="1">IF(ROW(A3138)&lt;=$J$8,RAND()*(B$2-B$3)+B$3,"")</f>
        <v>25762.177748444952</v>
      </c>
      <c r="C3146" s="4">
        <f ca="1">IF(ROW(B3138)&lt;=$J$8,RAND()*(C$2-C$3)+C$3,"")</f>
        <v>7469.6746663268477</v>
      </c>
      <c r="D3146" s="4">
        <f ca="1">IF(ROW(C3138)&lt;=$J$8,RAND()*(D$2-D$3)+D$3,"")</f>
        <v>34382.429838353972</v>
      </c>
      <c r="E3146" s="4">
        <f ca="1">IF(ROW(D3138)&lt;=$J$8,RAND()*(E$2-E$3)+E$3,"")</f>
        <v>66949.16757319968</v>
      </c>
      <c r="F3146" s="4">
        <f ca="1">IF(ROW(E3138)&lt;=$J$8,RAND()*(F$2-F$3)+F$3,"")</f>
        <v>93232.233412455651</v>
      </c>
      <c r="G3146" s="5">
        <f t="shared" ca="1" si="50"/>
        <v>227795.68323878112</v>
      </c>
    </row>
    <row r="3147" spans="2:7" x14ac:dyDescent="0.25">
      <c r="B3147" s="4">
        <f ca="1">IF(ROW(A3139)&lt;=$J$8,RAND()*(B$2-B$3)+B$3,"")</f>
        <v>22509.730404782589</v>
      </c>
      <c r="C3147" s="4">
        <f ca="1">IF(ROW(B3139)&lt;=$J$8,RAND()*(C$2-C$3)+C$3,"")</f>
        <v>5160.1243627510148</v>
      </c>
      <c r="D3147" s="4">
        <f ca="1">IF(ROW(C3139)&lt;=$J$8,RAND()*(D$2-D$3)+D$3,"")</f>
        <v>35908.473064784841</v>
      </c>
      <c r="E3147" s="4">
        <f ca="1">IF(ROW(D3139)&lt;=$J$8,RAND()*(E$2-E$3)+E$3,"")</f>
        <v>67173.705891729827</v>
      </c>
      <c r="F3147" s="4">
        <f ca="1">IF(ROW(E3139)&lt;=$J$8,RAND()*(F$2-F$3)+F$3,"")</f>
        <v>89549.093776953756</v>
      </c>
      <c r="G3147" s="5">
        <f t="shared" ca="1" si="50"/>
        <v>220301.12750100205</v>
      </c>
    </row>
    <row r="3148" spans="2:7" x14ac:dyDescent="0.25">
      <c r="B3148" s="4">
        <f ca="1">IF(ROW(A3140)&lt;=$J$8,RAND()*(B$2-B$3)+B$3,"")</f>
        <v>22217.071933467083</v>
      </c>
      <c r="C3148" s="4">
        <f ca="1">IF(ROW(B3140)&lt;=$J$8,RAND()*(C$2-C$3)+C$3,"")</f>
        <v>7339.4547566536412</v>
      </c>
      <c r="D3148" s="4">
        <f ca="1">IF(ROW(C3140)&lt;=$J$8,RAND()*(D$2-D$3)+D$3,"")</f>
        <v>25217.808924166984</v>
      </c>
      <c r="E3148" s="4">
        <f ca="1">IF(ROW(D3140)&lt;=$J$8,RAND()*(E$2-E$3)+E$3,"")</f>
        <v>57297.139253437505</v>
      </c>
      <c r="F3148" s="4">
        <f ca="1">IF(ROW(E3140)&lt;=$J$8,RAND()*(F$2-F$3)+F$3,"")</f>
        <v>92378.758481453435</v>
      </c>
      <c r="G3148" s="5">
        <f t="shared" ca="1" si="50"/>
        <v>204450.23334917866</v>
      </c>
    </row>
    <row r="3149" spans="2:7" x14ac:dyDescent="0.25">
      <c r="B3149" s="4">
        <f ca="1">IF(ROW(A3141)&lt;=$J$8,RAND()*(B$2-B$3)+B$3,"")</f>
        <v>23673.820653647232</v>
      </c>
      <c r="C3149" s="4">
        <f ca="1">IF(ROW(B3141)&lt;=$J$8,RAND()*(C$2-C$3)+C$3,"")</f>
        <v>7844.1952575584537</v>
      </c>
      <c r="D3149" s="4">
        <f ca="1">IF(ROW(C3141)&lt;=$J$8,RAND()*(D$2-D$3)+D$3,"")</f>
        <v>31355.977391267021</v>
      </c>
      <c r="E3149" s="4">
        <f ca="1">IF(ROW(D3141)&lt;=$J$8,RAND()*(E$2-E$3)+E$3,"")</f>
        <v>78980.980030033825</v>
      </c>
      <c r="F3149" s="4">
        <f ca="1">IF(ROW(E3141)&lt;=$J$8,RAND()*(F$2-F$3)+F$3,"")</f>
        <v>97368.788156909592</v>
      </c>
      <c r="G3149" s="5">
        <f t="shared" ca="1" si="50"/>
        <v>239223.76148941612</v>
      </c>
    </row>
    <row r="3150" spans="2:7" x14ac:dyDescent="0.25">
      <c r="B3150" s="4">
        <f ca="1">IF(ROW(A3142)&lt;=$J$8,RAND()*(B$2-B$3)+B$3,"")</f>
        <v>20560.922619851641</v>
      </c>
      <c r="C3150" s="4">
        <f ca="1">IF(ROW(B3142)&lt;=$J$8,RAND()*(C$2-C$3)+C$3,"")</f>
        <v>5396.011467115457</v>
      </c>
      <c r="D3150" s="4">
        <f ca="1">IF(ROW(C3142)&lt;=$J$8,RAND()*(D$2-D$3)+D$3,"")</f>
        <v>49434.750020339576</v>
      </c>
      <c r="E3150" s="4">
        <f ca="1">IF(ROW(D3142)&lt;=$J$8,RAND()*(E$2-E$3)+E$3,"")</f>
        <v>55992.123845084483</v>
      </c>
      <c r="F3150" s="4">
        <f ca="1">IF(ROW(E3142)&lt;=$J$8,RAND()*(F$2-F$3)+F$3,"")</f>
        <v>88289.578840122151</v>
      </c>
      <c r="G3150" s="5">
        <f t="shared" ca="1" si="50"/>
        <v>219673.38679251331</v>
      </c>
    </row>
    <row r="3151" spans="2:7" x14ac:dyDescent="0.25">
      <c r="B3151" s="4">
        <f ca="1">IF(ROW(A3143)&lt;=$J$8,RAND()*(B$2-B$3)+B$3,"")</f>
        <v>20356.051856233029</v>
      </c>
      <c r="C3151" s="4">
        <f ca="1">IF(ROW(B3143)&lt;=$J$8,RAND()*(C$2-C$3)+C$3,"")</f>
        <v>7173.1196791139146</v>
      </c>
      <c r="D3151" s="4">
        <f ca="1">IF(ROW(C3143)&lt;=$J$8,RAND()*(D$2-D$3)+D$3,"")</f>
        <v>31221.885758013086</v>
      </c>
      <c r="E3151" s="4">
        <f ca="1">IF(ROW(D3143)&lt;=$J$8,RAND()*(E$2-E$3)+E$3,"")</f>
        <v>69788.639419140847</v>
      </c>
      <c r="F3151" s="4">
        <f ca="1">IF(ROW(E3143)&lt;=$J$8,RAND()*(F$2-F$3)+F$3,"")</f>
        <v>87855.001521064652</v>
      </c>
      <c r="G3151" s="5">
        <f t="shared" ca="1" si="50"/>
        <v>216394.69823356555</v>
      </c>
    </row>
    <row r="3152" spans="2:7" x14ac:dyDescent="0.25">
      <c r="B3152" s="4">
        <f ca="1">IF(ROW(A3144)&lt;=$J$8,RAND()*(B$2-B$3)+B$3,"")</f>
        <v>29218.167416782468</v>
      </c>
      <c r="C3152" s="4">
        <f ca="1">IF(ROW(B3144)&lt;=$J$8,RAND()*(C$2-C$3)+C$3,"")</f>
        <v>8857.1128079319351</v>
      </c>
      <c r="D3152" s="4">
        <f ca="1">IF(ROW(C3144)&lt;=$J$8,RAND()*(D$2-D$3)+D$3,"")</f>
        <v>30070.452552811286</v>
      </c>
      <c r="E3152" s="4">
        <f ca="1">IF(ROW(D3144)&lt;=$J$8,RAND()*(E$2-E$3)+E$3,"")</f>
        <v>55900.049198268796</v>
      </c>
      <c r="F3152" s="4">
        <f ca="1">IF(ROW(E3144)&lt;=$J$8,RAND()*(F$2-F$3)+F$3,"")</f>
        <v>81056.006507505692</v>
      </c>
      <c r="G3152" s="5">
        <f t="shared" ca="1" si="50"/>
        <v>205101.78848330019</v>
      </c>
    </row>
    <row r="3153" spans="2:7" x14ac:dyDescent="0.25">
      <c r="B3153" s="4">
        <f ca="1">IF(ROW(A3145)&lt;=$J$8,RAND()*(B$2-B$3)+B$3,"")</f>
        <v>21267.083834416284</v>
      </c>
      <c r="C3153" s="4">
        <f ca="1">IF(ROW(B3145)&lt;=$J$8,RAND()*(C$2-C$3)+C$3,"")</f>
        <v>5012.5355237123376</v>
      </c>
      <c r="D3153" s="4">
        <f ca="1">IF(ROW(C3145)&lt;=$J$8,RAND()*(D$2-D$3)+D$3,"")</f>
        <v>42503.379495113593</v>
      </c>
      <c r="E3153" s="4">
        <f ca="1">IF(ROW(D3145)&lt;=$J$8,RAND()*(E$2-E$3)+E$3,"")</f>
        <v>56540.437284882137</v>
      </c>
      <c r="F3153" s="4">
        <f ca="1">IF(ROW(E3145)&lt;=$J$8,RAND()*(F$2-F$3)+F$3,"")</f>
        <v>75775.410096774795</v>
      </c>
      <c r="G3153" s="5">
        <f t="shared" ca="1" si="50"/>
        <v>201098.84623489913</v>
      </c>
    </row>
    <row r="3154" spans="2:7" x14ac:dyDescent="0.25">
      <c r="B3154" s="4">
        <f ca="1">IF(ROW(A3146)&lt;=$J$8,RAND()*(B$2-B$3)+B$3,"")</f>
        <v>25712.620787944583</v>
      </c>
      <c r="C3154" s="4">
        <f ca="1">IF(ROW(B3146)&lt;=$J$8,RAND()*(C$2-C$3)+C$3,"")</f>
        <v>5952.53651823562</v>
      </c>
      <c r="D3154" s="4">
        <f ca="1">IF(ROW(C3146)&lt;=$J$8,RAND()*(D$2-D$3)+D$3,"")</f>
        <v>27742.483388665405</v>
      </c>
      <c r="E3154" s="4">
        <f ca="1">IF(ROW(D3146)&lt;=$J$8,RAND()*(E$2-E$3)+E$3,"")</f>
        <v>58810.434601888453</v>
      </c>
      <c r="F3154" s="4">
        <f ca="1">IF(ROW(E3146)&lt;=$J$8,RAND()*(F$2-F$3)+F$3,"")</f>
        <v>78004.180611904652</v>
      </c>
      <c r="G3154" s="5">
        <f t="shared" ca="1" si="50"/>
        <v>196222.2559086387</v>
      </c>
    </row>
    <row r="3155" spans="2:7" x14ac:dyDescent="0.25">
      <c r="B3155" s="4">
        <f ca="1">IF(ROW(A3147)&lt;=$J$8,RAND()*(B$2-B$3)+B$3,"")</f>
        <v>25900.099578027621</v>
      </c>
      <c r="C3155" s="4">
        <f ca="1">IF(ROW(B3147)&lt;=$J$8,RAND()*(C$2-C$3)+C$3,"")</f>
        <v>9850.8240294602601</v>
      </c>
      <c r="D3155" s="4">
        <f ca="1">IF(ROW(C3147)&lt;=$J$8,RAND()*(D$2-D$3)+D$3,"")</f>
        <v>30357.393518710363</v>
      </c>
      <c r="E3155" s="4">
        <f ca="1">IF(ROW(D3147)&lt;=$J$8,RAND()*(E$2-E$3)+E$3,"")</f>
        <v>68873.288414044495</v>
      </c>
      <c r="F3155" s="4">
        <f ca="1">IF(ROW(E3147)&lt;=$J$8,RAND()*(F$2-F$3)+F$3,"")</f>
        <v>88759.505390638689</v>
      </c>
      <c r="G3155" s="5">
        <f t="shared" ca="1" si="50"/>
        <v>223741.11093088143</v>
      </c>
    </row>
    <row r="3156" spans="2:7" x14ac:dyDescent="0.25">
      <c r="B3156" s="4">
        <f ca="1">IF(ROW(A3148)&lt;=$J$8,RAND()*(B$2-B$3)+B$3,"")</f>
        <v>26285.976546462629</v>
      </c>
      <c r="C3156" s="4">
        <f ca="1">IF(ROW(B3148)&lt;=$J$8,RAND()*(C$2-C$3)+C$3,"")</f>
        <v>8898.4338768030666</v>
      </c>
      <c r="D3156" s="4">
        <f ca="1">IF(ROW(C3148)&lt;=$J$8,RAND()*(D$2-D$3)+D$3,"")</f>
        <v>41048.957680244108</v>
      </c>
      <c r="E3156" s="4">
        <f ca="1">IF(ROW(D3148)&lt;=$J$8,RAND()*(E$2-E$3)+E$3,"")</f>
        <v>76220.982129174532</v>
      </c>
      <c r="F3156" s="4">
        <f ca="1">IF(ROW(E3148)&lt;=$J$8,RAND()*(F$2-F$3)+F$3,"")</f>
        <v>77228.873875726509</v>
      </c>
      <c r="G3156" s="5">
        <f t="shared" ca="1" si="50"/>
        <v>229683.22410841085</v>
      </c>
    </row>
    <row r="3157" spans="2:7" x14ac:dyDescent="0.25">
      <c r="B3157" s="4">
        <f ca="1">IF(ROW(A3149)&lt;=$J$8,RAND()*(B$2-B$3)+B$3,"")</f>
        <v>20215.32176307245</v>
      </c>
      <c r="C3157" s="4">
        <f ca="1">IF(ROW(B3149)&lt;=$J$8,RAND()*(C$2-C$3)+C$3,"")</f>
        <v>6122.7765990656681</v>
      </c>
      <c r="D3157" s="4">
        <f ca="1">IF(ROW(C3149)&lt;=$J$8,RAND()*(D$2-D$3)+D$3,"")</f>
        <v>34988.560970938692</v>
      </c>
      <c r="E3157" s="4">
        <f ca="1">IF(ROW(D3149)&lt;=$J$8,RAND()*(E$2-E$3)+E$3,"")</f>
        <v>76757.593098072553</v>
      </c>
      <c r="F3157" s="4">
        <f ca="1">IF(ROW(E3149)&lt;=$J$8,RAND()*(F$2-F$3)+F$3,"")</f>
        <v>83582.576820771079</v>
      </c>
      <c r="G3157" s="5">
        <f t="shared" ca="1" si="50"/>
        <v>221666.82925192046</v>
      </c>
    </row>
    <row r="3158" spans="2:7" x14ac:dyDescent="0.25">
      <c r="B3158" s="4">
        <f ca="1">IF(ROW(A3150)&lt;=$J$8,RAND()*(B$2-B$3)+B$3,"")</f>
        <v>24462.105418124233</v>
      </c>
      <c r="C3158" s="4">
        <f ca="1">IF(ROW(B3150)&lt;=$J$8,RAND()*(C$2-C$3)+C$3,"")</f>
        <v>7968.3824049299783</v>
      </c>
      <c r="D3158" s="4">
        <f ca="1">IF(ROW(C3150)&lt;=$J$8,RAND()*(D$2-D$3)+D$3,"")</f>
        <v>41041.238543790038</v>
      </c>
      <c r="E3158" s="4">
        <f ca="1">IF(ROW(D3150)&lt;=$J$8,RAND()*(E$2-E$3)+E$3,"")</f>
        <v>71446.806161589557</v>
      </c>
      <c r="F3158" s="4">
        <f ca="1">IF(ROW(E3150)&lt;=$J$8,RAND()*(F$2-F$3)+F$3,"")</f>
        <v>90947.397448831107</v>
      </c>
      <c r="G3158" s="5">
        <f t="shared" ca="1" si="50"/>
        <v>235865.9299772649</v>
      </c>
    </row>
    <row r="3159" spans="2:7" x14ac:dyDescent="0.25">
      <c r="B3159" s="4">
        <f ca="1">IF(ROW(A3151)&lt;=$J$8,RAND()*(B$2-B$3)+B$3,"")</f>
        <v>20111.761030455884</v>
      </c>
      <c r="C3159" s="4">
        <f ca="1">IF(ROW(B3151)&lt;=$J$8,RAND()*(C$2-C$3)+C$3,"")</f>
        <v>8850.1335007892903</v>
      </c>
      <c r="D3159" s="4">
        <f ca="1">IF(ROW(C3151)&lt;=$J$8,RAND()*(D$2-D$3)+D$3,"")</f>
        <v>46354.971014628121</v>
      </c>
      <c r="E3159" s="4">
        <f ca="1">IF(ROW(D3151)&lt;=$J$8,RAND()*(E$2-E$3)+E$3,"")</f>
        <v>70688.828895726241</v>
      </c>
      <c r="F3159" s="4">
        <f ca="1">IF(ROW(E3151)&lt;=$J$8,RAND()*(F$2-F$3)+F$3,"")</f>
        <v>91787.746922954888</v>
      </c>
      <c r="G3159" s="5">
        <f t="shared" ca="1" si="50"/>
        <v>237793.44136455443</v>
      </c>
    </row>
    <row r="3160" spans="2:7" x14ac:dyDescent="0.25">
      <c r="B3160" s="4">
        <f ca="1">IF(ROW(A3152)&lt;=$J$8,RAND()*(B$2-B$3)+B$3,"")</f>
        <v>29910.183013227106</v>
      </c>
      <c r="C3160" s="4">
        <f ca="1">IF(ROW(B3152)&lt;=$J$8,RAND()*(C$2-C$3)+C$3,"")</f>
        <v>8777.987455214301</v>
      </c>
      <c r="D3160" s="4">
        <f ca="1">IF(ROW(C3152)&lt;=$J$8,RAND()*(D$2-D$3)+D$3,"")</f>
        <v>31697.908248864027</v>
      </c>
      <c r="E3160" s="4">
        <f ca="1">IF(ROW(D3152)&lt;=$J$8,RAND()*(E$2-E$3)+E$3,"")</f>
        <v>72945.268440276312</v>
      </c>
      <c r="F3160" s="4">
        <f ca="1">IF(ROW(E3152)&lt;=$J$8,RAND()*(F$2-F$3)+F$3,"")</f>
        <v>99061.124142615081</v>
      </c>
      <c r="G3160" s="5">
        <f t="shared" ca="1" si="50"/>
        <v>242392.47130019683</v>
      </c>
    </row>
    <row r="3161" spans="2:7" x14ac:dyDescent="0.25">
      <c r="B3161" s="4">
        <f ca="1">IF(ROW(A3153)&lt;=$J$8,RAND()*(B$2-B$3)+B$3,"")</f>
        <v>25946.104406172635</v>
      </c>
      <c r="C3161" s="4">
        <f ca="1">IF(ROW(B3153)&lt;=$J$8,RAND()*(C$2-C$3)+C$3,"")</f>
        <v>5755.7205327770635</v>
      </c>
      <c r="D3161" s="4">
        <f ca="1">IF(ROW(C3153)&lt;=$J$8,RAND()*(D$2-D$3)+D$3,"")</f>
        <v>25139.368777665506</v>
      </c>
      <c r="E3161" s="4">
        <f ca="1">IF(ROW(D3153)&lt;=$J$8,RAND()*(E$2-E$3)+E$3,"")</f>
        <v>77372.045926720835</v>
      </c>
      <c r="F3161" s="4">
        <f ca="1">IF(ROW(E3153)&lt;=$J$8,RAND()*(F$2-F$3)+F$3,"")</f>
        <v>92428.872927402947</v>
      </c>
      <c r="G3161" s="5">
        <f t="shared" ca="1" si="50"/>
        <v>226642.112570739</v>
      </c>
    </row>
    <row r="3162" spans="2:7" x14ac:dyDescent="0.25">
      <c r="B3162" s="4">
        <f ca="1">IF(ROW(A3154)&lt;=$J$8,RAND()*(B$2-B$3)+B$3,"")</f>
        <v>22742.147607425341</v>
      </c>
      <c r="C3162" s="4">
        <f ca="1">IF(ROW(B3154)&lt;=$J$8,RAND()*(C$2-C$3)+C$3,"")</f>
        <v>9578.2100316012729</v>
      </c>
      <c r="D3162" s="4">
        <f ca="1">IF(ROW(C3154)&lt;=$J$8,RAND()*(D$2-D$3)+D$3,"")</f>
        <v>44116.126121100286</v>
      </c>
      <c r="E3162" s="4">
        <f ca="1">IF(ROW(D3154)&lt;=$J$8,RAND()*(E$2-E$3)+E$3,"")</f>
        <v>78896.853429756506</v>
      </c>
      <c r="F3162" s="4">
        <f ca="1">IF(ROW(E3154)&lt;=$J$8,RAND()*(F$2-F$3)+F$3,"")</f>
        <v>80279.387311753831</v>
      </c>
      <c r="G3162" s="5">
        <f t="shared" ca="1" si="50"/>
        <v>235612.72450163722</v>
      </c>
    </row>
    <row r="3163" spans="2:7" x14ac:dyDescent="0.25">
      <c r="B3163" s="4">
        <f ca="1">IF(ROW(A3155)&lt;=$J$8,RAND()*(B$2-B$3)+B$3,"")</f>
        <v>21063.920496788738</v>
      </c>
      <c r="C3163" s="4">
        <f ca="1">IF(ROW(B3155)&lt;=$J$8,RAND()*(C$2-C$3)+C$3,"")</f>
        <v>6521.2562486829192</v>
      </c>
      <c r="D3163" s="4">
        <f ca="1">IF(ROW(C3155)&lt;=$J$8,RAND()*(D$2-D$3)+D$3,"")</f>
        <v>42304.24555163044</v>
      </c>
      <c r="E3163" s="4">
        <f ca="1">IF(ROW(D3155)&lt;=$J$8,RAND()*(E$2-E$3)+E$3,"")</f>
        <v>64626.891082588671</v>
      </c>
      <c r="F3163" s="4">
        <f ca="1">IF(ROW(E3155)&lt;=$J$8,RAND()*(F$2-F$3)+F$3,"")</f>
        <v>98135.192014539309</v>
      </c>
      <c r="G3163" s="5">
        <f t="shared" ca="1" si="50"/>
        <v>232651.50539423007</v>
      </c>
    </row>
    <row r="3164" spans="2:7" x14ac:dyDescent="0.25">
      <c r="B3164" s="4">
        <f ca="1">IF(ROW(A3156)&lt;=$J$8,RAND()*(B$2-B$3)+B$3,"")</f>
        <v>26860.199348628616</v>
      </c>
      <c r="C3164" s="4">
        <f ca="1">IF(ROW(B3156)&lt;=$J$8,RAND()*(C$2-C$3)+C$3,"")</f>
        <v>8197.2912104049356</v>
      </c>
      <c r="D3164" s="4">
        <f ca="1">IF(ROW(C3156)&lt;=$J$8,RAND()*(D$2-D$3)+D$3,"")</f>
        <v>42533.105639757967</v>
      </c>
      <c r="E3164" s="4">
        <f ca="1">IF(ROW(D3156)&lt;=$J$8,RAND()*(E$2-E$3)+E$3,"")</f>
        <v>63900.841635356875</v>
      </c>
      <c r="F3164" s="4">
        <f ca="1">IF(ROW(E3156)&lt;=$J$8,RAND()*(F$2-F$3)+F$3,"")</f>
        <v>81265.117315741634</v>
      </c>
      <c r="G3164" s="5">
        <f t="shared" ca="1" si="50"/>
        <v>222756.55514989005</v>
      </c>
    </row>
    <row r="3165" spans="2:7" x14ac:dyDescent="0.25">
      <c r="B3165" s="4">
        <f ca="1">IF(ROW(A3157)&lt;=$J$8,RAND()*(B$2-B$3)+B$3,"")</f>
        <v>20582.858690738143</v>
      </c>
      <c r="C3165" s="4">
        <f ca="1">IF(ROW(B3157)&lt;=$J$8,RAND()*(C$2-C$3)+C$3,"")</f>
        <v>5991.5517560248481</v>
      </c>
      <c r="D3165" s="4">
        <f ca="1">IF(ROW(C3157)&lt;=$J$8,RAND()*(D$2-D$3)+D$3,"")</f>
        <v>37924.913486602309</v>
      </c>
      <c r="E3165" s="4">
        <f ca="1">IF(ROW(D3157)&lt;=$J$8,RAND()*(E$2-E$3)+E$3,"")</f>
        <v>60942.649854480711</v>
      </c>
      <c r="F3165" s="4">
        <f ca="1">IF(ROW(E3157)&lt;=$J$8,RAND()*(F$2-F$3)+F$3,"")</f>
        <v>82400.200946925004</v>
      </c>
      <c r="G3165" s="5">
        <f t="shared" ca="1" si="50"/>
        <v>207842.17473477102</v>
      </c>
    </row>
    <row r="3166" spans="2:7" x14ac:dyDescent="0.25">
      <c r="B3166" s="4">
        <f ca="1">IF(ROW(A3158)&lt;=$J$8,RAND()*(B$2-B$3)+B$3,"")</f>
        <v>24554.290701503865</v>
      </c>
      <c r="C3166" s="4">
        <f ca="1">IF(ROW(B3158)&lt;=$J$8,RAND()*(C$2-C$3)+C$3,"")</f>
        <v>7921.0427645967475</v>
      </c>
      <c r="D3166" s="4">
        <f ca="1">IF(ROW(C3158)&lt;=$J$8,RAND()*(D$2-D$3)+D$3,"")</f>
        <v>27300.770921153387</v>
      </c>
      <c r="E3166" s="4">
        <f ca="1">IF(ROW(D3158)&lt;=$J$8,RAND()*(E$2-E$3)+E$3,"")</f>
        <v>52373.610640869418</v>
      </c>
      <c r="F3166" s="4">
        <f ca="1">IF(ROW(E3158)&lt;=$J$8,RAND()*(F$2-F$3)+F$3,"")</f>
        <v>77854.498413619658</v>
      </c>
      <c r="G3166" s="5">
        <f t="shared" ca="1" si="50"/>
        <v>190004.21344174308</v>
      </c>
    </row>
    <row r="3167" spans="2:7" x14ac:dyDescent="0.25">
      <c r="B3167" s="4">
        <f ca="1">IF(ROW(A3159)&lt;=$J$8,RAND()*(B$2-B$3)+B$3,"")</f>
        <v>25333.62225363437</v>
      </c>
      <c r="C3167" s="4">
        <f ca="1">IF(ROW(B3159)&lt;=$J$8,RAND()*(C$2-C$3)+C$3,"")</f>
        <v>6906.8223527580867</v>
      </c>
      <c r="D3167" s="4">
        <f ca="1">IF(ROW(C3159)&lt;=$J$8,RAND()*(D$2-D$3)+D$3,"")</f>
        <v>33210.184985124855</v>
      </c>
      <c r="E3167" s="4">
        <f ca="1">IF(ROW(D3159)&lt;=$J$8,RAND()*(E$2-E$3)+E$3,"")</f>
        <v>68238.691387125349</v>
      </c>
      <c r="F3167" s="4">
        <f ca="1">IF(ROW(E3159)&lt;=$J$8,RAND()*(F$2-F$3)+F$3,"")</f>
        <v>93011.289876885974</v>
      </c>
      <c r="G3167" s="5">
        <f t="shared" ca="1" si="50"/>
        <v>226700.61085552865</v>
      </c>
    </row>
    <row r="3168" spans="2:7" x14ac:dyDescent="0.25">
      <c r="B3168" s="4">
        <f ca="1">IF(ROW(A3160)&lt;=$J$8,RAND()*(B$2-B$3)+B$3,"")</f>
        <v>24884.849840491755</v>
      </c>
      <c r="C3168" s="4">
        <f ca="1">IF(ROW(B3160)&lt;=$J$8,RAND()*(C$2-C$3)+C$3,"")</f>
        <v>6604.7847154147539</v>
      </c>
      <c r="D3168" s="4">
        <f ca="1">IF(ROW(C3160)&lt;=$J$8,RAND()*(D$2-D$3)+D$3,"")</f>
        <v>26083.902599323254</v>
      </c>
      <c r="E3168" s="4">
        <f ca="1">IF(ROW(D3160)&lt;=$J$8,RAND()*(E$2-E$3)+E$3,"")</f>
        <v>64633.126300574448</v>
      </c>
      <c r="F3168" s="4">
        <f ca="1">IF(ROW(E3160)&lt;=$J$8,RAND()*(F$2-F$3)+F$3,"")</f>
        <v>96627.268498820224</v>
      </c>
      <c r="G3168" s="5">
        <f t="shared" ca="1" si="50"/>
        <v>218833.93195462442</v>
      </c>
    </row>
    <row r="3169" spans="2:7" x14ac:dyDescent="0.25">
      <c r="B3169" s="4">
        <f ca="1">IF(ROW(A3161)&lt;=$J$8,RAND()*(B$2-B$3)+B$3,"")</f>
        <v>21458.157632236205</v>
      </c>
      <c r="C3169" s="4">
        <f ca="1">IF(ROW(B3161)&lt;=$J$8,RAND()*(C$2-C$3)+C$3,"")</f>
        <v>9602.8510229718595</v>
      </c>
      <c r="D3169" s="4">
        <f ca="1">IF(ROW(C3161)&lt;=$J$8,RAND()*(D$2-D$3)+D$3,"")</f>
        <v>32845.041237092795</v>
      </c>
      <c r="E3169" s="4">
        <f ca="1">IF(ROW(D3161)&lt;=$J$8,RAND()*(E$2-E$3)+E$3,"")</f>
        <v>70256.470917273022</v>
      </c>
      <c r="F3169" s="4">
        <f ca="1">IF(ROW(E3161)&lt;=$J$8,RAND()*(F$2-F$3)+F$3,"")</f>
        <v>93634.307052760181</v>
      </c>
      <c r="G3169" s="5">
        <f t="shared" ca="1" si="50"/>
        <v>227796.82786233406</v>
      </c>
    </row>
    <row r="3170" spans="2:7" x14ac:dyDescent="0.25">
      <c r="B3170" s="4">
        <f ca="1">IF(ROW(A3162)&lt;=$J$8,RAND()*(B$2-B$3)+B$3,"")</f>
        <v>24745.614891272649</v>
      </c>
      <c r="C3170" s="4">
        <f ca="1">IF(ROW(B3162)&lt;=$J$8,RAND()*(C$2-C$3)+C$3,"")</f>
        <v>8521.0819738351838</v>
      </c>
      <c r="D3170" s="4">
        <f ca="1">IF(ROW(C3162)&lt;=$J$8,RAND()*(D$2-D$3)+D$3,"")</f>
        <v>44553.680309482668</v>
      </c>
      <c r="E3170" s="4">
        <f ca="1">IF(ROW(D3162)&lt;=$J$8,RAND()*(E$2-E$3)+E$3,"")</f>
        <v>69190.873722715507</v>
      </c>
      <c r="F3170" s="4">
        <f ca="1">IF(ROW(E3162)&lt;=$J$8,RAND()*(F$2-F$3)+F$3,"")</f>
        <v>90395.03512457764</v>
      </c>
      <c r="G3170" s="5">
        <f t="shared" ca="1" si="50"/>
        <v>237406.28602188366</v>
      </c>
    </row>
    <row r="3171" spans="2:7" x14ac:dyDescent="0.25">
      <c r="B3171" s="4">
        <f ca="1">IF(ROW(A3163)&lt;=$J$8,RAND()*(B$2-B$3)+B$3,"")</f>
        <v>27247.679308559735</v>
      </c>
      <c r="C3171" s="4">
        <f ca="1">IF(ROW(B3163)&lt;=$J$8,RAND()*(C$2-C$3)+C$3,"")</f>
        <v>5769.7149896609935</v>
      </c>
      <c r="D3171" s="4">
        <f ca="1">IF(ROW(C3163)&lt;=$J$8,RAND()*(D$2-D$3)+D$3,"")</f>
        <v>42415.163429307198</v>
      </c>
      <c r="E3171" s="4">
        <f ca="1">IF(ROW(D3163)&lt;=$J$8,RAND()*(E$2-E$3)+E$3,"")</f>
        <v>75310.927668128716</v>
      </c>
      <c r="F3171" s="4">
        <f ca="1">IF(ROW(E3163)&lt;=$J$8,RAND()*(F$2-F$3)+F$3,"")</f>
        <v>75949.622814095812</v>
      </c>
      <c r="G3171" s="5">
        <f t="shared" ca="1" si="50"/>
        <v>226693.10820975245</v>
      </c>
    </row>
    <row r="3172" spans="2:7" x14ac:dyDescent="0.25">
      <c r="B3172" s="4">
        <f ca="1">IF(ROW(A3164)&lt;=$J$8,RAND()*(B$2-B$3)+B$3,"")</f>
        <v>26528.46401345342</v>
      </c>
      <c r="C3172" s="4">
        <f ca="1">IF(ROW(B3164)&lt;=$J$8,RAND()*(C$2-C$3)+C$3,"")</f>
        <v>5287.7083369816983</v>
      </c>
      <c r="D3172" s="4">
        <f ca="1">IF(ROW(C3164)&lt;=$J$8,RAND()*(D$2-D$3)+D$3,"")</f>
        <v>34320.219715001629</v>
      </c>
      <c r="E3172" s="4">
        <f ca="1">IF(ROW(D3164)&lt;=$J$8,RAND()*(E$2-E$3)+E$3,"")</f>
        <v>69265.651282892708</v>
      </c>
      <c r="F3172" s="4">
        <f ca="1">IF(ROW(E3164)&lt;=$J$8,RAND()*(F$2-F$3)+F$3,"")</f>
        <v>99261.259184038718</v>
      </c>
      <c r="G3172" s="5">
        <f t="shared" ca="1" si="50"/>
        <v>234663.30253236816</v>
      </c>
    </row>
    <row r="3173" spans="2:7" x14ac:dyDescent="0.25">
      <c r="B3173" s="4">
        <f ca="1">IF(ROW(A3165)&lt;=$J$8,RAND()*(B$2-B$3)+B$3,"")</f>
        <v>21005.213135090169</v>
      </c>
      <c r="C3173" s="4">
        <f ca="1">IF(ROW(B3165)&lt;=$J$8,RAND()*(C$2-C$3)+C$3,"")</f>
        <v>5806.8774245664581</v>
      </c>
      <c r="D3173" s="4">
        <f ca="1">IF(ROW(C3165)&lt;=$J$8,RAND()*(D$2-D$3)+D$3,"")</f>
        <v>25217.623109764416</v>
      </c>
      <c r="E3173" s="4">
        <f ca="1">IF(ROW(D3165)&lt;=$J$8,RAND()*(E$2-E$3)+E$3,"")</f>
        <v>52043.691675477734</v>
      </c>
      <c r="F3173" s="4">
        <f ca="1">IF(ROW(E3165)&lt;=$J$8,RAND()*(F$2-F$3)+F$3,"")</f>
        <v>87811.775364253292</v>
      </c>
      <c r="G3173" s="5">
        <f t="shared" ca="1" si="50"/>
        <v>191885.18070915207</v>
      </c>
    </row>
    <row r="3174" spans="2:7" x14ac:dyDescent="0.25">
      <c r="B3174" s="4">
        <f ca="1">IF(ROW(A3166)&lt;=$J$8,RAND()*(B$2-B$3)+B$3,"")</f>
        <v>28416.887559031005</v>
      </c>
      <c r="C3174" s="4">
        <f ca="1">IF(ROW(B3166)&lt;=$J$8,RAND()*(C$2-C$3)+C$3,"")</f>
        <v>7164.3254406947253</v>
      </c>
      <c r="D3174" s="4">
        <f ca="1">IF(ROW(C3166)&lt;=$J$8,RAND()*(D$2-D$3)+D$3,"")</f>
        <v>45545.612226672325</v>
      </c>
      <c r="E3174" s="4">
        <f ca="1">IF(ROW(D3166)&lt;=$J$8,RAND()*(E$2-E$3)+E$3,"")</f>
        <v>53103.526207053292</v>
      </c>
      <c r="F3174" s="4">
        <f ca="1">IF(ROW(E3166)&lt;=$J$8,RAND()*(F$2-F$3)+F$3,"")</f>
        <v>79297.773379142935</v>
      </c>
      <c r="G3174" s="5">
        <f t="shared" ca="1" si="50"/>
        <v>213528.12481259427</v>
      </c>
    </row>
    <row r="3175" spans="2:7" x14ac:dyDescent="0.25">
      <c r="B3175" s="4">
        <f ca="1">IF(ROW(A3167)&lt;=$J$8,RAND()*(B$2-B$3)+B$3,"")</f>
        <v>29623.756483341196</v>
      </c>
      <c r="C3175" s="4">
        <f ca="1">IF(ROW(B3167)&lt;=$J$8,RAND()*(C$2-C$3)+C$3,"")</f>
        <v>6921.5988299237688</v>
      </c>
      <c r="D3175" s="4">
        <f ca="1">IF(ROW(C3167)&lt;=$J$8,RAND()*(D$2-D$3)+D$3,"")</f>
        <v>43694.125974325594</v>
      </c>
      <c r="E3175" s="4">
        <f ca="1">IF(ROW(D3167)&lt;=$J$8,RAND()*(E$2-E$3)+E$3,"")</f>
        <v>71255.814077031217</v>
      </c>
      <c r="F3175" s="4">
        <f ca="1">IF(ROW(E3167)&lt;=$J$8,RAND()*(F$2-F$3)+F$3,"")</f>
        <v>91310.590724179565</v>
      </c>
      <c r="G3175" s="5">
        <f t="shared" ca="1" si="50"/>
        <v>242805.88608880137</v>
      </c>
    </row>
    <row r="3176" spans="2:7" x14ac:dyDescent="0.25">
      <c r="B3176" s="4">
        <f ca="1">IF(ROW(A3168)&lt;=$J$8,RAND()*(B$2-B$3)+B$3,"")</f>
        <v>22893.879243891839</v>
      </c>
      <c r="C3176" s="4">
        <f ca="1">IF(ROW(B3168)&lt;=$J$8,RAND()*(C$2-C$3)+C$3,"")</f>
        <v>8217.4510807027382</v>
      </c>
      <c r="D3176" s="4">
        <f ca="1">IF(ROW(C3168)&lt;=$J$8,RAND()*(D$2-D$3)+D$3,"")</f>
        <v>40101.922266699577</v>
      </c>
      <c r="E3176" s="4">
        <f ca="1">IF(ROW(D3168)&lt;=$J$8,RAND()*(E$2-E$3)+E$3,"")</f>
        <v>56954.75667338862</v>
      </c>
      <c r="F3176" s="4">
        <f ca="1">IF(ROW(E3168)&lt;=$J$8,RAND()*(F$2-F$3)+F$3,"")</f>
        <v>91518.332127452944</v>
      </c>
      <c r="G3176" s="5">
        <f t="shared" ca="1" si="50"/>
        <v>219686.34139213571</v>
      </c>
    </row>
    <row r="3177" spans="2:7" x14ac:dyDescent="0.25">
      <c r="B3177" s="4">
        <f ca="1">IF(ROW(A3169)&lt;=$J$8,RAND()*(B$2-B$3)+B$3,"")</f>
        <v>23454.782190766586</v>
      </c>
      <c r="C3177" s="4">
        <f ca="1">IF(ROW(B3169)&lt;=$J$8,RAND()*(C$2-C$3)+C$3,"")</f>
        <v>9560.0325896232316</v>
      </c>
      <c r="D3177" s="4">
        <f ca="1">IF(ROW(C3169)&lt;=$J$8,RAND()*(D$2-D$3)+D$3,"")</f>
        <v>35975.183415375366</v>
      </c>
      <c r="E3177" s="4">
        <f ca="1">IF(ROW(D3169)&lt;=$J$8,RAND()*(E$2-E$3)+E$3,"")</f>
        <v>78304.431261294871</v>
      </c>
      <c r="F3177" s="4">
        <f ca="1">IF(ROW(E3169)&lt;=$J$8,RAND()*(F$2-F$3)+F$3,"")</f>
        <v>89279.958163460527</v>
      </c>
      <c r="G3177" s="5">
        <f t="shared" ca="1" si="50"/>
        <v>236574.3876205206</v>
      </c>
    </row>
    <row r="3178" spans="2:7" x14ac:dyDescent="0.25">
      <c r="B3178" s="4">
        <f ca="1">IF(ROW(A3170)&lt;=$J$8,RAND()*(B$2-B$3)+B$3,"")</f>
        <v>21678.638332672621</v>
      </c>
      <c r="C3178" s="4">
        <f ca="1">IF(ROW(B3170)&lt;=$J$8,RAND()*(C$2-C$3)+C$3,"")</f>
        <v>8978.754048406925</v>
      </c>
      <c r="D3178" s="4">
        <f ca="1">IF(ROW(C3170)&lt;=$J$8,RAND()*(D$2-D$3)+D$3,"")</f>
        <v>25486.63852655654</v>
      </c>
      <c r="E3178" s="4">
        <f ca="1">IF(ROW(D3170)&lt;=$J$8,RAND()*(E$2-E$3)+E$3,"")</f>
        <v>69775.130339178519</v>
      </c>
      <c r="F3178" s="4">
        <f ca="1">IF(ROW(E3170)&lt;=$J$8,RAND()*(F$2-F$3)+F$3,"")</f>
        <v>95545.438266693251</v>
      </c>
      <c r="G3178" s="5">
        <f t="shared" ca="1" si="50"/>
        <v>221464.59951350786</v>
      </c>
    </row>
    <row r="3179" spans="2:7" x14ac:dyDescent="0.25">
      <c r="B3179" s="4">
        <f ca="1">IF(ROW(A3171)&lt;=$J$8,RAND()*(B$2-B$3)+B$3,"")</f>
        <v>22615.008518883453</v>
      </c>
      <c r="C3179" s="4">
        <f ca="1">IF(ROW(B3171)&lt;=$J$8,RAND()*(C$2-C$3)+C$3,"")</f>
        <v>5954.6240563627052</v>
      </c>
      <c r="D3179" s="4">
        <f ca="1">IF(ROW(C3171)&lt;=$J$8,RAND()*(D$2-D$3)+D$3,"")</f>
        <v>30536.874643121268</v>
      </c>
      <c r="E3179" s="4">
        <f ca="1">IF(ROW(D3171)&lt;=$J$8,RAND()*(E$2-E$3)+E$3,"")</f>
        <v>71486.65387847599</v>
      </c>
      <c r="F3179" s="4">
        <f ca="1">IF(ROW(E3171)&lt;=$J$8,RAND()*(F$2-F$3)+F$3,"")</f>
        <v>78690.354329528171</v>
      </c>
      <c r="G3179" s="5">
        <f t="shared" ca="1" si="50"/>
        <v>209283.5154263716</v>
      </c>
    </row>
    <row r="3180" spans="2:7" x14ac:dyDescent="0.25">
      <c r="B3180" s="4">
        <f ca="1">IF(ROW(A3172)&lt;=$J$8,RAND()*(B$2-B$3)+B$3,"")</f>
        <v>26859.651129166214</v>
      </c>
      <c r="C3180" s="4">
        <f ca="1">IF(ROW(B3172)&lt;=$J$8,RAND()*(C$2-C$3)+C$3,"")</f>
        <v>9273.840889192099</v>
      </c>
      <c r="D3180" s="4">
        <f ca="1">IF(ROW(C3172)&lt;=$J$8,RAND()*(D$2-D$3)+D$3,"")</f>
        <v>48585.367946679995</v>
      </c>
      <c r="E3180" s="4">
        <f ca="1">IF(ROW(D3172)&lt;=$J$8,RAND()*(E$2-E$3)+E$3,"")</f>
        <v>50852.102199153422</v>
      </c>
      <c r="F3180" s="4">
        <f ca="1">IF(ROW(E3172)&lt;=$J$8,RAND()*(F$2-F$3)+F$3,"")</f>
        <v>81092.273477612791</v>
      </c>
      <c r="G3180" s="5">
        <f t="shared" ca="1" si="50"/>
        <v>216663.23564180452</v>
      </c>
    </row>
    <row r="3181" spans="2:7" x14ac:dyDescent="0.25">
      <c r="B3181" s="4">
        <f ca="1">IF(ROW(A3173)&lt;=$J$8,RAND()*(B$2-B$3)+B$3,"")</f>
        <v>26554.80176155025</v>
      </c>
      <c r="C3181" s="4">
        <f ca="1">IF(ROW(B3173)&lt;=$J$8,RAND()*(C$2-C$3)+C$3,"")</f>
        <v>5349.2118475319166</v>
      </c>
      <c r="D3181" s="4">
        <f ca="1">IF(ROW(C3173)&lt;=$J$8,RAND()*(D$2-D$3)+D$3,"")</f>
        <v>49140.825548224217</v>
      </c>
      <c r="E3181" s="4">
        <f ca="1">IF(ROW(D3173)&lt;=$J$8,RAND()*(E$2-E$3)+E$3,"")</f>
        <v>62506.96497138319</v>
      </c>
      <c r="F3181" s="4">
        <f ca="1">IF(ROW(E3173)&lt;=$J$8,RAND()*(F$2-F$3)+F$3,"")</f>
        <v>94594.865868560169</v>
      </c>
      <c r="G3181" s="5">
        <f t="shared" ca="1" si="50"/>
        <v>238146.66999724973</v>
      </c>
    </row>
    <row r="3182" spans="2:7" x14ac:dyDescent="0.25">
      <c r="B3182" s="4">
        <f ca="1">IF(ROW(A3174)&lt;=$J$8,RAND()*(B$2-B$3)+B$3,"")</f>
        <v>29920.3646495414</v>
      </c>
      <c r="C3182" s="4">
        <f ca="1">IF(ROW(B3174)&lt;=$J$8,RAND()*(C$2-C$3)+C$3,"")</f>
        <v>7685.1781097473449</v>
      </c>
      <c r="D3182" s="4">
        <f ca="1">IF(ROW(C3174)&lt;=$J$8,RAND()*(D$2-D$3)+D$3,"")</f>
        <v>41736.162935978806</v>
      </c>
      <c r="E3182" s="4">
        <f ca="1">IF(ROW(D3174)&lt;=$J$8,RAND()*(E$2-E$3)+E$3,"")</f>
        <v>58683.057766664548</v>
      </c>
      <c r="F3182" s="4">
        <f ca="1">IF(ROW(E3174)&lt;=$J$8,RAND()*(F$2-F$3)+F$3,"")</f>
        <v>96957.175899662718</v>
      </c>
      <c r="G3182" s="5">
        <f t="shared" ca="1" si="50"/>
        <v>234981.93936159482</v>
      </c>
    </row>
    <row r="3183" spans="2:7" x14ac:dyDescent="0.25">
      <c r="B3183" s="4">
        <f ca="1">IF(ROW(A3175)&lt;=$J$8,RAND()*(B$2-B$3)+B$3,"")</f>
        <v>23493.543356450326</v>
      </c>
      <c r="C3183" s="4">
        <f ca="1">IF(ROW(B3175)&lt;=$J$8,RAND()*(C$2-C$3)+C$3,"")</f>
        <v>5389.4575866278665</v>
      </c>
      <c r="D3183" s="4">
        <f ca="1">IF(ROW(C3175)&lt;=$J$8,RAND()*(D$2-D$3)+D$3,"")</f>
        <v>29975.960016850011</v>
      </c>
      <c r="E3183" s="4">
        <f ca="1">IF(ROW(D3175)&lt;=$J$8,RAND()*(E$2-E$3)+E$3,"")</f>
        <v>52270.590515560252</v>
      </c>
      <c r="F3183" s="4">
        <f ca="1">IF(ROW(E3175)&lt;=$J$8,RAND()*(F$2-F$3)+F$3,"")</f>
        <v>82119.062481089422</v>
      </c>
      <c r="G3183" s="5">
        <f t="shared" ca="1" si="50"/>
        <v>193248.6139565779</v>
      </c>
    </row>
    <row r="3184" spans="2:7" x14ac:dyDescent="0.25">
      <c r="B3184" s="4">
        <f ca="1">IF(ROW(A3176)&lt;=$J$8,RAND()*(B$2-B$3)+B$3,"")</f>
        <v>25820.92590349364</v>
      </c>
      <c r="C3184" s="4">
        <f ca="1">IF(ROW(B3176)&lt;=$J$8,RAND()*(C$2-C$3)+C$3,"")</f>
        <v>8902.9207100315361</v>
      </c>
      <c r="D3184" s="4">
        <f ca="1">IF(ROW(C3176)&lt;=$J$8,RAND()*(D$2-D$3)+D$3,"")</f>
        <v>31879.695645316704</v>
      </c>
      <c r="E3184" s="4">
        <f ca="1">IF(ROW(D3176)&lt;=$J$8,RAND()*(E$2-E$3)+E$3,"")</f>
        <v>59333.37666617908</v>
      </c>
      <c r="F3184" s="4">
        <f ca="1">IF(ROW(E3176)&lt;=$J$8,RAND()*(F$2-F$3)+F$3,"")</f>
        <v>87201.082228760017</v>
      </c>
      <c r="G3184" s="5">
        <f t="shared" ca="1" si="50"/>
        <v>213138.00115378096</v>
      </c>
    </row>
    <row r="3185" spans="2:7" x14ac:dyDescent="0.25">
      <c r="B3185" s="4">
        <f ca="1">IF(ROW(A3177)&lt;=$J$8,RAND()*(B$2-B$3)+B$3,"")</f>
        <v>21073.66706931021</v>
      </c>
      <c r="C3185" s="4">
        <f ca="1">IF(ROW(B3177)&lt;=$J$8,RAND()*(C$2-C$3)+C$3,"")</f>
        <v>6693.5367954999811</v>
      </c>
      <c r="D3185" s="4">
        <f ca="1">IF(ROW(C3177)&lt;=$J$8,RAND()*(D$2-D$3)+D$3,"")</f>
        <v>27119.302843774083</v>
      </c>
      <c r="E3185" s="4">
        <f ca="1">IF(ROW(D3177)&lt;=$J$8,RAND()*(E$2-E$3)+E$3,"")</f>
        <v>79189.2024644021</v>
      </c>
      <c r="F3185" s="4">
        <f ca="1">IF(ROW(E3177)&lt;=$J$8,RAND()*(F$2-F$3)+F$3,"")</f>
        <v>78610.440924376831</v>
      </c>
      <c r="G3185" s="5">
        <f t="shared" ca="1" si="50"/>
        <v>212686.15009736322</v>
      </c>
    </row>
    <row r="3186" spans="2:7" x14ac:dyDescent="0.25">
      <c r="B3186" s="4">
        <f ca="1">IF(ROW(A3178)&lt;=$J$8,RAND()*(B$2-B$3)+B$3,"")</f>
        <v>28168.990478028958</v>
      </c>
      <c r="C3186" s="4">
        <f ca="1">IF(ROW(B3178)&lt;=$J$8,RAND()*(C$2-C$3)+C$3,"")</f>
        <v>8951.0246616593577</v>
      </c>
      <c r="D3186" s="4">
        <f ca="1">IF(ROW(C3178)&lt;=$J$8,RAND()*(D$2-D$3)+D$3,"")</f>
        <v>33896.771933933138</v>
      </c>
      <c r="E3186" s="4">
        <f ca="1">IF(ROW(D3178)&lt;=$J$8,RAND()*(E$2-E$3)+E$3,"")</f>
        <v>65824.684972367744</v>
      </c>
      <c r="F3186" s="4">
        <f ca="1">IF(ROW(E3178)&lt;=$J$8,RAND()*(F$2-F$3)+F$3,"")</f>
        <v>93320.426505176278</v>
      </c>
      <c r="G3186" s="5">
        <f t="shared" ca="1" si="50"/>
        <v>230161.89855116548</v>
      </c>
    </row>
    <row r="3187" spans="2:7" x14ac:dyDescent="0.25">
      <c r="B3187" s="4">
        <f ca="1">IF(ROW(A3179)&lt;=$J$8,RAND()*(B$2-B$3)+B$3,"")</f>
        <v>24220.497297237394</v>
      </c>
      <c r="C3187" s="4">
        <f ca="1">IF(ROW(B3179)&lt;=$J$8,RAND()*(C$2-C$3)+C$3,"")</f>
        <v>8613.5632013831764</v>
      </c>
      <c r="D3187" s="4">
        <f ca="1">IF(ROW(C3179)&lt;=$J$8,RAND()*(D$2-D$3)+D$3,"")</f>
        <v>48896.015829994547</v>
      </c>
      <c r="E3187" s="4">
        <f ca="1">IF(ROW(D3179)&lt;=$J$8,RAND()*(E$2-E$3)+E$3,"")</f>
        <v>53588.710542815221</v>
      </c>
      <c r="F3187" s="4">
        <f ca="1">IF(ROW(E3179)&lt;=$J$8,RAND()*(F$2-F$3)+F$3,"")</f>
        <v>86473.486527461879</v>
      </c>
      <c r="G3187" s="5">
        <f t="shared" ca="1" si="50"/>
        <v>221792.27339889223</v>
      </c>
    </row>
    <row r="3188" spans="2:7" x14ac:dyDescent="0.25">
      <c r="B3188" s="4">
        <f ca="1">IF(ROW(A3180)&lt;=$J$8,RAND()*(B$2-B$3)+B$3,"")</f>
        <v>27514.826482651733</v>
      </c>
      <c r="C3188" s="4">
        <f ca="1">IF(ROW(B3180)&lt;=$J$8,RAND()*(C$2-C$3)+C$3,"")</f>
        <v>7424.168135178561</v>
      </c>
      <c r="D3188" s="4">
        <f ca="1">IF(ROW(C3180)&lt;=$J$8,RAND()*(D$2-D$3)+D$3,"")</f>
        <v>42027.375574649399</v>
      </c>
      <c r="E3188" s="4">
        <f ca="1">IF(ROW(D3180)&lt;=$J$8,RAND()*(E$2-E$3)+E$3,"")</f>
        <v>62990.096742807138</v>
      </c>
      <c r="F3188" s="4">
        <f ca="1">IF(ROW(E3180)&lt;=$J$8,RAND()*(F$2-F$3)+F$3,"")</f>
        <v>91631.067659047403</v>
      </c>
      <c r="G3188" s="5">
        <f t="shared" ca="1" si="50"/>
        <v>231587.53459433423</v>
      </c>
    </row>
    <row r="3189" spans="2:7" x14ac:dyDescent="0.25">
      <c r="B3189" s="4">
        <f ca="1">IF(ROW(A3181)&lt;=$J$8,RAND()*(B$2-B$3)+B$3,"")</f>
        <v>26828.769126407202</v>
      </c>
      <c r="C3189" s="4">
        <f ca="1">IF(ROW(B3181)&lt;=$J$8,RAND()*(C$2-C$3)+C$3,"")</f>
        <v>8102.2507209848191</v>
      </c>
      <c r="D3189" s="4">
        <f ca="1">IF(ROW(C3181)&lt;=$J$8,RAND()*(D$2-D$3)+D$3,"")</f>
        <v>40382.427393060323</v>
      </c>
      <c r="E3189" s="4">
        <f ca="1">IF(ROW(D3181)&lt;=$J$8,RAND()*(E$2-E$3)+E$3,"")</f>
        <v>64691.259844714776</v>
      </c>
      <c r="F3189" s="4">
        <f ca="1">IF(ROW(E3181)&lt;=$J$8,RAND()*(F$2-F$3)+F$3,"")</f>
        <v>79050.489121284205</v>
      </c>
      <c r="G3189" s="5">
        <f t="shared" ca="1" si="50"/>
        <v>219055.19620645134</v>
      </c>
    </row>
    <row r="3190" spans="2:7" x14ac:dyDescent="0.25">
      <c r="B3190" s="4">
        <f ca="1">IF(ROW(A3182)&lt;=$J$8,RAND()*(B$2-B$3)+B$3,"")</f>
        <v>20780.458617687073</v>
      </c>
      <c r="C3190" s="4">
        <f ca="1">IF(ROW(B3182)&lt;=$J$8,RAND()*(C$2-C$3)+C$3,"")</f>
        <v>8226.9546575673321</v>
      </c>
      <c r="D3190" s="4">
        <f ca="1">IF(ROW(C3182)&lt;=$J$8,RAND()*(D$2-D$3)+D$3,"")</f>
        <v>40989.422209196266</v>
      </c>
      <c r="E3190" s="4">
        <f ca="1">IF(ROW(D3182)&lt;=$J$8,RAND()*(E$2-E$3)+E$3,"")</f>
        <v>79777.132763565096</v>
      </c>
      <c r="F3190" s="4">
        <f ca="1">IF(ROW(E3182)&lt;=$J$8,RAND()*(F$2-F$3)+F$3,"")</f>
        <v>93914.017389752669</v>
      </c>
      <c r="G3190" s="5">
        <f t="shared" ca="1" si="50"/>
        <v>243687.98563776843</v>
      </c>
    </row>
    <row r="3191" spans="2:7" x14ac:dyDescent="0.25">
      <c r="B3191" s="4">
        <f ca="1">IF(ROW(A3183)&lt;=$J$8,RAND()*(B$2-B$3)+B$3,"")</f>
        <v>28473.530575498855</v>
      </c>
      <c r="C3191" s="4">
        <f ca="1">IF(ROW(B3183)&lt;=$J$8,RAND()*(C$2-C$3)+C$3,"")</f>
        <v>5181.7562732848801</v>
      </c>
      <c r="D3191" s="4">
        <f ca="1">IF(ROW(C3183)&lt;=$J$8,RAND()*(D$2-D$3)+D$3,"")</f>
        <v>46889.31260676185</v>
      </c>
      <c r="E3191" s="4">
        <f ca="1">IF(ROW(D3183)&lt;=$J$8,RAND()*(E$2-E$3)+E$3,"")</f>
        <v>52178.084196396318</v>
      </c>
      <c r="F3191" s="4">
        <f ca="1">IF(ROW(E3183)&lt;=$J$8,RAND()*(F$2-F$3)+F$3,"")</f>
        <v>86589.310607035892</v>
      </c>
      <c r="G3191" s="5">
        <f t="shared" ca="1" si="50"/>
        <v>219311.99425897776</v>
      </c>
    </row>
    <row r="3192" spans="2:7" x14ac:dyDescent="0.25">
      <c r="B3192" s="4">
        <f ca="1">IF(ROW(A3184)&lt;=$J$8,RAND()*(B$2-B$3)+B$3,"")</f>
        <v>29873.779860799688</v>
      </c>
      <c r="C3192" s="4">
        <f ca="1">IF(ROW(B3184)&lt;=$J$8,RAND()*(C$2-C$3)+C$3,"")</f>
        <v>6749.5348871978877</v>
      </c>
      <c r="D3192" s="4">
        <f ca="1">IF(ROW(C3184)&lt;=$J$8,RAND()*(D$2-D$3)+D$3,"")</f>
        <v>29010.31321130268</v>
      </c>
      <c r="E3192" s="4">
        <f ca="1">IF(ROW(D3184)&lt;=$J$8,RAND()*(E$2-E$3)+E$3,"")</f>
        <v>71976.346504918358</v>
      </c>
      <c r="F3192" s="4">
        <f ca="1">IF(ROW(E3184)&lt;=$J$8,RAND()*(F$2-F$3)+F$3,"")</f>
        <v>99973.066110363841</v>
      </c>
      <c r="G3192" s="5">
        <f t="shared" ca="1" si="50"/>
        <v>237583.04057458244</v>
      </c>
    </row>
    <row r="3193" spans="2:7" x14ac:dyDescent="0.25">
      <c r="B3193" s="4">
        <f ca="1">IF(ROW(A3185)&lt;=$J$8,RAND()*(B$2-B$3)+B$3,"")</f>
        <v>24155.382813720909</v>
      </c>
      <c r="C3193" s="4">
        <f ca="1">IF(ROW(B3185)&lt;=$J$8,RAND()*(C$2-C$3)+C$3,"")</f>
        <v>6762.714024133511</v>
      </c>
      <c r="D3193" s="4">
        <f ca="1">IF(ROW(C3185)&lt;=$J$8,RAND()*(D$2-D$3)+D$3,"")</f>
        <v>25762.864015836785</v>
      </c>
      <c r="E3193" s="4">
        <f ca="1">IF(ROW(D3185)&lt;=$J$8,RAND()*(E$2-E$3)+E$3,"")</f>
        <v>77174.021319451131</v>
      </c>
      <c r="F3193" s="4">
        <f ca="1">IF(ROW(E3185)&lt;=$J$8,RAND()*(F$2-F$3)+F$3,"")</f>
        <v>99900.029287902173</v>
      </c>
      <c r="G3193" s="5">
        <f t="shared" ca="1" si="50"/>
        <v>233755.01146104452</v>
      </c>
    </row>
    <row r="3194" spans="2:7" x14ac:dyDescent="0.25">
      <c r="B3194" s="4">
        <f ca="1">IF(ROW(A3186)&lt;=$J$8,RAND()*(B$2-B$3)+B$3,"")</f>
        <v>28051.85506438457</v>
      </c>
      <c r="C3194" s="4">
        <f ca="1">IF(ROW(B3186)&lt;=$J$8,RAND()*(C$2-C$3)+C$3,"")</f>
        <v>5242.2921187534012</v>
      </c>
      <c r="D3194" s="4">
        <f ca="1">IF(ROW(C3186)&lt;=$J$8,RAND()*(D$2-D$3)+D$3,"")</f>
        <v>33601.805651996954</v>
      </c>
      <c r="E3194" s="4">
        <f ca="1">IF(ROW(D3186)&lt;=$J$8,RAND()*(E$2-E$3)+E$3,"")</f>
        <v>62431.605107015333</v>
      </c>
      <c r="F3194" s="4">
        <f ca="1">IF(ROW(E3186)&lt;=$J$8,RAND()*(F$2-F$3)+F$3,"")</f>
        <v>90419.934799858587</v>
      </c>
      <c r="G3194" s="5">
        <f t="shared" ca="1" si="50"/>
        <v>219747.49274200885</v>
      </c>
    </row>
    <row r="3195" spans="2:7" x14ac:dyDescent="0.25">
      <c r="B3195" s="4">
        <f ca="1">IF(ROW(A3187)&lt;=$J$8,RAND()*(B$2-B$3)+B$3,"")</f>
        <v>24805.627490135314</v>
      </c>
      <c r="C3195" s="4">
        <f ca="1">IF(ROW(B3187)&lt;=$J$8,RAND()*(C$2-C$3)+C$3,"")</f>
        <v>9153.9206832470882</v>
      </c>
      <c r="D3195" s="4">
        <f ca="1">IF(ROW(C3187)&lt;=$J$8,RAND()*(D$2-D$3)+D$3,"")</f>
        <v>39991.019317831422</v>
      </c>
      <c r="E3195" s="4">
        <f ca="1">IF(ROW(D3187)&lt;=$J$8,RAND()*(E$2-E$3)+E$3,"")</f>
        <v>78197.846819069091</v>
      </c>
      <c r="F3195" s="4">
        <f ca="1">IF(ROW(E3187)&lt;=$J$8,RAND()*(F$2-F$3)+F$3,"")</f>
        <v>80405.929881462915</v>
      </c>
      <c r="G3195" s="5">
        <f t="shared" ca="1" si="50"/>
        <v>232554.34419174583</v>
      </c>
    </row>
    <row r="3196" spans="2:7" x14ac:dyDescent="0.25">
      <c r="B3196" s="4">
        <f ca="1">IF(ROW(A3188)&lt;=$J$8,RAND()*(B$2-B$3)+B$3,"")</f>
        <v>29616.100826327704</v>
      </c>
      <c r="C3196" s="4">
        <f ca="1">IF(ROW(B3188)&lt;=$J$8,RAND()*(C$2-C$3)+C$3,"")</f>
        <v>5359.950316647617</v>
      </c>
      <c r="D3196" s="4">
        <f ca="1">IF(ROW(C3188)&lt;=$J$8,RAND()*(D$2-D$3)+D$3,"")</f>
        <v>35382.675089460601</v>
      </c>
      <c r="E3196" s="4">
        <f ca="1">IF(ROW(D3188)&lt;=$J$8,RAND()*(E$2-E$3)+E$3,"")</f>
        <v>75703.720288078926</v>
      </c>
      <c r="F3196" s="4">
        <f ca="1">IF(ROW(E3188)&lt;=$J$8,RAND()*(F$2-F$3)+F$3,"")</f>
        <v>79093.734552658338</v>
      </c>
      <c r="G3196" s="5">
        <f t="shared" ca="1" si="50"/>
        <v>225156.18107317318</v>
      </c>
    </row>
    <row r="3197" spans="2:7" x14ac:dyDescent="0.25">
      <c r="B3197" s="4">
        <f ca="1">IF(ROW(A3189)&lt;=$J$8,RAND()*(B$2-B$3)+B$3,"")</f>
        <v>22826.442035701413</v>
      </c>
      <c r="C3197" s="4">
        <f ca="1">IF(ROW(B3189)&lt;=$J$8,RAND()*(C$2-C$3)+C$3,"")</f>
        <v>6111.7952064628244</v>
      </c>
      <c r="D3197" s="4">
        <f ca="1">IF(ROW(C3189)&lt;=$J$8,RAND()*(D$2-D$3)+D$3,"")</f>
        <v>49414.102785818002</v>
      </c>
      <c r="E3197" s="4">
        <f ca="1">IF(ROW(D3189)&lt;=$J$8,RAND()*(E$2-E$3)+E$3,"")</f>
        <v>50212.108033044839</v>
      </c>
      <c r="F3197" s="4">
        <f ca="1">IF(ROW(E3189)&lt;=$J$8,RAND()*(F$2-F$3)+F$3,"")</f>
        <v>81165.198018202311</v>
      </c>
      <c r="G3197" s="5">
        <f t="shared" ca="1" si="50"/>
        <v>209729.64607922937</v>
      </c>
    </row>
    <row r="3198" spans="2:7" x14ac:dyDescent="0.25">
      <c r="B3198" s="4">
        <f ca="1">IF(ROW(A3190)&lt;=$J$8,RAND()*(B$2-B$3)+B$3,"")</f>
        <v>20223.081175231422</v>
      </c>
      <c r="C3198" s="4">
        <f ca="1">IF(ROW(B3190)&lt;=$J$8,RAND()*(C$2-C$3)+C$3,"")</f>
        <v>6361.0026914983628</v>
      </c>
      <c r="D3198" s="4">
        <f ca="1">IF(ROW(C3190)&lt;=$J$8,RAND()*(D$2-D$3)+D$3,"")</f>
        <v>34390.145260115743</v>
      </c>
      <c r="E3198" s="4">
        <f ca="1">IF(ROW(D3190)&lt;=$J$8,RAND()*(E$2-E$3)+E$3,"")</f>
        <v>65486.576920613632</v>
      </c>
      <c r="F3198" s="4">
        <f ca="1">IF(ROW(E3190)&lt;=$J$8,RAND()*(F$2-F$3)+F$3,"")</f>
        <v>82869.682882888286</v>
      </c>
      <c r="G3198" s="5">
        <f t="shared" ca="1" si="50"/>
        <v>209330.48893034743</v>
      </c>
    </row>
    <row r="3199" spans="2:7" x14ac:dyDescent="0.25">
      <c r="B3199" s="4">
        <f ca="1">IF(ROW(A3191)&lt;=$J$8,RAND()*(B$2-B$3)+B$3,"")</f>
        <v>24771.902628214284</v>
      </c>
      <c r="C3199" s="4">
        <f ca="1">IF(ROW(B3191)&lt;=$J$8,RAND()*(C$2-C$3)+C$3,"")</f>
        <v>7870.4237176438901</v>
      </c>
      <c r="D3199" s="4">
        <f ca="1">IF(ROW(C3191)&lt;=$J$8,RAND()*(D$2-D$3)+D$3,"")</f>
        <v>42460.039708913202</v>
      </c>
      <c r="E3199" s="4">
        <f ca="1">IF(ROW(D3191)&lt;=$J$8,RAND()*(E$2-E$3)+E$3,"")</f>
        <v>77542.008333596576</v>
      </c>
      <c r="F3199" s="4">
        <f ca="1">IF(ROW(E3191)&lt;=$J$8,RAND()*(F$2-F$3)+F$3,"")</f>
        <v>88601.058361827862</v>
      </c>
      <c r="G3199" s="5">
        <f t="shared" ca="1" si="50"/>
        <v>241245.43275019582</v>
      </c>
    </row>
    <row r="3200" spans="2:7" x14ac:dyDescent="0.25">
      <c r="B3200" s="4">
        <f ca="1">IF(ROW(A3192)&lt;=$J$8,RAND()*(B$2-B$3)+B$3,"")</f>
        <v>26679.229574643596</v>
      </c>
      <c r="C3200" s="4">
        <f ca="1">IF(ROW(B3192)&lt;=$J$8,RAND()*(C$2-C$3)+C$3,"")</f>
        <v>8445.3833358166157</v>
      </c>
      <c r="D3200" s="4">
        <f ca="1">IF(ROW(C3192)&lt;=$J$8,RAND()*(D$2-D$3)+D$3,"")</f>
        <v>40890.414374620494</v>
      </c>
      <c r="E3200" s="4">
        <f ca="1">IF(ROW(D3192)&lt;=$J$8,RAND()*(E$2-E$3)+E$3,"")</f>
        <v>62604.638990707303</v>
      </c>
      <c r="F3200" s="4">
        <f ca="1">IF(ROW(E3192)&lt;=$J$8,RAND()*(F$2-F$3)+F$3,"")</f>
        <v>90773.362813330328</v>
      </c>
      <c r="G3200" s="5">
        <f t="shared" ca="1" si="50"/>
        <v>229393.02908911835</v>
      </c>
    </row>
    <row r="3201" spans="2:7" x14ac:dyDescent="0.25">
      <c r="B3201" s="4">
        <f ca="1">IF(ROW(A3193)&lt;=$J$8,RAND()*(B$2-B$3)+B$3,"")</f>
        <v>26827.043670593284</v>
      </c>
      <c r="C3201" s="4">
        <f ca="1">IF(ROW(B3193)&lt;=$J$8,RAND()*(C$2-C$3)+C$3,"")</f>
        <v>8123.8759414748511</v>
      </c>
      <c r="D3201" s="4">
        <f ca="1">IF(ROW(C3193)&lt;=$J$8,RAND()*(D$2-D$3)+D$3,"")</f>
        <v>46893.803817476808</v>
      </c>
      <c r="E3201" s="4">
        <f ca="1">IF(ROW(D3193)&lt;=$J$8,RAND()*(E$2-E$3)+E$3,"")</f>
        <v>65347.323649963859</v>
      </c>
      <c r="F3201" s="4">
        <f ca="1">IF(ROW(E3193)&lt;=$J$8,RAND()*(F$2-F$3)+F$3,"")</f>
        <v>95436.975587403736</v>
      </c>
      <c r="G3201" s="5">
        <f t="shared" ca="1" si="50"/>
        <v>242629.02266691253</v>
      </c>
    </row>
    <row r="3202" spans="2:7" x14ac:dyDescent="0.25">
      <c r="B3202" s="4">
        <f ca="1">IF(ROW(A3194)&lt;=$J$8,RAND()*(B$2-B$3)+B$3,"")</f>
        <v>21207.09964322732</v>
      </c>
      <c r="C3202" s="4">
        <f ca="1">IF(ROW(B3194)&lt;=$J$8,RAND()*(C$2-C$3)+C$3,"")</f>
        <v>7032.4861142480695</v>
      </c>
      <c r="D3202" s="4">
        <f ca="1">IF(ROW(C3194)&lt;=$J$8,RAND()*(D$2-D$3)+D$3,"")</f>
        <v>28574.018947566878</v>
      </c>
      <c r="E3202" s="4">
        <f ca="1">IF(ROW(D3194)&lt;=$J$8,RAND()*(E$2-E$3)+E$3,"")</f>
        <v>63150.81240185089</v>
      </c>
      <c r="F3202" s="4">
        <f ca="1">IF(ROW(E3194)&lt;=$J$8,RAND()*(F$2-F$3)+F$3,"")</f>
        <v>96860.301438307317</v>
      </c>
      <c r="G3202" s="5">
        <f t="shared" ca="1" si="50"/>
        <v>216824.71854520048</v>
      </c>
    </row>
    <row r="3203" spans="2:7" x14ac:dyDescent="0.25">
      <c r="B3203" s="4">
        <f ca="1">IF(ROW(A3195)&lt;=$J$8,RAND()*(B$2-B$3)+B$3,"")</f>
        <v>22119.718844378509</v>
      </c>
      <c r="C3203" s="4">
        <f ca="1">IF(ROW(B3195)&lt;=$J$8,RAND()*(C$2-C$3)+C$3,"")</f>
        <v>8943.6073730681455</v>
      </c>
      <c r="D3203" s="4">
        <f ca="1">IF(ROW(C3195)&lt;=$J$8,RAND()*(D$2-D$3)+D$3,"")</f>
        <v>48570.857102561233</v>
      </c>
      <c r="E3203" s="4">
        <f ca="1">IF(ROW(D3195)&lt;=$J$8,RAND()*(E$2-E$3)+E$3,"")</f>
        <v>71299.209813990426</v>
      </c>
      <c r="F3203" s="4">
        <f ca="1">IF(ROW(E3195)&lt;=$J$8,RAND()*(F$2-F$3)+F$3,"")</f>
        <v>87238.006329000229</v>
      </c>
      <c r="G3203" s="5">
        <f t="shared" ca="1" si="50"/>
        <v>238171.39946299855</v>
      </c>
    </row>
    <row r="3204" spans="2:7" x14ac:dyDescent="0.25">
      <c r="B3204" s="4">
        <f ca="1">IF(ROW(A3196)&lt;=$J$8,RAND()*(B$2-B$3)+B$3,"")</f>
        <v>28156.002120700334</v>
      </c>
      <c r="C3204" s="4">
        <f ca="1">IF(ROW(B3196)&lt;=$J$8,RAND()*(C$2-C$3)+C$3,"")</f>
        <v>8943.2609757224618</v>
      </c>
      <c r="D3204" s="4">
        <f ca="1">IF(ROW(C3196)&lt;=$J$8,RAND()*(D$2-D$3)+D$3,"")</f>
        <v>41498.756111748029</v>
      </c>
      <c r="E3204" s="4">
        <f ca="1">IF(ROW(D3196)&lt;=$J$8,RAND()*(E$2-E$3)+E$3,"")</f>
        <v>52738.802461264335</v>
      </c>
      <c r="F3204" s="4">
        <f ca="1">IF(ROW(E3196)&lt;=$J$8,RAND()*(F$2-F$3)+F$3,"")</f>
        <v>76702.870446614979</v>
      </c>
      <c r="G3204" s="5">
        <f t="shared" ca="1" si="50"/>
        <v>208039.69211605014</v>
      </c>
    </row>
    <row r="3205" spans="2:7" x14ac:dyDescent="0.25">
      <c r="B3205" s="4">
        <f ca="1">IF(ROW(A3197)&lt;=$J$8,RAND()*(B$2-B$3)+B$3,"")</f>
        <v>20495.29682013228</v>
      </c>
      <c r="C3205" s="4">
        <f ca="1">IF(ROW(B3197)&lt;=$J$8,RAND()*(C$2-C$3)+C$3,"")</f>
        <v>7933.3822633124364</v>
      </c>
      <c r="D3205" s="4">
        <f ca="1">IF(ROW(C3197)&lt;=$J$8,RAND()*(D$2-D$3)+D$3,"")</f>
        <v>38100.289366169258</v>
      </c>
      <c r="E3205" s="4">
        <f ca="1">IF(ROW(D3197)&lt;=$J$8,RAND()*(E$2-E$3)+E$3,"")</f>
        <v>73692.991338958062</v>
      </c>
      <c r="F3205" s="4">
        <f ca="1">IF(ROW(E3197)&lt;=$J$8,RAND()*(F$2-F$3)+F$3,"")</f>
        <v>80628.958897924938</v>
      </c>
      <c r="G3205" s="5">
        <f t="shared" ca="1" si="50"/>
        <v>220850.91868649697</v>
      </c>
    </row>
    <row r="3206" spans="2:7" x14ac:dyDescent="0.25">
      <c r="B3206" s="4">
        <f ca="1">IF(ROW(A3198)&lt;=$J$8,RAND()*(B$2-B$3)+B$3,"")</f>
        <v>22874.143159746243</v>
      </c>
      <c r="C3206" s="4">
        <f ca="1">IF(ROW(B3198)&lt;=$J$8,RAND()*(C$2-C$3)+C$3,"")</f>
        <v>5194.7730244936474</v>
      </c>
      <c r="D3206" s="4">
        <f ca="1">IF(ROW(C3198)&lt;=$J$8,RAND()*(D$2-D$3)+D$3,"")</f>
        <v>45122.357737461534</v>
      </c>
      <c r="E3206" s="4">
        <f ca="1">IF(ROW(D3198)&lt;=$J$8,RAND()*(E$2-E$3)+E$3,"")</f>
        <v>53075.422869632705</v>
      </c>
      <c r="F3206" s="4">
        <f ca="1">IF(ROW(E3198)&lt;=$J$8,RAND()*(F$2-F$3)+F$3,"")</f>
        <v>88299.953022589412</v>
      </c>
      <c r="G3206" s="5">
        <f t="shared" ca="1" si="50"/>
        <v>214566.64981392352</v>
      </c>
    </row>
    <row r="3207" spans="2:7" x14ac:dyDescent="0.25">
      <c r="B3207" s="4">
        <f ca="1">IF(ROW(A3199)&lt;=$J$8,RAND()*(B$2-B$3)+B$3,"")</f>
        <v>21466.813033501061</v>
      </c>
      <c r="C3207" s="4">
        <f ca="1">IF(ROW(B3199)&lt;=$J$8,RAND()*(C$2-C$3)+C$3,"")</f>
        <v>5793.2687201542549</v>
      </c>
      <c r="D3207" s="4">
        <f ca="1">IF(ROW(C3199)&lt;=$J$8,RAND()*(D$2-D$3)+D$3,"")</f>
        <v>33996.764914500825</v>
      </c>
      <c r="E3207" s="4">
        <f ca="1">IF(ROW(D3199)&lt;=$J$8,RAND()*(E$2-E$3)+E$3,"")</f>
        <v>53875.290232330153</v>
      </c>
      <c r="F3207" s="4">
        <f ca="1">IF(ROW(E3199)&lt;=$J$8,RAND()*(F$2-F$3)+F$3,"")</f>
        <v>90192.466670534632</v>
      </c>
      <c r="G3207" s="5">
        <f t="shared" ca="1" si="50"/>
        <v>205324.60357102094</v>
      </c>
    </row>
    <row r="3208" spans="2:7" x14ac:dyDescent="0.25">
      <c r="B3208" s="4">
        <f ca="1">IF(ROW(A3200)&lt;=$J$8,RAND()*(B$2-B$3)+B$3,"")</f>
        <v>23517.22027141662</v>
      </c>
      <c r="C3208" s="4">
        <f ca="1">IF(ROW(B3200)&lt;=$J$8,RAND()*(C$2-C$3)+C$3,"")</f>
        <v>6300.16658690246</v>
      </c>
      <c r="D3208" s="4">
        <f ca="1">IF(ROW(C3200)&lt;=$J$8,RAND()*(D$2-D$3)+D$3,"")</f>
        <v>37620.376452774937</v>
      </c>
      <c r="E3208" s="4">
        <f ca="1">IF(ROW(D3200)&lt;=$J$8,RAND()*(E$2-E$3)+E$3,"")</f>
        <v>74888.824417288357</v>
      </c>
      <c r="F3208" s="4">
        <f ca="1">IF(ROW(E3200)&lt;=$J$8,RAND()*(F$2-F$3)+F$3,"")</f>
        <v>88064.679775317898</v>
      </c>
      <c r="G3208" s="5">
        <f t="shared" ca="1" si="50"/>
        <v>230391.26750370028</v>
      </c>
    </row>
    <row r="3209" spans="2:7" x14ac:dyDescent="0.25">
      <c r="B3209" s="4">
        <f ca="1">IF(ROW(A3201)&lt;=$J$8,RAND()*(B$2-B$3)+B$3,"")</f>
        <v>28882.356365639003</v>
      </c>
      <c r="C3209" s="4">
        <f ca="1">IF(ROW(B3201)&lt;=$J$8,RAND()*(C$2-C$3)+C$3,"")</f>
        <v>6115.8574320312346</v>
      </c>
      <c r="D3209" s="4">
        <f ca="1">IF(ROW(C3201)&lt;=$J$8,RAND()*(D$2-D$3)+D$3,"")</f>
        <v>47785.149909842061</v>
      </c>
      <c r="E3209" s="4">
        <f ca="1">IF(ROW(D3201)&lt;=$J$8,RAND()*(E$2-E$3)+E$3,"")</f>
        <v>65294.39463859138</v>
      </c>
      <c r="F3209" s="4">
        <f ca="1">IF(ROW(E3201)&lt;=$J$8,RAND()*(F$2-F$3)+F$3,"")</f>
        <v>94694.57092481805</v>
      </c>
      <c r="G3209" s="5">
        <f t="shared" ref="G3209:G3272" ca="1" si="51">SUM(B3209:F3209)</f>
        <v>242772.32927092173</v>
      </c>
    </row>
    <row r="3210" spans="2:7" x14ac:dyDescent="0.25">
      <c r="B3210" s="4">
        <f ca="1">IF(ROW(A3202)&lt;=$J$8,RAND()*(B$2-B$3)+B$3,"")</f>
        <v>22165.76962634351</v>
      </c>
      <c r="C3210" s="4">
        <f ca="1">IF(ROW(B3202)&lt;=$J$8,RAND()*(C$2-C$3)+C$3,"")</f>
        <v>6238.8077718319028</v>
      </c>
      <c r="D3210" s="4">
        <f ca="1">IF(ROW(C3202)&lt;=$J$8,RAND()*(D$2-D$3)+D$3,"")</f>
        <v>41320.021217830326</v>
      </c>
      <c r="E3210" s="4">
        <f ca="1">IF(ROW(D3202)&lt;=$J$8,RAND()*(E$2-E$3)+E$3,"")</f>
        <v>55915.469810025417</v>
      </c>
      <c r="F3210" s="4">
        <f ca="1">IF(ROW(E3202)&lt;=$J$8,RAND()*(F$2-F$3)+F$3,"")</f>
        <v>83781.77867666469</v>
      </c>
      <c r="G3210" s="5">
        <f t="shared" ca="1" si="51"/>
        <v>209421.84710269584</v>
      </c>
    </row>
    <row r="3211" spans="2:7" x14ac:dyDescent="0.25">
      <c r="B3211" s="4">
        <f ca="1">IF(ROW(A3203)&lt;=$J$8,RAND()*(B$2-B$3)+B$3,"")</f>
        <v>27392.489242346477</v>
      </c>
      <c r="C3211" s="4">
        <f ca="1">IF(ROW(B3203)&lt;=$J$8,RAND()*(C$2-C$3)+C$3,"")</f>
        <v>5109.3766363377226</v>
      </c>
      <c r="D3211" s="4">
        <f ca="1">IF(ROW(C3203)&lt;=$J$8,RAND()*(D$2-D$3)+D$3,"")</f>
        <v>42605.560428902783</v>
      </c>
      <c r="E3211" s="4">
        <f ca="1">IF(ROW(D3203)&lt;=$J$8,RAND()*(E$2-E$3)+E$3,"")</f>
        <v>77110.267321348801</v>
      </c>
      <c r="F3211" s="4">
        <f ca="1">IF(ROW(E3203)&lt;=$J$8,RAND()*(F$2-F$3)+F$3,"")</f>
        <v>89301.979243667462</v>
      </c>
      <c r="G3211" s="5">
        <f t="shared" ca="1" si="51"/>
        <v>241519.67287260323</v>
      </c>
    </row>
    <row r="3212" spans="2:7" x14ac:dyDescent="0.25">
      <c r="B3212" s="4">
        <f ca="1">IF(ROW(A3204)&lt;=$J$8,RAND()*(B$2-B$3)+B$3,"")</f>
        <v>22208.065251945976</v>
      </c>
      <c r="C3212" s="4">
        <f ca="1">IF(ROW(B3204)&lt;=$J$8,RAND()*(C$2-C$3)+C$3,"")</f>
        <v>8805.19770072967</v>
      </c>
      <c r="D3212" s="4">
        <f ca="1">IF(ROW(C3204)&lt;=$J$8,RAND()*(D$2-D$3)+D$3,"")</f>
        <v>35526.404308864679</v>
      </c>
      <c r="E3212" s="4">
        <f ca="1">IF(ROW(D3204)&lt;=$J$8,RAND()*(E$2-E$3)+E$3,"")</f>
        <v>68679.589580101368</v>
      </c>
      <c r="F3212" s="4">
        <f ca="1">IF(ROW(E3204)&lt;=$J$8,RAND()*(F$2-F$3)+F$3,"")</f>
        <v>85101.551194339801</v>
      </c>
      <c r="G3212" s="5">
        <f t="shared" ca="1" si="51"/>
        <v>220320.80803598149</v>
      </c>
    </row>
    <row r="3213" spans="2:7" x14ac:dyDescent="0.25">
      <c r="B3213" s="4">
        <f ca="1">IF(ROW(A3205)&lt;=$J$8,RAND()*(B$2-B$3)+B$3,"")</f>
        <v>24084.750566579969</v>
      </c>
      <c r="C3213" s="4">
        <f ca="1">IF(ROW(B3205)&lt;=$J$8,RAND()*(C$2-C$3)+C$3,"")</f>
        <v>9612.895743945046</v>
      </c>
      <c r="D3213" s="4">
        <f ca="1">IF(ROW(C3205)&lt;=$J$8,RAND()*(D$2-D$3)+D$3,"")</f>
        <v>38444.063218332682</v>
      </c>
      <c r="E3213" s="4">
        <f ca="1">IF(ROW(D3205)&lt;=$J$8,RAND()*(E$2-E$3)+E$3,"")</f>
        <v>67303.435016421296</v>
      </c>
      <c r="F3213" s="4">
        <f ca="1">IF(ROW(E3205)&lt;=$J$8,RAND()*(F$2-F$3)+F$3,"")</f>
        <v>80363.586065938915</v>
      </c>
      <c r="G3213" s="5">
        <f t="shared" ca="1" si="51"/>
        <v>219808.73061121791</v>
      </c>
    </row>
    <row r="3214" spans="2:7" x14ac:dyDescent="0.25">
      <c r="B3214" s="4">
        <f ca="1">IF(ROW(A3206)&lt;=$J$8,RAND()*(B$2-B$3)+B$3,"")</f>
        <v>24436.837698482304</v>
      </c>
      <c r="C3214" s="4">
        <f ca="1">IF(ROW(B3206)&lt;=$J$8,RAND()*(C$2-C$3)+C$3,"")</f>
        <v>8946.343493938808</v>
      </c>
      <c r="D3214" s="4">
        <f ca="1">IF(ROW(C3206)&lt;=$J$8,RAND()*(D$2-D$3)+D$3,"")</f>
        <v>45669.683009916742</v>
      </c>
      <c r="E3214" s="4">
        <f ca="1">IF(ROW(D3206)&lt;=$J$8,RAND()*(E$2-E$3)+E$3,"")</f>
        <v>75548.760875615641</v>
      </c>
      <c r="F3214" s="4">
        <f ca="1">IF(ROW(E3206)&lt;=$J$8,RAND()*(F$2-F$3)+F$3,"")</f>
        <v>77842.346138677385</v>
      </c>
      <c r="G3214" s="5">
        <f t="shared" ca="1" si="51"/>
        <v>232443.97121663089</v>
      </c>
    </row>
    <row r="3215" spans="2:7" x14ac:dyDescent="0.25">
      <c r="B3215" s="4">
        <f ca="1">IF(ROW(A3207)&lt;=$J$8,RAND()*(B$2-B$3)+B$3,"")</f>
        <v>27040.160910031729</v>
      </c>
      <c r="C3215" s="4">
        <f ca="1">IF(ROW(B3207)&lt;=$J$8,RAND()*(C$2-C$3)+C$3,"")</f>
        <v>7851.4850461996448</v>
      </c>
      <c r="D3215" s="4">
        <f ca="1">IF(ROW(C3207)&lt;=$J$8,RAND()*(D$2-D$3)+D$3,"")</f>
        <v>29430.400856269505</v>
      </c>
      <c r="E3215" s="4">
        <f ca="1">IF(ROW(D3207)&lt;=$J$8,RAND()*(E$2-E$3)+E$3,"")</f>
        <v>68267.155138003087</v>
      </c>
      <c r="F3215" s="4">
        <f ca="1">IF(ROW(E3207)&lt;=$J$8,RAND()*(F$2-F$3)+F$3,"")</f>
        <v>82200.856443610333</v>
      </c>
      <c r="G3215" s="5">
        <f t="shared" ca="1" si="51"/>
        <v>214790.05839411431</v>
      </c>
    </row>
    <row r="3216" spans="2:7" x14ac:dyDescent="0.25">
      <c r="B3216" s="4">
        <f ca="1">IF(ROW(A3208)&lt;=$J$8,RAND()*(B$2-B$3)+B$3,"")</f>
        <v>27890.530845368226</v>
      </c>
      <c r="C3216" s="4">
        <f ca="1">IF(ROW(B3208)&lt;=$J$8,RAND()*(C$2-C$3)+C$3,"")</f>
        <v>8335.0920290742833</v>
      </c>
      <c r="D3216" s="4">
        <f ca="1">IF(ROW(C3208)&lt;=$J$8,RAND()*(D$2-D$3)+D$3,"")</f>
        <v>40845.514962494046</v>
      </c>
      <c r="E3216" s="4">
        <f ca="1">IF(ROW(D3208)&lt;=$J$8,RAND()*(E$2-E$3)+E$3,"")</f>
        <v>59588.876078832604</v>
      </c>
      <c r="F3216" s="4">
        <f ca="1">IF(ROW(E3208)&lt;=$J$8,RAND()*(F$2-F$3)+F$3,"")</f>
        <v>84258.427142147004</v>
      </c>
      <c r="G3216" s="5">
        <f t="shared" ca="1" si="51"/>
        <v>220918.44105791618</v>
      </c>
    </row>
    <row r="3217" spans="2:7" x14ac:dyDescent="0.25">
      <c r="B3217" s="4">
        <f ca="1">IF(ROW(A3209)&lt;=$J$8,RAND()*(B$2-B$3)+B$3,"")</f>
        <v>20644.521176677477</v>
      </c>
      <c r="C3217" s="4">
        <f ca="1">IF(ROW(B3209)&lt;=$J$8,RAND()*(C$2-C$3)+C$3,"")</f>
        <v>5088.8705129681302</v>
      </c>
      <c r="D3217" s="4">
        <f ca="1">IF(ROW(C3209)&lt;=$J$8,RAND()*(D$2-D$3)+D$3,"")</f>
        <v>29280.205068638636</v>
      </c>
      <c r="E3217" s="4">
        <f ca="1">IF(ROW(D3209)&lt;=$J$8,RAND()*(E$2-E$3)+E$3,"")</f>
        <v>63433.127019911248</v>
      </c>
      <c r="F3217" s="4">
        <f ca="1">IF(ROW(E3209)&lt;=$J$8,RAND()*(F$2-F$3)+F$3,"")</f>
        <v>79744.363241687388</v>
      </c>
      <c r="G3217" s="5">
        <f t="shared" ca="1" si="51"/>
        <v>198191.08701988286</v>
      </c>
    </row>
    <row r="3218" spans="2:7" x14ac:dyDescent="0.25">
      <c r="B3218" s="4">
        <f ca="1">IF(ROW(A3210)&lt;=$J$8,RAND()*(B$2-B$3)+B$3,"")</f>
        <v>21932.24674021301</v>
      </c>
      <c r="C3218" s="4">
        <f ca="1">IF(ROW(B3210)&lt;=$J$8,RAND()*(C$2-C$3)+C$3,"")</f>
        <v>6749.5551091846246</v>
      </c>
      <c r="D3218" s="4">
        <f ca="1">IF(ROW(C3210)&lt;=$J$8,RAND()*(D$2-D$3)+D$3,"")</f>
        <v>27928.974522366185</v>
      </c>
      <c r="E3218" s="4">
        <f ca="1">IF(ROW(D3210)&lt;=$J$8,RAND()*(E$2-E$3)+E$3,"")</f>
        <v>56155.728187925764</v>
      </c>
      <c r="F3218" s="4">
        <f ca="1">IF(ROW(E3210)&lt;=$J$8,RAND()*(F$2-F$3)+F$3,"")</f>
        <v>78053.263696102906</v>
      </c>
      <c r="G3218" s="5">
        <f t="shared" ca="1" si="51"/>
        <v>190819.7682557925</v>
      </c>
    </row>
    <row r="3219" spans="2:7" x14ac:dyDescent="0.25">
      <c r="B3219" s="4">
        <f ca="1">IF(ROW(A3211)&lt;=$J$8,RAND()*(B$2-B$3)+B$3,"")</f>
        <v>24765.98964204752</v>
      </c>
      <c r="C3219" s="4">
        <f ca="1">IF(ROW(B3211)&lt;=$J$8,RAND()*(C$2-C$3)+C$3,"")</f>
        <v>7570.4374045926324</v>
      </c>
      <c r="D3219" s="4">
        <f ca="1">IF(ROW(C3211)&lt;=$J$8,RAND()*(D$2-D$3)+D$3,"")</f>
        <v>38207.083301287625</v>
      </c>
      <c r="E3219" s="4">
        <f ca="1">IF(ROW(D3211)&lt;=$J$8,RAND()*(E$2-E$3)+E$3,"")</f>
        <v>60865.092208657865</v>
      </c>
      <c r="F3219" s="4">
        <f ca="1">IF(ROW(E3211)&lt;=$J$8,RAND()*(F$2-F$3)+F$3,"")</f>
        <v>92825.207463662067</v>
      </c>
      <c r="G3219" s="5">
        <f t="shared" ca="1" si="51"/>
        <v>224233.81002024771</v>
      </c>
    </row>
    <row r="3220" spans="2:7" x14ac:dyDescent="0.25">
      <c r="B3220" s="4">
        <f ca="1">IF(ROW(A3212)&lt;=$J$8,RAND()*(B$2-B$3)+B$3,"")</f>
        <v>25546.749536493531</v>
      </c>
      <c r="C3220" s="4">
        <f ca="1">IF(ROW(B3212)&lt;=$J$8,RAND()*(C$2-C$3)+C$3,"")</f>
        <v>7491.7383696173547</v>
      </c>
      <c r="D3220" s="4">
        <f ca="1">IF(ROW(C3212)&lt;=$J$8,RAND()*(D$2-D$3)+D$3,"")</f>
        <v>26997.923097787716</v>
      </c>
      <c r="E3220" s="4">
        <f ca="1">IF(ROW(D3212)&lt;=$J$8,RAND()*(E$2-E$3)+E$3,"")</f>
        <v>68640.936510648608</v>
      </c>
      <c r="F3220" s="4">
        <f ca="1">IF(ROW(E3212)&lt;=$J$8,RAND()*(F$2-F$3)+F$3,"")</f>
        <v>93357.179768437942</v>
      </c>
      <c r="G3220" s="5">
        <f t="shared" ca="1" si="51"/>
        <v>222034.52728298516</v>
      </c>
    </row>
    <row r="3221" spans="2:7" x14ac:dyDescent="0.25">
      <c r="B3221" s="4">
        <f ca="1">IF(ROW(A3213)&lt;=$J$8,RAND()*(B$2-B$3)+B$3,"")</f>
        <v>23910.735296789084</v>
      </c>
      <c r="C3221" s="4">
        <f ca="1">IF(ROW(B3213)&lt;=$J$8,RAND()*(C$2-C$3)+C$3,"")</f>
        <v>6020.2537489083716</v>
      </c>
      <c r="D3221" s="4">
        <f ca="1">IF(ROW(C3213)&lt;=$J$8,RAND()*(D$2-D$3)+D$3,"")</f>
        <v>35786.947127909254</v>
      </c>
      <c r="E3221" s="4">
        <f ca="1">IF(ROW(D3213)&lt;=$J$8,RAND()*(E$2-E$3)+E$3,"")</f>
        <v>75215.111536609882</v>
      </c>
      <c r="F3221" s="4">
        <f ca="1">IF(ROW(E3213)&lt;=$J$8,RAND()*(F$2-F$3)+F$3,"")</f>
        <v>78148.30155590763</v>
      </c>
      <c r="G3221" s="5">
        <f t="shared" ca="1" si="51"/>
        <v>219081.34926612425</v>
      </c>
    </row>
    <row r="3222" spans="2:7" x14ac:dyDescent="0.25">
      <c r="B3222" s="4">
        <f ca="1">IF(ROW(A3214)&lt;=$J$8,RAND()*(B$2-B$3)+B$3,"")</f>
        <v>26253.935187348623</v>
      </c>
      <c r="C3222" s="4">
        <f ca="1">IF(ROW(B3214)&lt;=$J$8,RAND()*(C$2-C$3)+C$3,"")</f>
        <v>5043.0667954490327</v>
      </c>
      <c r="D3222" s="4">
        <f ca="1">IF(ROW(C3214)&lt;=$J$8,RAND()*(D$2-D$3)+D$3,"")</f>
        <v>34245.833046769134</v>
      </c>
      <c r="E3222" s="4">
        <f ca="1">IF(ROW(D3214)&lt;=$J$8,RAND()*(E$2-E$3)+E$3,"")</f>
        <v>70214.515348487228</v>
      </c>
      <c r="F3222" s="4">
        <f ca="1">IF(ROW(E3214)&lt;=$J$8,RAND()*(F$2-F$3)+F$3,"")</f>
        <v>78899.470142371414</v>
      </c>
      <c r="G3222" s="5">
        <f t="shared" ca="1" si="51"/>
        <v>214656.82052042545</v>
      </c>
    </row>
    <row r="3223" spans="2:7" x14ac:dyDescent="0.25">
      <c r="B3223" s="4">
        <f ca="1">IF(ROW(A3215)&lt;=$J$8,RAND()*(B$2-B$3)+B$3,"")</f>
        <v>28705.427715219565</v>
      </c>
      <c r="C3223" s="4">
        <f ca="1">IF(ROW(B3215)&lt;=$J$8,RAND()*(C$2-C$3)+C$3,"")</f>
        <v>5434.0525073968593</v>
      </c>
      <c r="D3223" s="4">
        <f ca="1">IF(ROW(C3215)&lt;=$J$8,RAND()*(D$2-D$3)+D$3,"")</f>
        <v>30675.067111289238</v>
      </c>
      <c r="E3223" s="4">
        <f ca="1">IF(ROW(D3215)&lt;=$J$8,RAND()*(E$2-E$3)+E$3,"")</f>
        <v>79551.445664065162</v>
      </c>
      <c r="F3223" s="4">
        <f ca="1">IF(ROW(E3215)&lt;=$J$8,RAND()*(F$2-F$3)+F$3,"")</f>
        <v>84207.621414057634</v>
      </c>
      <c r="G3223" s="5">
        <f t="shared" ca="1" si="51"/>
        <v>228573.61441202846</v>
      </c>
    </row>
    <row r="3224" spans="2:7" x14ac:dyDescent="0.25">
      <c r="B3224" s="4">
        <f ca="1">IF(ROW(A3216)&lt;=$J$8,RAND()*(B$2-B$3)+B$3,"")</f>
        <v>21952.972926101756</v>
      </c>
      <c r="C3224" s="4">
        <f ca="1">IF(ROW(B3216)&lt;=$J$8,RAND()*(C$2-C$3)+C$3,"")</f>
        <v>5817.1310786601125</v>
      </c>
      <c r="D3224" s="4">
        <f ca="1">IF(ROW(C3216)&lt;=$J$8,RAND()*(D$2-D$3)+D$3,"")</f>
        <v>33048.039492072603</v>
      </c>
      <c r="E3224" s="4">
        <f ca="1">IF(ROW(D3216)&lt;=$J$8,RAND()*(E$2-E$3)+E$3,"")</f>
        <v>75040.915884609887</v>
      </c>
      <c r="F3224" s="4">
        <f ca="1">IF(ROW(E3216)&lt;=$J$8,RAND()*(F$2-F$3)+F$3,"")</f>
        <v>94493.279508038075</v>
      </c>
      <c r="G3224" s="5">
        <f t="shared" ca="1" si="51"/>
        <v>230352.33888948243</v>
      </c>
    </row>
    <row r="3225" spans="2:7" x14ac:dyDescent="0.25">
      <c r="B3225" s="4">
        <f ca="1">IF(ROW(A3217)&lt;=$J$8,RAND()*(B$2-B$3)+B$3,"")</f>
        <v>22435.815093149416</v>
      </c>
      <c r="C3225" s="4">
        <f ca="1">IF(ROW(B3217)&lt;=$J$8,RAND()*(C$2-C$3)+C$3,"")</f>
        <v>6532.337502613178</v>
      </c>
      <c r="D3225" s="4">
        <f ca="1">IF(ROW(C3217)&lt;=$J$8,RAND()*(D$2-D$3)+D$3,"")</f>
        <v>45187.828123334344</v>
      </c>
      <c r="E3225" s="4">
        <f ca="1">IF(ROW(D3217)&lt;=$J$8,RAND()*(E$2-E$3)+E$3,"")</f>
        <v>50426.051185969431</v>
      </c>
      <c r="F3225" s="4">
        <f ca="1">IF(ROW(E3217)&lt;=$J$8,RAND()*(F$2-F$3)+F$3,"")</f>
        <v>78615.414069494451</v>
      </c>
      <c r="G3225" s="5">
        <f t="shared" ca="1" si="51"/>
        <v>203197.4459745608</v>
      </c>
    </row>
    <row r="3226" spans="2:7" x14ac:dyDescent="0.25">
      <c r="B3226" s="4">
        <f ca="1">IF(ROW(A3218)&lt;=$J$8,RAND()*(B$2-B$3)+B$3,"")</f>
        <v>22281.657296731977</v>
      </c>
      <c r="C3226" s="4">
        <f ca="1">IF(ROW(B3218)&lt;=$J$8,RAND()*(C$2-C$3)+C$3,"")</f>
        <v>6989.7349952531922</v>
      </c>
      <c r="D3226" s="4">
        <f ca="1">IF(ROW(C3218)&lt;=$J$8,RAND()*(D$2-D$3)+D$3,"")</f>
        <v>35091.516500732017</v>
      </c>
      <c r="E3226" s="4">
        <f ca="1">IF(ROW(D3218)&lt;=$J$8,RAND()*(E$2-E$3)+E$3,"")</f>
        <v>79653.867492938618</v>
      </c>
      <c r="F3226" s="4">
        <f ca="1">IF(ROW(E3218)&lt;=$J$8,RAND()*(F$2-F$3)+F$3,"")</f>
        <v>95201.373915904202</v>
      </c>
      <c r="G3226" s="5">
        <f t="shared" ca="1" si="51"/>
        <v>239218.15020156</v>
      </c>
    </row>
    <row r="3227" spans="2:7" x14ac:dyDescent="0.25">
      <c r="B3227" s="4">
        <f ca="1">IF(ROW(A3219)&lt;=$J$8,RAND()*(B$2-B$3)+B$3,"")</f>
        <v>24735.194169117145</v>
      </c>
      <c r="C3227" s="4">
        <f ca="1">IF(ROW(B3219)&lt;=$J$8,RAND()*(C$2-C$3)+C$3,"")</f>
        <v>9973.9018515107582</v>
      </c>
      <c r="D3227" s="4">
        <f ca="1">IF(ROW(C3219)&lt;=$J$8,RAND()*(D$2-D$3)+D$3,"")</f>
        <v>33487.376569824497</v>
      </c>
      <c r="E3227" s="4">
        <f ca="1">IF(ROW(D3219)&lt;=$J$8,RAND()*(E$2-E$3)+E$3,"")</f>
        <v>53847.361038022034</v>
      </c>
      <c r="F3227" s="4">
        <f ca="1">IF(ROW(E3219)&lt;=$J$8,RAND()*(F$2-F$3)+F$3,"")</f>
        <v>96053.030413536762</v>
      </c>
      <c r="G3227" s="5">
        <f t="shared" ca="1" si="51"/>
        <v>218096.86404201121</v>
      </c>
    </row>
    <row r="3228" spans="2:7" x14ac:dyDescent="0.25">
      <c r="B3228" s="4">
        <f ca="1">IF(ROW(A3220)&lt;=$J$8,RAND()*(B$2-B$3)+B$3,"")</f>
        <v>26797.276385603265</v>
      </c>
      <c r="C3228" s="4">
        <f ca="1">IF(ROW(B3220)&lt;=$J$8,RAND()*(C$2-C$3)+C$3,"")</f>
        <v>5475.8294295200185</v>
      </c>
      <c r="D3228" s="4">
        <f ca="1">IF(ROW(C3220)&lt;=$J$8,RAND()*(D$2-D$3)+D$3,"")</f>
        <v>38700.348091017724</v>
      </c>
      <c r="E3228" s="4">
        <f ca="1">IF(ROW(D3220)&lt;=$J$8,RAND()*(E$2-E$3)+E$3,"")</f>
        <v>66796.990335674927</v>
      </c>
      <c r="F3228" s="4">
        <f ca="1">IF(ROW(E3220)&lt;=$J$8,RAND()*(F$2-F$3)+F$3,"")</f>
        <v>99535.843305219722</v>
      </c>
      <c r="G3228" s="5">
        <f t="shared" ca="1" si="51"/>
        <v>237306.28754703567</v>
      </c>
    </row>
    <row r="3229" spans="2:7" x14ac:dyDescent="0.25">
      <c r="B3229" s="4">
        <f ca="1">IF(ROW(A3221)&lt;=$J$8,RAND()*(B$2-B$3)+B$3,"")</f>
        <v>24362.296376898412</v>
      </c>
      <c r="C3229" s="4">
        <f ca="1">IF(ROW(B3221)&lt;=$J$8,RAND()*(C$2-C$3)+C$3,"")</f>
        <v>8682.0079909451251</v>
      </c>
      <c r="D3229" s="4">
        <f ca="1">IF(ROW(C3221)&lt;=$J$8,RAND()*(D$2-D$3)+D$3,"")</f>
        <v>40852.541051568056</v>
      </c>
      <c r="E3229" s="4">
        <f ca="1">IF(ROW(D3221)&lt;=$J$8,RAND()*(E$2-E$3)+E$3,"")</f>
        <v>56899.862238823087</v>
      </c>
      <c r="F3229" s="4">
        <f ca="1">IF(ROW(E3221)&lt;=$J$8,RAND()*(F$2-F$3)+F$3,"")</f>
        <v>88768.170514292317</v>
      </c>
      <c r="G3229" s="5">
        <f t="shared" ca="1" si="51"/>
        <v>219564.87817252701</v>
      </c>
    </row>
    <row r="3230" spans="2:7" x14ac:dyDescent="0.25">
      <c r="B3230" s="4">
        <f ca="1">IF(ROW(A3222)&lt;=$J$8,RAND()*(B$2-B$3)+B$3,"")</f>
        <v>28060.635201607474</v>
      </c>
      <c r="C3230" s="4">
        <f ca="1">IF(ROW(B3222)&lt;=$J$8,RAND()*(C$2-C$3)+C$3,"")</f>
        <v>8082.0510751410966</v>
      </c>
      <c r="D3230" s="4">
        <f ca="1">IF(ROW(C3222)&lt;=$J$8,RAND()*(D$2-D$3)+D$3,"")</f>
        <v>48267.840505294516</v>
      </c>
      <c r="E3230" s="4">
        <f ca="1">IF(ROW(D3222)&lt;=$J$8,RAND()*(E$2-E$3)+E$3,"")</f>
        <v>52081.43614841604</v>
      </c>
      <c r="F3230" s="4">
        <f ca="1">IF(ROW(E3222)&lt;=$J$8,RAND()*(F$2-F$3)+F$3,"")</f>
        <v>78799.496990298547</v>
      </c>
      <c r="G3230" s="5">
        <f t="shared" ca="1" si="51"/>
        <v>215291.45992075768</v>
      </c>
    </row>
    <row r="3231" spans="2:7" x14ac:dyDescent="0.25">
      <c r="B3231" s="4">
        <f ca="1">IF(ROW(A3223)&lt;=$J$8,RAND()*(B$2-B$3)+B$3,"")</f>
        <v>21752.188876905922</v>
      </c>
      <c r="C3231" s="4">
        <f ca="1">IF(ROW(B3223)&lt;=$J$8,RAND()*(C$2-C$3)+C$3,"")</f>
        <v>9725.2872449447023</v>
      </c>
      <c r="D3231" s="4">
        <f ca="1">IF(ROW(C3223)&lt;=$J$8,RAND()*(D$2-D$3)+D$3,"")</f>
        <v>33027.582431648218</v>
      </c>
      <c r="E3231" s="4">
        <f ca="1">IF(ROW(D3223)&lt;=$J$8,RAND()*(E$2-E$3)+E$3,"")</f>
        <v>72170.680255923944</v>
      </c>
      <c r="F3231" s="4">
        <f ca="1">IF(ROW(E3223)&lt;=$J$8,RAND()*(F$2-F$3)+F$3,"")</f>
        <v>78608.693598419675</v>
      </c>
      <c r="G3231" s="5">
        <f t="shared" ca="1" si="51"/>
        <v>215284.43240784248</v>
      </c>
    </row>
    <row r="3232" spans="2:7" x14ac:dyDescent="0.25">
      <c r="B3232" s="4">
        <f ca="1">IF(ROW(A3224)&lt;=$J$8,RAND()*(B$2-B$3)+B$3,"")</f>
        <v>26702.047651758454</v>
      </c>
      <c r="C3232" s="4">
        <f ca="1">IF(ROW(B3224)&lt;=$J$8,RAND()*(C$2-C$3)+C$3,"")</f>
        <v>5694.4239455550705</v>
      </c>
      <c r="D3232" s="4">
        <f ca="1">IF(ROW(C3224)&lt;=$J$8,RAND()*(D$2-D$3)+D$3,"")</f>
        <v>40248.275766235158</v>
      </c>
      <c r="E3232" s="4">
        <f ca="1">IF(ROW(D3224)&lt;=$J$8,RAND()*(E$2-E$3)+E$3,"")</f>
        <v>71874.679760132974</v>
      </c>
      <c r="F3232" s="4">
        <f ca="1">IF(ROW(E3224)&lt;=$J$8,RAND()*(F$2-F$3)+F$3,"")</f>
        <v>94223.343968008965</v>
      </c>
      <c r="G3232" s="5">
        <f t="shared" ca="1" si="51"/>
        <v>238742.77109169061</v>
      </c>
    </row>
    <row r="3233" spans="2:7" x14ac:dyDescent="0.25">
      <c r="B3233" s="4">
        <f ca="1">IF(ROW(A3225)&lt;=$J$8,RAND()*(B$2-B$3)+B$3,"")</f>
        <v>29573.727461010836</v>
      </c>
      <c r="C3233" s="4">
        <f ca="1">IF(ROW(B3225)&lt;=$J$8,RAND()*(C$2-C$3)+C$3,"")</f>
        <v>8130.7397194258119</v>
      </c>
      <c r="D3233" s="4">
        <f ca="1">IF(ROW(C3225)&lt;=$J$8,RAND()*(D$2-D$3)+D$3,"")</f>
        <v>43036.88140531574</v>
      </c>
      <c r="E3233" s="4">
        <f ca="1">IF(ROW(D3225)&lt;=$J$8,RAND()*(E$2-E$3)+E$3,"")</f>
        <v>64121.018193997901</v>
      </c>
      <c r="F3233" s="4">
        <f ca="1">IF(ROW(E3225)&lt;=$J$8,RAND()*(F$2-F$3)+F$3,"")</f>
        <v>88150.241869430436</v>
      </c>
      <c r="G3233" s="5">
        <f t="shared" ca="1" si="51"/>
        <v>233012.60864918074</v>
      </c>
    </row>
    <row r="3234" spans="2:7" x14ac:dyDescent="0.25">
      <c r="B3234" s="4">
        <f ca="1">IF(ROW(A3226)&lt;=$J$8,RAND()*(B$2-B$3)+B$3,"")</f>
        <v>20816.091492090876</v>
      </c>
      <c r="C3234" s="4">
        <f ca="1">IF(ROW(B3226)&lt;=$J$8,RAND()*(C$2-C$3)+C$3,"")</f>
        <v>9446.7880737151645</v>
      </c>
      <c r="D3234" s="4">
        <f ca="1">IF(ROW(C3226)&lt;=$J$8,RAND()*(D$2-D$3)+D$3,"")</f>
        <v>45074.282438861585</v>
      </c>
      <c r="E3234" s="4">
        <f ca="1">IF(ROW(D3226)&lt;=$J$8,RAND()*(E$2-E$3)+E$3,"")</f>
        <v>76435.412485114124</v>
      </c>
      <c r="F3234" s="4">
        <f ca="1">IF(ROW(E3226)&lt;=$J$8,RAND()*(F$2-F$3)+F$3,"")</f>
        <v>92381.780696344911</v>
      </c>
      <c r="G3234" s="5">
        <f t="shared" ca="1" si="51"/>
        <v>244154.35518612666</v>
      </c>
    </row>
    <row r="3235" spans="2:7" x14ac:dyDescent="0.25">
      <c r="B3235" s="4">
        <f ca="1">IF(ROW(A3227)&lt;=$J$8,RAND()*(B$2-B$3)+B$3,"")</f>
        <v>23306.076512769945</v>
      </c>
      <c r="C3235" s="4">
        <f ca="1">IF(ROW(B3227)&lt;=$J$8,RAND()*(C$2-C$3)+C$3,"")</f>
        <v>5712.288608452709</v>
      </c>
      <c r="D3235" s="4">
        <f ca="1">IF(ROW(C3227)&lt;=$J$8,RAND()*(D$2-D$3)+D$3,"")</f>
        <v>30286.703353572619</v>
      </c>
      <c r="E3235" s="4">
        <f ca="1">IF(ROW(D3227)&lt;=$J$8,RAND()*(E$2-E$3)+E$3,"")</f>
        <v>56932.541733155726</v>
      </c>
      <c r="F3235" s="4">
        <f ca="1">IF(ROW(E3227)&lt;=$J$8,RAND()*(F$2-F$3)+F$3,"")</f>
        <v>87658.447664184612</v>
      </c>
      <c r="G3235" s="5">
        <f t="shared" ca="1" si="51"/>
        <v>203896.0578721356</v>
      </c>
    </row>
    <row r="3236" spans="2:7" x14ac:dyDescent="0.25">
      <c r="B3236" s="4">
        <f ca="1">IF(ROW(A3228)&lt;=$J$8,RAND()*(B$2-B$3)+B$3,"")</f>
        <v>28131.531897380741</v>
      </c>
      <c r="C3236" s="4">
        <f ca="1">IF(ROW(B3228)&lt;=$J$8,RAND()*(C$2-C$3)+C$3,"")</f>
        <v>8221.1596758783398</v>
      </c>
      <c r="D3236" s="4">
        <f ca="1">IF(ROW(C3228)&lt;=$J$8,RAND()*(D$2-D$3)+D$3,"")</f>
        <v>29076.221514314198</v>
      </c>
      <c r="E3236" s="4">
        <f ca="1">IF(ROW(D3228)&lt;=$J$8,RAND()*(E$2-E$3)+E$3,"")</f>
        <v>65958.828909415708</v>
      </c>
      <c r="F3236" s="4">
        <f ca="1">IF(ROW(E3228)&lt;=$J$8,RAND()*(F$2-F$3)+F$3,"")</f>
        <v>87944.863239416052</v>
      </c>
      <c r="G3236" s="5">
        <f t="shared" ca="1" si="51"/>
        <v>219332.60523640504</v>
      </c>
    </row>
    <row r="3237" spans="2:7" x14ac:dyDescent="0.25">
      <c r="B3237" s="4">
        <f ca="1">IF(ROW(A3229)&lt;=$J$8,RAND()*(B$2-B$3)+B$3,"")</f>
        <v>25532.997572204455</v>
      </c>
      <c r="C3237" s="4">
        <f ca="1">IF(ROW(B3229)&lt;=$J$8,RAND()*(C$2-C$3)+C$3,"")</f>
        <v>9879.7106760167335</v>
      </c>
      <c r="D3237" s="4">
        <f ca="1">IF(ROW(C3229)&lt;=$J$8,RAND()*(D$2-D$3)+D$3,"")</f>
        <v>43088.957088667186</v>
      </c>
      <c r="E3237" s="4">
        <f ca="1">IF(ROW(D3229)&lt;=$J$8,RAND()*(E$2-E$3)+E$3,"")</f>
        <v>58769.415202240503</v>
      </c>
      <c r="F3237" s="4">
        <f ca="1">IF(ROW(E3229)&lt;=$J$8,RAND()*(F$2-F$3)+F$3,"")</f>
        <v>95281.760638444423</v>
      </c>
      <c r="G3237" s="5">
        <f t="shared" ca="1" si="51"/>
        <v>232552.84117757328</v>
      </c>
    </row>
    <row r="3238" spans="2:7" x14ac:dyDescent="0.25">
      <c r="B3238" s="4">
        <f ca="1">IF(ROW(A3230)&lt;=$J$8,RAND()*(B$2-B$3)+B$3,"")</f>
        <v>29019.242784298433</v>
      </c>
      <c r="C3238" s="4">
        <f ca="1">IF(ROW(B3230)&lt;=$J$8,RAND()*(C$2-C$3)+C$3,"")</f>
        <v>5061.1828974156506</v>
      </c>
      <c r="D3238" s="4">
        <f ca="1">IF(ROW(C3230)&lt;=$J$8,RAND()*(D$2-D$3)+D$3,"")</f>
        <v>48954.19410654025</v>
      </c>
      <c r="E3238" s="4">
        <f ca="1">IF(ROW(D3230)&lt;=$J$8,RAND()*(E$2-E$3)+E$3,"")</f>
        <v>50545.692533014495</v>
      </c>
      <c r="F3238" s="4">
        <f ca="1">IF(ROW(E3230)&lt;=$J$8,RAND()*(F$2-F$3)+F$3,"")</f>
        <v>95750.573177339931</v>
      </c>
      <c r="G3238" s="5">
        <f t="shared" ca="1" si="51"/>
        <v>229330.88549860875</v>
      </c>
    </row>
    <row r="3239" spans="2:7" x14ac:dyDescent="0.25">
      <c r="B3239" s="4">
        <f ca="1">IF(ROW(A3231)&lt;=$J$8,RAND()*(B$2-B$3)+B$3,"")</f>
        <v>25727.115719576017</v>
      </c>
      <c r="C3239" s="4">
        <f ca="1">IF(ROW(B3231)&lt;=$J$8,RAND()*(C$2-C$3)+C$3,"")</f>
        <v>7160.2490741506026</v>
      </c>
      <c r="D3239" s="4">
        <f ca="1">IF(ROW(C3231)&lt;=$J$8,RAND()*(D$2-D$3)+D$3,"")</f>
        <v>48946.941574887926</v>
      </c>
      <c r="E3239" s="4">
        <f ca="1">IF(ROW(D3231)&lt;=$J$8,RAND()*(E$2-E$3)+E$3,"")</f>
        <v>71446.370469374902</v>
      </c>
      <c r="F3239" s="4">
        <f ca="1">IF(ROW(E3231)&lt;=$J$8,RAND()*(F$2-F$3)+F$3,"")</f>
        <v>76740.91282309941</v>
      </c>
      <c r="G3239" s="5">
        <f t="shared" ca="1" si="51"/>
        <v>230021.58966108886</v>
      </c>
    </row>
    <row r="3240" spans="2:7" x14ac:dyDescent="0.25">
      <c r="B3240" s="4">
        <f ca="1">IF(ROW(A3232)&lt;=$J$8,RAND()*(B$2-B$3)+B$3,"")</f>
        <v>26279.479616937719</v>
      </c>
      <c r="C3240" s="4">
        <f ca="1">IF(ROW(B3232)&lt;=$J$8,RAND()*(C$2-C$3)+C$3,"")</f>
        <v>7999.4889754463293</v>
      </c>
      <c r="D3240" s="4">
        <f ca="1">IF(ROW(C3232)&lt;=$J$8,RAND()*(D$2-D$3)+D$3,"")</f>
        <v>26809.226555806079</v>
      </c>
      <c r="E3240" s="4">
        <f ca="1">IF(ROW(D3232)&lt;=$J$8,RAND()*(E$2-E$3)+E$3,"")</f>
        <v>55753.951808248239</v>
      </c>
      <c r="F3240" s="4">
        <f ca="1">IF(ROW(E3232)&lt;=$J$8,RAND()*(F$2-F$3)+F$3,"")</f>
        <v>98112.906129130861</v>
      </c>
      <c r="G3240" s="5">
        <f t="shared" ca="1" si="51"/>
        <v>214955.05308556923</v>
      </c>
    </row>
    <row r="3241" spans="2:7" x14ac:dyDescent="0.25">
      <c r="B3241" s="4">
        <f ca="1">IF(ROW(A3233)&lt;=$J$8,RAND()*(B$2-B$3)+B$3,"")</f>
        <v>22527.703719955403</v>
      </c>
      <c r="C3241" s="4">
        <f ca="1">IF(ROW(B3233)&lt;=$J$8,RAND()*(C$2-C$3)+C$3,"")</f>
        <v>7604.9838241000853</v>
      </c>
      <c r="D3241" s="4">
        <f ca="1">IF(ROW(C3233)&lt;=$J$8,RAND()*(D$2-D$3)+D$3,"")</f>
        <v>25462.356669817149</v>
      </c>
      <c r="E3241" s="4">
        <f ca="1">IF(ROW(D3233)&lt;=$J$8,RAND()*(E$2-E$3)+E$3,"")</f>
        <v>53257.981609382892</v>
      </c>
      <c r="F3241" s="4">
        <f ca="1">IF(ROW(E3233)&lt;=$J$8,RAND()*(F$2-F$3)+F$3,"")</f>
        <v>92853.223581940823</v>
      </c>
      <c r="G3241" s="5">
        <f t="shared" ca="1" si="51"/>
        <v>201706.24940519634</v>
      </c>
    </row>
    <row r="3242" spans="2:7" x14ac:dyDescent="0.25">
      <c r="B3242" s="4">
        <f ca="1">IF(ROW(A3234)&lt;=$J$8,RAND()*(B$2-B$3)+B$3,"")</f>
        <v>25314.249185804307</v>
      </c>
      <c r="C3242" s="4">
        <f ca="1">IF(ROW(B3234)&lt;=$J$8,RAND()*(C$2-C$3)+C$3,"")</f>
        <v>7726.8554660745749</v>
      </c>
      <c r="D3242" s="4">
        <f ca="1">IF(ROW(C3234)&lt;=$J$8,RAND()*(D$2-D$3)+D$3,"")</f>
        <v>33590.113898466108</v>
      </c>
      <c r="E3242" s="4">
        <f ca="1">IF(ROW(D3234)&lt;=$J$8,RAND()*(E$2-E$3)+E$3,"")</f>
        <v>74815.007789320327</v>
      </c>
      <c r="F3242" s="4">
        <f ca="1">IF(ROW(E3234)&lt;=$J$8,RAND()*(F$2-F$3)+F$3,"")</f>
        <v>86623.958347326552</v>
      </c>
      <c r="G3242" s="5">
        <f t="shared" ca="1" si="51"/>
        <v>228070.18468699185</v>
      </c>
    </row>
    <row r="3243" spans="2:7" x14ac:dyDescent="0.25">
      <c r="B3243" s="4">
        <f ca="1">IF(ROW(A3235)&lt;=$J$8,RAND()*(B$2-B$3)+B$3,"")</f>
        <v>21169.792913215086</v>
      </c>
      <c r="C3243" s="4">
        <f ca="1">IF(ROW(B3235)&lt;=$J$8,RAND()*(C$2-C$3)+C$3,"")</f>
        <v>5097.6472667013168</v>
      </c>
      <c r="D3243" s="4">
        <f ca="1">IF(ROW(C3235)&lt;=$J$8,RAND()*(D$2-D$3)+D$3,"")</f>
        <v>34881.349703019092</v>
      </c>
      <c r="E3243" s="4">
        <f ca="1">IF(ROW(D3235)&lt;=$J$8,RAND()*(E$2-E$3)+E$3,"")</f>
        <v>72546.439554393452</v>
      </c>
      <c r="F3243" s="4">
        <f ca="1">IF(ROW(E3235)&lt;=$J$8,RAND()*(F$2-F$3)+F$3,"")</f>
        <v>89562.500649614463</v>
      </c>
      <c r="G3243" s="5">
        <f t="shared" ca="1" si="51"/>
        <v>223257.7300869434</v>
      </c>
    </row>
    <row r="3244" spans="2:7" x14ac:dyDescent="0.25">
      <c r="B3244" s="4">
        <f ca="1">IF(ROW(A3236)&lt;=$J$8,RAND()*(B$2-B$3)+B$3,"")</f>
        <v>20146.396867058913</v>
      </c>
      <c r="C3244" s="4">
        <f ca="1">IF(ROW(B3236)&lt;=$J$8,RAND()*(C$2-C$3)+C$3,"")</f>
        <v>6344.8900550931849</v>
      </c>
      <c r="D3244" s="4">
        <f ca="1">IF(ROW(C3236)&lt;=$J$8,RAND()*(D$2-D$3)+D$3,"")</f>
        <v>31805.40460708156</v>
      </c>
      <c r="E3244" s="4">
        <f ca="1">IF(ROW(D3236)&lt;=$J$8,RAND()*(E$2-E$3)+E$3,"")</f>
        <v>74706.469536523597</v>
      </c>
      <c r="F3244" s="4">
        <f ca="1">IF(ROW(E3236)&lt;=$J$8,RAND()*(F$2-F$3)+F$3,"")</f>
        <v>92035.033666963267</v>
      </c>
      <c r="G3244" s="5">
        <f t="shared" ca="1" si="51"/>
        <v>225038.1947327205</v>
      </c>
    </row>
    <row r="3245" spans="2:7" x14ac:dyDescent="0.25">
      <c r="B3245" s="4">
        <f ca="1">IF(ROW(A3237)&lt;=$J$8,RAND()*(B$2-B$3)+B$3,"")</f>
        <v>29176.188872047314</v>
      </c>
      <c r="C3245" s="4">
        <f ca="1">IF(ROW(B3237)&lt;=$J$8,RAND()*(C$2-C$3)+C$3,"")</f>
        <v>8722.3428743692675</v>
      </c>
      <c r="D3245" s="4">
        <f ca="1">IF(ROW(C3237)&lt;=$J$8,RAND()*(D$2-D$3)+D$3,"")</f>
        <v>39815.958010659131</v>
      </c>
      <c r="E3245" s="4">
        <f ca="1">IF(ROW(D3237)&lt;=$J$8,RAND()*(E$2-E$3)+E$3,"")</f>
        <v>73144.569455036137</v>
      </c>
      <c r="F3245" s="4">
        <f ca="1">IF(ROW(E3237)&lt;=$J$8,RAND()*(F$2-F$3)+F$3,"")</f>
        <v>80980.705790546766</v>
      </c>
      <c r="G3245" s="5">
        <f t="shared" ca="1" si="51"/>
        <v>231839.76500265865</v>
      </c>
    </row>
    <row r="3246" spans="2:7" x14ac:dyDescent="0.25">
      <c r="B3246" s="4">
        <f ca="1">IF(ROW(A3238)&lt;=$J$8,RAND()*(B$2-B$3)+B$3,"")</f>
        <v>26417.448259349316</v>
      </c>
      <c r="C3246" s="4">
        <f ca="1">IF(ROW(B3238)&lt;=$J$8,RAND()*(C$2-C$3)+C$3,"")</f>
        <v>7122.0099225749163</v>
      </c>
      <c r="D3246" s="4">
        <f ca="1">IF(ROW(C3238)&lt;=$J$8,RAND()*(D$2-D$3)+D$3,"")</f>
        <v>34346.013123189143</v>
      </c>
      <c r="E3246" s="4">
        <f ca="1">IF(ROW(D3238)&lt;=$J$8,RAND()*(E$2-E$3)+E$3,"")</f>
        <v>71838.347207539453</v>
      </c>
      <c r="F3246" s="4">
        <f ca="1">IF(ROW(E3238)&lt;=$J$8,RAND()*(F$2-F$3)+F$3,"")</f>
        <v>79405.360771341439</v>
      </c>
      <c r="G3246" s="5">
        <f t="shared" ca="1" si="51"/>
        <v>219129.17928399425</v>
      </c>
    </row>
    <row r="3247" spans="2:7" x14ac:dyDescent="0.25">
      <c r="B3247" s="4">
        <f ca="1">IF(ROW(A3239)&lt;=$J$8,RAND()*(B$2-B$3)+B$3,"")</f>
        <v>24358.222048098407</v>
      </c>
      <c r="C3247" s="4">
        <f ca="1">IF(ROW(B3239)&lt;=$J$8,RAND()*(C$2-C$3)+C$3,"")</f>
        <v>9159.3184661013292</v>
      </c>
      <c r="D3247" s="4">
        <f ca="1">IF(ROW(C3239)&lt;=$J$8,RAND()*(D$2-D$3)+D$3,"")</f>
        <v>26641.658084354203</v>
      </c>
      <c r="E3247" s="4">
        <f ca="1">IF(ROW(D3239)&lt;=$J$8,RAND()*(E$2-E$3)+E$3,"")</f>
        <v>78448.448998616892</v>
      </c>
      <c r="F3247" s="4">
        <f ca="1">IF(ROW(E3239)&lt;=$J$8,RAND()*(F$2-F$3)+F$3,"")</f>
        <v>97478.445897230282</v>
      </c>
      <c r="G3247" s="5">
        <f t="shared" ca="1" si="51"/>
        <v>236086.09349440114</v>
      </c>
    </row>
    <row r="3248" spans="2:7" x14ac:dyDescent="0.25">
      <c r="B3248" s="4">
        <f ca="1">IF(ROW(A3240)&lt;=$J$8,RAND()*(B$2-B$3)+B$3,"")</f>
        <v>28750.983477288788</v>
      </c>
      <c r="C3248" s="4">
        <f ca="1">IF(ROW(B3240)&lt;=$J$8,RAND()*(C$2-C$3)+C$3,"")</f>
        <v>9716.1684079768529</v>
      </c>
      <c r="D3248" s="4">
        <f ca="1">IF(ROW(C3240)&lt;=$J$8,RAND()*(D$2-D$3)+D$3,"")</f>
        <v>32877.604870851021</v>
      </c>
      <c r="E3248" s="4">
        <f ca="1">IF(ROW(D3240)&lt;=$J$8,RAND()*(E$2-E$3)+E$3,"")</f>
        <v>72393.77590173982</v>
      </c>
      <c r="F3248" s="4">
        <f ca="1">IF(ROW(E3240)&lt;=$J$8,RAND()*(F$2-F$3)+F$3,"")</f>
        <v>96881.892530378667</v>
      </c>
      <c r="G3248" s="5">
        <f t="shared" ca="1" si="51"/>
        <v>240620.42518823512</v>
      </c>
    </row>
    <row r="3249" spans="2:7" x14ac:dyDescent="0.25">
      <c r="B3249" s="4">
        <f ca="1">IF(ROW(A3241)&lt;=$J$8,RAND()*(B$2-B$3)+B$3,"")</f>
        <v>24787.168037285806</v>
      </c>
      <c r="C3249" s="4">
        <f ca="1">IF(ROW(B3241)&lt;=$J$8,RAND()*(C$2-C$3)+C$3,"")</f>
        <v>9392.2780776034415</v>
      </c>
      <c r="D3249" s="4">
        <f ca="1">IF(ROW(C3241)&lt;=$J$8,RAND()*(D$2-D$3)+D$3,"")</f>
        <v>43208.056681546448</v>
      </c>
      <c r="E3249" s="4">
        <f ca="1">IF(ROW(D3241)&lt;=$J$8,RAND()*(E$2-E$3)+E$3,"")</f>
        <v>66037.489277676868</v>
      </c>
      <c r="F3249" s="4">
        <f ca="1">IF(ROW(E3241)&lt;=$J$8,RAND()*(F$2-F$3)+F$3,"")</f>
        <v>89145.374908981044</v>
      </c>
      <c r="G3249" s="5">
        <f t="shared" ca="1" si="51"/>
        <v>232570.36698309361</v>
      </c>
    </row>
    <row r="3250" spans="2:7" x14ac:dyDescent="0.25">
      <c r="B3250" s="4">
        <f ca="1">IF(ROW(A3242)&lt;=$J$8,RAND()*(B$2-B$3)+B$3,"")</f>
        <v>29376.508020305533</v>
      </c>
      <c r="C3250" s="4">
        <f ca="1">IF(ROW(B3242)&lt;=$J$8,RAND()*(C$2-C$3)+C$3,"")</f>
        <v>5341.4084231551797</v>
      </c>
      <c r="D3250" s="4">
        <f ca="1">IF(ROW(C3242)&lt;=$J$8,RAND()*(D$2-D$3)+D$3,"")</f>
        <v>38640.671760023462</v>
      </c>
      <c r="E3250" s="4">
        <f ca="1">IF(ROW(D3242)&lt;=$J$8,RAND()*(E$2-E$3)+E$3,"")</f>
        <v>77883.505720055065</v>
      </c>
      <c r="F3250" s="4">
        <f ca="1">IF(ROW(E3242)&lt;=$J$8,RAND()*(F$2-F$3)+F$3,"")</f>
        <v>82353.627054396042</v>
      </c>
      <c r="G3250" s="5">
        <f t="shared" ca="1" si="51"/>
        <v>233595.7209779353</v>
      </c>
    </row>
    <row r="3251" spans="2:7" x14ac:dyDescent="0.25">
      <c r="B3251" s="4">
        <f ca="1">IF(ROW(A3243)&lt;=$J$8,RAND()*(B$2-B$3)+B$3,"")</f>
        <v>21802.632420227648</v>
      </c>
      <c r="C3251" s="4">
        <f ca="1">IF(ROW(B3243)&lt;=$J$8,RAND()*(C$2-C$3)+C$3,"")</f>
        <v>6857.2375218214638</v>
      </c>
      <c r="D3251" s="4">
        <f ca="1">IF(ROW(C3243)&lt;=$J$8,RAND()*(D$2-D$3)+D$3,"")</f>
        <v>26077.553681076453</v>
      </c>
      <c r="E3251" s="4">
        <f ca="1">IF(ROW(D3243)&lt;=$J$8,RAND()*(E$2-E$3)+E$3,"")</f>
        <v>57196.980869674218</v>
      </c>
      <c r="F3251" s="4">
        <f ca="1">IF(ROW(E3243)&lt;=$J$8,RAND()*(F$2-F$3)+F$3,"")</f>
        <v>79149.640650561661</v>
      </c>
      <c r="G3251" s="5">
        <f t="shared" ca="1" si="51"/>
        <v>191084.04514336144</v>
      </c>
    </row>
    <row r="3252" spans="2:7" x14ac:dyDescent="0.25">
      <c r="B3252" s="4">
        <f ca="1">IF(ROW(A3244)&lt;=$J$8,RAND()*(B$2-B$3)+B$3,"")</f>
        <v>27197.934544596297</v>
      </c>
      <c r="C3252" s="4">
        <f ca="1">IF(ROW(B3244)&lt;=$J$8,RAND()*(C$2-C$3)+C$3,"")</f>
        <v>9674.1993135261146</v>
      </c>
      <c r="D3252" s="4">
        <f ca="1">IF(ROW(C3244)&lt;=$J$8,RAND()*(D$2-D$3)+D$3,"")</f>
        <v>33934.129798824906</v>
      </c>
      <c r="E3252" s="4">
        <f ca="1">IF(ROW(D3244)&lt;=$J$8,RAND()*(E$2-E$3)+E$3,"")</f>
        <v>53542.623799183268</v>
      </c>
      <c r="F3252" s="4">
        <f ca="1">IF(ROW(E3244)&lt;=$J$8,RAND()*(F$2-F$3)+F$3,"")</f>
        <v>76584.905616651333</v>
      </c>
      <c r="G3252" s="5">
        <f t="shared" ca="1" si="51"/>
        <v>200933.79307278193</v>
      </c>
    </row>
    <row r="3253" spans="2:7" x14ac:dyDescent="0.25">
      <c r="B3253" s="4">
        <f ca="1">IF(ROW(A3245)&lt;=$J$8,RAND()*(B$2-B$3)+B$3,"")</f>
        <v>27705.24581419531</v>
      </c>
      <c r="C3253" s="4">
        <f ca="1">IF(ROW(B3245)&lt;=$J$8,RAND()*(C$2-C$3)+C$3,"")</f>
        <v>6837.9810042064528</v>
      </c>
      <c r="D3253" s="4">
        <f ca="1">IF(ROW(C3245)&lt;=$J$8,RAND()*(D$2-D$3)+D$3,"")</f>
        <v>30337.606721973876</v>
      </c>
      <c r="E3253" s="4">
        <f ca="1">IF(ROW(D3245)&lt;=$J$8,RAND()*(E$2-E$3)+E$3,"")</f>
        <v>65463.996001165549</v>
      </c>
      <c r="F3253" s="4">
        <f ca="1">IF(ROW(E3245)&lt;=$J$8,RAND()*(F$2-F$3)+F$3,"")</f>
        <v>86641.349825281301</v>
      </c>
      <c r="G3253" s="5">
        <f t="shared" ca="1" si="51"/>
        <v>216986.17936682247</v>
      </c>
    </row>
    <row r="3254" spans="2:7" x14ac:dyDescent="0.25">
      <c r="B3254" s="4">
        <f ca="1">IF(ROW(A3246)&lt;=$J$8,RAND()*(B$2-B$3)+B$3,"")</f>
        <v>24030.475685808779</v>
      </c>
      <c r="C3254" s="4">
        <f ca="1">IF(ROW(B3246)&lt;=$J$8,RAND()*(C$2-C$3)+C$3,"")</f>
        <v>5495.2474852437254</v>
      </c>
      <c r="D3254" s="4">
        <f ca="1">IF(ROW(C3246)&lt;=$J$8,RAND()*(D$2-D$3)+D$3,"")</f>
        <v>34489.346336815106</v>
      </c>
      <c r="E3254" s="4">
        <f ca="1">IF(ROW(D3246)&lt;=$J$8,RAND()*(E$2-E$3)+E$3,"")</f>
        <v>55428.932051259093</v>
      </c>
      <c r="F3254" s="4">
        <f ca="1">IF(ROW(E3246)&lt;=$J$8,RAND()*(F$2-F$3)+F$3,"")</f>
        <v>88132.693253473466</v>
      </c>
      <c r="G3254" s="5">
        <f t="shared" ca="1" si="51"/>
        <v>207576.69481260015</v>
      </c>
    </row>
    <row r="3255" spans="2:7" x14ac:dyDescent="0.25">
      <c r="B3255" s="4">
        <f ca="1">IF(ROW(A3247)&lt;=$J$8,RAND()*(B$2-B$3)+B$3,"")</f>
        <v>21860.07314149171</v>
      </c>
      <c r="C3255" s="4">
        <f ca="1">IF(ROW(B3247)&lt;=$J$8,RAND()*(C$2-C$3)+C$3,"")</f>
        <v>8855.6514829780463</v>
      </c>
      <c r="D3255" s="4">
        <f ca="1">IF(ROW(C3247)&lt;=$J$8,RAND()*(D$2-D$3)+D$3,"")</f>
        <v>40511.963802958169</v>
      </c>
      <c r="E3255" s="4">
        <f ca="1">IF(ROW(D3247)&lt;=$J$8,RAND()*(E$2-E$3)+E$3,"")</f>
        <v>73119.765969445987</v>
      </c>
      <c r="F3255" s="4">
        <f ca="1">IF(ROW(E3247)&lt;=$J$8,RAND()*(F$2-F$3)+F$3,"")</f>
        <v>82408.975862813793</v>
      </c>
      <c r="G3255" s="5">
        <f t="shared" ca="1" si="51"/>
        <v>226756.43025968771</v>
      </c>
    </row>
    <row r="3256" spans="2:7" x14ac:dyDescent="0.25">
      <c r="B3256" s="4">
        <f ca="1">IF(ROW(A3248)&lt;=$J$8,RAND()*(B$2-B$3)+B$3,"")</f>
        <v>26777.497851011129</v>
      </c>
      <c r="C3256" s="4">
        <f ca="1">IF(ROW(B3248)&lt;=$J$8,RAND()*(C$2-C$3)+C$3,"")</f>
        <v>5830.2895913215834</v>
      </c>
      <c r="D3256" s="4">
        <f ca="1">IF(ROW(C3248)&lt;=$J$8,RAND()*(D$2-D$3)+D$3,"")</f>
        <v>45919.3502969568</v>
      </c>
      <c r="E3256" s="4">
        <f ca="1">IF(ROW(D3248)&lt;=$J$8,RAND()*(E$2-E$3)+E$3,"")</f>
        <v>66007.302583139288</v>
      </c>
      <c r="F3256" s="4">
        <f ca="1">IF(ROW(E3248)&lt;=$J$8,RAND()*(F$2-F$3)+F$3,"")</f>
        <v>89534.218948385911</v>
      </c>
      <c r="G3256" s="5">
        <f t="shared" ca="1" si="51"/>
        <v>234068.65927081471</v>
      </c>
    </row>
    <row r="3257" spans="2:7" x14ac:dyDescent="0.25">
      <c r="B3257" s="4">
        <f ca="1">IF(ROW(A3249)&lt;=$J$8,RAND()*(B$2-B$3)+B$3,"")</f>
        <v>27824.255058195409</v>
      </c>
      <c r="C3257" s="4">
        <f ca="1">IF(ROW(B3249)&lt;=$J$8,RAND()*(C$2-C$3)+C$3,"")</f>
        <v>8800.80242875984</v>
      </c>
      <c r="D3257" s="4">
        <f ca="1">IF(ROW(C3249)&lt;=$J$8,RAND()*(D$2-D$3)+D$3,"")</f>
        <v>29719.37647045097</v>
      </c>
      <c r="E3257" s="4">
        <f ca="1">IF(ROW(D3249)&lt;=$J$8,RAND()*(E$2-E$3)+E$3,"")</f>
        <v>64971.991231921929</v>
      </c>
      <c r="F3257" s="4">
        <f ca="1">IF(ROW(E3249)&lt;=$J$8,RAND()*(F$2-F$3)+F$3,"")</f>
        <v>81864.847134370721</v>
      </c>
      <c r="G3257" s="5">
        <f t="shared" ca="1" si="51"/>
        <v>213181.27232369885</v>
      </c>
    </row>
    <row r="3258" spans="2:7" x14ac:dyDescent="0.25">
      <c r="B3258" s="4">
        <f ca="1">IF(ROW(A3250)&lt;=$J$8,RAND()*(B$2-B$3)+B$3,"")</f>
        <v>20723.662126992625</v>
      </c>
      <c r="C3258" s="4">
        <f ca="1">IF(ROW(B3250)&lt;=$J$8,RAND()*(C$2-C$3)+C$3,"")</f>
        <v>5490.1497489037874</v>
      </c>
      <c r="D3258" s="4">
        <f ca="1">IF(ROW(C3250)&lt;=$J$8,RAND()*(D$2-D$3)+D$3,"")</f>
        <v>45952.200489986135</v>
      </c>
      <c r="E3258" s="4">
        <f ca="1">IF(ROW(D3250)&lt;=$J$8,RAND()*(E$2-E$3)+E$3,"")</f>
        <v>76138.443345059524</v>
      </c>
      <c r="F3258" s="4">
        <f ca="1">IF(ROW(E3250)&lt;=$J$8,RAND()*(F$2-F$3)+F$3,"")</f>
        <v>99326.516620987968</v>
      </c>
      <c r="G3258" s="5">
        <f t="shared" ca="1" si="51"/>
        <v>247630.97233193004</v>
      </c>
    </row>
    <row r="3259" spans="2:7" x14ac:dyDescent="0.25">
      <c r="B3259" s="4">
        <f ca="1">IF(ROW(A3251)&lt;=$J$8,RAND()*(B$2-B$3)+B$3,"")</f>
        <v>21874.244323374296</v>
      </c>
      <c r="C3259" s="4">
        <f ca="1">IF(ROW(B3251)&lt;=$J$8,RAND()*(C$2-C$3)+C$3,"")</f>
        <v>7348.8608013955054</v>
      </c>
      <c r="D3259" s="4">
        <f ca="1">IF(ROW(C3251)&lt;=$J$8,RAND()*(D$2-D$3)+D$3,"")</f>
        <v>30417.235078479731</v>
      </c>
      <c r="E3259" s="4">
        <f ca="1">IF(ROW(D3251)&lt;=$J$8,RAND()*(E$2-E$3)+E$3,"")</f>
        <v>59994.369327896144</v>
      </c>
      <c r="F3259" s="4">
        <f ca="1">IF(ROW(E3251)&lt;=$J$8,RAND()*(F$2-F$3)+F$3,"")</f>
        <v>90725.343958030368</v>
      </c>
      <c r="G3259" s="5">
        <f t="shared" ca="1" si="51"/>
        <v>210360.05348917603</v>
      </c>
    </row>
    <row r="3260" spans="2:7" x14ac:dyDescent="0.25">
      <c r="B3260" s="4">
        <f ca="1">IF(ROW(A3252)&lt;=$J$8,RAND()*(B$2-B$3)+B$3,"")</f>
        <v>21135.498689011572</v>
      </c>
      <c r="C3260" s="4">
        <f ca="1">IF(ROW(B3252)&lt;=$J$8,RAND()*(C$2-C$3)+C$3,"")</f>
        <v>9549.8156366814856</v>
      </c>
      <c r="D3260" s="4">
        <f ca="1">IF(ROW(C3252)&lt;=$J$8,RAND()*(D$2-D$3)+D$3,"")</f>
        <v>33408.104891890551</v>
      </c>
      <c r="E3260" s="4">
        <f ca="1">IF(ROW(D3252)&lt;=$J$8,RAND()*(E$2-E$3)+E$3,"")</f>
        <v>51450.228983438894</v>
      </c>
      <c r="F3260" s="4">
        <f ca="1">IF(ROW(E3252)&lt;=$J$8,RAND()*(F$2-F$3)+F$3,"")</f>
        <v>93358.739140638892</v>
      </c>
      <c r="G3260" s="5">
        <f t="shared" ca="1" si="51"/>
        <v>208902.38734166138</v>
      </c>
    </row>
    <row r="3261" spans="2:7" x14ac:dyDescent="0.25">
      <c r="B3261" s="4">
        <f ca="1">IF(ROW(A3253)&lt;=$J$8,RAND()*(B$2-B$3)+B$3,"")</f>
        <v>29283.721145745592</v>
      </c>
      <c r="C3261" s="4">
        <f ca="1">IF(ROW(B3253)&lt;=$J$8,RAND()*(C$2-C$3)+C$3,"")</f>
        <v>7419.9798336245676</v>
      </c>
      <c r="D3261" s="4">
        <f ca="1">IF(ROW(C3253)&lt;=$J$8,RAND()*(D$2-D$3)+D$3,"")</f>
        <v>43915.597279661946</v>
      </c>
      <c r="E3261" s="4">
        <f ca="1">IF(ROW(D3253)&lt;=$J$8,RAND()*(E$2-E$3)+E$3,"")</f>
        <v>56628.23190894039</v>
      </c>
      <c r="F3261" s="4">
        <f ca="1">IF(ROW(E3253)&lt;=$J$8,RAND()*(F$2-F$3)+F$3,"")</f>
        <v>83026.011188040895</v>
      </c>
      <c r="G3261" s="5">
        <f t="shared" ca="1" si="51"/>
        <v>220273.54135601339</v>
      </c>
    </row>
    <row r="3262" spans="2:7" x14ac:dyDescent="0.25">
      <c r="B3262" s="4">
        <f ca="1">IF(ROW(A3254)&lt;=$J$8,RAND()*(B$2-B$3)+B$3,"")</f>
        <v>29961.232304090689</v>
      </c>
      <c r="C3262" s="4">
        <f ca="1">IF(ROW(B3254)&lt;=$J$8,RAND()*(C$2-C$3)+C$3,"")</f>
        <v>6263.6975592409135</v>
      </c>
      <c r="D3262" s="4">
        <f ca="1">IF(ROW(C3254)&lt;=$J$8,RAND()*(D$2-D$3)+D$3,"")</f>
        <v>29904.848145171803</v>
      </c>
      <c r="E3262" s="4">
        <f ca="1">IF(ROW(D3254)&lt;=$J$8,RAND()*(E$2-E$3)+E$3,"")</f>
        <v>50703.046483630191</v>
      </c>
      <c r="F3262" s="4">
        <f ca="1">IF(ROW(E3254)&lt;=$J$8,RAND()*(F$2-F$3)+F$3,"")</f>
        <v>79809.629744737642</v>
      </c>
      <c r="G3262" s="5">
        <f t="shared" ca="1" si="51"/>
        <v>196642.45423687124</v>
      </c>
    </row>
    <row r="3263" spans="2:7" x14ac:dyDescent="0.25">
      <c r="B3263" s="4">
        <f ca="1">IF(ROW(A3255)&lt;=$J$8,RAND()*(B$2-B$3)+B$3,"")</f>
        <v>24256.487029906122</v>
      </c>
      <c r="C3263" s="4">
        <f ca="1">IF(ROW(B3255)&lt;=$J$8,RAND()*(C$2-C$3)+C$3,"")</f>
        <v>9806.5606926554028</v>
      </c>
      <c r="D3263" s="4">
        <f ca="1">IF(ROW(C3255)&lt;=$J$8,RAND()*(D$2-D$3)+D$3,"")</f>
        <v>45508.32274378404</v>
      </c>
      <c r="E3263" s="4">
        <f ca="1">IF(ROW(D3255)&lt;=$J$8,RAND()*(E$2-E$3)+E$3,"")</f>
        <v>66293.316118819828</v>
      </c>
      <c r="F3263" s="4">
        <f ca="1">IF(ROW(E3255)&lt;=$J$8,RAND()*(F$2-F$3)+F$3,"")</f>
        <v>81844.748763279495</v>
      </c>
      <c r="G3263" s="5">
        <f t="shared" ca="1" si="51"/>
        <v>227709.43534844488</v>
      </c>
    </row>
    <row r="3264" spans="2:7" x14ac:dyDescent="0.25">
      <c r="B3264" s="4">
        <f ca="1">IF(ROW(A3256)&lt;=$J$8,RAND()*(B$2-B$3)+B$3,"")</f>
        <v>25630.510488660646</v>
      </c>
      <c r="C3264" s="4">
        <f ca="1">IF(ROW(B3256)&lt;=$J$8,RAND()*(C$2-C$3)+C$3,"")</f>
        <v>6813.6824895224854</v>
      </c>
      <c r="D3264" s="4">
        <f ca="1">IF(ROW(C3256)&lt;=$J$8,RAND()*(D$2-D$3)+D$3,"")</f>
        <v>43412.772383183052</v>
      </c>
      <c r="E3264" s="4">
        <f ca="1">IF(ROW(D3256)&lt;=$J$8,RAND()*(E$2-E$3)+E$3,"")</f>
        <v>78877.869019197999</v>
      </c>
      <c r="F3264" s="4">
        <f ca="1">IF(ROW(E3256)&lt;=$J$8,RAND()*(F$2-F$3)+F$3,"")</f>
        <v>87945.824695599629</v>
      </c>
      <c r="G3264" s="5">
        <f t="shared" ca="1" si="51"/>
        <v>242680.65907616378</v>
      </c>
    </row>
    <row r="3265" spans="2:7" x14ac:dyDescent="0.25">
      <c r="B3265" s="4">
        <f ca="1">IF(ROW(A3257)&lt;=$J$8,RAND()*(B$2-B$3)+B$3,"")</f>
        <v>29041.102385785038</v>
      </c>
      <c r="C3265" s="4">
        <f ca="1">IF(ROW(B3257)&lt;=$J$8,RAND()*(C$2-C$3)+C$3,"")</f>
        <v>6423.9387346089698</v>
      </c>
      <c r="D3265" s="4">
        <f ca="1">IF(ROW(C3257)&lt;=$J$8,RAND()*(D$2-D$3)+D$3,"")</f>
        <v>47774.943152466149</v>
      </c>
      <c r="E3265" s="4">
        <f ca="1">IF(ROW(D3257)&lt;=$J$8,RAND()*(E$2-E$3)+E$3,"")</f>
        <v>51748.595625998532</v>
      </c>
      <c r="F3265" s="4">
        <f ca="1">IF(ROW(E3257)&lt;=$J$8,RAND()*(F$2-F$3)+F$3,"")</f>
        <v>86018.444570839099</v>
      </c>
      <c r="G3265" s="5">
        <f t="shared" ca="1" si="51"/>
        <v>221007.02446969779</v>
      </c>
    </row>
    <row r="3266" spans="2:7" x14ac:dyDescent="0.25">
      <c r="B3266" s="4">
        <f ca="1">IF(ROW(A3258)&lt;=$J$8,RAND()*(B$2-B$3)+B$3,"")</f>
        <v>21789.961961735447</v>
      </c>
      <c r="C3266" s="4">
        <f ca="1">IF(ROW(B3258)&lt;=$J$8,RAND()*(C$2-C$3)+C$3,"")</f>
        <v>5934.2448689081848</v>
      </c>
      <c r="D3266" s="4">
        <f ca="1">IF(ROW(C3258)&lt;=$J$8,RAND()*(D$2-D$3)+D$3,"")</f>
        <v>36078.591218555564</v>
      </c>
      <c r="E3266" s="4">
        <f ca="1">IF(ROW(D3258)&lt;=$J$8,RAND()*(E$2-E$3)+E$3,"")</f>
        <v>59810.553042624466</v>
      </c>
      <c r="F3266" s="4">
        <f ca="1">IF(ROW(E3258)&lt;=$J$8,RAND()*(F$2-F$3)+F$3,"")</f>
        <v>87794.094795452984</v>
      </c>
      <c r="G3266" s="5">
        <f t="shared" ca="1" si="51"/>
        <v>211407.44588727664</v>
      </c>
    </row>
    <row r="3267" spans="2:7" x14ac:dyDescent="0.25">
      <c r="B3267" s="4">
        <f ca="1">IF(ROW(A3259)&lt;=$J$8,RAND()*(B$2-B$3)+B$3,"")</f>
        <v>22470.091068549147</v>
      </c>
      <c r="C3267" s="4">
        <f ca="1">IF(ROW(B3259)&lt;=$J$8,RAND()*(C$2-C$3)+C$3,"")</f>
        <v>7320.4666464485272</v>
      </c>
      <c r="D3267" s="4">
        <f ca="1">IF(ROW(C3259)&lt;=$J$8,RAND()*(D$2-D$3)+D$3,"")</f>
        <v>44586.756361967651</v>
      </c>
      <c r="E3267" s="4">
        <f ca="1">IF(ROW(D3259)&lt;=$J$8,RAND()*(E$2-E$3)+E$3,"")</f>
        <v>56342.08831571773</v>
      </c>
      <c r="F3267" s="4">
        <f ca="1">IF(ROW(E3259)&lt;=$J$8,RAND()*(F$2-F$3)+F$3,"")</f>
        <v>91603.765539363681</v>
      </c>
      <c r="G3267" s="5">
        <f t="shared" ca="1" si="51"/>
        <v>222323.16793204675</v>
      </c>
    </row>
    <row r="3268" spans="2:7" x14ac:dyDescent="0.25">
      <c r="B3268" s="4">
        <f ca="1">IF(ROW(A3260)&lt;=$J$8,RAND()*(B$2-B$3)+B$3,"")</f>
        <v>20214.736122815546</v>
      </c>
      <c r="C3268" s="4">
        <f ca="1">IF(ROW(B3260)&lt;=$J$8,RAND()*(C$2-C$3)+C$3,"")</f>
        <v>7357.2863180975683</v>
      </c>
      <c r="D3268" s="4">
        <f ca="1">IF(ROW(C3260)&lt;=$J$8,RAND()*(D$2-D$3)+D$3,"")</f>
        <v>43351.105913812695</v>
      </c>
      <c r="E3268" s="4">
        <f ca="1">IF(ROW(D3260)&lt;=$J$8,RAND()*(E$2-E$3)+E$3,"")</f>
        <v>57920.226942043009</v>
      </c>
      <c r="F3268" s="4">
        <f ca="1">IF(ROW(E3260)&lt;=$J$8,RAND()*(F$2-F$3)+F$3,"")</f>
        <v>77851.48717983719</v>
      </c>
      <c r="G3268" s="5">
        <f t="shared" ca="1" si="51"/>
        <v>206694.84247660602</v>
      </c>
    </row>
    <row r="3269" spans="2:7" x14ac:dyDescent="0.25">
      <c r="B3269" s="4">
        <f ca="1">IF(ROW(A3261)&lt;=$J$8,RAND()*(B$2-B$3)+B$3,"")</f>
        <v>23487.635188884462</v>
      </c>
      <c r="C3269" s="4">
        <f ca="1">IF(ROW(B3261)&lt;=$J$8,RAND()*(C$2-C$3)+C$3,"")</f>
        <v>7681.5837994105186</v>
      </c>
      <c r="D3269" s="4">
        <f ca="1">IF(ROW(C3261)&lt;=$J$8,RAND()*(D$2-D$3)+D$3,"")</f>
        <v>26177.58584446336</v>
      </c>
      <c r="E3269" s="4">
        <f ca="1">IF(ROW(D3261)&lt;=$J$8,RAND()*(E$2-E$3)+E$3,"")</f>
        <v>53723.831867686196</v>
      </c>
      <c r="F3269" s="4">
        <f ca="1">IF(ROW(E3261)&lt;=$J$8,RAND()*(F$2-F$3)+F$3,"")</f>
        <v>86290.448062788259</v>
      </c>
      <c r="G3269" s="5">
        <f t="shared" ca="1" si="51"/>
        <v>197361.08476323279</v>
      </c>
    </row>
    <row r="3270" spans="2:7" x14ac:dyDescent="0.25">
      <c r="B3270" s="4">
        <f ca="1">IF(ROW(A3262)&lt;=$J$8,RAND()*(B$2-B$3)+B$3,"")</f>
        <v>26522.765143123077</v>
      </c>
      <c r="C3270" s="4">
        <f ca="1">IF(ROW(B3262)&lt;=$J$8,RAND()*(C$2-C$3)+C$3,"")</f>
        <v>5895.1102223816579</v>
      </c>
      <c r="D3270" s="4">
        <f ca="1">IF(ROW(C3262)&lt;=$J$8,RAND()*(D$2-D$3)+D$3,"")</f>
        <v>40235.09651387819</v>
      </c>
      <c r="E3270" s="4">
        <f ca="1">IF(ROW(D3262)&lt;=$J$8,RAND()*(E$2-E$3)+E$3,"")</f>
        <v>57745.542590485733</v>
      </c>
      <c r="F3270" s="4">
        <f ca="1">IF(ROW(E3262)&lt;=$J$8,RAND()*(F$2-F$3)+F$3,"")</f>
        <v>76657.162534127841</v>
      </c>
      <c r="G3270" s="5">
        <f t="shared" ca="1" si="51"/>
        <v>207055.6770039965</v>
      </c>
    </row>
    <row r="3271" spans="2:7" x14ac:dyDescent="0.25">
      <c r="B3271" s="4">
        <f ca="1">IF(ROW(A3263)&lt;=$J$8,RAND()*(B$2-B$3)+B$3,"")</f>
        <v>21577.803431505748</v>
      </c>
      <c r="C3271" s="4">
        <f ca="1">IF(ROW(B3263)&lt;=$J$8,RAND()*(C$2-C$3)+C$3,"")</f>
        <v>8275.5971652367298</v>
      </c>
      <c r="D3271" s="4">
        <f ca="1">IF(ROW(C3263)&lt;=$J$8,RAND()*(D$2-D$3)+D$3,"")</f>
        <v>44521.732202922823</v>
      </c>
      <c r="E3271" s="4">
        <f ca="1">IF(ROW(D3263)&lt;=$J$8,RAND()*(E$2-E$3)+E$3,"")</f>
        <v>72052.779588104429</v>
      </c>
      <c r="F3271" s="4">
        <f ca="1">IF(ROW(E3263)&lt;=$J$8,RAND()*(F$2-F$3)+F$3,"")</f>
        <v>84745.687671404972</v>
      </c>
      <c r="G3271" s="5">
        <f t="shared" ca="1" si="51"/>
        <v>231173.6000591747</v>
      </c>
    </row>
    <row r="3272" spans="2:7" x14ac:dyDescent="0.25">
      <c r="B3272" s="4">
        <f ca="1">IF(ROW(A3264)&lt;=$J$8,RAND()*(B$2-B$3)+B$3,"")</f>
        <v>25782.410750989719</v>
      </c>
      <c r="C3272" s="4">
        <f ca="1">IF(ROW(B3264)&lt;=$J$8,RAND()*(C$2-C$3)+C$3,"")</f>
        <v>9724.0271178058356</v>
      </c>
      <c r="D3272" s="4">
        <f ca="1">IF(ROW(C3264)&lt;=$J$8,RAND()*(D$2-D$3)+D$3,"")</f>
        <v>28928.944080382404</v>
      </c>
      <c r="E3272" s="4">
        <f ca="1">IF(ROW(D3264)&lt;=$J$8,RAND()*(E$2-E$3)+E$3,"")</f>
        <v>71603.721736924577</v>
      </c>
      <c r="F3272" s="4">
        <f ca="1">IF(ROW(E3264)&lt;=$J$8,RAND()*(F$2-F$3)+F$3,"")</f>
        <v>81646.669475759249</v>
      </c>
      <c r="G3272" s="5">
        <f t="shared" ca="1" si="51"/>
        <v>217685.77316186181</v>
      </c>
    </row>
    <row r="3273" spans="2:7" x14ac:dyDescent="0.25">
      <c r="B3273" s="4">
        <f ca="1">IF(ROW(A3265)&lt;=$J$8,RAND()*(B$2-B$3)+B$3,"")</f>
        <v>24056.749804049043</v>
      </c>
      <c r="C3273" s="4">
        <f ca="1">IF(ROW(B3265)&lt;=$J$8,RAND()*(C$2-C$3)+C$3,"")</f>
        <v>6876.2974712986224</v>
      </c>
      <c r="D3273" s="4">
        <f ca="1">IF(ROW(C3265)&lt;=$J$8,RAND()*(D$2-D$3)+D$3,"")</f>
        <v>43198.858462057375</v>
      </c>
      <c r="E3273" s="4">
        <f ca="1">IF(ROW(D3265)&lt;=$J$8,RAND()*(E$2-E$3)+E$3,"")</f>
        <v>63469.960244269016</v>
      </c>
      <c r="F3273" s="4">
        <f ca="1">IF(ROW(E3265)&lt;=$J$8,RAND()*(F$2-F$3)+F$3,"")</f>
        <v>99536.549904041094</v>
      </c>
      <c r="G3273" s="5">
        <f t="shared" ref="G3273:G3336" ca="1" si="52">SUM(B3273:F3273)</f>
        <v>237138.41588571516</v>
      </c>
    </row>
    <row r="3274" spans="2:7" x14ac:dyDescent="0.25">
      <c r="B3274" s="4">
        <f ca="1">IF(ROW(A3266)&lt;=$J$8,RAND()*(B$2-B$3)+B$3,"")</f>
        <v>21047.429733663004</v>
      </c>
      <c r="C3274" s="4">
        <f ca="1">IF(ROW(B3266)&lt;=$J$8,RAND()*(C$2-C$3)+C$3,"")</f>
        <v>9322.9641644193416</v>
      </c>
      <c r="D3274" s="4">
        <f ca="1">IF(ROW(C3266)&lt;=$J$8,RAND()*(D$2-D$3)+D$3,"")</f>
        <v>46381.267861660403</v>
      </c>
      <c r="E3274" s="4">
        <f ca="1">IF(ROW(D3266)&lt;=$J$8,RAND()*(E$2-E$3)+E$3,"")</f>
        <v>56235.511544873902</v>
      </c>
      <c r="F3274" s="4">
        <f ca="1">IF(ROW(E3266)&lt;=$J$8,RAND()*(F$2-F$3)+F$3,"")</f>
        <v>82248.734857092641</v>
      </c>
      <c r="G3274" s="5">
        <f t="shared" ca="1" si="52"/>
        <v>215235.90816170929</v>
      </c>
    </row>
    <row r="3275" spans="2:7" x14ac:dyDescent="0.25">
      <c r="B3275" s="4">
        <f ca="1">IF(ROW(A3267)&lt;=$J$8,RAND()*(B$2-B$3)+B$3,"")</f>
        <v>28992.173779873156</v>
      </c>
      <c r="C3275" s="4">
        <f ca="1">IF(ROW(B3267)&lt;=$J$8,RAND()*(C$2-C$3)+C$3,"")</f>
        <v>8521.6233438371873</v>
      </c>
      <c r="D3275" s="4">
        <f ca="1">IF(ROW(C3267)&lt;=$J$8,RAND()*(D$2-D$3)+D$3,"")</f>
        <v>31996.548828862149</v>
      </c>
      <c r="E3275" s="4">
        <f ca="1">IF(ROW(D3267)&lt;=$J$8,RAND()*(E$2-E$3)+E$3,"")</f>
        <v>70817.238407884564</v>
      </c>
      <c r="F3275" s="4">
        <f ca="1">IF(ROW(E3267)&lt;=$J$8,RAND()*(F$2-F$3)+F$3,"")</f>
        <v>84579.809019123379</v>
      </c>
      <c r="G3275" s="5">
        <f t="shared" ca="1" si="52"/>
        <v>224907.39337958043</v>
      </c>
    </row>
    <row r="3276" spans="2:7" x14ac:dyDescent="0.25">
      <c r="B3276" s="4">
        <f ca="1">IF(ROW(A3268)&lt;=$J$8,RAND()*(B$2-B$3)+B$3,"")</f>
        <v>24935.696275334616</v>
      </c>
      <c r="C3276" s="4">
        <f ca="1">IF(ROW(B3268)&lt;=$J$8,RAND()*(C$2-C$3)+C$3,"")</f>
        <v>6020.990740095046</v>
      </c>
      <c r="D3276" s="4">
        <f ca="1">IF(ROW(C3268)&lt;=$J$8,RAND()*(D$2-D$3)+D$3,"")</f>
        <v>26081.581402218304</v>
      </c>
      <c r="E3276" s="4">
        <f ca="1">IF(ROW(D3268)&lt;=$J$8,RAND()*(E$2-E$3)+E$3,"")</f>
        <v>77542.380965331744</v>
      </c>
      <c r="F3276" s="4">
        <f ca="1">IF(ROW(E3268)&lt;=$J$8,RAND()*(F$2-F$3)+F$3,"")</f>
        <v>99765.09526915093</v>
      </c>
      <c r="G3276" s="5">
        <f t="shared" ca="1" si="52"/>
        <v>234345.74465213064</v>
      </c>
    </row>
    <row r="3277" spans="2:7" x14ac:dyDescent="0.25">
      <c r="B3277" s="4">
        <f ca="1">IF(ROW(A3269)&lt;=$J$8,RAND()*(B$2-B$3)+B$3,"")</f>
        <v>23207.159733945573</v>
      </c>
      <c r="C3277" s="4">
        <f ca="1">IF(ROW(B3269)&lt;=$J$8,RAND()*(C$2-C$3)+C$3,"")</f>
        <v>6676.2773874479744</v>
      </c>
      <c r="D3277" s="4">
        <f ca="1">IF(ROW(C3269)&lt;=$J$8,RAND()*(D$2-D$3)+D$3,"")</f>
        <v>41245.263272095777</v>
      </c>
      <c r="E3277" s="4">
        <f ca="1">IF(ROW(D3269)&lt;=$J$8,RAND()*(E$2-E$3)+E$3,"")</f>
        <v>66347.038749640997</v>
      </c>
      <c r="F3277" s="4">
        <f ca="1">IF(ROW(E3269)&lt;=$J$8,RAND()*(F$2-F$3)+F$3,"")</f>
        <v>82495.286936721925</v>
      </c>
      <c r="G3277" s="5">
        <f t="shared" ca="1" si="52"/>
        <v>219971.02607985225</v>
      </c>
    </row>
    <row r="3278" spans="2:7" x14ac:dyDescent="0.25">
      <c r="B3278" s="4">
        <f ca="1">IF(ROW(A3270)&lt;=$J$8,RAND()*(B$2-B$3)+B$3,"")</f>
        <v>23954.30199067104</v>
      </c>
      <c r="C3278" s="4">
        <f ca="1">IF(ROW(B3270)&lt;=$J$8,RAND()*(C$2-C$3)+C$3,"")</f>
        <v>6056.7683434351666</v>
      </c>
      <c r="D3278" s="4">
        <f ca="1">IF(ROW(C3270)&lt;=$J$8,RAND()*(D$2-D$3)+D$3,"")</f>
        <v>43637.921562458505</v>
      </c>
      <c r="E3278" s="4">
        <f ca="1">IF(ROW(D3270)&lt;=$J$8,RAND()*(E$2-E$3)+E$3,"")</f>
        <v>50283.631009733457</v>
      </c>
      <c r="F3278" s="4">
        <f ca="1">IF(ROW(E3270)&lt;=$J$8,RAND()*(F$2-F$3)+F$3,"")</f>
        <v>98470.131790357511</v>
      </c>
      <c r="G3278" s="5">
        <f t="shared" ca="1" si="52"/>
        <v>222402.75469665567</v>
      </c>
    </row>
    <row r="3279" spans="2:7" x14ac:dyDescent="0.25">
      <c r="B3279" s="4">
        <f ca="1">IF(ROW(A3271)&lt;=$J$8,RAND()*(B$2-B$3)+B$3,"")</f>
        <v>21778.290548524874</v>
      </c>
      <c r="C3279" s="4">
        <f ca="1">IF(ROW(B3271)&lt;=$J$8,RAND()*(C$2-C$3)+C$3,"")</f>
        <v>5689.8633162667984</v>
      </c>
      <c r="D3279" s="4">
        <f ca="1">IF(ROW(C3271)&lt;=$J$8,RAND()*(D$2-D$3)+D$3,"")</f>
        <v>27228.611536148932</v>
      </c>
      <c r="E3279" s="4">
        <f ca="1">IF(ROW(D3271)&lt;=$J$8,RAND()*(E$2-E$3)+E$3,"")</f>
        <v>75898.946646068391</v>
      </c>
      <c r="F3279" s="4">
        <f ca="1">IF(ROW(E3271)&lt;=$J$8,RAND()*(F$2-F$3)+F$3,"")</f>
        <v>84675.154028510529</v>
      </c>
      <c r="G3279" s="5">
        <f t="shared" ca="1" si="52"/>
        <v>215270.86607551953</v>
      </c>
    </row>
    <row r="3280" spans="2:7" x14ac:dyDescent="0.25">
      <c r="B3280" s="4">
        <f ca="1">IF(ROW(A3272)&lt;=$J$8,RAND()*(B$2-B$3)+B$3,"")</f>
        <v>29072.935132258019</v>
      </c>
      <c r="C3280" s="4">
        <f ca="1">IF(ROW(B3272)&lt;=$J$8,RAND()*(C$2-C$3)+C$3,"")</f>
        <v>5497.9825342648764</v>
      </c>
      <c r="D3280" s="4">
        <f ca="1">IF(ROW(C3272)&lt;=$J$8,RAND()*(D$2-D$3)+D$3,"")</f>
        <v>45369.584003667645</v>
      </c>
      <c r="E3280" s="4">
        <f ca="1">IF(ROW(D3272)&lt;=$J$8,RAND()*(E$2-E$3)+E$3,"")</f>
        <v>76605.528207772441</v>
      </c>
      <c r="F3280" s="4">
        <f ca="1">IF(ROW(E3272)&lt;=$J$8,RAND()*(F$2-F$3)+F$3,"")</f>
        <v>89321.008329446224</v>
      </c>
      <c r="G3280" s="5">
        <f t="shared" ca="1" si="52"/>
        <v>245867.0382074092</v>
      </c>
    </row>
    <row r="3281" spans="2:7" x14ac:dyDescent="0.25">
      <c r="B3281" s="4">
        <f ca="1">IF(ROW(A3273)&lt;=$J$8,RAND()*(B$2-B$3)+B$3,"")</f>
        <v>25583.649108937872</v>
      </c>
      <c r="C3281" s="4">
        <f ca="1">IF(ROW(B3273)&lt;=$J$8,RAND()*(C$2-C$3)+C$3,"")</f>
        <v>6444.183543711928</v>
      </c>
      <c r="D3281" s="4">
        <f ca="1">IF(ROW(C3273)&lt;=$J$8,RAND()*(D$2-D$3)+D$3,"")</f>
        <v>44878.401351236069</v>
      </c>
      <c r="E3281" s="4">
        <f ca="1">IF(ROW(D3273)&lt;=$J$8,RAND()*(E$2-E$3)+E$3,"")</f>
        <v>57200.218193826026</v>
      </c>
      <c r="F3281" s="4">
        <f ca="1">IF(ROW(E3273)&lt;=$J$8,RAND()*(F$2-F$3)+F$3,"")</f>
        <v>89546.299803854752</v>
      </c>
      <c r="G3281" s="5">
        <f t="shared" ca="1" si="52"/>
        <v>223652.75200156664</v>
      </c>
    </row>
    <row r="3282" spans="2:7" x14ac:dyDescent="0.25">
      <c r="B3282" s="4">
        <f ca="1">IF(ROW(A3274)&lt;=$J$8,RAND()*(B$2-B$3)+B$3,"")</f>
        <v>20642.005357864797</v>
      </c>
      <c r="C3282" s="4">
        <f ca="1">IF(ROW(B3274)&lt;=$J$8,RAND()*(C$2-C$3)+C$3,"")</f>
        <v>7856.637290930872</v>
      </c>
      <c r="D3282" s="4">
        <f ca="1">IF(ROW(C3274)&lt;=$J$8,RAND()*(D$2-D$3)+D$3,"")</f>
        <v>47682.447334841097</v>
      </c>
      <c r="E3282" s="4">
        <f ca="1">IF(ROW(D3274)&lt;=$J$8,RAND()*(E$2-E$3)+E$3,"")</f>
        <v>56442.307947908244</v>
      </c>
      <c r="F3282" s="4">
        <f ca="1">IF(ROW(E3274)&lt;=$J$8,RAND()*(F$2-F$3)+F$3,"")</f>
        <v>81277.683213823082</v>
      </c>
      <c r="G3282" s="5">
        <f t="shared" ca="1" si="52"/>
        <v>213901.08114536811</v>
      </c>
    </row>
    <row r="3283" spans="2:7" x14ac:dyDescent="0.25">
      <c r="B3283" s="4">
        <f ca="1">IF(ROW(A3275)&lt;=$J$8,RAND()*(B$2-B$3)+B$3,"")</f>
        <v>22034.41493125229</v>
      </c>
      <c r="C3283" s="4">
        <f ca="1">IF(ROW(B3275)&lt;=$J$8,RAND()*(C$2-C$3)+C$3,"")</f>
        <v>7124.2467216110272</v>
      </c>
      <c r="D3283" s="4">
        <f ca="1">IF(ROW(C3275)&lt;=$J$8,RAND()*(D$2-D$3)+D$3,"")</f>
        <v>49649.480559827993</v>
      </c>
      <c r="E3283" s="4">
        <f ca="1">IF(ROW(D3275)&lt;=$J$8,RAND()*(E$2-E$3)+E$3,"")</f>
        <v>50477.321938350935</v>
      </c>
      <c r="F3283" s="4">
        <f ca="1">IF(ROW(E3275)&lt;=$J$8,RAND()*(F$2-F$3)+F$3,"")</f>
        <v>76652.472245394732</v>
      </c>
      <c r="G3283" s="5">
        <f t="shared" ca="1" si="52"/>
        <v>205937.936396437</v>
      </c>
    </row>
    <row r="3284" spans="2:7" x14ac:dyDescent="0.25">
      <c r="B3284" s="4">
        <f ca="1">IF(ROW(A3276)&lt;=$J$8,RAND()*(B$2-B$3)+B$3,"")</f>
        <v>24574.022588897165</v>
      </c>
      <c r="C3284" s="4">
        <f ca="1">IF(ROW(B3276)&lt;=$J$8,RAND()*(C$2-C$3)+C$3,"")</f>
        <v>7026.929686452695</v>
      </c>
      <c r="D3284" s="4">
        <f ca="1">IF(ROW(C3276)&lt;=$J$8,RAND()*(D$2-D$3)+D$3,"")</f>
        <v>35181.981681160942</v>
      </c>
      <c r="E3284" s="4">
        <f ca="1">IF(ROW(D3276)&lt;=$J$8,RAND()*(E$2-E$3)+E$3,"")</f>
        <v>78812.767353408854</v>
      </c>
      <c r="F3284" s="4">
        <f ca="1">IF(ROW(E3276)&lt;=$J$8,RAND()*(F$2-F$3)+F$3,"")</f>
        <v>88904.22610877706</v>
      </c>
      <c r="G3284" s="5">
        <f t="shared" ca="1" si="52"/>
        <v>234499.92741869669</v>
      </c>
    </row>
    <row r="3285" spans="2:7" x14ac:dyDescent="0.25">
      <c r="B3285" s="4">
        <f ca="1">IF(ROW(A3277)&lt;=$J$8,RAND()*(B$2-B$3)+B$3,"")</f>
        <v>25891.850433282802</v>
      </c>
      <c r="C3285" s="4">
        <f ca="1">IF(ROW(B3277)&lt;=$J$8,RAND()*(C$2-C$3)+C$3,"")</f>
        <v>5568.364636826981</v>
      </c>
      <c r="D3285" s="4">
        <f ca="1">IF(ROW(C3277)&lt;=$J$8,RAND()*(D$2-D$3)+D$3,"")</f>
        <v>39609.01033025884</v>
      </c>
      <c r="E3285" s="4">
        <f ca="1">IF(ROW(D3277)&lt;=$J$8,RAND()*(E$2-E$3)+E$3,"")</f>
        <v>70682.969640333657</v>
      </c>
      <c r="F3285" s="4">
        <f ca="1">IF(ROW(E3277)&lt;=$J$8,RAND()*(F$2-F$3)+F$3,"")</f>
        <v>77009.89370469017</v>
      </c>
      <c r="G3285" s="5">
        <f t="shared" ca="1" si="52"/>
        <v>218762.08874539245</v>
      </c>
    </row>
    <row r="3286" spans="2:7" x14ac:dyDescent="0.25">
      <c r="B3286" s="4">
        <f ca="1">IF(ROW(A3278)&lt;=$J$8,RAND()*(B$2-B$3)+B$3,"")</f>
        <v>26206.153973498687</v>
      </c>
      <c r="C3286" s="4">
        <f ca="1">IF(ROW(B3278)&lt;=$J$8,RAND()*(C$2-C$3)+C$3,"")</f>
        <v>7861.3103576670082</v>
      </c>
      <c r="D3286" s="4">
        <f ca="1">IF(ROW(C3278)&lt;=$J$8,RAND()*(D$2-D$3)+D$3,"")</f>
        <v>37605.710480251822</v>
      </c>
      <c r="E3286" s="4">
        <f ca="1">IF(ROW(D3278)&lt;=$J$8,RAND()*(E$2-E$3)+E$3,"")</f>
        <v>68257.828594061852</v>
      </c>
      <c r="F3286" s="4">
        <f ca="1">IF(ROW(E3278)&lt;=$J$8,RAND()*(F$2-F$3)+F$3,"")</f>
        <v>95712.093635421188</v>
      </c>
      <c r="G3286" s="5">
        <f t="shared" ca="1" si="52"/>
        <v>235643.09704090055</v>
      </c>
    </row>
    <row r="3287" spans="2:7" x14ac:dyDescent="0.25">
      <c r="B3287" s="4">
        <f ca="1">IF(ROW(A3279)&lt;=$J$8,RAND()*(B$2-B$3)+B$3,"")</f>
        <v>22879.726246819093</v>
      </c>
      <c r="C3287" s="4">
        <f ca="1">IF(ROW(B3279)&lt;=$J$8,RAND()*(C$2-C$3)+C$3,"")</f>
        <v>9973.764753286905</v>
      </c>
      <c r="D3287" s="4">
        <f ca="1">IF(ROW(C3279)&lt;=$J$8,RAND()*(D$2-D$3)+D$3,"")</f>
        <v>48913.684210691506</v>
      </c>
      <c r="E3287" s="4">
        <f ca="1">IF(ROW(D3279)&lt;=$J$8,RAND()*(E$2-E$3)+E$3,"")</f>
        <v>65849.390822826492</v>
      </c>
      <c r="F3287" s="4">
        <f ca="1">IF(ROW(E3279)&lt;=$J$8,RAND()*(F$2-F$3)+F$3,"")</f>
        <v>88192.874837843541</v>
      </c>
      <c r="G3287" s="5">
        <f t="shared" ca="1" si="52"/>
        <v>235809.44087146752</v>
      </c>
    </row>
    <row r="3288" spans="2:7" x14ac:dyDescent="0.25">
      <c r="B3288" s="4">
        <f ca="1">IF(ROW(A3280)&lt;=$J$8,RAND()*(B$2-B$3)+B$3,"")</f>
        <v>20486.003477008646</v>
      </c>
      <c r="C3288" s="4">
        <f ca="1">IF(ROW(B3280)&lt;=$J$8,RAND()*(C$2-C$3)+C$3,"")</f>
        <v>6038.8381584534272</v>
      </c>
      <c r="D3288" s="4">
        <f ca="1">IF(ROW(C3280)&lt;=$J$8,RAND()*(D$2-D$3)+D$3,"")</f>
        <v>39526.338914880769</v>
      </c>
      <c r="E3288" s="4">
        <f ca="1">IF(ROW(D3280)&lt;=$J$8,RAND()*(E$2-E$3)+E$3,"")</f>
        <v>69383.747879532908</v>
      </c>
      <c r="F3288" s="4">
        <f ca="1">IF(ROW(E3280)&lt;=$J$8,RAND()*(F$2-F$3)+F$3,"")</f>
        <v>78567.39493961526</v>
      </c>
      <c r="G3288" s="5">
        <f t="shared" ca="1" si="52"/>
        <v>214002.32336949103</v>
      </c>
    </row>
    <row r="3289" spans="2:7" x14ac:dyDescent="0.25">
      <c r="B3289" s="4">
        <f ca="1">IF(ROW(A3281)&lt;=$J$8,RAND()*(B$2-B$3)+B$3,"")</f>
        <v>24842.477076271789</v>
      </c>
      <c r="C3289" s="4">
        <f ca="1">IF(ROW(B3281)&lt;=$J$8,RAND()*(C$2-C$3)+C$3,"")</f>
        <v>8984.3548459165304</v>
      </c>
      <c r="D3289" s="4">
        <f ca="1">IF(ROW(C3281)&lt;=$J$8,RAND()*(D$2-D$3)+D$3,"")</f>
        <v>28529.335189985086</v>
      </c>
      <c r="E3289" s="4">
        <f ca="1">IF(ROW(D3281)&lt;=$J$8,RAND()*(E$2-E$3)+E$3,"")</f>
        <v>53165.404488388122</v>
      </c>
      <c r="F3289" s="4">
        <f ca="1">IF(ROW(E3281)&lt;=$J$8,RAND()*(F$2-F$3)+F$3,"")</f>
        <v>86884.476712609903</v>
      </c>
      <c r="G3289" s="5">
        <f t="shared" ca="1" si="52"/>
        <v>202406.04831317143</v>
      </c>
    </row>
    <row r="3290" spans="2:7" x14ac:dyDescent="0.25">
      <c r="B3290" s="4">
        <f ca="1">IF(ROW(A3282)&lt;=$J$8,RAND()*(B$2-B$3)+B$3,"")</f>
        <v>27463.4422398797</v>
      </c>
      <c r="C3290" s="4">
        <f ca="1">IF(ROW(B3282)&lt;=$J$8,RAND()*(C$2-C$3)+C$3,"")</f>
        <v>7810.8094082838161</v>
      </c>
      <c r="D3290" s="4">
        <f ca="1">IF(ROW(C3282)&lt;=$J$8,RAND()*(D$2-D$3)+D$3,"")</f>
        <v>43673.7895061245</v>
      </c>
      <c r="E3290" s="4">
        <f ca="1">IF(ROW(D3282)&lt;=$J$8,RAND()*(E$2-E$3)+E$3,"")</f>
        <v>62194.566077067866</v>
      </c>
      <c r="F3290" s="4">
        <f ca="1">IF(ROW(E3282)&lt;=$J$8,RAND()*(F$2-F$3)+F$3,"")</f>
        <v>90953.507011186215</v>
      </c>
      <c r="G3290" s="5">
        <f t="shared" ca="1" si="52"/>
        <v>232096.1142425421</v>
      </c>
    </row>
    <row r="3291" spans="2:7" x14ac:dyDescent="0.25">
      <c r="B3291" s="4">
        <f ca="1">IF(ROW(A3283)&lt;=$J$8,RAND()*(B$2-B$3)+B$3,"")</f>
        <v>25455.98936103734</v>
      </c>
      <c r="C3291" s="4">
        <f ca="1">IF(ROW(B3283)&lt;=$J$8,RAND()*(C$2-C$3)+C$3,"")</f>
        <v>9931.3360124668579</v>
      </c>
      <c r="D3291" s="4">
        <f ca="1">IF(ROW(C3283)&lt;=$J$8,RAND()*(D$2-D$3)+D$3,"")</f>
        <v>38667.955544136988</v>
      </c>
      <c r="E3291" s="4">
        <f ca="1">IF(ROW(D3283)&lt;=$J$8,RAND()*(E$2-E$3)+E$3,"")</f>
        <v>68065.225701443735</v>
      </c>
      <c r="F3291" s="4">
        <f ca="1">IF(ROW(E3283)&lt;=$J$8,RAND()*(F$2-F$3)+F$3,"")</f>
        <v>86542.744589525508</v>
      </c>
      <c r="G3291" s="5">
        <f t="shared" ca="1" si="52"/>
        <v>228663.25120861043</v>
      </c>
    </row>
    <row r="3292" spans="2:7" x14ac:dyDescent="0.25">
      <c r="B3292" s="4">
        <f ca="1">IF(ROW(A3284)&lt;=$J$8,RAND()*(B$2-B$3)+B$3,"")</f>
        <v>20148.042541213261</v>
      </c>
      <c r="C3292" s="4">
        <f ca="1">IF(ROW(B3284)&lt;=$J$8,RAND()*(C$2-C$3)+C$3,"")</f>
        <v>7527.4525337718069</v>
      </c>
      <c r="D3292" s="4">
        <f ca="1">IF(ROW(C3284)&lt;=$J$8,RAND()*(D$2-D$3)+D$3,"")</f>
        <v>33001.360485848047</v>
      </c>
      <c r="E3292" s="4">
        <f ca="1">IF(ROW(D3284)&lt;=$J$8,RAND()*(E$2-E$3)+E$3,"")</f>
        <v>53337.864749864428</v>
      </c>
      <c r="F3292" s="4">
        <f ca="1">IF(ROW(E3284)&lt;=$J$8,RAND()*(F$2-F$3)+F$3,"")</f>
        <v>77832.44898635862</v>
      </c>
      <c r="G3292" s="5">
        <f t="shared" ca="1" si="52"/>
        <v>191847.16929705616</v>
      </c>
    </row>
    <row r="3293" spans="2:7" x14ac:dyDescent="0.25">
      <c r="B3293" s="4">
        <f ca="1">IF(ROW(A3285)&lt;=$J$8,RAND()*(B$2-B$3)+B$3,"")</f>
        <v>21101.357974593153</v>
      </c>
      <c r="C3293" s="4">
        <f ca="1">IF(ROW(B3285)&lt;=$J$8,RAND()*(C$2-C$3)+C$3,"")</f>
        <v>9073.5267924250293</v>
      </c>
      <c r="D3293" s="4">
        <f ca="1">IF(ROW(C3285)&lt;=$J$8,RAND()*(D$2-D$3)+D$3,"")</f>
        <v>31997.168868796332</v>
      </c>
      <c r="E3293" s="4">
        <f ca="1">IF(ROW(D3285)&lt;=$J$8,RAND()*(E$2-E$3)+E$3,"")</f>
        <v>59593.55632312184</v>
      </c>
      <c r="F3293" s="4">
        <f ca="1">IF(ROW(E3285)&lt;=$J$8,RAND()*(F$2-F$3)+F$3,"")</f>
        <v>84622.214585592446</v>
      </c>
      <c r="G3293" s="5">
        <f t="shared" ca="1" si="52"/>
        <v>206387.82454452879</v>
      </c>
    </row>
    <row r="3294" spans="2:7" x14ac:dyDescent="0.25">
      <c r="B3294" s="4">
        <f ca="1">IF(ROW(A3286)&lt;=$J$8,RAND()*(B$2-B$3)+B$3,"")</f>
        <v>24226.861583543272</v>
      </c>
      <c r="C3294" s="4">
        <f ca="1">IF(ROW(B3286)&lt;=$J$8,RAND()*(C$2-C$3)+C$3,"")</f>
        <v>5882.2084401443262</v>
      </c>
      <c r="D3294" s="4">
        <f ca="1">IF(ROW(C3286)&lt;=$J$8,RAND()*(D$2-D$3)+D$3,"")</f>
        <v>29151.159975672716</v>
      </c>
      <c r="E3294" s="4">
        <f ca="1">IF(ROW(D3286)&lt;=$J$8,RAND()*(E$2-E$3)+E$3,"")</f>
        <v>59905.77405891558</v>
      </c>
      <c r="F3294" s="4">
        <f ca="1">IF(ROW(E3286)&lt;=$J$8,RAND()*(F$2-F$3)+F$3,"")</f>
        <v>85756.446898379887</v>
      </c>
      <c r="G3294" s="5">
        <f t="shared" ca="1" si="52"/>
        <v>204922.45095665578</v>
      </c>
    </row>
    <row r="3295" spans="2:7" x14ac:dyDescent="0.25">
      <c r="B3295" s="4">
        <f ca="1">IF(ROW(A3287)&lt;=$J$8,RAND()*(B$2-B$3)+B$3,"")</f>
        <v>25320.385161874314</v>
      </c>
      <c r="C3295" s="4">
        <f ca="1">IF(ROW(B3287)&lt;=$J$8,RAND()*(C$2-C$3)+C$3,"")</f>
        <v>5270.4243142903924</v>
      </c>
      <c r="D3295" s="4">
        <f ca="1">IF(ROW(C3287)&lt;=$J$8,RAND()*(D$2-D$3)+D$3,"")</f>
        <v>43221.019126830986</v>
      </c>
      <c r="E3295" s="4">
        <f ca="1">IF(ROW(D3287)&lt;=$J$8,RAND()*(E$2-E$3)+E$3,"")</f>
        <v>68135.137741230486</v>
      </c>
      <c r="F3295" s="4">
        <f ca="1">IF(ROW(E3287)&lt;=$J$8,RAND()*(F$2-F$3)+F$3,"")</f>
        <v>99416.430694057985</v>
      </c>
      <c r="G3295" s="5">
        <f t="shared" ca="1" si="52"/>
        <v>241363.39703828417</v>
      </c>
    </row>
    <row r="3296" spans="2:7" x14ac:dyDescent="0.25">
      <c r="B3296" s="4">
        <f ca="1">IF(ROW(A3288)&lt;=$J$8,RAND()*(B$2-B$3)+B$3,"")</f>
        <v>29551.285628985501</v>
      </c>
      <c r="C3296" s="4">
        <f ca="1">IF(ROW(B3288)&lt;=$J$8,RAND()*(C$2-C$3)+C$3,"")</f>
        <v>6954.9011816356178</v>
      </c>
      <c r="D3296" s="4">
        <f ca="1">IF(ROW(C3288)&lt;=$J$8,RAND()*(D$2-D$3)+D$3,"")</f>
        <v>35650.223862316379</v>
      </c>
      <c r="E3296" s="4">
        <f ca="1">IF(ROW(D3288)&lt;=$J$8,RAND()*(E$2-E$3)+E$3,"")</f>
        <v>56721.45037503582</v>
      </c>
      <c r="F3296" s="4">
        <f ca="1">IF(ROW(E3288)&lt;=$J$8,RAND()*(F$2-F$3)+F$3,"")</f>
        <v>93898.211925322583</v>
      </c>
      <c r="G3296" s="5">
        <f t="shared" ca="1" si="52"/>
        <v>222776.07297329587</v>
      </c>
    </row>
    <row r="3297" spans="2:7" x14ac:dyDescent="0.25">
      <c r="B3297" s="4">
        <f ca="1">IF(ROW(A3289)&lt;=$J$8,RAND()*(B$2-B$3)+B$3,"")</f>
        <v>21798.507584958719</v>
      </c>
      <c r="C3297" s="4">
        <f ca="1">IF(ROW(B3289)&lt;=$J$8,RAND()*(C$2-C$3)+C$3,"")</f>
        <v>9701.9135643213958</v>
      </c>
      <c r="D3297" s="4">
        <f ca="1">IF(ROW(C3289)&lt;=$J$8,RAND()*(D$2-D$3)+D$3,"")</f>
        <v>32760.813622704198</v>
      </c>
      <c r="E3297" s="4">
        <f ca="1">IF(ROW(D3289)&lt;=$J$8,RAND()*(E$2-E$3)+E$3,"")</f>
        <v>57011.384997335292</v>
      </c>
      <c r="F3297" s="4">
        <f ca="1">IF(ROW(E3289)&lt;=$J$8,RAND()*(F$2-F$3)+F$3,"")</f>
        <v>98415.613173599282</v>
      </c>
      <c r="G3297" s="5">
        <f t="shared" ca="1" si="52"/>
        <v>219688.2329429189</v>
      </c>
    </row>
    <row r="3298" spans="2:7" x14ac:dyDescent="0.25">
      <c r="B3298" s="4">
        <f ca="1">IF(ROW(A3290)&lt;=$J$8,RAND()*(B$2-B$3)+B$3,"")</f>
        <v>21188.561172785554</v>
      </c>
      <c r="C3298" s="4">
        <f ca="1">IF(ROW(B3290)&lt;=$J$8,RAND()*(C$2-C$3)+C$3,"")</f>
        <v>8874.9461004470522</v>
      </c>
      <c r="D3298" s="4">
        <f ca="1">IF(ROW(C3290)&lt;=$J$8,RAND()*(D$2-D$3)+D$3,"")</f>
        <v>27396.406704410067</v>
      </c>
      <c r="E3298" s="4">
        <f ca="1">IF(ROW(D3290)&lt;=$J$8,RAND()*(E$2-E$3)+E$3,"")</f>
        <v>63429.826247594763</v>
      </c>
      <c r="F3298" s="4">
        <f ca="1">IF(ROW(E3290)&lt;=$J$8,RAND()*(F$2-F$3)+F$3,"")</f>
        <v>96019.644832768623</v>
      </c>
      <c r="G3298" s="5">
        <f t="shared" ca="1" si="52"/>
        <v>216909.38505800607</v>
      </c>
    </row>
    <row r="3299" spans="2:7" x14ac:dyDescent="0.25">
      <c r="B3299" s="4">
        <f ca="1">IF(ROW(A3291)&lt;=$J$8,RAND()*(B$2-B$3)+B$3,"")</f>
        <v>21282.368689165458</v>
      </c>
      <c r="C3299" s="4">
        <f ca="1">IF(ROW(B3291)&lt;=$J$8,RAND()*(C$2-C$3)+C$3,"")</f>
        <v>8322.3183940293129</v>
      </c>
      <c r="D3299" s="4">
        <f ca="1">IF(ROW(C3291)&lt;=$J$8,RAND()*(D$2-D$3)+D$3,"")</f>
        <v>42430.126390589183</v>
      </c>
      <c r="E3299" s="4">
        <f ca="1">IF(ROW(D3291)&lt;=$J$8,RAND()*(E$2-E$3)+E$3,"")</f>
        <v>63363.120051522048</v>
      </c>
      <c r="F3299" s="4">
        <f ca="1">IF(ROW(E3291)&lt;=$J$8,RAND()*(F$2-F$3)+F$3,"")</f>
        <v>75630.292357466285</v>
      </c>
      <c r="G3299" s="5">
        <f t="shared" ca="1" si="52"/>
        <v>211028.2258827723</v>
      </c>
    </row>
    <row r="3300" spans="2:7" x14ac:dyDescent="0.25">
      <c r="B3300" s="4">
        <f ca="1">IF(ROW(A3292)&lt;=$J$8,RAND()*(B$2-B$3)+B$3,"")</f>
        <v>21199.542333322166</v>
      </c>
      <c r="C3300" s="4">
        <f ca="1">IF(ROW(B3292)&lt;=$J$8,RAND()*(C$2-C$3)+C$3,"")</f>
        <v>7039.3763042113542</v>
      </c>
      <c r="D3300" s="4">
        <f ca="1">IF(ROW(C3292)&lt;=$J$8,RAND()*(D$2-D$3)+D$3,"")</f>
        <v>30666.476988219565</v>
      </c>
      <c r="E3300" s="4">
        <f ca="1">IF(ROW(D3292)&lt;=$J$8,RAND()*(E$2-E$3)+E$3,"")</f>
        <v>64929.872591575564</v>
      </c>
      <c r="F3300" s="4">
        <f ca="1">IF(ROW(E3292)&lt;=$J$8,RAND()*(F$2-F$3)+F$3,"")</f>
        <v>81657.199188265033</v>
      </c>
      <c r="G3300" s="5">
        <f t="shared" ca="1" si="52"/>
        <v>205492.46740559366</v>
      </c>
    </row>
    <row r="3301" spans="2:7" x14ac:dyDescent="0.25">
      <c r="B3301" s="4">
        <f ca="1">IF(ROW(A3293)&lt;=$J$8,RAND()*(B$2-B$3)+B$3,"")</f>
        <v>26387.6260545939</v>
      </c>
      <c r="C3301" s="4">
        <f ca="1">IF(ROW(B3293)&lt;=$J$8,RAND()*(C$2-C$3)+C$3,"")</f>
        <v>9662.3904898242909</v>
      </c>
      <c r="D3301" s="4">
        <f ca="1">IF(ROW(C3293)&lt;=$J$8,RAND()*(D$2-D$3)+D$3,"")</f>
        <v>25381.134174403487</v>
      </c>
      <c r="E3301" s="4">
        <f ca="1">IF(ROW(D3293)&lt;=$J$8,RAND()*(E$2-E$3)+E$3,"")</f>
        <v>56970.023709506342</v>
      </c>
      <c r="F3301" s="4">
        <f ca="1">IF(ROW(E3293)&lt;=$J$8,RAND()*(F$2-F$3)+F$3,"")</f>
        <v>94262.470337232749</v>
      </c>
      <c r="G3301" s="5">
        <f t="shared" ca="1" si="52"/>
        <v>212663.64476556078</v>
      </c>
    </row>
    <row r="3302" spans="2:7" x14ac:dyDescent="0.25">
      <c r="B3302" s="4">
        <f ca="1">IF(ROW(A3294)&lt;=$J$8,RAND()*(B$2-B$3)+B$3,"")</f>
        <v>23573.792728987562</v>
      </c>
      <c r="C3302" s="4">
        <f ca="1">IF(ROW(B3294)&lt;=$J$8,RAND()*(C$2-C$3)+C$3,"")</f>
        <v>7305.5759587025241</v>
      </c>
      <c r="D3302" s="4">
        <f ca="1">IF(ROW(C3294)&lt;=$J$8,RAND()*(D$2-D$3)+D$3,"")</f>
        <v>48374.338025592544</v>
      </c>
      <c r="E3302" s="4">
        <f ca="1">IF(ROW(D3294)&lt;=$J$8,RAND()*(E$2-E$3)+E$3,"")</f>
        <v>69147.58070645362</v>
      </c>
      <c r="F3302" s="4">
        <f ca="1">IF(ROW(E3294)&lt;=$J$8,RAND()*(F$2-F$3)+F$3,"")</f>
        <v>81476.53338240835</v>
      </c>
      <c r="G3302" s="5">
        <f t="shared" ca="1" si="52"/>
        <v>229877.82080214462</v>
      </c>
    </row>
    <row r="3303" spans="2:7" x14ac:dyDescent="0.25">
      <c r="B3303" s="4">
        <f ca="1">IF(ROW(A3295)&lt;=$J$8,RAND()*(B$2-B$3)+B$3,"")</f>
        <v>24182.379373229665</v>
      </c>
      <c r="C3303" s="4">
        <f ca="1">IF(ROW(B3295)&lt;=$J$8,RAND()*(C$2-C$3)+C$3,"")</f>
        <v>7642.032210134711</v>
      </c>
      <c r="D3303" s="4">
        <f ca="1">IF(ROW(C3295)&lt;=$J$8,RAND()*(D$2-D$3)+D$3,"")</f>
        <v>30630.673644433933</v>
      </c>
      <c r="E3303" s="4">
        <f ca="1">IF(ROW(D3295)&lt;=$J$8,RAND()*(E$2-E$3)+E$3,"")</f>
        <v>60925.667296281419</v>
      </c>
      <c r="F3303" s="4">
        <f ca="1">IF(ROW(E3295)&lt;=$J$8,RAND()*(F$2-F$3)+F$3,"")</f>
        <v>83483.228537374336</v>
      </c>
      <c r="G3303" s="5">
        <f t="shared" ca="1" si="52"/>
        <v>206863.98106145405</v>
      </c>
    </row>
    <row r="3304" spans="2:7" x14ac:dyDescent="0.25">
      <c r="B3304" s="4">
        <f ca="1">IF(ROW(A3296)&lt;=$J$8,RAND()*(B$2-B$3)+B$3,"")</f>
        <v>21598.275649866406</v>
      </c>
      <c r="C3304" s="4">
        <f ca="1">IF(ROW(B3296)&lt;=$J$8,RAND()*(C$2-C$3)+C$3,"")</f>
        <v>7724.4661254504135</v>
      </c>
      <c r="D3304" s="4">
        <f ca="1">IF(ROW(C3296)&lt;=$J$8,RAND()*(D$2-D$3)+D$3,"")</f>
        <v>33038.032566531663</v>
      </c>
      <c r="E3304" s="4">
        <f ca="1">IF(ROW(D3296)&lt;=$J$8,RAND()*(E$2-E$3)+E$3,"")</f>
        <v>54106.477720342424</v>
      </c>
      <c r="F3304" s="4">
        <f ca="1">IF(ROW(E3296)&lt;=$J$8,RAND()*(F$2-F$3)+F$3,"")</f>
        <v>91952.704571431997</v>
      </c>
      <c r="G3304" s="5">
        <f t="shared" ca="1" si="52"/>
        <v>208419.9566336229</v>
      </c>
    </row>
    <row r="3305" spans="2:7" x14ac:dyDescent="0.25">
      <c r="B3305" s="4">
        <f ca="1">IF(ROW(A3297)&lt;=$J$8,RAND()*(B$2-B$3)+B$3,"")</f>
        <v>21303.603481319635</v>
      </c>
      <c r="C3305" s="4">
        <f ca="1">IF(ROW(B3297)&lt;=$J$8,RAND()*(C$2-C$3)+C$3,"")</f>
        <v>6983.1983830579647</v>
      </c>
      <c r="D3305" s="4">
        <f ca="1">IF(ROW(C3297)&lt;=$J$8,RAND()*(D$2-D$3)+D$3,"")</f>
        <v>30042.629671375158</v>
      </c>
      <c r="E3305" s="4">
        <f ca="1">IF(ROW(D3297)&lt;=$J$8,RAND()*(E$2-E$3)+E$3,"")</f>
        <v>70713.890586270572</v>
      </c>
      <c r="F3305" s="4">
        <f ca="1">IF(ROW(E3297)&lt;=$J$8,RAND()*(F$2-F$3)+F$3,"")</f>
        <v>77781.28938321631</v>
      </c>
      <c r="G3305" s="5">
        <f t="shared" ca="1" si="52"/>
        <v>206824.61150523962</v>
      </c>
    </row>
    <row r="3306" spans="2:7" x14ac:dyDescent="0.25">
      <c r="B3306" s="4">
        <f ca="1">IF(ROW(A3298)&lt;=$J$8,RAND()*(B$2-B$3)+B$3,"")</f>
        <v>21824.780643048944</v>
      </c>
      <c r="C3306" s="4">
        <f ca="1">IF(ROW(B3298)&lt;=$J$8,RAND()*(C$2-C$3)+C$3,"")</f>
        <v>6136.4261958107891</v>
      </c>
      <c r="D3306" s="4">
        <f ca="1">IF(ROW(C3298)&lt;=$J$8,RAND()*(D$2-D$3)+D$3,"")</f>
        <v>29947.639745612334</v>
      </c>
      <c r="E3306" s="4">
        <f ca="1">IF(ROW(D3298)&lt;=$J$8,RAND()*(E$2-E$3)+E$3,"")</f>
        <v>77862.222521917225</v>
      </c>
      <c r="F3306" s="4">
        <f ca="1">IF(ROW(E3298)&lt;=$J$8,RAND()*(F$2-F$3)+F$3,"")</f>
        <v>84292.543654751193</v>
      </c>
      <c r="G3306" s="5">
        <f t="shared" ca="1" si="52"/>
        <v>220063.61276114051</v>
      </c>
    </row>
    <row r="3307" spans="2:7" x14ac:dyDescent="0.25">
      <c r="B3307" s="4">
        <f ca="1">IF(ROW(A3299)&lt;=$J$8,RAND()*(B$2-B$3)+B$3,"")</f>
        <v>28137.653523307188</v>
      </c>
      <c r="C3307" s="4">
        <f ca="1">IF(ROW(B3299)&lt;=$J$8,RAND()*(C$2-C$3)+C$3,"")</f>
        <v>7784.7340415966455</v>
      </c>
      <c r="D3307" s="4">
        <f ca="1">IF(ROW(C3299)&lt;=$J$8,RAND()*(D$2-D$3)+D$3,"")</f>
        <v>44643.010273798165</v>
      </c>
      <c r="E3307" s="4">
        <f ca="1">IF(ROW(D3299)&lt;=$J$8,RAND()*(E$2-E$3)+E$3,"")</f>
        <v>64729.984811237744</v>
      </c>
      <c r="F3307" s="4">
        <f ca="1">IF(ROW(E3299)&lt;=$J$8,RAND()*(F$2-F$3)+F$3,"")</f>
        <v>81913.390299590275</v>
      </c>
      <c r="G3307" s="5">
        <f t="shared" ca="1" si="52"/>
        <v>227208.77294953002</v>
      </c>
    </row>
    <row r="3308" spans="2:7" x14ac:dyDescent="0.25">
      <c r="B3308" s="4">
        <f ca="1">IF(ROW(A3300)&lt;=$J$8,RAND()*(B$2-B$3)+B$3,"")</f>
        <v>27103.65744777002</v>
      </c>
      <c r="C3308" s="4">
        <f ca="1">IF(ROW(B3300)&lt;=$J$8,RAND()*(C$2-C$3)+C$3,"")</f>
        <v>8678.9017956332955</v>
      </c>
      <c r="D3308" s="4">
        <f ca="1">IF(ROW(C3300)&lt;=$J$8,RAND()*(D$2-D$3)+D$3,"")</f>
        <v>28907.947189301587</v>
      </c>
      <c r="E3308" s="4">
        <f ca="1">IF(ROW(D3300)&lt;=$J$8,RAND()*(E$2-E$3)+E$3,"")</f>
        <v>56217.023909767646</v>
      </c>
      <c r="F3308" s="4">
        <f ca="1">IF(ROW(E3300)&lt;=$J$8,RAND()*(F$2-F$3)+F$3,"")</f>
        <v>84831.470253731793</v>
      </c>
      <c r="G3308" s="5">
        <f t="shared" ca="1" si="52"/>
        <v>205739.00059620434</v>
      </c>
    </row>
    <row r="3309" spans="2:7" x14ac:dyDescent="0.25">
      <c r="B3309" s="4">
        <f ca="1">IF(ROW(A3301)&lt;=$J$8,RAND()*(B$2-B$3)+B$3,"")</f>
        <v>20819.990000753427</v>
      </c>
      <c r="C3309" s="4">
        <f ca="1">IF(ROW(B3301)&lt;=$J$8,RAND()*(C$2-C$3)+C$3,"")</f>
        <v>7162.0336040261591</v>
      </c>
      <c r="D3309" s="4">
        <f ca="1">IF(ROW(C3301)&lt;=$J$8,RAND()*(D$2-D$3)+D$3,"")</f>
        <v>38144.198838336451</v>
      </c>
      <c r="E3309" s="4">
        <f ca="1">IF(ROW(D3301)&lt;=$J$8,RAND()*(E$2-E$3)+E$3,"")</f>
        <v>73185.98087495401</v>
      </c>
      <c r="F3309" s="4">
        <f ca="1">IF(ROW(E3301)&lt;=$J$8,RAND()*(F$2-F$3)+F$3,"")</f>
        <v>97182.640410356544</v>
      </c>
      <c r="G3309" s="5">
        <f t="shared" ca="1" si="52"/>
        <v>236494.84372842658</v>
      </c>
    </row>
    <row r="3310" spans="2:7" x14ac:dyDescent="0.25">
      <c r="B3310" s="4">
        <f ca="1">IF(ROW(A3302)&lt;=$J$8,RAND()*(B$2-B$3)+B$3,"")</f>
        <v>22141.688793087989</v>
      </c>
      <c r="C3310" s="4">
        <f ca="1">IF(ROW(B3302)&lt;=$J$8,RAND()*(C$2-C$3)+C$3,"")</f>
        <v>6432.413355251123</v>
      </c>
      <c r="D3310" s="4">
        <f ca="1">IF(ROW(C3302)&lt;=$J$8,RAND()*(D$2-D$3)+D$3,"")</f>
        <v>48696.418821354964</v>
      </c>
      <c r="E3310" s="4">
        <f ca="1">IF(ROW(D3302)&lt;=$J$8,RAND()*(E$2-E$3)+E$3,"")</f>
        <v>62740.244639594064</v>
      </c>
      <c r="F3310" s="4">
        <f ca="1">IF(ROW(E3302)&lt;=$J$8,RAND()*(F$2-F$3)+F$3,"")</f>
        <v>83331.885933946614</v>
      </c>
      <c r="G3310" s="5">
        <f t="shared" ca="1" si="52"/>
        <v>223342.65154323474</v>
      </c>
    </row>
    <row r="3311" spans="2:7" x14ac:dyDescent="0.25">
      <c r="B3311" s="4">
        <f ca="1">IF(ROW(A3303)&lt;=$J$8,RAND()*(B$2-B$3)+B$3,"")</f>
        <v>25700.214913549196</v>
      </c>
      <c r="C3311" s="4">
        <f ca="1">IF(ROW(B3303)&lt;=$J$8,RAND()*(C$2-C$3)+C$3,"")</f>
        <v>8279.7164933627992</v>
      </c>
      <c r="D3311" s="4">
        <f ca="1">IF(ROW(C3303)&lt;=$J$8,RAND()*(D$2-D$3)+D$3,"")</f>
        <v>47125.816328614288</v>
      </c>
      <c r="E3311" s="4">
        <f ca="1">IF(ROW(D3303)&lt;=$J$8,RAND()*(E$2-E$3)+E$3,"")</f>
        <v>51311.71887163174</v>
      </c>
      <c r="F3311" s="4">
        <f ca="1">IF(ROW(E3303)&lt;=$J$8,RAND()*(F$2-F$3)+F$3,"")</f>
        <v>80287.126503781357</v>
      </c>
      <c r="G3311" s="5">
        <f t="shared" ca="1" si="52"/>
        <v>212704.59311093937</v>
      </c>
    </row>
    <row r="3312" spans="2:7" x14ac:dyDescent="0.25">
      <c r="B3312" s="4">
        <f ca="1">IF(ROW(A3304)&lt;=$J$8,RAND()*(B$2-B$3)+B$3,"")</f>
        <v>21698.257615218659</v>
      </c>
      <c r="C3312" s="4">
        <f ca="1">IF(ROW(B3304)&lt;=$J$8,RAND()*(C$2-C$3)+C$3,"")</f>
        <v>5280.3648717614933</v>
      </c>
      <c r="D3312" s="4">
        <f ca="1">IF(ROW(C3304)&lt;=$J$8,RAND()*(D$2-D$3)+D$3,"")</f>
        <v>39154.63248952938</v>
      </c>
      <c r="E3312" s="4">
        <f ca="1">IF(ROW(D3304)&lt;=$J$8,RAND()*(E$2-E$3)+E$3,"")</f>
        <v>76849.312507350565</v>
      </c>
      <c r="F3312" s="4">
        <f ca="1">IF(ROW(E3304)&lt;=$J$8,RAND()*(F$2-F$3)+F$3,"")</f>
        <v>76803.408251105953</v>
      </c>
      <c r="G3312" s="5">
        <f t="shared" ca="1" si="52"/>
        <v>219785.97573496605</v>
      </c>
    </row>
    <row r="3313" spans="2:7" x14ac:dyDescent="0.25">
      <c r="B3313" s="4">
        <f ca="1">IF(ROW(A3305)&lt;=$J$8,RAND()*(B$2-B$3)+B$3,"")</f>
        <v>26415.329457947944</v>
      </c>
      <c r="C3313" s="4">
        <f ca="1">IF(ROW(B3305)&lt;=$J$8,RAND()*(C$2-C$3)+C$3,"")</f>
        <v>6132.7621097523224</v>
      </c>
      <c r="D3313" s="4">
        <f ca="1">IF(ROW(C3305)&lt;=$J$8,RAND()*(D$2-D$3)+D$3,"")</f>
        <v>37921.503153516169</v>
      </c>
      <c r="E3313" s="4">
        <f ca="1">IF(ROW(D3305)&lt;=$J$8,RAND()*(E$2-E$3)+E$3,"")</f>
        <v>57049.689214072016</v>
      </c>
      <c r="F3313" s="4">
        <f ca="1">IF(ROW(E3305)&lt;=$J$8,RAND()*(F$2-F$3)+F$3,"")</f>
        <v>85630.689978687631</v>
      </c>
      <c r="G3313" s="5">
        <f t="shared" ca="1" si="52"/>
        <v>213149.97391397608</v>
      </c>
    </row>
    <row r="3314" spans="2:7" x14ac:dyDescent="0.25">
      <c r="B3314" s="4">
        <f ca="1">IF(ROW(A3306)&lt;=$J$8,RAND()*(B$2-B$3)+B$3,"")</f>
        <v>24547.522634453526</v>
      </c>
      <c r="C3314" s="4">
        <f ca="1">IF(ROW(B3306)&lt;=$J$8,RAND()*(C$2-C$3)+C$3,"")</f>
        <v>5605.5040799844601</v>
      </c>
      <c r="D3314" s="4">
        <f ca="1">IF(ROW(C3306)&lt;=$J$8,RAND()*(D$2-D$3)+D$3,"")</f>
        <v>43629.195100422832</v>
      </c>
      <c r="E3314" s="4">
        <f ca="1">IF(ROW(D3306)&lt;=$J$8,RAND()*(E$2-E$3)+E$3,"")</f>
        <v>76302.369544724817</v>
      </c>
      <c r="F3314" s="4">
        <f ca="1">IF(ROW(E3306)&lt;=$J$8,RAND()*(F$2-F$3)+F$3,"")</f>
        <v>88223.769717814197</v>
      </c>
      <c r="G3314" s="5">
        <f t="shared" ca="1" si="52"/>
        <v>238308.36107739984</v>
      </c>
    </row>
    <row r="3315" spans="2:7" x14ac:dyDescent="0.25">
      <c r="B3315" s="4">
        <f ca="1">IF(ROW(A3307)&lt;=$J$8,RAND()*(B$2-B$3)+B$3,"")</f>
        <v>26943.451341647436</v>
      </c>
      <c r="C3315" s="4">
        <f ca="1">IF(ROW(B3307)&lt;=$J$8,RAND()*(C$2-C$3)+C$3,"")</f>
        <v>8459.2671058681681</v>
      </c>
      <c r="D3315" s="4">
        <f ca="1">IF(ROW(C3307)&lt;=$J$8,RAND()*(D$2-D$3)+D$3,"")</f>
        <v>35181.594959756811</v>
      </c>
      <c r="E3315" s="4">
        <f ca="1">IF(ROW(D3307)&lt;=$J$8,RAND()*(E$2-E$3)+E$3,"")</f>
        <v>77875.405850221054</v>
      </c>
      <c r="F3315" s="4">
        <f ca="1">IF(ROW(E3307)&lt;=$J$8,RAND()*(F$2-F$3)+F$3,"")</f>
        <v>92885.139209934117</v>
      </c>
      <c r="G3315" s="5">
        <f t="shared" ca="1" si="52"/>
        <v>241344.85846742761</v>
      </c>
    </row>
    <row r="3316" spans="2:7" x14ac:dyDescent="0.25">
      <c r="B3316" s="4">
        <f ca="1">IF(ROW(A3308)&lt;=$J$8,RAND()*(B$2-B$3)+B$3,"")</f>
        <v>23853.985907867536</v>
      </c>
      <c r="C3316" s="4">
        <f ca="1">IF(ROW(B3308)&lt;=$J$8,RAND()*(C$2-C$3)+C$3,"")</f>
        <v>9595.0226002569398</v>
      </c>
      <c r="D3316" s="4">
        <f ca="1">IF(ROW(C3308)&lt;=$J$8,RAND()*(D$2-D$3)+D$3,"")</f>
        <v>34828.024781670014</v>
      </c>
      <c r="E3316" s="4">
        <f ca="1">IF(ROW(D3308)&lt;=$J$8,RAND()*(E$2-E$3)+E$3,"")</f>
        <v>59325.522910102285</v>
      </c>
      <c r="F3316" s="4">
        <f ca="1">IF(ROW(E3308)&lt;=$J$8,RAND()*(F$2-F$3)+F$3,"")</f>
        <v>92003.823190956347</v>
      </c>
      <c r="G3316" s="5">
        <f t="shared" ca="1" si="52"/>
        <v>219606.37939085311</v>
      </c>
    </row>
    <row r="3317" spans="2:7" x14ac:dyDescent="0.25">
      <c r="B3317" s="4">
        <f ca="1">IF(ROW(A3309)&lt;=$J$8,RAND()*(B$2-B$3)+B$3,"")</f>
        <v>29271.307791394054</v>
      </c>
      <c r="C3317" s="4">
        <f ca="1">IF(ROW(B3309)&lt;=$J$8,RAND()*(C$2-C$3)+C$3,"")</f>
        <v>5716.0080067108156</v>
      </c>
      <c r="D3317" s="4">
        <f ca="1">IF(ROW(C3309)&lt;=$J$8,RAND()*(D$2-D$3)+D$3,"")</f>
        <v>41067.394069937014</v>
      </c>
      <c r="E3317" s="4">
        <f ca="1">IF(ROW(D3309)&lt;=$J$8,RAND()*(E$2-E$3)+E$3,"")</f>
        <v>68429.450747870869</v>
      </c>
      <c r="F3317" s="4">
        <f ca="1">IF(ROW(E3309)&lt;=$J$8,RAND()*(F$2-F$3)+F$3,"")</f>
        <v>94589.266825276049</v>
      </c>
      <c r="G3317" s="5">
        <f t="shared" ca="1" si="52"/>
        <v>239073.4274411888</v>
      </c>
    </row>
    <row r="3318" spans="2:7" x14ac:dyDescent="0.25">
      <c r="B3318" s="4">
        <f ca="1">IF(ROW(A3310)&lt;=$J$8,RAND()*(B$2-B$3)+B$3,"")</f>
        <v>20608.169502529377</v>
      </c>
      <c r="C3318" s="4">
        <f ca="1">IF(ROW(B3310)&lt;=$J$8,RAND()*(C$2-C$3)+C$3,"")</f>
        <v>9519.589755138084</v>
      </c>
      <c r="D3318" s="4">
        <f ca="1">IF(ROW(C3310)&lt;=$J$8,RAND()*(D$2-D$3)+D$3,"")</f>
        <v>32799.999596239119</v>
      </c>
      <c r="E3318" s="4">
        <f ca="1">IF(ROW(D3310)&lt;=$J$8,RAND()*(E$2-E$3)+E$3,"")</f>
        <v>73741.175095882543</v>
      </c>
      <c r="F3318" s="4">
        <f ca="1">IF(ROW(E3310)&lt;=$J$8,RAND()*(F$2-F$3)+F$3,"")</f>
        <v>94172.689906612912</v>
      </c>
      <c r="G3318" s="5">
        <f t="shared" ca="1" si="52"/>
        <v>230841.62385640203</v>
      </c>
    </row>
    <row r="3319" spans="2:7" x14ac:dyDescent="0.25">
      <c r="B3319" s="4">
        <f ca="1">IF(ROW(A3311)&lt;=$J$8,RAND()*(B$2-B$3)+B$3,"")</f>
        <v>22122.267016083595</v>
      </c>
      <c r="C3319" s="4">
        <f ca="1">IF(ROW(B3311)&lt;=$J$8,RAND()*(C$2-C$3)+C$3,"")</f>
        <v>5495.0913719340297</v>
      </c>
      <c r="D3319" s="4">
        <f ca="1">IF(ROW(C3311)&lt;=$J$8,RAND()*(D$2-D$3)+D$3,"")</f>
        <v>42129.730599545815</v>
      </c>
      <c r="E3319" s="4">
        <f ca="1">IF(ROW(D3311)&lt;=$J$8,RAND()*(E$2-E$3)+E$3,"")</f>
        <v>71991.942686343085</v>
      </c>
      <c r="F3319" s="4">
        <f ca="1">IF(ROW(E3311)&lt;=$J$8,RAND()*(F$2-F$3)+F$3,"")</f>
        <v>86529.05765524054</v>
      </c>
      <c r="G3319" s="5">
        <f t="shared" ca="1" si="52"/>
        <v>228268.08932914707</v>
      </c>
    </row>
    <row r="3320" spans="2:7" x14ac:dyDescent="0.25">
      <c r="B3320" s="4">
        <f ca="1">IF(ROW(A3312)&lt;=$J$8,RAND()*(B$2-B$3)+B$3,"")</f>
        <v>21509.492010547914</v>
      </c>
      <c r="C3320" s="4">
        <f ca="1">IF(ROW(B3312)&lt;=$J$8,RAND()*(C$2-C$3)+C$3,"")</f>
        <v>7504.5242471548072</v>
      </c>
      <c r="D3320" s="4">
        <f ca="1">IF(ROW(C3312)&lt;=$J$8,RAND()*(D$2-D$3)+D$3,"")</f>
        <v>35329.830489147374</v>
      </c>
      <c r="E3320" s="4">
        <f ca="1">IF(ROW(D3312)&lt;=$J$8,RAND()*(E$2-E$3)+E$3,"")</f>
        <v>65774.30733793354</v>
      </c>
      <c r="F3320" s="4">
        <f ca="1">IF(ROW(E3312)&lt;=$J$8,RAND()*(F$2-F$3)+F$3,"")</f>
        <v>76759.261366767838</v>
      </c>
      <c r="G3320" s="5">
        <f t="shared" ca="1" si="52"/>
        <v>206877.41545155147</v>
      </c>
    </row>
    <row r="3321" spans="2:7" x14ac:dyDescent="0.25">
      <c r="B3321" s="4">
        <f ca="1">IF(ROW(A3313)&lt;=$J$8,RAND()*(B$2-B$3)+B$3,"")</f>
        <v>25865.601069315861</v>
      </c>
      <c r="C3321" s="4">
        <f ca="1">IF(ROW(B3313)&lt;=$J$8,RAND()*(C$2-C$3)+C$3,"")</f>
        <v>8007.5423750445761</v>
      </c>
      <c r="D3321" s="4">
        <f ca="1">IF(ROW(C3313)&lt;=$J$8,RAND()*(D$2-D$3)+D$3,"")</f>
        <v>26689.871913526222</v>
      </c>
      <c r="E3321" s="4">
        <f ca="1">IF(ROW(D3313)&lt;=$J$8,RAND()*(E$2-E$3)+E$3,"")</f>
        <v>65570.382576192002</v>
      </c>
      <c r="F3321" s="4">
        <f ca="1">IF(ROW(E3313)&lt;=$J$8,RAND()*(F$2-F$3)+F$3,"")</f>
        <v>94893.066103649107</v>
      </c>
      <c r="G3321" s="5">
        <f t="shared" ca="1" si="52"/>
        <v>221026.46403772777</v>
      </c>
    </row>
    <row r="3322" spans="2:7" x14ac:dyDescent="0.25">
      <c r="B3322" s="4">
        <f ca="1">IF(ROW(A3314)&lt;=$J$8,RAND()*(B$2-B$3)+B$3,"")</f>
        <v>24515.892571954486</v>
      </c>
      <c r="C3322" s="4">
        <f ca="1">IF(ROW(B3314)&lt;=$J$8,RAND()*(C$2-C$3)+C$3,"")</f>
        <v>7884.5119350209206</v>
      </c>
      <c r="D3322" s="4">
        <f ca="1">IF(ROW(C3314)&lt;=$J$8,RAND()*(D$2-D$3)+D$3,"")</f>
        <v>38568.901117917645</v>
      </c>
      <c r="E3322" s="4">
        <f ca="1">IF(ROW(D3314)&lt;=$J$8,RAND()*(E$2-E$3)+E$3,"")</f>
        <v>67727.717827783781</v>
      </c>
      <c r="F3322" s="4">
        <f ca="1">IF(ROW(E3314)&lt;=$J$8,RAND()*(F$2-F$3)+F$3,"")</f>
        <v>90625.839677773984</v>
      </c>
      <c r="G3322" s="5">
        <f t="shared" ca="1" si="52"/>
        <v>229322.86313045083</v>
      </c>
    </row>
    <row r="3323" spans="2:7" x14ac:dyDescent="0.25">
      <c r="B3323" s="4">
        <f ca="1">IF(ROW(A3315)&lt;=$J$8,RAND()*(B$2-B$3)+B$3,"")</f>
        <v>22716.500450370448</v>
      </c>
      <c r="C3323" s="4">
        <f ca="1">IF(ROW(B3315)&lt;=$J$8,RAND()*(C$2-C$3)+C$3,"")</f>
        <v>9384.6312629993226</v>
      </c>
      <c r="D3323" s="4">
        <f ca="1">IF(ROW(C3315)&lt;=$J$8,RAND()*(D$2-D$3)+D$3,"")</f>
        <v>49461.016868085149</v>
      </c>
      <c r="E3323" s="4">
        <f ca="1">IF(ROW(D3315)&lt;=$J$8,RAND()*(E$2-E$3)+E$3,"")</f>
        <v>51206.307424778322</v>
      </c>
      <c r="F3323" s="4">
        <f ca="1">IF(ROW(E3315)&lt;=$J$8,RAND()*(F$2-F$3)+F$3,"")</f>
        <v>78882.283550295033</v>
      </c>
      <c r="G3323" s="5">
        <f t="shared" ca="1" si="52"/>
        <v>211650.73955652828</v>
      </c>
    </row>
    <row r="3324" spans="2:7" x14ac:dyDescent="0.25">
      <c r="B3324" s="4">
        <f ca="1">IF(ROW(A3316)&lt;=$J$8,RAND()*(B$2-B$3)+B$3,"")</f>
        <v>24435.140324255735</v>
      </c>
      <c r="C3324" s="4">
        <f ca="1">IF(ROW(B3316)&lt;=$J$8,RAND()*(C$2-C$3)+C$3,"")</f>
        <v>6124.8652688375023</v>
      </c>
      <c r="D3324" s="4">
        <f ca="1">IF(ROW(C3316)&lt;=$J$8,RAND()*(D$2-D$3)+D$3,"")</f>
        <v>39477.385024707401</v>
      </c>
      <c r="E3324" s="4">
        <f ca="1">IF(ROW(D3316)&lt;=$J$8,RAND()*(E$2-E$3)+E$3,"")</f>
        <v>77466.742206882191</v>
      </c>
      <c r="F3324" s="4">
        <f ca="1">IF(ROW(E3316)&lt;=$J$8,RAND()*(F$2-F$3)+F$3,"")</f>
        <v>94752.252172582244</v>
      </c>
      <c r="G3324" s="5">
        <f t="shared" ca="1" si="52"/>
        <v>242256.38499726506</v>
      </c>
    </row>
    <row r="3325" spans="2:7" x14ac:dyDescent="0.25">
      <c r="B3325" s="4">
        <f ca="1">IF(ROW(A3317)&lt;=$J$8,RAND()*(B$2-B$3)+B$3,"")</f>
        <v>24702.087400325006</v>
      </c>
      <c r="C3325" s="4">
        <f ca="1">IF(ROW(B3317)&lt;=$J$8,RAND()*(C$2-C$3)+C$3,"")</f>
        <v>8964.9059895207538</v>
      </c>
      <c r="D3325" s="4">
        <f ca="1">IF(ROW(C3317)&lt;=$J$8,RAND()*(D$2-D$3)+D$3,"")</f>
        <v>44649.713727732102</v>
      </c>
      <c r="E3325" s="4">
        <f ca="1">IF(ROW(D3317)&lt;=$J$8,RAND()*(E$2-E$3)+E$3,"")</f>
        <v>75871.791960024959</v>
      </c>
      <c r="F3325" s="4">
        <f ca="1">IF(ROW(E3317)&lt;=$J$8,RAND()*(F$2-F$3)+F$3,"")</f>
        <v>89534.935276870034</v>
      </c>
      <c r="G3325" s="5">
        <f t="shared" ca="1" si="52"/>
        <v>243723.43435447285</v>
      </c>
    </row>
    <row r="3326" spans="2:7" x14ac:dyDescent="0.25">
      <c r="B3326" s="4">
        <f ca="1">IF(ROW(A3318)&lt;=$J$8,RAND()*(B$2-B$3)+B$3,"")</f>
        <v>28922.533247251271</v>
      </c>
      <c r="C3326" s="4">
        <f ca="1">IF(ROW(B3318)&lt;=$J$8,RAND()*(C$2-C$3)+C$3,"")</f>
        <v>8336.7291979317688</v>
      </c>
      <c r="D3326" s="4">
        <f ca="1">IF(ROW(C3318)&lt;=$J$8,RAND()*(D$2-D$3)+D$3,"")</f>
        <v>27235.258030834346</v>
      </c>
      <c r="E3326" s="4">
        <f ca="1">IF(ROW(D3318)&lt;=$J$8,RAND()*(E$2-E$3)+E$3,"")</f>
        <v>60719.838173240292</v>
      </c>
      <c r="F3326" s="4">
        <f ca="1">IF(ROW(E3318)&lt;=$J$8,RAND()*(F$2-F$3)+F$3,"")</f>
        <v>93048.622863961151</v>
      </c>
      <c r="G3326" s="5">
        <f t="shared" ca="1" si="52"/>
        <v>218262.98151321884</v>
      </c>
    </row>
    <row r="3327" spans="2:7" x14ac:dyDescent="0.25">
      <c r="B3327" s="4">
        <f ca="1">IF(ROW(A3319)&lt;=$J$8,RAND()*(B$2-B$3)+B$3,"")</f>
        <v>23552.362479653573</v>
      </c>
      <c r="C3327" s="4">
        <f ca="1">IF(ROW(B3319)&lt;=$J$8,RAND()*(C$2-C$3)+C$3,"")</f>
        <v>5102.1004816045797</v>
      </c>
      <c r="D3327" s="4">
        <f ca="1">IF(ROW(C3319)&lt;=$J$8,RAND()*(D$2-D$3)+D$3,"")</f>
        <v>36118.393781526989</v>
      </c>
      <c r="E3327" s="4">
        <f ca="1">IF(ROW(D3319)&lt;=$J$8,RAND()*(E$2-E$3)+E$3,"")</f>
        <v>60460.467053491127</v>
      </c>
      <c r="F3327" s="4">
        <f ca="1">IF(ROW(E3319)&lt;=$J$8,RAND()*(F$2-F$3)+F$3,"")</f>
        <v>83839.999368439981</v>
      </c>
      <c r="G3327" s="5">
        <f t="shared" ca="1" si="52"/>
        <v>209073.32316471625</v>
      </c>
    </row>
    <row r="3328" spans="2:7" x14ac:dyDescent="0.25">
      <c r="B3328" s="4">
        <f ca="1">IF(ROW(A3320)&lt;=$J$8,RAND()*(B$2-B$3)+B$3,"")</f>
        <v>29538.012156692563</v>
      </c>
      <c r="C3328" s="4">
        <f ca="1">IF(ROW(B3320)&lt;=$J$8,RAND()*(C$2-C$3)+C$3,"")</f>
        <v>8453.9498742286123</v>
      </c>
      <c r="D3328" s="4">
        <f ca="1">IF(ROW(C3320)&lt;=$J$8,RAND()*(D$2-D$3)+D$3,"")</f>
        <v>41907.5195725784</v>
      </c>
      <c r="E3328" s="4">
        <f ca="1">IF(ROW(D3320)&lt;=$J$8,RAND()*(E$2-E$3)+E$3,"")</f>
        <v>69642.41725782305</v>
      </c>
      <c r="F3328" s="4">
        <f ca="1">IF(ROW(E3320)&lt;=$J$8,RAND()*(F$2-F$3)+F$3,"")</f>
        <v>76744.832776652533</v>
      </c>
      <c r="G3328" s="5">
        <f t="shared" ca="1" si="52"/>
        <v>226286.73163797514</v>
      </c>
    </row>
    <row r="3329" spans="2:7" x14ac:dyDescent="0.25">
      <c r="B3329" s="4">
        <f ca="1">IF(ROW(A3321)&lt;=$J$8,RAND()*(B$2-B$3)+B$3,"")</f>
        <v>21741.226000911156</v>
      </c>
      <c r="C3329" s="4">
        <f ca="1">IF(ROW(B3321)&lt;=$J$8,RAND()*(C$2-C$3)+C$3,"")</f>
        <v>7726.4307186872657</v>
      </c>
      <c r="D3329" s="4">
        <f ca="1">IF(ROW(C3321)&lt;=$J$8,RAND()*(D$2-D$3)+D$3,"")</f>
        <v>26768.764297271198</v>
      </c>
      <c r="E3329" s="4">
        <f ca="1">IF(ROW(D3321)&lt;=$J$8,RAND()*(E$2-E$3)+E$3,"")</f>
        <v>77486.289926656347</v>
      </c>
      <c r="F3329" s="4">
        <f ca="1">IF(ROW(E3321)&lt;=$J$8,RAND()*(F$2-F$3)+F$3,"")</f>
        <v>83443.266928175668</v>
      </c>
      <c r="G3329" s="5">
        <f t="shared" ca="1" si="52"/>
        <v>217165.97787170162</v>
      </c>
    </row>
    <row r="3330" spans="2:7" x14ac:dyDescent="0.25">
      <c r="B3330" s="4">
        <f ca="1">IF(ROW(A3322)&lt;=$J$8,RAND()*(B$2-B$3)+B$3,"")</f>
        <v>25906.674712347864</v>
      </c>
      <c r="C3330" s="4">
        <f ca="1">IF(ROW(B3322)&lt;=$J$8,RAND()*(C$2-C$3)+C$3,"")</f>
        <v>9488.4797398999053</v>
      </c>
      <c r="D3330" s="4">
        <f ca="1">IF(ROW(C3322)&lt;=$J$8,RAND()*(D$2-D$3)+D$3,"")</f>
        <v>30707.056331957236</v>
      </c>
      <c r="E3330" s="4">
        <f ca="1">IF(ROW(D3322)&lt;=$J$8,RAND()*(E$2-E$3)+E$3,"")</f>
        <v>75783.440337519511</v>
      </c>
      <c r="F3330" s="4">
        <f ca="1">IF(ROW(E3322)&lt;=$J$8,RAND()*(F$2-F$3)+F$3,"")</f>
        <v>90905.989525670811</v>
      </c>
      <c r="G3330" s="5">
        <f t="shared" ca="1" si="52"/>
        <v>232791.64064739534</v>
      </c>
    </row>
    <row r="3331" spans="2:7" x14ac:dyDescent="0.25">
      <c r="B3331" s="4">
        <f ca="1">IF(ROW(A3323)&lt;=$J$8,RAND()*(B$2-B$3)+B$3,"")</f>
        <v>25517.001584863257</v>
      </c>
      <c r="C3331" s="4">
        <f ca="1">IF(ROW(B3323)&lt;=$J$8,RAND()*(C$2-C$3)+C$3,"")</f>
        <v>7940.9936470816683</v>
      </c>
      <c r="D3331" s="4">
        <f ca="1">IF(ROW(C3323)&lt;=$J$8,RAND()*(D$2-D$3)+D$3,"")</f>
        <v>28226.912125597995</v>
      </c>
      <c r="E3331" s="4">
        <f ca="1">IF(ROW(D3323)&lt;=$J$8,RAND()*(E$2-E$3)+E$3,"")</f>
        <v>65846.450644722179</v>
      </c>
      <c r="F3331" s="4">
        <f ca="1">IF(ROW(E3323)&lt;=$J$8,RAND()*(F$2-F$3)+F$3,"")</f>
        <v>80013.003759974657</v>
      </c>
      <c r="G3331" s="5">
        <f t="shared" ca="1" si="52"/>
        <v>207544.36176223977</v>
      </c>
    </row>
    <row r="3332" spans="2:7" x14ac:dyDescent="0.25">
      <c r="B3332" s="4">
        <f ca="1">IF(ROW(A3324)&lt;=$J$8,RAND()*(B$2-B$3)+B$3,"")</f>
        <v>20481.590250831829</v>
      </c>
      <c r="C3332" s="4">
        <f ca="1">IF(ROW(B3324)&lt;=$J$8,RAND()*(C$2-C$3)+C$3,"")</f>
        <v>9810.6489948818125</v>
      </c>
      <c r="D3332" s="4">
        <f ca="1">IF(ROW(C3324)&lt;=$J$8,RAND()*(D$2-D$3)+D$3,"")</f>
        <v>47591.258181824211</v>
      </c>
      <c r="E3332" s="4">
        <f ca="1">IF(ROW(D3324)&lt;=$J$8,RAND()*(E$2-E$3)+E$3,"")</f>
        <v>52091.403433186737</v>
      </c>
      <c r="F3332" s="4">
        <f ca="1">IF(ROW(E3324)&lt;=$J$8,RAND()*(F$2-F$3)+F$3,"")</f>
        <v>89050.690482024234</v>
      </c>
      <c r="G3332" s="5">
        <f t="shared" ca="1" si="52"/>
        <v>219025.59134274884</v>
      </c>
    </row>
    <row r="3333" spans="2:7" x14ac:dyDescent="0.25">
      <c r="B3333" s="4">
        <f ca="1">IF(ROW(A3325)&lt;=$J$8,RAND()*(B$2-B$3)+B$3,"")</f>
        <v>28752.066485940362</v>
      </c>
      <c r="C3333" s="4">
        <f ca="1">IF(ROW(B3325)&lt;=$J$8,RAND()*(C$2-C$3)+C$3,"")</f>
        <v>9629.6910975472638</v>
      </c>
      <c r="D3333" s="4">
        <f ca="1">IF(ROW(C3325)&lt;=$J$8,RAND()*(D$2-D$3)+D$3,"")</f>
        <v>40235.281647046111</v>
      </c>
      <c r="E3333" s="4">
        <f ca="1">IF(ROW(D3325)&lt;=$J$8,RAND()*(E$2-E$3)+E$3,"")</f>
        <v>63650.31038442826</v>
      </c>
      <c r="F3333" s="4">
        <f ca="1">IF(ROW(E3325)&lt;=$J$8,RAND()*(F$2-F$3)+F$3,"")</f>
        <v>90557.966299332358</v>
      </c>
      <c r="G3333" s="5">
        <f t="shared" ca="1" si="52"/>
        <v>232825.31591429436</v>
      </c>
    </row>
    <row r="3334" spans="2:7" x14ac:dyDescent="0.25">
      <c r="B3334" s="4">
        <f ca="1">IF(ROW(A3326)&lt;=$J$8,RAND()*(B$2-B$3)+B$3,"")</f>
        <v>21526.541443491147</v>
      </c>
      <c r="C3334" s="4">
        <f ca="1">IF(ROW(B3326)&lt;=$J$8,RAND()*(C$2-C$3)+C$3,"")</f>
        <v>5526.4965746229518</v>
      </c>
      <c r="D3334" s="4">
        <f ca="1">IF(ROW(C3326)&lt;=$J$8,RAND()*(D$2-D$3)+D$3,"")</f>
        <v>48085.866852455045</v>
      </c>
      <c r="E3334" s="4">
        <f ca="1">IF(ROW(D3326)&lt;=$J$8,RAND()*(E$2-E$3)+E$3,"")</f>
        <v>55649.963602398282</v>
      </c>
      <c r="F3334" s="4">
        <f ca="1">IF(ROW(E3326)&lt;=$J$8,RAND()*(F$2-F$3)+F$3,"")</f>
        <v>92404.802328821621</v>
      </c>
      <c r="G3334" s="5">
        <f t="shared" ca="1" si="52"/>
        <v>223193.67080178906</v>
      </c>
    </row>
    <row r="3335" spans="2:7" x14ac:dyDescent="0.25">
      <c r="B3335" s="4">
        <f ca="1">IF(ROW(A3327)&lt;=$J$8,RAND()*(B$2-B$3)+B$3,"")</f>
        <v>20902.946099082663</v>
      </c>
      <c r="C3335" s="4">
        <f ca="1">IF(ROW(B3327)&lt;=$J$8,RAND()*(C$2-C$3)+C$3,"")</f>
        <v>9764.5832632473648</v>
      </c>
      <c r="D3335" s="4">
        <f ca="1">IF(ROW(C3327)&lt;=$J$8,RAND()*(D$2-D$3)+D$3,"")</f>
        <v>42978.540215567555</v>
      </c>
      <c r="E3335" s="4">
        <f ca="1">IF(ROW(D3327)&lt;=$J$8,RAND()*(E$2-E$3)+E$3,"")</f>
        <v>57240.381039251974</v>
      </c>
      <c r="F3335" s="4">
        <f ca="1">IF(ROW(E3327)&lt;=$J$8,RAND()*(F$2-F$3)+F$3,"")</f>
        <v>75892.716631871197</v>
      </c>
      <c r="G3335" s="5">
        <f t="shared" ca="1" si="52"/>
        <v>206779.16724902077</v>
      </c>
    </row>
    <row r="3336" spans="2:7" x14ac:dyDescent="0.25">
      <c r="B3336" s="4">
        <f ca="1">IF(ROW(A3328)&lt;=$J$8,RAND()*(B$2-B$3)+B$3,"")</f>
        <v>26273.415264053139</v>
      </c>
      <c r="C3336" s="4">
        <f ca="1">IF(ROW(B3328)&lt;=$J$8,RAND()*(C$2-C$3)+C$3,"")</f>
        <v>8010.0692566232574</v>
      </c>
      <c r="D3336" s="4">
        <f ca="1">IF(ROW(C3328)&lt;=$J$8,RAND()*(D$2-D$3)+D$3,"")</f>
        <v>40298.001027380655</v>
      </c>
      <c r="E3336" s="4">
        <f ca="1">IF(ROW(D3328)&lt;=$J$8,RAND()*(E$2-E$3)+E$3,"")</f>
        <v>55393.912918140966</v>
      </c>
      <c r="F3336" s="4">
        <f ca="1">IF(ROW(E3328)&lt;=$J$8,RAND()*(F$2-F$3)+F$3,"")</f>
        <v>83219.007221544685</v>
      </c>
      <c r="G3336" s="5">
        <f t="shared" ca="1" si="52"/>
        <v>213194.40568774269</v>
      </c>
    </row>
    <row r="3337" spans="2:7" x14ac:dyDescent="0.25">
      <c r="B3337" s="4">
        <f ca="1">IF(ROW(A3329)&lt;=$J$8,RAND()*(B$2-B$3)+B$3,"")</f>
        <v>21555.661865806149</v>
      </c>
      <c r="C3337" s="4">
        <f ca="1">IF(ROW(B3329)&lt;=$J$8,RAND()*(C$2-C$3)+C$3,"")</f>
        <v>5854.2484300909491</v>
      </c>
      <c r="D3337" s="4">
        <f ca="1">IF(ROW(C3329)&lt;=$J$8,RAND()*(D$2-D$3)+D$3,"")</f>
        <v>29432.614251614759</v>
      </c>
      <c r="E3337" s="4">
        <f ca="1">IF(ROW(D3329)&lt;=$J$8,RAND()*(E$2-E$3)+E$3,"")</f>
        <v>62579.622663014103</v>
      </c>
      <c r="F3337" s="4">
        <f ca="1">IF(ROW(E3329)&lt;=$J$8,RAND()*(F$2-F$3)+F$3,"")</f>
        <v>98068.878329633939</v>
      </c>
      <c r="G3337" s="5">
        <f t="shared" ref="G3337:G3400" ca="1" si="53">SUM(B3337:F3337)</f>
        <v>217491.0255401599</v>
      </c>
    </row>
    <row r="3338" spans="2:7" x14ac:dyDescent="0.25">
      <c r="B3338" s="4">
        <f ca="1">IF(ROW(A3330)&lt;=$J$8,RAND()*(B$2-B$3)+B$3,"")</f>
        <v>28459.835945316481</v>
      </c>
      <c r="C3338" s="4">
        <f ca="1">IF(ROW(B3330)&lt;=$J$8,RAND()*(C$2-C$3)+C$3,"")</f>
        <v>8209.5036213924741</v>
      </c>
      <c r="D3338" s="4">
        <f ca="1">IF(ROW(C3330)&lt;=$J$8,RAND()*(D$2-D$3)+D$3,"")</f>
        <v>36242.057426449093</v>
      </c>
      <c r="E3338" s="4">
        <f ca="1">IF(ROW(D3330)&lt;=$J$8,RAND()*(E$2-E$3)+E$3,"")</f>
        <v>57037.955025622985</v>
      </c>
      <c r="F3338" s="4">
        <f ca="1">IF(ROW(E3330)&lt;=$J$8,RAND()*(F$2-F$3)+F$3,"")</f>
        <v>99957.734156932522</v>
      </c>
      <c r="G3338" s="5">
        <f t="shared" ca="1" si="53"/>
        <v>229907.08617571357</v>
      </c>
    </row>
    <row r="3339" spans="2:7" x14ac:dyDescent="0.25">
      <c r="B3339" s="4">
        <f ca="1">IF(ROW(A3331)&lt;=$J$8,RAND()*(B$2-B$3)+B$3,"")</f>
        <v>28068.600521648077</v>
      </c>
      <c r="C3339" s="4">
        <f ca="1">IF(ROW(B3331)&lt;=$J$8,RAND()*(C$2-C$3)+C$3,"")</f>
        <v>6545.751994789849</v>
      </c>
      <c r="D3339" s="4">
        <f ca="1">IF(ROW(C3331)&lt;=$J$8,RAND()*(D$2-D$3)+D$3,"")</f>
        <v>37708.830646162576</v>
      </c>
      <c r="E3339" s="4">
        <f ca="1">IF(ROW(D3331)&lt;=$J$8,RAND()*(E$2-E$3)+E$3,"")</f>
        <v>50947.808173894591</v>
      </c>
      <c r="F3339" s="4">
        <f ca="1">IF(ROW(E3331)&lt;=$J$8,RAND()*(F$2-F$3)+F$3,"")</f>
        <v>97949.973810126146</v>
      </c>
      <c r="G3339" s="5">
        <f t="shared" ca="1" si="53"/>
        <v>221220.96514662122</v>
      </c>
    </row>
    <row r="3340" spans="2:7" x14ac:dyDescent="0.25">
      <c r="B3340" s="4">
        <f ca="1">IF(ROW(A3332)&lt;=$J$8,RAND()*(B$2-B$3)+B$3,"")</f>
        <v>21156.750229271802</v>
      </c>
      <c r="C3340" s="4">
        <f ca="1">IF(ROW(B3332)&lt;=$J$8,RAND()*(C$2-C$3)+C$3,"")</f>
        <v>8909.4273046151284</v>
      </c>
      <c r="D3340" s="4">
        <f ca="1">IF(ROW(C3332)&lt;=$J$8,RAND()*(D$2-D$3)+D$3,"")</f>
        <v>33979.923483714119</v>
      </c>
      <c r="E3340" s="4">
        <f ca="1">IF(ROW(D3332)&lt;=$J$8,RAND()*(E$2-E$3)+E$3,"")</f>
        <v>66308.474396876642</v>
      </c>
      <c r="F3340" s="4">
        <f ca="1">IF(ROW(E3332)&lt;=$J$8,RAND()*(F$2-F$3)+F$3,"")</f>
        <v>92761.153080401986</v>
      </c>
      <c r="G3340" s="5">
        <f t="shared" ca="1" si="53"/>
        <v>223115.72849487967</v>
      </c>
    </row>
    <row r="3341" spans="2:7" x14ac:dyDescent="0.25">
      <c r="B3341" s="4">
        <f ca="1">IF(ROW(A3333)&lt;=$J$8,RAND()*(B$2-B$3)+B$3,"")</f>
        <v>23441.737810927909</v>
      </c>
      <c r="C3341" s="4">
        <f ca="1">IF(ROW(B3333)&lt;=$J$8,RAND()*(C$2-C$3)+C$3,"")</f>
        <v>6550.8252697423932</v>
      </c>
      <c r="D3341" s="4">
        <f ca="1">IF(ROW(C3333)&lt;=$J$8,RAND()*(D$2-D$3)+D$3,"")</f>
        <v>37689.350923056059</v>
      </c>
      <c r="E3341" s="4">
        <f ca="1">IF(ROW(D3333)&lt;=$J$8,RAND()*(E$2-E$3)+E$3,"")</f>
        <v>55959.778534769015</v>
      </c>
      <c r="F3341" s="4">
        <f ca="1">IF(ROW(E3333)&lt;=$J$8,RAND()*(F$2-F$3)+F$3,"")</f>
        <v>93635.127025356924</v>
      </c>
      <c r="G3341" s="5">
        <f t="shared" ca="1" si="53"/>
        <v>217276.8195638523</v>
      </c>
    </row>
    <row r="3342" spans="2:7" x14ac:dyDescent="0.25">
      <c r="B3342" s="4">
        <f ca="1">IF(ROW(A3334)&lt;=$J$8,RAND()*(B$2-B$3)+B$3,"")</f>
        <v>20596.837844071408</v>
      </c>
      <c r="C3342" s="4">
        <f ca="1">IF(ROW(B3334)&lt;=$J$8,RAND()*(C$2-C$3)+C$3,"")</f>
        <v>8969.1822584181409</v>
      </c>
      <c r="D3342" s="4">
        <f ca="1">IF(ROW(C3334)&lt;=$J$8,RAND()*(D$2-D$3)+D$3,"")</f>
        <v>26216.356187712805</v>
      </c>
      <c r="E3342" s="4">
        <f ca="1">IF(ROW(D3334)&lt;=$J$8,RAND()*(E$2-E$3)+E$3,"")</f>
        <v>63721.680728697509</v>
      </c>
      <c r="F3342" s="4">
        <f ca="1">IF(ROW(E3334)&lt;=$J$8,RAND()*(F$2-F$3)+F$3,"")</f>
        <v>82659.68494964292</v>
      </c>
      <c r="G3342" s="5">
        <f t="shared" ca="1" si="53"/>
        <v>202163.7419685428</v>
      </c>
    </row>
    <row r="3343" spans="2:7" x14ac:dyDescent="0.25">
      <c r="B3343" s="4">
        <f ca="1">IF(ROW(A3335)&lt;=$J$8,RAND()*(B$2-B$3)+B$3,"")</f>
        <v>25262.844356555288</v>
      </c>
      <c r="C3343" s="4">
        <f ca="1">IF(ROW(B3335)&lt;=$J$8,RAND()*(C$2-C$3)+C$3,"")</f>
        <v>8160.7033197369947</v>
      </c>
      <c r="D3343" s="4">
        <f ca="1">IF(ROW(C3335)&lt;=$J$8,RAND()*(D$2-D$3)+D$3,"")</f>
        <v>29834.113402568171</v>
      </c>
      <c r="E3343" s="4">
        <f ca="1">IF(ROW(D3335)&lt;=$J$8,RAND()*(E$2-E$3)+E$3,"")</f>
        <v>64527.174696540751</v>
      </c>
      <c r="F3343" s="4">
        <f ca="1">IF(ROW(E3335)&lt;=$J$8,RAND()*(F$2-F$3)+F$3,"")</f>
        <v>79650.708620005214</v>
      </c>
      <c r="G3343" s="5">
        <f t="shared" ca="1" si="53"/>
        <v>207435.54439540644</v>
      </c>
    </row>
    <row r="3344" spans="2:7" x14ac:dyDescent="0.25">
      <c r="B3344" s="4">
        <f ca="1">IF(ROW(A3336)&lt;=$J$8,RAND()*(B$2-B$3)+B$3,"")</f>
        <v>29264.245373312784</v>
      </c>
      <c r="C3344" s="4">
        <f ca="1">IF(ROW(B3336)&lt;=$J$8,RAND()*(C$2-C$3)+C$3,"")</f>
        <v>8385.4879579562094</v>
      </c>
      <c r="D3344" s="4">
        <f ca="1">IF(ROW(C3336)&lt;=$J$8,RAND()*(D$2-D$3)+D$3,"")</f>
        <v>34432.138826921182</v>
      </c>
      <c r="E3344" s="4">
        <f ca="1">IF(ROW(D3336)&lt;=$J$8,RAND()*(E$2-E$3)+E$3,"")</f>
        <v>62052.27290403314</v>
      </c>
      <c r="F3344" s="4">
        <f ca="1">IF(ROW(E3336)&lt;=$J$8,RAND()*(F$2-F$3)+F$3,"")</f>
        <v>97960.538983465609</v>
      </c>
      <c r="G3344" s="5">
        <f t="shared" ca="1" si="53"/>
        <v>232094.68404568892</v>
      </c>
    </row>
    <row r="3345" spans="2:7" x14ac:dyDescent="0.25">
      <c r="B3345" s="4">
        <f ca="1">IF(ROW(A3337)&lt;=$J$8,RAND()*(B$2-B$3)+B$3,"")</f>
        <v>20593.336651311012</v>
      </c>
      <c r="C3345" s="4">
        <f ca="1">IF(ROW(B3337)&lt;=$J$8,RAND()*(C$2-C$3)+C$3,"")</f>
        <v>5242.166839361219</v>
      </c>
      <c r="D3345" s="4">
        <f ca="1">IF(ROW(C3337)&lt;=$J$8,RAND()*(D$2-D$3)+D$3,"")</f>
        <v>36148.585474823951</v>
      </c>
      <c r="E3345" s="4">
        <f ca="1">IF(ROW(D3337)&lt;=$J$8,RAND()*(E$2-E$3)+E$3,"")</f>
        <v>71784.546248505561</v>
      </c>
      <c r="F3345" s="4">
        <f ca="1">IF(ROW(E3337)&lt;=$J$8,RAND()*(F$2-F$3)+F$3,"")</f>
        <v>88673.623174051099</v>
      </c>
      <c r="G3345" s="5">
        <f t="shared" ca="1" si="53"/>
        <v>222442.25838805287</v>
      </c>
    </row>
    <row r="3346" spans="2:7" x14ac:dyDescent="0.25">
      <c r="B3346" s="4">
        <f ca="1">IF(ROW(A3338)&lt;=$J$8,RAND()*(B$2-B$3)+B$3,"")</f>
        <v>22445.152627119747</v>
      </c>
      <c r="C3346" s="4">
        <f ca="1">IF(ROW(B3338)&lt;=$J$8,RAND()*(C$2-C$3)+C$3,"")</f>
        <v>5424.6668831806874</v>
      </c>
      <c r="D3346" s="4">
        <f ca="1">IF(ROW(C3338)&lt;=$J$8,RAND()*(D$2-D$3)+D$3,"")</f>
        <v>39303.16450209279</v>
      </c>
      <c r="E3346" s="4">
        <f ca="1">IF(ROW(D3338)&lt;=$J$8,RAND()*(E$2-E$3)+E$3,"")</f>
        <v>71868.1185996969</v>
      </c>
      <c r="F3346" s="4">
        <f ca="1">IF(ROW(E3338)&lt;=$J$8,RAND()*(F$2-F$3)+F$3,"")</f>
        <v>91145.407247979645</v>
      </c>
      <c r="G3346" s="5">
        <f t="shared" ca="1" si="53"/>
        <v>230186.50986006978</v>
      </c>
    </row>
    <row r="3347" spans="2:7" x14ac:dyDescent="0.25">
      <c r="B3347" s="4">
        <f ca="1">IF(ROW(A3339)&lt;=$J$8,RAND()*(B$2-B$3)+B$3,"")</f>
        <v>22501.604603227126</v>
      </c>
      <c r="C3347" s="4">
        <f ca="1">IF(ROW(B3339)&lt;=$J$8,RAND()*(C$2-C$3)+C$3,"")</f>
        <v>9380.8977078276839</v>
      </c>
      <c r="D3347" s="4">
        <f ca="1">IF(ROW(C3339)&lt;=$J$8,RAND()*(D$2-D$3)+D$3,"")</f>
        <v>25128.848716680131</v>
      </c>
      <c r="E3347" s="4">
        <f ca="1">IF(ROW(D3339)&lt;=$J$8,RAND()*(E$2-E$3)+E$3,"")</f>
        <v>60744.906175226832</v>
      </c>
      <c r="F3347" s="4">
        <f ca="1">IF(ROW(E3339)&lt;=$J$8,RAND()*(F$2-F$3)+F$3,"")</f>
        <v>90209.946824974089</v>
      </c>
      <c r="G3347" s="5">
        <f t="shared" ca="1" si="53"/>
        <v>207966.20402793586</v>
      </c>
    </row>
    <row r="3348" spans="2:7" x14ac:dyDescent="0.25">
      <c r="B3348" s="4">
        <f ca="1">IF(ROW(A3340)&lt;=$J$8,RAND()*(B$2-B$3)+B$3,"")</f>
        <v>24553.426061805298</v>
      </c>
      <c r="C3348" s="4">
        <f ca="1">IF(ROW(B3340)&lt;=$J$8,RAND()*(C$2-C$3)+C$3,"")</f>
        <v>5294.1967781391877</v>
      </c>
      <c r="D3348" s="4">
        <f ca="1">IF(ROW(C3340)&lt;=$J$8,RAND()*(D$2-D$3)+D$3,"")</f>
        <v>34197.435051815839</v>
      </c>
      <c r="E3348" s="4">
        <f ca="1">IF(ROW(D3340)&lt;=$J$8,RAND()*(E$2-E$3)+E$3,"")</f>
        <v>63129.526137832152</v>
      </c>
      <c r="F3348" s="4">
        <f ca="1">IF(ROW(E3340)&lt;=$J$8,RAND()*(F$2-F$3)+F$3,"")</f>
        <v>80536.609828757035</v>
      </c>
      <c r="G3348" s="5">
        <f t="shared" ca="1" si="53"/>
        <v>207711.19385834952</v>
      </c>
    </row>
    <row r="3349" spans="2:7" x14ac:dyDescent="0.25">
      <c r="B3349" s="4">
        <f ca="1">IF(ROW(A3341)&lt;=$J$8,RAND()*(B$2-B$3)+B$3,"")</f>
        <v>22228.074708043052</v>
      </c>
      <c r="C3349" s="4">
        <f ca="1">IF(ROW(B3341)&lt;=$J$8,RAND()*(C$2-C$3)+C$3,"")</f>
        <v>9082.1916715963653</v>
      </c>
      <c r="D3349" s="4">
        <f ca="1">IF(ROW(C3341)&lt;=$J$8,RAND()*(D$2-D$3)+D$3,"")</f>
        <v>26737.67082108459</v>
      </c>
      <c r="E3349" s="4">
        <f ca="1">IF(ROW(D3341)&lt;=$J$8,RAND()*(E$2-E$3)+E$3,"")</f>
        <v>60045.017464682256</v>
      </c>
      <c r="F3349" s="4">
        <f ca="1">IF(ROW(E3341)&lt;=$J$8,RAND()*(F$2-F$3)+F$3,"")</f>
        <v>88519.243092784411</v>
      </c>
      <c r="G3349" s="5">
        <f t="shared" ca="1" si="53"/>
        <v>206612.19775819068</v>
      </c>
    </row>
    <row r="3350" spans="2:7" x14ac:dyDescent="0.25">
      <c r="B3350" s="4">
        <f ca="1">IF(ROW(A3342)&lt;=$J$8,RAND()*(B$2-B$3)+B$3,"")</f>
        <v>21305.187696453519</v>
      </c>
      <c r="C3350" s="4">
        <f ca="1">IF(ROW(B3342)&lt;=$J$8,RAND()*(C$2-C$3)+C$3,"")</f>
        <v>7283.7950692061149</v>
      </c>
      <c r="D3350" s="4">
        <f ca="1">IF(ROW(C3342)&lt;=$J$8,RAND()*(D$2-D$3)+D$3,"")</f>
        <v>45741.83870786734</v>
      </c>
      <c r="E3350" s="4">
        <f ca="1">IF(ROW(D3342)&lt;=$J$8,RAND()*(E$2-E$3)+E$3,"")</f>
        <v>55965.906409635456</v>
      </c>
      <c r="F3350" s="4">
        <f ca="1">IF(ROW(E3342)&lt;=$J$8,RAND()*(F$2-F$3)+F$3,"")</f>
        <v>89380.98338234605</v>
      </c>
      <c r="G3350" s="5">
        <f t="shared" ca="1" si="53"/>
        <v>219677.71126550849</v>
      </c>
    </row>
    <row r="3351" spans="2:7" x14ac:dyDescent="0.25">
      <c r="B3351" s="4">
        <f ca="1">IF(ROW(A3343)&lt;=$J$8,RAND()*(B$2-B$3)+B$3,"")</f>
        <v>27150.758055145674</v>
      </c>
      <c r="C3351" s="4">
        <f ca="1">IF(ROW(B3343)&lt;=$J$8,RAND()*(C$2-C$3)+C$3,"")</f>
        <v>9117.0016934566447</v>
      </c>
      <c r="D3351" s="4">
        <f ca="1">IF(ROW(C3343)&lt;=$J$8,RAND()*(D$2-D$3)+D$3,"")</f>
        <v>41330.473553543903</v>
      </c>
      <c r="E3351" s="4">
        <f ca="1">IF(ROW(D3343)&lt;=$J$8,RAND()*(E$2-E$3)+E$3,"")</f>
        <v>68657.962674960756</v>
      </c>
      <c r="F3351" s="4">
        <f ca="1">IF(ROW(E3343)&lt;=$J$8,RAND()*(F$2-F$3)+F$3,"")</f>
        <v>76411.698548392989</v>
      </c>
      <c r="G3351" s="5">
        <f t="shared" ca="1" si="53"/>
        <v>222667.89452549996</v>
      </c>
    </row>
    <row r="3352" spans="2:7" x14ac:dyDescent="0.25">
      <c r="B3352" s="4">
        <f ca="1">IF(ROW(A3344)&lt;=$J$8,RAND()*(B$2-B$3)+B$3,"")</f>
        <v>22693.768283781807</v>
      </c>
      <c r="C3352" s="4">
        <f ca="1">IF(ROW(B3344)&lt;=$J$8,RAND()*(C$2-C$3)+C$3,"")</f>
        <v>5380.5251215544358</v>
      </c>
      <c r="D3352" s="4">
        <f ca="1">IF(ROW(C3344)&lt;=$J$8,RAND()*(D$2-D$3)+D$3,"")</f>
        <v>42851.704259990685</v>
      </c>
      <c r="E3352" s="4">
        <f ca="1">IF(ROW(D3344)&lt;=$J$8,RAND()*(E$2-E$3)+E$3,"")</f>
        <v>58986.900789823318</v>
      </c>
      <c r="F3352" s="4">
        <f ca="1">IF(ROW(E3344)&lt;=$J$8,RAND()*(F$2-F$3)+F$3,"")</f>
        <v>86471.775052740282</v>
      </c>
      <c r="G3352" s="5">
        <f t="shared" ca="1" si="53"/>
        <v>216384.67350789055</v>
      </c>
    </row>
    <row r="3353" spans="2:7" x14ac:dyDescent="0.25">
      <c r="B3353" s="4">
        <f ca="1">IF(ROW(A3345)&lt;=$J$8,RAND()*(B$2-B$3)+B$3,"")</f>
        <v>21106.101465583946</v>
      </c>
      <c r="C3353" s="4">
        <f ca="1">IF(ROW(B3345)&lt;=$J$8,RAND()*(C$2-C$3)+C$3,"")</f>
        <v>8522.5025460256111</v>
      </c>
      <c r="D3353" s="4">
        <f ca="1">IF(ROW(C3345)&lt;=$J$8,RAND()*(D$2-D$3)+D$3,"")</f>
        <v>41190.388085454557</v>
      </c>
      <c r="E3353" s="4">
        <f ca="1">IF(ROW(D3345)&lt;=$J$8,RAND()*(E$2-E$3)+E$3,"")</f>
        <v>73209.262313541403</v>
      </c>
      <c r="F3353" s="4">
        <f ca="1">IF(ROW(E3345)&lt;=$J$8,RAND()*(F$2-F$3)+F$3,"")</f>
        <v>98511.074047249305</v>
      </c>
      <c r="G3353" s="5">
        <f t="shared" ca="1" si="53"/>
        <v>242539.32845785483</v>
      </c>
    </row>
    <row r="3354" spans="2:7" x14ac:dyDescent="0.25">
      <c r="B3354" s="4">
        <f ca="1">IF(ROW(A3346)&lt;=$J$8,RAND()*(B$2-B$3)+B$3,"")</f>
        <v>24706.779514953829</v>
      </c>
      <c r="C3354" s="4">
        <f ca="1">IF(ROW(B3346)&lt;=$J$8,RAND()*(C$2-C$3)+C$3,"")</f>
        <v>8511.7477295898389</v>
      </c>
      <c r="D3354" s="4">
        <f ca="1">IF(ROW(C3346)&lt;=$J$8,RAND()*(D$2-D$3)+D$3,"")</f>
        <v>48802.610679500809</v>
      </c>
      <c r="E3354" s="4">
        <f ca="1">IF(ROW(D3346)&lt;=$J$8,RAND()*(E$2-E$3)+E$3,"")</f>
        <v>75302.382787961804</v>
      </c>
      <c r="F3354" s="4">
        <f ca="1">IF(ROW(E3346)&lt;=$J$8,RAND()*(F$2-F$3)+F$3,"")</f>
        <v>84763.52647989121</v>
      </c>
      <c r="G3354" s="5">
        <f t="shared" ca="1" si="53"/>
        <v>242087.04719189749</v>
      </c>
    </row>
    <row r="3355" spans="2:7" x14ac:dyDescent="0.25">
      <c r="B3355" s="4">
        <f ca="1">IF(ROW(A3347)&lt;=$J$8,RAND()*(B$2-B$3)+B$3,"")</f>
        <v>26149.280272821827</v>
      </c>
      <c r="C3355" s="4">
        <f ca="1">IF(ROW(B3347)&lt;=$J$8,RAND()*(C$2-C$3)+C$3,"")</f>
        <v>8092.1142302279259</v>
      </c>
      <c r="D3355" s="4">
        <f ca="1">IF(ROW(C3347)&lt;=$J$8,RAND()*(D$2-D$3)+D$3,"")</f>
        <v>30228.03916751116</v>
      </c>
      <c r="E3355" s="4">
        <f ca="1">IF(ROW(D3347)&lt;=$J$8,RAND()*(E$2-E$3)+E$3,"")</f>
        <v>72225.798743744745</v>
      </c>
      <c r="F3355" s="4">
        <f ca="1">IF(ROW(E3347)&lt;=$J$8,RAND()*(F$2-F$3)+F$3,"")</f>
        <v>93653.957169274741</v>
      </c>
      <c r="G3355" s="5">
        <f t="shared" ca="1" si="53"/>
        <v>230349.18958358042</v>
      </c>
    </row>
    <row r="3356" spans="2:7" x14ac:dyDescent="0.25">
      <c r="B3356" s="4">
        <f ca="1">IF(ROW(A3348)&lt;=$J$8,RAND()*(B$2-B$3)+B$3,"")</f>
        <v>26828.667888949221</v>
      </c>
      <c r="C3356" s="4">
        <f ca="1">IF(ROW(B3348)&lt;=$J$8,RAND()*(C$2-C$3)+C$3,"")</f>
        <v>9014.3872160470964</v>
      </c>
      <c r="D3356" s="4">
        <f ca="1">IF(ROW(C3348)&lt;=$J$8,RAND()*(D$2-D$3)+D$3,"")</f>
        <v>37266.797990155355</v>
      </c>
      <c r="E3356" s="4">
        <f ca="1">IF(ROW(D3348)&lt;=$J$8,RAND()*(E$2-E$3)+E$3,"")</f>
        <v>55505.869730546066</v>
      </c>
      <c r="F3356" s="4">
        <f ca="1">IF(ROW(E3348)&lt;=$J$8,RAND()*(F$2-F$3)+F$3,"")</f>
        <v>91584.554161423774</v>
      </c>
      <c r="G3356" s="5">
        <f t="shared" ca="1" si="53"/>
        <v>220200.2769871215</v>
      </c>
    </row>
    <row r="3357" spans="2:7" x14ac:dyDescent="0.25">
      <c r="B3357" s="4">
        <f ca="1">IF(ROW(A3349)&lt;=$J$8,RAND()*(B$2-B$3)+B$3,"")</f>
        <v>26166.064733921834</v>
      </c>
      <c r="C3357" s="4">
        <f ca="1">IF(ROW(B3349)&lt;=$J$8,RAND()*(C$2-C$3)+C$3,"")</f>
        <v>8571.346566030832</v>
      </c>
      <c r="D3357" s="4">
        <f ca="1">IF(ROW(C3349)&lt;=$J$8,RAND()*(D$2-D$3)+D$3,"")</f>
        <v>30513.129346431528</v>
      </c>
      <c r="E3357" s="4">
        <f ca="1">IF(ROW(D3349)&lt;=$J$8,RAND()*(E$2-E$3)+E$3,"")</f>
        <v>57753.430153800109</v>
      </c>
      <c r="F3357" s="4">
        <f ca="1">IF(ROW(E3349)&lt;=$J$8,RAND()*(F$2-F$3)+F$3,"")</f>
        <v>85643.908885906203</v>
      </c>
      <c r="G3357" s="5">
        <f t="shared" ca="1" si="53"/>
        <v>208647.87968609051</v>
      </c>
    </row>
    <row r="3358" spans="2:7" x14ac:dyDescent="0.25">
      <c r="B3358" s="4">
        <f ca="1">IF(ROW(A3350)&lt;=$J$8,RAND()*(B$2-B$3)+B$3,"")</f>
        <v>22866.420569562157</v>
      </c>
      <c r="C3358" s="4">
        <f ca="1">IF(ROW(B3350)&lt;=$J$8,RAND()*(C$2-C$3)+C$3,"")</f>
        <v>5999.9340633125521</v>
      </c>
      <c r="D3358" s="4">
        <f ca="1">IF(ROW(C3350)&lt;=$J$8,RAND()*(D$2-D$3)+D$3,"")</f>
        <v>34132.681160378503</v>
      </c>
      <c r="E3358" s="4">
        <f ca="1">IF(ROW(D3350)&lt;=$J$8,RAND()*(E$2-E$3)+E$3,"")</f>
        <v>63187.716016604769</v>
      </c>
      <c r="F3358" s="4">
        <f ca="1">IF(ROW(E3350)&lt;=$J$8,RAND()*(F$2-F$3)+F$3,"")</f>
        <v>85243.580699431724</v>
      </c>
      <c r="G3358" s="5">
        <f t="shared" ca="1" si="53"/>
        <v>211430.33250928973</v>
      </c>
    </row>
    <row r="3359" spans="2:7" x14ac:dyDescent="0.25">
      <c r="B3359" s="4">
        <f ca="1">IF(ROW(A3351)&lt;=$J$8,RAND()*(B$2-B$3)+B$3,"")</f>
        <v>29161.292098016027</v>
      </c>
      <c r="C3359" s="4">
        <f ca="1">IF(ROW(B3351)&lt;=$J$8,RAND()*(C$2-C$3)+C$3,"")</f>
        <v>6912.7020144435</v>
      </c>
      <c r="D3359" s="4">
        <f ca="1">IF(ROW(C3351)&lt;=$J$8,RAND()*(D$2-D$3)+D$3,"")</f>
        <v>33887.068136740854</v>
      </c>
      <c r="E3359" s="4">
        <f ca="1">IF(ROW(D3351)&lt;=$J$8,RAND()*(E$2-E$3)+E$3,"")</f>
        <v>79842.241426922352</v>
      </c>
      <c r="F3359" s="4">
        <f ca="1">IF(ROW(E3351)&lt;=$J$8,RAND()*(F$2-F$3)+F$3,"")</f>
        <v>79901.85528435366</v>
      </c>
      <c r="G3359" s="5">
        <f t="shared" ca="1" si="53"/>
        <v>229705.1589604764</v>
      </c>
    </row>
    <row r="3360" spans="2:7" x14ac:dyDescent="0.25">
      <c r="B3360" s="4">
        <f ca="1">IF(ROW(A3352)&lt;=$J$8,RAND()*(B$2-B$3)+B$3,"")</f>
        <v>27341.971821701649</v>
      </c>
      <c r="C3360" s="4">
        <f ca="1">IF(ROW(B3352)&lt;=$J$8,RAND()*(C$2-C$3)+C$3,"")</f>
        <v>6119.0607497242345</v>
      </c>
      <c r="D3360" s="4">
        <f ca="1">IF(ROW(C3352)&lt;=$J$8,RAND()*(D$2-D$3)+D$3,"")</f>
        <v>45125.234169849835</v>
      </c>
      <c r="E3360" s="4">
        <f ca="1">IF(ROW(D3352)&lt;=$J$8,RAND()*(E$2-E$3)+E$3,"")</f>
        <v>79877.262220179866</v>
      </c>
      <c r="F3360" s="4">
        <f ca="1">IF(ROW(E3352)&lt;=$J$8,RAND()*(F$2-F$3)+F$3,"")</f>
        <v>76859.358234630359</v>
      </c>
      <c r="G3360" s="5">
        <f t="shared" ca="1" si="53"/>
        <v>235322.88719608594</v>
      </c>
    </row>
    <row r="3361" spans="2:7" x14ac:dyDescent="0.25">
      <c r="B3361" s="4">
        <f ca="1">IF(ROW(A3353)&lt;=$J$8,RAND()*(B$2-B$3)+B$3,"")</f>
        <v>24767.55441095919</v>
      </c>
      <c r="C3361" s="4">
        <f ca="1">IF(ROW(B3353)&lt;=$J$8,RAND()*(C$2-C$3)+C$3,"")</f>
        <v>9357.9367064178186</v>
      </c>
      <c r="D3361" s="4">
        <f ca="1">IF(ROW(C3353)&lt;=$J$8,RAND()*(D$2-D$3)+D$3,"")</f>
        <v>26327.497496025044</v>
      </c>
      <c r="E3361" s="4">
        <f ca="1">IF(ROW(D3353)&lt;=$J$8,RAND()*(E$2-E$3)+E$3,"")</f>
        <v>75926.421918134351</v>
      </c>
      <c r="F3361" s="4">
        <f ca="1">IF(ROW(E3353)&lt;=$J$8,RAND()*(F$2-F$3)+F$3,"")</f>
        <v>78783.454115071538</v>
      </c>
      <c r="G3361" s="5">
        <f t="shared" ca="1" si="53"/>
        <v>215162.86464660792</v>
      </c>
    </row>
    <row r="3362" spans="2:7" x14ac:dyDescent="0.25">
      <c r="B3362" s="4">
        <f ca="1">IF(ROW(A3354)&lt;=$J$8,RAND()*(B$2-B$3)+B$3,"")</f>
        <v>20431.641420776388</v>
      </c>
      <c r="C3362" s="4">
        <f ca="1">IF(ROW(B3354)&lt;=$J$8,RAND()*(C$2-C$3)+C$3,"")</f>
        <v>6657.8466469619316</v>
      </c>
      <c r="D3362" s="4">
        <f ca="1">IF(ROW(C3354)&lt;=$J$8,RAND()*(D$2-D$3)+D$3,"")</f>
        <v>41237.39797853012</v>
      </c>
      <c r="E3362" s="4">
        <f ca="1">IF(ROW(D3354)&lt;=$J$8,RAND()*(E$2-E$3)+E$3,"")</f>
        <v>79671.535825399027</v>
      </c>
      <c r="F3362" s="4">
        <f ca="1">IF(ROW(E3354)&lt;=$J$8,RAND()*(F$2-F$3)+F$3,"")</f>
        <v>80485.762916303516</v>
      </c>
      <c r="G3362" s="5">
        <f t="shared" ca="1" si="53"/>
        <v>228484.18478797097</v>
      </c>
    </row>
    <row r="3363" spans="2:7" x14ac:dyDescent="0.25">
      <c r="B3363" s="4">
        <f ca="1">IF(ROW(A3355)&lt;=$J$8,RAND()*(B$2-B$3)+B$3,"")</f>
        <v>22124.326706713815</v>
      </c>
      <c r="C3363" s="4">
        <f ca="1">IF(ROW(B3355)&lt;=$J$8,RAND()*(C$2-C$3)+C$3,"")</f>
        <v>8820.2247983040979</v>
      </c>
      <c r="D3363" s="4">
        <f ca="1">IF(ROW(C3355)&lt;=$J$8,RAND()*(D$2-D$3)+D$3,"")</f>
        <v>34244.940579391281</v>
      </c>
      <c r="E3363" s="4">
        <f ca="1">IF(ROW(D3355)&lt;=$J$8,RAND()*(E$2-E$3)+E$3,"")</f>
        <v>54135.365715533531</v>
      </c>
      <c r="F3363" s="4">
        <f ca="1">IF(ROW(E3355)&lt;=$J$8,RAND()*(F$2-F$3)+F$3,"")</f>
        <v>91885.329346734128</v>
      </c>
      <c r="G3363" s="5">
        <f t="shared" ca="1" si="53"/>
        <v>211210.18714667685</v>
      </c>
    </row>
    <row r="3364" spans="2:7" x14ac:dyDescent="0.25">
      <c r="B3364" s="4">
        <f ca="1">IF(ROW(A3356)&lt;=$J$8,RAND()*(B$2-B$3)+B$3,"")</f>
        <v>21793.602441668336</v>
      </c>
      <c r="C3364" s="4">
        <f ca="1">IF(ROW(B3356)&lt;=$J$8,RAND()*(C$2-C$3)+C$3,"")</f>
        <v>5241.2304296167113</v>
      </c>
      <c r="D3364" s="4">
        <f ca="1">IF(ROW(C3356)&lt;=$J$8,RAND()*(D$2-D$3)+D$3,"")</f>
        <v>41402.701843956362</v>
      </c>
      <c r="E3364" s="4">
        <f ca="1">IF(ROW(D3356)&lt;=$J$8,RAND()*(E$2-E$3)+E$3,"")</f>
        <v>59520.161198665104</v>
      </c>
      <c r="F3364" s="4">
        <f ca="1">IF(ROW(E3356)&lt;=$J$8,RAND()*(F$2-F$3)+F$3,"")</f>
        <v>95731.48223621714</v>
      </c>
      <c r="G3364" s="5">
        <f t="shared" ca="1" si="53"/>
        <v>223689.17815012363</v>
      </c>
    </row>
    <row r="3365" spans="2:7" x14ac:dyDescent="0.25">
      <c r="B3365" s="4">
        <f ca="1">IF(ROW(A3357)&lt;=$J$8,RAND()*(B$2-B$3)+B$3,"")</f>
        <v>22007.903627940119</v>
      </c>
      <c r="C3365" s="4">
        <f ca="1">IF(ROW(B3357)&lt;=$J$8,RAND()*(C$2-C$3)+C$3,"")</f>
        <v>6797.1383796902501</v>
      </c>
      <c r="D3365" s="4">
        <f ca="1">IF(ROW(C3357)&lt;=$J$8,RAND()*(D$2-D$3)+D$3,"")</f>
        <v>29324.765743911179</v>
      </c>
      <c r="E3365" s="4">
        <f ca="1">IF(ROW(D3357)&lt;=$J$8,RAND()*(E$2-E$3)+E$3,"")</f>
        <v>72040.154224348938</v>
      </c>
      <c r="F3365" s="4">
        <f ca="1">IF(ROW(E3357)&lt;=$J$8,RAND()*(F$2-F$3)+F$3,"")</f>
        <v>94320.463416755025</v>
      </c>
      <c r="G3365" s="5">
        <f t="shared" ca="1" si="53"/>
        <v>224490.42539264553</v>
      </c>
    </row>
    <row r="3366" spans="2:7" x14ac:dyDescent="0.25">
      <c r="B3366" s="4">
        <f ca="1">IF(ROW(A3358)&lt;=$J$8,RAND()*(B$2-B$3)+B$3,"")</f>
        <v>25555.655240607302</v>
      </c>
      <c r="C3366" s="4">
        <f ca="1">IF(ROW(B3358)&lt;=$J$8,RAND()*(C$2-C$3)+C$3,"")</f>
        <v>6801.7519451755361</v>
      </c>
      <c r="D3366" s="4">
        <f ca="1">IF(ROW(C3358)&lt;=$J$8,RAND()*(D$2-D$3)+D$3,"")</f>
        <v>34072.754417144431</v>
      </c>
      <c r="E3366" s="4">
        <f ca="1">IF(ROW(D3358)&lt;=$J$8,RAND()*(E$2-E$3)+E$3,"")</f>
        <v>53015.800760834034</v>
      </c>
      <c r="F3366" s="4">
        <f ca="1">IF(ROW(E3358)&lt;=$J$8,RAND()*(F$2-F$3)+F$3,"")</f>
        <v>79251.869568224036</v>
      </c>
      <c r="G3366" s="5">
        <f t="shared" ca="1" si="53"/>
        <v>198697.83193198533</v>
      </c>
    </row>
    <row r="3367" spans="2:7" x14ac:dyDescent="0.25">
      <c r="B3367" s="4">
        <f ca="1">IF(ROW(A3359)&lt;=$J$8,RAND()*(B$2-B$3)+B$3,"")</f>
        <v>26955.623032685366</v>
      </c>
      <c r="C3367" s="4">
        <f ca="1">IF(ROW(B3359)&lt;=$J$8,RAND()*(C$2-C$3)+C$3,"")</f>
        <v>9150.6790953294258</v>
      </c>
      <c r="D3367" s="4">
        <f ca="1">IF(ROW(C3359)&lt;=$J$8,RAND()*(D$2-D$3)+D$3,"")</f>
        <v>30493.887677934188</v>
      </c>
      <c r="E3367" s="4">
        <f ca="1">IF(ROW(D3359)&lt;=$J$8,RAND()*(E$2-E$3)+E$3,"")</f>
        <v>62793.729343686486</v>
      </c>
      <c r="F3367" s="4">
        <f ca="1">IF(ROW(E3359)&lt;=$J$8,RAND()*(F$2-F$3)+F$3,"")</f>
        <v>84680.505531964736</v>
      </c>
      <c r="G3367" s="5">
        <f t="shared" ca="1" si="53"/>
        <v>214074.42468160021</v>
      </c>
    </row>
    <row r="3368" spans="2:7" x14ac:dyDescent="0.25">
      <c r="B3368" s="4">
        <f ca="1">IF(ROW(A3360)&lt;=$J$8,RAND()*(B$2-B$3)+B$3,"")</f>
        <v>25467.337304297223</v>
      </c>
      <c r="C3368" s="4">
        <f ca="1">IF(ROW(B3360)&lt;=$J$8,RAND()*(C$2-C$3)+C$3,"")</f>
        <v>6366.9241080350421</v>
      </c>
      <c r="D3368" s="4">
        <f ca="1">IF(ROW(C3360)&lt;=$J$8,RAND()*(D$2-D$3)+D$3,"")</f>
        <v>48297.102796594816</v>
      </c>
      <c r="E3368" s="4">
        <f ca="1">IF(ROW(D3360)&lt;=$J$8,RAND()*(E$2-E$3)+E$3,"")</f>
        <v>75321.001976204483</v>
      </c>
      <c r="F3368" s="4">
        <f ca="1">IF(ROW(E3360)&lt;=$J$8,RAND()*(F$2-F$3)+F$3,"")</f>
        <v>97337.636608566769</v>
      </c>
      <c r="G3368" s="5">
        <f t="shared" ca="1" si="53"/>
        <v>252790.00279369834</v>
      </c>
    </row>
    <row r="3369" spans="2:7" x14ac:dyDescent="0.25">
      <c r="B3369" s="4">
        <f ca="1">IF(ROW(A3361)&lt;=$J$8,RAND()*(B$2-B$3)+B$3,"")</f>
        <v>23804.926504132181</v>
      </c>
      <c r="C3369" s="4">
        <f ca="1">IF(ROW(B3361)&lt;=$J$8,RAND()*(C$2-C$3)+C$3,"")</f>
        <v>5181.9422358871261</v>
      </c>
      <c r="D3369" s="4">
        <f ca="1">IF(ROW(C3361)&lt;=$J$8,RAND()*(D$2-D$3)+D$3,"")</f>
        <v>37108.089403692953</v>
      </c>
      <c r="E3369" s="4">
        <f ca="1">IF(ROW(D3361)&lt;=$J$8,RAND()*(E$2-E$3)+E$3,"")</f>
        <v>57121.532902470557</v>
      </c>
      <c r="F3369" s="4">
        <f ca="1">IF(ROW(E3361)&lt;=$J$8,RAND()*(F$2-F$3)+F$3,"")</f>
        <v>84966.745071333775</v>
      </c>
      <c r="G3369" s="5">
        <f t="shared" ca="1" si="53"/>
        <v>208183.23611751659</v>
      </c>
    </row>
    <row r="3370" spans="2:7" x14ac:dyDescent="0.25">
      <c r="B3370" s="4">
        <f ca="1">IF(ROW(A3362)&lt;=$J$8,RAND()*(B$2-B$3)+B$3,"")</f>
        <v>25771.641982599336</v>
      </c>
      <c r="C3370" s="4">
        <f ca="1">IF(ROW(B3362)&lt;=$J$8,RAND()*(C$2-C$3)+C$3,"")</f>
        <v>8876.0543014748309</v>
      </c>
      <c r="D3370" s="4">
        <f ca="1">IF(ROW(C3362)&lt;=$J$8,RAND()*(D$2-D$3)+D$3,"")</f>
        <v>29913.638009651258</v>
      </c>
      <c r="E3370" s="4">
        <f ca="1">IF(ROW(D3362)&lt;=$J$8,RAND()*(E$2-E$3)+E$3,"")</f>
        <v>51653.216909753151</v>
      </c>
      <c r="F3370" s="4">
        <f ca="1">IF(ROW(E3362)&lt;=$J$8,RAND()*(F$2-F$3)+F$3,"")</f>
        <v>80698.32760608934</v>
      </c>
      <c r="G3370" s="5">
        <f t="shared" ca="1" si="53"/>
        <v>196912.87880956792</v>
      </c>
    </row>
    <row r="3371" spans="2:7" x14ac:dyDescent="0.25">
      <c r="B3371" s="4">
        <f ca="1">IF(ROW(A3363)&lt;=$J$8,RAND()*(B$2-B$3)+B$3,"")</f>
        <v>27147.909779016161</v>
      </c>
      <c r="C3371" s="4">
        <f ca="1">IF(ROW(B3363)&lt;=$J$8,RAND()*(C$2-C$3)+C$3,"")</f>
        <v>9368.0976919874829</v>
      </c>
      <c r="D3371" s="4">
        <f ca="1">IF(ROW(C3363)&lt;=$J$8,RAND()*(D$2-D$3)+D$3,"")</f>
        <v>32173.601956467668</v>
      </c>
      <c r="E3371" s="4">
        <f ca="1">IF(ROW(D3363)&lt;=$J$8,RAND()*(E$2-E$3)+E$3,"")</f>
        <v>66914.345147635147</v>
      </c>
      <c r="F3371" s="4">
        <f ca="1">IF(ROW(E3363)&lt;=$J$8,RAND()*(F$2-F$3)+F$3,"")</f>
        <v>84002.323494750861</v>
      </c>
      <c r="G3371" s="5">
        <f t="shared" ca="1" si="53"/>
        <v>219606.2780698573</v>
      </c>
    </row>
    <row r="3372" spans="2:7" x14ac:dyDescent="0.25">
      <c r="B3372" s="4">
        <f ca="1">IF(ROW(A3364)&lt;=$J$8,RAND()*(B$2-B$3)+B$3,"")</f>
        <v>22989.300096537008</v>
      </c>
      <c r="C3372" s="4">
        <f ca="1">IF(ROW(B3364)&lt;=$J$8,RAND()*(C$2-C$3)+C$3,"")</f>
        <v>8023.680390848278</v>
      </c>
      <c r="D3372" s="4">
        <f ca="1">IF(ROW(C3364)&lt;=$J$8,RAND()*(D$2-D$3)+D$3,"")</f>
        <v>25215.050616312641</v>
      </c>
      <c r="E3372" s="4">
        <f ca="1">IF(ROW(D3364)&lt;=$J$8,RAND()*(E$2-E$3)+E$3,"")</f>
        <v>58308.585614518961</v>
      </c>
      <c r="F3372" s="4">
        <f ca="1">IF(ROW(E3364)&lt;=$J$8,RAND()*(F$2-F$3)+F$3,"")</f>
        <v>80037.246073283342</v>
      </c>
      <c r="G3372" s="5">
        <f t="shared" ca="1" si="53"/>
        <v>194573.86279150023</v>
      </c>
    </row>
    <row r="3373" spans="2:7" x14ac:dyDescent="0.25">
      <c r="B3373" s="4">
        <f ca="1">IF(ROW(A3365)&lt;=$J$8,RAND()*(B$2-B$3)+B$3,"")</f>
        <v>26028.248316965248</v>
      </c>
      <c r="C3373" s="4">
        <f ca="1">IF(ROW(B3365)&lt;=$J$8,RAND()*(C$2-C$3)+C$3,"")</f>
        <v>5138.853836139132</v>
      </c>
      <c r="D3373" s="4">
        <f ca="1">IF(ROW(C3365)&lt;=$J$8,RAND()*(D$2-D$3)+D$3,"")</f>
        <v>43611.016911412284</v>
      </c>
      <c r="E3373" s="4">
        <f ca="1">IF(ROW(D3365)&lt;=$J$8,RAND()*(E$2-E$3)+E$3,"")</f>
        <v>52774.932619433108</v>
      </c>
      <c r="F3373" s="4">
        <f ca="1">IF(ROW(E3365)&lt;=$J$8,RAND()*(F$2-F$3)+F$3,"")</f>
        <v>86851.941613404706</v>
      </c>
      <c r="G3373" s="5">
        <f t="shared" ca="1" si="53"/>
        <v>214404.99329735449</v>
      </c>
    </row>
    <row r="3374" spans="2:7" x14ac:dyDescent="0.25">
      <c r="B3374" s="4">
        <f ca="1">IF(ROW(A3366)&lt;=$J$8,RAND()*(B$2-B$3)+B$3,"")</f>
        <v>25343.517010194781</v>
      </c>
      <c r="C3374" s="4">
        <f ca="1">IF(ROW(B3366)&lt;=$J$8,RAND()*(C$2-C$3)+C$3,"")</f>
        <v>9447.3987917256782</v>
      </c>
      <c r="D3374" s="4">
        <f ca="1">IF(ROW(C3366)&lt;=$J$8,RAND()*(D$2-D$3)+D$3,"")</f>
        <v>43728.590925445533</v>
      </c>
      <c r="E3374" s="4">
        <f ca="1">IF(ROW(D3366)&lt;=$J$8,RAND()*(E$2-E$3)+E$3,"")</f>
        <v>70049.393060327362</v>
      </c>
      <c r="F3374" s="4">
        <f ca="1">IF(ROW(E3366)&lt;=$J$8,RAND()*(F$2-F$3)+F$3,"")</f>
        <v>89068.642994827009</v>
      </c>
      <c r="G3374" s="5">
        <f t="shared" ca="1" si="53"/>
        <v>237637.54278252035</v>
      </c>
    </row>
    <row r="3375" spans="2:7" x14ac:dyDescent="0.25">
      <c r="B3375" s="4">
        <f ca="1">IF(ROW(A3367)&lt;=$J$8,RAND()*(B$2-B$3)+B$3,"")</f>
        <v>23144.555322070486</v>
      </c>
      <c r="C3375" s="4">
        <f ca="1">IF(ROW(B3367)&lt;=$J$8,RAND()*(C$2-C$3)+C$3,"")</f>
        <v>7252.2831257814596</v>
      </c>
      <c r="D3375" s="4">
        <f ca="1">IF(ROW(C3367)&lt;=$J$8,RAND()*(D$2-D$3)+D$3,"")</f>
        <v>32886.290206928861</v>
      </c>
      <c r="E3375" s="4">
        <f ca="1">IF(ROW(D3367)&lt;=$J$8,RAND()*(E$2-E$3)+E$3,"")</f>
        <v>60501.139681921377</v>
      </c>
      <c r="F3375" s="4">
        <f ca="1">IF(ROW(E3367)&lt;=$J$8,RAND()*(F$2-F$3)+F$3,"")</f>
        <v>94999.770035141148</v>
      </c>
      <c r="G3375" s="5">
        <f t="shared" ca="1" si="53"/>
        <v>218784.03837184334</v>
      </c>
    </row>
    <row r="3376" spans="2:7" x14ac:dyDescent="0.25">
      <c r="B3376" s="4">
        <f ca="1">IF(ROW(A3368)&lt;=$J$8,RAND()*(B$2-B$3)+B$3,"")</f>
        <v>26843.006508597362</v>
      </c>
      <c r="C3376" s="4">
        <f ca="1">IF(ROW(B3368)&lt;=$J$8,RAND()*(C$2-C$3)+C$3,"")</f>
        <v>9655.194421989112</v>
      </c>
      <c r="D3376" s="4">
        <f ca="1">IF(ROW(C3368)&lt;=$J$8,RAND()*(D$2-D$3)+D$3,"")</f>
        <v>27346.755598267318</v>
      </c>
      <c r="E3376" s="4">
        <f ca="1">IF(ROW(D3368)&lt;=$J$8,RAND()*(E$2-E$3)+E$3,"")</f>
        <v>61281.307266861048</v>
      </c>
      <c r="F3376" s="4">
        <f ca="1">IF(ROW(E3368)&lt;=$J$8,RAND()*(F$2-F$3)+F$3,"")</f>
        <v>89522.04155261931</v>
      </c>
      <c r="G3376" s="5">
        <f t="shared" ca="1" si="53"/>
        <v>214648.30534833416</v>
      </c>
    </row>
    <row r="3377" spans="2:7" x14ac:dyDescent="0.25">
      <c r="B3377" s="4">
        <f ca="1">IF(ROW(A3369)&lt;=$J$8,RAND()*(B$2-B$3)+B$3,"")</f>
        <v>28760.007823536533</v>
      </c>
      <c r="C3377" s="4">
        <f ca="1">IF(ROW(B3369)&lt;=$J$8,RAND()*(C$2-C$3)+C$3,"")</f>
        <v>6825.7286825559931</v>
      </c>
      <c r="D3377" s="4">
        <f ca="1">IF(ROW(C3369)&lt;=$J$8,RAND()*(D$2-D$3)+D$3,"")</f>
        <v>40372.926883708991</v>
      </c>
      <c r="E3377" s="4">
        <f ca="1">IF(ROW(D3369)&lt;=$J$8,RAND()*(E$2-E$3)+E$3,"")</f>
        <v>70244.747263500045</v>
      </c>
      <c r="F3377" s="4">
        <f ca="1">IF(ROW(E3369)&lt;=$J$8,RAND()*(F$2-F$3)+F$3,"")</f>
        <v>75511.511033278133</v>
      </c>
      <c r="G3377" s="5">
        <f t="shared" ca="1" si="53"/>
        <v>221714.92168657971</v>
      </c>
    </row>
    <row r="3378" spans="2:7" x14ac:dyDescent="0.25">
      <c r="B3378" s="4">
        <f ca="1">IF(ROW(A3370)&lt;=$J$8,RAND()*(B$2-B$3)+B$3,"")</f>
        <v>26722.684448184446</v>
      </c>
      <c r="C3378" s="4">
        <f ca="1">IF(ROW(B3370)&lt;=$J$8,RAND()*(C$2-C$3)+C$3,"")</f>
        <v>7776.3779344241602</v>
      </c>
      <c r="D3378" s="4">
        <f ca="1">IF(ROW(C3370)&lt;=$J$8,RAND()*(D$2-D$3)+D$3,"")</f>
        <v>31543.957817131166</v>
      </c>
      <c r="E3378" s="4">
        <f ca="1">IF(ROW(D3370)&lt;=$J$8,RAND()*(E$2-E$3)+E$3,"")</f>
        <v>70154.092492460055</v>
      </c>
      <c r="F3378" s="4">
        <f ca="1">IF(ROW(E3370)&lt;=$J$8,RAND()*(F$2-F$3)+F$3,"")</f>
        <v>90887.948295651688</v>
      </c>
      <c r="G3378" s="5">
        <f t="shared" ca="1" si="53"/>
        <v>227085.06098785152</v>
      </c>
    </row>
    <row r="3379" spans="2:7" x14ac:dyDescent="0.25">
      <c r="B3379" s="4">
        <f ca="1">IF(ROW(A3371)&lt;=$J$8,RAND()*(B$2-B$3)+B$3,"")</f>
        <v>23568.940149031318</v>
      </c>
      <c r="C3379" s="4">
        <f ca="1">IF(ROW(B3371)&lt;=$J$8,RAND()*(C$2-C$3)+C$3,"")</f>
        <v>8006.6908565282738</v>
      </c>
      <c r="D3379" s="4">
        <f ca="1">IF(ROW(C3371)&lt;=$J$8,RAND()*(D$2-D$3)+D$3,"")</f>
        <v>33024.777407857029</v>
      </c>
      <c r="E3379" s="4">
        <f ca="1">IF(ROW(D3371)&lt;=$J$8,RAND()*(E$2-E$3)+E$3,"")</f>
        <v>65944.323759362393</v>
      </c>
      <c r="F3379" s="4">
        <f ca="1">IF(ROW(E3371)&lt;=$J$8,RAND()*(F$2-F$3)+F$3,"")</f>
        <v>88966.237457052775</v>
      </c>
      <c r="G3379" s="5">
        <f t="shared" ca="1" si="53"/>
        <v>219510.96962983179</v>
      </c>
    </row>
    <row r="3380" spans="2:7" x14ac:dyDescent="0.25">
      <c r="B3380" s="4">
        <f ca="1">IF(ROW(A3372)&lt;=$J$8,RAND()*(B$2-B$3)+B$3,"")</f>
        <v>25714.493849688351</v>
      </c>
      <c r="C3380" s="4">
        <f ca="1">IF(ROW(B3372)&lt;=$J$8,RAND()*(C$2-C$3)+C$3,"")</f>
        <v>6441.8463386491721</v>
      </c>
      <c r="D3380" s="4">
        <f ca="1">IF(ROW(C3372)&lt;=$J$8,RAND()*(D$2-D$3)+D$3,"")</f>
        <v>40830.391748807175</v>
      </c>
      <c r="E3380" s="4">
        <f ca="1">IF(ROW(D3372)&lt;=$J$8,RAND()*(E$2-E$3)+E$3,"")</f>
        <v>79013.78121819676</v>
      </c>
      <c r="F3380" s="4">
        <f ca="1">IF(ROW(E3372)&lt;=$J$8,RAND()*(F$2-F$3)+F$3,"")</f>
        <v>85483.057403166502</v>
      </c>
      <c r="G3380" s="5">
        <f t="shared" ca="1" si="53"/>
        <v>237483.57055850793</v>
      </c>
    </row>
    <row r="3381" spans="2:7" x14ac:dyDescent="0.25">
      <c r="B3381" s="4">
        <f ca="1">IF(ROW(A3373)&lt;=$J$8,RAND()*(B$2-B$3)+B$3,"")</f>
        <v>21527.322902710701</v>
      </c>
      <c r="C3381" s="4">
        <f ca="1">IF(ROW(B3373)&lt;=$J$8,RAND()*(C$2-C$3)+C$3,"")</f>
        <v>8820.8307320144559</v>
      </c>
      <c r="D3381" s="4">
        <f ca="1">IF(ROW(C3373)&lt;=$J$8,RAND()*(D$2-D$3)+D$3,"")</f>
        <v>33913.050337715715</v>
      </c>
      <c r="E3381" s="4">
        <f ca="1">IF(ROW(D3373)&lt;=$J$8,RAND()*(E$2-E$3)+E$3,"")</f>
        <v>66505.681328157705</v>
      </c>
      <c r="F3381" s="4">
        <f ca="1">IF(ROW(E3373)&lt;=$J$8,RAND()*(F$2-F$3)+F$3,"")</f>
        <v>81360.244920414829</v>
      </c>
      <c r="G3381" s="5">
        <f t="shared" ca="1" si="53"/>
        <v>212127.13022101339</v>
      </c>
    </row>
    <row r="3382" spans="2:7" x14ac:dyDescent="0.25">
      <c r="B3382" s="4">
        <f ca="1">IF(ROW(A3374)&lt;=$J$8,RAND()*(B$2-B$3)+B$3,"")</f>
        <v>20983.188173529106</v>
      </c>
      <c r="C3382" s="4">
        <f ca="1">IF(ROW(B3374)&lt;=$J$8,RAND()*(C$2-C$3)+C$3,"")</f>
        <v>6034.0713382198555</v>
      </c>
      <c r="D3382" s="4">
        <f ca="1">IF(ROW(C3374)&lt;=$J$8,RAND()*(D$2-D$3)+D$3,"")</f>
        <v>40771.820983073048</v>
      </c>
      <c r="E3382" s="4">
        <f ca="1">IF(ROW(D3374)&lt;=$J$8,RAND()*(E$2-E$3)+E$3,"")</f>
        <v>64994.119120110088</v>
      </c>
      <c r="F3382" s="4">
        <f ca="1">IF(ROW(E3374)&lt;=$J$8,RAND()*(F$2-F$3)+F$3,"")</f>
        <v>91070.154721193743</v>
      </c>
      <c r="G3382" s="5">
        <f t="shared" ca="1" si="53"/>
        <v>223853.35433612583</v>
      </c>
    </row>
    <row r="3383" spans="2:7" x14ac:dyDescent="0.25">
      <c r="B3383" s="4">
        <f ca="1">IF(ROW(A3375)&lt;=$J$8,RAND()*(B$2-B$3)+B$3,"")</f>
        <v>25292.950725051342</v>
      </c>
      <c r="C3383" s="4">
        <f ca="1">IF(ROW(B3375)&lt;=$J$8,RAND()*(C$2-C$3)+C$3,"")</f>
        <v>6278.1428617430338</v>
      </c>
      <c r="D3383" s="4">
        <f ca="1">IF(ROW(C3375)&lt;=$J$8,RAND()*(D$2-D$3)+D$3,"")</f>
        <v>25355.136990390314</v>
      </c>
      <c r="E3383" s="4">
        <f ca="1">IF(ROW(D3375)&lt;=$J$8,RAND()*(E$2-E$3)+E$3,"")</f>
        <v>72216.84699328267</v>
      </c>
      <c r="F3383" s="4">
        <f ca="1">IF(ROW(E3375)&lt;=$J$8,RAND()*(F$2-F$3)+F$3,"")</f>
        <v>89851.594443060603</v>
      </c>
      <c r="G3383" s="5">
        <f t="shared" ca="1" si="53"/>
        <v>218994.67201352795</v>
      </c>
    </row>
    <row r="3384" spans="2:7" x14ac:dyDescent="0.25">
      <c r="B3384" s="4">
        <f ca="1">IF(ROW(A3376)&lt;=$J$8,RAND()*(B$2-B$3)+B$3,"")</f>
        <v>23538.08596203104</v>
      </c>
      <c r="C3384" s="4">
        <f ca="1">IF(ROW(B3376)&lt;=$J$8,RAND()*(C$2-C$3)+C$3,"")</f>
        <v>8070.9640002247852</v>
      </c>
      <c r="D3384" s="4">
        <f ca="1">IF(ROW(C3376)&lt;=$J$8,RAND()*(D$2-D$3)+D$3,"")</f>
        <v>37428.232346003933</v>
      </c>
      <c r="E3384" s="4">
        <f ca="1">IF(ROW(D3376)&lt;=$J$8,RAND()*(E$2-E$3)+E$3,"")</f>
        <v>57390.249973139988</v>
      </c>
      <c r="F3384" s="4">
        <f ca="1">IF(ROW(E3376)&lt;=$J$8,RAND()*(F$2-F$3)+F$3,"")</f>
        <v>75175.060068949126</v>
      </c>
      <c r="G3384" s="5">
        <f t="shared" ca="1" si="53"/>
        <v>201602.59235034889</v>
      </c>
    </row>
    <row r="3385" spans="2:7" x14ac:dyDescent="0.25">
      <c r="B3385" s="4">
        <f ca="1">IF(ROW(A3377)&lt;=$J$8,RAND()*(B$2-B$3)+B$3,"")</f>
        <v>20911.77940570275</v>
      </c>
      <c r="C3385" s="4">
        <f ca="1">IF(ROW(B3377)&lt;=$J$8,RAND()*(C$2-C$3)+C$3,"")</f>
        <v>9453.1930933847652</v>
      </c>
      <c r="D3385" s="4">
        <f ca="1">IF(ROW(C3377)&lt;=$J$8,RAND()*(D$2-D$3)+D$3,"")</f>
        <v>25316.09901770356</v>
      </c>
      <c r="E3385" s="4">
        <f ca="1">IF(ROW(D3377)&lt;=$J$8,RAND()*(E$2-E$3)+E$3,"")</f>
        <v>72182.734018724295</v>
      </c>
      <c r="F3385" s="4">
        <f ca="1">IF(ROW(E3377)&lt;=$J$8,RAND()*(F$2-F$3)+F$3,"")</f>
        <v>86662.457959446401</v>
      </c>
      <c r="G3385" s="5">
        <f t="shared" ca="1" si="53"/>
        <v>214526.26349496178</v>
      </c>
    </row>
    <row r="3386" spans="2:7" x14ac:dyDescent="0.25">
      <c r="B3386" s="4">
        <f ca="1">IF(ROW(A3378)&lt;=$J$8,RAND()*(B$2-B$3)+B$3,"")</f>
        <v>23974.895393351184</v>
      </c>
      <c r="C3386" s="4">
        <f ca="1">IF(ROW(B3378)&lt;=$J$8,RAND()*(C$2-C$3)+C$3,"")</f>
        <v>5233.9562941308095</v>
      </c>
      <c r="D3386" s="4">
        <f ca="1">IF(ROW(C3378)&lt;=$J$8,RAND()*(D$2-D$3)+D$3,"")</f>
        <v>43562.707723808751</v>
      </c>
      <c r="E3386" s="4">
        <f ca="1">IF(ROW(D3378)&lt;=$J$8,RAND()*(E$2-E$3)+E$3,"")</f>
        <v>74941.748510854915</v>
      </c>
      <c r="F3386" s="4">
        <f ca="1">IF(ROW(E3378)&lt;=$J$8,RAND()*(F$2-F$3)+F$3,"")</f>
        <v>92412.170292207593</v>
      </c>
      <c r="G3386" s="5">
        <f t="shared" ca="1" si="53"/>
        <v>240125.47821435324</v>
      </c>
    </row>
    <row r="3387" spans="2:7" x14ac:dyDescent="0.25">
      <c r="B3387" s="4">
        <f ca="1">IF(ROW(A3379)&lt;=$J$8,RAND()*(B$2-B$3)+B$3,"")</f>
        <v>26413.328796908721</v>
      </c>
      <c r="C3387" s="4">
        <f ca="1">IF(ROW(B3379)&lt;=$J$8,RAND()*(C$2-C$3)+C$3,"")</f>
        <v>5398.0235611237213</v>
      </c>
      <c r="D3387" s="4">
        <f ca="1">IF(ROW(C3379)&lt;=$J$8,RAND()*(D$2-D$3)+D$3,"")</f>
        <v>44079.461731174393</v>
      </c>
      <c r="E3387" s="4">
        <f ca="1">IF(ROW(D3379)&lt;=$J$8,RAND()*(E$2-E$3)+E$3,"")</f>
        <v>57837.932081759813</v>
      </c>
      <c r="F3387" s="4">
        <f ca="1">IF(ROW(E3379)&lt;=$J$8,RAND()*(F$2-F$3)+F$3,"")</f>
        <v>88412.003487817507</v>
      </c>
      <c r="G3387" s="5">
        <f t="shared" ca="1" si="53"/>
        <v>222140.74965878416</v>
      </c>
    </row>
    <row r="3388" spans="2:7" x14ac:dyDescent="0.25">
      <c r="B3388" s="4">
        <f ca="1">IF(ROW(A3380)&lt;=$J$8,RAND()*(B$2-B$3)+B$3,"")</f>
        <v>23775.73420736902</v>
      </c>
      <c r="C3388" s="4">
        <f ca="1">IF(ROW(B3380)&lt;=$J$8,RAND()*(C$2-C$3)+C$3,"")</f>
        <v>6822.1912366675888</v>
      </c>
      <c r="D3388" s="4">
        <f ca="1">IF(ROW(C3380)&lt;=$J$8,RAND()*(D$2-D$3)+D$3,"")</f>
        <v>29096.324989620949</v>
      </c>
      <c r="E3388" s="4">
        <f ca="1">IF(ROW(D3380)&lt;=$J$8,RAND()*(E$2-E$3)+E$3,"")</f>
        <v>59394.782414791553</v>
      </c>
      <c r="F3388" s="4">
        <f ca="1">IF(ROW(E3380)&lt;=$J$8,RAND()*(F$2-F$3)+F$3,"")</f>
        <v>89587.810413175001</v>
      </c>
      <c r="G3388" s="5">
        <f t="shared" ca="1" si="53"/>
        <v>208676.8432616241</v>
      </c>
    </row>
    <row r="3389" spans="2:7" x14ac:dyDescent="0.25">
      <c r="B3389" s="4">
        <f ca="1">IF(ROW(A3381)&lt;=$J$8,RAND()*(B$2-B$3)+B$3,"")</f>
        <v>25421.050641172827</v>
      </c>
      <c r="C3389" s="4">
        <f ca="1">IF(ROW(B3381)&lt;=$J$8,RAND()*(C$2-C$3)+C$3,"")</f>
        <v>7711.6748190862982</v>
      </c>
      <c r="D3389" s="4">
        <f ca="1">IF(ROW(C3381)&lt;=$J$8,RAND()*(D$2-D$3)+D$3,"")</f>
        <v>43617.851806723076</v>
      </c>
      <c r="E3389" s="4">
        <f ca="1">IF(ROW(D3381)&lt;=$J$8,RAND()*(E$2-E$3)+E$3,"")</f>
        <v>79337.583917253884</v>
      </c>
      <c r="F3389" s="4">
        <f ca="1">IF(ROW(E3381)&lt;=$J$8,RAND()*(F$2-F$3)+F$3,"")</f>
        <v>96975.694007396116</v>
      </c>
      <c r="G3389" s="5">
        <f t="shared" ca="1" si="53"/>
        <v>253063.8551916322</v>
      </c>
    </row>
    <row r="3390" spans="2:7" x14ac:dyDescent="0.25">
      <c r="B3390" s="4">
        <f ca="1">IF(ROW(A3382)&lt;=$J$8,RAND()*(B$2-B$3)+B$3,"")</f>
        <v>25378.724851372754</v>
      </c>
      <c r="C3390" s="4">
        <f ca="1">IF(ROW(B3382)&lt;=$J$8,RAND()*(C$2-C$3)+C$3,"")</f>
        <v>5423.7250132280988</v>
      </c>
      <c r="D3390" s="4">
        <f ca="1">IF(ROW(C3382)&lt;=$J$8,RAND()*(D$2-D$3)+D$3,"")</f>
        <v>43064.831852292584</v>
      </c>
      <c r="E3390" s="4">
        <f ca="1">IF(ROW(D3382)&lt;=$J$8,RAND()*(E$2-E$3)+E$3,"")</f>
        <v>60348.289481285996</v>
      </c>
      <c r="F3390" s="4">
        <f ca="1">IF(ROW(E3382)&lt;=$J$8,RAND()*(F$2-F$3)+F$3,"")</f>
        <v>93034.553826325049</v>
      </c>
      <c r="G3390" s="5">
        <f t="shared" ca="1" si="53"/>
        <v>227250.12502450446</v>
      </c>
    </row>
    <row r="3391" spans="2:7" x14ac:dyDescent="0.25">
      <c r="B3391" s="4">
        <f ca="1">IF(ROW(A3383)&lt;=$J$8,RAND()*(B$2-B$3)+B$3,"")</f>
        <v>29994.345745560513</v>
      </c>
      <c r="C3391" s="4">
        <f ca="1">IF(ROW(B3383)&lt;=$J$8,RAND()*(C$2-C$3)+C$3,"")</f>
        <v>7099.9299113260622</v>
      </c>
      <c r="D3391" s="4">
        <f ca="1">IF(ROW(C3383)&lt;=$J$8,RAND()*(D$2-D$3)+D$3,"")</f>
        <v>31271.697404813181</v>
      </c>
      <c r="E3391" s="4">
        <f ca="1">IF(ROW(D3383)&lt;=$J$8,RAND()*(E$2-E$3)+E$3,"")</f>
        <v>51184.840669049016</v>
      </c>
      <c r="F3391" s="4">
        <f ca="1">IF(ROW(E3383)&lt;=$J$8,RAND()*(F$2-F$3)+F$3,"")</f>
        <v>84572.550502155689</v>
      </c>
      <c r="G3391" s="5">
        <f t="shared" ca="1" si="53"/>
        <v>204123.36423290445</v>
      </c>
    </row>
    <row r="3392" spans="2:7" x14ac:dyDescent="0.25">
      <c r="B3392" s="4">
        <f ca="1">IF(ROW(A3384)&lt;=$J$8,RAND()*(B$2-B$3)+B$3,"")</f>
        <v>20094.470828632973</v>
      </c>
      <c r="C3392" s="4">
        <f ca="1">IF(ROW(B3384)&lt;=$J$8,RAND()*(C$2-C$3)+C$3,"")</f>
        <v>7137.2499126694065</v>
      </c>
      <c r="D3392" s="4">
        <f ca="1">IF(ROW(C3384)&lt;=$J$8,RAND()*(D$2-D$3)+D$3,"")</f>
        <v>32846.093601679262</v>
      </c>
      <c r="E3392" s="4">
        <f ca="1">IF(ROW(D3384)&lt;=$J$8,RAND()*(E$2-E$3)+E$3,"")</f>
        <v>63193.160499794394</v>
      </c>
      <c r="F3392" s="4">
        <f ca="1">IF(ROW(E3384)&lt;=$J$8,RAND()*(F$2-F$3)+F$3,"")</f>
        <v>89318.709886428565</v>
      </c>
      <c r="G3392" s="5">
        <f t="shared" ca="1" si="53"/>
        <v>212589.6847292046</v>
      </c>
    </row>
    <row r="3393" spans="2:7" x14ac:dyDescent="0.25">
      <c r="B3393" s="4">
        <f ca="1">IF(ROW(A3385)&lt;=$J$8,RAND()*(B$2-B$3)+B$3,"")</f>
        <v>29925.687459126857</v>
      </c>
      <c r="C3393" s="4">
        <f ca="1">IF(ROW(B3385)&lt;=$J$8,RAND()*(C$2-C$3)+C$3,"")</f>
        <v>5675.3703338869309</v>
      </c>
      <c r="D3393" s="4">
        <f ca="1">IF(ROW(C3385)&lt;=$J$8,RAND()*(D$2-D$3)+D$3,"")</f>
        <v>37237.236811528972</v>
      </c>
      <c r="E3393" s="4">
        <f ca="1">IF(ROW(D3385)&lt;=$J$8,RAND()*(E$2-E$3)+E$3,"")</f>
        <v>56151.003670838894</v>
      </c>
      <c r="F3393" s="4">
        <f ca="1">IF(ROW(E3385)&lt;=$J$8,RAND()*(F$2-F$3)+F$3,"")</f>
        <v>77920.968382718856</v>
      </c>
      <c r="G3393" s="5">
        <f t="shared" ca="1" si="53"/>
        <v>206910.2666581005</v>
      </c>
    </row>
    <row r="3394" spans="2:7" x14ac:dyDescent="0.25">
      <c r="B3394" s="4">
        <f ca="1">IF(ROW(A3386)&lt;=$J$8,RAND()*(B$2-B$3)+B$3,"")</f>
        <v>21140.557085474458</v>
      </c>
      <c r="C3394" s="4">
        <f ca="1">IF(ROW(B3386)&lt;=$J$8,RAND()*(C$2-C$3)+C$3,"")</f>
        <v>5467.6804113042908</v>
      </c>
      <c r="D3394" s="4">
        <f ca="1">IF(ROW(C3386)&lt;=$J$8,RAND()*(D$2-D$3)+D$3,"")</f>
        <v>40908.169865071883</v>
      </c>
      <c r="E3394" s="4">
        <f ca="1">IF(ROW(D3386)&lt;=$J$8,RAND()*(E$2-E$3)+E$3,"")</f>
        <v>66366.30872161148</v>
      </c>
      <c r="F3394" s="4">
        <f ca="1">IF(ROW(E3386)&lt;=$J$8,RAND()*(F$2-F$3)+F$3,"")</f>
        <v>78866.107304779012</v>
      </c>
      <c r="G3394" s="5">
        <f t="shared" ca="1" si="53"/>
        <v>212748.82338824112</v>
      </c>
    </row>
    <row r="3395" spans="2:7" x14ac:dyDescent="0.25">
      <c r="B3395" s="4">
        <f ca="1">IF(ROW(A3387)&lt;=$J$8,RAND()*(B$2-B$3)+B$3,"")</f>
        <v>20455.659976907602</v>
      </c>
      <c r="C3395" s="4">
        <f ca="1">IF(ROW(B3387)&lt;=$J$8,RAND()*(C$2-C$3)+C$3,"")</f>
        <v>5060.2279764492596</v>
      </c>
      <c r="D3395" s="4">
        <f ca="1">IF(ROW(C3387)&lt;=$J$8,RAND()*(D$2-D$3)+D$3,"")</f>
        <v>28780.24350618439</v>
      </c>
      <c r="E3395" s="4">
        <f ca="1">IF(ROW(D3387)&lt;=$J$8,RAND()*(E$2-E$3)+E$3,"")</f>
        <v>78148.592263290804</v>
      </c>
      <c r="F3395" s="4">
        <f ca="1">IF(ROW(E3387)&lt;=$J$8,RAND()*(F$2-F$3)+F$3,"")</f>
        <v>83470.417956042089</v>
      </c>
      <c r="G3395" s="5">
        <f t="shared" ca="1" si="53"/>
        <v>215915.14167887415</v>
      </c>
    </row>
    <row r="3396" spans="2:7" x14ac:dyDescent="0.25">
      <c r="B3396" s="4">
        <f ca="1">IF(ROW(A3388)&lt;=$J$8,RAND()*(B$2-B$3)+B$3,"")</f>
        <v>23316.800955883868</v>
      </c>
      <c r="C3396" s="4">
        <f ca="1">IF(ROW(B3388)&lt;=$J$8,RAND()*(C$2-C$3)+C$3,"")</f>
        <v>6155.7379961138813</v>
      </c>
      <c r="D3396" s="4">
        <f ca="1">IF(ROW(C3388)&lt;=$J$8,RAND()*(D$2-D$3)+D$3,"")</f>
        <v>41652.100837552141</v>
      </c>
      <c r="E3396" s="4">
        <f ca="1">IF(ROW(D3388)&lt;=$J$8,RAND()*(E$2-E$3)+E$3,"")</f>
        <v>50653.755287168853</v>
      </c>
      <c r="F3396" s="4">
        <f ca="1">IF(ROW(E3388)&lt;=$J$8,RAND()*(F$2-F$3)+F$3,"")</f>
        <v>96752.507882983031</v>
      </c>
      <c r="G3396" s="5">
        <f t="shared" ca="1" si="53"/>
        <v>218530.90295970178</v>
      </c>
    </row>
    <row r="3397" spans="2:7" x14ac:dyDescent="0.25">
      <c r="B3397" s="4">
        <f ca="1">IF(ROW(A3389)&lt;=$J$8,RAND()*(B$2-B$3)+B$3,"")</f>
        <v>26522.269024262219</v>
      </c>
      <c r="C3397" s="4">
        <f ca="1">IF(ROW(B3389)&lt;=$J$8,RAND()*(C$2-C$3)+C$3,"")</f>
        <v>6453.6107321293748</v>
      </c>
      <c r="D3397" s="4">
        <f ca="1">IF(ROW(C3389)&lt;=$J$8,RAND()*(D$2-D$3)+D$3,"")</f>
        <v>39483.132356623486</v>
      </c>
      <c r="E3397" s="4">
        <f ca="1">IF(ROW(D3389)&lt;=$J$8,RAND()*(E$2-E$3)+E$3,"")</f>
        <v>51868.615849600516</v>
      </c>
      <c r="F3397" s="4">
        <f ca="1">IF(ROW(E3389)&lt;=$J$8,RAND()*(F$2-F$3)+F$3,"")</f>
        <v>99717.172357161675</v>
      </c>
      <c r="G3397" s="5">
        <f t="shared" ca="1" si="53"/>
        <v>224044.80031977728</v>
      </c>
    </row>
    <row r="3398" spans="2:7" x14ac:dyDescent="0.25">
      <c r="B3398" s="4">
        <f ca="1">IF(ROW(A3390)&lt;=$J$8,RAND()*(B$2-B$3)+B$3,"")</f>
        <v>26480.058494448735</v>
      </c>
      <c r="C3398" s="4">
        <f ca="1">IF(ROW(B3390)&lt;=$J$8,RAND()*(C$2-C$3)+C$3,"")</f>
        <v>8272.7461776649798</v>
      </c>
      <c r="D3398" s="4">
        <f ca="1">IF(ROW(C3390)&lt;=$J$8,RAND()*(D$2-D$3)+D$3,"")</f>
        <v>45996.453104971872</v>
      </c>
      <c r="E3398" s="4">
        <f ca="1">IF(ROW(D3390)&lt;=$J$8,RAND()*(E$2-E$3)+E$3,"")</f>
        <v>55520.264217567077</v>
      </c>
      <c r="F3398" s="4">
        <f ca="1">IF(ROW(E3390)&lt;=$J$8,RAND()*(F$2-F$3)+F$3,"")</f>
        <v>97198.913599093736</v>
      </c>
      <c r="G3398" s="5">
        <f t="shared" ca="1" si="53"/>
        <v>233468.4355937464</v>
      </c>
    </row>
    <row r="3399" spans="2:7" x14ac:dyDescent="0.25">
      <c r="B3399" s="4">
        <f ca="1">IF(ROW(A3391)&lt;=$J$8,RAND()*(B$2-B$3)+B$3,"")</f>
        <v>21282.788201354942</v>
      </c>
      <c r="C3399" s="4">
        <f ca="1">IF(ROW(B3391)&lt;=$J$8,RAND()*(C$2-C$3)+C$3,"")</f>
        <v>9593.5766650155783</v>
      </c>
      <c r="D3399" s="4">
        <f ca="1">IF(ROW(C3391)&lt;=$J$8,RAND()*(D$2-D$3)+D$3,"")</f>
        <v>47320.203492993576</v>
      </c>
      <c r="E3399" s="4">
        <f ca="1">IF(ROW(D3391)&lt;=$J$8,RAND()*(E$2-E$3)+E$3,"")</f>
        <v>60687.095691026669</v>
      </c>
      <c r="F3399" s="4">
        <f ca="1">IF(ROW(E3391)&lt;=$J$8,RAND()*(F$2-F$3)+F$3,"")</f>
        <v>93755.292964308144</v>
      </c>
      <c r="G3399" s="5">
        <f t="shared" ca="1" si="53"/>
        <v>232638.95701469891</v>
      </c>
    </row>
    <row r="3400" spans="2:7" x14ac:dyDescent="0.25">
      <c r="B3400" s="4">
        <f ca="1">IF(ROW(A3392)&lt;=$J$8,RAND()*(B$2-B$3)+B$3,"")</f>
        <v>27286.279650974997</v>
      </c>
      <c r="C3400" s="4">
        <f ca="1">IF(ROW(B3392)&lt;=$J$8,RAND()*(C$2-C$3)+C$3,"")</f>
        <v>5720.2242723977179</v>
      </c>
      <c r="D3400" s="4">
        <f ca="1">IF(ROW(C3392)&lt;=$J$8,RAND()*(D$2-D$3)+D$3,"")</f>
        <v>31003.228033124822</v>
      </c>
      <c r="E3400" s="4">
        <f ca="1">IF(ROW(D3392)&lt;=$J$8,RAND()*(E$2-E$3)+E$3,"")</f>
        <v>54587.80950608573</v>
      </c>
      <c r="F3400" s="4">
        <f ca="1">IF(ROW(E3392)&lt;=$J$8,RAND()*(F$2-F$3)+F$3,"")</f>
        <v>97909.864334930084</v>
      </c>
      <c r="G3400" s="5">
        <f t="shared" ca="1" si="53"/>
        <v>216507.40579751335</v>
      </c>
    </row>
    <row r="3401" spans="2:7" x14ac:dyDescent="0.25">
      <c r="B3401" s="4">
        <f ca="1">IF(ROW(A3393)&lt;=$J$8,RAND()*(B$2-B$3)+B$3,"")</f>
        <v>25165.622331206338</v>
      </c>
      <c r="C3401" s="4">
        <f ca="1">IF(ROW(B3393)&lt;=$J$8,RAND()*(C$2-C$3)+C$3,"")</f>
        <v>8521.7833611646656</v>
      </c>
      <c r="D3401" s="4">
        <f ca="1">IF(ROW(C3393)&lt;=$J$8,RAND()*(D$2-D$3)+D$3,"")</f>
        <v>37121.510401068197</v>
      </c>
      <c r="E3401" s="4">
        <f ca="1">IF(ROW(D3393)&lt;=$J$8,RAND()*(E$2-E$3)+E$3,"")</f>
        <v>75003.013351475005</v>
      </c>
      <c r="F3401" s="4">
        <f ca="1">IF(ROW(E3393)&lt;=$J$8,RAND()*(F$2-F$3)+F$3,"")</f>
        <v>87789.263908113804</v>
      </c>
      <c r="G3401" s="5">
        <f t="shared" ref="G3401:G3464" ca="1" si="54">SUM(B3401:F3401)</f>
        <v>233601.19335302804</v>
      </c>
    </row>
    <row r="3402" spans="2:7" x14ac:dyDescent="0.25">
      <c r="B3402" s="4">
        <f ca="1">IF(ROW(A3394)&lt;=$J$8,RAND()*(B$2-B$3)+B$3,"")</f>
        <v>20198.157362283575</v>
      </c>
      <c r="C3402" s="4">
        <f ca="1">IF(ROW(B3394)&lt;=$J$8,RAND()*(C$2-C$3)+C$3,"")</f>
        <v>5251.6823350340828</v>
      </c>
      <c r="D3402" s="4">
        <f ca="1">IF(ROW(C3394)&lt;=$J$8,RAND()*(D$2-D$3)+D$3,"")</f>
        <v>47796.007824958106</v>
      </c>
      <c r="E3402" s="4">
        <f ca="1">IF(ROW(D3394)&lt;=$J$8,RAND()*(E$2-E$3)+E$3,"")</f>
        <v>54277.590662405448</v>
      </c>
      <c r="F3402" s="4">
        <f ca="1">IF(ROW(E3394)&lt;=$J$8,RAND()*(F$2-F$3)+F$3,"")</f>
        <v>90722.490143709263</v>
      </c>
      <c r="G3402" s="5">
        <f t="shared" ca="1" si="54"/>
        <v>218245.92832839047</v>
      </c>
    </row>
    <row r="3403" spans="2:7" x14ac:dyDescent="0.25">
      <c r="B3403" s="4">
        <f ca="1">IF(ROW(A3395)&lt;=$J$8,RAND()*(B$2-B$3)+B$3,"")</f>
        <v>22326.265358707813</v>
      </c>
      <c r="C3403" s="4">
        <f ca="1">IF(ROW(B3395)&lt;=$J$8,RAND()*(C$2-C$3)+C$3,"")</f>
        <v>8846.5233618124821</v>
      </c>
      <c r="D3403" s="4">
        <f ca="1">IF(ROW(C3395)&lt;=$J$8,RAND()*(D$2-D$3)+D$3,"")</f>
        <v>25696.697595334928</v>
      </c>
      <c r="E3403" s="4">
        <f ca="1">IF(ROW(D3395)&lt;=$J$8,RAND()*(E$2-E$3)+E$3,"")</f>
        <v>58083.337396936702</v>
      </c>
      <c r="F3403" s="4">
        <f ca="1">IF(ROW(E3395)&lt;=$J$8,RAND()*(F$2-F$3)+F$3,"")</f>
        <v>97715.854768730627</v>
      </c>
      <c r="G3403" s="5">
        <f t="shared" ca="1" si="54"/>
        <v>212668.67848152254</v>
      </c>
    </row>
    <row r="3404" spans="2:7" x14ac:dyDescent="0.25">
      <c r="B3404" s="4">
        <f ca="1">IF(ROW(A3396)&lt;=$J$8,RAND()*(B$2-B$3)+B$3,"")</f>
        <v>25374.22214004022</v>
      </c>
      <c r="C3404" s="4">
        <f ca="1">IF(ROW(B3396)&lt;=$J$8,RAND()*(C$2-C$3)+C$3,"")</f>
        <v>8824.8789931513384</v>
      </c>
      <c r="D3404" s="4">
        <f ca="1">IF(ROW(C3396)&lt;=$J$8,RAND()*(D$2-D$3)+D$3,"")</f>
        <v>47915.387645828319</v>
      </c>
      <c r="E3404" s="4">
        <f ca="1">IF(ROW(D3396)&lt;=$J$8,RAND()*(E$2-E$3)+E$3,"")</f>
        <v>66904.079463600065</v>
      </c>
      <c r="F3404" s="4">
        <f ca="1">IF(ROW(E3396)&lt;=$J$8,RAND()*(F$2-F$3)+F$3,"")</f>
        <v>95500.730873032328</v>
      </c>
      <c r="G3404" s="5">
        <f t="shared" ca="1" si="54"/>
        <v>244519.29911565228</v>
      </c>
    </row>
    <row r="3405" spans="2:7" x14ac:dyDescent="0.25">
      <c r="B3405" s="4">
        <f ca="1">IF(ROW(A3397)&lt;=$J$8,RAND()*(B$2-B$3)+B$3,"")</f>
        <v>20568.824138661479</v>
      </c>
      <c r="C3405" s="4">
        <f ca="1">IF(ROW(B3397)&lt;=$J$8,RAND()*(C$2-C$3)+C$3,"")</f>
        <v>9515.9445682787064</v>
      </c>
      <c r="D3405" s="4">
        <f ca="1">IF(ROW(C3397)&lt;=$J$8,RAND()*(D$2-D$3)+D$3,"")</f>
        <v>37742.609230143069</v>
      </c>
      <c r="E3405" s="4">
        <f ca="1">IF(ROW(D3397)&lt;=$J$8,RAND()*(E$2-E$3)+E$3,"")</f>
        <v>64858.302146936454</v>
      </c>
      <c r="F3405" s="4">
        <f ca="1">IF(ROW(E3397)&lt;=$J$8,RAND()*(F$2-F$3)+F$3,"")</f>
        <v>81598.120724232329</v>
      </c>
      <c r="G3405" s="5">
        <f t="shared" ca="1" si="54"/>
        <v>214283.80080825201</v>
      </c>
    </row>
    <row r="3406" spans="2:7" x14ac:dyDescent="0.25">
      <c r="B3406" s="4">
        <f ca="1">IF(ROW(A3398)&lt;=$J$8,RAND()*(B$2-B$3)+B$3,"")</f>
        <v>28300.677637451568</v>
      </c>
      <c r="C3406" s="4">
        <f ca="1">IF(ROW(B3398)&lt;=$J$8,RAND()*(C$2-C$3)+C$3,"")</f>
        <v>6976.8946063636831</v>
      </c>
      <c r="D3406" s="4">
        <f ca="1">IF(ROW(C3398)&lt;=$J$8,RAND()*(D$2-D$3)+D$3,"")</f>
        <v>39941.346909143715</v>
      </c>
      <c r="E3406" s="4">
        <f ca="1">IF(ROW(D3398)&lt;=$J$8,RAND()*(E$2-E$3)+E$3,"")</f>
        <v>55239.233513198356</v>
      </c>
      <c r="F3406" s="4">
        <f ca="1">IF(ROW(E3398)&lt;=$J$8,RAND()*(F$2-F$3)+F$3,"")</f>
        <v>86706.797441993549</v>
      </c>
      <c r="G3406" s="5">
        <f t="shared" ca="1" si="54"/>
        <v>217164.95010815086</v>
      </c>
    </row>
    <row r="3407" spans="2:7" x14ac:dyDescent="0.25">
      <c r="B3407" s="4">
        <f ca="1">IF(ROW(A3399)&lt;=$J$8,RAND()*(B$2-B$3)+B$3,"")</f>
        <v>21741.139720773641</v>
      </c>
      <c r="C3407" s="4">
        <f ca="1">IF(ROW(B3399)&lt;=$J$8,RAND()*(C$2-C$3)+C$3,"")</f>
        <v>9564.6338628250123</v>
      </c>
      <c r="D3407" s="4">
        <f ca="1">IF(ROW(C3399)&lt;=$J$8,RAND()*(D$2-D$3)+D$3,"")</f>
        <v>35585.992053667142</v>
      </c>
      <c r="E3407" s="4">
        <f ca="1">IF(ROW(D3399)&lt;=$J$8,RAND()*(E$2-E$3)+E$3,"")</f>
        <v>58170.643473014177</v>
      </c>
      <c r="F3407" s="4">
        <f ca="1">IF(ROW(E3399)&lt;=$J$8,RAND()*(F$2-F$3)+F$3,"")</f>
        <v>92861.303128017011</v>
      </c>
      <c r="G3407" s="5">
        <f t="shared" ca="1" si="54"/>
        <v>217923.71223829698</v>
      </c>
    </row>
    <row r="3408" spans="2:7" x14ac:dyDescent="0.25">
      <c r="B3408" s="4">
        <f ca="1">IF(ROW(A3400)&lt;=$J$8,RAND()*(B$2-B$3)+B$3,"")</f>
        <v>29583.051998826573</v>
      </c>
      <c r="C3408" s="4">
        <f ca="1">IF(ROW(B3400)&lt;=$J$8,RAND()*(C$2-C$3)+C$3,"")</f>
        <v>5233.5759903966609</v>
      </c>
      <c r="D3408" s="4">
        <f ca="1">IF(ROW(C3400)&lt;=$J$8,RAND()*(D$2-D$3)+D$3,"")</f>
        <v>25302.031241966732</v>
      </c>
      <c r="E3408" s="4">
        <f ca="1">IF(ROW(D3400)&lt;=$J$8,RAND()*(E$2-E$3)+E$3,"")</f>
        <v>51230.046688550174</v>
      </c>
      <c r="F3408" s="4">
        <f ca="1">IF(ROW(E3400)&lt;=$J$8,RAND()*(F$2-F$3)+F$3,"")</f>
        <v>98038.766256864095</v>
      </c>
      <c r="G3408" s="5">
        <f t="shared" ca="1" si="54"/>
        <v>209387.47217660423</v>
      </c>
    </row>
    <row r="3409" spans="2:7" x14ac:dyDescent="0.25">
      <c r="B3409" s="4">
        <f ca="1">IF(ROW(A3401)&lt;=$J$8,RAND()*(B$2-B$3)+B$3,"")</f>
        <v>22292.905155550001</v>
      </c>
      <c r="C3409" s="4">
        <f ca="1">IF(ROW(B3401)&lt;=$J$8,RAND()*(C$2-C$3)+C$3,"")</f>
        <v>7984.5428060177892</v>
      </c>
      <c r="D3409" s="4">
        <f ca="1">IF(ROW(C3401)&lt;=$J$8,RAND()*(D$2-D$3)+D$3,"")</f>
        <v>33620.97061952536</v>
      </c>
      <c r="E3409" s="4">
        <f ca="1">IF(ROW(D3401)&lt;=$J$8,RAND()*(E$2-E$3)+E$3,"")</f>
        <v>76481.284259615306</v>
      </c>
      <c r="F3409" s="4">
        <f ca="1">IF(ROW(E3401)&lt;=$J$8,RAND()*(F$2-F$3)+F$3,"")</f>
        <v>80846.321056164306</v>
      </c>
      <c r="G3409" s="5">
        <f t="shared" ca="1" si="54"/>
        <v>221226.02389687276</v>
      </c>
    </row>
    <row r="3410" spans="2:7" x14ac:dyDescent="0.25">
      <c r="B3410" s="4">
        <f ca="1">IF(ROW(A3402)&lt;=$J$8,RAND()*(B$2-B$3)+B$3,"")</f>
        <v>21294.078147080669</v>
      </c>
      <c r="C3410" s="4">
        <f ca="1">IF(ROW(B3402)&lt;=$J$8,RAND()*(C$2-C$3)+C$3,"")</f>
        <v>8251.7146680355963</v>
      </c>
      <c r="D3410" s="4">
        <f ca="1">IF(ROW(C3402)&lt;=$J$8,RAND()*(D$2-D$3)+D$3,"")</f>
        <v>40230.398180599324</v>
      </c>
      <c r="E3410" s="4">
        <f ca="1">IF(ROW(D3402)&lt;=$J$8,RAND()*(E$2-E$3)+E$3,"")</f>
        <v>52977.002538191795</v>
      </c>
      <c r="F3410" s="4">
        <f ca="1">IF(ROW(E3402)&lt;=$J$8,RAND()*(F$2-F$3)+F$3,"")</f>
        <v>93201.625829019351</v>
      </c>
      <c r="G3410" s="5">
        <f t="shared" ca="1" si="54"/>
        <v>215954.81936292673</v>
      </c>
    </row>
    <row r="3411" spans="2:7" x14ac:dyDescent="0.25">
      <c r="B3411" s="4">
        <f ca="1">IF(ROW(A3403)&lt;=$J$8,RAND()*(B$2-B$3)+B$3,"")</f>
        <v>28695.215584494192</v>
      </c>
      <c r="C3411" s="4">
        <f ca="1">IF(ROW(B3403)&lt;=$J$8,RAND()*(C$2-C$3)+C$3,"")</f>
        <v>6768.2348215956172</v>
      </c>
      <c r="D3411" s="4">
        <f ca="1">IF(ROW(C3403)&lt;=$J$8,RAND()*(D$2-D$3)+D$3,"")</f>
        <v>49775.39941056104</v>
      </c>
      <c r="E3411" s="4">
        <f ca="1">IF(ROW(D3403)&lt;=$J$8,RAND()*(E$2-E$3)+E$3,"")</f>
        <v>56657.266754282326</v>
      </c>
      <c r="F3411" s="4">
        <f ca="1">IF(ROW(E3403)&lt;=$J$8,RAND()*(F$2-F$3)+F$3,"")</f>
        <v>97957.348896511554</v>
      </c>
      <c r="G3411" s="5">
        <f t="shared" ca="1" si="54"/>
        <v>239853.46546744474</v>
      </c>
    </row>
    <row r="3412" spans="2:7" x14ac:dyDescent="0.25">
      <c r="B3412" s="4">
        <f ca="1">IF(ROW(A3404)&lt;=$J$8,RAND()*(B$2-B$3)+B$3,"")</f>
        <v>24008.16359972881</v>
      </c>
      <c r="C3412" s="4">
        <f ca="1">IF(ROW(B3404)&lt;=$J$8,RAND()*(C$2-C$3)+C$3,"")</f>
        <v>8371.2458814795555</v>
      </c>
      <c r="D3412" s="4">
        <f ca="1">IF(ROW(C3404)&lt;=$J$8,RAND()*(D$2-D$3)+D$3,"")</f>
        <v>33427.242423974778</v>
      </c>
      <c r="E3412" s="4">
        <f ca="1">IF(ROW(D3404)&lt;=$J$8,RAND()*(E$2-E$3)+E$3,"")</f>
        <v>53294.50761928776</v>
      </c>
      <c r="F3412" s="4">
        <f ca="1">IF(ROW(E3404)&lt;=$J$8,RAND()*(F$2-F$3)+F$3,"")</f>
        <v>94523.820267366362</v>
      </c>
      <c r="G3412" s="5">
        <f t="shared" ca="1" si="54"/>
        <v>213624.97979183728</v>
      </c>
    </row>
    <row r="3413" spans="2:7" x14ac:dyDescent="0.25">
      <c r="B3413" s="4">
        <f ca="1">IF(ROW(A3405)&lt;=$J$8,RAND()*(B$2-B$3)+B$3,"")</f>
        <v>27569.827949082934</v>
      </c>
      <c r="C3413" s="4">
        <f ca="1">IF(ROW(B3405)&lt;=$J$8,RAND()*(C$2-C$3)+C$3,"")</f>
        <v>8108.5819645293577</v>
      </c>
      <c r="D3413" s="4">
        <f ca="1">IF(ROW(C3405)&lt;=$J$8,RAND()*(D$2-D$3)+D$3,"")</f>
        <v>42102.979820173408</v>
      </c>
      <c r="E3413" s="4">
        <f ca="1">IF(ROW(D3405)&lt;=$J$8,RAND()*(E$2-E$3)+E$3,"")</f>
        <v>50692.786072949879</v>
      </c>
      <c r="F3413" s="4">
        <f ca="1">IF(ROW(E3405)&lt;=$J$8,RAND()*(F$2-F$3)+F$3,"")</f>
        <v>83651.553901670486</v>
      </c>
      <c r="G3413" s="5">
        <f t="shared" ca="1" si="54"/>
        <v>212125.72970840608</v>
      </c>
    </row>
    <row r="3414" spans="2:7" x14ac:dyDescent="0.25">
      <c r="B3414" s="4">
        <f ca="1">IF(ROW(A3406)&lt;=$J$8,RAND()*(B$2-B$3)+B$3,"")</f>
        <v>29971.139362031579</v>
      </c>
      <c r="C3414" s="4">
        <f ca="1">IF(ROW(B3406)&lt;=$J$8,RAND()*(C$2-C$3)+C$3,"")</f>
        <v>7071.4284518538734</v>
      </c>
      <c r="D3414" s="4">
        <f ca="1">IF(ROW(C3406)&lt;=$J$8,RAND()*(D$2-D$3)+D$3,"")</f>
        <v>46982.341205217497</v>
      </c>
      <c r="E3414" s="4">
        <f ca="1">IF(ROW(D3406)&lt;=$J$8,RAND()*(E$2-E$3)+E$3,"")</f>
        <v>69268.977528218762</v>
      </c>
      <c r="F3414" s="4">
        <f ca="1">IF(ROW(E3406)&lt;=$J$8,RAND()*(F$2-F$3)+F$3,"")</f>
        <v>89698.650487723178</v>
      </c>
      <c r="G3414" s="5">
        <f t="shared" ca="1" si="54"/>
        <v>242992.53703504489</v>
      </c>
    </row>
    <row r="3415" spans="2:7" x14ac:dyDescent="0.25">
      <c r="B3415" s="4">
        <f ca="1">IF(ROW(A3407)&lt;=$J$8,RAND()*(B$2-B$3)+B$3,"")</f>
        <v>29744.157333948453</v>
      </c>
      <c r="C3415" s="4">
        <f ca="1">IF(ROW(B3407)&lt;=$J$8,RAND()*(C$2-C$3)+C$3,"")</f>
        <v>9426.1438376193619</v>
      </c>
      <c r="D3415" s="4">
        <f ca="1">IF(ROW(C3407)&lt;=$J$8,RAND()*(D$2-D$3)+D$3,"")</f>
        <v>35888.36000454078</v>
      </c>
      <c r="E3415" s="4">
        <f ca="1">IF(ROW(D3407)&lt;=$J$8,RAND()*(E$2-E$3)+E$3,"")</f>
        <v>69573.176328935035</v>
      </c>
      <c r="F3415" s="4">
        <f ca="1">IF(ROW(E3407)&lt;=$J$8,RAND()*(F$2-F$3)+F$3,"")</f>
        <v>93589.093051043164</v>
      </c>
      <c r="G3415" s="5">
        <f t="shared" ca="1" si="54"/>
        <v>238220.93055608679</v>
      </c>
    </row>
    <row r="3416" spans="2:7" x14ac:dyDescent="0.25">
      <c r="B3416" s="4">
        <f ca="1">IF(ROW(A3408)&lt;=$J$8,RAND()*(B$2-B$3)+B$3,"")</f>
        <v>24084.931332141688</v>
      </c>
      <c r="C3416" s="4">
        <f ca="1">IF(ROW(B3408)&lt;=$J$8,RAND()*(C$2-C$3)+C$3,"")</f>
        <v>6032.1180166920112</v>
      </c>
      <c r="D3416" s="4">
        <f ca="1">IF(ROW(C3408)&lt;=$J$8,RAND()*(D$2-D$3)+D$3,"")</f>
        <v>39164.063202342164</v>
      </c>
      <c r="E3416" s="4">
        <f ca="1">IF(ROW(D3408)&lt;=$J$8,RAND()*(E$2-E$3)+E$3,"")</f>
        <v>53834.601617134329</v>
      </c>
      <c r="F3416" s="4">
        <f ca="1">IF(ROW(E3408)&lt;=$J$8,RAND()*(F$2-F$3)+F$3,"")</f>
        <v>98999.161248407865</v>
      </c>
      <c r="G3416" s="5">
        <f t="shared" ca="1" si="54"/>
        <v>222114.87541671807</v>
      </c>
    </row>
    <row r="3417" spans="2:7" x14ac:dyDescent="0.25">
      <c r="B3417" s="4">
        <f ca="1">IF(ROW(A3409)&lt;=$J$8,RAND()*(B$2-B$3)+B$3,"")</f>
        <v>21370.429474387871</v>
      </c>
      <c r="C3417" s="4">
        <f ca="1">IF(ROW(B3409)&lt;=$J$8,RAND()*(C$2-C$3)+C$3,"")</f>
        <v>7016.2229382944815</v>
      </c>
      <c r="D3417" s="4">
        <f ca="1">IF(ROW(C3409)&lt;=$J$8,RAND()*(D$2-D$3)+D$3,"")</f>
        <v>31143.023447513773</v>
      </c>
      <c r="E3417" s="4">
        <f ca="1">IF(ROW(D3409)&lt;=$J$8,RAND()*(E$2-E$3)+E$3,"")</f>
        <v>62725.213526699903</v>
      </c>
      <c r="F3417" s="4">
        <f ca="1">IF(ROW(E3409)&lt;=$J$8,RAND()*(F$2-F$3)+F$3,"")</f>
        <v>96510.424930359004</v>
      </c>
      <c r="G3417" s="5">
        <f t="shared" ca="1" si="54"/>
        <v>218765.31431725505</v>
      </c>
    </row>
    <row r="3418" spans="2:7" x14ac:dyDescent="0.25">
      <c r="B3418" s="4">
        <f ca="1">IF(ROW(A3410)&lt;=$J$8,RAND()*(B$2-B$3)+B$3,"")</f>
        <v>28763.475309405996</v>
      </c>
      <c r="C3418" s="4">
        <f ca="1">IF(ROW(B3410)&lt;=$J$8,RAND()*(C$2-C$3)+C$3,"")</f>
        <v>5659.1086220432899</v>
      </c>
      <c r="D3418" s="4">
        <f ca="1">IF(ROW(C3410)&lt;=$J$8,RAND()*(D$2-D$3)+D$3,"")</f>
        <v>31515.073514884105</v>
      </c>
      <c r="E3418" s="4">
        <f ca="1">IF(ROW(D3410)&lt;=$J$8,RAND()*(E$2-E$3)+E$3,"")</f>
        <v>70731.183934340224</v>
      </c>
      <c r="F3418" s="4">
        <f ca="1">IF(ROW(E3410)&lt;=$J$8,RAND()*(F$2-F$3)+F$3,"")</f>
        <v>80374.86223368271</v>
      </c>
      <c r="G3418" s="5">
        <f t="shared" ca="1" si="54"/>
        <v>217043.70361435632</v>
      </c>
    </row>
    <row r="3419" spans="2:7" x14ac:dyDescent="0.25">
      <c r="B3419" s="4">
        <f ca="1">IF(ROW(A3411)&lt;=$J$8,RAND()*(B$2-B$3)+B$3,"")</f>
        <v>28380.896725306182</v>
      </c>
      <c r="C3419" s="4">
        <f ca="1">IF(ROW(B3411)&lt;=$J$8,RAND()*(C$2-C$3)+C$3,"")</f>
        <v>8796.4492006308537</v>
      </c>
      <c r="D3419" s="4">
        <f ca="1">IF(ROW(C3411)&lt;=$J$8,RAND()*(D$2-D$3)+D$3,"")</f>
        <v>33811.612823453586</v>
      </c>
      <c r="E3419" s="4">
        <f ca="1">IF(ROW(D3411)&lt;=$J$8,RAND()*(E$2-E$3)+E$3,"")</f>
        <v>76207.087432155604</v>
      </c>
      <c r="F3419" s="4">
        <f ca="1">IF(ROW(E3411)&lt;=$J$8,RAND()*(F$2-F$3)+F$3,"")</f>
        <v>91985.904627209631</v>
      </c>
      <c r="G3419" s="5">
        <f t="shared" ca="1" si="54"/>
        <v>239181.95080875588</v>
      </c>
    </row>
    <row r="3420" spans="2:7" x14ac:dyDescent="0.25">
      <c r="B3420" s="4">
        <f ca="1">IF(ROW(A3412)&lt;=$J$8,RAND()*(B$2-B$3)+B$3,"")</f>
        <v>23105.332967376282</v>
      </c>
      <c r="C3420" s="4">
        <f ca="1">IF(ROW(B3412)&lt;=$J$8,RAND()*(C$2-C$3)+C$3,"")</f>
        <v>8318.1506832768991</v>
      </c>
      <c r="D3420" s="4">
        <f ca="1">IF(ROW(C3412)&lt;=$J$8,RAND()*(D$2-D$3)+D$3,"")</f>
        <v>49134.893685911717</v>
      </c>
      <c r="E3420" s="4">
        <f ca="1">IF(ROW(D3412)&lt;=$J$8,RAND()*(E$2-E$3)+E$3,"")</f>
        <v>64522.170945219033</v>
      </c>
      <c r="F3420" s="4">
        <f ca="1">IF(ROW(E3412)&lt;=$J$8,RAND()*(F$2-F$3)+F$3,"")</f>
        <v>82987.913984051789</v>
      </c>
      <c r="G3420" s="5">
        <f t="shared" ca="1" si="54"/>
        <v>228068.46226583573</v>
      </c>
    </row>
    <row r="3421" spans="2:7" x14ac:dyDescent="0.25">
      <c r="B3421" s="4">
        <f ca="1">IF(ROW(A3413)&lt;=$J$8,RAND()*(B$2-B$3)+B$3,"")</f>
        <v>28311.826646186248</v>
      </c>
      <c r="C3421" s="4">
        <f ca="1">IF(ROW(B3413)&lt;=$J$8,RAND()*(C$2-C$3)+C$3,"")</f>
        <v>6202.3484461318067</v>
      </c>
      <c r="D3421" s="4">
        <f ca="1">IF(ROW(C3413)&lt;=$J$8,RAND()*(D$2-D$3)+D$3,"")</f>
        <v>33579.159677311261</v>
      </c>
      <c r="E3421" s="4">
        <f ca="1">IF(ROW(D3413)&lt;=$J$8,RAND()*(E$2-E$3)+E$3,"")</f>
        <v>77246.874309018734</v>
      </c>
      <c r="F3421" s="4">
        <f ca="1">IF(ROW(E3413)&lt;=$J$8,RAND()*(F$2-F$3)+F$3,"")</f>
        <v>86865.423422514286</v>
      </c>
      <c r="G3421" s="5">
        <f t="shared" ca="1" si="54"/>
        <v>232205.63250116236</v>
      </c>
    </row>
    <row r="3422" spans="2:7" x14ac:dyDescent="0.25">
      <c r="B3422" s="4">
        <f ca="1">IF(ROW(A3414)&lt;=$J$8,RAND()*(B$2-B$3)+B$3,"")</f>
        <v>27555.510572590883</v>
      </c>
      <c r="C3422" s="4">
        <f ca="1">IF(ROW(B3414)&lt;=$J$8,RAND()*(C$2-C$3)+C$3,"")</f>
        <v>9350.1806785036861</v>
      </c>
      <c r="D3422" s="4">
        <f ca="1">IF(ROW(C3414)&lt;=$J$8,RAND()*(D$2-D$3)+D$3,"")</f>
        <v>44323.842629684354</v>
      </c>
      <c r="E3422" s="4">
        <f ca="1">IF(ROW(D3414)&lt;=$J$8,RAND()*(E$2-E$3)+E$3,"")</f>
        <v>56162.240027945212</v>
      </c>
      <c r="F3422" s="4">
        <f ca="1">IF(ROW(E3414)&lt;=$J$8,RAND()*(F$2-F$3)+F$3,"")</f>
        <v>94892.558905442536</v>
      </c>
      <c r="G3422" s="5">
        <f t="shared" ca="1" si="54"/>
        <v>232284.33281416667</v>
      </c>
    </row>
    <row r="3423" spans="2:7" x14ac:dyDescent="0.25">
      <c r="B3423" s="4">
        <f ca="1">IF(ROW(A3415)&lt;=$J$8,RAND()*(B$2-B$3)+B$3,"")</f>
        <v>24822.029110497901</v>
      </c>
      <c r="C3423" s="4">
        <f ca="1">IF(ROW(B3415)&lt;=$J$8,RAND()*(C$2-C$3)+C$3,"")</f>
        <v>8966.117465747182</v>
      </c>
      <c r="D3423" s="4">
        <f ca="1">IF(ROW(C3415)&lt;=$J$8,RAND()*(D$2-D$3)+D$3,"")</f>
        <v>26142.357962570142</v>
      </c>
      <c r="E3423" s="4">
        <f ca="1">IF(ROW(D3415)&lt;=$J$8,RAND()*(E$2-E$3)+E$3,"")</f>
        <v>70183.750492220119</v>
      </c>
      <c r="F3423" s="4">
        <f ca="1">IF(ROW(E3415)&lt;=$J$8,RAND()*(F$2-F$3)+F$3,"")</f>
        <v>88570.128768983908</v>
      </c>
      <c r="G3423" s="5">
        <f t="shared" ca="1" si="54"/>
        <v>218684.38380001925</v>
      </c>
    </row>
    <row r="3424" spans="2:7" x14ac:dyDescent="0.25">
      <c r="B3424" s="4">
        <f ca="1">IF(ROW(A3416)&lt;=$J$8,RAND()*(B$2-B$3)+B$3,"")</f>
        <v>22685.253670161223</v>
      </c>
      <c r="C3424" s="4">
        <f ca="1">IF(ROW(B3416)&lt;=$J$8,RAND()*(C$2-C$3)+C$3,"")</f>
        <v>8089.0768677991537</v>
      </c>
      <c r="D3424" s="4">
        <f ca="1">IF(ROW(C3416)&lt;=$J$8,RAND()*(D$2-D$3)+D$3,"")</f>
        <v>30115.066312843483</v>
      </c>
      <c r="E3424" s="4">
        <f ca="1">IF(ROW(D3416)&lt;=$J$8,RAND()*(E$2-E$3)+E$3,"")</f>
        <v>53275.580179969344</v>
      </c>
      <c r="F3424" s="4">
        <f ca="1">IF(ROW(E3416)&lt;=$J$8,RAND()*(F$2-F$3)+F$3,"")</f>
        <v>95211.087218368746</v>
      </c>
      <c r="G3424" s="5">
        <f t="shared" ca="1" si="54"/>
        <v>209376.06424914196</v>
      </c>
    </row>
    <row r="3425" spans="2:7" x14ac:dyDescent="0.25">
      <c r="B3425" s="4">
        <f ca="1">IF(ROW(A3417)&lt;=$J$8,RAND()*(B$2-B$3)+B$3,"")</f>
        <v>23263.025081480162</v>
      </c>
      <c r="C3425" s="4">
        <f ca="1">IF(ROW(B3417)&lt;=$J$8,RAND()*(C$2-C$3)+C$3,"")</f>
        <v>7132.0481787040244</v>
      </c>
      <c r="D3425" s="4">
        <f ca="1">IF(ROW(C3417)&lt;=$J$8,RAND()*(D$2-D$3)+D$3,"")</f>
        <v>42042.631416594377</v>
      </c>
      <c r="E3425" s="4">
        <f ca="1">IF(ROW(D3417)&lt;=$J$8,RAND()*(E$2-E$3)+E$3,"")</f>
        <v>50890.411731519438</v>
      </c>
      <c r="F3425" s="4">
        <f ca="1">IF(ROW(E3417)&lt;=$J$8,RAND()*(F$2-F$3)+F$3,"")</f>
        <v>81475.180210656079</v>
      </c>
      <c r="G3425" s="5">
        <f t="shared" ca="1" si="54"/>
        <v>204803.29661895407</v>
      </c>
    </row>
    <row r="3426" spans="2:7" x14ac:dyDescent="0.25">
      <c r="B3426" s="4">
        <f ca="1">IF(ROW(A3418)&lt;=$J$8,RAND()*(B$2-B$3)+B$3,"")</f>
        <v>26518.107899816292</v>
      </c>
      <c r="C3426" s="4">
        <f ca="1">IF(ROW(B3418)&lt;=$J$8,RAND()*(C$2-C$3)+C$3,"")</f>
        <v>6663.3364006612228</v>
      </c>
      <c r="D3426" s="4">
        <f ca="1">IF(ROW(C3418)&lt;=$J$8,RAND()*(D$2-D$3)+D$3,"")</f>
        <v>26275.359355974877</v>
      </c>
      <c r="E3426" s="4">
        <f ca="1">IF(ROW(D3418)&lt;=$J$8,RAND()*(E$2-E$3)+E$3,"")</f>
        <v>58749.656696133316</v>
      </c>
      <c r="F3426" s="4">
        <f ca="1">IF(ROW(E3418)&lt;=$J$8,RAND()*(F$2-F$3)+F$3,"")</f>
        <v>99634.82654923432</v>
      </c>
      <c r="G3426" s="5">
        <f t="shared" ca="1" si="54"/>
        <v>217841.28690182004</v>
      </c>
    </row>
    <row r="3427" spans="2:7" x14ac:dyDescent="0.25">
      <c r="B3427" s="4">
        <f ca="1">IF(ROW(A3419)&lt;=$J$8,RAND()*(B$2-B$3)+B$3,"")</f>
        <v>26751.03257524519</v>
      </c>
      <c r="C3427" s="4">
        <f ca="1">IF(ROW(B3419)&lt;=$J$8,RAND()*(C$2-C$3)+C$3,"")</f>
        <v>7777.403986623307</v>
      </c>
      <c r="D3427" s="4">
        <f ca="1">IF(ROW(C3419)&lt;=$J$8,RAND()*(D$2-D$3)+D$3,"")</f>
        <v>47776.773605876886</v>
      </c>
      <c r="E3427" s="4">
        <f ca="1">IF(ROW(D3419)&lt;=$J$8,RAND()*(E$2-E$3)+E$3,"")</f>
        <v>56391.505159144472</v>
      </c>
      <c r="F3427" s="4">
        <f ca="1">IF(ROW(E3419)&lt;=$J$8,RAND()*(F$2-F$3)+F$3,"")</f>
        <v>82139.883197062169</v>
      </c>
      <c r="G3427" s="5">
        <f t="shared" ca="1" si="54"/>
        <v>220836.59852395201</v>
      </c>
    </row>
    <row r="3428" spans="2:7" x14ac:dyDescent="0.25">
      <c r="B3428" s="4">
        <f ca="1">IF(ROW(A3420)&lt;=$J$8,RAND()*(B$2-B$3)+B$3,"")</f>
        <v>20752.725486469575</v>
      </c>
      <c r="C3428" s="4">
        <f ca="1">IF(ROW(B3420)&lt;=$J$8,RAND()*(C$2-C$3)+C$3,"")</f>
        <v>6012.1826493962135</v>
      </c>
      <c r="D3428" s="4">
        <f ca="1">IF(ROW(C3420)&lt;=$J$8,RAND()*(D$2-D$3)+D$3,"")</f>
        <v>39312.529121485641</v>
      </c>
      <c r="E3428" s="4">
        <f ca="1">IF(ROW(D3420)&lt;=$J$8,RAND()*(E$2-E$3)+E$3,"")</f>
        <v>54072.356172078675</v>
      </c>
      <c r="F3428" s="4">
        <f ca="1">IF(ROW(E3420)&lt;=$J$8,RAND()*(F$2-F$3)+F$3,"")</f>
        <v>88397.501794885029</v>
      </c>
      <c r="G3428" s="5">
        <f t="shared" ca="1" si="54"/>
        <v>208547.29522431514</v>
      </c>
    </row>
    <row r="3429" spans="2:7" x14ac:dyDescent="0.25">
      <c r="B3429" s="4">
        <f ca="1">IF(ROW(A3421)&lt;=$J$8,RAND()*(B$2-B$3)+B$3,"")</f>
        <v>28732.972055478676</v>
      </c>
      <c r="C3429" s="4">
        <f ca="1">IF(ROW(B3421)&lt;=$J$8,RAND()*(C$2-C$3)+C$3,"")</f>
        <v>5329.3239680956322</v>
      </c>
      <c r="D3429" s="4">
        <f ca="1">IF(ROW(C3421)&lt;=$J$8,RAND()*(D$2-D$3)+D$3,"")</f>
        <v>31087.704861659691</v>
      </c>
      <c r="E3429" s="4">
        <f ca="1">IF(ROW(D3421)&lt;=$J$8,RAND()*(E$2-E$3)+E$3,"")</f>
        <v>51650.599328392127</v>
      </c>
      <c r="F3429" s="4">
        <f ca="1">IF(ROW(E3421)&lt;=$J$8,RAND()*(F$2-F$3)+F$3,"")</f>
        <v>89447.296859318754</v>
      </c>
      <c r="G3429" s="5">
        <f t="shared" ca="1" si="54"/>
        <v>206247.89707294488</v>
      </c>
    </row>
    <row r="3430" spans="2:7" x14ac:dyDescent="0.25">
      <c r="B3430" s="4">
        <f ca="1">IF(ROW(A3422)&lt;=$J$8,RAND()*(B$2-B$3)+B$3,"")</f>
        <v>24971.273661388623</v>
      </c>
      <c r="C3430" s="4">
        <f ca="1">IF(ROW(B3422)&lt;=$J$8,RAND()*(C$2-C$3)+C$3,"")</f>
        <v>9753.6177013058641</v>
      </c>
      <c r="D3430" s="4">
        <f ca="1">IF(ROW(C3422)&lt;=$J$8,RAND()*(D$2-D$3)+D$3,"")</f>
        <v>34696.237694005438</v>
      </c>
      <c r="E3430" s="4">
        <f ca="1">IF(ROW(D3422)&lt;=$J$8,RAND()*(E$2-E$3)+E$3,"")</f>
        <v>59556.851297177673</v>
      </c>
      <c r="F3430" s="4">
        <f ca="1">IF(ROW(E3422)&lt;=$J$8,RAND()*(F$2-F$3)+F$3,"")</f>
        <v>79270.463461210966</v>
      </c>
      <c r="G3430" s="5">
        <f t="shared" ca="1" si="54"/>
        <v>208248.44381508854</v>
      </c>
    </row>
    <row r="3431" spans="2:7" x14ac:dyDescent="0.25">
      <c r="B3431" s="4">
        <f ca="1">IF(ROW(A3423)&lt;=$J$8,RAND()*(B$2-B$3)+B$3,"")</f>
        <v>20305.905256208403</v>
      </c>
      <c r="C3431" s="4">
        <f ca="1">IF(ROW(B3423)&lt;=$J$8,RAND()*(C$2-C$3)+C$3,"")</f>
        <v>7600.8874767033722</v>
      </c>
      <c r="D3431" s="4">
        <f ca="1">IF(ROW(C3423)&lt;=$J$8,RAND()*(D$2-D$3)+D$3,"")</f>
        <v>46582.441952126363</v>
      </c>
      <c r="E3431" s="4">
        <f ca="1">IF(ROW(D3423)&lt;=$J$8,RAND()*(E$2-E$3)+E$3,"")</f>
        <v>67596.86352950419</v>
      </c>
      <c r="F3431" s="4">
        <f ca="1">IF(ROW(E3423)&lt;=$J$8,RAND()*(F$2-F$3)+F$3,"")</f>
        <v>98067.897718373017</v>
      </c>
      <c r="G3431" s="5">
        <f t="shared" ca="1" si="54"/>
        <v>240153.99593291534</v>
      </c>
    </row>
    <row r="3432" spans="2:7" x14ac:dyDescent="0.25">
      <c r="B3432" s="4">
        <f ca="1">IF(ROW(A3424)&lt;=$J$8,RAND()*(B$2-B$3)+B$3,"")</f>
        <v>29593.932435718591</v>
      </c>
      <c r="C3432" s="4">
        <f ca="1">IF(ROW(B3424)&lt;=$J$8,RAND()*(C$2-C$3)+C$3,"")</f>
        <v>9581.830812619115</v>
      </c>
      <c r="D3432" s="4">
        <f ca="1">IF(ROW(C3424)&lt;=$J$8,RAND()*(D$2-D$3)+D$3,"")</f>
        <v>32253.888836980139</v>
      </c>
      <c r="E3432" s="4">
        <f ca="1">IF(ROW(D3424)&lt;=$J$8,RAND()*(E$2-E$3)+E$3,"")</f>
        <v>52067.818207445278</v>
      </c>
      <c r="F3432" s="4">
        <f ca="1">IF(ROW(E3424)&lt;=$J$8,RAND()*(F$2-F$3)+F$3,"")</f>
        <v>78585.179549901353</v>
      </c>
      <c r="G3432" s="5">
        <f t="shared" ca="1" si="54"/>
        <v>202082.64984266448</v>
      </c>
    </row>
    <row r="3433" spans="2:7" x14ac:dyDescent="0.25">
      <c r="B3433" s="4">
        <f ca="1">IF(ROW(A3425)&lt;=$J$8,RAND()*(B$2-B$3)+B$3,"")</f>
        <v>20218.925547719311</v>
      </c>
      <c r="C3433" s="4">
        <f ca="1">IF(ROW(B3425)&lt;=$J$8,RAND()*(C$2-C$3)+C$3,"")</f>
        <v>8822.9318094314131</v>
      </c>
      <c r="D3433" s="4">
        <f ca="1">IF(ROW(C3425)&lt;=$J$8,RAND()*(D$2-D$3)+D$3,"")</f>
        <v>40824.869268821843</v>
      </c>
      <c r="E3433" s="4">
        <f ca="1">IF(ROW(D3425)&lt;=$J$8,RAND()*(E$2-E$3)+E$3,"")</f>
        <v>51892.244134906156</v>
      </c>
      <c r="F3433" s="4">
        <f ca="1">IF(ROW(E3425)&lt;=$J$8,RAND()*(F$2-F$3)+F$3,"")</f>
        <v>79856.364364270659</v>
      </c>
      <c r="G3433" s="5">
        <f t="shared" ca="1" si="54"/>
        <v>201615.3351251494</v>
      </c>
    </row>
    <row r="3434" spans="2:7" x14ac:dyDescent="0.25">
      <c r="B3434" s="4">
        <f ca="1">IF(ROW(A3426)&lt;=$J$8,RAND()*(B$2-B$3)+B$3,"")</f>
        <v>24735.202773508467</v>
      </c>
      <c r="C3434" s="4">
        <f ca="1">IF(ROW(B3426)&lt;=$J$8,RAND()*(C$2-C$3)+C$3,"")</f>
        <v>5120.7528272380878</v>
      </c>
      <c r="D3434" s="4">
        <f ca="1">IF(ROW(C3426)&lt;=$J$8,RAND()*(D$2-D$3)+D$3,"")</f>
        <v>41139.441279957537</v>
      </c>
      <c r="E3434" s="4">
        <f ca="1">IF(ROW(D3426)&lt;=$J$8,RAND()*(E$2-E$3)+E$3,"")</f>
        <v>58247.274781386484</v>
      </c>
      <c r="F3434" s="4">
        <f ca="1">IF(ROW(E3426)&lt;=$J$8,RAND()*(F$2-F$3)+F$3,"")</f>
        <v>99309.646379850761</v>
      </c>
      <c r="G3434" s="5">
        <f t="shared" ca="1" si="54"/>
        <v>228552.31804194133</v>
      </c>
    </row>
    <row r="3435" spans="2:7" x14ac:dyDescent="0.25">
      <c r="B3435" s="4">
        <f ca="1">IF(ROW(A3427)&lt;=$J$8,RAND()*(B$2-B$3)+B$3,"")</f>
        <v>20800.388042742939</v>
      </c>
      <c r="C3435" s="4">
        <f ca="1">IF(ROW(B3427)&lt;=$J$8,RAND()*(C$2-C$3)+C$3,"")</f>
        <v>9270.6022150986901</v>
      </c>
      <c r="D3435" s="4">
        <f ca="1">IF(ROW(C3427)&lt;=$J$8,RAND()*(D$2-D$3)+D$3,"")</f>
        <v>26574.893335521188</v>
      </c>
      <c r="E3435" s="4">
        <f ca="1">IF(ROW(D3427)&lt;=$J$8,RAND()*(E$2-E$3)+E$3,"")</f>
        <v>58747.502123638551</v>
      </c>
      <c r="F3435" s="4">
        <f ca="1">IF(ROW(E3427)&lt;=$J$8,RAND()*(F$2-F$3)+F$3,"")</f>
        <v>88904.11102953997</v>
      </c>
      <c r="G3435" s="5">
        <f t="shared" ca="1" si="54"/>
        <v>204297.49674654135</v>
      </c>
    </row>
    <row r="3436" spans="2:7" x14ac:dyDescent="0.25">
      <c r="B3436" s="4">
        <f ca="1">IF(ROW(A3428)&lt;=$J$8,RAND()*(B$2-B$3)+B$3,"")</f>
        <v>21415.646191557109</v>
      </c>
      <c r="C3436" s="4">
        <f ca="1">IF(ROW(B3428)&lt;=$J$8,RAND()*(C$2-C$3)+C$3,"")</f>
        <v>7183.5261621738009</v>
      </c>
      <c r="D3436" s="4">
        <f ca="1">IF(ROW(C3428)&lt;=$J$8,RAND()*(D$2-D$3)+D$3,"")</f>
        <v>29392.505893227135</v>
      </c>
      <c r="E3436" s="4">
        <f ca="1">IF(ROW(D3428)&lt;=$J$8,RAND()*(E$2-E$3)+E$3,"")</f>
        <v>55628.565476736199</v>
      </c>
      <c r="F3436" s="4">
        <f ca="1">IF(ROW(E3428)&lt;=$J$8,RAND()*(F$2-F$3)+F$3,"")</f>
        <v>95785.419505811791</v>
      </c>
      <c r="G3436" s="5">
        <f t="shared" ca="1" si="54"/>
        <v>209405.66322950603</v>
      </c>
    </row>
    <row r="3437" spans="2:7" x14ac:dyDescent="0.25">
      <c r="B3437" s="4">
        <f ca="1">IF(ROW(A3429)&lt;=$J$8,RAND()*(B$2-B$3)+B$3,"")</f>
        <v>20068.981833016242</v>
      </c>
      <c r="C3437" s="4">
        <f ca="1">IF(ROW(B3429)&lt;=$J$8,RAND()*(C$2-C$3)+C$3,"")</f>
        <v>6297.2817770139663</v>
      </c>
      <c r="D3437" s="4">
        <f ca="1">IF(ROW(C3429)&lt;=$J$8,RAND()*(D$2-D$3)+D$3,"")</f>
        <v>32143.960350799418</v>
      </c>
      <c r="E3437" s="4">
        <f ca="1">IF(ROW(D3429)&lt;=$J$8,RAND()*(E$2-E$3)+E$3,"")</f>
        <v>66881.328244223041</v>
      </c>
      <c r="F3437" s="4">
        <f ca="1">IF(ROW(E3429)&lt;=$J$8,RAND()*(F$2-F$3)+F$3,"")</f>
        <v>84591.566645858737</v>
      </c>
      <c r="G3437" s="5">
        <f t="shared" ca="1" si="54"/>
        <v>209983.11885091139</v>
      </c>
    </row>
    <row r="3438" spans="2:7" x14ac:dyDescent="0.25">
      <c r="B3438" s="4">
        <f ca="1">IF(ROW(A3430)&lt;=$J$8,RAND()*(B$2-B$3)+B$3,"")</f>
        <v>25129.598814189718</v>
      </c>
      <c r="C3438" s="4">
        <f ca="1">IF(ROW(B3430)&lt;=$J$8,RAND()*(C$2-C$3)+C$3,"")</f>
        <v>8528.78944283077</v>
      </c>
      <c r="D3438" s="4">
        <f ca="1">IF(ROW(C3430)&lt;=$J$8,RAND()*(D$2-D$3)+D$3,"")</f>
        <v>25071.248892219734</v>
      </c>
      <c r="E3438" s="4">
        <f ca="1">IF(ROW(D3430)&lt;=$J$8,RAND()*(E$2-E$3)+E$3,"")</f>
        <v>74517.370306689205</v>
      </c>
      <c r="F3438" s="4">
        <f ca="1">IF(ROW(E3430)&lt;=$J$8,RAND()*(F$2-F$3)+F$3,"")</f>
        <v>76692.821554682581</v>
      </c>
      <c r="G3438" s="5">
        <f t="shared" ca="1" si="54"/>
        <v>209939.82901061198</v>
      </c>
    </row>
    <row r="3439" spans="2:7" x14ac:dyDescent="0.25">
      <c r="B3439" s="4">
        <f ca="1">IF(ROW(A3431)&lt;=$J$8,RAND()*(B$2-B$3)+B$3,"")</f>
        <v>23704.436570750906</v>
      </c>
      <c r="C3439" s="4">
        <f ca="1">IF(ROW(B3431)&lt;=$J$8,RAND()*(C$2-C$3)+C$3,"")</f>
        <v>7906.3261700372768</v>
      </c>
      <c r="D3439" s="4">
        <f ca="1">IF(ROW(C3431)&lt;=$J$8,RAND()*(D$2-D$3)+D$3,"")</f>
        <v>40972.906842084274</v>
      </c>
      <c r="E3439" s="4">
        <f ca="1">IF(ROW(D3431)&lt;=$J$8,RAND()*(E$2-E$3)+E$3,"")</f>
        <v>75143.163674363983</v>
      </c>
      <c r="F3439" s="4">
        <f ca="1">IF(ROW(E3431)&lt;=$J$8,RAND()*(F$2-F$3)+F$3,"")</f>
        <v>92956.081996751265</v>
      </c>
      <c r="G3439" s="5">
        <f t="shared" ca="1" si="54"/>
        <v>240682.91525398771</v>
      </c>
    </row>
    <row r="3440" spans="2:7" x14ac:dyDescent="0.25">
      <c r="B3440" s="4">
        <f ca="1">IF(ROW(A3432)&lt;=$J$8,RAND()*(B$2-B$3)+B$3,"")</f>
        <v>29697.431208273105</v>
      </c>
      <c r="C3440" s="4">
        <f ca="1">IF(ROW(B3432)&lt;=$J$8,RAND()*(C$2-C$3)+C$3,"")</f>
        <v>9187.8284120851531</v>
      </c>
      <c r="D3440" s="4">
        <f ca="1">IF(ROW(C3432)&lt;=$J$8,RAND()*(D$2-D$3)+D$3,"")</f>
        <v>49807.595276242369</v>
      </c>
      <c r="E3440" s="4">
        <f ca="1">IF(ROW(D3432)&lt;=$J$8,RAND()*(E$2-E$3)+E$3,"")</f>
        <v>71138.406384142727</v>
      </c>
      <c r="F3440" s="4">
        <f ca="1">IF(ROW(E3432)&lt;=$J$8,RAND()*(F$2-F$3)+F$3,"")</f>
        <v>81922.50030813762</v>
      </c>
      <c r="G3440" s="5">
        <f t="shared" ca="1" si="54"/>
        <v>241753.76158888097</v>
      </c>
    </row>
    <row r="3441" spans="2:7" x14ac:dyDescent="0.25">
      <c r="B3441" s="4">
        <f ca="1">IF(ROW(A3433)&lt;=$J$8,RAND()*(B$2-B$3)+B$3,"")</f>
        <v>29302.866500212534</v>
      </c>
      <c r="C3441" s="4">
        <f ca="1">IF(ROW(B3433)&lt;=$J$8,RAND()*(C$2-C$3)+C$3,"")</f>
        <v>5343.2114521095227</v>
      </c>
      <c r="D3441" s="4">
        <f ca="1">IF(ROW(C3433)&lt;=$J$8,RAND()*(D$2-D$3)+D$3,"")</f>
        <v>26575.696934976109</v>
      </c>
      <c r="E3441" s="4">
        <f ca="1">IF(ROW(D3433)&lt;=$J$8,RAND()*(E$2-E$3)+E$3,"")</f>
        <v>50761.197808006698</v>
      </c>
      <c r="F3441" s="4">
        <f ca="1">IF(ROW(E3433)&lt;=$J$8,RAND()*(F$2-F$3)+F$3,"")</f>
        <v>98199.617826284913</v>
      </c>
      <c r="G3441" s="5">
        <f t="shared" ca="1" si="54"/>
        <v>210182.59052158979</v>
      </c>
    </row>
    <row r="3442" spans="2:7" x14ac:dyDescent="0.25">
      <c r="B3442" s="4">
        <f ca="1">IF(ROW(A3434)&lt;=$J$8,RAND()*(B$2-B$3)+B$3,"")</f>
        <v>24102.762529203199</v>
      </c>
      <c r="C3442" s="4">
        <f ca="1">IF(ROW(B3434)&lt;=$J$8,RAND()*(C$2-C$3)+C$3,"")</f>
        <v>6668.6442888122856</v>
      </c>
      <c r="D3442" s="4">
        <f ca="1">IF(ROW(C3434)&lt;=$J$8,RAND()*(D$2-D$3)+D$3,"")</f>
        <v>42499.421025099517</v>
      </c>
      <c r="E3442" s="4">
        <f ca="1">IF(ROW(D3434)&lt;=$J$8,RAND()*(E$2-E$3)+E$3,"")</f>
        <v>50625.200808746464</v>
      </c>
      <c r="F3442" s="4">
        <f ca="1">IF(ROW(E3434)&lt;=$J$8,RAND()*(F$2-F$3)+F$3,"")</f>
        <v>82838.500219294991</v>
      </c>
      <c r="G3442" s="5">
        <f t="shared" ca="1" si="54"/>
        <v>206734.52887115645</v>
      </c>
    </row>
    <row r="3443" spans="2:7" x14ac:dyDescent="0.25">
      <c r="B3443" s="4">
        <f ca="1">IF(ROW(A3435)&lt;=$J$8,RAND()*(B$2-B$3)+B$3,"")</f>
        <v>21701.898722413116</v>
      </c>
      <c r="C3443" s="4">
        <f ca="1">IF(ROW(B3435)&lt;=$J$8,RAND()*(C$2-C$3)+C$3,"")</f>
        <v>7914.0657387205902</v>
      </c>
      <c r="D3443" s="4">
        <f ca="1">IF(ROW(C3435)&lt;=$J$8,RAND()*(D$2-D$3)+D$3,"")</f>
        <v>38656.2208515237</v>
      </c>
      <c r="E3443" s="4">
        <f ca="1">IF(ROW(D3435)&lt;=$J$8,RAND()*(E$2-E$3)+E$3,"")</f>
        <v>55371.282813487196</v>
      </c>
      <c r="F3443" s="4">
        <f ca="1">IF(ROW(E3435)&lt;=$J$8,RAND()*(F$2-F$3)+F$3,"")</f>
        <v>84994.389791048292</v>
      </c>
      <c r="G3443" s="5">
        <f t="shared" ca="1" si="54"/>
        <v>208637.85791719292</v>
      </c>
    </row>
    <row r="3444" spans="2:7" x14ac:dyDescent="0.25">
      <c r="B3444" s="4">
        <f ca="1">IF(ROW(A3436)&lt;=$J$8,RAND()*(B$2-B$3)+B$3,"")</f>
        <v>27643.405137794467</v>
      </c>
      <c r="C3444" s="4">
        <f ca="1">IF(ROW(B3436)&lt;=$J$8,RAND()*(C$2-C$3)+C$3,"")</f>
        <v>7988.327552340761</v>
      </c>
      <c r="D3444" s="4">
        <f ca="1">IF(ROW(C3436)&lt;=$J$8,RAND()*(D$2-D$3)+D$3,"")</f>
        <v>29557.529916666983</v>
      </c>
      <c r="E3444" s="4">
        <f ca="1">IF(ROW(D3436)&lt;=$J$8,RAND()*(E$2-E$3)+E$3,"")</f>
        <v>54380.09800525372</v>
      </c>
      <c r="F3444" s="4">
        <f ca="1">IF(ROW(E3436)&lt;=$J$8,RAND()*(F$2-F$3)+F$3,"")</f>
        <v>96892.384357130824</v>
      </c>
      <c r="G3444" s="5">
        <f t="shared" ca="1" si="54"/>
        <v>216461.74496918675</v>
      </c>
    </row>
    <row r="3445" spans="2:7" x14ac:dyDescent="0.25">
      <c r="B3445" s="4">
        <f ca="1">IF(ROW(A3437)&lt;=$J$8,RAND()*(B$2-B$3)+B$3,"")</f>
        <v>22288.537443460646</v>
      </c>
      <c r="C3445" s="4">
        <f ca="1">IF(ROW(B3437)&lt;=$J$8,RAND()*(C$2-C$3)+C$3,"")</f>
        <v>9871.8268453409946</v>
      </c>
      <c r="D3445" s="4">
        <f ca="1">IF(ROW(C3437)&lt;=$J$8,RAND()*(D$2-D$3)+D$3,"")</f>
        <v>40318.166072000968</v>
      </c>
      <c r="E3445" s="4">
        <f ca="1">IF(ROW(D3437)&lt;=$J$8,RAND()*(E$2-E$3)+E$3,"")</f>
        <v>61642.44539165053</v>
      </c>
      <c r="F3445" s="4">
        <f ca="1">IF(ROW(E3437)&lt;=$J$8,RAND()*(F$2-F$3)+F$3,"")</f>
        <v>91820.476142487256</v>
      </c>
      <c r="G3445" s="5">
        <f t="shared" ca="1" si="54"/>
        <v>225941.4518949404</v>
      </c>
    </row>
    <row r="3446" spans="2:7" x14ac:dyDescent="0.25">
      <c r="B3446" s="4">
        <f ca="1">IF(ROW(A3438)&lt;=$J$8,RAND()*(B$2-B$3)+B$3,"")</f>
        <v>20825.296440437422</v>
      </c>
      <c r="C3446" s="4">
        <f ca="1">IF(ROW(B3438)&lt;=$J$8,RAND()*(C$2-C$3)+C$3,"")</f>
        <v>9932.6666432736238</v>
      </c>
      <c r="D3446" s="4">
        <f ca="1">IF(ROW(C3438)&lt;=$J$8,RAND()*(D$2-D$3)+D$3,"")</f>
        <v>39347.145199822735</v>
      </c>
      <c r="E3446" s="4">
        <f ca="1">IF(ROW(D3438)&lt;=$J$8,RAND()*(E$2-E$3)+E$3,"")</f>
        <v>67978.053958581673</v>
      </c>
      <c r="F3446" s="4">
        <f ca="1">IF(ROW(E3438)&lt;=$J$8,RAND()*(F$2-F$3)+F$3,"")</f>
        <v>92619.075541759579</v>
      </c>
      <c r="G3446" s="5">
        <f t="shared" ca="1" si="54"/>
        <v>230702.23778387503</v>
      </c>
    </row>
    <row r="3447" spans="2:7" x14ac:dyDescent="0.25">
      <c r="B3447" s="4">
        <f ca="1">IF(ROW(A3439)&lt;=$J$8,RAND()*(B$2-B$3)+B$3,"")</f>
        <v>23241.883645427824</v>
      </c>
      <c r="C3447" s="4">
        <f ca="1">IF(ROW(B3439)&lt;=$J$8,RAND()*(C$2-C$3)+C$3,"")</f>
        <v>6400.1791843231586</v>
      </c>
      <c r="D3447" s="4">
        <f ca="1">IF(ROW(C3439)&lt;=$J$8,RAND()*(D$2-D$3)+D$3,"")</f>
        <v>28956.285349369449</v>
      </c>
      <c r="E3447" s="4">
        <f ca="1">IF(ROW(D3439)&lt;=$J$8,RAND()*(E$2-E$3)+E$3,"")</f>
        <v>72840.656421721214</v>
      </c>
      <c r="F3447" s="4">
        <f ca="1">IF(ROW(E3439)&lt;=$J$8,RAND()*(F$2-F$3)+F$3,"")</f>
        <v>95711.195287466355</v>
      </c>
      <c r="G3447" s="5">
        <f t="shared" ca="1" si="54"/>
        <v>227150.19988830801</v>
      </c>
    </row>
    <row r="3448" spans="2:7" x14ac:dyDescent="0.25">
      <c r="B3448" s="4">
        <f ca="1">IF(ROW(A3440)&lt;=$J$8,RAND()*(B$2-B$3)+B$3,"")</f>
        <v>26960.479174583343</v>
      </c>
      <c r="C3448" s="4">
        <f ca="1">IF(ROW(B3440)&lt;=$J$8,RAND()*(C$2-C$3)+C$3,"")</f>
        <v>9706.116266040548</v>
      </c>
      <c r="D3448" s="4">
        <f ca="1">IF(ROW(C3440)&lt;=$J$8,RAND()*(D$2-D$3)+D$3,"")</f>
        <v>27110.380156865536</v>
      </c>
      <c r="E3448" s="4">
        <f ca="1">IF(ROW(D3440)&lt;=$J$8,RAND()*(E$2-E$3)+E$3,"")</f>
        <v>54371.098063369529</v>
      </c>
      <c r="F3448" s="4">
        <f ca="1">IF(ROW(E3440)&lt;=$J$8,RAND()*(F$2-F$3)+F$3,"")</f>
        <v>90745.391480317718</v>
      </c>
      <c r="G3448" s="5">
        <f t="shared" ca="1" si="54"/>
        <v>208893.46514117665</v>
      </c>
    </row>
    <row r="3449" spans="2:7" x14ac:dyDescent="0.25">
      <c r="B3449" s="4">
        <f ca="1">IF(ROW(A3441)&lt;=$J$8,RAND()*(B$2-B$3)+B$3,"")</f>
        <v>26804.353882125914</v>
      </c>
      <c r="C3449" s="4">
        <f ca="1">IF(ROW(B3441)&lt;=$J$8,RAND()*(C$2-C$3)+C$3,"")</f>
        <v>7833.4727848411239</v>
      </c>
      <c r="D3449" s="4">
        <f ca="1">IF(ROW(C3441)&lt;=$J$8,RAND()*(D$2-D$3)+D$3,"")</f>
        <v>34164.872456095494</v>
      </c>
      <c r="E3449" s="4">
        <f ca="1">IF(ROW(D3441)&lt;=$J$8,RAND()*(E$2-E$3)+E$3,"")</f>
        <v>69972.864968974231</v>
      </c>
      <c r="F3449" s="4">
        <f ca="1">IF(ROW(E3441)&lt;=$J$8,RAND()*(F$2-F$3)+F$3,"")</f>
        <v>86033.410158276136</v>
      </c>
      <c r="G3449" s="5">
        <f t="shared" ca="1" si="54"/>
        <v>224808.97425031289</v>
      </c>
    </row>
    <row r="3450" spans="2:7" x14ac:dyDescent="0.25">
      <c r="B3450" s="4">
        <f ca="1">IF(ROW(A3442)&lt;=$J$8,RAND()*(B$2-B$3)+B$3,"")</f>
        <v>21756.122716142196</v>
      </c>
      <c r="C3450" s="4">
        <f ca="1">IF(ROW(B3442)&lt;=$J$8,RAND()*(C$2-C$3)+C$3,"")</f>
        <v>6272.9413656378656</v>
      </c>
      <c r="D3450" s="4">
        <f ca="1">IF(ROW(C3442)&lt;=$J$8,RAND()*(D$2-D$3)+D$3,"")</f>
        <v>33363.344733123638</v>
      </c>
      <c r="E3450" s="4">
        <f ca="1">IF(ROW(D3442)&lt;=$J$8,RAND()*(E$2-E$3)+E$3,"")</f>
        <v>75770.429303311073</v>
      </c>
      <c r="F3450" s="4">
        <f ca="1">IF(ROW(E3442)&lt;=$J$8,RAND()*(F$2-F$3)+F$3,"")</f>
        <v>93988.751200928979</v>
      </c>
      <c r="G3450" s="5">
        <f t="shared" ca="1" si="54"/>
        <v>231151.58931914374</v>
      </c>
    </row>
    <row r="3451" spans="2:7" x14ac:dyDescent="0.25">
      <c r="B3451" s="4">
        <f ca="1">IF(ROW(A3443)&lt;=$J$8,RAND()*(B$2-B$3)+B$3,"")</f>
        <v>24293.307934727614</v>
      </c>
      <c r="C3451" s="4">
        <f ca="1">IF(ROW(B3443)&lt;=$J$8,RAND()*(C$2-C$3)+C$3,"")</f>
        <v>7827.1218090634593</v>
      </c>
      <c r="D3451" s="4">
        <f ca="1">IF(ROW(C3443)&lt;=$J$8,RAND()*(D$2-D$3)+D$3,"")</f>
        <v>43755.327137708773</v>
      </c>
      <c r="E3451" s="4">
        <f ca="1">IF(ROW(D3443)&lt;=$J$8,RAND()*(E$2-E$3)+E$3,"")</f>
        <v>66299.331553388445</v>
      </c>
      <c r="F3451" s="4">
        <f ca="1">IF(ROW(E3443)&lt;=$J$8,RAND()*(F$2-F$3)+F$3,"")</f>
        <v>98482.43074530788</v>
      </c>
      <c r="G3451" s="5">
        <f t="shared" ca="1" si="54"/>
        <v>240657.51918019616</v>
      </c>
    </row>
    <row r="3452" spans="2:7" x14ac:dyDescent="0.25">
      <c r="B3452" s="4">
        <f ca="1">IF(ROW(A3444)&lt;=$J$8,RAND()*(B$2-B$3)+B$3,"")</f>
        <v>21532.703403129701</v>
      </c>
      <c r="C3452" s="4">
        <f ca="1">IF(ROW(B3444)&lt;=$J$8,RAND()*(C$2-C$3)+C$3,"")</f>
        <v>8674.4307296269835</v>
      </c>
      <c r="D3452" s="4">
        <f ca="1">IF(ROW(C3444)&lt;=$J$8,RAND()*(D$2-D$3)+D$3,"")</f>
        <v>26490.506917736846</v>
      </c>
      <c r="E3452" s="4">
        <f ca="1">IF(ROW(D3444)&lt;=$J$8,RAND()*(E$2-E$3)+E$3,"")</f>
        <v>52068.544979412196</v>
      </c>
      <c r="F3452" s="4">
        <f ca="1">IF(ROW(E3444)&lt;=$J$8,RAND()*(F$2-F$3)+F$3,"")</f>
        <v>81158.965083196323</v>
      </c>
      <c r="G3452" s="5">
        <f t="shared" ca="1" si="54"/>
        <v>189925.15111310204</v>
      </c>
    </row>
    <row r="3453" spans="2:7" x14ac:dyDescent="0.25">
      <c r="B3453" s="4">
        <f ca="1">IF(ROW(A3445)&lt;=$J$8,RAND()*(B$2-B$3)+B$3,"")</f>
        <v>25959.560800233667</v>
      </c>
      <c r="C3453" s="4">
        <f ca="1">IF(ROW(B3445)&lt;=$J$8,RAND()*(C$2-C$3)+C$3,"")</f>
        <v>5329.5826403479023</v>
      </c>
      <c r="D3453" s="4">
        <f ca="1">IF(ROW(C3445)&lt;=$J$8,RAND()*(D$2-D$3)+D$3,"")</f>
        <v>43363.711763340791</v>
      </c>
      <c r="E3453" s="4">
        <f ca="1">IF(ROW(D3445)&lt;=$J$8,RAND()*(E$2-E$3)+E$3,"")</f>
        <v>58138.372658593828</v>
      </c>
      <c r="F3453" s="4">
        <f ca="1">IF(ROW(E3445)&lt;=$J$8,RAND()*(F$2-F$3)+F$3,"")</f>
        <v>82770.015725132514</v>
      </c>
      <c r="G3453" s="5">
        <f t="shared" ca="1" si="54"/>
        <v>215561.2435876487</v>
      </c>
    </row>
    <row r="3454" spans="2:7" x14ac:dyDescent="0.25">
      <c r="B3454" s="4">
        <f ca="1">IF(ROW(A3446)&lt;=$J$8,RAND()*(B$2-B$3)+B$3,"")</f>
        <v>22810.460576114925</v>
      </c>
      <c r="C3454" s="4">
        <f ca="1">IF(ROW(B3446)&lt;=$J$8,RAND()*(C$2-C$3)+C$3,"")</f>
        <v>5901.1713126795985</v>
      </c>
      <c r="D3454" s="4">
        <f ca="1">IF(ROW(C3446)&lt;=$J$8,RAND()*(D$2-D$3)+D$3,"")</f>
        <v>27450.280369188553</v>
      </c>
      <c r="E3454" s="4">
        <f ca="1">IF(ROW(D3446)&lt;=$J$8,RAND()*(E$2-E$3)+E$3,"")</f>
        <v>54427.539986655516</v>
      </c>
      <c r="F3454" s="4">
        <f ca="1">IF(ROW(E3446)&lt;=$J$8,RAND()*(F$2-F$3)+F$3,"")</f>
        <v>87364.117269293944</v>
      </c>
      <c r="G3454" s="5">
        <f t="shared" ca="1" si="54"/>
        <v>197953.56951393251</v>
      </c>
    </row>
    <row r="3455" spans="2:7" x14ac:dyDescent="0.25">
      <c r="B3455" s="4">
        <f ca="1">IF(ROW(A3447)&lt;=$J$8,RAND()*(B$2-B$3)+B$3,"")</f>
        <v>25948.625807154567</v>
      </c>
      <c r="C3455" s="4">
        <f ca="1">IF(ROW(B3447)&lt;=$J$8,RAND()*(C$2-C$3)+C$3,"")</f>
        <v>5790.6489372759625</v>
      </c>
      <c r="D3455" s="4">
        <f ca="1">IF(ROW(C3447)&lt;=$J$8,RAND()*(D$2-D$3)+D$3,"")</f>
        <v>36157.714018529412</v>
      </c>
      <c r="E3455" s="4">
        <f ca="1">IF(ROW(D3447)&lt;=$J$8,RAND()*(E$2-E$3)+E$3,"")</f>
        <v>65818.060354683344</v>
      </c>
      <c r="F3455" s="4">
        <f ca="1">IF(ROW(E3447)&lt;=$J$8,RAND()*(F$2-F$3)+F$3,"")</f>
        <v>76876.477690021464</v>
      </c>
      <c r="G3455" s="5">
        <f t="shared" ca="1" si="54"/>
        <v>210591.52680766472</v>
      </c>
    </row>
    <row r="3456" spans="2:7" x14ac:dyDescent="0.25">
      <c r="B3456" s="4">
        <f ca="1">IF(ROW(A3448)&lt;=$J$8,RAND()*(B$2-B$3)+B$3,"")</f>
        <v>27885.776468505534</v>
      </c>
      <c r="C3456" s="4">
        <f ca="1">IF(ROW(B3448)&lt;=$J$8,RAND()*(C$2-C$3)+C$3,"")</f>
        <v>5794.9599789083431</v>
      </c>
      <c r="D3456" s="4">
        <f ca="1">IF(ROW(C3448)&lt;=$J$8,RAND()*(D$2-D$3)+D$3,"")</f>
        <v>25151.099489505974</v>
      </c>
      <c r="E3456" s="4">
        <f ca="1">IF(ROW(D3448)&lt;=$J$8,RAND()*(E$2-E$3)+E$3,"")</f>
        <v>69870.950452047444</v>
      </c>
      <c r="F3456" s="4">
        <f ca="1">IF(ROW(E3448)&lt;=$J$8,RAND()*(F$2-F$3)+F$3,"")</f>
        <v>79871.466755310248</v>
      </c>
      <c r="G3456" s="5">
        <f t="shared" ca="1" si="54"/>
        <v>208574.25314427755</v>
      </c>
    </row>
    <row r="3457" spans="2:7" x14ac:dyDescent="0.25">
      <c r="B3457" s="4">
        <f ca="1">IF(ROW(A3449)&lt;=$J$8,RAND()*(B$2-B$3)+B$3,"")</f>
        <v>29051.116710050039</v>
      </c>
      <c r="C3457" s="4">
        <f ca="1">IF(ROW(B3449)&lt;=$J$8,RAND()*(C$2-C$3)+C$3,"")</f>
        <v>9546.4026166063231</v>
      </c>
      <c r="D3457" s="4">
        <f ca="1">IF(ROW(C3449)&lt;=$J$8,RAND()*(D$2-D$3)+D$3,"")</f>
        <v>44938.002215209242</v>
      </c>
      <c r="E3457" s="4">
        <f ca="1">IF(ROW(D3449)&lt;=$J$8,RAND()*(E$2-E$3)+E$3,"")</f>
        <v>62717.529713147291</v>
      </c>
      <c r="F3457" s="4">
        <f ca="1">IF(ROW(E3449)&lt;=$J$8,RAND()*(F$2-F$3)+F$3,"")</f>
        <v>87677.819864424353</v>
      </c>
      <c r="G3457" s="5">
        <f t="shared" ca="1" si="54"/>
        <v>233930.87111943724</v>
      </c>
    </row>
    <row r="3458" spans="2:7" x14ac:dyDescent="0.25">
      <c r="B3458" s="4">
        <f ca="1">IF(ROW(A3450)&lt;=$J$8,RAND()*(B$2-B$3)+B$3,"")</f>
        <v>21917.794608748714</v>
      </c>
      <c r="C3458" s="4">
        <f ca="1">IF(ROW(B3450)&lt;=$J$8,RAND()*(C$2-C$3)+C$3,"")</f>
        <v>5010.9453173494912</v>
      </c>
      <c r="D3458" s="4">
        <f ca="1">IF(ROW(C3450)&lt;=$J$8,RAND()*(D$2-D$3)+D$3,"")</f>
        <v>33443.732644384552</v>
      </c>
      <c r="E3458" s="4">
        <f ca="1">IF(ROW(D3450)&lt;=$J$8,RAND()*(E$2-E$3)+E$3,"")</f>
        <v>58149.512009793856</v>
      </c>
      <c r="F3458" s="4">
        <f ca="1">IF(ROW(E3450)&lt;=$J$8,RAND()*(F$2-F$3)+F$3,"")</f>
        <v>94254.911365010368</v>
      </c>
      <c r="G3458" s="5">
        <f t="shared" ca="1" si="54"/>
        <v>212776.89594528699</v>
      </c>
    </row>
    <row r="3459" spans="2:7" x14ac:dyDescent="0.25">
      <c r="B3459" s="4">
        <f ca="1">IF(ROW(A3451)&lt;=$J$8,RAND()*(B$2-B$3)+B$3,"")</f>
        <v>21033.671603400708</v>
      </c>
      <c r="C3459" s="4">
        <f ca="1">IF(ROW(B3451)&lt;=$J$8,RAND()*(C$2-C$3)+C$3,"")</f>
        <v>5041.9374095691774</v>
      </c>
      <c r="D3459" s="4">
        <f ca="1">IF(ROW(C3451)&lt;=$J$8,RAND()*(D$2-D$3)+D$3,"")</f>
        <v>41005.771866512441</v>
      </c>
      <c r="E3459" s="4">
        <f ca="1">IF(ROW(D3451)&lt;=$J$8,RAND()*(E$2-E$3)+E$3,"")</f>
        <v>54978.987338123909</v>
      </c>
      <c r="F3459" s="4">
        <f ca="1">IF(ROW(E3451)&lt;=$J$8,RAND()*(F$2-F$3)+F$3,"")</f>
        <v>92665.169452232323</v>
      </c>
      <c r="G3459" s="5">
        <f t="shared" ca="1" si="54"/>
        <v>214725.53766983858</v>
      </c>
    </row>
    <row r="3460" spans="2:7" x14ac:dyDescent="0.25">
      <c r="B3460" s="4">
        <f ca="1">IF(ROW(A3452)&lt;=$J$8,RAND()*(B$2-B$3)+B$3,"")</f>
        <v>22793.658481784048</v>
      </c>
      <c r="C3460" s="4">
        <f ca="1">IF(ROW(B3452)&lt;=$J$8,RAND()*(C$2-C$3)+C$3,"")</f>
        <v>9794.684063375089</v>
      </c>
      <c r="D3460" s="4">
        <f ca="1">IF(ROW(C3452)&lt;=$J$8,RAND()*(D$2-D$3)+D$3,"")</f>
        <v>49523.430602535402</v>
      </c>
      <c r="E3460" s="4">
        <f ca="1">IF(ROW(D3452)&lt;=$J$8,RAND()*(E$2-E$3)+E$3,"")</f>
        <v>74910.498094410679</v>
      </c>
      <c r="F3460" s="4">
        <f ca="1">IF(ROW(E3452)&lt;=$J$8,RAND()*(F$2-F$3)+F$3,"")</f>
        <v>77874.49013425305</v>
      </c>
      <c r="G3460" s="5">
        <f t="shared" ca="1" si="54"/>
        <v>234896.76137635828</v>
      </c>
    </row>
    <row r="3461" spans="2:7" x14ac:dyDescent="0.25">
      <c r="B3461" s="4">
        <f ca="1">IF(ROW(A3453)&lt;=$J$8,RAND()*(B$2-B$3)+B$3,"")</f>
        <v>22220.184037551215</v>
      </c>
      <c r="C3461" s="4">
        <f ca="1">IF(ROW(B3453)&lt;=$J$8,RAND()*(C$2-C$3)+C$3,"")</f>
        <v>6909.3370509599918</v>
      </c>
      <c r="D3461" s="4">
        <f ca="1">IF(ROW(C3453)&lt;=$J$8,RAND()*(D$2-D$3)+D$3,"")</f>
        <v>40391.586940756366</v>
      </c>
      <c r="E3461" s="4">
        <f ca="1">IF(ROW(D3453)&lt;=$J$8,RAND()*(E$2-E$3)+E$3,"")</f>
        <v>73629.271820431051</v>
      </c>
      <c r="F3461" s="4">
        <f ca="1">IF(ROW(E3453)&lt;=$J$8,RAND()*(F$2-F$3)+F$3,"")</f>
        <v>92878.264991831471</v>
      </c>
      <c r="G3461" s="5">
        <f t="shared" ca="1" si="54"/>
        <v>236028.6448415301</v>
      </c>
    </row>
    <row r="3462" spans="2:7" x14ac:dyDescent="0.25">
      <c r="B3462" s="4">
        <f ca="1">IF(ROW(A3454)&lt;=$J$8,RAND()*(B$2-B$3)+B$3,"")</f>
        <v>28096.818893654152</v>
      </c>
      <c r="C3462" s="4">
        <f ca="1">IF(ROW(B3454)&lt;=$J$8,RAND()*(C$2-C$3)+C$3,"")</f>
        <v>5899.3858054938855</v>
      </c>
      <c r="D3462" s="4">
        <f ca="1">IF(ROW(C3454)&lt;=$J$8,RAND()*(D$2-D$3)+D$3,"")</f>
        <v>43183.246109861735</v>
      </c>
      <c r="E3462" s="4">
        <f ca="1">IF(ROW(D3454)&lt;=$J$8,RAND()*(E$2-E$3)+E$3,"")</f>
        <v>66256.262654437029</v>
      </c>
      <c r="F3462" s="4">
        <f ca="1">IF(ROW(E3454)&lt;=$J$8,RAND()*(F$2-F$3)+F$3,"")</f>
        <v>82920.31153689418</v>
      </c>
      <c r="G3462" s="5">
        <f t="shared" ca="1" si="54"/>
        <v>226356.025000341</v>
      </c>
    </row>
    <row r="3463" spans="2:7" x14ac:dyDescent="0.25">
      <c r="B3463" s="4">
        <f ca="1">IF(ROW(A3455)&lt;=$J$8,RAND()*(B$2-B$3)+B$3,"")</f>
        <v>22728.80934406977</v>
      </c>
      <c r="C3463" s="4">
        <f ca="1">IF(ROW(B3455)&lt;=$J$8,RAND()*(C$2-C$3)+C$3,"")</f>
        <v>5389.3990878247396</v>
      </c>
      <c r="D3463" s="4">
        <f ca="1">IF(ROW(C3455)&lt;=$J$8,RAND()*(D$2-D$3)+D$3,"")</f>
        <v>47779.496957141542</v>
      </c>
      <c r="E3463" s="4">
        <f ca="1">IF(ROW(D3455)&lt;=$J$8,RAND()*(E$2-E$3)+E$3,"")</f>
        <v>70443.441335531839</v>
      </c>
      <c r="F3463" s="4">
        <f ca="1">IF(ROW(E3455)&lt;=$J$8,RAND()*(F$2-F$3)+F$3,"")</f>
        <v>77245.760876949265</v>
      </c>
      <c r="G3463" s="5">
        <f t="shared" ca="1" si="54"/>
        <v>223586.90760151716</v>
      </c>
    </row>
    <row r="3464" spans="2:7" x14ac:dyDescent="0.25">
      <c r="B3464" s="4">
        <f ca="1">IF(ROW(A3456)&lt;=$J$8,RAND()*(B$2-B$3)+B$3,"")</f>
        <v>28710.272185153281</v>
      </c>
      <c r="C3464" s="4">
        <f ca="1">IF(ROW(B3456)&lt;=$J$8,RAND()*(C$2-C$3)+C$3,"")</f>
        <v>7024.6215917099489</v>
      </c>
      <c r="D3464" s="4">
        <f ca="1">IF(ROW(C3456)&lt;=$J$8,RAND()*(D$2-D$3)+D$3,"")</f>
        <v>40966.452976494969</v>
      </c>
      <c r="E3464" s="4">
        <f ca="1">IF(ROW(D3456)&lt;=$J$8,RAND()*(E$2-E$3)+E$3,"")</f>
        <v>71258.595403398867</v>
      </c>
      <c r="F3464" s="4">
        <f ca="1">IF(ROW(E3456)&lt;=$J$8,RAND()*(F$2-F$3)+F$3,"")</f>
        <v>79959.56068496815</v>
      </c>
      <c r="G3464" s="5">
        <f t="shared" ca="1" si="54"/>
        <v>227919.50284172519</v>
      </c>
    </row>
    <row r="3465" spans="2:7" x14ac:dyDescent="0.25">
      <c r="B3465" s="4">
        <f ca="1">IF(ROW(A3457)&lt;=$J$8,RAND()*(B$2-B$3)+B$3,"")</f>
        <v>23524.833975123012</v>
      </c>
      <c r="C3465" s="4">
        <f ca="1">IF(ROW(B3457)&lt;=$J$8,RAND()*(C$2-C$3)+C$3,"")</f>
        <v>5546.245168575857</v>
      </c>
      <c r="D3465" s="4">
        <f ca="1">IF(ROW(C3457)&lt;=$J$8,RAND()*(D$2-D$3)+D$3,"")</f>
        <v>26773.401241877225</v>
      </c>
      <c r="E3465" s="4">
        <f ca="1">IF(ROW(D3457)&lt;=$J$8,RAND()*(E$2-E$3)+E$3,"")</f>
        <v>53475.742381329204</v>
      </c>
      <c r="F3465" s="4">
        <f ca="1">IF(ROW(E3457)&lt;=$J$8,RAND()*(F$2-F$3)+F$3,"")</f>
        <v>89734.851009657374</v>
      </c>
      <c r="G3465" s="5">
        <f t="shared" ref="G3465:G3528" ca="1" si="55">SUM(B3465:F3465)</f>
        <v>199055.07377656267</v>
      </c>
    </row>
    <row r="3466" spans="2:7" x14ac:dyDescent="0.25">
      <c r="B3466" s="4">
        <f ca="1">IF(ROW(A3458)&lt;=$J$8,RAND()*(B$2-B$3)+B$3,"")</f>
        <v>24140.059256648594</v>
      </c>
      <c r="C3466" s="4">
        <f ca="1">IF(ROW(B3458)&lt;=$J$8,RAND()*(C$2-C$3)+C$3,"")</f>
        <v>7586.934378536198</v>
      </c>
      <c r="D3466" s="4">
        <f ca="1">IF(ROW(C3458)&lt;=$J$8,RAND()*(D$2-D$3)+D$3,"")</f>
        <v>48698.047557158374</v>
      </c>
      <c r="E3466" s="4">
        <f ca="1">IF(ROW(D3458)&lt;=$J$8,RAND()*(E$2-E$3)+E$3,"")</f>
        <v>50012.341644665823</v>
      </c>
      <c r="F3466" s="4">
        <f ca="1">IF(ROW(E3458)&lt;=$J$8,RAND()*(F$2-F$3)+F$3,"")</f>
        <v>97309.581859925369</v>
      </c>
      <c r="G3466" s="5">
        <f t="shared" ca="1" si="55"/>
        <v>227746.96469693436</v>
      </c>
    </row>
    <row r="3467" spans="2:7" x14ac:dyDescent="0.25">
      <c r="B3467" s="4">
        <f ca="1">IF(ROW(A3459)&lt;=$J$8,RAND()*(B$2-B$3)+B$3,"")</f>
        <v>22351.850258342598</v>
      </c>
      <c r="C3467" s="4">
        <f ca="1">IF(ROW(B3459)&lt;=$J$8,RAND()*(C$2-C$3)+C$3,"")</f>
        <v>5592.2120136404301</v>
      </c>
      <c r="D3467" s="4">
        <f ca="1">IF(ROW(C3459)&lt;=$J$8,RAND()*(D$2-D$3)+D$3,"")</f>
        <v>26895.536512830564</v>
      </c>
      <c r="E3467" s="4">
        <f ca="1">IF(ROW(D3459)&lt;=$J$8,RAND()*(E$2-E$3)+E$3,"")</f>
        <v>63279.187768393589</v>
      </c>
      <c r="F3467" s="4">
        <f ca="1">IF(ROW(E3459)&lt;=$J$8,RAND()*(F$2-F$3)+F$3,"")</f>
        <v>98501.238596041454</v>
      </c>
      <c r="G3467" s="5">
        <f t="shared" ca="1" si="55"/>
        <v>216620.02514924863</v>
      </c>
    </row>
    <row r="3468" spans="2:7" x14ac:dyDescent="0.25">
      <c r="B3468" s="4">
        <f ca="1">IF(ROW(A3460)&lt;=$J$8,RAND()*(B$2-B$3)+B$3,"")</f>
        <v>24725.930023703811</v>
      </c>
      <c r="C3468" s="4">
        <f ca="1">IF(ROW(B3460)&lt;=$J$8,RAND()*(C$2-C$3)+C$3,"")</f>
        <v>7062.9171733712174</v>
      </c>
      <c r="D3468" s="4">
        <f ca="1">IF(ROW(C3460)&lt;=$J$8,RAND()*(D$2-D$3)+D$3,"")</f>
        <v>45139.503748532821</v>
      </c>
      <c r="E3468" s="4">
        <f ca="1">IF(ROW(D3460)&lt;=$J$8,RAND()*(E$2-E$3)+E$3,"")</f>
        <v>72939.782192142549</v>
      </c>
      <c r="F3468" s="4">
        <f ca="1">IF(ROW(E3460)&lt;=$J$8,RAND()*(F$2-F$3)+F$3,"")</f>
        <v>84932.602762937953</v>
      </c>
      <c r="G3468" s="5">
        <f t="shared" ca="1" si="55"/>
        <v>234800.73590068833</v>
      </c>
    </row>
    <row r="3469" spans="2:7" x14ac:dyDescent="0.25">
      <c r="B3469" s="4">
        <f ca="1">IF(ROW(A3461)&lt;=$J$8,RAND()*(B$2-B$3)+B$3,"")</f>
        <v>22108.618640478649</v>
      </c>
      <c r="C3469" s="4">
        <f ca="1">IF(ROW(B3461)&lt;=$J$8,RAND()*(C$2-C$3)+C$3,"")</f>
        <v>5376.8213374189918</v>
      </c>
      <c r="D3469" s="4">
        <f ca="1">IF(ROW(C3461)&lt;=$J$8,RAND()*(D$2-D$3)+D$3,"")</f>
        <v>35056.670940879994</v>
      </c>
      <c r="E3469" s="4">
        <f ca="1">IF(ROW(D3461)&lt;=$J$8,RAND()*(E$2-E$3)+E$3,"")</f>
        <v>62463.689946908431</v>
      </c>
      <c r="F3469" s="4">
        <f ca="1">IF(ROW(E3461)&lt;=$J$8,RAND()*(F$2-F$3)+F$3,"")</f>
        <v>87091.411667755179</v>
      </c>
      <c r="G3469" s="5">
        <f t="shared" ca="1" si="55"/>
        <v>212097.21253344126</v>
      </c>
    </row>
    <row r="3470" spans="2:7" x14ac:dyDescent="0.25">
      <c r="B3470" s="4">
        <f ca="1">IF(ROW(A3462)&lt;=$J$8,RAND()*(B$2-B$3)+B$3,"")</f>
        <v>22097.623937822184</v>
      </c>
      <c r="C3470" s="4">
        <f ca="1">IF(ROW(B3462)&lt;=$J$8,RAND()*(C$2-C$3)+C$3,"")</f>
        <v>9830.7277562543131</v>
      </c>
      <c r="D3470" s="4">
        <f ca="1">IF(ROW(C3462)&lt;=$J$8,RAND()*(D$2-D$3)+D$3,"")</f>
        <v>29235.423922622584</v>
      </c>
      <c r="E3470" s="4">
        <f ca="1">IF(ROW(D3462)&lt;=$J$8,RAND()*(E$2-E$3)+E$3,"")</f>
        <v>55931.333866531437</v>
      </c>
      <c r="F3470" s="4">
        <f ca="1">IF(ROW(E3462)&lt;=$J$8,RAND()*(F$2-F$3)+F$3,"")</f>
        <v>85022.474246318248</v>
      </c>
      <c r="G3470" s="5">
        <f t="shared" ca="1" si="55"/>
        <v>202117.58372954876</v>
      </c>
    </row>
    <row r="3471" spans="2:7" x14ac:dyDescent="0.25">
      <c r="B3471" s="4">
        <f ca="1">IF(ROW(A3463)&lt;=$J$8,RAND()*(B$2-B$3)+B$3,"")</f>
        <v>22878.16974688333</v>
      </c>
      <c r="C3471" s="4">
        <f ca="1">IF(ROW(B3463)&lt;=$J$8,RAND()*(C$2-C$3)+C$3,"")</f>
        <v>5762.1063876954813</v>
      </c>
      <c r="D3471" s="4">
        <f ca="1">IF(ROW(C3463)&lt;=$J$8,RAND()*(D$2-D$3)+D$3,"")</f>
        <v>34438.850379654607</v>
      </c>
      <c r="E3471" s="4">
        <f ca="1">IF(ROW(D3463)&lt;=$J$8,RAND()*(E$2-E$3)+E$3,"")</f>
        <v>54603.664367746693</v>
      </c>
      <c r="F3471" s="4">
        <f ca="1">IF(ROW(E3463)&lt;=$J$8,RAND()*(F$2-F$3)+F$3,"")</f>
        <v>91562.323192150463</v>
      </c>
      <c r="G3471" s="5">
        <f t="shared" ca="1" si="55"/>
        <v>209245.11407413057</v>
      </c>
    </row>
    <row r="3472" spans="2:7" x14ac:dyDescent="0.25">
      <c r="B3472" s="4">
        <f ca="1">IF(ROW(A3464)&lt;=$J$8,RAND()*(B$2-B$3)+B$3,"")</f>
        <v>21515.555722959311</v>
      </c>
      <c r="C3472" s="4">
        <f ca="1">IF(ROW(B3464)&lt;=$J$8,RAND()*(C$2-C$3)+C$3,"")</f>
        <v>7764.2993920256986</v>
      </c>
      <c r="D3472" s="4">
        <f ca="1">IF(ROW(C3464)&lt;=$J$8,RAND()*(D$2-D$3)+D$3,"")</f>
        <v>47229.225361415585</v>
      </c>
      <c r="E3472" s="4">
        <f ca="1">IF(ROW(D3464)&lt;=$J$8,RAND()*(E$2-E$3)+E$3,"")</f>
        <v>60677.954032009686</v>
      </c>
      <c r="F3472" s="4">
        <f ca="1">IF(ROW(E3464)&lt;=$J$8,RAND()*(F$2-F$3)+F$3,"")</f>
        <v>93461.77684108002</v>
      </c>
      <c r="G3472" s="5">
        <f t="shared" ca="1" si="55"/>
        <v>230648.81134949028</v>
      </c>
    </row>
    <row r="3473" spans="2:7" x14ac:dyDescent="0.25">
      <c r="B3473" s="4">
        <f ca="1">IF(ROW(A3465)&lt;=$J$8,RAND()*(B$2-B$3)+B$3,"")</f>
        <v>28854.201783951503</v>
      </c>
      <c r="C3473" s="4">
        <f ca="1">IF(ROW(B3465)&lt;=$J$8,RAND()*(C$2-C$3)+C$3,"")</f>
        <v>6079.0038609543144</v>
      </c>
      <c r="D3473" s="4">
        <f ca="1">IF(ROW(C3465)&lt;=$J$8,RAND()*(D$2-D$3)+D$3,"")</f>
        <v>49675.911766452758</v>
      </c>
      <c r="E3473" s="4">
        <f ca="1">IF(ROW(D3465)&lt;=$J$8,RAND()*(E$2-E$3)+E$3,"")</f>
        <v>58885.79252381689</v>
      </c>
      <c r="F3473" s="4">
        <f ca="1">IF(ROW(E3465)&lt;=$J$8,RAND()*(F$2-F$3)+F$3,"")</f>
        <v>81026.247191263406</v>
      </c>
      <c r="G3473" s="5">
        <f t="shared" ca="1" si="55"/>
        <v>224521.15712643886</v>
      </c>
    </row>
    <row r="3474" spans="2:7" x14ac:dyDescent="0.25">
      <c r="B3474" s="4">
        <f ca="1">IF(ROW(A3466)&lt;=$J$8,RAND()*(B$2-B$3)+B$3,"")</f>
        <v>28101.123292407305</v>
      </c>
      <c r="C3474" s="4">
        <f ca="1">IF(ROW(B3466)&lt;=$J$8,RAND()*(C$2-C$3)+C$3,"")</f>
        <v>5182.2849438045268</v>
      </c>
      <c r="D3474" s="4">
        <f ca="1">IF(ROW(C3466)&lt;=$J$8,RAND()*(D$2-D$3)+D$3,"")</f>
        <v>28601.119012506908</v>
      </c>
      <c r="E3474" s="4">
        <f ca="1">IF(ROW(D3466)&lt;=$J$8,RAND()*(E$2-E$3)+E$3,"")</f>
        <v>71588.735816353146</v>
      </c>
      <c r="F3474" s="4">
        <f ca="1">IF(ROW(E3466)&lt;=$J$8,RAND()*(F$2-F$3)+F$3,"")</f>
        <v>93719.011456994587</v>
      </c>
      <c r="G3474" s="5">
        <f t="shared" ca="1" si="55"/>
        <v>227192.27452206647</v>
      </c>
    </row>
    <row r="3475" spans="2:7" x14ac:dyDescent="0.25">
      <c r="B3475" s="4">
        <f ca="1">IF(ROW(A3467)&lt;=$J$8,RAND()*(B$2-B$3)+B$3,"")</f>
        <v>25595.125716883238</v>
      </c>
      <c r="C3475" s="4">
        <f ca="1">IF(ROW(B3467)&lt;=$J$8,RAND()*(C$2-C$3)+C$3,"")</f>
        <v>9766.4524199912776</v>
      </c>
      <c r="D3475" s="4">
        <f ca="1">IF(ROW(C3467)&lt;=$J$8,RAND()*(D$2-D$3)+D$3,"")</f>
        <v>28634.592438337368</v>
      </c>
      <c r="E3475" s="4">
        <f ca="1">IF(ROW(D3467)&lt;=$J$8,RAND()*(E$2-E$3)+E$3,"")</f>
        <v>71777.129219269293</v>
      </c>
      <c r="F3475" s="4">
        <f ca="1">IF(ROW(E3467)&lt;=$J$8,RAND()*(F$2-F$3)+F$3,"")</f>
        <v>79312.455831256331</v>
      </c>
      <c r="G3475" s="5">
        <f t="shared" ca="1" si="55"/>
        <v>215085.75562573754</v>
      </c>
    </row>
    <row r="3476" spans="2:7" x14ac:dyDescent="0.25">
      <c r="B3476" s="4">
        <f ca="1">IF(ROW(A3468)&lt;=$J$8,RAND()*(B$2-B$3)+B$3,"")</f>
        <v>20355.454667555659</v>
      </c>
      <c r="C3476" s="4">
        <f ca="1">IF(ROW(B3468)&lt;=$J$8,RAND()*(C$2-C$3)+C$3,"")</f>
        <v>9659.0138360415258</v>
      </c>
      <c r="D3476" s="4">
        <f ca="1">IF(ROW(C3468)&lt;=$J$8,RAND()*(D$2-D$3)+D$3,"")</f>
        <v>42632.207236113944</v>
      </c>
      <c r="E3476" s="4">
        <f ca="1">IF(ROW(D3468)&lt;=$J$8,RAND()*(E$2-E$3)+E$3,"")</f>
        <v>71844.802127553266</v>
      </c>
      <c r="F3476" s="4">
        <f ca="1">IF(ROW(E3468)&lt;=$J$8,RAND()*(F$2-F$3)+F$3,"")</f>
        <v>78054.274164512142</v>
      </c>
      <c r="G3476" s="5">
        <f t="shared" ca="1" si="55"/>
        <v>222545.75203177653</v>
      </c>
    </row>
    <row r="3477" spans="2:7" x14ac:dyDescent="0.25">
      <c r="B3477" s="4">
        <f ca="1">IF(ROW(A3469)&lt;=$J$8,RAND()*(B$2-B$3)+B$3,"")</f>
        <v>25859.164725939718</v>
      </c>
      <c r="C3477" s="4">
        <f ca="1">IF(ROW(B3469)&lt;=$J$8,RAND()*(C$2-C$3)+C$3,"")</f>
        <v>6176.3932595537162</v>
      </c>
      <c r="D3477" s="4">
        <f ca="1">IF(ROW(C3469)&lt;=$J$8,RAND()*(D$2-D$3)+D$3,"")</f>
        <v>33256.469200184169</v>
      </c>
      <c r="E3477" s="4">
        <f ca="1">IF(ROW(D3469)&lt;=$J$8,RAND()*(E$2-E$3)+E$3,"")</f>
        <v>68439.752647644083</v>
      </c>
      <c r="F3477" s="4">
        <f ca="1">IF(ROW(E3469)&lt;=$J$8,RAND()*(F$2-F$3)+F$3,"")</f>
        <v>82758.711852638182</v>
      </c>
      <c r="G3477" s="5">
        <f t="shared" ca="1" si="55"/>
        <v>216490.49168595986</v>
      </c>
    </row>
    <row r="3478" spans="2:7" x14ac:dyDescent="0.25">
      <c r="B3478" s="4">
        <f ca="1">IF(ROW(A3470)&lt;=$J$8,RAND()*(B$2-B$3)+B$3,"")</f>
        <v>26347.594201477619</v>
      </c>
      <c r="C3478" s="4">
        <f ca="1">IF(ROW(B3470)&lt;=$J$8,RAND()*(C$2-C$3)+C$3,"")</f>
        <v>8756.4580545673489</v>
      </c>
      <c r="D3478" s="4">
        <f ca="1">IF(ROW(C3470)&lt;=$J$8,RAND()*(D$2-D$3)+D$3,"")</f>
        <v>43448.046752996786</v>
      </c>
      <c r="E3478" s="4">
        <f ca="1">IF(ROW(D3470)&lt;=$J$8,RAND()*(E$2-E$3)+E$3,"")</f>
        <v>76157.756092928656</v>
      </c>
      <c r="F3478" s="4">
        <f ca="1">IF(ROW(E3470)&lt;=$J$8,RAND()*(F$2-F$3)+F$3,"")</f>
        <v>95272.448868136533</v>
      </c>
      <c r="G3478" s="5">
        <f t="shared" ca="1" si="55"/>
        <v>249982.30397010696</v>
      </c>
    </row>
    <row r="3479" spans="2:7" x14ac:dyDescent="0.25">
      <c r="B3479" s="4">
        <f ca="1">IF(ROW(A3471)&lt;=$J$8,RAND()*(B$2-B$3)+B$3,"")</f>
        <v>27988.576065820016</v>
      </c>
      <c r="C3479" s="4">
        <f ca="1">IF(ROW(B3471)&lt;=$J$8,RAND()*(C$2-C$3)+C$3,"")</f>
        <v>9545.611782601065</v>
      </c>
      <c r="D3479" s="4">
        <f ca="1">IF(ROW(C3471)&lt;=$J$8,RAND()*(D$2-D$3)+D$3,"")</f>
        <v>39859.485431048844</v>
      </c>
      <c r="E3479" s="4">
        <f ca="1">IF(ROW(D3471)&lt;=$J$8,RAND()*(E$2-E$3)+E$3,"")</f>
        <v>54885.827017326053</v>
      </c>
      <c r="F3479" s="4">
        <f ca="1">IF(ROW(E3471)&lt;=$J$8,RAND()*(F$2-F$3)+F$3,"")</f>
        <v>77558.968001064641</v>
      </c>
      <c r="G3479" s="5">
        <f t="shared" ca="1" si="55"/>
        <v>209838.46829786061</v>
      </c>
    </row>
    <row r="3480" spans="2:7" x14ac:dyDescent="0.25">
      <c r="B3480" s="4">
        <f ca="1">IF(ROW(A3472)&lt;=$J$8,RAND()*(B$2-B$3)+B$3,"")</f>
        <v>22186.319178073656</v>
      </c>
      <c r="C3480" s="4">
        <f ca="1">IF(ROW(B3472)&lt;=$J$8,RAND()*(C$2-C$3)+C$3,"")</f>
        <v>6444.5010653957515</v>
      </c>
      <c r="D3480" s="4">
        <f ca="1">IF(ROW(C3472)&lt;=$J$8,RAND()*(D$2-D$3)+D$3,"")</f>
        <v>27236.962607429461</v>
      </c>
      <c r="E3480" s="4">
        <f ca="1">IF(ROW(D3472)&lt;=$J$8,RAND()*(E$2-E$3)+E$3,"")</f>
        <v>55554.466015849481</v>
      </c>
      <c r="F3480" s="4">
        <f ca="1">IF(ROW(E3472)&lt;=$J$8,RAND()*(F$2-F$3)+F$3,"")</f>
        <v>85694.264257036702</v>
      </c>
      <c r="G3480" s="5">
        <f t="shared" ca="1" si="55"/>
        <v>197116.51312378506</v>
      </c>
    </row>
    <row r="3481" spans="2:7" x14ac:dyDescent="0.25">
      <c r="B3481" s="4">
        <f ca="1">IF(ROW(A3473)&lt;=$J$8,RAND()*(B$2-B$3)+B$3,"")</f>
        <v>20522.994959447959</v>
      </c>
      <c r="C3481" s="4">
        <f ca="1">IF(ROW(B3473)&lt;=$J$8,RAND()*(C$2-C$3)+C$3,"")</f>
        <v>9805.2559971466908</v>
      </c>
      <c r="D3481" s="4">
        <f ca="1">IF(ROW(C3473)&lt;=$J$8,RAND()*(D$2-D$3)+D$3,"")</f>
        <v>45427.034643169958</v>
      </c>
      <c r="E3481" s="4">
        <f ca="1">IF(ROW(D3473)&lt;=$J$8,RAND()*(E$2-E$3)+E$3,"")</f>
        <v>69172.340270694796</v>
      </c>
      <c r="F3481" s="4">
        <f ca="1">IF(ROW(E3473)&lt;=$J$8,RAND()*(F$2-F$3)+F$3,"")</f>
        <v>82392.19278408977</v>
      </c>
      <c r="G3481" s="5">
        <f t="shared" ca="1" si="55"/>
        <v>227319.81865454919</v>
      </c>
    </row>
    <row r="3482" spans="2:7" x14ac:dyDescent="0.25">
      <c r="B3482" s="4">
        <f ca="1">IF(ROW(A3474)&lt;=$J$8,RAND()*(B$2-B$3)+B$3,"")</f>
        <v>26925.368894017018</v>
      </c>
      <c r="C3482" s="4">
        <f ca="1">IF(ROW(B3474)&lt;=$J$8,RAND()*(C$2-C$3)+C$3,"")</f>
        <v>6226.5705151618604</v>
      </c>
      <c r="D3482" s="4">
        <f ca="1">IF(ROW(C3474)&lt;=$J$8,RAND()*(D$2-D$3)+D$3,"")</f>
        <v>44613.772878655604</v>
      </c>
      <c r="E3482" s="4">
        <f ca="1">IF(ROW(D3474)&lt;=$J$8,RAND()*(E$2-E$3)+E$3,"")</f>
        <v>66907.110051666823</v>
      </c>
      <c r="F3482" s="4">
        <f ca="1">IF(ROW(E3474)&lt;=$J$8,RAND()*(F$2-F$3)+F$3,"")</f>
        <v>80050.619561460859</v>
      </c>
      <c r="G3482" s="5">
        <f t="shared" ca="1" si="55"/>
        <v>224723.44190096215</v>
      </c>
    </row>
    <row r="3483" spans="2:7" x14ac:dyDescent="0.25">
      <c r="B3483" s="4">
        <f ca="1">IF(ROW(A3475)&lt;=$J$8,RAND()*(B$2-B$3)+B$3,"")</f>
        <v>23795.529910319136</v>
      </c>
      <c r="C3483" s="4">
        <f ca="1">IF(ROW(B3475)&lt;=$J$8,RAND()*(C$2-C$3)+C$3,"")</f>
        <v>9838.9645994248167</v>
      </c>
      <c r="D3483" s="4">
        <f ca="1">IF(ROW(C3475)&lt;=$J$8,RAND()*(D$2-D$3)+D$3,"")</f>
        <v>28510.544384657886</v>
      </c>
      <c r="E3483" s="4">
        <f ca="1">IF(ROW(D3475)&lt;=$J$8,RAND()*(E$2-E$3)+E$3,"")</f>
        <v>56718.112643620589</v>
      </c>
      <c r="F3483" s="4">
        <f ca="1">IF(ROW(E3475)&lt;=$J$8,RAND()*(F$2-F$3)+F$3,"")</f>
        <v>76599.825905918973</v>
      </c>
      <c r="G3483" s="5">
        <f t="shared" ca="1" si="55"/>
        <v>195462.9774439414</v>
      </c>
    </row>
    <row r="3484" spans="2:7" x14ac:dyDescent="0.25">
      <c r="B3484" s="4">
        <f ca="1">IF(ROW(A3476)&lt;=$J$8,RAND()*(B$2-B$3)+B$3,"")</f>
        <v>24997.809625152186</v>
      </c>
      <c r="C3484" s="4">
        <f ca="1">IF(ROW(B3476)&lt;=$J$8,RAND()*(C$2-C$3)+C$3,"")</f>
        <v>5988.0950295771481</v>
      </c>
      <c r="D3484" s="4">
        <f ca="1">IF(ROW(C3476)&lt;=$J$8,RAND()*(D$2-D$3)+D$3,"")</f>
        <v>29773.070021144347</v>
      </c>
      <c r="E3484" s="4">
        <f ca="1">IF(ROW(D3476)&lt;=$J$8,RAND()*(E$2-E$3)+E$3,"")</f>
        <v>65952.333160657756</v>
      </c>
      <c r="F3484" s="4">
        <f ca="1">IF(ROW(E3476)&lt;=$J$8,RAND()*(F$2-F$3)+F$3,"")</f>
        <v>97178.711357777996</v>
      </c>
      <c r="G3484" s="5">
        <f t="shared" ca="1" si="55"/>
        <v>223890.01919430943</v>
      </c>
    </row>
    <row r="3485" spans="2:7" x14ac:dyDescent="0.25">
      <c r="B3485" s="4">
        <f ca="1">IF(ROW(A3477)&lt;=$J$8,RAND()*(B$2-B$3)+B$3,"")</f>
        <v>28321.353305856617</v>
      </c>
      <c r="C3485" s="4">
        <f ca="1">IF(ROW(B3477)&lt;=$J$8,RAND()*(C$2-C$3)+C$3,"")</f>
        <v>7516.4744781074369</v>
      </c>
      <c r="D3485" s="4">
        <f ca="1">IF(ROW(C3477)&lt;=$J$8,RAND()*(D$2-D$3)+D$3,"")</f>
        <v>43430.962801899754</v>
      </c>
      <c r="E3485" s="4">
        <f ca="1">IF(ROW(D3477)&lt;=$J$8,RAND()*(E$2-E$3)+E$3,"")</f>
        <v>76048.965655801439</v>
      </c>
      <c r="F3485" s="4">
        <f ca="1">IF(ROW(E3477)&lt;=$J$8,RAND()*(F$2-F$3)+F$3,"")</f>
        <v>86624.333359056967</v>
      </c>
      <c r="G3485" s="5">
        <f t="shared" ca="1" si="55"/>
        <v>241942.08960072222</v>
      </c>
    </row>
    <row r="3486" spans="2:7" x14ac:dyDescent="0.25">
      <c r="B3486" s="4">
        <f ca="1">IF(ROW(A3478)&lt;=$J$8,RAND()*(B$2-B$3)+B$3,"")</f>
        <v>25145.732219654932</v>
      </c>
      <c r="C3486" s="4">
        <f ca="1">IF(ROW(B3478)&lt;=$J$8,RAND()*(C$2-C$3)+C$3,"")</f>
        <v>8456.2564410485265</v>
      </c>
      <c r="D3486" s="4">
        <f ca="1">IF(ROW(C3478)&lt;=$J$8,RAND()*(D$2-D$3)+D$3,"")</f>
        <v>43391.959328889519</v>
      </c>
      <c r="E3486" s="4">
        <f ca="1">IF(ROW(D3478)&lt;=$J$8,RAND()*(E$2-E$3)+E$3,"")</f>
        <v>51474.900664326764</v>
      </c>
      <c r="F3486" s="4">
        <f ca="1">IF(ROW(E3478)&lt;=$J$8,RAND()*(F$2-F$3)+F$3,"")</f>
        <v>94035.981221999013</v>
      </c>
      <c r="G3486" s="5">
        <f t="shared" ca="1" si="55"/>
        <v>222504.82987591875</v>
      </c>
    </row>
    <row r="3487" spans="2:7" x14ac:dyDescent="0.25">
      <c r="B3487" s="4">
        <f ca="1">IF(ROW(A3479)&lt;=$J$8,RAND()*(B$2-B$3)+B$3,"")</f>
        <v>27894.65314184911</v>
      </c>
      <c r="C3487" s="4">
        <f ca="1">IF(ROW(B3479)&lt;=$J$8,RAND()*(C$2-C$3)+C$3,"")</f>
        <v>8991.7559213876593</v>
      </c>
      <c r="D3487" s="4">
        <f ca="1">IF(ROW(C3479)&lt;=$J$8,RAND()*(D$2-D$3)+D$3,"")</f>
        <v>42699.692426176785</v>
      </c>
      <c r="E3487" s="4">
        <f ca="1">IF(ROW(D3479)&lt;=$J$8,RAND()*(E$2-E$3)+E$3,"")</f>
        <v>75314.856089216395</v>
      </c>
      <c r="F3487" s="4">
        <f ca="1">IF(ROW(E3479)&lt;=$J$8,RAND()*(F$2-F$3)+F$3,"")</f>
        <v>81179.731598688784</v>
      </c>
      <c r="G3487" s="5">
        <f t="shared" ca="1" si="55"/>
        <v>236080.68917731874</v>
      </c>
    </row>
    <row r="3488" spans="2:7" x14ac:dyDescent="0.25">
      <c r="B3488" s="4">
        <f ca="1">IF(ROW(A3480)&lt;=$J$8,RAND()*(B$2-B$3)+B$3,"")</f>
        <v>26856.539795215249</v>
      </c>
      <c r="C3488" s="4">
        <f ca="1">IF(ROW(B3480)&lt;=$J$8,RAND()*(C$2-C$3)+C$3,"")</f>
        <v>5710.5314585456899</v>
      </c>
      <c r="D3488" s="4">
        <f ca="1">IF(ROW(C3480)&lt;=$J$8,RAND()*(D$2-D$3)+D$3,"")</f>
        <v>41163.277912396021</v>
      </c>
      <c r="E3488" s="4">
        <f ca="1">IF(ROW(D3480)&lt;=$J$8,RAND()*(E$2-E$3)+E$3,"")</f>
        <v>77374.364477964438</v>
      </c>
      <c r="F3488" s="4">
        <f ca="1">IF(ROW(E3480)&lt;=$J$8,RAND()*(F$2-F$3)+F$3,"")</f>
        <v>86916.880735251325</v>
      </c>
      <c r="G3488" s="5">
        <f t="shared" ca="1" si="55"/>
        <v>238021.59437937272</v>
      </c>
    </row>
    <row r="3489" spans="2:7" x14ac:dyDescent="0.25">
      <c r="B3489" s="4">
        <f ca="1">IF(ROW(A3481)&lt;=$J$8,RAND()*(B$2-B$3)+B$3,"")</f>
        <v>23075.812975280045</v>
      </c>
      <c r="C3489" s="4">
        <f ca="1">IF(ROW(B3481)&lt;=$J$8,RAND()*(C$2-C$3)+C$3,"")</f>
        <v>6935.2539643975306</v>
      </c>
      <c r="D3489" s="4">
        <f ca="1">IF(ROW(C3481)&lt;=$J$8,RAND()*(D$2-D$3)+D$3,"")</f>
        <v>36847.979059737198</v>
      </c>
      <c r="E3489" s="4">
        <f ca="1">IF(ROW(D3481)&lt;=$J$8,RAND()*(E$2-E$3)+E$3,"")</f>
        <v>68882.549739789611</v>
      </c>
      <c r="F3489" s="4">
        <f ca="1">IF(ROW(E3481)&lt;=$J$8,RAND()*(F$2-F$3)+F$3,"")</f>
        <v>84033.416977937362</v>
      </c>
      <c r="G3489" s="5">
        <f t="shared" ca="1" si="55"/>
        <v>219775.01271714174</v>
      </c>
    </row>
    <row r="3490" spans="2:7" x14ac:dyDescent="0.25">
      <c r="B3490" s="4">
        <f ca="1">IF(ROW(A3482)&lt;=$J$8,RAND()*(B$2-B$3)+B$3,"")</f>
        <v>25937.798572214426</v>
      </c>
      <c r="C3490" s="4">
        <f ca="1">IF(ROW(B3482)&lt;=$J$8,RAND()*(C$2-C$3)+C$3,"")</f>
        <v>7689.6205902853035</v>
      </c>
      <c r="D3490" s="4">
        <f ca="1">IF(ROW(C3482)&lt;=$J$8,RAND()*(D$2-D$3)+D$3,"")</f>
        <v>29315.141826550451</v>
      </c>
      <c r="E3490" s="4">
        <f ca="1">IF(ROW(D3482)&lt;=$J$8,RAND()*(E$2-E$3)+E$3,"")</f>
        <v>77010.290930804913</v>
      </c>
      <c r="F3490" s="4">
        <f ca="1">IF(ROW(E3482)&lt;=$J$8,RAND()*(F$2-F$3)+F$3,"")</f>
        <v>91449.649937816183</v>
      </c>
      <c r="G3490" s="5">
        <f t="shared" ca="1" si="55"/>
        <v>231402.5018576713</v>
      </c>
    </row>
    <row r="3491" spans="2:7" x14ac:dyDescent="0.25">
      <c r="B3491" s="4">
        <f ca="1">IF(ROW(A3483)&lt;=$J$8,RAND()*(B$2-B$3)+B$3,"")</f>
        <v>23777.90702243377</v>
      </c>
      <c r="C3491" s="4">
        <f ca="1">IF(ROW(B3483)&lt;=$J$8,RAND()*(C$2-C$3)+C$3,"")</f>
        <v>5153.6623080614254</v>
      </c>
      <c r="D3491" s="4">
        <f ca="1">IF(ROW(C3483)&lt;=$J$8,RAND()*(D$2-D$3)+D$3,"")</f>
        <v>46790.28433010375</v>
      </c>
      <c r="E3491" s="4">
        <f ca="1">IF(ROW(D3483)&lt;=$J$8,RAND()*(E$2-E$3)+E$3,"")</f>
        <v>74279.705607430617</v>
      </c>
      <c r="F3491" s="4">
        <f ca="1">IF(ROW(E3483)&lt;=$J$8,RAND()*(F$2-F$3)+F$3,"")</f>
        <v>75190.098058802221</v>
      </c>
      <c r="G3491" s="5">
        <f t="shared" ca="1" si="55"/>
        <v>225191.6573268318</v>
      </c>
    </row>
    <row r="3492" spans="2:7" x14ac:dyDescent="0.25">
      <c r="B3492" s="4">
        <f ca="1">IF(ROW(A3484)&lt;=$J$8,RAND()*(B$2-B$3)+B$3,"")</f>
        <v>25766.871710669326</v>
      </c>
      <c r="C3492" s="4">
        <f ca="1">IF(ROW(B3484)&lt;=$J$8,RAND()*(C$2-C$3)+C$3,"")</f>
        <v>6739.1123036208592</v>
      </c>
      <c r="D3492" s="4">
        <f ca="1">IF(ROW(C3484)&lt;=$J$8,RAND()*(D$2-D$3)+D$3,"")</f>
        <v>32317.14093172206</v>
      </c>
      <c r="E3492" s="4">
        <f ca="1">IF(ROW(D3484)&lt;=$J$8,RAND()*(E$2-E$3)+E$3,"")</f>
        <v>61722.122101914341</v>
      </c>
      <c r="F3492" s="4">
        <f ca="1">IF(ROW(E3484)&lt;=$J$8,RAND()*(F$2-F$3)+F$3,"")</f>
        <v>79915.359575568407</v>
      </c>
      <c r="G3492" s="5">
        <f t="shared" ca="1" si="55"/>
        <v>206460.606623495</v>
      </c>
    </row>
    <row r="3493" spans="2:7" x14ac:dyDescent="0.25">
      <c r="B3493" s="4">
        <f ca="1">IF(ROW(A3485)&lt;=$J$8,RAND()*(B$2-B$3)+B$3,"")</f>
        <v>26935.34153686725</v>
      </c>
      <c r="C3493" s="4">
        <f ca="1">IF(ROW(B3485)&lt;=$J$8,RAND()*(C$2-C$3)+C$3,"")</f>
        <v>7649.6459954029797</v>
      </c>
      <c r="D3493" s="4">
        <f ca="1">IF(ROW(C3485)&lt;=$J$8,RAND()*(D$2-D$3)+D$3,"")</f>
        <v>29820.073745453625</v>
      </c>
      <c r="E3493" s="4">
        <f ca="1">IF(ROW(D3485)&lt;=$J$8,RAND()*(E$2-E$3)+E$3,"")</f>
        <v>75292.134283227715</v>
      </c>
      <c r="F3493" s="4">
        <f ca="1">IF(ROW(E3485)&lt;=$J$8,RAND()*(F$2-F$3)+F$3,"")</f>
        <v>93654.908987740419</v>
      </c>
      <c r="G3493" s="5">
        <f t="shared" ca="1" si="55"/>
        <v>233352.104548692</v>
      </c>
    </row>
    <row r="3494" spans="2:7" x14ac:dyDescent="0.25">
      <c r="B3494" s="4">
        <f ca="1">IF(ROW(A3486)&lt;=$J$8,RAND()*(B$2-B$3)+B$3,"")</f>
        <v>26543.498444445853</v>
      </c>
      <c r="C3494" s="4">
        <f ca="1">IF(ROW(B3486)&lt;=$J$8,RAND()*(C$2-C$3)+C$3,"")</f>
        <v>7031.5327174661752</v>
      </c>
      <c r="D3494" s="4">
        <f ca="1">IF(ROW(C3486)&lt;=$J$8,RAND()*(D$2-D$3)+D$3,"")</f>
        <v>29645.858876278962</v>
      </c>
      <c r="E3494" s="4">
        <f ca="1">IF(ROW(D3486)&lt;=$J$8,RAND()*(E$2-E$3)+E$3,"")</f>
        <v>76052.743272177351</v>
      </c>
      <c r="F3494" s="4">
        <f ca="1">IF(ROW(E3486)&lt;=$J$8,RAND()*(F$2-F$3)+F$3,"")</f>
        <v>75199.326046674192</v>
      </c>
      <c r="G3494" s="5">
        <f t="shared" ca="1" si="55"/>
        <v>214472.95935704253</v>
      </c>
    </row>
    <row r="3495" spans="2:7" x14ac:dyDescent="0.25">
      <c r="B3495" s="4">
        <f ca="1">IF(ROW(A3487)&lt;=$J$8,RAND()*(B$2-B$3)+B$3,"")</f>
        <v>24560.598192387166</v>
      </c>
      <c r="C3495" s="4">
        <f ca="1">IF(ROW(B3487)&lt;=$J$8,RAND()*(C$2-C$3)+C$3,"")</f>
        <v>9763.4204708217421</v>
      </c>
      <c r="D3495" s="4">
        <f ca="1">IF(ROW(C3487)&lt;=$J$8,RAND()*(D$2-D$3)+D$3,"")</f>
        <v>48665.764745307199</v>
      </c>
      <c r="E3495" s="4">
        <f ca="1">IF(ROW(D3487)&lt;=$J$8,RAND()*(E$2-E$3)+E$3,"")</f>
        <v>69323.249131176868</v>
      </c>
      <c r="F3495" s="4">
        <f ca="1">IF(ROW(E3487)&lt;=$J$8,RAND()*(F$2-F$3)+F$3,"")</f>
        <v>79208.411372259347</v>
      </c>
      <c r="G3495" s="5">
        <f t="shared" ca="1" si="55"/>
        <v>231521.44391195234</v>
      </c>
    </row>
    <row r="3496" spans="2:7" x14ac:dyDescent="0.25">
      <c r="B3496" s="4">
        <f ca="1">IF(ROW(A3488)&lt;=$J$8,RAND()*(B$2-B$3)+B$3,"")</f>
        <v>25909.561133421106</v>
      </c>
      <c r="C3496" s="4">
        <f ca="1">IF(ROW(B3488)&lt;=$J$8,RAND()*(C$2-C$3)+C$3,"")</f>
        <v>9576.8314952809014</v>
      </c>
      <c r="D3496" s="4">
        <f ca="1">IF(ROW(C3488)&lt;=$J$8,RAND()*(D$2-D$3)+D$3,"")</f>
        <v>32505.440286491616</v>
      </c>
      <c r="E3496" s="4">
        <f ca="1">IF(ROW(D3488)&lt;=$J$8,RAND()*(E$2-E$3)+E$3,"")</f>
        <v>60362.005144995965</v>
      </c>
      <c r="F3496" s="4">
        <f ca="1">IF(ROW(E3488)&lt;=$J$8,RAND()*(F$2-F$3)+F$3,"")</f>
        <v>90050.302309617327</v>
      </c>
      <c r="G3496" s="5">
        <f t="shared" ca="1" si="55"/>
        <v>218404.1403698069</v>
      </c>
    </row>
    <row r="3497" spans="2:7" x14ac:dyDescent="0.25">
      <c r="B3497" s="4">
        <f ca="1">IF(ROW(A3489)&lt;=$J$8,RAND()*(B$2-B$3)+B$3,"")</f>
        <v>22618.393161835633</v>
      </c>
      <c r="C3497" s="4">
        <f ca="1">IF(ROW(B3489)&lt;=$J$8,RAND()*(C$2-C$3)+C$3,"")</f>
        <v>5561.8352289310651</v>
      </c>
      <c r="D3497" s="4">
        <f ca="1">IF(ROW(C3489)&lt;=$J$8,RAND()*(D$2-D$3)+D$3,"")</f>
        <v>27147.874682179834</v>
      </c>
      <c r="E3497" s="4">
        <f ca="1">IF(ROW(D3489)&lt;=$J$8,RAND()*(E$2-E$3)+E$3,"")</f>
        <v>70592.047639317781</v>
      </c>
      <c r="F3497" s="4">
        <f ca="1">IF(ROW(E3489)&lt;=$J$8,RAND()*(F$2-F$3)+F$3,"")</f>
        <v>88616.289408305893</v>
      </c>
      <c r="G3497" s="5">
        <f t="shared" ca="1" si="55"/>
        <v>214536.44012057019</v>
      </c>
    </row>
    <row r="3498" spans="2:7" x14ac:dyDescent="0.25">
      <c r="B3498" s="4">
        <f ca="1">IF(ROW(A3490)&lt;=$J$8,RAND()*(B$2-B$3)+B$3,"")</f>
        <v>29681.94058659023</v>
      </c>
      <c r="C3498" s="4">
        <f ca="1">IF(ROW(B3490)&lt;=$J$8,RAND()*(C$2-C$3)+C$3,"")</f>
        <v>7175.9390348554643</v>
      </c>
      <c r="D3498" s="4">
        <f ca="1">IF(ROW(C3490)&lt;=$J$8,RAND()*(D$2-D$3)+D$3,"")</f>
        <v>37394.288462036886</v>
      </c>
      <c r="E3498" s="4">
        <f ca="1">IF(ROW(D3490)&lt;=$J$8,RAND()*(E$2-E$3)+E$3,"")</f>
        <v>60352.993665655784</v>
      </c>
      <c r="F3498" s="4">
        <f ca="1">IF(ROW(E3490)&lt;=$J$8,RAND()*(F$2-F$3)+F$3,"")</f>
        <v>94324.272754123187</v>
      </c>
      <c r="G3498" s="5">
        <f t="shared" ca="1" si="55"/>
        <v>228929.43450326158</v>
      </c>
    </row>
    <row r="3499" spans="2:7" x14ac:dyDescent="0.25">
      <c r="B3499" s="4">
        <f ca="1">IF(ROW(A3491)&lt;=$J$8,RAND()*(B$2-B$3)+B$3,"")</f>
        <v>29825.422915743751</v>
      </c>
      <c r="C3499" s="4">
        <f ca="1">IF(ROW(B3491)&lt;=$J$8,RAND()*(C$2-C$3)+C$3,"")</f>
        <v>8212.9030979913477</v>
      </c>
      <c r="D3499" s="4">
        <f ca="1">IF(ROW(C3491)&lt;=$J$8,RAND()*(D$2-D$3)+D$3,"")</f>
        <v>30101.179401369023</v>
      </c>
      <c r="E3499" s="4">
        <f ca="1">IF(ROW(D3491)&lt;=$J$8,RAND()*(E$2-E$3)+E$3,"")</f>
        <v>76402.662201409461</v>
      </c>
      <c r="F3499" s="4">
        <f ca="1">IF(ROW(E3491)&lt;=$J$8,RAND()*(F$2-F$3)+F$3,"")</f>
        <v>97933.525081005209</v>
      </c>
      <c r="G3499" s="5">
        <f t="shared" ca="1" si="55"/>
        <v>242475.6926975188</v>
      </c>
    </row>
    <row r="3500" spans="2:7" x14ac:dyDescent="0.25">
      <c r="B3500" s="4">
        <f ca="1">IF(ROW(A3492)&lt;=$J$8,RAND()*(B$2-B$3)+B$3,"")</f>
        <v>26341.334325271466</v>
      </c>
      <c r="C3500" s="4">
        <f ca="1">IF(ROW(B3492)&lt;=$J$8,RAND()*(C$2-C$3)+C$3,"")</f>
        <v>5722.3883310003603</v>
      </c>
      <c r="D3500" s="4">
        <f ca="1">IF(ROW(C3492)&lt;=$J$8,RAND()*(D$2-D$3)+D$3,"")</f>
        <v>37851.96133374537</v>
      </c>
      <c r="E3500" s="4">
        <f ca="1">IF(ROW(D3492)&lt;=$J$8,RAND()*(E$2-E$3)+E$3,"")</f>
        <v>60072.659282753069</v>
      </c>
      <c r="F3500" s="4">
        <f ca="1">IF(ROW(E3492)&lt;=$J$8,RAND()*(F$2-F$3)+F$3,"")</f>
        <v>88789.513227779564</v>
      </c>
      <c r="G3500" s="5">
        <f t="shared" ca="1" si="55"/>
        <v>218777.85650054982</v>
      </c>
    </row>
    <row r="3501" spans="2:7" x14ac:dyDescent="0.25">
      <c r="B3501" s="4">
        <f ca="1">IF(ROW(A3493)&lt;=$J$8,RAND()*(B$2-B$3)+B$3,"")</f>
        <v>24790.801484884607</v>
      </c>
      <c r="C3501" s="4">
        <f ca="1">IF(ROW(B3493)&lt;=$J$8,RAND()*(C$2-C$3)+C$3,"")</f>
        <v>7856.7434887123372</v>
      </c>
      <c r="D3501" s="4">
        <f ca="1">IF(ROW(C3493)&lt;=$J$8,RAND()*(D$2-D$3)+D$3,"")</f>
        <v>28788.031498607226</v>
      </c>
      <c r="E3501" s="4">
        <f ca="1">IF(ROW(D3493)&lt;=$J$8,RAND()*(E$2-E$3)+E$3,"")</f>
        <v>68031.687462145463</v>
      </c>
      <c r="F3501" s="4">
        <f ca="1">IF(ROW(E3493)&lt;=$J$8,RAND()*(F$2-F$3)+F$3,"")</f>
        <v>91362.09705055588</v>
      </c>
      <c r="G3501" s="5">
        <f t="shared" ca="1" si="55"/>
        <v>220829.36098490551</v>
      </c>
    </row>
    <row r="3502" spans="2:7" x14ac:dyDescent="0.25">
      <c r="B3502" s="4">
        <f ca="1">IF(ROW(A3494)&lt;=$J$8,RAND()*(B$2-B$3)+B$3,"")</f>
        <v>23464.748668800898</v>
      </c>
      <c r="C3502" s="4">
        <f ca="1">IF(ROW(B3494)&lt;=$J$8,RAND()*(C$2-C$3)+C$3,"")</f>
        <v>7738.0031911886472</v>
      </c>
      <c r="D3502" s="4">
        <f ca="1">IF(ROW(C3494)&lt;=$J$8,RAND()*(D$2-D$3)+D$3,"")</f>
        <v>46234.15349953746</v>
      </c>
      <c r="E3502" s="4">
        <f ca="1">IF(ROW(D3494)&lt;=$J$8,RAND()*(E$2-E$3)+E$3,"")</f>
        <v>72995.488822551721</v>
      </c>
      <c r="F3502" s="4">
        <f ca="1">IF(ROW(E3494)&lt;=$J$8,RAND()*(F$2-F$3)+F$3,"")</f>
        <v>79586.313535070891</v>
      </c>
      <c r="G3502" s="5">
        <f t="shared" ca="1" si="55"/>
        <v>230018.70771714961</v>
      </c>
    </row>
    <row r="3503" spans="2:7" x14ac:dyDescent="0.25">
      <c r="B3503" s="4">
        <f ca="1">IF(ROW(A3495)&lt;=$J$8,RAND()*(B$2-B$3)+B$3,"")</f>
        <v>29163.064217960105</v>
      </c>
      <c r="C3503" s="4">
        <f ca="1">IF(ROW(B3495)&lt;=$J$8,RAND()*(C$2-C$3)+C$3,"")</f>
        <v>8599.027714978778</v>
      </c>
      <c r="D3503" s="4">
        <f ca="1">IF(ROW(C3495)&lt;=$J$8,RAND()*(D$2-D$3)+D$3,"")</f>
        <v>37926.240744609553</v>
      </c>
      <c r="E3503" s="4">
        <f ca="1">IF(ROW(D3495)&lt;=$J$8,RAND()*(E$2-E$3)+E$3,"")</f>
        <v>52775.285472810894</v>
      </c>
      <c r="F3503" s="4">
        <f ca="1">IF(ROW(E3495)&lt;=$J$8,RAND()*(F$2-F$3)+F$3,"")</f>
        <v>88373.520690566002</v>
      </c>
      <c r="G3503" s="5">
        <f t="shared" ca="1" si="55"/>
        <v>216837.13884092533</v>
      </c>
    </row>
    <row r="3504" spans="2:7" x14ac:dyDescent="0.25">
      <c r="B3504" s="4">
        <f ca="1">IF(ROW(A3496)&lt;=$J$8,RAND()*(B$2-B$3)+B$3,"")</f>
        <v>27124.186127735193</v>
      </c>
      <c r="C3504" s="4">
        <f ca="1">IF(ROW(B3496)&lt;=$J$8,RAND()*(C$2-C$3)+C$3,"")</f>
        <v>9978.0523766199512</v>
      </c>
      <c r="D3504" s="4">
        <f ca="1">IF(ROW(C3496)&lt;=$J$8,RAND()*(D$2-D$3)+D$3,"")</f>
        <v>37844.090350691971</v>
      </c>
      <c r="E3504" s="4">
        <f ca="1">IF(ROW(D3496)&lt;=$J$8,RAND()*(E$2-E$3)+E$3,"")</f>
        <v>57562.468450356733</v>
      </c>
      <c r="F3504" s="4">
        <f ca="1">IF(ROW(E3496)&lt;=$J$8,RAND()*(F$2-F$3)+F$3,"")</f>
        <v>83326.02830002812</v>
      </c>
      <c r="G3504" s="5">
        <f t="shared" ca="1" si="55"/>
        <v>215834.82560543198</v>
      </c>
    </row>
    <row r="3505" spans="2:7" x14ac:dyDescent="0.25">
      <c r="B3505" s="4">
        <f ca="1">IF(ROW(A3497)&lt;=$J$8,RAND()*(B$2-B$3)+B$3,"")</f>
        <v>25102.831888017903</v>
      </c>
      <c r="C3505" s="4">
        <f ca="1">IF(ROW(B3497)&lt;=$J$8,RAND()*(C$2-C$3)+C$3,"")</f>
        <v>6275.576281594459</v>
      </c>
      <c r="D3505" s="4">
        <f ca="1">IF(ROW(C3497)&lt;=$J$8,RAND()*(D$2-D$3)+D$3,"")</f>
        <v>43725.541842014762</v>
      </c>
      <c r="E3505" s="4">
        <f ca="1">IF(ROW(D3497)&lt;=$J$8,RAND()*(E$2-E$3)+E$3,"")</f>
        <v>74039.108731195942</v>
      </c>
      <c r="F3505" s="4">
        <f ca="1">IF(ROW(E3497)&lt;=$J$8,RAND()*(F$2-F$3)+F$3,"")</f>
        <v>87772.881819860253</v>
      </c>
      <c r="G3505" s="5">
        <f t="shared" ca="1" si="55"/>
        <v>236915.94056268333</v>
      </c>
    </row>
    <row r="3506" spans="2:7" x14ac:dyDescent="0.25">
      <c r="B3506" s="4">
        <f ca="1">IF(ROW(A3498)&lt;=$J$8,RAND()*(B$2-B$3)+B$3,"")</f>
        <v>27460.290062161032</v>
      </c>
      <c r="C3506" s="4">
        <f ca="1">IF(ROW(B3498)&lt;=$J$8,RAND()*(C$2-C$3)+C$3,"")</f>
        <v>7601.1182646701654</v>
      </c>
      <c r="D3506" s="4">
        <f ca="1">IF(ROW(C3498)&lt;=$J$8,RAND()*(D$2-D$3)+D$3,"")</f>
        <v>27060.604795697789</v>
      </c>
      <c r="E3506" s="4">
        <f ca="1">IF(ROW(D3498)&lt;=$J$8,RAND()*(E$2-E$3)+E$3,"")</f>
        <v>70527.193906820816</v>
      </c>
      <c r="F3506" s="4">
        <f ca="1">IF(ROW(E3498)&lt;=$J$8,RAND()*(F$2-F$3)+F$3,"")</f>
        <v>87226.69075964822</v>
      </c>
      <c r="G3506" s="5">
        <f t="shared" ca="1" si="55"/>
        <v>219875.89778899803</v>
      </c>
    </row>
    <row r="3507" spans="2:7" x14ac:dyDescent="0.25">
      <c r="B3507" s="4">
        <f ca="1">IF(ROW(A3499)&lt;=$J$8,RAND()*(B$2-B$3)+B$3,"")</f>
        <v>29209.524236342295</v>
      </c>
      <c r="C3507" s="4">
        <f ca="1">IF(ROW(B3499)&lt;=$J$8,RAND()*(C$2-C$3)+C$3,"")</f>
        <v>8611.0645247619032</v>
      </c>
      <c r="D3507" s="4">
        <f ca="1">IF(ROW(C3499)&lt;=$J$8,RAND()*(D$2-D$3)+D$3,"")</f>
        <v>37853.673196600983</v>
      </c>
      <c r="E3507" s="4">
        <f ca="1">IF(ROW(D3499)&lt;=$J$8,RAND()*(E$2-E$3)+E$3,"")</f>
        <v>75518.075400389527</v>
      </c>
      <c r="F3507" s="4">
        <f ca="1">IF(ROW(E3499)&lt;=$J$8,RAND()*(F$2-F$3)+F$3,"")</f>
        <v>88804.353063088405</v>
      </c>
      <c r="G3507" s="5">
        <f t="shared" ca="1" si="55"/>
        <v>239996.6904211831</v>
      </c>
    </row>
    <row r="3508" spans="2:7" x14ac:dyDescent="0.25">
      <c r="B3508" s="4">
        <f ca="1">IF(ROW(A3500)&lt;=$J$8,RAND()*(B$2-B$3)+B$3,"")</f>
        <v>26929.612621794771</v>
      </c>
      <c r="C3508" s="4">
        <f ca="1">IF(ROW(B3500)&lt;=$J$8,RAND()*(C$2-C$3)+C$3,"")</f>
        <v>8159.2900220499469</v>
      </c>
      <c r="D3508" s="4">
        <f ca="1">IF(ROW(C3500)&lt;=$J$8,RAND()*(D$2-D$3)+D$3,"")</f>
        <v>31190.627610754684</v>
      </c>
      <c r="E3508" s="4">
        <f ca="1">IF(ROW(D3500)&lt;=$J$8,RAND()*(E$2-E$3)+E$3,"")</f>
        <v>62656.564747211014</v>
      </c>
      <c r="F3508" s="4">
        <f ca="1">IF(ROW(E3500)&lt;=$J$8,RAND()*(F$2-F$3)+F$3,"")</f>
        <v>78136.004639359046</v>
      </c>
      <c r="G3508" s="5">
        <f t="shared" ca="1" si="55"/>
        <v>207072.09964116948</v>
      </c>
    </row>
    <row r="3509" spans="2:7" x14ac:dyDescent="0.25">
      <c r="B3509" s="4">
        <f ca="1">IF(ROW(A3501)&lt;=$J$8,RAND()*(B$2-B$3)+B$3,"")</f>
        <v>26550.473132758249</v>
      </c>
      <c r="C3509" s="4">
        <f ca="1">IF(ROW(B3501)&lt;=$J$8,RAND()*(C$2-C$3)+C$3,"")</f>
        <v>6875.254450272967</v>
      </c>
      <c r="D3509" s="4">
        <f ca="1">IF(ROW(C3501)&lt;=$J$8,RAND()*(D$2-D$3)+D$3,"")</f>
        <v>31387.373869606883</v>
      </c>
      <c r="E3509" s="4">
        <f ca="1">IF(ROW(D3501)&lt;=$J$8,RAND()*(E$2-E$3)+E$3,"")</f>
        <v>68633.546690688439</v>
      </c>
      <c r="F3509" s="4">
        <f ca="1">IF(ROW(E3501)&lt;=$J$8,RAND()*(F$2-F$3)+F$3,"")</f>
        <v>99171.287834199698</v>
      </c>
      <c r="G3509" s="5">
        <f t="shared" ca="1" si="55"/>
        <v>232617.93597752624</v>
      </c>
    </row>
    <row r="3510" spans="2:7" x14ac:dyDescent="0.25">
      <c r="B3510" s="4">
        <f ca="1">IF(ROW(A3502)&lt;=$J$8,RAND()*(B$2-B$3)+B$3,"")</f>
        <v>21059.952877335789</v>
      </c>
      <c r="C3510" s="4">
        <f ca="1">IF(ROW(B3502)&lt;=$J$8,RAND()*(C$2-C$3)+C$3,"")</f>
        <v>5284.7320194841786</v>
      </c>
      <c r="D3510" s="4">
        <f ca="1">IF(ROW(C3502)&lt;=$J$8,RAND()*(D$2-D$3)+D$3,"")</f>
        <v>41048.418772576122</v>
      </c>
      <c r="E3510" s="4">
        <f ca="1">IF(ROW(D3502)&lt;=$J$8,RAND()*(E$2-E$3)+E$3,"")</f>
        <v>65406.528226046023</v>
      </c>
      <c r="F3510" s="4">
        <f ca="1">IF(ROW(E3502)&lt;=$J$8,RAND()*(F$2-F$3)+F$3,"")</f>
        <v>95098.349862223986</v>
      </c>
      <c r="G3510" s="5">
        <f t="shared" ca="1" si="55"/>
        <v>227897.9817576661</v>
      </c>
    </row>
    <row r="3511" spans="2:7" x14ac:dyDescent="0.25">
      <c r="B3511" s="4">
        <f ca="1">IF(ROW(A3503)&lt;=$J$8,RAND()*(B$2-B$3)+B$3,"")</f>
        <v>25690.541775818263</v>
      </c>
      <c r="C3511" s="4">
        <f ca="1">IF(ROW(B3503)&lt;=$J$8,RAND()*(C$2-C$3)+C$3,"")</f>
        <v>6726.241833428543</v>
      </c>
      <c r="D3511" s="4">
        <f ca="1">IF(ROW(C3503)&lt;=$J$8,RAND()*(D$2-D$3)+D$3,"")</f>
        <v>48367.967130185702</v>
      </c>
      <c r="E3511" s="4">
        <f ca="1">IF(ROW(D3503)&lt;=$J$8,RAND()*(E$2-E$3)+E$3,"")</f>
        <v>76546.577501624386</v>
      </c>
      <c r="F3511" s="4">
        <f ca="1">IF(ROW(E3503)&lt;=$J$8,RAND()*(F$2-F$3)+F$3,"")</f>
        <v>77711.133652008662</v>
      </c>
      <c r="G3511" s="5">
        <f t="shared" ca="1" si="55"/>
        <v>235042.46189306554</v>
      </c>
    </row>
    <row r="3512" spans="2:7" x14ac:dyDescent="0.25">
      <c r="B3512" s="4">
        <f ca="1">IF(ROW(A3504)&lt;=$J$8,RAND()*(B$2-B$3)+B$3,"")</f>
        <v>28469.165590188109</v>
      </c>
      <c r="C3512" s="4">
        <f ca="1">IF(ROW(B3504)&lt;=$J$8,RAND()*(C$2-C$3)+C$3,"")</f>
        <v>7442.5675694934798</v>
      </c>
      <c r="D3512" s="4">
        <f ca="1">IF(ROW(C3504)&lt;=$J$8,RAND()*(D$2-D$3)+D$3,"")</f>
        <v>29361.981631377541</v>
      </c>
      <c r="E3512" s="4">
        <f ca="1">IF(ROW(D3504)&lt;=$J$8,RAND()*(E$2-E$3)+E$3,"")</f>
        <v>56231.837234346436</v>
      </c>
      <c r="F3512" s="4">
        <f ca="1">IF(ROW(E3504)&lt;=$J$8,RAND()*(F$2-F$3)+F$3,"")</f>
        <v>84746.699221133851</v>
      </c>
      <c r="G3512" s="5">
        <f t="shared" ca="1" si="55"/>
        <v>206252.25124653941</v>
      </c>
    </row>
    <row r="3513" spans="2:7" x14ac:dyDescent="0.25">
      <c r="B3513" s="4">
        <f ca="1">IF(ROW(A3505)&lt;=$J$8,RAND()*(B$2-B$3)+B$3,"")</f>
        <v>22438.701296011714</v>
      </c>
      <c r="C3513" s="4">
        <f ca="1">IF(ROW(B3505)&lt;=$J$8,RAND()*(C$2-C$3)+C$3,"")</f>
        <v>9587.3820786537835</v>
      </c>
      <c r="D3513" s="4">
        <f ca="1">IF(ROW(C3505)&lt;=$J$8,RAND()*(D$2-D$3)+D$3,"")</f>
        <v>42900.702606941355</v>
      </c>
      <c r="E3513" s="4">
        <f ca="1">IF(ROW(D3505)&lt;=$J$8,RAND()*(E$2-E$3)+E$3,"")</f>
        <v>69290.450006996645</v>
      </c>
      <c r="F3513" s="4">
        <f ca="1">IF(ROW(E3505)&lt;=$J$8,RAND()*(F$2-F$3)+F$3,"")</f>
        <v>91995.968978295918</v>
      </c>
      <c r="G3513" s="5">
        <f t="shared" ca="1" si="55"/>
        <v>236213.20496689942</v>
      </c>
    </row>
    <row r="3514" spans="2:7" x14ac:dyDescent="0.25">
      <c r="B3514" s="4">
        <f ca="1">IF(ROW(A3506)&lt;=$J$8,RAND()*(B$2-B$3)+B$3,"")</f>
        <v>29899.806717122618</v>
      </c>
      <c r="C3514" s="4">
        <f ca="1">IF(ROW(B3506)&lt;=$J$8,RAND()*(C$2-C$3)+C$3,"")</f>
        <v>9985.653394994637</v>
      </c>
      <c r="D3514" s="4">
        <f ca="1">IF(ROW(C3506)&lt;=$J$8,RAND()*(D$2-D$3)+D$3,"")</f>
        <v>42938.094091109589</v>
      </c>
      <c r="E3514" s="4">
        <f ca="1">IF(ROW(D3506)&lt;=$J$8,RAND()*(E$2-E$3)+E$3,"")</f>
        <v>62935.516127532093</v>
      </c>
      <c r="F3514" s="4">
        <f ca="1">IF(ROW(E3506)&lt;=$J$8,RAND()*(F$2-F$3)+F$3,"")</f>
        <v>81945.72412216221</v>
      </c>
      <c r="G3514" s="5">
        <f t="shared" ca="1" si="55"/>
        <v>227704.79445292114</v>
      </c>
    </row>
    <row r="3515" spans="2:7" x14ac:dyDescent="0.25">
      <c r="B3515" s="4">
        <f ca="1">IF(ROW(A3507)&lt;=$J$8,RAND()*(B$2-B$3)+B$3,"")</f>
        <v>27619.82199324558</v>
      </c>
      <c r="C3515" s="4">
        <f ca="1">IF(ROW(B3507)&lt;=$J$8,RAND()*(C$2-C$3)+C$3,"")</f>
        <v>6069.8445970267076</v>
      </c>
      <c r="D3515" s="4">
        <f ca="1">IF(ROW(C3507)&lt;=$J$8,RAND()*(D$2-D$3)+D$3,"")</f>
        <v>40577.191280808875</v>
      </c>
      <c r="E3515" s="4">
        <f ca="1">IF(ROW(D3507)&lt;=$J$8,RAND()*(E$2-E$3)+E$3,"")</f>
        <v>75695.127745117381</v>
      </c>
      <c r="F3515" s="4">
        <f ca="1">IF(ROW(E3507)&lt;=$J$8,RAND()*(F$2-F$3)+F$3,"")</f>
        <v>84668.462794425708</v>
      </c>
      <c r="G3515" s="5">
        <f t="shared" ca="1" si="55"/>
        <v>234630.44841062423</v>
      </c>
    </row>
    <row r="3516" spans="2:7" x14ac:dyDescent="0.25">
      <c r="B3516" s="4">
        <f ca="1">IF(ROW(A3508)&lt;=$J$8,RAND()*(B$2-B$3)+B$3,"")</f>
        <v>24865.180917453774</v>
      </c>
      <c r="C3516" s="4">
        <f ca="1">IF(ROW(B3508)&lt;=$J$8,RAND()*(C$2-C$3)+C$3,"")</f>
        <v>7375.7795092332835</v>
      </c>
      <c r="D3516" s="4">
        <f ca="1">IF(ROW(C3508)&lt;=$J$8,RAND()*(D$2-D$3)+D$3,"")</f>
        <v>42950.332671836542</v>
      </c>
      <c r="E3516" s="4">
        <f ca="1">IF(ROW(D3508)&lt;=$J$8,RAND()*(E$2-E$3)+E$3,"")</f>
        <v>65801.415380966646</v>
      </c>
      <c r="F3516" s="4">
        <f ca="1">IF(ROW(E3508)&lt;=$J$8,RAND()*(F$2-F$3)+F$3,"")</f>
        <v>88607.289836579599</v>
      </c>
      <c r="G3516" s="5">
        <f t="shared" ca="1" si="55"/>
        <v>229599.99831606983</v>
      </c>
    </row>
    <row r="3517" spans="2:7" x14ac:dyDescent="0.25">
      <c r="B3517" s="4">
        <f ca="1">IF(ROW(A3509)&lt;=$J$8,RAND()*(B$2-B$3)+B$3,"")</f>
        <v>24551.758380305706</v>
      </c>
      <c r="C3517" s="4">
        <f ca="1">IF(ROW(B3509)&lt;=$J$8,RAND()*(C$2-C$3)+C$3,"")</f>
        <v>5629.5105528269323</v>
      </c>
      <c r="D3517" s="4">
        <f ca="1">IF(ROW(C3509)&lt;=$J$8,RAND()*(D$2-D$3)+D$3,"")</f>
        <v>29943.394782407515</v>
      </c>
      <c r="E3517" s="4">
        <f ca="1">IF(ROW(D3509)&lt;=$J$8,RAND()*(E$2-E$3)+E$3,"")</f>
        <v>62955.352644878054</v>
      </c>
      <c r="F3517" s="4">
        <f ca="1">IF(ROW(E3509)&lt;=$J$8,RAND()*(F$2-F$3)+F$3,"")</f>
        <v>98841.345046191127</v>
      </c>
      <c r="G3517" s="5">
        <f t="shared" ca="1" si="55"/>
        <v>221921.36140660933</v>
      </c>
    </row>
    <row r="3518" spans="2:7" x14ac:dyDescent="0.25">
      <c r="B3518" s="4">
        <f ca="1">IF(ROW(A3510)&lt;=$J$8,RAND()*(B$2-B$3)+B$3,"")</f>
        <v>27039.961001337353</v>
      </c>
      <c r="C3518" s="4">
        <f ca="1">IF(ROW(B3510)&lt;=$J$8,RAND()*(C$2-C$3)+C$3,"")</f>
        <v>5598.8637536715923</v>
      </c>
      <c r="D3518" s="4">
        <f ca="1">IF(ROW(C3510)&lt;=$J$8,RAND()*(D$2-D$3)+D$3,"")</f>
        <v>48548.12174573075</v>
      </c>
      <c r="E3518" s="4">
        <f ca="1">IF(ROW(D3510)&lt;=$J$8,RAND()*(E$2-E$3)+E$3,"")</f>
        <v>53840.606848043404</v>
      </c>
      <c r="F3518" s="4">
        <f ca="1">IF(ROW(E3510)&lt;=$J$8,RAND()*(F$2-F$3)+F$3,"")</f>
        <v>96152.485643261811</v>
      </c>
      <c r="G3518" s="5">
        <f t="shared" ca="1" si="55"/>
        <v>231180.03899204492</v>
      </c>
    </row>
    <row r="3519" spans="2:7" x14ac:dyDescent="0.25">
      <c r="B3519" s="4">
        <f ca="1">IF(ROW(A3511)&lt;=$J$8,RAND()*(B$2-B$3)+B$3,"")</f>
        <v>20719.458876066241</v>
      </c>
      <c r="C3519" s="4">
        <f ca="1">IF(ROW(B3511)&lt;=$J$8,RAND()*(C$2-C$3)+C$3,"")</f>
        <v>5343.6684982269253</v>
      </c>
      <c r="D3519" s="4">
        <f ca="1">IF(ROW(C3511)&lt;=$J$8,RAND()*(D$2-D$3)+D$3,"")</f>
        <v>49933.088100681038</v>
      </c>
      <c r="E3519" s="4">
        <f ca="1">IF(ROW(D3511)&lt;=$J$8,RAND()*(E$2-E$3)+E$3,"")</f>
        <v>78886.924271264317</v>
      </c>
      <c r="F3519" s="4">
        <f ca="1">IF(ROW(E3511)&lt;=$J$8,RAND()*(F$2-F$3)+F$3,"")</f>
        <v>76671.848639570118</v>
      </c>
      <c r="G3519" s="5">
        <f t="shared" ca="1" si="55"/>
        <v>231554.98838580865</v>
      </c>
    </row>
    <row r="3520" spans="2:7" x14ac:dyDescent="0.25">
      <c r="B3520" s="4">
        <f ca="1">IF(ROW(A3512)&lt;=$J$8,RAND()*(B$2-B$3)+B$3,"")</f>
        <v>23277.354838606694</v>
      </c>
      <c r="C3520" s="4">
        <f ca="1">IF(ROW(B3512)&lt;=$J$8,RAND()*(C$2-C$3)+C$3,"")</f>
        <v>5914.8548617426986</v>
      </c>
      <c r="D3520" s="4">
        <f ca="1">IF(ROW(C3512)&lt;=$J$8,RAND()*(D$2-D$3)+D$3,"")</f>
        <v>39962.338002478216</v>
      </c>
      <c r="E3520" s="4">
        <f ca="1">IF(ROW(D3512)&lt;=$J$8,RAND()*(E$2-E$3)+E$3,"")</f>
        <v>72972.854102415338</v>
      </c>
      <c r="F3520" s="4">
        <f ca="1">IF(ROW(E3512)&lt;=$J$8,RAND()*(F$2-F$3)+F$3,"")</f>
        <v>94082.547848481845</v>
      </c>
      <c r="G3520" s="5">
        <f t="shared" ca="1" si="55"/>
        <v>236209.94965372479</v>
      </c>
    </row>
    <row r="3521" spans="2:7" x14ac:dyDescent="0.25">
      <c r="B3521" s="4">
        <f ca="1">IF(ROW(A3513)&lt;=$J$8,RAND()*(B$2-B$3)+B$3,"")</f>
        <v>27611.100371023866</v>
      </c>
      <c r="C3521" s="4">
        <f ca="1">IF(ROW(B3513)&lt;=$J$8,RAND()*(C$2-C$3)+C$3,"")</f>
        <v>6331.3326982276303</v>
      </c>
      <c r="D3521" s="4">
        <f ca="1">IF(ROW(C3513)&lt;=$J$8,RAND()*(D$2-D$3)+D$3,"")</f>
        <v>33182.90473604112</v>
      </c>
      <c r="E3521" s="4">
        <f ca="1">IF(ROW(D3513)&lt;=$J$8,RAND()*(E$2-E$3)+E$3,"")</f>
        <v>70251.929265252737</v>
      </c>
      <c r="F3521" s="4">
        <f ca="1">IF(ROW(E3513)&lt;=$J$8,RAND()*(F$2-F$3)+F$3,"")</f>
        <v>86188.880103871808</v>
      </c>
      <c r="G3521" s="5">
        <f t="shared" ca="1" si="55"/>
        <v>223566.14717441716</v>
      </c>
    </row>
    <row r="3522" spans="2:7" x14ac:dyDescent="0.25">
      <c r="B3522" s="4">
        <f ca="1">IF(ROW(A3514)&lt;=$J$8,RAND()*(B$2-B$3)+B$3,"")</f>
        <v>29005.652071331126</v>
      </c>
      <c r="C3522" s="4">
        <f ca="1">IF(ROW(B3514)&lt;=$J$8,RAND()*(C$2-C$3)+C$3,"")</f>
        <v>5022.8625165619278</v>
      </c>
      <c r="D3522" s="4">
        <f ca="1">IF(ROW(C3514)&lt;=$J$8,RAND()*(D$2-D$3)+D$3,"")</f>
        <v>36092.778987954945</v>
      </c>
      <c r="E3522" s="4">
        <f ca="1">IF(ROW(D3514)&lt;=$J$8,RAND()*(E$2-E$3)+E$3,"")</f>
        <v>74671.702305374245</v>
      </c>
      <c r="F3522" s="4">
        <f ca="1">IF(ROW(E3514)&lt;=$J$8,RAND()*(F$2-F$3)+F$3,"")</f>
        <v>96714.693830225908</v>
      </c>
      <c r="G3522" s="5">
        <f t="shared" ca="1" si="55"/>
        <v>241507.68971144815</v>
      </c>
    </row>
    <row r="3523" spans="2:7" x14ac:dyDescent="0.25">
      <c r="B3523" s="4">
        <f ca="1">IF(ROW(A3515)&lt;=$J$8,RAND()*(B$2-B$3)+B$3,"")</f>
        <v>21282.587755161403</v>
      </c>
      <c r="C3523" s="4">
        <f ca="1">IF(ROW(B3515)&lt;=$J$8,RAND()*(C$2-C$3)+C$3,"")</f>
        <v>6406.6778690062511</v>
      </c>
      <c r="D3523" s="4">
        <f ca="1">IF(ROW(C3515)&lt;=$J$8,RAND()*(D$2-D$3)+D$3,"")</f>
        <v>32341.0310540873</v>
      </c>
      <c r="E3523" s="4">
        <f ca="1">IF(ROW(D3515)&lt;=$J$8,RAND()*(E$2-E$3)+E$3,"")</f>
        <v>70538.92461184079</v>
      </c>
      <c r="F3523" s="4">
        <f ca="1">IF(ROW(E3515)&lt;=$J$8,RAND()*(F$2-F$3)+F$3,"")</f>
        <v>88905.175667070347</v>
      </c>
      <c r="G3523" s="5">
        <f t="shared" ca="1" si="55"/>
        <v>219474.39695716609</v>
      </c>
    </row>
    <row r="3524" spans="2:7" x14ac:dyDescent="0.25">
      <c r="B3524" s="4">
        <f ca="1">IF(ROW(A3516)&lt;=$J$8,RAND()*(B$2-B$3)+B$3,"")</f>
        <v>29061.999696283165</v>
      </c>
      <c r="C3524" s="4">
        <f ca="1">IF(ROW(B3516)&lt;=$J$8,RAND()*(C$2-C$3)+C$3,"")</f>
        <v>7694.5175368899854</v>
      </c>
      <c r="D3524" s="4">
        <f ca="1">IF(ROW(C3516)&lt;=$J$8,RAND()*(D$2-D$3)+D$3,"")</f>
        <v>35919.010785516657</v>
      </c>
      <c r="E3524" s="4">
        <f ca="1">IF(ROW(D3516)&lt;=$J$8,RAND()*(E$2-E$3)+E$3,"")</f>
        <v>65317.969665755234</v>
      </c>
      <c r="F3524" s="4">
        <f ca="1">IF(ROW(E3516)&lt;=$J$8,RAND()*(F$2-F$3)+F$3,"")</f>
        <v>97908.788809218502</v>
      </c>
      <c r="G3524" s="5">
        <f t="shared" ca="1" si="55"/>
        <v>235902.28649366353</v>
      </c>
    </row>
    <row r="3525" spans="2:7" x14ac:dyDescent="0.25">
      <c r="B3525" s="4">
        <f ca="1">IF(ROW(A3517)&lt;=$J$8,RAND()*(B$2-B$3)+B$3,"")</f>
        <v>25395.626424219263</v>
      </c>
      <c r="C3525" s="4">
        <f ca="1">IF(ROW(B3517)&lt;=$J$8,RAND()*(C$2-C$3)+C$3,"")</f>
        <v>8049.0398790842273</v>
      </c>
      <c r="D3525" s="4">
        <f ca="1">IF(ROW(C3517)&lt;=$J$8,RAND()*(D$2-D$3)+D$3,"")</f>
        <v>45604.182003521608</v>
      </c>
      <c r="E3525" s="4">
        <f ca="1">IF(ROW(D3517)&lt;=$J$8,RAND()*(E$2-E$3)+E$3,"")</f>
        <v>64453.637977287792</v>
      </c>
      <c r="F3525" s="4">
        <f ca="1">IF(ROW(E3517)&lt;=$J$8,RAND()*(F$2-F$3)+F$3,"")</f>
        <v>92081.866999777005</v>
      </c>
      <c r="G3525" s="5">
        <f t="shared" ca="1" si="55"/>
        <v>235584.35328388988</v>
      </c>
    </row>
    <row r="3526" spans="2:7" x14ac:dyDescent="0.25">
      <c r="B3526" s="4">
        <f ca="1">IF(ROW(A3518)&lt;=$J$8,RAND()*(B$2-B$3)+B$3,"")</f>
        <v>21617.653189350891</v>
      </c>
      <c r="C3526" s="4">
        <f ca="1">IF(ROW(B3518)&lt;=$J$8,RAND()*(C$2-C$3)+C$3,"")</f>
        <v>7194.5197839307993</v>
      </c>
      <c r="D3526" s="4">
        <f ca="1">IF(ROW(C3518)&lt;=$J$8,RAND()*(D$2-D$3)+D$3,"")</f>
        <v>29273.339032734097</v>
      </c>
      <c r="E3526" s="4">
        <f ca="1">IF(ROW(D3518)&lt;=$J$8,RAND()*(E$2-E$3)+E$3,"")</f>
        <v>59462.894762398435</v>
      </c>
      <c r="F3526" s="4">
        <f ca="1">IF(ROW(E3518)&lt;=$J$8,RAND()*(F$2-F$3)+F$3,"")</f>
        <v>82103.81441779212</v>
      </c>
      <c r="G3526" s="5">
        <f t="shared" ca="1" si="55"/>
        <v>199652.22118620633</v>
      </c>
    </row>
    <row r="3527" spans="2:7" x14ac:dyDescent="0.25">
      <c r="B3527" s="4">
        <f ca="1">IF(ROW(A3519)&lt;=$J$8,RAND()*(B$2-B$3)+B$3,"")</f>
        <v>27231.588058419824</v>
      </c>
      <c r="C3527" s="4">
        <f ca="1">IF(ROW(B3519)&lt;=$J$8,RAND()*(C$2-C$3)+C$3,"")</f>
        <v>7578.5092525796445</v>
      </c>
      <c r="D3527" s="4">
        <f ca="1">IF(ROW(C3519)&lt;=$J$8,RAND()*(D$2-D$3)+D$3,"")</f>
        <v>26484.626631982126</v>
      </c>
      <c r="E3527" s="4">
        <f ca="1">IF(ROW(D3519)&lt;=$J$8,RAND()*(E$2-E$3)+E$3,"")</f>
        <v>77690.480793405237</v>
      </c>
      <c r="F3527" s="4">
        <f ca="1">IF(ROW(E3519)&lt;=$J$8,RAND()*(F$2-F$3)+F$3,"")</f>
        <v>77042.556607054532</v>
      </c>
      <c r="G3527" s="5">
        <f t="shared" ca="1" si="55"/>
        <v>216027.76134344138</v>
      </c>
    </row>
    <row r="3528" spans="2:7" x14ac:dyDescent="0.25">
      <c r="B3528" s="4">
        <f ca="1">IF(ROW(A3520)&lt;=$J$8,RAND()*(B$2-B$3)+B$3,"")</f>
        <v>26971.841810534752</v>
      </c>
      <c r="C3528" s="4">
        <f ca="1">IF(ROW(B3520)&lt;=$J$8,RAND()*(C$2-C$3)+C$3,"")</f>
        <v>9230.6984361588111</v>
      </c>
      <c r="D3528" s="4">
        <f ca="1">IF(ROW(C3520)&lt;=$J$8,RAND()*(D$2-D$3)+D$3,"")</f>
        <v>34842.417354716003</v>
      </c>
      <c r="E3528" s="4">
        <f ca="1">IF(ROW(D3520)&lt;=$J$8,RAND()*(E$2-E$3)+E$3,"")</f>
        <v>78917.463895917288</v>
      </c>
      <c r="F3528" s="4">
        <f ca="1">IF(ROW(E3520)&lt;=$J$8,RAND()*(F$2-F$3)+F$3,"")</f>
        <v>81610.352290931536</v>
      </c>
      <c r="G3528" s="5">
        <f t="shared" ca="1" si="55"/>
        <v>231572.7737882584</v>
      </c>
    </row>
    <row r="3529" spans="2:7" x14ac:dyDescent="0.25">
      <c r="B3529" s="4">
        <f ca="1">IF(ROW(A3521)&lt;=$J$8,RAND()*(B$2-B$3)+B$3,"")</f>
        <v>20297.586536804753</v>
      </c>
      <c r="C3529" s="4">
        <f ca="1">IF(ROW(B3521)&lt;=$J$8,RAND()*(C$2-C$3)+C$3,"")</f>
        <v>8176.8112225843306</v>
      </c>
      <c r="D3529" s="4">
        <f ca="1">IF(ROW(C3521)&lt;=$J$8,RAND()*(D$2-D$3)+D$3,"")</f>
        <v>45052.828798543051</v>
      </c>
      <c r="E3529" s="4">
        <f ca="1">IF(ROW(D3521)&lt;=$J$8,RAND()*(E$2-E$3)+E$3,"")</f>
        <v>67612.130369809849</v>
      </c>
      <c r="F3529" s="4">
        <f ca="1">IF(ROW(E3521)&lt;=$J$8,RAND()*(F$2-F$3)+F$3,"")</f>
        <v>82690.277781978235</v>
      </c>
      <c r="G3529" s="5">
        <f t="shared" ref="G3529:G3592" ca="1" si="56">SUM(B3529:F3529)</f>
        <v>223829.63470972021</v>
      </c>
    </row>
    <row r="3530" spans="2:7" x14ac:dyDescent="0.25">
      <c r="B3530" s="4">
        <f ca="1">IF(ROW(A3522)&lt;=$J$8,RAND()*(B$2-B$3)+B$3,"")</f>
        <v>25457.229508094955</v>
      </c>
      <c r="C3530" s="4">
        <f ca="1">IF(ROW(B3522)&lt;=$J$8,RAND()*(C$2-C$3)+C$3,"")</f>
        <v>6528.9001579569904</v>
      </c>
      <c r="D3530" s="4">
        <f ca="1">IF(ROW(C3522)&lt;=$J$8,RAND()*(D$2-D$3)+D$3,"")</f>
        <v>30982.652762438753</v>
      </c>
      <c r="E3530" s="4">
        <f ca="1">IF(ROW(D3522)&lt;=$J$8,RAND()*(E$2-E$3)+E$3,"")</f>
        <v>79351.962889722607</v>
      </c>
      <c r="F3530" s="4">
        <f ca="1">IF(ROW(E3522)&lt;=$J$8,RAND()*(F$2-F$3)+F$3,"")</f>
        <v>77729.28508412774</v>
      </c>
      <c r="G3530" s="5">
        <f t="shared" ca="1" si="56"/>
        <v>220050.03040234104</v>
      </c>
    </row>
    <row r="3531" spans="2:7" x14ac:dyDescent="0.25">
      <c r="B3531" s="4">
        <f ca="1">IF(ROW(A3523)&lt;=$J$8,RAND()*(B$2-B$3)+B$3,"")</f>
        <v>29517.586061698603</v>
      </c>
      <c r="C3531" s="4">
        <f ca="1">IF(ROW(B3523)&lt;=$J$8,RAND()*(C$2-C$3)+C$3,"")</f>
        <v>9541.5962847310457</v>
      </c>
      <c r="D3531" s="4">
        <f ca="1">IF(ROW(C3523)&lt;=$J$8,RAND()*(D$2-D$3)+D$3,"")</f>
        <v>32617.007802334803</v>
      </c>
      <c r="E3531" s="4">
        <f ca="1">IF(ROW(D3523)&lt;=$J$8,RAND()*(E$2-E$3)+E$3,"")</f>
        <v>69674.438315826788</v>
      </c>
      <c r="F3531" s="4">
        <f ca="1">IF(ROW(E3523)&lt;=$J$8,RAND()*(F$2-F$3)+F$3,"")</f>
        <v>75044.005691288927</v>
      </c>
      <c r="G3531" s="5">
        <f t="shared" ca="1" si="56"/>
        <v>216394.63415588014</v>
      </c>
    </row>
    <row r="3532" spans="2:7" x14ac:dyDescent="0.25">
      <c r="B3532" s="4">
        <f ca="1">IF(ROW(A3524)&lt;=$J$8,RAND()*(B$2-B$3)+B$3,"")</f>
        <v>21463.04575529393</v>
      </c>
      <c r="C3532" s="4">
        <f ca="1">IF(ROW(B3524)&lt;=$J$8,RAND()*(C$2-C$3)+C$3,"")</f>
        <v>8008.9097887661283</v>
      </c>
      <c r="D3532" s="4">
        <f ca="1">IF(ROW(C3524)&lt;=$J$8,RAND()*(D$2-D$3)+D$3,"")</f>
        <v>35477.041150886369</v>
      </c>
      <c r="E3532" s="4">
        <f ca="1">IF(ROW(D3524)&lt;=$J$8,RAND()*(E$2-E$3)+E$3,"")</f>
        <v>61170.597003099487</v>
      </c>
      <c r="F3532" s="4">
        <f ca="1">IF(ROW(E3524)&lt;=$J$8,RAND()*(F$2-F$3)+F$3,"")</f>
        <v>80218.016586299025</v>
      </c>
      <c r="G3532" s="5">
        <f t="shared" ca="1" si="56"/>
        <v>206337.61028434493</v>
      </c>
    </row>
    <row r="3533" spans="2:7" x14ac:dyDescent="0.25">
      <c r="B3533" s="4">
        <f ca="1">IF(ROW(A3525)&lt;=$J$8,RAND()*(B$2-B$3)+B$3,"")</f>
        <v>29499.744005818837</v>
      </c>
      <c r="C3533" s="4">
        <f ca="1">IF(ROW(B3525)&lt;=$J$8,RAND()*(C$2-C$3)+C$3,"")</f>
        <v>5540.2548097458157</v>
      </c>
      <c r="D3533" s="4">
        <f ca="1">IF(ROW(C3525)&lt;=$J$8,RAND()*(D$2-D$3)+D$3,"")</f>
        <v>32388.254249384423</v>
      </c>
      <c r="E3533" s="4">
        <f ca="1">IF(ROW(D3525)&lt;=$J$8,RAND()*(E$2-E$3)+E$3,"")</f>
        <v>58167.489419611768</v>
      </c>
      <c r="F3533" s="4">
        <f ca="1">IF(ROW(E3525)&lt;=$J$8,RAND()*(F$2-F$3)+F$3,"")</f>
        <v>97498.002287811891</v>
      </c>
      <c r="G3533" s="5">
        <f t="shared" ca="1" si="56"/>
        <v>223093.74477237271</v>
      </c>
    </row>
    <row r="3534" spans="2:7" x14ac:dyDescent="0.25">
      <c r="B3534" s="4">
        <f ca="1">IF(ROW(A3526)&lt;=$J$8,RAND()*(B$2-B$3)+B$3,"")</f>
        <v>22060.88956391035</v>
      </c>
      <c r="C3534" s="4">
        <f ca="1">IF(ROW(B3526)&lt;=$J$8,RAND()*(C$2-C$3)+C$3,"")</f>
        <v>9703.7240136357395</v>
      </c>
      <c r="D3534" s="4">
        <f ca="1">IF(ROW(C3526)&lt;=$J$8,RAND()*(D$2-D$3)+D$3,"")</f>
        <v>46991.564103332043</v>
      </c>
      <c r="E3534" s="4">
        <f ca="1">IF(ROW(D3526)&lt;=$J$8,RAND()*(E$2-E$3)+E$3,"")</f>
        <v>52865.255730940786</v>
      </c>
      <c r="F3534" s="4">
        <f ca="1">IF(ROW(E3526)&lt;=$J$8,RAND()*(F$2-F$3)+F$3,"")</f>
        <v>76489.239526392805</v>
      </c>
      <c r="G3534" s="5">
        <f t="shared" ca="1" si="56"/>
        <v>208110.67293821173</v>
      </c>
    </row>
    <row r="3535" spans="2:7" x14ac:dyDescent="0.25">
      <c r="B3535" s="4">
        <f ca="1">IF(ROW(A3527)&lt;=$J$8,RAND()*(B$2-B$3)+B$3,"")</f>
        <v>27058.857443437395</v>
      </c>
      <c r="C3535" s="4">
        <f ca="1">IF(ROW(B3527)&lt;=$J$8,RAND()*(C$2-C$3)+C$3,"")</f>
        <v>9577.24831672863</v>
      </c>
      <c r="D3535" s="4">
        <f ca="1">IF(ROW(C3527)&lt;=$J$8,RAND()*(D$2-D$3)+D$3,"")</f>
        <v>39797.161897623955</v>
      </c>
      <c r="E3535" s="4">
        <f ca="1">IF(ROW(D3527)&lt;=$J$8,RAND()*(E$2-E$3)+E$3,"")</f>
        <v>55234.220328393829</v>
      </c>
      <c r="F3535" s="4">
        <f ca="1">IF(ROW(E3527)&lt;=$J$8,RAND()*(F$2-F$3)+F$3,"")</f>
        <v>97232.995415037411</v>
      </c>
      <c r="G3535" s="5">
        <f t="shared" ca="1" si="56"/>
        <v>228900.48340122122</v>
      </c>
    </row>
    <row r="3536" spans="2:7" x14ac:dyDescent="0.25">
      <c r="B3536" s="4">
        <f ca="1">IF(ROW(A3528)&lt;=$J$8,RAND()*(B$2-B$3)+B$3,"")</f>
        <v>20294.608458681938</v>
      </c>
      <c r="C3536" s="4">
        <f ca="1">IF(ROW(B3528)&lt;=$J$8,RAND()*(C$2-C$3)+C$3,"")</f>
        <v>9295.143200689432</v>
      </c>
      <c r="D3536" s="4">
        <f ca="1">IF(ROW(C3528)&lt;=$J$8,RAND()*(D$2-D$3)+D$3,"")</f>
        <v>43642.262941514091</v>
      </c>
      <c r="E3536" s="4">
        <f ca="1">IF(ROW(D3528)&lt;=$J$8,RAND()*(E$2-E$3)+E$3,"")</f>
        <v>71967.237105724897</v>
      </c>
      <c r="F3536" s="4">
        <f ca="1">IF(ROW(E3528)&lt;=$J$8,RAND()*(F$2-F$3)+F$3,"")</f>
        <v>90730.957123873552</v>
      </c>
      <c r="G3536" s="5">
        <f t="shared" ca="1" si="56"/>
        <v>235930.20883048393</v>
      </c>
    </row>
    <row r="3537" spans="2:7" x14ac:dyDescent="0.25">
      <c r="B3537" s="4">
        <f ca="1">IF(ROW(A3529)&lt;=$J$8,RAND()*(B$2-B$3)+B$3,"")</f>
        <v>21410.249408328644</v>
      </c>
      <c r="C3537" s="4">
        <f ca="1">IF(ROW(B3529)&lt;=$J$8,RAND()*(C$2-C$3)+C$3,"")</f>
        <v>6166.4889058962372</v>
      </c>
      <c r="D3537" s="4">
        <f ca="1">IF(ROW(C3529)&lt;=$J$8,RAND()*(D$2-D$3)+D$3,"")</f>
        <v>30777.744924165905</v>
      </c>
      <c r="E3537" s="4">
        <f ca="1">IF(ROW(D3529)&lt;=$J$8,RAND()*(E$2-E$3)+E$3,"")</f>
        <v>66356.772866776359</v>
      </c>
      <c r="F3537" s="4">
        <f ca="1">IF(ROW(E3529)&lt;=$J$8,RAND()*(F$2-F$3)+F$3,"")</f>
        <v>89922.358934458302</v>
      </c>
      <c r="G3537" s="5">
        <f t="shared" ca="1" si="56"/>
        <v>214633.61503962544</v>
      </c>
    </row>
    <row r="3538" spans="2:7" x14ac:dyDescent="0.25">
      <c r="B3538" s="4">
        <f ca="1">IF(ROW(A3530)&lt;=$J$8,RAND()*(B$2-B$3)+B$3,"")</f>
        <v>21848.357691345194</v>
      </c>
      <c r="C3538" s="4">
        <f ca="1">IF(ROW(B3530)&lt;=$J$8,RAND()*(C$2-C$3)+C$3,"")</f>
        <v>8281.1584444750533</v>
      </c>
      <c r="D3538" s="4">
        <f ca="1">IF(ROW(C3530)&lt;=$J$8,RAND()*(D$2-D$3)+D$3,"")</f>
        <v>28910.937466587064</v>
      </c>
      <c r="E3538" s="4">
        <f ca="1">IF(ROW(D3530)&lt;=$J$8,RAND()*(E$2-E$3)+E$3,"")</f>
        <v>64156.395232164337</v>
      </c>
      <c r="F3538" s="4">
        <f ca="1">IF(ROW(E3530)&lt;=$J$8,RAND()*(F$2-F$3)+F$3,"")</f>
        <v>95916.816811456316</v>
      </c>
      <c r="G3538" s="5">
        <f t="shared" ca="1" si="56"/>
        <v>219113.66564602795</v>
      </c>
    </row>
    <row r="3539" spans="2:7" x14ac:dyDescent="0.25">
      <c r="B3539" s="4">
        <f ca="1">IF(ROW(A3531)&lt;=$J$8,RAND()*(B$2-B$3)+B$3,"")</f>
        <v>24415.800199421825</v>
      </c>
      <c r="C3539" s="4">
        <f ca="1">IF(ROW(B3531)&lt;=$J$8,RAND()*(C$2-C$3)+C$3,"")</f>
        <v>9309.2732876302471</v>
      </c>
      <c r="D3539" s="4">
        <f ca="1">IF(ROW(C3531)&lt;=$J$8,RAND()*(D$2-D$3)+D$3,"")</f>
        <v>38508.604871918244</v>
      </c>
      <c r="E3539" s="4">
        <f ca="1">IF(ROW(D3531)&lt;=$J$8,RAND()*(E$2-E$3)+E$3,"")</f>
        <v>60645.794316064857</v>
      </c>
      <c r="F3539" s="4">
        <f ca="1">IF(ROW(E3531)&lt;=$J$8,RAND()*(F$2-F$3)+F$3,"")</f>
        <v>79127.102035543372</v>
      </c>
      <c r="G3539" s="5">
        <f t="shared" ca="1" si="56"/>
        <v>212006.57471057854</v>
      </c>
    </row>
    <row r="3540" spans="2:7" x14ac:dyDescent="0.25">
      <c r="B3540" s="4">
        <f ca="1">IF(ROW(A3532)&lt;=$J$8,RAND()*(B$2-B$3)+B$3,"")</f>
        <v>28724.513336566029</v>
      </c>
      <c r="C3540" s="4">
        <f ca="1">IF(ROW(B3532)&lt;=$J$8,RAND()*(C$2-C$3)+C$3,"")</f>
        <v>6830.3506015725243</v>
      </c>
      <c r="D3540" s="4">
        <f ca="1">IF(ROW(C3532)&lt;=$J$8,RAND()*(D$2-D$3)+D$3,"")</f>
        <v>35546.234194720702</v>
      </c>
      <c r="E3540" s="4">
        <f ca="1">IF(ROW(D3532)&lt;=$J$8,RAND()*(E$2-E$3)+E$3,"")</f>
        <v>58216.664048139362</v>
      </c>
      <c r="F3540" s="4">
        <f ca="1">IF(ROW(E3532)&lt;=$J$8,RAND()*(F$2-F$3)+F$3,"")</f>
        <v>81324.429274822163</v>
      </c>
      <c r="G3540" s="5">
        <f t="shared" ca="1" si="56"/>
        <v>210642.19145582075</v>
      </c>
    </row>
    <row r="3541" spans="2:7" x14ac:dyDescent="0.25">
      <c r="B3541" s="4">
        <f ca="1">IF(ROW(A3533)&lt;=$J$8,RAND()*(B$2-B$3)+B$3,"")</f>
        <v>29867.010516643764</v>
      </c>
      <c r="C3541" s="4">
        <f ca="1">IF(ROW(B3533)&lt;=$J$8,RAND()*(C$2-C$3)+C$3,"")</f>
        <v>7600.8041771290991</v>
      </c>
      <c r="D3541" s="4">
        <f ca="1">IF(ROW(C3533)&lt;=$J$8,RAND()*(D$2-D$3)+D$3,"")</f>
        <v>29121.786772750493</v>
      </c>
      <c r="E3541" s="4">
        <f ca="1">IF(ROW(D3533)&lt;=$J$8,RAND()*(E$2-E$3)+E$3,"")</f>
        <v>63730.597615191247</v>
      </c>
      <c r="F3541" s="4">
        <f ca="1">IF(ROW(E3533)&lt;=$J$8,RAND()*(F$2-F$3)+F$3,"")</f>
        <v>88589.945782352777</v>
      </c>
      <c r="G3541" s="5">
        <f t="shared" ca="1" si="56"/>
        <v>218910.14486406738</v>
      </c>
    </row>
    <row r="3542" spans="2:7" x14ac:dyDescent="0.25">
      <c r="B3542" s="4">
        <f ca="1">IF(ROW(A3534)&lt;=$J$8,RAND()*(B$2-B$3)+B$3,"")</f>
        <v>28781.651301546051</v>
      </c>
      <c r="C3542" s="4">
        <f ca="1">IF(ROW(B3534)&lt;=$J$8,RAND()*(C$2-C$3)+C$3,"")</f>
        <v>9665.0416491043106</v>
      </c>
      <c r="D3542" s="4">
        <f ca="1">IF(ROW(C3534)&lt;=$J$8,RAND()*(D$2-D$3)+D$3,"")</f>
        <v>41897.113208434443</v>
      </c>
      <c r="E3542" s="4">
        <f ca="1">IF(ROW(D3534)&lt;=$J$8,RAND()*(E$2-E$3)+E$3,"")</f>
        <v>53662.852004699802</v>
      </c>
      <c r="F3542" s="4">
        <f ca="1">IF(ROW(E3534)&lt;=$J$8,RAND()*(F$2-F$3)+F$3,"")</f>
        <v>77375.139403426438</v>
      </c>
      <c r="G3542" s="5">
        <f t="shared" ca="1" si="56"/>
        <v>211381.79756721103</v>
      </c>
    </row>
    <row r="3543" spans="2:7" x14ac:dyDescent="0.25">
      <c r="B3543" s="4">
        <f ca="1">IF(ROW(A3535)&lt;=$J$8,RAND()*(B$2-B$3)+B$3,"")</f>
        <v>21118.724050090907</v>
      </c>
      <c r="C3543" s="4">
        <f ca="1">IF(ROW(B3535)&lt;=$J$8,RAND()*(C$2-C$3)+C$3,"")</f>
        <v>5738.957679897052</v>
      </c>
      <c r="D3543" s="4">
        <f ca="1">IF(ROW(C3535)&lt;=$J$8,RAND()*(D$2-D$3)+D$3,"")</f>
        <v>34832.367171816382</v>
      </c>
      <c r="E3543" s="4">
        <f ca="1">IF(ROW(D3535)&lt;=$J$8,RAND()*(E$2-E$3)+E$3,"")</f>
        <v>60725.467405337447</v>
      </c>
      <c r="F3543" s="4">
        <f ca="1">IF(ROW(E3535)&lt;=$J$8,RAND()*(F$2-F$3)+F$3,"")</f>
        <v>83022.36187305268</v>
      </c>
      <c r="G3543" s="5">
        <f t="shared" ca="1" si="56"/>
        <v>205437.87818019447</v>
      </c>
    </row>
    <row r="3544" spans="2:7" x14ac:dyDescent="0.25">
      <c r="B3544" s="4">
        <f ca="1">IF(ROW(A3536)&lt;=$J$8,RAND()*(B$2-B$3)+B$3,"")</f>
        <v>25511.353375179751</v>
      </c>
      <c r="C3544" s="4">
        <f ca="1">IF(ROW(B3536)&lt;=$J$8,RAND()*(C$2-C$3)+C$3,"")</f>
        <v>9292.8279255950347</v>
      </c>
      <c r="D3544" s="4">
        <f ca="1">IF(ROW(C3536)&lt;=$J$8,RAND()*(D$2-D$3)+D$3,"")</f>
        <v>35423.813309294201</v>
      </c>
      <c r="E3544" s="4">
        <f ca="1">IF(ROW(D3536)&lt;=$J$8,RAND()*(E$2-E$3)+E$3,"")</f>
        <v>62227.988060195945</v>
      </c>
      <c r="F3544" s="4">
        <f ca="1">IF(ROW(E3536)&lt;=$J$8,RAND()*(F$2-F$3)+F$3,"")</f>
        <v>86571.831588787507</v>
      </c>
      <c r="G3544" s="5">
        <f t="shared" ca="1" si="56"/>
        <v>219027.81425905245</v>
      </c>
    </row>
    <row r="3545" spans="2:7" x14ac:dyDescent="0.25">
      <c r="B3545" s="4">
        <f ca="1">IF(ROW(A3537)&lt;=$J$8,RAND()*(B$2-B$3)+B$3,"")</f>
        <v>25433.15388569509</v>
      </c>
      <c r="C3545" s="4">
        <f ca="1">IF(ROW(B3537)&lt;=$J$8,RAND()*(C$2-C$3)+C$3,"")</f>
        <v>6460.5500891718948</v>
      </c>
      <c r="D3545" s="4">
        <f ca="1">IF(ROW(C3537)&lt;=$J$8,RAND()*(D$2-D$3)+D$3,"")</f>
        <v>45528.445115681083</v>
      </c>
      <c r="E3545" s="4">
        <f ca="1">IF(ROW(D3537)&lt;=$J$8,RAND()*(E$2-E$3)+E$3,"")</f>
        <v>65981.518233233524</v>
      </c>
      <c r="F3545" s="4">
        <f ca="1">IF(ROW(E3537)&lt;=$J$8,RAND()*(F$2-F$3)+F$3,"")</f>
        <v>88830.572173965265</v>
      </c>
      <c r="G3545" s="5">
        <f t="shared" ca="1" si="56"/>
        <v>232234.23949774686</v>
      </c>
    </row>
    <row r="3546" spans="2:7" x14ac:dyDescent="0.25">
      <c r="B3546" s="4">
        <f ca="1">IF(ROW(A3538)&lt;=$J$8,RAND()*(B$2-B$3)+B$3,"")</f>
        <v>22028.447776680463</v>
      </c>
      <c r="C3546" s="4">
        <f ca="1">IF(ROW(B3538)&lt;=$J$8,RAND()*(C$2-C$3)+C$3,"")</f>
        <v>7961.0524307909354</v>
      </c>
      <c r="D3546" s="4">
        <f ca="1">IF(ROW(C3538)&lt;=$J$8,RAND()*(D$2-D$3)+D$3,"")</f>
        <v>25844.40079038799</v>
      </c>
      <c r="E3546" s="4">
        <f ca="1">IF(ROW(D3538)&lt;=$J$8,RAND()*(E$2-E$3)+E$3,"")</f>
        <v>79702.22002855246</v>
      </c>
      <c r="F3546" s="4">
        <f ca="1">IF(ROW(E3538)&lt;=$J$8,RAND()*(F$2-F$3)+F$3,"")</f>
        <v>94968.190551042309</v>
      </c>
      <c r="G3546" s="5">
        <f t="shared" ca="1" si="56"/>
        <v>230504.31157745415</v>
      </c>
    </row>
    <row r="3547" spans="2:7" x14ac:dyDescent="0.25">
      <c r="B3547" s="4">
        <f ca="1">IF(ROW(A3539)&lt;=$J$8,RAND()*(B$2-B$3)+B$3,"")</f>
        <v>23617.566397208186</v>
      </c>
      <c r="C3547" s="4">
        <f ca="1">IF(ROW(B3539)&lt;=$J$8,RAND()*(C$2-C$3)+C$3,"")</f>
        <v>7049.4532048235869</v>
      </c>
      <c r="D3547" s="4">
        <f ca="1">IF(ROW(C3539)&lt;=$J$8,RAND()*(D$2-D$3)+D$3,"")</f>
        <v>26347.172895161428</v>
      </c>
      <c r="E3547" s="4">
        <f ca="1">IF(ROW(D3539)&lt;=$J$8,RAND()*(E$2-E$3)+E$3,"")</f>
        <v>62439.394857853047</v>
      </c>
      <c r="F3547" s="4">
        <f ca="1">IF(ROW(E3539)&lt;=$J$8,RAND()*(F$2-F$3)+F$3,"")</f>
        <v>90943.192998630009</v>
      </c>
      <c r="G3547" s="5">
        <f t="shared" ca="1" si="56"/>
        <v>210396.78035367624</v>
      </c>
    </row>
    <row r="3548" spans="2:7" x14ac:dyDescent="0.25">
      <c r="B3548" s="4">
        <f ca="1">IF(ROW(A3540)&lt;=$J$8,RAND()*(B$2-B$3)+B$3,"")</f>
        <v>22531.853632025275</v>
      </c>
      <c r="C3548" s="4">
        <f ca="1">IF(ROW(B3540)&lt;=$J$8,RAND()*(C$2-C$3)+C$3,"")</f>
        <v>7647.074215884415</v>
      </c>
      <c r="D3548" s="4">
        <f ca="1">IF(ROW(C3540)&lt;=$J$8,RAND()*(D$2-D$3)+D$3,"")</f>
        <v>29829.396785440647</v>
      </c>
      <c r="E3548" s="4">
        <f ca="1">IF(ROW(D3540)&lt;=$J$8,RAND()*(E$2-E$3)+E$3,"")</f>
        <v>68878.89030022455</v>
      </c>
      <c r="F3548" s="4">
        <f ca="1">IF(ROW(E3540)&lt;=$J$8,RAND()*(F$2-F$3)+F$3,"")</f>
        <v>78285.790413160299</v>
      </c>
      <c r="G3548" s="5">
        <f t="shared" ca="1" si="56"/>
        <v>207173.00534673518</v>
      </c>
    </row>
    <row r="3549" spans="2:7" x14ac:dyDescent="0.25">
      <c r="B3549" s="4">
        <f ca="1">IF(ROW(A3541)&lt;=$J$8,RAND()*(B$2-B$3)+B$3,"")</f>
        <v>29717.041617380863</v>
      </c>
      <c r="C3549" s="4">
        <f ca="1">IF(ROW(B3541)&lt;=$J$8,RAND()*(C$2-C$3)+C$3,"")</f>
        <v>9227.2149156330761</v>
      </c>
      <c r="D3549" s="4">
        <f ca="1">IF(ROW(C3541)&lt;=$J$8,RAND()*(D$2-D$3)+D$3,"")</f>
        <v>40811.818361513753</v>
      </c>
      <c r="E3549" s="4">
        <f ca="1">IF(ROW(D3541)&lt;=$J$8,RAND()*(E$2-E$3)+E$3,"")</f>
        <v>53157.173366027397</v>
      </c>
      <c r="F3549" s="4">
        <f ca="1">IF(ROW(E3541)&lt;=$J$8,RAND()*(F$2-F$3)+F$3,"")</f>
        <v>82833.940047291646</v>
      </c>
      <c r="G3549" s="5">
        <f t="shared" ca="1" si="56"/>
        <v>215747.18830784672</v>
      </c>
    </row>
    <row r="3550" spans="2:7" x14ac:dyDescent="0.25">
      <c r="B3550" s="4">
        <f ca="1">IF(ROW(A3542)&lt;=$J$8,RAND()*(B$2-B$3)+B$3,"")</f>
        <v>20382.948612752592</v>
      </c>
      <c r="C3550" s="4">
        <f ca="1">IF(ROW(B3542)&lt;=$J$8,RAND()*(C$2-C$3)+C$3,"")</f>
        <v>6692.769738482878</v>
      </c>
      <c r="D3550" s="4">
        <f ca="1">IF(ROW(C3542)&lt;=$J$8,RAND()*(D$2-D$3)+D$3,"")</f>
        <v>28847.636139930866</v>
      </c>
      <c r="E3550" s="4">
        <f ca="1">IF(ROW(D3542)&lt;=$J$8,RAND()*(E$2-E$3)+E$3,"")</f>
        <v>55241.986878473283</v>
      </c>
      <c r="F3550" s="4">
        <f ca="1">IF(ROW(E3542)&lt;=$J$8,RAND()*(F$2-F$3)+F$3,"")</f>
        <v>81994.281091099168</v>
      </c>
      <c r="G3550" s="5">
        <f t="shared" ca="1" si="56"/>
        <v>193159.62246073878</v>
      </c>
    </row>
    <row r="3551" spans="2:7" x14ac:dyDescent="0.25">
      <c r="B3551" s="4">
        <f ca="1">IF(ROW(A3543)&lt;=$J$8,RAND()*(B$2-B$3)+B$3,"")</f>
        <v>25447.194831093308</v>
      </c>
      <c r="C3551" s="4">
        <f ca="1">IF(ROW(B3543)&lt;=$J$8,RAND()*(C$2-C$3)+C$3,"")</f>
        <v>7079.6927109402532</v>
      </c>
      <c r="D3551" s="4">
        <f ca="1">IF(ROW(C3543)&lt;=$J$8,RAND()*(D$2-D$3)+D$3,"")</f>
        <v>41335.325239788115</v>
      </c>
      <c r="E3551" s="4">
        <f ca="1">IF(ROW(D3543)&lt;=$J$8,RAND()*(E$2-E$3)+E$3,"")</f>
        <v>74816.286133512753</v>
      </c>
      <c r="F3551" s="4">
        <f ca="1">IF(ROW(E3543)&lt;=$J$8,RAND()*(F$2-F$3)+F$3,"")</f>
        <v>92927.258233720873</v>
      </c>
      <c r="G3551" s="5">
        <f t="shared" ca="1" si="56"/>
        <v>241605.75714905528</v>
      </c>
    </row>
    <row r="3552" spans="2:7" x14ac:dyDescent="0.25">
      <c r="B3552" s="4">
        <f ca="1">IF(ROW(A3544)&lt;=$J$8,RAND()*(B$2-B$3)+B$3,"")</f>
        <v>29010.459975260317</v>
      </c>
      <c r="C3552" s="4">
        <f ca="1">IF(ROW(B3544)&lt;=$J$8,RAND()*(C$2-C$3)+C$3,"")</f>
        <v>8516.121667570902</v>
      </c>
      <c r="D3552" s="4">
        <f ca="1">IF(ROW(C3544)&lt;=$J$8,RAND()*(D$2-D$3)+D$3,"")</f>
        <v>34606.829723604969</v>
      </c>
      <c r="E3552" s="4">
        <f ca="1">IF(ROW(D3544)&lt;=$J$8,RAND()*(E$2-E$3)+E$3,"")</f>
        <v>52561.59294442238</v>
      </c>
      <c r="F3552" s="4">
        <f ca="1">IF(ROW(E3544)&lt;=$J$8,RAND()*(F$2-F$3)+F$3,"")</f>
        <v>78707.620520755474</v>
      </c>
      <c r="G3552" s="5">
        <f t="shared" ca="1" si="56"/>
        <v>203402.62483161406</v>
      </c>
    </row>
    <row r="3553" spans="2:7" x14ac:dyDescent="0.25">
      <c r="B3553" s="4">
        <f ca="1">IF(ROW(A3545)&lt;=$J$8,RAND()*(B$2-B$3)+B$3,"")</f>
        <v>24770.643312068507</v>
      </c>
      <c r="C3553" s="4">
        <f ca="1">IF(ROW(B3545)&lt;=$J$8,RAND()*(C$2-C$3)+C$3,"")</f>
        <v>6960.6990748064927</v>
      </c>
      <c r="D3553" s="4">
        <f ca="1">IF(ROW(C3545)&lt;=$J$8,RAND()*(D$2-D$3)+D$3,"")</f>
        <v>35118.8852953233</v>
      </c>
      <c r="E3553" s="4">
        <f ca="1">IF(ROW(D3545)&lt;=$J$8,RAND()*(E$2-E$3)+E$3,"")</f>
        <v>71437.90486830617</v>
      </c>
      <c r="F3553" s="4">
        <f ca="1">IF(ROW(E3545)&lt;=$J$8,RAND()*(F$2-F$3)+F$3,"")</f>
        <v>75320.040035849277</v>
      </c>
      <c r="G3553" s="5">
        <f t="shared" ca="1" si="56"/>
        <v>213608.17258635373</v>
      </c>
    </row>
    <row r="3554" spans="2:7" x14ac:dyDescent="0.25">
      <c r="B3554" s="4">
        <f ca="1">IF(ROW(A3546)&lt;=$J$8,RAND()*(B$2-B$3)+B$3,"")</f>
        <v>20659.936885289826</v>
      </c>
      <c r="C3554" s="4">
        <f ca="1">IF(ROW(B3546)&lt;=$J$8,RAND()*(C$2-C$3)+C$3,"")</f>
        <v>8649.3613757253952</v>
      </c>
      <c r="D3554" s="4">
        <f ca="1">IF(ROW(C3546)&lt;=$J$8,RAND()*(D$2-D$3)+D$3,"")</f>
        <v>42496.9136236009</v>
      </c>
      <c r="E3554" s="4">
        <f ca="1">IF(ROW(D3546)&lt;=$J$8,RAND()*(E$2-E$3)+E$3,"")</f>
        <v>52417.791860119498</v>
      </c>
      <c r="F3554" s="4">
        <f ca="1">IF(ROW(E3546)&lt;=$J$8,RAND()*(F$2-F$3)+F$3,"")</f>
        <v>81288.725331383801</v>
      </c>
      <c r="G3554" s="5">
        <f t="shared" ca="1" si="56"/>
        <v>205512.72907611943</v>
      </c>
    </row>
    <row r="3555" spans="2:7" x14ac:dyDescent="0.25">
      <c r="B3555" s="4">
        <f ca="1">IF(ROW(A3547)&lt;=$J$8,RAND()*(B$2-B$3)+B$3,"")</f>
        <v>24958.456950990992</v>
      </c>
      <c r="C3555" s="4">
        <f ca="1">IF(ROW(B3547)&lt;=$J$8,RAND()*(C$2-C$3)+C$3,"")</f>
        <v>6409.6116371390035</v>
      </c>
      <c r="D3555" s="4">
        <f ca="1">IF(ROW(C3547)&lt;=$J$8,RAND()*(D$2-D$3)+D$3,"")</f>
        <v>43421.270680000234</v>
      </c>
      <c r="E3555" s="4">
        <f ca="1">IF(ROW(D3547)&lt;=$J$8,RAND()*(E$2-E$3)+E$3,"")</f>
        <v>79530.017392811744</v>
      </c>
      <c r="F3555" s="4">
        <f ca="1">IF(ROW(E3547)&lt;=$J$8,RAND()*(F$2-F$3)+F$3,"")</f>
        <v>92252.604111544206</v>
      </c>
      <c r="G3555" s="5">
        <f t="shared" ca="1" si="56"/>
        <v>246571.96077248617</v>
      </c>
    </row>
    <row r="3556" spans="2:7" x14ac:dyDescent="0.25">
      <c r="B3556" s="4">
        <f ca="1">IF(ROW(A3548)&lt;=$J$8,RAND()*(B$2-B$3)+B$3,"")</f>
        <v>21384.692110659253</v>
      </c>
      <c r="C3556" s="4">
        <f ca="1">IF(ROW(B3548)&lt;=$J$8,RAND()*(C$2-C$3)+C$3,"")</f>
        <v>5959.9148020022922</v>
      </c>
      <c r="D3556" s="4">
        <f ca="1">IF(ROW(C3548)&lt;=$J$8,RAND()*(D$2-D$3)+D$3,"")</f>
        <v>27933.041661853393</v>
      </c>
      <c r="E3556" s="4">
        <f ca="1">IF(ROW(D3548)&lt;=$J$8,RAND()*(E$2-E$3)+E$3,"")</f>
        <v>65121.072507233534</v>
      </c>
      <c r="F3556" s="4">
        <f ca="1">IF(ROW(E3548)&lt;=$J$8,RAND()*(F$2-F$3)+F$3,"")</f>
        <v>88571.399241015635</v>
      </c>
      <c r="G3556" s="5">
        <f t="shared" ca="1" si="56"/>
        <v>208970.12032276409</v>
      </c>
    </row>
    <row r="3557" spans="2:7" x14ac:dyDescent="0.25">
      <c r="B3557" s="4">
        <f ca="1">IF(ROW(A3549)&lt;=$J$8,RAND()*(B$2-B$3)+B$3,"")</f>
        <v>28459.878870936394</v>
      </c>
      <c r="C3557" s="4">
        <f ca="1">IF(ROW(B3549)&lt;=$J$8,RAND()*(C$2-C$3)+C$3,"")</f>
        <v>5599.867942973161</v>
      </c>
      <c r="D3557" s="4">
        <f ca="1">IF(ROW(C3549)&lt;=$J$8,RAND()*(D$2-D$3)+D$3,"")</f>
        <v>38139.802559631193</v>
      </c>
      <c r="E3557" s="4">
        <f ca="1">IF(ROW(D3549)&lt;=$J$8,RAND()*(E$2-E$3)+E$3,"")</f>
        <v>53100.672681146803</v>
      </c>
      <c r="F3557" s="4">
        <f ca="1">IF(ROW(E3549)&lt;=$J$8,RAND()*(F$2-F$3)+F$3,"")</f>
        <v>85449.475863945525</v>
      </c>
      <c r="G3557" s="5">
        <f t="shared" ca="1" si="56"/>
        <v>210749.69791863309</v>
      </c>
    </row>
    <row r="3558" spans="2:7" x14ac:dyDescent="0.25">
      <c r="B3558" s="4">
        <f ca="1">IF(ROW(A3550)&lt;=$J$8,RAND()*(B$2-B$3)+B$3,"")</f>
        <v>28403.758710735936</v>
      </c>
      <c r="C3558" s="4">
        <f ca="1">IF(ROW(B3550)&lt;=$J$8,RAND()*(C$2-C$3)+C$3,"")</f>
        <v>5991.2240187308826</v>
      </c>
      <c r="D3558" s="4">
        <f ca="1">IF(ROW(C3550)&lt;=$J$8,RAND()*(D$2-D$3)+D$3,"")</f>
        <v>36371.553619084436</v>
      </c>
      <c r="E3558" s="4">
        <f ca="1">IF(ROW(D3550)&lt;=$J$8,RAND()*(E$2-E$3)+E$3,"")</f>
        <v>72241.487700940997</v>
      </c>
      <c r="F3558" s="4">
        <f ca="1">IF(ROW(E3550)&lt;=$J$8,RAND()*(F$2-F$3)+F$3,"")</f>
        <v>96638.173027317462</v>
      </c>
      <c r="G3558" s="5">
        <f t="shared" ca="1" si="56"/>
        <v>239646.19707680971</v>
      </c>
    </row>
    <row r="3559" spans="2:7" x14ac:dyDescent="0.25">
      <c r="B3559" s="4">
        <f ca="1">IF(ROW(A3551)&lt;=$J$8,RAND()*(B$2-B$3)+B$3,"")</f>
        <v>20164.837205850949</v>
      </c>
      <c r="C3559" s="4">
        <f ca="1">IF(ROW(B3551)&lt;=$J$8,RAND()*(C$2-C$3)+C$3,"")</f>
        <v>5264.4878785075716</v>
      </c>
      <c r="D3559" s="4">
        <f ca="1">IF(ROW(C3551)&lt;=$J$8,RAND()*(D$2-D$3)+D$3,"")</f>
        <v>38498.064024694599</v>
      </c>
      <c r="E3559" s="4">
        <f ca="1">IF(ROW(D3551)&lt;=$J$8,RAND()*(E$2-E$3)+E$3,"")</f>
        <v>61503.233387577333</v>
      </c>
      <c r="F3559" s="4">
        <f ca="1">IF(ROW(E3551)&lt;=$J$8,RAND()*(F$2-F$3)+F$3,"")</f>
        <v>86960.960354661598</v>
      </c>
      <c r="G3559" s="5">
        <f t="shared" ca="1" si="56"/>
        <v>212391.58285129204</v>
      </c>
    </row>
    <row r="3560" spans="2:7" x14ac:dyDescent="0.25">
      <c r="B3560" s="4">
        <f ca="1">IF(ROW(A3552)&lt;=$J$8,RAND()*(B$2-B$3)+B$3,"")</f>
        <v>26153.916194778118</v>
      </c>
      <c r="C3560" s="4">
        <f ca="1">IF(ROW(B3552)&lt;=$J$8,RAND()*(C$2-C$3)+C$3,"")</f>
        <v>7577.0594335640126</v>
      </c>
      <c r="D3560" s="4">
        <f ca="1">IF(ROW(C3552)&lt;=$J$8,RAND()*(D$2-D$3)+D$3,"")</f>
        <v>25396.678245488758</v>
      </c>
      <c r="E3560" s="4">
        <f ca="1">IF(ROW(D3552)&lt;=$J$8,RAND()*(E$2-E$3)+E$3,"")</f>
        <v>59121.567499039731</v>
      </c>
      <c r="F3560" s="4">
        <f ca="1">IF(ROW(E3552)&lt;=$J$8,RAND()*(F$2-F$3)+F$3,"")</f>
        <v>99762.60694405307</v>
      </c>
      <c r="G3560" s="5">
        <f t="shared" ca="1" si="56"/>
        <v>218011.8283169237</v>
      </c>
    </row>
    <row r="3561" spans="2:7" x14ac:dyDescent="0.25">
      <c r="B3561" s="4">
        <f ca="1">IF(ROW(A3553)&lt;=$J$8,RAND()*(B$2-B$3)+B$3,"")</f>
        <v>20846.430725857848</v>
      </c>
      <c r="C3561" s="4">
        <f ca="1">IF(ROW(B3553)&lt;=$J$8,RAND()*(C$2-C$3)+C$3,"")</f>
        <v>7123.8816052346556</v>
      </c>
      <c r="D3561" s="4">
        <f ca="1">IF(ROW(C3553)&lt;=$J$8,RAND()*(D$2-D$3)+D$3,"")</f>
        <v>44134.429020657684</v>
      </c>
      <c r="E3561" s="4">
        <f ca="1">IF(ROW(D3553)&lt;=$J$8,RAND()*(E$2-E$3)+E$3,"")</f>
        <v>50140.740943783632</v>
      </c>
      <c r="F3561" s="4">
        <f ca="1">IF(ROW(E3553)&lt;=$J$8,RAND()*(F$2-F$3)+F$3,"")</f>
        <v>80174.537427490519</v>
      </c>
      <c r="G3561" s="5">
        <f t="shared" ca="1" si="56"/>
        <v>202420.01972302434</v>
      </c>
    </row>
    <row r="3562" spans="2:7" x14ac:dyDescent="0.25">
      <c r="B3562" s="4">
        <f ca="1">IF(ROW(A3554)&lt;=$J$8,RAND()*(B$2-B$3)+B$3,"")</f>
        <v>26769.992390727053</v>
      </c>
      <c r="C3562" s="4">
        <f ca="1">IF(ROW(B3554)&lt;=$J$8,RAND()*(C$2-C$3)+C$3,"")</f>
        <v>9228.3066140741939</v>
      </c>
      <c r="D3562" s="4">
        <f ca="1">IF(ROW(C3554)&lt;=$J$8,RAND()*(D$2-D$3)+D$3,"")</f>
        <v>37493.356221122602</v>
      </c>
      <c r="E3562" s="4">
        <f ca="1">IF(ROW(D3554)&lt;=$J$8,RAND()*(E$2-E$3)+E$3,"")</f>
        <v>68703.202403816613</v>
      </c>
      <c r="F3562" s="4">
        <f ca="1">IF(ROW(E3554)&lt;=$J$8,RAND()*(F$2-F$3)+F$3,"")</f>
        <v>86806.691543892724</v>
      </c>
      <c r="G3562" s="5">
        <f t="shared" ca="1" si="56"/>
        <v>229001.54917363316</v>
      </c>
    </row>
    <row r="3563" spans="2:7" x14ac:dyDescent="0.25">
      <c r="B3563" s="4">
        <f ca="1">IF(ROW(A3555)&lt;=$J$8,RAND()*(B$2-B$3)+B$3,"")</f>
        <v>28923.895954812568</v>
      </c>
      <c r="C3563" s="4">
        <f ca="1">IF(ROW(B3555)&lt;=$J$8,RAND()*(C$2-C$3)+C$3,"")</f>
        <v>5756.9012400733891</v>
      </c>
      <c r="D3563" s="4">
        <f ca="1">IF(ROW(C3555)&lt;=$J$8,RAND()*(D$2-D$3)+D$3,"")</f>
        <v>42350.438356086568</v>
      </c>
      <c r="E3563" s="4">
        <f ca="1">IF(ROW(D3555)&lt;=$J$8,RAND()*(E$2-E$3)+E$3,"")</f>
        <v>79480.480274208472</v>
      </c>
      <c r="F3563" s="4">
        <f ca="1">IF(ROW(E3555)&lt;=$J$8,RAND()*(F$2-F$3)+F$3,"")</f>
        <v>95840.35521453296</v>
      </c>
      <c r="G3563" s="5">
        <f t="shared" ca="1" si="56"/>
        <v>252352.07103971395</v>
      </c>
    </row>
    <row r="3564" spans="2:7" x14ac:dyDescent="0.25">
      <c r="B3564" s="4">
        <f ca="1">IF(ROW(A3556)&lt;=$J$8,RAND()*(B$2-B$3)+B$3,"")</f>
        <v>25047.194083391805</v>
      </c>
      <c r="C3564" s="4">
        <f ca="1">IF(ROW(B3556)&lt;=$J$8,RAND()*(C$2-C$3)+C$3,"")</f>
        <v>6534.215572067701</v>
      </c>
      <c r="D3564" s="4">
        <f ca="1">IF(ROW(C3556)&lt;=$J$8,RAND()*(D$2-D$3)+D$3,"")</f>
        <v>42876.830386510992</v>
      </c>
      <c r="E3564" s="4">
        <f ca="1">IF(ROW(D3556)&lt;=$J$8,RAND()*(E$2-E$3)+E$3,"")</f>
        <v>73445.915943514396</v>
      </c>
      <c r="F3564" s="4">
        <f ca="1">IF(ROW(E3556)&lt;=$J$8,RAND()*(F$2-F$3)+F$3,"")</f>
        <v>89933.638719119437</v>
      </c>
      <c r="G3564" s="5">
        <f t="shared" ca="1" si="56"/>
        <v>237837.79470460431</v>
      </c>
    </row>
    <row r="3565" spans="2:7" x14ac:dyDescent="0.25">
      <c r="B3565" s="4">
        <f ca="1">IF(ROW(A3557)&lt;=$J$8,RAND()*(B$2-B$3)+B$3,"")</f>
        <v>22843.486941404528</v>
      </c>
      <c r="C3565" s="4">
        <f ca="1">IF(ROW(B3557)&lt;=$J$8,RAND()*(C$2-C$3)+C$3,"")</f>
        <v>7625.4850525757465</v>
      </c>
      <c r="D3565" s="4">
        <f ca="1">IF(ROW(C3557)&lt;=$J$8,RAND()*(D$2-D$3)+D$3,"")</f>
        <v>46050.115752781014</v>
      </c>
      <c r="E3565" s="4">
        <f ca="1">IF(ROW(D3557)&lt;=$J$8,RAND()*(E$2-E$3)+E$3,"")</f>
        <v>69281.697355196709</v>
      </c>
      <c r="F3565" s="4">
        <f ca="1">IF(ROW(E3557)&lt;=$J$8,RAND()*(F$2-F$3)+F$3,"")</f>
        <v>99760.253398407454</v>
      </c>
      <c r="G3565" s="5">
        <f t="shared" ca="1" si="56"/>
        <v>245561.03850036545</v>
      </c>
    </row>
    <row r="3566" spans="2:7" x14ac:dyDescent="0.25">
      <c r="B3566" s="4">
        <f ca="1">IF(ROW(A3558)&lt;=$J$8,RAND()*(B$2-B$3)+B$3,"")</f>
        <v>23444.675045757922</v>
      </c>
      <c r="C3566" s="4">
        <f ca="1">IF(ROW(B3558)&lt;=$J$8,RAND()*(C$2-C$3)+C$3,"")</f>
        <v>7980.2376160830136</v>
      </c>
      <c r="D3566" s="4">
        <f ca="1">IF(ROW(C3558)&lt;=$J$8,RAND()*(D$2-D$3)+D$3,"")</f>
        <v>37831.871158696493</v>
      </c>
      <c r="E3566" s="4">
        <f ca="1">IF(ROW(D3558)&lt;=$J$8,RAND()*(E$2-E$3)+E$3,"")</f>
        <v>51853.108102565064</v>
      </c>
      <c r="F3566" s="4">
        <f ca="1">IF(ROW(E3558)&lt;=$J$8,RAND()*(F$2-F$3)+F$3,"")</f>
        <v>83850.846947508893</v>
      </c>
      <c r="G3566" s="5">
        <f t="shared" ca="1" si="56"/>
        <v>204960.73887061139</v>
      </c>
    </row>
    <row r="3567" spans="2:7" x14ac:dyDescent="0.25">
      <c r="B3567" s="4">
        <f ca="1">IF(ROW(A3559)&lt;=$J$8,RAND()*(B$2-B$3)+B$3,"")</f>
        <v>28527.173378227941</v>
      </c>
      <c r="C3567" s="4">
        <f ca="1">IF(ROW(B3559)&lt;=$J$8,RAND()*(C$2-C$3)+C$3,"")</f>
        <v>8758.0793963361248</v>
      </c>
      <c r="D3567" s="4">
        <f ca="1">IF(ROW(C3559)&lt;=$J$8,RAND()*(D$2-D$3)+D$3,"")</f>
        <v>25375.213345651777</v>
      </c>
      <c r="E3567" s="4">
        <f ca="1">IF(ROW(D3559)&lt;=$J$8,RAND()*(E$2-E$3)+E$3,"")</f>
        <v>73234.946638910857</v>
      </c>
      <c r="F3567" s="4">
        <f ca="1">IF(ROW(E3559)&lt;=$J$8,RAND()*(F$2-F$3)+F$3,"")</f>
        <v>89794.087313749289</v>
      </c>
      <c r="G3567" s="5">
        <f t="shared" ca="1" si="56"/>
        <v>225689.50007287599</v>
      </c>
    </row>
    <row r="3568" spans="2:7" x14ac:dyDescent="0.25">
      <c r="B3568" s="4">
        <f ca="1">IF(ROW(A3560)&lt;=$J$8,RAND()*(B$2-B$3)+B$3,"")</f>
        <v>24289.682975533404</v>
      </c>
      <c r="C3568" s="4">
        <f ca="1">IF(ROW(B3560)&lt;=$J$8,RAND()*(C$2-C$3)+C$3,"")</f>
        <v>9718.6626201326253</v>
      </c>
      <c r="D3568" s="4">
        <f ca="1">IF(ROW(C3560)&lt;=$J$8,RAND()*(D$2-D$3)+D$3,"")</f>
        <v>36039.765651999369</v>
      </c>
      <c r="E3568" s="4">
        <f ca="1">IF(ROW(D3560)&lt;=$J$8,RAND()*(E$2-E$3)+E$3,"")</f>
        <v>53152.467072870277</v>
      </c>
      <c r="F3568" s="4">
        <f ca="1">IF(ROW(E3560)&lt;=$J$8,RAND()*(F$2-F$3)+F$3,"")</f>
        <v>96856.572563486407</v>
      </c>
      <c r="G3568" s="5">
        <f t="shared" ca="1" si="56"/>
        <v>220057.15088402206</v>
      </c>
    </row>
    <row r="3569" spans="2:7" x14ac:dyDescent="0.25">
      <c r="B3569" s="4">
        <f ca="1">IF(ROW(A3561)&lt;=$J$8,RAND()*(B$2-B$3)+B$3,"")</f>
        <v>26616.187687642174</v>
      </c>
      <c r="C3569" s="4">
        <f ca="1">IF(ROW(B3561)&lt;=$J$8,RAND()*(C$2-C$3)+C$3,"")</f>
        <v>9789.366182466556</v>
      </c>
      <c r="D3569" s="4">
        <f ca="1">IF(ROW(C3561)&lt;=$J$8,RAND()*(D$2-D$3)+D$3,"")</f>
        <v>48185.371495776999</v>
      </c>
      <c r="E3569" s="4">
        <f ca="1">IF(ROW(D3561)&lt;=$J$8,RAND()*(E$2-E$3)+E$3,"")</f>
        <v>53565.861820018035</v>
      </c>
      <c r="F3569" s="4">
        <f ca="1">IF(ROW(E3561)&lt;=$J$8,RAND()*(F$2-F$3)+F$3,"")</f>
        <v>93530.650847004872</v>
      </c>
      <c r="G3569" s="5">
        <f t="shared" ca="1" si="56"/>
        <v>231687.43803290863</v>
      </c>
    </row>
    <row r="3570" spans="2:7" x14ac:dyDescent="0.25">
      <c r="B3570" s="4">
        <f ca="1">IF(ROW(A3562)&lt;=$J$8,RAND()*(B$2-B$3)+B$3,"")</f>
        <v>23313.652715854176</v>
      </c>
      <c r="C3570" s="4">
        <f ca="1">IF(ROW(B3562)&lt;=$J$8,RAND()*(C$2-C$3)+C$3,"")</f>
        <v>6006.4701035052276</v>
      </c>
      <c r="D3570" s="4">
        <f ca="1">IF(ROW(C3562)&lt;=$J$8,RAND()*(D$2-D$3)+D$3,"")</f>
        <v>34747.716238157263</v>
      </c>
      <c r="E3570" s="4">
        <f ca="1">IF(ROW(D3562)&lt;=$J$8,RAND()*(E$2-E$3)+E$3,"")</f>
        <v>76226.871841990709</v>
      </c>
      <c r="F3570" s="4">
        <f ca="1">IF(ROW(E3562)&lt;=$J$8,RAND()*(F$2-F$3)+F$3,"")</f>
        <v>86312.798258212599</v>
      </c>
      <c r="G3570" s="5">
        <f t="shared" ca="1" si="56"/>
        <v>226607.50915771999</v>
      </c>
    </row>
    <row r="3571" spans="2:7" x14ac:dyDescent="0.25">
      <c r="B3571" s="4">
        <f ca="1">IF(ROW(A3563)&lt;=$J$8,RAND()*(B$2-B$3)+B$3,"")</f>
        <v>22655.444375552237</v>
      </c>
      <c r="C3571" s="4">
        <f ca="1">IF(ROW(B3563)&lt;=$J$8,RAND()*(C$2-C$3)+C$3,"")</f>
        <v>9994.8415088108013</v>
      </c>
      <c r="D3571" s="4">
        <f ca="1">IF(ROW(C3563)&lt;=$J$8,RAND()*(D$2-D$3)+D$3,"")</f>
        <v>41517.788341403706</v>
      </c>
      <c r="E3571" s="4">
        <f ca="1">IF(ROW(D3563)&lt;=$J$8,RAND()*(E$2-E$3)+E$3,"")</f>
        <v>77601.181909607389</v>
      </c>
      <c r="F3571" s="4">
        <f ca="1">IF(ROW(E3563)&lt;=$J$8,RAND()*(F$2-F$3)+F$3,"")</f>
        <v>75371.186714618438</v>
      </c>
      <c r="G3571" s="5">
        <f t="shared" ca="1" si="56"/>
        <v>227140.44284999257</v>
      </c>
    </row>
    <row r="3572" spans="2:7" x14ac:dyDescent="0.25">
      <c r="B3572" s="4">
        <f ca="1">IF(ROW(A3564)&lt;=$J$8,RAND()*(B$2-B$3)+B$3,"")</f>
        <v>21914.335870746603</v>
      </c>
      <c r="C3572" s="4">
        <f ca="1">IF(ROW(B3564)&lt;=$J$8,RAND()*(C$2-C$3)+C$3,"")</f>
        <v>8362.6718532609866</v>
      </c>
      <c r="D3572" s="4">
        <f ca="1">IF(ROW(C3564)&lt;=$J$8,RAND()*(D$2-D$3)+D$3,"")</f>
        <v>47367.736208371862</v>
      </c>
      <c r="E3572" s="4">
        <f ca="1">IF(ROW(D3564)&lt;=$J$8,RAND()*(E$2-E$3)+E$3,"")</f>
        <v>56829.158340020949</v>
      </c>
      <c r="F3572" s="4">
        <f ca="1">IF(ROW(E3564)&lt;=$J$8,RAND()*(F$2-F$3)+F$3,"")</f>
        <v>92672.773075608202</v>
      </c>
      <c r="G3572" s="5">
        <f t="shared" ca="1" si="56"/>
        <v>227146.67534800858</v>
      </c>
    </row>
    <row r="3573" spans="2:7" x14ac:dyDescent="0.25">
      <c r="B3573" s="4">
        <f ca="1">IF(ROW(A3565)&lt;=$J$8,RAND()*(B$2-B$3)+B$3,"")</f>
        <v>25567.575854537321</v>
      </c>
      <c r="C3573" s="4">
        <f ca="1">IF(ROW(B3565)&lt;=$J$8,RAND()*(C$2-C$3)+C$3,"")</f>
        <v>7626.5264421088596</v>
      </c>
      <c r="D3573" s="4">
        <f ca="1">IF(ROW(C3565)&lt;=$J$8,RAND()*(D$2-D$3)+D$3,"")</f>
        <v>32521.664137210511</v>
      </c>
      <c r="E3573" s="4">
        <f ca="1">IF(ROW(D3565)&lt;=$J$8,RAND()*(E$2-E$3)+E$3,"")</f>
        <v>75311.064168016426</v>
      </c>
      <c r="F3573" s="4">
        <f ca="1">IF(ROW(E3565)&lt;=$J$8,RAND()*(F$2-F$3)+F$3,"")</f>
        <v>82417.094857532793</v>
      </c>
      <c r="G3573" s="5">
        <f t="shared" ca="1" si="56"/>
        <v>223443.9254594059</v>
      </c>
    </row>
    <row r="3574" spans="2:7" x14ac:dyDescent="0.25">
      <c r="B3574" s="4">
        <f ca="1">IF(ROW(A3566)&lt;=$J$8,RAND()*(B$2-B$3)+B$3,"")</f>
        <v>21666.308052849658</v>
      </c>
      <c r="C3574" s="4">
        <f ca="1">IF(ROW(B3566)&lt;=$J$8,RAND()*(C$2-C$3)+C$3,"")</f>
        <v>6866.0369164564181</v>
      </c>
      <c r="D3574" s="4">
        <f ca="1">IF(ROW(C3566)&lt;=$J$8,RAND()*(D$2-D$3)+D$3,"")</f>
        <v>35941.323414613114</v>
      </c>
      <c r="E3574" s="4">
        <f ca="1">IF(ROW(D3566)&lt;=$J$8,RAND()*(E$2-E$3)+E$3,"")</f>
        <v>74548.27495425423</v>
      </c>
      <c r="F3574" s="4">
        <f ca="1">IF(ROW(E3566)&lt;=$J$8,RAND()*(F$2-F$3)+F$3,"")</f>
        <v>82014.334212303438</v>
      </c>
      <c r="G3574" s="5">
        <f t="shared" ca="1" si="56"/>
        <v>221036.27755047684</v>
      </c>
    </row>
    <row r="3575" spans="2:7" x14ac:dyDescent="0.25">
      <c r="B3575" s="4">
        <f ca="1">IF(ROW(A3567)&lt;=$J$8,RAND()*(B$2-B$3)+B$3,"")</f>
        <v>21652.512480966383</v>
      </c>
      <c r="C3575" s="4">
        <f ca="1">IF(ROW(B3567)&lt;=$J$8,RAND()*(C$2-C$3)+C$3,"")</f>
        <v>7769.6774476711889</v>
      </c>
      <c r="D3575" s="4">
        <f ca="1">IF(ROW(C3567)&lt;=$J$8,RAND()*(D$2-D$3)+D$3,"")</f>
        <v>28673.05693939919</v>
      </c>
      <c r="E3575" s="4">
        <f ca="1">IF(ROW(D3567)&lt;=$J$8,RAND()*(E$2-E$3)+E$3,"")</f>
        <v>53007.257444324081</v>
      </c>
      <c r="F3575" s="4">
        <f ca="1">IF(ROW(E3567)&lt;=$J$8,RAND()*(F$2-F$3)+F$3,"")</f>
        <v>94151.5387301796</v>
      </c>
      <c r="G3575" s="5">
        <f t="shared" ca="1" si="56"/>
        <v>205254.04304254043</v>
      </c>
    </row>
    <row r="3576" spans="2:7" x14ac:dyDescent="0.25">
      <c r="B3576" s="4">
        <f ca="1">IF(ROW(A3568)&lt;=$J$8,RAND()*(B$2-B$3)+B$3,"")</f>
        <v>20395.640714455625</v>
      </c>
      <c r="C3576" s="4">
        <f ca="1">IF(ROW(B3568)&lt;=$J$8,RAND()*(C$2-C$3)+C$3,"")</f>
        <v>5700.2137387703178</v>
      </c>
      <c r="D3576" s="4">
        <f ca="1">IF(ROW(C3568)&lt;=$J$8,RAND()*(D$2-D$3)+D$3,"")</f>
        <v>34255.298353244892</v>
      </c>
      <c r="E3576" s="4">
        <f ca="1">IF(ROW(D3568)&lt;=$J$8,RAND()*(E$2-E$3)+E$3,"")</f>
        <v>79889.436234324341</v>
      </c>
      <c r="F3576" s="4">
        <f ca="1">IF(ROW(E3568)&lt;=$J$8,RAND()*(F$2-F$3)+F$3,"")</f>
        <v>93605.466833310231</v>
      </c>
      <c r="G3576" s="5">
        <f t="shared" ca="1" si="56"/>
        <v>233846.0558741054</v>
      </c>
    </row>
    <row r="3577" spans="2:7" x14ac:dyDescent="0.25">
      <c r="B3577" s="4">
        <f ca="1">IF(ROW(A3569)&lt;=$J$8,RAND()*(B$2-B$3)+B$3,"")</f>
        <v>27381.503833510662</v>
      </c>
      <c r="C3577" s="4">
        <f ca="1">IF(ROW(B3569)&lt;=$J$8,RAND()*(C$2-C$3)+C$3,"")</f>
        <v>6803.2390218393821</v>
      </c>
      <c r="D3577" s="4">
        <f ca="1">IF(ROW(C3569)&lt;=$J$8,RAND()*(D$2-D$3)+D$3,"")</f>
        <v>39968.577802020074</v>
      </c>
      <c r="E3577" s="4">
        <f ca="1">IF(ROW(D3569)&lt;=$J$8,RAND()*(E$2-E$3)+E$3,"")</f>
        <v>68718.548633650731</v>
      </c>
      <c r="F3577" s="4">
        <f ca="1">IF(ROW(E3569)&lt;=$J$8,RAND()*(F$2-F$3)+F$3,"")</f>
        <v>99901.650405565946</v>
      </c>
      <c r="G3577" s="5">
        <f t="shared" ca="1" si="56"/>
        <v>242773.51969658679</v>
      </c>
    </row>
    <row r="3578" spans="2:7" x14ac:dyDescent="0.25">
      <c r="B3578" s="4">
        <f ca="1">IF(ROW(A3570)&lt;=$J$8,RAND()*(B$2-B$3)+B$3,"")</f>
        <v>21299.167279020174</v>
      </c>
      <c r="C3578" s="4">
        <f ca="1">IF(ROW(B3570)&lt;=$J$8,RAND()*(C$2-C$3)+C$3,"")</f>
        <v>5503.9756959759752</v>
      </c>
      <c r="D3578" s="4">
        <f ca="1">IF(ROW(C3570)&lt;=$J$8,RAND()*(D$2-D$3)+D$3,"")</f>
        <v>26040.33938113078</v>
      </c>
      <c r="E3578" s="4">
        <f ca="1">IF(ROW(D3570)&lt;=$J$8,RAND()*(E$2-E$3)+E$3,"")</f>
        <v>61086.441047119624</v>
      </c>
      <c r="F3578" s="4">
        <f ca="1">IF(ROW(E3570)&lt;=$J$8,RAND()*(F$2-F$3)+F$3,"")</f>
        <v>98926.72279906497</v>
      </c>
      <c r="G3578" s="5">
        <f t="shared" ca="1" si="56"/>
        <v>212856.64620231153</v>
      </c>
    </row>
    <row r="3579" spans="2:7" x14ac:dyDescent="0.25">
      <c r="B3579" s="4">
        <f ca="1">IF(ROW(A3571)&lt;=$J$8,RAND()*(B$2-B$3)+B$3,"")</f>
        <v>28690.497471784081</v>
      </c>
      <c r="C3579" s="4">
        <f ca="1">IF(ROW(B3571)&lt;=$J$8,RAND()*(C$2-C$3)+C$3,"")</f>
        <v>9905.0339808510726</v>
      </c>
      <c r="D3579" s="4">
        <f ca="1">IF(ROW(C3571)&lt;=$J$8,RAND()*(D$2-D$3)+D$3,"")</f>
        <v>45222.29940143034</v>
      </c>
      <c r="E3579" s="4">
        <f ca="1">IF(ROW(D3571)&lt;=$J$8,RAND()*(E$2-E$3)+E$3,"")</f>
        <v>68412.544507488215</v>
      </c>
      <c r="F3579" s="4">
        <f ca="1">IF(ROW(E3571)&lt;=$J$8,RAND()*(F$2-F$3)+F$3,"")</f>
        <v>75769.686332203477</v>
      </c>
      <c r="G3579" s="5">
        <f t="shared" ca="1" si="56"/>
        <v>228000.06169375719</v>
      </c>
    </row>
    <row r="3580" spans="2:7" x14ac:dyDescent="0.25">
      <c r="B3580" s="4">
        <f ca="1">IF(ROW(A3572)&lt;=$J$8,RAND()*(B$2-B$3)+B$3,"")</f>
        <v>26710.400975534172</v>
      </c>
      <c r="C3580" s="4">
        <f ca="1">IF(ROW(B3572)&lt;=$J$8,RAND()*(C$2-C$3)+C$3,"")</f>
        <v>8352.8782334060015</v>
      </c>
      <c r="D3580" s="4">
        <f ca="1">IF(ROW(C3572)&lt;=$J$8,RAND()*(D$2-D$3)+D$3,"")</f>
        <v>48087.550395569808</v>
      </c>
      <c r="E3580" s="4">
        <f ca="1">IF(ROW(D3572)&lt;=$J$8,RAND()*(E$2-E$3)+E$3,"")</f>
        <v>57685.073218826175</v>
      </c>
      <c r="F3580" s="4">
        <f ca="1">IF(ROW(E3572)&lt;=$J$8,RAND()*(F$2-F$3)+F$3,"")</f>
        <v>85743.698950514954</v>
      </c>
      <c r="G3580" s="5">
        <f t="shared" ca="1" si="56"/>
        <v>226579.60177385111</v>
      </c>
    </row>
    <row r="3581" spans="2:7" x14ac:dyDescent="0.25">
      <c r="B3581" s="4">
        <f ca="1">IF(ROW(A3573)&lt;=$J$8,RAND()*(B$2-B$3)+B$3,"")</f>
        <v>27109.754220535164</v>
      </c>
      <c r="C3581" s="4">
        <f ca="1">IF(ROW(B3573)&lt;=$J$8,RAND()*(C$2-C$3)+C$3,"")</f>
        <v>9709.0928731686836</v>
      </c>
      <c r="D3581" s="4">
        <f ca="1">IF(ROW(C3573)&lt;=$J$8,RAND()*(D$2-D$3)+D$3,"")</f>
        <v>25043.610297025225</v>
      </c>
      <c r="E3581" s="4">
        <f ca="1">IF(ROW(D3573)&lt;=$J$8,RAND()*(E$2-E$3)+E$3,"")</f>
        <v>60718.916873121329</v>
      </c>
      <c r="F3581" s="4">
        <f ca="1">IF(ROW(E3573)&lt;=$J$8,RAND()*(F$2-F$3)+F$3,"")</f>
        <v>99812.16625983933</v>
      </c>
      <c r="G3581" s="5">
        <f t="shared" ca="1" si="56"/>
        <v>222393.54052368973</v>
      </c>
    </row>
    <row r="3582" spans="2:7" x14ac:dyDescent="0.25">
      <c r="B3582" s="4">
        <f ca="1">IF(ROW(A3574)&lt;=$J$8,RAND()*(B$2-B$3)+B$3,"")</f>
        <v>24292.659098680291</v>
      </c>
      <c r="C3582" s="4">
        <f ca="1">IF(ROW(B3574)&lt;=$J$8,RAND()*(C$2-C$3)+C$3,"")</f>
        <v>6974.7958720274801</v>
      </c>
      <c r="D3582" s="4">
        <f ca="1">IF(ROW(C3574)&lt;=$J$8,RAND()*(D$2-D$3)+D$3,"")</f>
        <v>46565.813476423311</v>
      </c>
      <c r="E3582" s="4">
        <f ca="1">IF(ROW(D3574)&lt;=$J$8,RAND()*(E$2-E$3)+E$3,"")</f>
        <v>71799.543046309875</v>
      </c>
      <c r="F3582" s="4">
        <f ca="1">IF(ROW(E3574)&lt;=$J$8,RAND()*(F$2-F$3)+F$3,"")</f>
        <v>99303.4212863625</v>
      </c>
      <c r="G3582" s="5">
        <f t="shared" ca="1" si="56"/>
        <v>248936.23277980345</v>
      </c>
    </row>
    <row r="3583" spans="2:7" x14ac:dyDescent="0.25">
      <c r="B3583" s="4">
        <f ca="1">IF(ROW(A3575)&lt;=$J$8,RAND()*(B$2-B$3)+B$3,"")</f>
        <v>27180.470835605789</v>
      </c>
      <c r="C3583" s="4">
        <f ca="1">IF(ROW(B3575)&lt;=$J$8,RAND()*(C$2-C$3)+C$3,"")</f>
        <v>7670.0094853484907</v>
      </c>
      <c r="D3583" s="4">
        <f ca="1">IF(ROW(C3575)&lt;=$J$8,RAND()*(D$2-D$3)+D$3,"")</f>
        <v>26093.260751846552</v>
      </c>
      <c r="E3583" s="4">
        <f ca="1">IF(ROW(D3575)&lt;=$J$8,RAND()*(E$2-E$3)+E$3,"")</f>
        <v>56230.463892253305</v>
      </c>
      <c r="F3583" s="4">
        <f ca="1">IF(ROW(E3575)&lt;=$J$8,RAND()*(F$2-F$3)+F$3,"")</f>
        <v>93321.626042371994</v>
      </c>
      <c r="G3583" s="5">
        <f t="shared" ca="1" si="56"/>
        <v>210495.83100742614</v>
      </c>
    </row>
    <row r="3584" spans="2:7" x14ac:dyDescent="0.25">
      <c r="B3584" s="4">
        <f ca="1">IF(ROW(A3576)&lt;=$J$8,RAND()*(B$2-B$3)+B$3,"")</f>
        <v>27273.094666494821</v>
      </c>
      <c r="C3584" s="4">
        <f ca="1">IF(ROW(B3576)&lt;=$J$8,RAND()*(C$2-C$3)+C$3,"")</f>
        <v>9720.546783318041</v>
      </c>
      <c r="D3584" s="4">
        <f ca="1">IF(ROW(C3576)&lt;=$J$8,RAND()*(D$2-D$3)+D$3,"")</f>
        <v>46194.720299721695</v>
      </c>
      <c r="E3584" s="4">
        <f ca="1">IF(ROW(D3576)&lt;=$J$8,RAND()*(E$2-E$3)+E$3,"")</f>
        <v>74878.048653549209</v>
      </c>
      <c r="F3584" s="4">
        <f ca="1">IF(ROW(E3576)&lt;=$J$8,RAND()*(F$2-F$3)+F$3,"")</f>
        <v>83390.262068585085</v>
      </c>
      <c r="G3584" s="5">
        <f t="shared" ca="1" si="56"/>
        <v>241456.67247166886</v>
      </c>
    </row>
    <row r="3585" spans="2:7" x14ac:dyDescent="0.25">
      <c r="B3585" s="4">
        <f ca="1">IF(ROW(A3577)&lt;=$J$8,RAND()*(B$2-B$3)+B$3,"")</f>
        <v>20348.113365108853</v>
      </c>
      <c r="C3585" s="4">
        <f ca="1">IF(ROW(B3577)&lt;=$J$8,RAND()*(C$2-C$3)+C$3,"")</f>
        <v>7481.662257146003</v>
      </c>
      <c r="D3585" s="4">
        <f ca="1">IF(ROW(C3577)&lt;=$J$8,RAND()*(D$2-D$3)+D$3,"")</f>
        <v>37590.673656604296</v>
      </c>
      <c r="E3585" s="4">
        <f ca="1">IF(ROW(D3577)&lt;=$J$8,RAND()*(E$2-E$3)+E$3,"")</f>
        <v>75280.670776689221</v>
      </c>
      <c r="F3585" s="4">
        <f ca="1">IF(ROW(E3577)&lt;=$J$8,RAND()*(F$2-F$3)+F$3,"")</f>
        <v>97418.816447865858</v>
      </c>
      <c r="G3585" s="5">
        <f t="shared" ca="1" si="56"/>
        <v>238119.93650341424</v>
      </c>
    </row>
    <row r="3586" spans="2:7" x14ac:dyDescent="0.25">
      <c r="B3586" s="4">
        <f ca="1">IF(ROW(A3578)&lt;=$J$8,RAND()*(B$2-B$3)+B$3,"")</f>
        <v>21754.57230755256</v>
      </c>
      <c r="C3586" s="4">
        <f ca="1">IF(ROW(B3578)&lt;=$J$8,RAND()*(C$2-C$3)+C$3,"")</f>
        <v>8846.93817925027</v>
      </c>
      <c r="D3586" s="4">
        <f ca="1">IF(ROW(C3578)&lt;=$J$8,RAND()*(D$2-D$3)+D$3,"")</f>
        <v>48629.670038352073</v>
      </c>
      <c r="E3586" s="4">
        <f ca="1">IF(ROW(D3578)&lt;=$J$8,RAND()*(E$2-E$3)+E$3,"")</f>
        <v>58418.531176744698</v>
      </c>
      <c r="F3586" s="4">
        <f ca="1">IF(ROW(E3578)&lt;=$J$8,RAND()*(F$2-F$3)+F$3,"")</f>
        <v>97340.460713999171</v>
      </c>
      <c r="G3586" s="5">
        <f t="shared" ca="1" si="56"/>
        <v>234990.17241589876</v>
      </c>
    </row>
    <row r="3587" spans="2:7" x14ac:dyDescent="0.25">
      <c r="B3587" s="4">
        <f ca="1">IF(ROW(A3579)&lt;=$J$8,RAND()*(B$2-B$3)+B$3,"")</f>
        <v>23583.894007039908</v>
      </c>
      <c r="C3587" s="4">
        <f ca="1">IF(ROW(B3579)&lt;=$J$8,RAND()*(C$2-C$3)+C$3,"")</f>
        <v>7359.2524175379112</v>
      </c>
      <c r="D3587" s="4">
        <f ca="1">IF(ROW(C3579)&lt;=$J$8,RAND()*(D$2-D$3)+D$3,"")</f>
        <v>42340.214166586113</v>
      </c>
      <c r="E3587" s="4">
        <f ca="1">IF(ROW(D3579)&lt;=$J$8,RAND()*(E$2-E$3)+E$3,"")</f>
        <v>52305.933795450568</v>
      </c>
      <c r="F3587" s="4">
        <f ca="1">IF(ROW(E3579)&lt;=$J$8,RAND()*(F$2-F$3)+F$3,"")</f>
        <v>81996.575446463889</v>
      </c>
      <c r="G3587" s="5">
        <f t="shared" ca="1" si="56"/>
        <v>207585.86983307838</v>
      </c>
    </row>
    <row r="3588" spans="2:7" x14ac:dyDescent="0.25">
      <c r="B3588" s="4">
        <f ca="1">IF(ROW(A3580)&lt;=$J$8,RAND()*(B$2-B$3)+B$3,"")</f>
        <v>24773.443760875867</v>
      </c>
      <c r="C3588" s="4">
        <f ca="1">IF(ROW(B3580)&lt;=$J$8,RAND()*(C$2-C$3)+C$3,"")</f>
        <v>6924.7087174759117</v>
      </c>
      <c r="D3588" s="4">
        <f ca="1">IF(ROW(C3580)&lt;=$J$8,RAND()*(D$2-D$3)+D$3,"")</f>
        <v>37014.711885371522</v>
      </c>
      <c r="E3588" s="4">
        <f ca="1">IF(ROW(D3580)&lt;=$J$8,RAND()*(E$2-E$3)+E$3,"")</f>
        <v>56269.41892520331</v>
      </c>
      <c r="F3588" s="4">
        <f ca="1">IF(ROW(E3580)&lt;=$J$8,RAND()*(F$2-F$3)+F$3,"")</f>
        <v>88105.316685463695</v>
      </c>
      <c r="G3588" s="5">
        <f t="shared" ca="1" si="56"/>
        <v>213087.59997439029</v>
      </c>
    </row>
    <row r="3589" spans="2:7" x14ac:dyDescent="0.25">
      <c r="B3589" s="4">
        <f ca="1">IF(ROW(A3581)&lt;=$J$8,RAND()*(B$2-B$3)+B$3,"")</f>
        <v>26544.22242252202</v>
      </c>
      <c r="C3589" s="4">
        <f ca="1">IF(ROW(B3581)&lt;=$J$8,RAND()*(C$2-C$3)+C$3,"")</f>
        <v>5844.5646519035563</v>
      </c>
      <c r="D3589" s="4">
        <f ca="1">IF(ROW(C3581)&lt;=$J$8,RAND()*(D$2-D$3)+D$3,"")</f>
        <v>25694.222739101569</v>
      </c>
      <c r="E3589" s="4">
        <f ca="1">IF(ROW(D3581)&lt;=$J$8,RAND()*(E$2-E$3)+E$3,"")</f>
        <v>75625.457357727748</v>
      </c>
      <c r="F3589" s="4">
        <f ca="1">IF(ROW(E3581)&lt;=$J$8,RAND()*(F$2-F$3)+F$3,"")</f>
        <v>75688.130887146501</v>
      </c>
      <c r="G3589" s="5">
        <f t="shared" ca="1" si="56"/>
        <v>209396.59805840137</v>
      </c>
    </row>
    <row r="3590" spans="2:7" x14ac:dyDescent="0.25">
      <c r="B3590" s="4">
        <f ca="1">IF(ROW(A3582)&lt;=$J$8,RAND()*(B$2-B$3)+B$3,"")</f>
        <v>22648.030182459559</v>
      </c>
      <c r="C3590" s="4">
        <f ca="1">IF(ROW(B3582)&lt;=$J$8,RAND()*(C$2-C$3)+C$3,"")</f>
        <v>6937.0344880805005</v>
      </c>
      <c r="D3590" s="4">
        <f ca="1">IF(ROW(C3582)&lt;=$J$8,RAND()*(D$2-D$3)+D$3,"")</f>
        <v>38476.756302109527</v>
      </c>
      <c r="E3590" s="4">
        <f ca="1">IF(ROW(D3582)&lt;=$J$8,RAND()*(E$2-E$3)+E$3,"")</f>
        <v>77467.378098009678</v>
      </c>
      <c r="F3590" s="4">
        <f ca="1">IF(ROW(E3582)&lt;=$J$8,RAND()*(F$2-F$3)+F$3,"")</f>
        <v>96243.086495764917</v>
      </c>
      <c r="G3590" s="5">
        <f t="shared" ca="1" si="56"/>
        <v>241772.28556642419</v>
      </c>
    </row>
    <row r="3591" spans="2:7" x14ac:dyDescent="0.25">
      <c r="B3591" s="4">
        <f ca="1">IF(ROW(A3583)&lt;=$J$8,RAND()*(B$2-B$3)+B$3,"")</f>
        <v>27969.578547947443</v>
      </c>
      <c r="C3591" s="4">
        <f ca="1">IF(ROW(B3583)&lt;=$J$8,RAND()*(C$2-C$3)+C$3,"")</f>
        <v>5861.7282331432007</v>
      </c>
      <c r="D3591" s="4">
        <f ca="1">IF(ROW(C3583)&lt;=$J$8,RAND()*(D$2-D$3)+D$3,"")</f>
        <v>43378.844512542433</v>
      </c>
      <c r="E3591" s="4">
        <f ca="1">IF(ROW(D3583)&lt;=$J$8,RAND()*(E$2-E$3)+E$3,"")</f>
        <v>62832.299432582571</v>
      </c>
      <c r="F3591" s="4">
        <f ca="1">IF(ROW(E3583)&lt;=$J$8,RAND()*(F$2-F$3)+F$3,"")</f>
        <v>75520.147655109977</v>
      </c>
      <c r="G3591" s="5">
        <f t="shared" ca="1" si="56"/>
        <v>215562.5983813256</v>
      </c>
    </row>
    <row r="3592" spans="2:7" x14ac:dyDescent="0.25">
      <c r="B3592" s="4">
        <f ca="1">IF(ROW(A3584)&lt;=$J$8,RAND()*(B$2-B$3)+B$3,"")</f>
        <v>26015.562900506251</v>
      </c>
      <c r="C3592" s="4">
        <f ca="1">IF(ROW(B3584)&lt;=$J$8,RAND()*(C$2-C$3)+C$3,"")</f>
        <v>8998.4449705752613</v>
      </c>
      <c r="D3592" s="4">
        <f ca="1">IF(ROW(C3584)&lt;=$J$8,RAND()*(D$2-D$3)+D$3,"")</f>
        <v>39972.344551460716</v>
      </c>
      <c r="E3592" s="4">
        <f ca="1">IF(ROW(D3584)&lt;=$J$8,RAND()*(E$2-E$3)+E$3,"")</f>
        <v>75337.228409956966</v>
      </c>
      <c r="F3592" s="4">
        <f ca="1">IF(ROW(E3584)&lt;=$J$8,RAND()*(F$2-F$3)+F$3,"")</f>
        <v>89065.160048725753</v>
      </c>
      <c r="G3592" s="5">
        <f t="shared" ca="1" si="56"/>
        <v>239388.74088122495</v>
      </c>
    </row>
    <row r="3593" spans="2:7" x14ac:dyDescent="0.25">
      <c r="B3593" s="4">
        <f ca="1">IF(ROW(A3585)&lt;=$J$8,RAND()*(B$2-B$3)+B$3,"")</f>
        <v>20125.922375314149</v>
      </c>
      <c r="C3593" s="4">
        <f ca="1">IF(ROW(B3585)&lt;=$J$8,RAND()*(C$2-C$3)+C$3,"")</f>
        <v>9948.3423433723565</v>
      </c>
      <c r="D3593" s="4">
        <f ca="1">IF(ROW(C3585)&lt;=$J$8,RAND()*(D$2-D$3)+D$3,"")</f>
        <v>25191.059384941906</v>
      </c>
      <c r="E3593" s="4">
        <f ca="1">IF(ROW(D3585)&lt;=$J$8,RAND()*(E$2-E$3)+E$3,"")</f>
        <v>75460.160327297082</v>
      </c>
      <c r="F3593" s="4">
        <f ca="1">IF(ROW(E3585)&lt;=$J$8,RAND()*(F$2-F$3)+F$3,"")</f>
        <v>84330.345871193829</v>
      </c>
      <c r="G3593" s="5">
        <f t="shared" ref="G3593:G3656" ca="1" si="57">SUM(B3593:F3593)</f>
        <v>215055.83030211931</v>
      </c>
    </row>
    <row r="3594" spans="2:7" x14ac:dyDescent="0.25">
      <c r="B3594" s="4">
        <f ca="1">IF(ROW(A3586)&lt;=$J$8,RAND()*(B$2-B$3)+B$3,"")</f>
        <v>22919.930065756344</v>
      </c>
      <c r="C3594" s="4">
        <f ca="1">IF(ROW(B3586)&lt;=$J$8,RAND()*(C$2-C$3)+C$3,"")</f>
        <v>6327.3386271187001</v>
      </c>
      <c r="D3594" s="4">
        <f ca="1">IF(ROW(C3586)&lt;=$J$8,RAND()*(D$2-D$3)+D$3,"")</f>
        <v>36087.834325301075</v>
      </c>
      <c r="E3594" s="4">
        <f ca="1">IF(ROW(D3586)&lt;=$J$8,RAND()*(E$2-E$3)+E$3,"")</f>
        <v>72453.064591661619</v>
      </c>
      <c r="F3594" s="4">
        <f ca="1">IF(ROW(E3586)&lt;=$J$8,RAND()*(F$2-F$3)+F$3,"")</f>
        <v>94749.185485738373</v>
      </c>
      <c r="G3594" s="5">
        <f t="shared" ca="1" si="57"/>
        <v>232537.35309557611</v>
      </c>
    </row>
    <row r="3595" spans="2:7" x14ac:dyDescent="0.25">
      <c r="B3595" s="4">
        <f ca="1">IF(ROW(A3587)&lt;=$J$8,RAND()*(B$2-B$3)+B$3,"")</f>
        <v>27392.10806593833</v>
      </c>
      <c r="C3595" s="4">
        <f ca="1">IF(ROW(B3587)&lt;=$J$8,RAND()*(C$2-C$3)+C$3,"")</f>
        <v>7916.2335887105282</v>
      </c>
      <c r="D3595" s="4">
        <f ca="1">IF(ROW(C3587)&lt;=$J$8,RAND()*(D$2-D$3)+D$3,"")</f>
        <v>29476.179999888431</v>
      </c>
      <c r="E3595" s="4">
        <f ca="1">IF(ROW(D3587)&lt;=$J$8,RAND()*(E$2-E$3)+E$3,"")</f>
        <v>79875.713310342471</v>
      </c>
      <c r="F3595" s="4">
        <f ca="1">IF(ROW(E3587)&lt;=$J$8,RAND()*(F$2-F$3)+F$3,"")</f>
        <v>88472.351952075929</v>
      </c>
      <c r="G3595" s="5">
        <f t="shared" ca="1" si="57"/>
        <v>233132.58691695568</v>
      </c>
    </row>
    <row r="3596" spans="2:7" x14ac:dyDescent="0.25">
      <c r="B3596" s="4">
        <f ca="1">IF(ROW(A3588)&lt;=$J$8,RAND()*(B$2-B$3)+B$3,"")</f>
        <v>28594.584646003474</v>
      </c>
      <c r="C3596" s="4">
        <f ca="1">IF(ROW(B3588)&lt;=$J$8,RAND()*(C$2-C$3)+C$3,"")</f>
        <v>5755.6767563564572</v>
      </c>
      <c r="D3596" s="4">
        <f ca="1">IF(ROW(C3588)&lt;=$J$8,RAND()*(D$2-D$3)+D$3,"")</f>
        <v>36733.756989860864</v>
      </c>
      <c r="E3596" s="4">
        <f ca="1">IF(ROW(D3588)&lt;=$J$8,RAND()*(E$2-E$3)+E$3,"")</f>
        <v>75853.406250590982</v>
      </c>
      <c r="F3596" s="4">
        <f ca="1">IF(ROW(E3588)&lt;=$J$8,RAND()*(F$2-F$3)+F$3,"")</f>
        <v>79213.23546189125</v>
      </c>
      <c r="G3596" s="5">
        <f t="shared" ca="1" si="57"/>
        <v>226150.66010470301</v>
      </c>
    </row>
    <row r="3597" spans="2:7" x14ac:dyDescent="0.25">
      <c r="B3597" s="4">
        <f ca="1">IF(ROW(A3589)&lt;=$J$8,RAND()*(B$2-B$3)+B$3,"")</f>
        <v>28164.763227922624</v>
      </c>
      <c r="C3597" s="4">
        <f ca="1">IF(ROW(B3589)&lt;=$J$8,RAND()*(C$2-C$3)+C$3,"")</f>
        <v>8864.8973527561648</v>
      </c>
      <c r="D3597" s="4">
        <f ca="1">IF(ROW(C3589)&lt;=$J$8,RAND()*(D$2-D$3)+D$3,"")</f>
        <v>26022.121396498722</v>
      </c>
      <c r="E3597" s="4">
        <f ca="1">IF(ROW(D3589)&lt;=$J$8,RAND()*(E$2-E$3)+E$3,"")</f>
        <v>66296.670443468407</v>
      </c>
      <c r="F3597" s="4">
        <f ca="1">IF(ROW(E3589)&lt;=$J$8,RAND()*(F$2-F$3)+F$3,"")</f>
        <v>90975.549301494815</v>
      </c>
      <c r="G3597" s="5">
        <f t="shared" ca="1" si="57"/>
        <v>220324.00172214073</v>
      </c>
    </row>
    <row r="3598" spans="2:7" x14ac:dyDescent="0.25">
      <c r="B3598" s="4">
        <f ca="1">IF(ROW(A3590)&lt;=$J$8,RAND()*(B$2-B$3)+B$3,"")</f>
        <v>20748.648228439077</v>
      </c>
      <c r="C3598" s="4">
        <f ca="1">IF(ROW(B3590)&lt;=$J$8,RAND()*(C$2-C$3)+C$3,"")</f>
        <v>6974.5175419676843</v>
      </c>
      <c r="D3598" s="4">
        <f ca="1">IF(ROW(C3590)&lt;=$J$8,RAND()*(D$2-D$3)+D$3,"")</f>
        <v>27417.145316225873</v>
      </c>
      <c r="E3598" s="4">
        <f ca="1">IF(ROW(D3590)&lt;=$J$8,RAND()*(E$2-E$3)+E$3,"")</f>
        <v>58470.910946330157</v>
      </c>
      <c r="F3598" s="4">
        <f ca="1">IF(ROW(E3590)&lt;=$J$8,RAND()*(F$2-F$3)+F$3,"")</f>
        <v>83290.57590669542</v>
      </c>
      <c r="G3598" s="5">
        <f t="shared" ca="1" si="57"/>
        <v>196901.79793965822</v>
      </c>
    </row>
    <row r="3599" spans="2:7" x14ac:dyDescent="0.25">
      <c r="B3599" s="4">
        <f ca="1">IF(ROW(A3591)&lt;=$J$8,RAND()*(B$2-B$3)+B$3,"")</f>
        <v>27078.623100076489</v>
      </c>
      <c r="C3599" s="4">
        <f ca="1">IF(ROW(B3591)&lt;=$J$8,RAND()*(C$2-C$3)+C$3,"")</f>
        <v>6641.6092205601626</v>
      </c>
      <c r="D3599" s="4">
        <f ca="1">IF(ROW(C3591)&lt;=$J$8,RAND()*(D$2-D$3)+D$3,"")</f>
        <v>35739.212100818942</v>
      </c>
      <c r="E3599" s="4">
        <f ca="1">IF(ROW(D3591)&lt;=$J$8,RAND()*(E$2-E$3)+E$3,"")</f>
        <v>68467.679941546041</v>
      </c>
      <c r="F3599" s="4">
        <f ca="1">IF(ROW(E3591)&lt;=$J$8,RAND()*(F$2-F$3)+F$3,"")</f>
        <v>97596.424054030766</v>
      </c>
      <c r="G3599" s="5">
        <f t="shared" ca="1" si="57"/>
        <v>235523.54841703238</v>
      </c>
    </row>
    <row r="3600" spans="2:7" x14ac:dyDescent="0.25">
      <c r="B3600" s="4">
        <f ca="1">IF(ROW(A3592)&lt;=$J$8,RAND()*(B$2-B$3)+B$3,"")</f>
        <v>27782.062331773381</v>
      </c>
      <c r="C3600" s="4">
        <f ca="1">IF(ROW(B3592)&lt;=$J$8,RAND()*(C$2-C$3)+C$3,"")</f>
        <v>7198.7699802784919</v>
      </c>
      <c r="D3600" s="4">
        <f ca="1">IF(ROW(C3592)&lt;=$J$8,RAND()*(D$2-D$3)+D$3,"")</f>
        <v>37954.847513885346</v>
      </c>
      <c r="E3600" s="4">
        <f ca="1">IF(ROW(D3592)&lt;=$J$8,RAND()*(E$2-E$3)+E$3,"")</f>
        <v>53183.717163838417</v>
      </c>
      <c r="F3600" s="4">
        <f ca="1">IF(ROW(E3592)&lt;=$J$8,RAND()*(F$2-F$3)+F$3,"")</f>
        <v>96327.404577363297</v>
      </c>
      <c r="G3600" s="5">
        <f t="shared" ca="1" si="57"/>
        <v>222446.80156713893</v>
      </c>
    </row>
    <row r="3601" spans="2:7" x14ac:dyDescent="0.25">
      <c r="B3601" s="4">
        <f ca="1">IF(ROW(A3593)&lt;=$J$8,RAND()*(B$2-B$3)+B$3,"")</f>
        <v>27804.03754594252</v>
      </c>
      <c r="C3601" s="4">
        <f ca="1">IF(ROW(B3593)&lt;=$J$8,RAND()*(C$2-C$3)+C$3,"")</f>
        <v>5161.1249865396676</v>
      </c>
      <c r="D3601" s="4">
        <f ca="1">IF(ROW(C3593)&lt;=$J$8,RAND()*(D$2-D$3)+D$3,"")</f>
        <v>37521.831963357399</v>
      </c>
      <c r="E3601" s="4">
        <f ca="1">IF(ROW(D3593)&lt;=$J$8,RAND()*(E$2-E$3)+E$3,"")</f>
        <v>70452.093483357166</v>
      </c>
      <c r="F3601" s="4">
        <f ca="1">IF(ROW(E3593)&lt;=$J$8,RAND()*(F$2-F$3)+F$3,"")</f>
        <v>94841.793645269063</v>
      </c>
      <c r="G3601" s="5">
        <f t="shared" ca="1" si="57"/>
        <v>235780.88162446581</v>
      </c>
    </row>
    <row r="3602" spans="2:7" x14ac:dyDescent="0.25">
      <c r="B3602" s="4">
        <f ca="1">IF(ROW(A3594)&lt;=$J$8,RAND()*(B$2-B$3)+B$3,"")</f>
        <v>25787.029920261029</v>
      </c>
      <c r="C3602" s="4">
        <f ca="1">IF(ROW(B3594)&lt;=$J$8,RAND()*(C$2-C$3)+C$3,"")</f>
        <v>7216.3278745889456</v>
      </c>
      <c r="D3602" s="4">
        <f ca="1">IF(ROW(C3594)&lt;=$J$8,RAND()*(D$2-D$3)+D$3,"")</f>
        <v>30569.765085288826</v>
      </c>
      <c r="E3602" s="4">
        <f ca="1">IF(ROW(D3594)&lt;=$J$8,RAND()*(E$2-E$3)+E$3,"")</f>
        <v>73568.454303300285</v>
      </c>
      <c r="F3602" s="4">
        <f ca="1">IF(ROW(E3594)&lt;=$J$8,RAND()*(F$2-F$3)+F$3,"")</f>
        <v>99570.4248289651</v>
      </c>
      <c r="G3602" s="5">
        <f t="shared" ca="1" si="57"/>
        <v>236712.00201240418</v>
      </c>
    </row>
    <row r="3603" spans="2:7" x14ac:dyDescent="0.25">
      <c r="B3603" s="4">
        <f ca="1">IF(ROW(A3595)&lt;=$J$8,RAND()*(B$2-B$3)+B$3,"")</f>
        <v>28389.692352000064</v>
      </c>
      <c r="C3603" s="4">
        <f ca="1">IF(ROW(B3595)&lt;=$J$8,RAND()*(C$2-C$3)+C$3,"")</f>
        <v>7762.7205005065662</v>
      </c>
      <c r="D3603" s="4">
        <f ca="1">IF(ROW(C3595)&lt;=$J$8,RAND()*(D$2-D$3)+D$3,"")</f>
        <v>46453.638391326473</v>
      </c>
      <c r="E3603" s="4">
        <f ca="1">IF(ROW(D3595)&lt;=$J$8,RAND()*(E$2-E$3)+E$3,"")</f>
        <v>57836.509306072352</v>
      </c>
      <c r="F3603" s="4">
        <f ca="1">IF(ROW(E3595)&lt;=$J$8,RAND()*(F$2-F$3)+F$3,"")</f>
        <v>86264.332974337754</v>
      </c>
      <c r="G3603" s="5">
        <f t="shared" ca="1" si="57"/>
        <v>226706.89352424321</v>
      </c>
    </row>
    <row r="3604" spans="2:7" x14ac:dyDescent="0.25">
      <c r="B3604" s="4">
        <f ca="1">IF(ROW(A3596)&lt;=$J$8,RAND()*(B$2-B$3)+B$3,"")</f>
        <v>26471.341933190888</v>
      </c>
      <c r="C3604" s="4">
        <f ca="1">IF(ROW(B3596)&lt;=$J$8,RAND()*(C$2-C$3)+C$3,"")</f>
        <v>6724.3671705135057</v>
      </c>
      <c r="D3604" s="4">
        <f ca="1">IF(ROW(C3596)&lt;=$J$8,RAND()*(D$2-D$3)+D$3,"")</f>
        <v>34859.463174492761</v>
      </c>
      <c r="E3604" s="4">
        <f ca="1">IF(ROW(D3596)&lt;=$J$8,RAND()*(E$2-E$3)+E$3,"")</f>
        <v>66629.672328971807</v>
      </c>
      <c r="F3604" s="4">
        <f ca="1">IF(ROW(E3596)&lt;=$J$8,RAND()*(F$2-F$3)+F$3,"")</f>
        <v>83935.381283163952</v>
      </c>
      <c r="G3604" s="5">
        <f t="shared" ca="1" si="57"/>
        <v>218620.22589033295</v>
      </c>
    </row>
    <row r="3605" spans="2:7" x14ac:dyDescent="0.25">
      <c r="B3605" s="4">
        <f ca="1">IF(ROW(A3597)&lt;=$J$8,RAND()*(B$2-B$3)+B$3,"")</f>
        <v>26144.266157178256</v>
      </c>
      <c r="C3605" s="4">
        <f ca="1">IF(ROW(B3597)&lt;=$J$8,RAND()*(C$2-C$3)+C$3,"")</f>
        <v>8032.4078555623637</v>
      </c>
      <c r="D3605" s="4">
        <f ca="1">IF(ROW(C3597)&lt;=$J$8,RAND()*(D$2-D$3)+D$3,"")</f>
        <v>26260.463513203773</v>
      </c>
      <c r="E3605" s="4">
        <f ca="1">IF(ROW(D3597)&lt;=$J$8,RAND()*(E$2-E$3)+E$3,"")</f>
        <v>58132.928517110049</v>
      </c>
      <c r="F3605" s="4">
        <f ca="1">IF(ROW(E3597)&lt;=$J$8,RAND()*(F$2-F$3)+F$3,"")</f>
        <v>91403.461747296766</v>
      </c>
      <c r="G3605" s="5">
        <f t="shared" ca="1" si="57"/>
        <v>209973.52779035122</v>
      </c>
    </row>
    <row r="3606" spans="2:7" x14ac:dyDescent="0.25">
      <c r="B3606" s="4">
        <f ca="1">IF(ROW(A3598)&lt;=$J$8,RAND()*(B$2-B$3)+B$3,"")</f>
        <v>23441.43198901763</v>
      </c>
      <c r="C3606" s="4">
        <f ca="1">IF(ROW(B3598)&lt;=$J$8,RAND()*(C$2-C$3)+C$3,"")</f>
        <v>8533.589916861336</v>
      </c>
      <c r="D3606" s="4">
        <f ca="1">IF(ROW(C3598)&lt;=$J$8,RAND()*(D$2-D$3)+D$3,"")</f>
        <v>49787.203457631957</v>
      </c>
      <c r="E3606" s="4">
        <f ca="1">IF(ROW(D3598)&lt;=$J$8,RAND()*(E$2-E$3)+E$3,"")</f>
        <v>69179.882641503384</v>
      </c>
      <c r="F3606" s="4">
        <f ca="1">IF(ROW(E3598)&lt;=$J$8,RAND()*(F$2-F$3)+F$3,"")</f>
        <v>79978.898702166349</v>
      </c>
      <c r="G3606" s="5">
        <f t="shared" ca="1" si="57"/>
        <v>230921.00670718064</v>
      </c>
    </row>
    <row r="3607" spans="2:7" x14ac:dyDescent="0.25">
      <c r="B3607" s="4">
        <f ca="1">IF(ROW(A3599)&lt;=$J$8,RAND()*(B$2-B$3)+B$3,"")</f>
        <v>29388.365582605962</v>
      </c>
      <c r="C3607" s="4">
        <f ca="1">IF(ROW(B3599)&lt;=$J$8,RAND()*(C$2-C$3)+C$3,"")</f>
        <v>6661.7925243326117</v>
      </c>
      <c r="D3607" s="4">
        <f ca="1">IF(ROW(C3599)&lt;=$J$8,RAND()*(D$2-D$3)+D$3,"")</f>
        <v>34334.242523372312</v>
      </c>
      <c r="E3607" s="4">
        <f ca="1">IF(ROW(D3599)&lt;=$J$8,RAND()*(E$2-E$3)+E$3,"")</f>
        <v>76284.086968593649</v>
      </c>
      <c r="F3607" s="4">
        <f ca="1">IF(ROW(E3599)&lt;=$J$8,RAND()*(F$2-F$3)+F$3,"")</f>
        <v>93106.327929176652</v>
      </c>
      <c r="G3607" s="5">
        <f t="shared" ca="1" si="57"/>
        <v>239774.81552808118</v>
      </c>
    </row>
    <row r="3608" spans="2:7" x14ac:dyDescent="0.25">
      <c r="B3608" s="4">
        <f ca="1">IF(ROW(A3600)&lt;=$J$8,RAND()*(B$2-B$3)+B$3,"")</f>
        <v>21019.49006309791</v>
      </c>
      <c r="C3608" s="4">
        <f ca="1">IF(ROW(B3600)&lt;=$J$8,RAND()*(C$2-C$3)+C$3,"")</f>
        <v>7597.9884310129255</v>
      </c>
      <c r="D3608" s="4">
        <f ca="1">IF(ROW(C3600)&lt;=$J$8,RAND()*(D$2-D$3)+D$3,"")</f>
        <v>27747.917914601221</v>
      </c>
      <c r="E3608" s="4">
        <f ca="1">IF(ROW(D3600)&lt;=$J$8,RAND()*(E$2-E$3)+E$3,"")</f>
        <v>78002.34085911898</v>
      </c>
      <c r="F3608" s="4">
        <f ca="1">IF(ROW(E3600)&lt;=$J$8,RAND()*(F$2-F$3)+F$3,"")</f>
        <v>83626.019952337345</v>
      </c>
      <c r="G3608" s="5">
        <f t="shared" ca="1" si="57"/>
        <v>217993.75722016839</v>
      </c>
    </row>
    <row r="3609" spans="2:7" x14ac:dyDescent="0.25">
      <c r="B3609" s="4">
        <f ca="1">IF(ROW(A3601)&lt;=$J$8,RAND()*(B$2-B$3)+B$3,"")</f>
        <v>23607.477934706429</v>
      </c>
      <c r="C3609" s="4">
        <f ca="1">IF(ROW(B3601)&lt;=$J$8,RAND()*(C$2-C$3)+C$3,"")</f>
        <v>7073.6470793020871</v>
      </c>
      <c r="D3609" s="4">
        <f ca="1">IF(ROW(C3601)&lt;=$J$8,RAND()*(D$2-D$3)+D$3,"")</f>
        <v>40027.008145492189</v>
      </c>
      <c r="E3609" s="4">
        <f ca="1">IF(ROW(D3601)&lt;=$J$8,RAND()*(E$2-E$3)+E$3,"")</f>
        <v>77872.006169146189</v>
      </c>
      <c r="F3609" s="4">
        <f ca="1">IF(ROW(E3601)&lt;=$J$8,RAND()*(F$2-F$3)+F$3,"")</f>
        <v>91662.191144820565</v>
      </c>
      <c r="G3609" s="5">
        <f t="shared" ca="1" si="57"/>
        <v>240242.33047346745</v>
      </c>
    </row>
    <row r="3610" spans="2:7" x14ac:dyDescent="0.25">
      <c r="B3610" s="4">
        <f ca="1">IF(ROW(A3602)&lt;=$J$8,RAND()*(B$2-B$3)+B$3,"")</f>
        <v>24566.498576919585</v>
      </c>
      <c r="C3610" s="4">
        <f ca="1">IF(ROW(B3602)&lt;=$J$8,RAND()*(C$2-C$3)+C$3,"")</f>
        <v>7353.9830807392573</v>
      </c>
      <c r="D3610" s="4">
        <f ca="1">IF(ROW(C3602)&lt;=$J$8,RAND()*(D$2-D$3)+D$3,"")</f>
        <v>47704.790304841867</v>
      </c>
      <c r="E3610" s="4">
        <f ca="1">IF(ROW(D3602)&lt;=$J$8,RAND()*(E$2-E$3)+E$3,"")</f>
        <v>72485.589022876346</v>
      </c>
      <c r="F3610" s="4">
        <f ca="1">IF(ROW(E3602)&lt;=$J$8,RAND()*(F$2-F$3)+F$3,"")</f>
        <v>95461.373443725795</v>
      </c>
      <c r="G3610" s="5">
        <f t="shared" ca="1" si="57"/>
        <v>247572.23442910286</v>
      </c>
    </row>
    <row r="3611" spans="2:7" x14ac:dyDescent="0.25">
      <c r="B3611" s="4">
        <f ca="1">IF(ROW(A3603)&lt;=$J$8,RAND()*(B$2-B$3)+B$3,"")</f>
        <v>23857.72843305338</v>
      </c>
      <c r="C3611" s="4">
        <f ca="1">IF(ROW(B3603)&lt;=$J$8,RAND()*(C$2-C$3)+C$3,"")</f>
        <v>8880.7000389160803</v>
      </c>
      <c r="D3611" s="4">
        <f ca="1">IF(ROW(C3603)&lt;=$J$8,RAND()*(D$2-D$3)+D$3,"")</f>
        <v>28797.530540883898</v>
      </c>
      <c r="E3611" s="4">
        <f ca="1">IF(ROW(D3603)&lt;=$J$8,RAND()*(E$2-E$3)+E$3,"")</f>
        <v>79319.989687252688</v>
      </c>
      <c r="F3611" s="4">
        <f ca="1">IF(ROW(E3603)&lt;=$J$8,RAND()*(F$2-F$3)+F$3,"")</f>
        <v>95738.964701158286</v>
      </c>
      <c r="G3611" s="5">
        <f t="shared" ca="1" si="57"/>
        <v>236594.91340126435</v>
      </c>
    </row>
    <row r="3612" spans="2:7" x14ac:dyDescent="0.25">
      <c r="B3612" s="4">
        <f ca="1">IF(ROW(A3604)&lt;=$J$8,RAND()*(B$2-B$3)+B$3,"")</f>
        <v>24840.840983339338</v>
      </c>
      <c r="C3612" s="4">
        <f ca="1">IF(ROW(B3604)&lt;=$J$8,RAND()*(C$2-C$3)+C$3,"")</f>
        <v>6754.3767717876308</v>
      </c>
      <c r="D3612" s="4">
        <f ca="1">IF(ROW(C3604)&lt;=$J$8,RAND()*(D$2-D$3)+D$3,"")</f>
        <v>37880.892897443497</v>
      </c>
      <c r="E3612" s="4">
        <f ca="1">IF(ROW(D3604)&lt;=$J$8,RAND()*(E$2-E$3)+E$3,"")</f>
        <v>77496.513893399155</v>
      </c>
      <c r="F3612" s="4">
        <f ca="1">IF(ROW(E3604)&lt;=$J$8,RAND()*(F$2-F$3)+F$3,"")</f>
        <v>98995.190673657562</v>
      </c>
      <c r="G3612" s="5">
        <f t="shared" ca="1" si="57"/>
        <v>245967.81521962717</v>
      </c>
    </row>
    <row r="3613" spans="2:7" x14ac:dyDescent="0.25">
      <c r="B3613" s="4">
        <f ca="1">IF(ROW(A3605)&lt;=$J$8,RAND()*(B$2-B$3)+B$3,"")</f>
        <v>21102.568353388819</v>
      </c>
      <c r="C3613" s="4">
        <f ca="1">IF(ROW(B3605)&lt;=$J$8,RAND()*(C$2-C$3)+C$3,"")</f>
        <v>6401.3260306486209</v>
      </c>
      <c r="D3613" s="4">
        <f ca="1">IF(ROW(C3605)&lt;=$J$8,RAND()*(D$2-D$3)+D$3,"")</f>
        <v>45396.813575400614</v>
      </c>
      <c r="E3613" s="4">
        <f ca="1">IF(ROW(D3605)&lt;=$J$8,RAND()*(E$2-E$3)+E$3,"")</f>
        <v>54326.466806158176</v>
      </c>
      <c r="F3613" s="4">
        <f ca="1">IF(ROW(E3605)&lt;=$J$8,RAND()*(F$2-F$3)+F$3,"")</f>
        <v>85917.7169934048</v>
      </c>
      <c r="G3613" s="5">
        <f t="shared" ca="1" si="57"/>
        <v>213144.89175900104</v>
      </c>
    </row>
    <row r="3614" spans="2:7" x14ac:dyDescent="0.25">
      <c r="B3614" s="4">
        <f ca="1">IF(ROW(A3606)&lt;=$J$8,RAND()*(B$2-B$3)+B$3,"")</f>
        <v>23895.560674288048</v>
      </c>
      <c r="C3614" s="4">
        <f ca="1">IF(ROW(B3606)&lt;=$J$8,RAND()*(C$2-C$3)+C$3,"")</f>
        <v>9756.8954430905615</v>
      </c>
      <c r="D3614" s="4">
        <f ca="1">IF(ROW(C3606)&lt;=$J$8,RAND()*(D$2-D$3)+D$3,"")</f>
        <v>28708.734264414477</v>
      </c>
      <c r="E3614" s="4">
        <f ca="1">IF(ROW(D3606)&lt;=$J$8,RAND()*(E$2-E$3)+E$3,"")</f>
        <v>68083.861701923626</v>
      </c>
      <c r="F3614" s="4">
        <f ca="1">IF(ROW(E3606)&lt;=$J$8,RAND()*(F$2-F$3)+F$3,"")</f>
        <v>76692.789045483907</v>
      </c>
      <c r="G3614" s="5">
        <f t="shared" ca="1" si="57"/>
        <v>207137.84112920062</v>
      </c>
    </row>
    <row r="3615" spans="2:7" x14ac:dyDescent="0.25">
      <c r="B3615" s="4">
        <f ca="1">IF(ROW(A3607)&lt;=$J$8,RAND()*(B$2-B$3)+B$3,"")</f>
        <v>26983.475006304026</v>
      </c>
      <c r="C3615" s="4">
        <f ca="1">IF(ROW(B3607)&lt;=$J$8,RAND()*(C$2-C$3)+C$3,"")</f>
        <v>7140.6061195944112</v>
      </c>
      <c r="D3615" s="4">
        <f ca="1">IF(ROW(C3607)&lt;=$J$8,RAND()*(D$2-D$3)+D$3,"")</f>
        <v>30250.889850210333</v>
      </c>
      <c r="E3615" s="4">
        <f ca="1">IF(ROW(D3607)&lt;=$J$8,RAND()*(E$2-E$3)+E$3,"")</f>
        <v>64571.805763679753</v>
      </c>
      <c r="F3615" s="4">
        <f ca="1">IF(ROW(E3607)&lt;=$J$8,RAND()*(F$2-F$3)+F$3,"")</f>
        <v>97960.423124908208</v>
      </c>
      <c r="G3615" s="5">
        <f t="shared" ca="1" si="57"/>
        <v>226907.19986469674</v>
      </c>
    </row>
    <row r="3616" spans="2:7" x14ac:dyDescent="0.25">
      <c r="B3616" s="4">
        <f ca="1">IF(ROW(A3608)&lt;=$J$8,RAND()*(B$2-B$3)+B$3,"")</f>
        <v>25037.328200186384</v>
      </c>
      <c r="C3616" s="4">
        <f ca="1">IF(ROW(B3608)&lt;=$J$8,RAND()*(C$2-C$3)+C$3,"")</f>
        <v>8457.8865912555339</v>
      </c>
      <c r="D3616" s="4">
        <f ca="1">IF(ROW(C3608)&lt;=$J$8,RAND()*(D$2-D$3)+D$3,"")</f>
        <v>45117.118524739417</v>
      </c>
      <c r="E3616" s="4">
        <f ca="1">IF(ROW(D3608)&lt;=$J$8,RAND()*(E$2-E$3)+E$3,"")</f>
        <v>76702.100763855386</v>
      </c>
      <c r="F3616" s="4">
        <f ca="1">IF(ROW(E3608)&lt;=$J$8,RAND()*(F$2-F$3)+F$3,"")</f>
        <v>82810.741316104934</v>
      </c>
      <c r="G3616" s="5">
        <f t="shared" ca="1" si="57"/>
        <v>238125.17539614165</v>
      </c>
    </row>
    <row r="3617" spans="2:7" x14ac:dyDescent="0.25">
      <c r="B3617" s="4">
        <f ca="1">IF(ROW(A3609)&lt;=$J$8,RAND()*(B$2-B$3)+B$3,"")</f>
        <v>23037.745146021163</v>
      </c>
      <c r="C3617" s="4">
        <f ca="1">IF(ROW(B3609)&lt;=$J$8,RAND()*(C$2-C$3)+C$3,"")</f>
        <v>7479.695322121459</v>
      </c>
      <c r="D3617" s="4">
        <f ca="1">IF(ROW(C3609)&lt;=$J$8,RAND()*(D$2-D$3)+D$3,"")</f>
        <v>32845.590834970237</v>
      </c>
      <c r="E3617" s="4">
        <f ca="1">IF(ROW(D3609)&lt;=$J$8,RAND()*(E$2-E$3)+E$3,"")</f>
        <v>71568.688743245351</v>
      </c>
      <c r="F3617" s="4">
        <f ca="1">IF(ROW(E3609)&lt;=$J$8,RAND()*(F$2-F$3)+F$3,"")</f>
        <v>77237.56637584405</v>
      </c>
      <c r="G3617" s="5">
        <f t="shared" ca="1" si="57"/>
        <v>212169.28642220225</v>
      </c>
    </row>
    <row r="3618" spans="2:7" x14ac:dyDescent="0.25">
      <c r="B3618" s="4">
        <f ca="1">IF(ROW(A3610)&lt;=$J$8,RAND()*(B$2-B$3)+B$3,"")</f>
        <v>21883.600225207647</v>
      </c>
      <c r="C3618" s="4">
        <f ca="1">IF(ROW(B3610)&lt;=$J$8,RAND()*(C$2-C$3)+C$3,"")</f>
        <v>5502.3492325534153</v>
      </c>
      <c r="D3618" s="4">
        <f ca="1">IF(ROW(C3610)&lt;=$J$8,RAND()*(D$2-D$3)+D$3,"")</f>
        <v>45523.542882360394</v>
      </c>
      <c r="E3618" s="4">
        <f ca="1">IF(ROW(D3610)&lt;=$J$8,RAND()*(E$2-E$3)+E$3,"")</f>
        <v>56425.21541266307</v>
      </c>
      <c r="F3618" s="4">
        <f ca="1">IF(ROW(E3610)&lt;=$J$8,RAND()*(F$2-F$3)+F$3,"")</f>
        <v>78304.356733270935</v>
      </c>
      <c r="G3618" s="5">
        <f t="shared" ca="1" si="57"/>
        <v>207639.06448605546</v>
      </c>
    </row>
    <row r="3619" spans="2:7" x14ac:dyDescent="0.25">
      <c r="B3619" s="4">
        <f ca="1">IF(ROW(A3611)&lt;=$J$8,RAND()*(B$2-B$3)+B$3,"")</f>
        <v>25742.49771026169</v>
      </c>
      <c r="C3619" s="4">
        <f ca="1">IF(ROW(B3611)&lt;=$J$8,RAND()*(C$2-C$3)+C$3,"")</f>
        <v>7110.3986067705255</v>
      </c>
      <c r="D3619" s="4">
        <f ca="1">IF(ROW(C3611)&lt;=$J$8,RAND()*(D$2-D$3)+D$3,"")</f>
        <v>31446.088773935462</v>
      </c>
      <c r="E3619" s="4">
        <f ca="1">IF(ROW(D3611)&lt;=$J$8,RAND()*(E$2-E$3)+E$3,"")</f>
        <v>56370.858020257059</v>
      </c>
      <c r="F3619" s="4">
        <f ca="1">IF(ROW(E3611)&lt;=$J$8,RAND()*(F$2-F$3)+F$3,"")</f>
        <v>77834.012382576664</v>
      </c>
      <c r="G3619" s="5">
        <f t="shared" ca="1" si="57"/>
        <v>198503.85549380141</v>
      </c>
    </row>
    <row r="3620" spans="2:7" x14ac:dyDescent="0.25">
      <c r="B3620" s="4">
        <f ca="1">IF(ROW(A3612)&lt;=$J$8,RAND()*(B$2-B$3)+B$3,"")</f>
        <v>28006.981953787457</v>
      </c>
      <c r="C3620" s="4">
        <f ca="1">IF(ROW(B3612)&lt;=$J$8,RAND()*(C$2-C$3)+C$3,"")</f>
        <v>7085.337012661701</v>
      </c>
      <c r="D3620" s="4">
        <f ca="1">IF(ROW(C3612)&lt;=$J$8,RAND()*(D$2-D$3)+D$3,"")</f>
        <v>32201.297114862056</v>
      </c>
      <c r="E3620" s="4">
        <f ca="1">IF(ROW(D3612)&lt;=$J$8,RAND()*(E$2-E$3)+E$3,"")</f>
        <v>62127.009084088859</v>
      </c>
      <c r="F3620" s="4">
        <f ca="1">IF(ROW(E3612)&lt;=$J$8,RAND()*(F$2-F$3)+F$3,"")</f>
        <v>87957.266011653643</v>
      </c>
      <c r="G3620" s="5">
        <f t="shared" ca="1" si="57"/>
        <v>217377.89117705374</v>
      </c>
    </row>
    <row r="3621" spans="2:7" x14ac:dyDescent="0.25">
      <c r="B3621" s="4">
        <f ca="1">IF(ROW(A3613)&lt;=$J$8,RAND()*(B$2-B$3)+B$3,"")</f>
        <v>29113.272194159748</v>
      </c>
      <c r="C3621" s="4">
        <f ca="1">IF(ROW(B3613)&lt;=$J$8,RAND()*(C$2-C$3)+C$3,"")</f>
        <v>8426.2277962105745</v>
      </c>
      <c r="D3621" s="4">
        <f ca="1">IF(ROW(C3613)&lt;=$J$8,RAND()*(D$2-D$3)+D$3,"")</f>
        <v>33758.007995161643</v>
      </c>
      <c r="E3621" s="4">
        <f ca="1">IF(ROW(D3613)&lt;=$J$8,RAND()*(E$2-E$3)+E$3,"")</f>
        <v>56627.312436473454</v>
      </c>
      <c r="F3621" s="4">
        <f ca="1">IF(ROW(E3613)&lt;=$J$8,RAND()*(F$2-F$3)+F$3,"")</f>
        <v>96674.247883737815</v>
      </c>
      <c r="G3621" s="5">
        <f t="shared" ca="1" si="57"/>
        <v>224599.06830574322</v>
      </c>
    </row>
    <row r="3622" spans="2:7" x14ac:dyDescent="0.25">
      <c r="B3622" s="4">
        <f ca="1">IF(ROW(A3614)&lt;=$J$8,RAND()*(B$2-B$3)+B$3,"")</f>
        <v>27998.506018732638</v>
      </c>
      <c r="C3622" s="4">
        <f ca="1">IF(ROW(B3614)&lt;=$J$8,RAND()*(C$2-C$3)+C$3,"")</f>
        <v>6864.1591270366644</v>
      </c>
      <c r="D3622" s="4">
        <f ca="1">IF(ROW(C3614)&lt;=$J$8,RAND()*(D$2-D$3)+D$3,"")</f>
        <v>37449.193297654565</v>
      </c>
      <c r="E3622" s="4">
        <f ca="1">IF(ROW(D3614)&lt;=$J$8,RAND()*(E$2-E$3)+E$3,"")</f>
        <v>71371.978741434956</v>
      </c>
      <c r="F3622" s="4">
        <f ca="1">IF(ROW(E3614)&lt;=$J$8,RAND()*(F$2-F$3)+F$3,"")</f>
        <v>92781.736773443437</v>
      </c>
      <c r="G3622" s="5">
        <f t="shared" ca="1" si="57"/>
        <v>236465.57395830227</v>
      </c>
    </row>
    <row r="3623" spans="2:7" x14ac:dyDescent="0.25">
      <c r="B3623" s="4">
        <f ca="1">IF(ROW(A3615)&lt;=$J$8,RAND()*(B$2-B$3)+B$3,"")</f>
        <v>25072.98949311176</v>
      </c>
      <c r="C3623" s="4">
        <f ca="1">IF(ROW(B3615)&lt;=$J$8,RAND()*(C$2-C$3)+C$3,"")</f>
        <v>9558.6851676136321</v>
      </c>
      <c r="D3623" s="4">
        <f ca="1">IF(ROW(C3615)&lt;=$J$8,RAND()*(D$2-D$3)+D$3,"")</f>
        <v>47214.716230741935</v>
      </c>
      <c r="E3623" s="4">
        <f ca="1">IF(ROW(D3615)&lt;=$J$8,RAND()*(E$2-E$3)+E$3,"")</f>
        <v>78119.730064580959</v>
      </c>
      <c r="F3623" s="4">
        <f ca="1">IF(ROW(E3615)&lt;=$J$8,RAND()*(F$2-F$3)+F$3,"")</f>
        <v>83776.95865195262</v>
      </c>
      <c r="G3623" s="5">
        <f t="shared" ca="1" si="57"/>
        <v>243743.0796080009</v>
      </c>
    </row>
    <row r="3624" spans="2:7" x14ac:dyDescent="0.25">
      <c r="B3624" s="4">
        <f ca="1">IF(ROW(A3616)&lt;=$J$8,RAND()*(B$2-B$3)+B$3,"")</f>
        <v>25428.958204797658</v>
      </c>
      <c r="C3624" s="4">
        <f ca="1">IF(ROW(B3616)&lt;=$J$8,RAND()*(C$2-C$3)+C$3,"")</f>
        <v>9101.3848504133202</v>
      </c>
      <c r="D3624" s="4">
        <f ca="1">IF(ROW(C3616)&lt;=$J$8,RAND()*(D$2-D$3)+D$3,"")</f>
        <v>38531.371238714448</v>
      </c>
      <c r="E3624" s="4">
        <f ca="1">IF(ROW(D3616)&lt;=$J$8,RAND()*(E$2-E$3)+E$3,"")</f>
        <v>66674.741548097823</v>
      </c>
      <c r="F3624" s="4">
        <f ca="1">IF(ROW(E3616)&lt;=$J$8,RAND()*(F$2-F$3)+F$3,"")</f>
        <v>90358.057105067302</v>
      </c>
      <c r="G3624" s="5">
        <f t="shared" ca="1" si="57"/>
        <v>230094.51294709055</v>
      </c>
    </row>
    <row r="3625" spans="2:7" x14ac:dyDescent="0.25">
      <c r="B3625" s="4">
        <f ca="1">IF(ROW(A3617)&lt;=$J$8,RAND()*(B$2-B$3)+B$3,"")</f>
        <v>22894.919624723188</v>
      </c>
      <c r="C3625" s="4">
        <f ca="1">IF(ROW(B3617)&lt;=$J$8,RAND()*(C$2-C$3)+C$3,"")</f>
        <v>8580.1020368768932</v>
      </c>
      <c r="D3625" s="4">
        <f ca="1">IF(ROW(C3617)&lt;=$J$8,RAND()*(D$2-D$3)+D$3,"")</f>
        <v>47593.507303367776</v>
      </c>
      <c r="E3625" s="4">
        <f ca="1">IF(ROW(D3617)&lt;=$J$8,RAND()*(E$2-E$3)+E$3,"")</f>
        <v>78998.530532316741</v>
      </c>
      <c r="F3625" s="4">
        <f ca="1">IF(ROW(E3617)&lt;=$J$8,RAND()*(F$2-F$3)+F$3,"")</f>
        <v>85485.067107048962</v>
      </c>
      <c r="G3625" s="5">
        <f t="shared" ca="1" si="57"/>
        <v>243552.12660433355</v>
      </c>
    </row>
    <row r="3626" spans="2:7" x14ac:dyDescent="0.25">
      <c r="B3626" s="4">
        <f ca="1">IF(ROW(A3618)&lt;=$J$8,RAND()*(B$2-B$3)+B$3,"")</f>
        <v>28317.299014828051</v>
      </c>
      <c r="C3626" s="4">
        <f ca="1">IF(ROW(B3618)&lt;=$J$8,RAND()*(C$2-C$3)+C$3,"")</f>
        <v>7729.99641534079</v>
      </c>
      <c r="D3626" s="4">
        <f ca="1">IF(ROW(C3618)&lt;=$J$8,RAND()*(D$2-D$3)+D$3,"")</f>
        <v>45948.435217993727</v>
      </c>
      <c r="E3626" s="4">
        <f ca="1">IF(ROW(D3618)&lt;=$J$8,RAND()*(E$2-E$3)+E$3,"")</f>
        <v>75185.460180618014</v>
      </c>
      <c r="F3626" s="4">
        <f ca="1">IF(ROW(E3618)&lt;=$J$8,RAND()*(F$2-F$3)+F$3,"")</f>
        <v>94610.051222454786</v>
      </c>
      <c r="G3626" s="5">
        <f t="shared" ca="1" si="57"/>
        <v>251791.24205123537</v>
      </c>
    </row>
    <row r="3627" spans="2:7" x14ac:dyDescent="0.25">
      <c r="B3627" s="4">
        <f ca="1">IF(ROW(A3619)&lt;=$J$8,RAND()*(B$2-B$3)+B$3,"")</f>
        <v>27210.697710895554</v>
      </c>
      <c r="C3627" s="4">
        <f ca="1">IF(ROW(B3619)&lt;=$J$8,RAND()*(C$2-C$3)+C$3,"")</f>
        <v>8117.6298717433219</v>
      </c>
      <c r="D3627" s="4">
        <f ca="1">IF(ROW(C3619)&lt;=$J$8,RAND()*(D$2-D$3)+D$3,"")</f>
        <v>47023.073418299391</v>
      </c>
      <c r="E3627" s="4">
        <f ca="1">IF(ROW(D3619)&lt;=$J$8,RAND()*(E$2-E$3)+E$3,"")</f>
        <v>60253.975836163663</v>
      </c>
      <c r="F3627" s="4">
        <f ca="1">IF(ROW(E3619)&lt;=$J$8,RAND()*(F$2-F$3)+F$3,"")</f>
        <v>84589.756785063655</v>
      </c>
      <c r="G3627" s="5">
        <f t="shared" ca="1" si="57"/>
        <v>227195.13362216559</v>
      </c>
    </row>
    <row r="3628" spans="2:7" x14ac:dyDescent="0.25">
      <c r="B3628" s="4">
        <f ca="1">IF(ROW(A3620)&lt;=$J$8,RAND()*(B$2-B$3)+B$3,"")</f>
        <v>27780.095203233417</v>
      </c>
      <c r="C3628" s="4">
        <f ca="1">IF(ROW(B3620)&lt;=$J$8,RAND()*(C$2-C$3)+C$3,"")</f>
        <v>9508.9864111518873</v>
      </c>
      <c r="D3628" s="4">
        <f ca="1">IF(ROW(C3620)&lt;=$J$8,RAND()*(D$2-D$3)+D$3,"")</f>
        <v>42847.674439515526</v>
      </c>
      <c r="E3628" s="4">
        <f ca="1">IF(ROW(D3620)&lt;=$J$8,RAND()*(E$2-E$3)+E$3,"")</f>
        <v>65121.352905916654</v>
      </c>
      <c r="F3628" s="4">
        <f ca="1">IF(ROW(E3620)&lt;=$J$8,RAND()*(F$2-F$3)+F$3,"")</f>
        <v>79761.241814928449</v>
      </c>
      <c r="G3628" s="5">
        <f t="shared" ca="1" si="57"/>
        <v>225019.35077474592</v>
      </c>
    </row>
    <row r="3629" spans="2:7" x14ac:dyDescent="0.25">
      <c r="B3629" s="4">
        <f ca="1">IF(ROW(A3621)&lt;=$J$8,RAND()*(B$2-B$3)+B$3,"")</f>
        <v>22365.934444440569</v>
      </c>
      <c r="C3629" s="4">
        <f ca="1">IF(ROW(B3621)&lt;=$J$8,RAND()*(C$2-C$3)+C$3,"")</f>
        <v>6410.4697880600597</v>
      </c>
      <c r="D3629" s="4">
        <f ca="1">IF(ROW(C3621)&lt;=$J$8,RAND()*(D$2-D$3)+D$3,"")</f>
        <v>35411.322627741436</v>
      </c>
      <c r="E3629" s="4">
        <f ca="1">IF(ROW(D3621)&lt;=$J$8,RAND()*(E$2-E$3)+E$3,"")</f>
        <v>56379.266373198938</v>
      </c>
      <c r="F3629" s="4">
        <f ca="1">IF(ROW(E3621)&lt;=$J$8,RAND()*(F$2-F$3)+F$3,"")</f>
        <v>88673.311206074519</v>
      </c>
      <c r="G3629" s="5">
        <f t="shared" ca="1" si="57"/>
        <v>209240.30443951552</v>
      </c>
    </row>
    <row r="3630" spans="2:7" x14ac:dyDescent="0.25">
      <c r="B3630" s="4">
        <f ca="1">IF(ROW(A3622)&lt;=$J$8,RAND()*(B$2-B$3)+B$3,"")</f>
        <v>26082.685519340703</v>
      </c>
      <c r="C3630" s="4">
        <f ca="1">IF(ROW(B3622)&lt;=$J$8,RAND()*(C$2-C$3)+C$3,"")</f>
        <v>8684.2965475362671</v>
      </c>
      <c r="D3630" s="4">
        <f ca="1">IF(ROW(C3622)&lt;=$J$8,RAND()*(D$2-D$3)+D$3,"")</f>
        <v>27539.763291399046</v>
      </c>
      <c r="E3630" s="4">
        <f ca="1">IF(ROW(D3622)&lt;=$J$8,RAND()*(E$2-E$3)+E$3,"")</f>
        <v>54125.837739437375</v>
      </c>
      <c r="F3630" s="4">
        <f ca="1">IF(ROW(E3622)&lt;=$J$8,RAND()*(F$2-F$3)+F$3,"")</f>
        <v>93782.150664160945</v>
      </c>
      <c r="G3630" s="5">
        <f t="shared" ca="1" si="57"/>
        <v>210214.73376187432</v>
      </c>
    </row>
    <row r="3631" spans="2:7" x14ac:dyDescent="0.25">
      <c r="B3631" s="4">
        <f ca="1">IF(ROW(A3623)&lt;=$J$8,RAND()*(B$2-B$3)+B$3,"")</f>
        <v>29048.192320247428</v>
      </c>
      <c r="C3631" s="4">
        <f ca="1">IF(ROW(B3623)&lt;=$J$8,RAND()*(C$2-C$3)+C$3,"")</f>
        <v>6077.7753415652951</v>
      </c>
      <c r="D3631" s="4">
        <f ca="1">IF(ROW(C3623)&lt;=$J$8,RAND()*(D$2-D$3)+D$3,"")</f>
        <v>35159.465759298095</v>
      </c>
      <c r="E3631" s="4">
        <f ca="1">IF(ROW(D3623)&lt;=$J$8,RAND()*(E$2-E$3)+E$3,"")</f>
        <v>57224.791511213167</v>
      </c>
      <c r="F3631" s="4">
        <f ca="1">IF(ROW(E3623)&lt;=$J$8,RAND()*(F$2-F$3)+F$3,"")</f>
        <v>84175.243513625101</v>
      </c>
      <c r="G3631" s="5">
        <f t="shared" ca="1" si="57"/>
        <v>211685.46844594908</v>
      </c>
    </row>
    <row r="3632" spans="2:7" x14ac:dyDescent="0.25">
      <c r="B3632" s="4">
        <f ca="1">IF(ROW(A3624)&lt;=$J$8,RAND()*(B$2-B$3)+B$3,"")</f>
        <v>22413.969875084433</v>
      </c>
      <c r="C3632" s="4">
        <f ca="1">IF(ROW(B3624)&lt;=$J$8,RAND()*(C$2-C$3)+C$3,"")</f>
        <v>7116.8536353863128</v>
      </c>
      <c r="D3632" s="4">
        <f ca="1">IF(ROW(C3624)&lt;=$J$8,RAND()*(D$2-D$3)+D$3,"")</f>
        <v>46058.778046166321</v>
      </c>
      <c r="E3632" s="4">
        <f ca="1">IF(ROW(D3624)&lt;=$J$8,RAND()*(E$2-E$3)+E$3,"")</f>
        <v>75111.826662008447</v>
      </c>
      <c r="F3632" s="4">
        <f ca="1">IF(ROW(E3624)&lt;=$J$8,RAND()*(F$2-F$3)+F$3,"")</f>
        <v>97117.481790959791</v>
      </c>
      <c r="G3632" s="5">
        <f t="shared" ca="1" si="57"/>
        <v>247818.91000960529</v>
      </c>
    </row>
    <row r="3633" spans="2:7" x14ac:dyDescent="0.25">
      <c r="B3633" s="4">
        <f ca="1">IF(ROW(A3625)&lt;=$J$8,RAND()*(B$2-B$3)+B$3,"")</f>
        <v>23722.065989949195</v>
      </c>
      <c r="C3633" s="4">
        <f ca="1">IF(ROW(B3625)&lt;=$J$8,RAND()*(C$2-C$3)+C$3,"")</f>
        <v>9261.172063303633</v>
      </c>
      <c r="D3633" s="4">
        <f ca="1">IF(ROW(C3625)&lt;=$J$8,RAND()*(D$2-D$3)+D$3,"")</f>
        <v>32204.54513369262</v>
      </c>
      <c r="E3633" s="4">
        <f ca="1">IF(ROW(D3625)&lt;=$J$8,RAND()*(E$2-E$3)+E$3,"")</f>
        <v>71130.710674734713</v>
      </c>
      <c r="F3633" s="4">
        <f ca="1">IF(ROW(E3625)&lt;=$J$8,RAND()*(F$2-F$3)+F$3,"")</f>
        <v>94074.137690573465</v>
      </c>
      <c r="G3633" s="5">
        <f t="shared" ca="1" si="57"/>
        <v>230392.63155225362</v>
      </c>
    </row>
    <row r="3634" spans="2:7" x14ac:dyDescent="0.25">
      <c r="B3634" s="4">
        <f ca="1">IF(ROW(A3626)&lt;=$J$8,RAND()*(B$2-B$3)+B$3,"")</f>
        <v>29142.384222178829</v>
      </c>
      <c r="C3634" s="4">
        <f ca="1">IF(ROW(B3626)&lt;=$J$8,RAND()*(C$2-C$3)+C$3,"")</f>
        <v>5668.8164234612177</v>
      </c>
      <c r="D3634" s="4">
        <f ca="1">IF(ROW(C3626)&lt;=$J$8,RAND()*(D$2-D$3)+D$3,"")</f>
        <v>45583.286481746087</v>
      </c>
      <c r="E3634" s="4">
        <f ca="1">IF(ROW(D3626)&lt;=$J$8,RAND()*(E$2-E$3)+E$3,"")</f>
        <v>60873.469186079143</v>
      </c>
      <c r="F3634" s="4">
        <f ca="1">IF(ROW(E3626)&lt;=$J$8,RAND()*(F$2-F$3)+F$3,"")</f>
        <v>99704.480502034552</v>
      </c>
      <c r="G3634" s="5">
        <f t="shared" ca="1" si="57"/>
        <v>240972.43681549985</v>
      </c>
    </row>
    <row r="3635" spans="2:7" x14ac:dyDescent="0.25">
      <c r="B3635" s="4">
        <f ca="1">IF(ROW(A3627)&lt;=$J$8,RAND()*(B$2-B$3)+B$3,"")</f>
        <v>20984.965109884793</v>
      </c>
      <c r="C3635" s="4">
        <f ca="1">IF(ROW(B3627)&lt;=$J$8,RAND()*(C$2-C$3)+C$3,"")</f>
        <v>6363.7704585732408</v>
      </c>
      <c r="D3635" s="4">
        <f ca="1">IF(ROW(C3627)&lt;=$J$8,RAND()*(D$2-D$3)+D$3,"")</f>
        <v>35526.826434741903</v>
      </c>
      <c r="E3635" s="4">
        <f ca="1">IF(ROW(D3627)&lt;=$J$8,RAND()*(E$2-E$3)+E$3,"")</f>
        <v>65087.739111201787</v>
      </c>
      <c r="F3635" s="4">
        <f ca="1">IF(ROW(E3627)&lt;=$J$8,RAND()*(F$2-F$3)+F$3,"")</f>
        <v>85869.170194221675</v>
      </c>
      <c r="G3635" s="5">
        <f t="shared" ca="1" si="57"/>
        <v>213832.47130862338</v>
      </c>
    </row>
    <row r="3636" spans="2:7" x14ac:dyDescent="0.25">
      <c r="B3636" s="4">
        <f ca="1">IF(ROW(A3628)&lt;=$J$8,RAND()*(B$2-B$3)+B$3,"")</f>
        <v>27755.383170010711</v>
      </c>
      <c r="C3636" s="4">
        <f ca="1">IF(ROW(B3628)&lt;=$J$8,RAND()*(C$2-C$3)+C$3,"")</f>
        <v>6549.4681408108509</v>
      </c>
      <c r="D3636" s="4">
        <f ca="1">IF(ROW(C3628)&lt;=$J$8,RAND()*(D$2-D$3)+D$3,"")</f>
        <v>27018.418543709984</v>
      </c>
      <c r="E3636" s="4">
        <f ca="1">IF(ROW(D3628)&lt;=$J$8,RAND()*(E$2-E$3)+E$3,"")</f>
        <v>73420.920694227418</v>
      </c>
      <c r="F3636" s="4">
        <f ca="1">IF(ROW(E3628)&lt;=$J$8,RAND()*(F$2-F$3)+F$3,"")</f>
        <v>84343.381590427744</v>
      </c>
      <c r="G3636" s="5">
        <f t="shared" ca="1" si="57"/>
        <v>219087.5721391867</v>
      </c>
    </row>
    <row r="3637" spans="2:7" x14ac:dyDescent="0.25">
      <c r="B3637" s="4">
        <f ca="1">IF(ROW(A3629)&lt;=$J$8,RAND()*(B$2-B$3)+B$3,"")</f>
        <v>20051.555622484862</v>
      </c>
      <c r="C3637" s="4">
        <f ca="1">IF(ROW(B3629)&lt;=$J$8,RAND()*(C$2-C$3)+C$3,"")</f>
        <v>5180.6287120214147</v>
      </c>
      <c r="D3637" s="4">
        <f ca="1">IF(ROW(C3629)&lt;=$J$8,RAND()*(D$2-D$3)+D$3,"")</f>
        <v>47806.323932085754</v>
      </c>
      <c r="E3637" s="4">
        <f ca="1">IF(ROW(D3629)&lt;=$J$8,RAND()*(E$2-E$3)+E$3,"")</f>
        <v>52394.728630229947</v>
      </c>
      <c r="F3637" s="4">
        <f ca="1">IF(ROW(E3629)&lt;=$J$8,RAND()*(F$2-F$3)+F$3,"")</f>
        <v>98915.159843416768</v>
      </c>
      <c r="G3637" s="5">
        <f t="shared" ca="1" si="57"/>
        <v>224348.39674023876</v>
      </c>
    </row>
    <row r="3638" spans="2:7" x14ac:dyDescent="0.25">
      <c r="B3638" s="4">
        <f ca="1">IF(ROW(A3630)&lt;=$J$8,RAND()*(B$2-B$3)+B$3,"")</f>
        <v>21719.765019838698</v>
      </c>
      <c r="C3638" s="4">
        <f ca="1">IF(ROW(B3630)&lt;=$J$8,RAND()*(C$2-C$3)+C$3,"")</f>
        <v>9369.7005054879664</v>
      </c>
      <c r="D3638" s="4">
        <f ca="1">IF(ROW(C3630)&lt;=$J$8,RAND()*(D$2-D$3)+D$3,"")</f>
        <v>27295.564956556191</v>
      </c>
      <c r="E3638" s="4">
        <f ca="1">IF(ROW(D3630)&lt;=$J$8,RAND()*(E$2-E$3)+E$3,"")</f>
        <v>74121.266021333417</v>
      </c>
      <c r="F3638" s="4">
        <f ca="1">IF(ROW(E3630)&lt;=$J$8,RAND()*(F$2-F$3)+F$3,"")</f>
        <v>83786.482616980822</v>
      </c>
      <c r="G3638" s="5">
        <f t="shared" ca="1" si="57"/>
        <v>216292.77912019708</v>
      </c>
    </row>
    <row r="3639" spans="2:7" x14ac:dyDescent="0.25">
      <c r="B3639" s="4">
        <f ca="1">IF(ROW(A3631)&lt;=$J$8,RAND()*(B$2-B$3)+B$3,"")</f>
        <v>20619.92541967714</v>
      </c>
      <c r="C3639" s="4">
        <f ca="1">IF(ROW(B3631)&lt;=$J$8,RAND()*(C$2-C$3)+C$3,"")</f>
        <v>6708.9409599229557</v>
      </c>
      <c r="D3639" s="4">
        <f ca="1">IF(ROW(C3631)&lt;=$J$8,RAND()*(D$2-D$3)+D$3,"")</f>
        <v>33165.641840573466</v>
      </c>
      <c r="E3639" s="4">
        <f ca="1">IF(ROW(D3631)&lt;=$J$8,RAND()*(E$2-E$3)+E$3,"")</f>
        <v>64097.886753106293</v>
      </c>
      <c r="F3639" s="4">
        <f ca="1">IF(ROW(E3631)&lt;=$J$8,RAND()*(F$2-F$3)+F$3,"")</f>
        <v>92602.28837163857</v>
      </c>
      <c r="G3639" s="5">
        <f t="shared" ca="1" si="57"/>
        <v>217194.68334491842</v>
      </c>
    </row>
    <row r="3640" spans="2:7" x14ac:dyDescent="0.25">
      <c r="B3640" s="4">
        <f ca="1">IF(ROW(A3632)&lt;=$J$8,RAND()*(B$2-B$3)+B$3,"")</f>
        <v>21433.703841443279</v>
      </c>
      <c r="C3640" s="4">
        <f ca="1">IF(ROW(B3632)&lt;=$J$8,RAND()*(C$2-C$3)+C$3,"")</f>
        <v>5631.7209751154978</v>
      </c>
      <c r="D3640" s="4">
        <f ca="1">IF(ROW(C3632)&lt;=$J$8,RAND()*(D$2-D$3)+D$3,"")</f>
        <v>35408.222487857332</v>
      </c>
      <c r="E3640" s="4">
        <f ca="1">IF(ROW(D3632)&lt;=$J$8,RAND()*(E$2-E$3)+E$3,"")</f>
        <v>65856.514235782524</v>
      </c>
      <c r="F3640" s="4">
        <f ca="1">IF(ROW(E3632)&lt;=$J$8,RAND()*(F$2-F$3)+F$3,"")</f>
        <v>89508.393019483934</v>
      </c>
      <c r="G3640" s="5">
        <f t="shared" ca="1" si="57"/>
        <v>217838.55455968255</v>
      </c>
    </row>
    <row r="3641" spans="2:7" x14ac:dyDescent="0.25">
      <c r="B3641" s="4">
        <f ca="1">IF(ROW(A3633)&lt;=$J$8,RAND()*(B$2-B$3)+B$3,"")</f>
        <v>25237.599807811297</v>
      </c>
      <c r="C3641" s="4">
        <f ca="1">IF(ROW(B3633)&lt;=$J$8,RAND()*(C$2-C$3)+C$3,"")</f>
        <v>7260.1704460656274</v>
      </c>
      <c r="D3641" s="4">
        <f ca="1">IF(ROW(C3633)&lt;=$J$8,RAND()*(D$2-D$3)+D$3,"")</f>
        <v>26106.324809875954</v>
      </c>
      <c r="E3641" s="4">
        <f ca="1">IF(ROW(D3633)&lt;=$J$8,RAND()*(E$2-E$3)+E$3,"")</f>
        <v>63716.376179075232</v>
      </c>
      <c r="F3641" s="4">
        <f ca="1">IF(ROW(E3633)&lt;=$J$8,RAND()*(F$2-F$3)+F$3,"")</f>
        <v>81511.440770520741</v>
      </c>
      <c r="G3641" s="5">
        <f t="shared" ca="1" si="57"/>
        <v>203831.91201334883</v>
      </c>
    </row>
    <row r="3642" spans="2:7" x14ac:dyDescent="0.25">
      <c r="B3642" s="4">
        <f ca="1">IF(ROW(A3634)&lt;=$J$8,RAND()*(B$2-B$3)+B$3,"")</f>
        <v>29347.516530162731</v>
      </c>
      <c r="C3642" s="4">
        <f ca="1">IF(ROW(B3634)&lt;=$J$8,RAND()*(C$2-C$3)+C$3,"")</f>
        <v>5014.1196384272598</v>
      </c>
      <c r="D3642" s="4">
        <f ca="1">IF(ROW(C3634)&lt;=$J$8,RAND()*(D$2-D$3)+D$3,"")</f>
        <v>31620.775777978492</v>
      </c>
      <c r="E3642" s="4">
        <f ca="1">IF(ROW(D3634)&lt;=$J$8,RAND()*(E$2-E$3)+E$3,"")</f>
        <v>62154.685946320358</v>
      </c>
      <c r="F3642" s="4">
        <f ca="1">IF(ROW(E3634)&lt;=$J$8,RAND()*(F$2-F$3)+F$3,"")</f>
        <v>76646.353459663704</v>
      </c>
      <c r="G3642" s="5">
        <f t="shared" ca="1" si="57"/>
        <v>204783.45135255254</v>
      </c>
    </row>
    <row r="3643" spans="2:7" x14ac:dyDescent="0.25">
      <c r="B3643" s="4">
        <f ca="1">IF(ROW(A3635)&lt;=$J$8,RAND()*(B$2-B$3)+B$3,"")</f>
        <v>23361.371776789809</v>
      </c>
      <c r="C3643" s="4">
        <f ca="1">IF(ROW(B3635)&lt;=$J$8,RAND()*(C$2-C$3)+C$3,"")</f>
        <v>5514.5646418028737</v>
      </c>
      <c r="D3643" s="4">
        <f ca="1">IF(ROW(C3635)&lt;=$J$8,RAND()*(D$2-D$3)+D$3,"")</f>
        <v>46618.755770069416</v>
      </c>
      <c r="E3643" s="4">
        <f ca="1">IF(ROW(D3635)&lt;=$J$8,RAND()*(E$2-E$3)+E$3,"")</f>
        <v>69970.070320163184</v>
      </c>
      <c r="F3643" s="4">
        <f ca="1">IF(ROW(E3635)&lt;=$J$8,RAND()*(F$2-F$3)+F$3,"")</f>
        <v>77387.415841436436</v>
      </c>
      <c r="G3643" s="5">
        <f t="shared" ca="1" si="57"/>
        <v>222852.1783502617</v>
      </c>
    </row>
    <row r="3644" spans="2:7" x14ac:dyDescent="0.25">
      <c r="B3644" s="4">
        <f ca="1">IF(ROW(A3636)&lt;=$J$8,RAND()*(B$2-B$3)+B$3,"")</f>
        <v>22323.811301696671</v>
      </c>
      <c r="C3644" s="4">
        <f ca="1">IF(ROW(B3636)&lt;=$J$8,RAND()*(C$2-C$3)+C$3,"")</f>
        <v>6939.6996135594827</v>
      </c>
      <c r="D3644" s="4">
        <f ca="1">IF(ROW(C3636)&lt;=$J$8,RAND()*(D$2-D$3)+D$3,"")</f>
        <v>43443.984899794552</v>
      </c>
      <c r="E3644" s="4">
        <f ca="1">IF(ROW(D3636)&lt;=$J$8,RAND()*(E$2-E$3)+E$3,"")</f>
        <v>78654.411145675316</v>
      </c>
      <c r="F3644" s="4">
        <f ca="1">IF(ROW(E3636)&lt;=$J$8,RAND()*(F$2-F$3)+F$3,"")</f>
        <v>80509.868286219455</v>
      </c>
      <c r="G3644" s="5">
        <f t="shared" ca="1" si="57"/>
        <v>231871.77524694547</v>
      </c>
    </row>
    <row r="3645" spans="2:7" x14ac:dyDescent="0.25">
      <c r="B3645" s="4">
        <f ca="1">IF(ROW(A3637)&lt;=$J$8,RAND()*(B$2-B$3)+B$3,"")</f>
        <v>29746.171145522687</v>
      </c>
      <c r="C3645" s="4">
        <f ca="1">IF(ROW(B3637)&lt;=$J$8,RAND()*(C$2-C$3)+C$3,"")</f>
        <v>9026.6756845831696</v>
      </c>
      <c r="D3645" s="4">
        <f ca="1">IF(ROW(C3637)&lt;=$J$8,RAND()*(D$2-D$3)+D$3,"")</f>
        <v>33699.412127246826</v>
      </c>
      <c r="E3645" s="4">
        <f ca="1">IF(ROW(D3637)&lt;=$J$8,RAND()*(E$2-E$3)+E$3,"")</f>
        <v>73462.133128766465</v>
      </c>
      <c r="F3645" s="4">
        <f ca="1">IF(ROW(E3637)&lt;=$J$8,RAND()*(F$2-F$3)+F$3,"")</f>
        <v>84437.440005615354</v>
      </c>
      <c r="G3645" s="5">
        <f t="shared" ca="1" si="57"/>
        <v>230371.83209173451</v>
      </c>
    </row>
    <row r="3646" spans="2:7" x14ac:dyDescent="0.25">
      <c r="B3646" s="4">
        <f ca="1">IF(ROW(A3638)&lt;=$J$8,RAND()*(B$2-B$3)+B$3,"")</f>
        <v>29549.610448694737</v>
      </c>
      <c r="C3646" s="4">
        <f ca="1">IF(ROW(B3638)&lt;=$J$8,RAND()*(C$2-C$3)+C$3,"")</f>
        <v>7512.0792712541479</v>
      </c>
      <c r="D3646" s="4">
        <f ca="1">IF(ROW(C3638)&lt;=$J$8,RAND()*(D$2-D$3)+D$3,"")</f>
        <v>25810.026046470979</v>
      </c>
      <c r="E3646" s="4">
        <f ca="1">IF(ROW(D3638)&lt;=$J$8,RAND()*(E$2-E$3)+E$3,"")</f>
        <v>77224.021978763863</v>
      </c>
      <c r="F3646" s="4">
        <f ca="1">IF(ROW(E3638)&lt;=$J$8,RAND()*(F$2-F$3)+F$3,"")</f>
        <v>86428.942079850807</v>
      </c>
      <c r="G3646" s="5">
        <f t="shared" ca="1" si="57"/>
        <v>226524.67982503452</v>
      </c>
    </row>
    <row r="3647" spans="2:7" x14ac:dyDescent="0.25">
      <c r="B3647" s="4">
        <f ca="1">IF(ROW(A3639)&lt;=$J$8,RAND()*(B$2-B$3)+B$3,"")</f>
        <v>26979.390394615562</v>
      </c>
      <c r="C3647" s="4">
        <f ca="1">IF(ROW(B3639)&lt;=$J$8,RAND()*(C$2-C$3)+C$3,"")</f>
        <v>7788.0728789600134</v>
      </c>
      <c r="D3647" s="4">
        <f ca="1">IF(ROW(C3639)&lt;=$J$8,RAND()*(D$2-D$3)+D$3,"")</f>
        <v>27238.791014089751</v>
      </c>
      <c r="E3647" s="4">
        <f ca="1">IF(ROW(D3639)&lt;=$J$8,RAND()*(E$2-E$3)+E$3,"")</f>
        <v>71316.691882852727</v>
      </c>
      <c r="F3647" s="4">
        <f ca="1">IF(ROW(E3639)&lt;=$J$8,RAND()*(F$2-F$3)+F$3,"")</f>
        <v>87820.987990944646</v>
      </c>
      <c r="G3647" s="5">
        <f t="shared" ca="1" si="57"/>
        <v>221143.9341614627</v>
      </c>
    </row>
    <row r="3648" spans="2:7" x14ac:dyDescent="0.25">
      <c r="B3648" s="4">
        <f ca="1">IF(ROW(A3640)&lt;=$J$8,RAND()*(B$2-B$3)+B$3,"")</f>
        <v>27685.104722162228</v>
      </c>
      <c r="C3648" s="4">
        <f ca="1">IF(ROW(B3640)&lt;=$J$8,RAND()*(C$2-C$3)+C$3,"")</f>
        <v>7955.4014185251535</v>
      </c>
      <c r="D3648" s="4">
        <f ca="1">IF(ROW(C3640)&lt;=$J$8,RAND()*(D$2-D$3)+D$3,"")</f>
        <v>36477.120967457886</v>
      </c>
      <c r="E3648" s="4">
        <f ca="1">IF(ROW(D3640)&lt;=$J$8,RAND()*(E$2-E$3)+E$3,"")</f>
        <v>70090.20855117547</v>
      </c>
      <c r="F3648" s="4">
        <f ca="1">IF(ROW(E3640)&lt;=$J$8,RAND()*(F$2-F$3)+F$3,"")</f>
        <v>92669.365621060439</v>
      </c>
      <c r="G3648" s="5">
        <f t="shared" ca="1" si="57"/>
        <v>234877.20128038118</v>
      </c>
    </row>
    <row r="3649" spans="2:7" x14ac:dyDescent="0.25">
      <c r="B3649" s="4">
        <f ca="1">IF(ROW(A3641)&lt;=$J$8,RAND()*(B$2-B$3)+B$3,"")</f>
        <v>26046.874251315392</v>
      </c>
      <c r="C3649" s="4">
        <f ca="1">IF(ROW(B3641)&lt;=$J$8,RAND()*(C$2-C$3)+C$3,"")</f>
        <v>6913.8012160252229</v>
      </c>
      <c r="D3649" s="4">
        <f ca="1">IF(ROW(C3641)&lt;=$J$8,RAND()*(D$2-D$3)+D$3,"")</f>
        <v>35115.68287967072</v>
      </c>
      <c r="E3649" s="4">
        <f ca="1">IF(ROW(D3641)&lt;=$J$8,RAND()*(E$2-E$3)+E$3,"")</f>
        <v>79564.500895199773</v>
      </c>
      <c r="F3649" s="4">
        <f ca="1">IF(ROW(E3641)&lt;=$J$8,RAND()*(F$2-F$3)+F$3,"")</f>
        <v>83719.726725445624</v>
      </c>
      <c r="G3649" s="5">
        <f t="shared" ca="1" si="57"/>
        <v>231360.58596765672</v>
      </c>
    </row>
    <row r="3650" spans="2:7" x14ac:dyDescent="0.25">
      <c r="B3650" s="4">
        <f ca="1">IF(ROW(A3642)&lt;=$J$8,RAND()*(B$2-B$3)+B$3,"")</f>
        <v>26346.621712561544</v>
      </c>
      <c r="C3650" s="4">
        <f ca="1">IF(ROW(B3642)&lt;=$J$8,RAND()*(C$2-C$3)+C$3,"")</f>
        <v>9500.1577015354524</v>
      </c>
      <c r="D3650" s="4">
        <f ca="1">IF(ROW(C3642)&lt;=$J$8,RAND()*(D$2-D$3)+D$3,"")</f>
        <v>36078.277652615623</v>
      </c>
      <c r="E3650" s="4">
        <f ca="1">IF(ROW(D3642)&lt;=$J$8,RAND()*(E$2-E$3)+E$3,"")</f>
        <v>79158.897395173117</v>
      </c>
      <c r="F3650" s="4">
        <f ca="1">IF(ROW(E3642)&lt;=$J$8,RAND()*(F$2-F$3)+F$3,"")</f>
        <v>87259.891633720952</v>
      </c>
      <c r="G3650" s="5">
        <f t="shared" ca="1" si="57"/>
        <v>238343.84609560668</v>
      </c>
    </row>
    <row r="3651" spans="2:7" x14ac:dyDescent="0.25">
      <c r="B3651" s="4">
        <f ca="1">IF(ROW(A3643)&lt;=$J$8,RAND()*(B$2-B$3)+B$3,"")</f>
        <v>29698.538763449051</v>
      </c>
      <c r="C3651" s="4">
        <f ca="1">IF(ROW(B3643)&lt;=$J$8,RAND()*(C$2-C$3)+C$3,"")</f>
        <v>7419.8533690628992</v>
      </c>
      <c r="D3651" s="4">
        <f ca="1">IF(ROW(C3643)&lt;=$J$8,RAND()*(D$2-D$3)+D$3,"")</f>
        <v>27965.201354070759</v>
      </c>
      <c r="E3651" s="4">
        <f ca="1">IF(ROW(D3643)&lt;=$J$8,RAND()*(E$2-E$3)+E$3,"")</f>
        <v>50024.537578824333</v>
      </c>
      <c r="F3651" s="4">
        <f ca="1">IF(ROW(E3643)&lt;=$J$8,RAND()*(F$2-F$3)+F$3,"")</f>
        <v>76085.365827157904</v>
      </c>
      <c r="G3651" s="5">
        <f t="shared" ca="1" si="57"/>
        <v>191193.49689256493</v>
      </c>
    </row>
    <row r="3652" spans="2:7" x14ac:dyDescent="0.25">
      <c r="B3652" s="4">
        <f ca="1">IF(ROW(A3644)&lt;=$J$8,RAND()*(B$2-B$3)+B$3,"")</f>
        <v>29334.396995190335</v>
      </c>
      <c r="C3652" s="4">
        <f ca="1">IF(ROW(B3644)&lt;=$J$8,RAND()*(C$2-C$3)+C$3,"")</f>
        <v>9517.0635420319013</v>
      </c>
      <c r="D3652" s="4">
        <f ca="1">IF(ROW(C3644)&lt;=$J$8,RAND()*(D$2-D$3)+D$3,"")</f>
        <v>35660.584420403909</v>
      </c>
      <c r="E3652" s="4">
        <f ca="1">IF(ROW(D3644)&lt;=$J$8,RAND()*(E$2-E$3)+E$3,"")</f>
        <v>75319.438721210812</v>
      </c>
      <c r="F3652" s="4">
        <f ca="1">IF(ROW(E3644)&lt;=$J$8,RAND()*(F$2-F$3)+F$3,"")</f>
        <v>91023.69450114452</v>
      </c>
      <c r="G3652" s="5">
        <f t="shared" ca="1" si="57"/>
        <v>240855.17817998148</v>
      </c>
    </row>
    <row r="3653" spans="2:7" x14ac:dyDescent="0.25">
      <c r="B3653" s="4">
        <f ca="1">IF(ROW(A3645)&lt;=$J$8,RAND()*(B$2-B$3)+B$3,"")</f>
        <v>21125.196746238042</v>
      </c>
      <c r="C3653" s="4">
        <f ca="1">IF(ROW(B3645)&lt;=$J$8,RAND()*(C$2-C$3)+C$3,"")</f>
        <v>6158.3756484053647</v>
      </c>
      <c r="D3653" s="4">
        <f ca="1">IF(ROW(C3645)&lt;=$J$8,RAND()*(D$2-D$3)+D$3,"")</f>
        <v>30983.018120697088</v>
      </c>
      <c r="E3653" s="4">
        <f ca="1">IF(ROW(D3645)&lt;=$J$8,RAND()*(E$2-E$3)+E$3,"")</f>
        <v>58318.978257439056</v>
      </c>
      <c r="F3653" s="4">
        <f ca="1">IF(ROW(E3645)&lt;=$J$8,RAND()*(F$2-F$3)+F$3,"")</f>
        <v>86394.442876635221</v>
      </c>
      <c r="G3653" s="5">
        <f t="shared" ca="1" si="57"/>
        <v>202980.01164941478</v>
      </c>
    </row>
    <row r="3654" spans="2:7" x14ac:dyDescent="0.25">
      <c r="B3654" s="4">
        <f ca="1">IF(ROW(A3646)&lt;=$J$8,RAND()*(B$2-B$3)+B$3,"")</f>
        <v>23182.382965733483</v>
      </c>
      <c r="C3654" s="4">
        <f ca="1">IF(ROW(B3646)&lt;=$J$8,RAND()*(C$2-C$3)+C$3,"")</f>
        <v>6712.5203121674585</v>
      </c>
      <c r="D3654" s="4">
        <f ca="1">IF(ROW(C3646)&lt;=$J$8,RAND()*(D$2-D$3)+D$3,"")</f>
        <v>35910.079938134237</v>
      </c>
      <c r="E3654" s="4">
        <f ca="1">IF(ROW(D3646)&lt;=$J$8,RAND()*(E$2-E$3)+E$3,"")</f>
        <v>67269.894862359608</v>
      </c>
      <c r="F3654" s="4">
        <f ca="1">IF(ROW(E3646)&lt;=$J$8,RAND()*(F$2-F$3)+F$3,"")</f>
        <v>82422.533132140787</v>
      </c>
      <c r="G3654" s="5">
        <f t="shared" ca="1" si="57"/>
        <v>215497.41121053559</v>
      </c>
    </row>
    <row r="3655" spans="2:7" x14ac:dyDescent="0.25">
      <c r="B3655" s="4">
        <f ca="1">IF(ROW(A3647)&lt;=$J$8,RAND()*(B$2-B$3)+B$3,"")</f>
        <v>22211.261570827912</v>
      </c>
      <c r="C3655" s="4">
        <f ca="1">IF(ROW(B3647)&lt;=$J$8,RAND()*(C$2-C$3)+C$3,"")</f>
        <v>5703.099123833942</v>
      </c>
      <c r="D3655" s="4">
        <f ca="1">IF(ROW(C3647)&lt;=$J$8,RAND()*(D$2-D$3)+D$3,"")</f>
        <v>34389.47128839347</v>
      </c>
      <c r="E3655" s="4">
        <f ca="1">IF(ROW(D3647)&lt;=$J$8,RAND()*(E$2-E$3)+E$3,"")</f>
        <v>73328.42397538136</v>
      </c>
      <c r="F3655" s="4">
        <f ca="1">IF(ROW(E3647)&lt;=$J$8,RAND()*(F$2-F$3)+F$3,"")</f>
        <v>88167.85645616203</v>
      </c>
      <c r="G3655" s="5">
        <f t="shared" ca="1" si="57"/>
        <v>223800.11241459873</v>
      </c>
    </row>
    <row r="3656" spans="2:7" x14ac:dyDescent="0.25">
      <c r="B3656" s="4">
        <f ca="1">IF(ROW(A3648)&lt;=$J$8,RAND()*(B$2-B$3)+B$3,"")</f>
        <v>20259.441885168675</v>
      </c>
      <c r="C3656" s="4">
        <f ca="1">IF(ROW(B3648)&lt;=$J$8,RAND()*(C$2-C$3)+C$3,"")</f>
        <v>8381.1524568809582</v>
      </c>
      <c r="D3656" s="4">
        <f ca="1">IF(ROW(C3648)&lt;=$J$8,RAND()*(D$2-D$3)+D$3,"")</f>
        <v>29688.274087539041</v>
      </c>
      <c r="E3656" s="4">
        <f ca="1">IF(ROW(D3648)&lt;=$J$8,RAND()*(E$2-E$3)+E$3,"")</f>
        <v>61999.063116776219</v>
      </c>
      <c r="F3656" s="4">
        <f ca="1">IF(ROW(E3648)&lt;=$J$8,RAND()*(F$2-F$3)+F$3,"")</f>
        <v>84862.526629017011</v>
      </c>
      <c r="G3656" s="5">
        <f t="shared" ca="1" si="57"/>
        <v>205190.45817538191</v>
      </c>
    </row>
    <row r="3657" spans="2:7" x14ac:dyDescent="0.25">
      <c r="B3657" s="4">
        <f ca="1">IF(ROW(A3649)&lt;=$J$8,RAND()*(B$2-B$3)+B$3,"")</f>
        <v>23620.983184073128</v>
      </c>
      <c r="C3657" s="4">
        <f ca="1">IF(ROW(B3649)&lt;=$J$8,RAND()*(C$2-C$3)+C$3,"")</f>
        <v>8543.5981430556531</v>
      </c>
      <c r="D3657" s="4">
        <f ca="1">IF(ROW(C3649)&lt;=$J$8,RAND()*(D$2-D$3)+D$3,"")</f>
        <v>45576.216192707972</v>
      </c>
      <c r="E3657" s="4">
        <f ca="1">IF(ROW(D3649)&lt;=$J$8,RAND()*(E$2-E$3)+E$3,"")</f>
        <v>51184.467391619306</v>
      </c>
      <c r="F3657" s="4">
        <f ca="1">IF(ROW(E3649)&lt;=$J$8,RAND()*(F$2-F$3)+F$3,"")</f>
        <v>78173.085449729741</v>
      </c>
      <c r="G3657" s="5">
        <f t="shared" ref="G3657:G3720" ca="1" si="58">SUM(B3657:F3657)</f>
        <v>207098.35036118579</v>
      </c>
    </row>
    <row r="3658" spans="2:7" x14ac:dyDescent="0.25">
      <c r="B3658" s="4">
        <f ca="1">IF(ROW(A3650)&lt;=$J$8,RAND()*(B$2-B$3)+B$3,"")</f>
        <v>23645.068103950503</v>
      </c>
      <c r="C3658" s="4">
        <f ca="1">IF(ROW(B3650)&lt;=$J$8,RAND()*(C$2-C$3)+C$3,"")</f>
        <v>6643.4114470291397</v>
      </c>
      <c r="D3658" s="4">
        <f ca="1">IF(ROW(C3650)&lt;=$J$8,RAND()*(D$2-D$3)+D$3,"")</f>
        <v>36293.641330265164</v>
      </c>
      <c r="E3658" s="4">
        <f ca="1">IF(ROW(D3650)&lt;=$J$8,RAND()*(E$2-E$3)+E$3,"")</f>
        <v>53825.463423259964</v>
      </c>
      <c r="F3658" s="4">
        <f ca="1">IF(ROW(E3650)&lt;=$J$8,RAND()*(F$2-F$3)+F$3,"")</f>
        <v>85955.571228550791</v>
      </c>
      <c r="G3658" s="5">
        <f t="shared" ca="1" si="58"/>
        <v>206363.15553305554</v>
      </c>
    </row>
    <row r="3659" spans="2:7" x14ac:dyDescent="0.25">
      <c r="B3659" s="4">
        <f ca="1">IF(ROW(A3651)&lt;=$J$8,RAND()*(B$2-B$3)+B$3,"")</f>
        <v>26271.375508728386</v>
      </c>
      <c r="C3659" s="4">
        <f ca="1">IF(ROW(B3651)&lt;=$J$8,RAND()*(C$2-C$3)+C$3,"")</f>
        <v>9058.8634059192373</v>
      </c>
      <c r="D3659" s="4">
        <f ca="1">IF(ROW(C3651)&lt;=$J$8,RAND()*(D$2-D$3)+D$3,"")</f>
        <v>30718.00052222548</v>
      </c>
      <c r="E3659" s="4">
        <f ca="1">IF(ROW(D3651)&lt;=$J$8,RAND()*(E$2-E$3)+E$3,"")</f>
        <v>50483.692208083681</v>
      </c>
      <c r="F3659" s="4">
        <f ca="1">IF(ROW(E3651)&lt;=$J$8,RAND()*(F$2-F$3)+F$3,"")</f>
        <v>79525.232779592174</v>
      </c>
      <c r="G3659" s="5">
        <f t="shared" ca="1" si="58"/>
        <v>196057.16442454897</v>
      </c>
    </row>
    <row r="3660" spans="2:7" x14ac:dyDescent="0.25">
      <c r="B3660" s="4">
        <f ca="1">IF(ROW(A3652)&lt;=$J$8,RAND()*(B$2-B$3)+B$3,"")</f>
        <v>29581.43407924187</v>
      </c>
      <c r="C3660" s="4">
        <f ca="1">IF(ROW(B3652)&lt;=$J$8,RAND()*(C$2-C$3)+C$3,"")</f>
        <v>6696.5465342419939</v>
      </c>
      <c r="D3660" s="4">
        <f ca="1">IF(ROW(C3652)&lt;=$J$8,RAND()*(D$2-D$3)+D$3,"")</f>
        <v>28575.510994309741</v>
      </c>
      <c r="E3660" s="4">
        <f ca="1">IF(ROW(D3652)&lt;=$J$8,RAND()*(E$2-E$3)+E$3,"")</f>
        <v>74194.104504886694</v>
      </c>
      <c r="F3660" s="4">
        <f ca="1">IF(ROW(E3652)&lt;=$J$8,RAND()*(F$2-F$3)+F$3,"")</f>
        <v>99744.016189826463</v>
      </c>
      <c r="G3660" s="5">
        <f t="shared" ca="1" si="58"/>
        <v>238791.61230250675</v>
      </c>
    </row>
    <row r="3661" spans="2:7" x14ac:dyDescent="0.25">
      <c r="B3661" s="4">
        <f ca="1">IF(ROW(A3653)&lt;=$J$8,RAND()*(B$2-B$3)+B$3,"")</f>
        <v>21238.214787269884</v>
      </c>
      <c r="C3661" s="4">
        <f ca="1">IF(ROW(B3653)&lt;=$J$8,RAND()*(C$2-C$3)+C$3,"")</f>
        <v>6643.4815051793039</v>
      </c>
      <c r="D3661" s="4">
        <f ca="1">IF(ROW(C3653)&lt;=$J$8,RAND()*(D$2-D$3)+D$3,"")</f>
        <v>32756.807982029044</v>
      </c>
      <c r="E3661" s="4">
        <f ca="1">IF(ROW(D3653)&lt;=$J$8,RAND()*(E$2-E$3)+E$3,"")</f>
        <v>79655.577854380594</v>
      </c>
      <c r="F3661" s="4">
        <f ca="1">IF(ROW(E3653)&lt;=$J$8,RAND()*(F$2-F$3)+F$3,"")</f>
        <v>89562.612191578068</v>
      </c>
      <c r="G3661" s="5">
        <f t="shared" ca="1" si="58"/>
        <v>229856.69432043692</v>
      </c>
    </row>
    <row r="3662" spans="2:7" x14ac:dyDescent="0.25">
      <c r="B3662" s="4">
        <f ca="1">IF(ROW(A3654)&lt;=$J$8,RAND()*(B$2-B$3)+B$3,"")</f>
        <v>27748.400084663794</v>
      </c>
      <c r="C3662" s="4">
        <f ca="1">IF(ROW(B3654)&lt;=$J$8,RAND()*(C$2-C$3)+C$3,"")</f>
        <v>6978.8118434131793</v>
      </c>
      <c r="D3662" s="4">
        <f ca="1">IF(ROW(C3654)&lt;=$J$8,RAND()*(D$2-D$3)+D$3,"")</f>
        <v>43346.661179269962</v>
      </c>
      <c r="E3662" s="4">
        <f ca="1">IF(ROW(D3654)&lt;=$J$8,RAND()*(E$2-E$3)+E$3,"")</f>
        <v>55427.441664849277</v>
      </c>
      <c r="F3662" s="4">
        <f ca="1">IF(ROW(E3654)&lt;=$J$8,RAND()*(F$2-F$3)+F$3,"")</f>
        <v>91688.333145300363</v>
      </c>
      <c r="G3662" s="5">
        <f t="shared" ca="1" si="58"/>
        <v>225189.64791749659</v>
      </c>
    </row>
    <row r="3663" spans="2:7" x14ac:dyDescent="0.25">
      <c r="B3663" s="4">
        <f ca="1">IF(ROW(A3655)&lt;=$J$8,RAND()*(B$2-B$3)+B$3,"")</f>
        <v>20261.255407590459</v>
      </c>
      <c r="C3663" s="4">
        <f ca="1">IF(ROW(B3655)&lt;=$J$8,RAND()*(C$2-C$3)+C$3,"")</f>
        <v>7017.336423182518</v>
      </c>
      <c r="D3663" s="4">
        <f ca="1">IF(ROW(C3655)&lt;=$J$8,RAND()*(D$2-D$3)+D$3,"")</f>
        <v>26863.154978464179</v>
      </c>
      <c r="E3663" s="4">
        <f ca="1">IF(ROW(D3655)&lt;=$J$8,RAND()*(E$2-E$3)+E$3,"")</f>
        <v>52221.865927807194</v>
      </c>
      <c r="F3663" s="4">
        <f ca="1">IF(ROW(E3655)&lt;=$J$8,RAND()*(F$2-F$3)+F$3,"")</f>
        <v>78364.33677007907</v>
      </c>
      <c r="G3663" s="5">
        <f t="shared" ca="1" si="58"/>
        <v>184727.94950712341</v>
      </c>
    </row>
    <row r="3664" spans="2:7" x14ac:dyDescent="0.25">
      <c r="B3664" s="4">
        <f ca="1">IF(ROW(A3656)&lt;=$J$8,RAND()*(B$2-B$3)+B$3,"")</f>
        <v>24727.744445890694</v>
      </c>
      <c r="C3664" s="4">
        <f ca="1">IF(ROW(B3656)&lt;=$J$8,RAND()*(C$2-C$3)+C$3,"")</f>
        <v>7888.2746100074583</v>
      </c>
      <c r="D3664" s="4">
        <f ca="1">IF(ROW(C3656)&lt;=$J$8,RAND()*(D$2-D$3)+D$3,"")</f>
        <v>35576.504111781964</v>
      </c>
      <c r="E3664" s="4">
        <f ca="1">IF(ROW(D3656)&lt;=$J$8,RAND()*(E$2-E$3)+E$3,"")</f>
        <v>63508.87467060145</v>
      </c>
      <c r="F3664" s="4">
        <f ca="1">IF(ROW(E3656)&lt;=$J$8,RAND()*(F$2-F$3)+F$3,"")</f>
        <v>84124.263581379375</v>
      </c>
      <c r="G3664" s="5">
        <f t="shared" ca="1" si="58"/>
        <v>215825.66141966096</v>
      </c>
    </row>
    <row r="3665" spans="2:7" x14ac:dyDescent="0.25">
      <c r="B3665" s="4">
        <f ca="1">IF(ROW(A3657)&lt;=$J$8,RAND()*(B$2-B$3)+B$3,"")</f>
        <v>22201.595793230696</v>
      </c>
      <c r="C3665" s="4">
        <f ca="1">IF(ROW(B3657)&lt;=$J$8,RAND()*(C$2-C$3)+C$3,"")</f>
        <v>5936.843543914164</v>
      </c>
      <c r="D3665" s="4">
        <f ca="1">IF(ROW(C3657)&lt;=$J$8,RAND()*(D$2-D$3)+D$3,"")</f>
        <v>30033.357035065659</v>
      </c>
      <c r="E3665" s="4">
        <f ca="1">IF(ROW(D3657)&lt;=$J$8,RAND()*(E$2-E$3)+E$3,"")</f>
        <v>61723.254319679363</v>
      </c>
      <c r="F3665" s="4">
        <f ca="1">IF(ROW(E3657)&lt;=$J$8,RAND()*(F$2-F$3)+F$3,"")</f>
        <v>85740.026278626334</v>
      </c>
      <c r="G3665" s="5">
        <f t="shared" ca="1" si="58"/>
        <v>205635.07697051624</v>
      </c>
    </row>
    <row r="3666" spans="2:7" x14ac:dyDescent="0.25">
      <c r="B3666" s="4">
        <f ca="1">IF(ROW(A3658)&lt;=$J$8,RAND()*(B$2-B$3)+B$3,"")</f>
        <v>21156.645380884165</v>
      </c>
      <c r="C3666" s="4">
        <f ca="1">IF(ROW(B3658)&lt;=$J$8,RAND()*(C$2-C$3)+C$3,"")</f>
        <v>9319.5884158491936</v>
      </c>
      <c r="D3666" s="4">
        <f ca="1">IF(ROW(C3658)&lt;=$J$8,RAND()*(D$2-D$3)+D$3,"")</f>
        <v>26084.913527626592</v>
      </c>
      <c r="E3666" s="4">
        <f ca="1">IF(ROW(D3658)&lt;=$J$8,RAND()*(E$2-E$3)+E$3,"")</f>
        <v>64266.72405395731</v>
      </c>
      <c r="F3666" s="4">
        <f ca="1">IF(ROW(E3658)&lt;=$J$8,RAND()*(F$2-F$3)+F$3,"")</f>
        <v>79987.069726118163</v>
      </c>
      <c r="G3666" s="5">
        <f t="shared" ca="1" si="58"/>
        <v>200814.94110443542</v>
      </c>
    </row>
    <row r="3667" spans="2:7" x14ac:dyDescent="0.25">
      <c r="B3667" s="4">
        <f ca="1">IF(ROW(A3659)&lt;=$J$8,RAND()*(B$2-B$3)+B$3,"")</f>
        <v>23396.378768600054</v>
      </c>
      <c r="C3667" s="4">
        <f ca="1">IF(ROW(B3659)&lt;=$J$8,RAND()*(C$2-C$3)+C$3,"")</f>
        <v>6164.0893360522068</v>
      </c>
      <c r="D3667" s="4">
        <f ca="1">IF(ROW(C3659)&lt;=$J$8,RAND()*(D$2-D$3)+D$3,"")</f>
        <v>48148.241320380992</v>
      </c>
      <c r="E3667" s="4">
        <f ca="1">IF(ROW(D3659)&lt;=$J$8,RAND()*(E$2-E$3)+E$3,"")</f>
        <v>68663.08695964358</v>
      </c>
      <c r="F3667" s="4">
        <f ca="1">IF(ROW(E3659)&lt;=$J$8,RAND()*(F$2-F$3)+F$3,"")</f>
        <v>79311.917588550132</v>
      </c>
      <c r="G3667" s="5">
        <f t="shared" ca="1" si="58"/>
        <v>225683.71397322696</v>
      </c>
    </row>
    <row r="3668" spans="2:7" x14ac:dyDescent="0.25">
      <c r="B3668" s="4">
        <f ca="1">IF(ROW(A3660)&lt;=$J$8,RAND()*(B$2-B$3)+B$3,"")</f>
        <v>23659.945816756186</v>
      </c>
      <c r="C3668" s="4">
        <f ca="1">IF(ROW(B3660)&lt;=$J$8,RAND()*(C$2-C$3)+C$3,"")</f>
        <v>9307.2126742738092</v>
      </c>
      <c r="D3668" s="4">
        <f ca="1">IF(ROW(C3660)&lt;=$J$8,RAND()*(D$2-D$3)+D$3,"")</f>
        <v>26375.811027957385</v>
      </c>
      <c r="E3668" s="4">
        <f ca="1">IF(ROW(D3660)&lt;=$J$8,RAND()*(E$2-E$3)+E$3,"")</f>
        <v>76520.16233433754</v>
      </c>
      <c r="F3668" s="4">
        <f ca="1">IF(ROW(E3660)&lt;=$J$8,RAND()*(F$2-F$3)+F$3,"")</f>
        <v>79792.172769428813</v>
      </c>
      <c r="G3668" s="5">
        <f t="shared" ca="1" si="58"/>
        <v>215655.30462275373</v>
      </c>
    </row>
    <row r="3669" spans="2:7" x14ac:dyDescent="0.25">
      <c r="B3669" s="4">
        <f ca="1">IF(ROW(A3661)&lt;=$J$8,RAND()*(B$2-B$3)+B$3,"")</f>
        <v>20705.642327000791</v>
      </c>
      <c r="C3669" s="4">
        <f ca="1">IF(ROW(B3661)&lt;=$J$8,RAND()*(C$2-C$3)+C$3,"")</f>
        <v>6776.0938464017627</v>
      </c>
      <c r="D3669" s="4">
        <f ca="1">IF(ROW(C3661)&lt;=$J$8,RAND()*(D$2-D$3)+D$3,"")</f>
        <v>38780.638449938917</v>
      </c>
      <c r="E3669" s="4">
        <f ca="1">IF(ROW(D3661)&lt;=$J$8,RAND()*(E$2-E$3)+E$3,"")</f>
        <v>66878.528203069465</v>
      </c>
      <c r="F3669" s="4">
        <f ca="1">IF(ROW(E3661)&lt;=$J$8,RAND()*(F$2-F$3)+F$3,"")</f>
        <v>95604.545056203977</v>
      </c>
      <c r="G3669" s="5">
        <f t="shared" ca="1" si="58"/>
        <v>228745.44788261491</v>
      </c>
    </row>
    <row r="3670" spans="2:7" x14ac:dyDescent="0.25">
      <c r="B3670" s="4">
        <f ca="1">IF(ROW(A3662)&lt;=$J$8,RAND()*(B$2-B$3)+B$3,"")</f>
        <v>24648.027740762569</v>
      </c>
      <c r="C3670" s="4">
        <f ca="1">IF(ROW(B3662)&lt;=$J$8,RAND()*(C$2-C$3)+C$3,"")</f>
        <v>5756.160680777225</v>
      </c>
      <c r="D3670" s="4">
        <f ca="1">IF(ROW(C3662)&lt;=$J$8,RAND()*(D$2-D$3)+D$3,"")</f>
        <v>44449.469659896931</v>
      </c>
      <c r="E3670" s="4">
        <f ca="1">IF(ROW(D3662)&lt;=$J$8,RAND()*(E$2-E$3)+E$3,"")</f>
        <v>64072.06379451901</v>
      </c>
      <c r="F3670" s="4">
        <f ca="1">IF(ROW(E3662)&lt;=$J$8,RAND()*(F$2-F$3)+F$3,"")</f>
        <v>79000.459468959962</v>
      </c>
      <c r="G3670" s="5">
        <f t="shared" ca="1" si="58"/>
        <v>217926.18134491571</v>
      </c>
    </row>
    <row r="3671" spans="2:7" x14ac:dyDescent="0.25">
      <c r="B3671" s="4">
        <f ca="1">IF(ROW(A3663)&lt;=$J$8,RAND()*(B$2-B$3)+B$3,"")</f>
        <v>29735.905795730971</v>
      </c>
      <c r="C3671" s="4">
        <f ca="1">IF(ROW(B3663)&lt;=$J$8,RAND()*(C$2-C$3)+C$3,"")</f>
        <v>5263.9015317804715</v>
      </c>
      <c r="D3671" s="4">
        <f ca="1">IF(ROW(C3663)&lt;=$J$8,RAND()*(D$2-D$3)+D$3,"")</f>
        <v>49691.407141925127</v>
      </c>
      <c r="E3671" s="4">
        <f ca="1">IF(ROW(D3663)&lt;=$J$8,RAND()*(E$2-E$3)+E$3,"")</f>
        <v>64290.905105673424</v>
      </c>
      <c r="F3671" s="4">
        <f ca="1">IF(ROW(E3663)&lt;=$J$8,RAND()*(F$2-F$3)+F$3,"")</f>
        <v>96008.932155354443</v>
      </c>
      <c r="G3671" s="5">
        <f t="shared" ca="1" si="58"/>
        <v>244991.05173046445</v>
      </c>
    </row>
    <row r="3672" spans="2:7" x14ac:dyDescent="0.25">
      <c r="B3672" s="4">
        <f ca="1">IF(ROW(A3664)&lt;=$J$8,RAND()*(B$2-B$3)+B$3,"")</f>
        <v>21422.162405615498</v>
      </c>
      <c r="C3672" s="4">
        <f ca="1">IF(ROW(B3664)&lt;=$J$8,RAND()*(C$2-C$3)+C$3,"")</f>
        <v>5214.630250212118</v>
      </c>
      <c r="D3672" s="4">
        <f ca="1">IF(ROW(C3664)&lt;=$J$8,RAND()*(D$2-D$3)+D$3,"")</f>
        <v>32163.144486075249</v>
      </c>
      <c r="E3672" s="4">
        <f ca="1">IF(ROW(D3664)&lt;=$J$8,RAND()*(E$2-E$3)+E$3,"")</f>
        <v>76630.195732078355</v>
      </c>
      <c r="F3672" s="4">
        <f ca="1">IF(ROW(E3664)&lt;=$J$8,RAND()*(F$2-F$3)+F$3,"")</f>
        <v>81512.530130004321</v>
      </c>
      <c r="G3672" s="5">
        <f t="shared" ca="1" si="58"/>
        <v>216942.66300398554</v>
      </c>
    </row>
    <row r="3673" spans="2:7" x14ac:dyDescent="0.25">
      <c r="B3673" s="4">
        <f ca="1">IF(ROW(A3665)&lt;=$J$8,RAND()*(B$2-B$3)+B$3,"")</f>
        <v>22565.698318813436</v>
      </c>
      <c r="C3673" s="4">
        <f ca="1">IF(ROW(B3665)&lt;=$J$8,RAND()*(C$2-C$3)+C$3,"")</f>
        <v>5317.142257148078</v>
      </c>
      <c r="D3673" s="4">
        <f ca="1">IF(ROW(C3665)&lt;=$J$8,RAND()*(D$2-D$3)+D$3,"")</f>
        <v>40786.705341857509</v>
      </c>
      <c r="E3673" s="4">
        <f ca="1">IF(ROW(D3665)&lt;=$J$8,RAND()*(E$2-E$3)+E$3,"")</f>
        <v>66451.293464327187</v>
      </c>
      <c r="F3673" s="4">
        <f ca="1">IF(ROW(E3665)&lt;=$J$8,RAND()*(F$2-F$3)+F$3,"")</f>
        <v>76784.772568571105</v>
      </c>
      <c r="G3673" s="5">
        <f t="shared" ca="1" si="58"/>
        <v>211905.61195071728</v>
      </c>
    </row>
    <row r="3674" spans="2:7" x14ac:dyDescent="0.25">
      <c r="B3674" s="4">
        <f ca="1">IF(ROW(A3666)&lt;=$J$8,RAND()*(B$2-B$3)+B$3,"")</f>
        <v>22642.209199592689</v>
      </c>
      <c r="C3674" s="4">
        <f ca="1">IF(ROW(B3666)&lt;=$J$8,RAND()*(C$2-C$3)+C$3,"")</f>
        <v>5595.4813248997762</v>
      </c>
      <c r="D3674" s="4">
        <f ca="1">IF(ROW(C3666)&lt;=$J$8,RAND()*(D$2-D$3)+D$3,"")</f>
        <v>47243.766105838702</v>
      </c>
      <c r="E3674" s="4">
        <f ca="1">IF(ROW(D3666)&lt;=$J$8,RAND()*(E$2-E$3)+E$3,"")</f>
        <v>64755.806535040458</v>
      </c>
      <c r="F3674" s="4">
        <f ca="1">IF(ROW(E3666)&lt;=$J$8,RAND()*(F$2-F$3)+F$3,"")</f>
        <v>96394.478549444262</v>
      </c>
      <c r="G3674" s="5">
        <f t="shared" ca="1" si="58"/>
        <v>236631.7417148159</v>
      </c>
    </row>
    <row r="3675" spans="2:7" x14ac:dyDescent="0.25">
      <c r="B3675" s="4">
        <f ca="1">IF(ROW(A3667)&lt;=$J$8,RAND()*(B$2-B$3)+B$3,"")</f>
        <v>26119.115194862632</v>
      </c>
      <c r="C3675" s="4">
        <f ca="1">IF(ROW(B3667)&lt;=$J$8,RAND()*(C$2-C$3)+C$3,"")</f>
        <v>9876.506902117213</v>
      </c>
      <c r="D3675" s="4">
        <f ca="1">IF(ROW(C3667)&lt;=$J$8,RAND()*(D$2-D$3)+D$3,"")</f>
        <v>35684.549893432086</v>
      </c>
      <c r="E3675" s="4">
        <f ca="1">IF(ROW(D3667)&lt;=$J$8,RAND()*(E$2-E$3)+E$3,"")</f>
        <v>79569.451384874003</v>
      </c>
      <c r="F3675" s="4">
        <f ca="1">IF(ROW(E3667)&lt;=$J$8,RAND()*(F$2-F$3)+F$3,"")</f>
        <v>76311.555647458008</v>
      </c>
      <c r="G3675" s="5">
        <f t="shared" ca="1" si="58"/>
        <v>227561.17902274395</v>
      </c>
    </row>
    <row r="3676" spans="2:7" x14ac:dyDescent="0.25">
      <c r="B3676" s="4">
        <f ca="1">IF(ROW(A3668)&lt;=$J$8,RAND()*(B$2-B$3)+B$3,"")</f>
        <v>25853.264181626218</v>
      </c>
      <c r="C3676" s="4">
        <f ca="1">IF(ROW(B3668)&lt;=$J$8,RAND()*(C$2-C$3)+C$3,"")</f>
        <v>8458.9172844786081</v>
      </c>
      <c r="D3676" s="4">
        <f ca="1">IF(ROW(C3668)&lt;=$J$8,RAND()*(D$2-D$3)+D$3,"")</f>
        <v>33634.943981623022</v>
      </c>
      <c r="E3676" s="4">
        <f ca="1">IF(ROW(D3668)&lt;=$J$8,RAND()*(E$2-E$3)+E$3,"")</f>
        <v>68136.816856654797</v>
      </c>
      <c r="F3676" s="4">
        <f ca="1">IF(ROW(E3668)&lt;=$J$8,RAND()*(F$2-F$3)+F$3,"")</f>
        <v>82193.487752324567</v>
      </c>
      <c r="G3676" s="5">
        <f t="shared" ca="1" si="58"/>
        <v>218277.43005670724</v>
      </c>
    </row>
    <row r="3677" spans="2:7" x14ac:dyDescent="0.25">
      <c r="B3677" s="4">
        <f ca="1">IF(ROW(A3669)&lt;=$J$8,RAND()*(B$2-B$3)+B$3,"")</f>
        <v>24119.318668507556</v>
      </c>
      <c r="C3677" s="4">
        <f ca="1">IF(ROW(B3669)&lt;=$J$8,RAND()*(C$2-C$3)+C$3,"")</f>
        <v>9646.3496828209518</v>
      </c>
      <c r="D3677" s="4">
        <f ca="1">IF(ROW(C3669)&lt;=$J$8,RAND()*(D$2-D$3)+D$3,"")</f>
        <v>43604.663156010152</v>
      </c>
      <c r="E3677" s="4">
        <f ca="1">IF(ROW(D3669)&lt;=$J$8,RAND()*(E$2-E$3)+E$3,"")</f>
        <v>55578.906966410308</v>
      </c>
      <c r="F3677" s="4">
        <f ca="1">IF(ROW(E3669)&lt;=$J$8,RAND()*(F$2-F$3)+F$3,"")</f>
        <v>79237.51366753786</v>
      </c>
      <c r="G3677" s="5">
        <f t="shared" ca="1" si="58"/>
        <v>212186.75214128682</v>
      </c>
    </row>
    <row r="3678" spans="2:7" x14ac:dyDescent="0.25">
      <c r="B3678" s="4">
        <f ca="1">IF(ROW(A3670)&lt;=$J$8,RAND()*(B$2-B$3)+B$3,"")</f>
        <v>22393.541897525574</v>
      </c>
      <c r="C3678" s="4">
        <f ca="1">IF(ROW(B3670)&lt;=$J$8,RAND()*(C$2-C$3)+C$3,"")</f>
        <v>6244.7645354858178</v>
      </c>
      <c r="D3678" s="4">
        <f ca="1">IF(ROW(C3670)&lt;=$J$8,RAND()*(D$2-D$3)+D$3,"")</f>
        <v>31080.467966496188</v>
      </c>
      <c r="E3678" s="4">
        <f ca="1">IF(ROW(D3670)&lt;=$J$8,RAND()*(E$2-E$3)+E$3,"")</f>
        <v>77544.109796323435</v>
      </c>
      <c r="F3678" s="4">
        <f ca="1">IF(ROW(E3670)&lt;=$J$8,RAND()*(F$2-F$3)+F$3,"")</f>
        <v>78524.185763101108</v>
      </c>
      <c r="G3678" s="5">
        <f t="shared" ca="1" si="58"/>
        <v>215787.06995893212</v>
      </c>
    </row>
    <row r="3679" spans="2:7" x14ac:dyDescent="0.25">
      <c r="B3679" s="4">
        <f ca="1">IF(ROW(A3671)&lt;=$J$8,RAND()*(B$2-B$3)+B$3,"")</f>
        <v>26127.701516727258</v>
      </c>
      <c r="C3679" s="4">
        <f ca="1">IF(ROW(B3671)&lt;=$J$8,RAND()*(C$2-C$3)+C$3,"")</f>
        <v>5231.0445986049162</v>
      </c>
      <c r="D3679" s="4">
        <f ca="1">IF(ROW(C3671)&lt;=$J$8,RAND()*(D$2-D$3)+D$3,"")</f>
        <v>41809.265816900195</v>
      </c>
      <c r="E3679" s="4">
        <f ca="1">IF(ROW(D3671)&lt;=$J$8,RAND()*(E$2-E$3)+E$3,"")</f>
        <v>66715.687491232427</v>
      </c>
      <c r="F3679" s="4">
        <f ca="1">IF(ROW(E3671)&lt;=$J$8,RAND()*(F$2-F$3)+F$3,"")</f>
        <v>78114.728310772436</v>
      </c>
      <c r="G3679" s="5">
        <f t="shared" ca="1" si="58"/>
        <v>217998.42773423722</v>
      </c>
    </row>
    <row r="3680" spans="2:7" x14ac:dyDescent="0.25">
      <c r="B3680" s="4">
        <f ca="1">IF(ROW(A3672)&lt;=$J$8,RAND()*(B$2-B$3)+B$3,"")</f>
        <v>22477.466223961117</v>
      </c>
      <c r="C3680" s="4">
        <f ca="1">IF(ROW(B3672)&lt;=$J$8,RAND()*(C$2-C$3)+C$3,"")</f>
        <v>5860.3384003983119</v>
      </c>
      <c r="D3680" s="4">
        <f ca="1">IF(ROW(C3672)&lt;=$J$8,RAND()*(D$2-D$3)+D$3,"")</f>
        <v>45291.72553322529</v>
      </c>
      <c r="E3680" s="4">
        <f ca="1">IF(ROW(D3672)&lt;=$J$8,RAND()*(E$2-E$3)+E$3,"")</f>
        <v>74754.243339566281</v>
      </c>
      <c r="F3680" s="4">
        <f ca="1">IF(ROW(E3672)&lt;=$J$8,RAND()*(F$2-F$3)+F$3,"")</f>
        <v>97033.8919517186</v>
      </c>
      <c r="G3680" s="5">
        <f t="shared" ca="1" si="58"/>
        <v>245417.66544886961</v>
      </c>
    </row>
    <row r="3681" spans="2:7" x14ac:dyDescent="0.25">
      <c r="B3681" s="4">
        <f ca="1">IF(ROW(A3673)&lt;=$J$8,RAND()*(B$2-B$3)+B$3,"")</f>
        <v>20812.211416280781</v>
      </c>
      <c r="C3681" s="4">
        <f ca="1">IF(ROW(B3673)&lt;=$J$8,RAND()*(C$2-C$3)+C$3,"")</f>
        <v>5624.1244878252664</v>
      </c>
      <c r="D3681" s="4">
        <f ca="1">IF(ROW(C3673)&lt;=$J$8,RAND()*(D$2-D$3)+D$3,"")</f>
        <v>49309.962097234988</v>
      </c>
      <c r="E3681" s="4">
        <f ca="1">IF(ROW(D3673)&lt;=$J$8,RAND()*(E$2-E$3)+E$3,"")</f>
        <v>57216.010881251328</v>
      </c>
      <c r="F3681" s="4">
        <f ca="1">IF(ROW(E3673)&lt;=$J$8,RAND()*(F$2-F$3)+F$3,"")</f>
        <v>87489.106910318034</v>
      </c>
      <c r="G3681" s="5">
        <f t="shared" ca="1" si="58"/>
        <v>220451.41579291038</v>
      </c>
    </row>
    <row r="3682" spans="2:7" x14ac:dyDescent="0.25">
      <c r="B3682" s="4">
        <f ca="1">IF(ROW(A3674)&lt;=$J$8,RAND()*(B$2-B$3)+B$3,"")</f>
        <v>20748.447743029104</v>
      </c>
      <c r="C3682" s="4">
        <f ca="1">IF(ROW(B3674)&lt;=$J$8,RAND()*(C$2-C$3)+C$3,"")</f>
        <v>5542.3149461674766</v>
      </c>
      <c r="D3682" s="4">
        <f ca="1">IF(ROW(C3674)&lt;=$J$8,RAND()*(D$2-D$3)+D$3,"")</f>
        <v>32670.761674709691</v>
      </c>
      <c r="E3682" s="4">
        <f ca="1">IF(ROW(D3674)&lt;=$J$8,RAND()*(E$2-E$3)+E$3,"")</f>
        <v>51558.517508020224</v>
      </c>
      <c r="F3682" s="4">
        <f ca="1">IF(ROW(E3674)&lt;=$J$8,RAND()*(F$2-F$3)+F$3,"")</f>
        <v>91161.665876792555</v>
      </c>
      <c r="G3682" s="5">
        <f t="shared" ca="1" si="58"/>
        <v>201681.70774871903</v>
      </c>
    </row>
    <row r="3683" spans="2:7" x14ac:dyDescent="0.25">
      <c r="B3683" s="4">
        <f ca="1">IF(ROW(A3675)&lt;=$J$8,RAND()*(B$2-B$3)+B$3,"")</f>
        <v>21094.413884907244</v>
      </c>
      <c r="C3683" s="4">
        <f ca="1">IF(ROW(B3675)&lt;=$J$8,RAND()*(C$2-C$3)+C$3,"")</f>
        <v>9060.0032804590046</v>
      </c>
      <c r="D3683" s="4">
        <f ca="1">IF(ROW(C3675)&lt;=$J$8,RAND()*(D$2-D$3)+D$3,"")</f>
        <v>38409.848442510985</v>
      </c>
      <c r="E3683" s="4">
        <f ca="1">IF(ROW(D3675)&lt;=$J$8,RAND()*(E$2-E$3)+E$3,"")</f>
        <v>56112.631443258942</v>
      </c>
      <c r="F3683" s="4">
        <f ca="1">IF(ROW(E3675)&lt;=$J$8,RAND()*(F$2-F$3)+F$3,"")</f>
        <v>97856.302056987755</v>
      </c>
      <c r="G3683" s="5">
        <f t="shared" ca="1" si="58"/>
        <v>222533.19910812392</v>
      </c>
    </row>
    <row r="3684" spans="2:7" x14ac:dyDescent="0.25">
      <c r="B3684" s="4">
        <f ca="1">IF(ROW(A3676)&lt;=$J$8,RAND()*(B$2-B$3)+B$3,"")</f>
        <v>20175.025147333301</v>
      </c>
      <c r="C3684" s="4">
        <f ca="1">IF(ROW(B3676)&lt;=$J$8,RAND()*(C$2-C$3)+C$3,"")</f>
        <v>7096.0185503844241</v>
      </c>
      <c r="D3684" s="4">
        <f ca="1">IF(ROW(C3676)&lt;=$J$8,RAND()*(D$2-D$3)+D$3,"")</f>
        <v>30227.832544937723</v>
      </c>
      <c r="E3684" s="4">
        <f ca="1">IF(ROW(D3676)&lt;=$J$8,RAND()*(E$2-E$3)+E$3,"")</f>
        <v>77618.544138120953</v>
      </c>
      <c r="F3684" s="4">
        <f ca="1">IF(ROW(E3676)&lt;=$J$8,RAND()*(F$2-F$3)+F$3,"")</f>
        <v>84848.708621644284</v>
      </c>
      <c r="G3684" s="5">
        <f t="shared" ca="1" si="58"/>
        <v>219966.1290024207</v>
      </c>
    </row>
    <row r="3685" spans="2:7" x14ac:dyDescent="0.25">
      <c r="B3685" s="4">
        <f ca="1">IF(ROW(A3677)&lt;=$J$8,RAND()*(B$2-B$3)+B$3,"")</f>
        <v>25515.542442327984</v>
      </c>
      <c r="C3685" s="4">
        <f ca="1">IF(ROW(B3677)&lt;=$J$8,RAND()*(C$2-C$3)+C$3,"")</f>
        <v>8683.4738126633038</v>
      </c>
      <c r="D3685" s="4">
        <f ca="1">IF(ROW(C3677)&lt;=$J$8,RAND()*(D$2-D$3)+D$3,"")</f>
        <v>43805.559984131178</v>
      </c>
      <c r="E3685" s="4">
        <f ca="1">IF(ROW(D3677)&lt;=$J$8,RAND()*(E$2-E$3)+E$3,"")</f>
        <v>63580.86765872586</v>
      </c>
      <c r="F3685" s="4">
        <f ca="1">IF(ROW(E3677)&lt;=$J$8,RAND()*(F$2-F$3)+F$3,"")</f>
        <v>84978.291785388748</v>
      </c>
      <c r="G3685" s="5">
        <f t="shared" ca="1" si="58"/>
        <v>226563.73568323706</v>
      </c>
    </row>
    <row r="3686" spans="2:7" x14ac:dyDescent="0.25">
      <c r="B3686" s="4">
        <f ca="1">IF(ROW(A3678)&lt;=$J$8,RAND()*(B$2-B$3)+B$3,"")</f>
        <v>25308.156764680818</v>
      </c>
      <c r="C3686" s="4">
        <f ca="1">IF(ROW(B3678)&lt;=$J$8,RAND()*(C$2-C$3)+C$3,"")</f>
        <v>7277.7724330705896</v>
      </c>
      <c r="D3686" s="4">
        <f ca="1">IF(ROW(C3678)&lt;=$J$8,RAND()*(D$2-D$3)+D$3,"")</f>
        <v>28718.186785304802</v>
      </c>
      <c r="E3686" s="4">
        <f ca="1">IF(ROW(D3678)&lt;=$J$8,RAND()*(E$2-E$3)+E$3,"")</f>
        <v>55489.695791529368</v>
      </c>
      <c r="F3686" s="4">
        <f ca="1">IF(ROW(E3678)&lt;=$J$8,RAND()*(F$2-F$3)+F$3,"")</f>
        <v>88378.535595850117</v>
      </c>
      <c r="G3686" s="5">
        <f t="shared" ca="1" si="58"/>
        <v>205172.34737043569</v>
      </c>
    </row>
    <row r="3687" spans="2:7" x14ac:dyDescent="0.25">
      <c r="B3687" s="4">
        <f ca="1">IF(ROW(A3679)&lt;=$J$8,RAND()*(B$2-B$3)+B$3,"")</f>
        <v>22838.377966208856</v>
      </c>
      <c r="C3687" s="4">
        <f ca="1">IF(ROW(B3679)&lt;=$J$8,RAND()*(C$2-C$3)+C$3,"")</f>
        <v>8682.1279074461581</v>
      </c>
      <c r="D3687" s="4">
        <f ca="1">IF(ROW(C3679)&lt;=$J$8,RAND()*(D$2-D$3)+D$3,"")</f>
        <v>33829.23920005199</v>
      </c>
      <c r="E3687" s="4">
        <f ca="1">IF(ROW(D3679)&lt;=$J$8,RAND()*(E$2-E$3)+E$3,"")</f>
        <v>62633.10831744707</v>
      </c>
      <c r="F3687" s="4">
        <f ca="1">IF(ROW(E3679)&lt;=$J$8,RAND()*(F$2-F$3)+F$3,"")</f>
        <v>75796.501947749115</v>
      </c>
      <c r="G3687" s="5">
        <f t="shared" ca="1" si="58"/>
        <v>203779.3553389032</v>
      </c>
    </row>
    <row r="3688" spans="2:7" x14ac:dyDescent="0.25">
      <c r="B3688" s="4">
        <f ca="1">IF(ROW(A3680)&lt;=$J$8,RAND()*(B$2-B$3)+B$3,"")</f>
        <v>23731.432611815599</v>
      </c>
      <c r="C3688" s="4">
        <f ca="1">IF(ROW(B3680)&lt;=$J$8,RAND()*(C$2-C$3)+C$3,"")</f>
        <v>9738.7689367030798</v>
      </c>
      <c r="D3688" s="4">
        <f ca="1">IF(ROW(C3680)&lt;=$J$8,RAND()*(D$2-D$3)+D$3,"")</f>
        <v>34824.401772653917</v>
      </c>
      <c r="E3688" s="4">
        <f ca="1">IF(ROW(D3680)&lt;=$J$8,RAND()*(E$2-E$3)+E$3,"")</f>
        <v>61016.799585513589</v>
      </c>
      <c r="F3688" s="4">
        <f ca="1">IF(ROW(E3680)&lt;=$J$8,RAND()*(F$2-F$3)+F$3,"")</f>
        <v>92374.566223606627</v>
      </c>
      <c r="G3688" s="5">
        <f t="shared" ca="1" si="58"/>
        <v>221685.96913029283</v>
      </c>
    </row>
    <row r="3689" spans="2:7" x14ac:dyDescent="0.25">
      <c r="B3689" s="4">
        <f ca="1">IF(ROW(A3681)&lt;=$J$8,RAND()*(B$2-B$3)+B$3,"")</f>
        <v>21393.799366817555</v>
      </c>
      <c r="C3689" s="4">
        <f ca="1">IF(ROW(B3681)&lt;=$J$8,RAND()*(C$2-C$3)+C$3,"")</f>
        <v>6754.8519051446037</v>
      </c>
      <c r="D3689" s="4">
        <f ca="1">IF(ROW(C3681)&lt;=$J$8,RAND()*(D$2-D$3)+D$3,"")</f>
        <v>34853.984662980394</v>
      </c>
      <c r="E3689" s="4">
        <f ca="1">IF(ROW(D3681)&lt;=$J$8,RAND()*(E$2-E$3)+E$3,"")</f>
        <v>75324.233002080815</v>
      </c>
      <c r="F3689" s="4">
        <f ca="1">IF(ROW(E3681)&lt;=$J$8,RAND()*(F$2-F$3)+F$3,"")</f>
        <v>95966.123034782795</v>
      </c>
      <c r="G3689" s="5">
        <f t="shared" ca="1" si="58"/>
        <v>234292.99197180616</v>
      </c>
    </row>
    <row r="3690" spans="2:7" x14ac:dyDescent="0.25">
      <c r="B3690" s="4">
        <f ca="1">IF(ROW(A3682)&lt;=$J$8,RAND()*(B$2-B$3)+B$3,"")</f>
        <v>29977.223320671146</v>
      </c>
      <c r="C3690" s="4">
        <f ca="1">IF(ROW(B3682)&lt;=$J$8,RAND()*(C$2-C$3)+C$3,"")</f>
        <v>9512.7138987146536</v>
      </c>
      <c r="D3690" s="4">
        <f ca="1">IF(ROW(C3682)&lt;=$J$8,RAND()*(D$2-D$3)+D$3,"")</f>
        <v>43833.866057005114</v>
      </c>
      <c r="E3690" s="4">
        <f ca="1">IF(ROW(D3682)&lt;=$J$8,RAND()*(E$2-E$3)+E$3,"")</f>
        <v>56780.740259314858</v>
      </c>
      <c r="F3690" s="4">
        <f ca="1">IF(ROW(E3682)&lt;=$J$8,RAND()*(F$2-F$3)+F$3,"")</f>
        <v>88877.944649322148</v>
      </c>
      <c r="G3690" s="5">
        <f t="shared" ca="1" si="58"/>
        <v>228982.48818502791</v>
      </c>
    </row>
    <row r="3691" spans="2:7" x14ac:dyDescent="0.25">
      <c r="B3691" s="4">
        <f ca="1">IF(ROW(A3683)&lt;=$J$8,RAND()*(B$2-B$3)+B$3,"")</f>
        <v>25161.675685551403</v>
      </c>
      <c r="C3691" s="4">
        <f ca="1">IF(ROW(B3683)&lt;=$J$8,RAND()*(C$2-C$3)+C$3,"")</f>
        <v>8893.2301991602635</v>
      </c>
      <c r="D3691" s="4">
        <f ca="1">IF(ROW(C3683)&lt;=$J$8,RAND()*(D$2-D$3)+D$3,"")</f>
        <v>36247.294114840355</v>
      </c>
      <c r="E3691" s="4">
        <f ca="1">IF(ROW(D3683)&lt;=$J$8,RAND()*(E$2-E$3)+E$3,"")</f>
        <v>56876.290273550316</v>
      </c>
      <c r="F3691" s="4">
        <f ca="1">IF(ROW(E3683)&lt;=$J$8,RAND()*(F$2-F$3)+F$3,"")</f>
        <v>92622.420801705463</v>
      </c>
      <c r="G3691" s="5">
        <f t="shared" ca="1" si="58"/>
        <v>219800.91107480781</v>
      </c>
    </row>
    <row r="3692" spans="2:7" x14ac:dyDescent="0.25">
      <c r="B3692" s="4">
        <f ca="1">IF(ROW(A3684)&lt;=$J$8,RAND()*(B$2-B$3)+B$3,"")</f>
        <v>26168.660038985687</v>
      </c>
      <c r="C3692" s="4">
        <f ca="1">IF(ROW(B3684)&lt;=$J$8,RAND()*(C$2-C$3)+C$3,"")</f>
        <v>6766.3377591843246</v>
      </c>
      <c r="D3692" s="4">
        <f ca="1">IF(ROW(C3684)&lt;=$J$8,RAND()*(D$2-D$3)+D$3,"")</f>
        <v>40171.845306158611</v>
      </c>
      <c r="E3692" s="4">
        <f ca="1">IF(ROW(D3684)&lt;=$J$8,RAND()*(E$2-E$3)+E$3,"")</f>
        <v>58142.57282979368</v>
      </c>
      <c r="F3692" s="4">
        <f ca="1">IF(ROW(E3684)&lt;=$J$8,RAND()*(F$2-F$3)+F$3,"")</f>
        <v>88744.153695071203</v>
      </c>
      <c r="G3692" s="5">
        <f t="shared" ca="1" si="58"/>
        <v>219993.56962919352</v>
      </c>
    </row>
    <row r="3693" spans="2:7" x14ac:dyDescent="0.25">
      <c r="B3693" s="4">
        <f ca="1">IF(ROW(A3685)&lt;=$J$8,RAND()*(B$2-B$3)+B$3,"")</f>
        <v>28675.193746140532</v>
      </c>
      <c r="C3693" s="4">
        <f ca="1">IF(ROW(B3685)&lt;=$J$8,RAND()*(C$2-C$3)+C$3,"")</f>
        <v>5976.8340111966991</v>
      </c>
      <c r="D3693" s="4">
        <f ca="1">IF(ROW(C3685)&lt;=$J$8,RAND()*(D$2-D$3)+D$3,"")</f>
        <v>26621.826223969518</v>
      </c>
      <c r="E3693" s="4">
        <f ca="1">IF(ROW(D3685)&lt;=$J$8,RAND()*(E$2-E$3)+E$3,"")</f>
        <v>66648.264569372826</v>
      </c>
      <c r="F3693" s="4">
        <f ca="1">IF(ROW(E3685)&lt;=$J$8,RAND()*(F$2-F$3)+F$3,"")</f>
        <v>94844.926738732305</v>
      </c>
      <c r="G3693" s="5">
        <f t="shared" ca="1" si="58"/>
        <v>222767.04528941188</v>
      </c>
    </row>
    <row r="3694" spans="2:7" x14ac:dyDescent="0.25">
      <c r="B3694" s="4">
        <f ca="1">IF(ROW(A3686)&lt;=$J$8,RAND()*(B$2-B$3)+B$3,"")</f>
        <v>21214.681759678664</v>
      </c>
      <c r="C3694" s="4">
        <f ca="1">IF(ROW(B3686)&lt;=$J$8,RAND()*(C$2-C$3)+C$3,"")</f>
        <v>7203.2678560547829</v>
      </c>
      <c r="D3694" s="4">
        <f ca="1">IF(ROW(C3686)&lt;=$J$8,RAND()*(D$2-D$3)+D$3,"")</f>
        <v>43876.960302688254</v>
      </c>
      <c r="E3694" s="4">
        <f ca="1">IF(ROW(D3686)&lt;=$J$8,RAND()*(E$2-E$3)+E$3,"")</f>
        <v>56143.87936687121</v>
      </c>
      <c r="F3694" s="4">
        <f ca="1">IF(ROW(E3686)&lt;=$J$8,RAND()*(F$2-F$3)+F$3,"")</f>
        <v>85832.724859564711</v>
      </c>
      <c r="G3694" s="5">
        <f t="shared" ca="1" si="58"/>
        <v>214271.51414485762</v>
      </c>
    </row>
    <row r="3695" spans="2:7" x14ac:dyDescent="0.25">
      <c r="B3695" s="4">
        <f ca="1">IF(ROW(A3687)&lt;=$J$8,RAND()*(B$2-B$3)+B$3,"")</f>
        <v>22127.261525132148</v>
      </c>
      <c r="C3695" s="4">
        <f ca="1">IF(ROW(B3687)&lt;=$J$8,RAND()*(C$2-C$3)+C$3,"")</f>
        <v>9050.1654262027678</v>
      </c>
      <c r="D3695" s="4">
        <f ca="1">IF(ROW(C3687)&lt;=$J$8,RAND()*(D$2-D$3)+D$3,"")</f>
        <v>47981.783293383138</v>
      </c>
      <c r="E3695" s="4">
        <f ca="1">IF(ROW(D3687)&lt;=$J$8,RAND()*(E$2-E$3)+E$3,"")</f>
        <v>54894.356048544469</v>
      </c>
      <c r="F3695" s="4">
        <f ca="1">IF(ROW(E3687)&lt;=$J$8,RAND()*(F$2-F$3)+F$3,"")</f>
        <v>86969.589626209679</v>
      </c>
      <c r="G3695" s="5">
        <f t="shared" ca="1" si="58"/>
        <v>221023.15591947222</v>
      </c>
    </row>
    <row r="3696" spans="2:7" x14ac:dyDescent="0.25">
      <c r="B3696" s="4">
        <f ca="1">IF(ROW(A3688)&lt;=$J$8,RAND()*(B$2-B$3)+B$3,"")</f>
        <v>27039.243257574544</v>
      </c>
      <c r="C3696" s="4">
        <f ca="1">IF(ROW(B3688)&lt;=$J$8,RAND()*(C$2-C$3)+C$3,"")</f>
        <v>5570.0679326103345</v>
      </c>
      <c r="D3696" s="4">
        <f ca="1">IF(ROW(C3688)&lt;=$J$8,RAND()*(D$2-D$3)+D$3,"")</f>
        <v>49630.91497392788</v>
      </c>
      <c r="E3696" s="4">
        <f ca="1">IF(ROW(D3688)&lt;=$J$8,RAND()*(E$2-E$3)+E$3,"")</f>
        <v>61211.075778113722</v>
      </c>
      <c r="F3696" s="4">
        <f ca="1">IF(ROW(E3688)&lt;=$J$8,RAND()*(F$2-F$3)+F$3,"")</f>
        <v>84546.998586486312</v>
      </c>
      <c r="G3696" s="5">
        <f t="shared" ca="1" si="58"/>
        <v>227998.3005287128</v>
      </c>
    </row>
    <row r="3697" spans="2:7" x14ac:dyDescent="0.25">
      <c r="B3697" s="4">
        <f ca="1">IF(ROW(A3689)&lt;=$J$8,RAND()*(B$2-B$3)+B$3,"")</f>
        <v>21275.400154510811</v>
      </c>
      <c r="C3697" s="4">
        <f ca="1">IF(ROW(B3689)&lt;=$J$8,RAND()*(C$2-C$3)+C$3,"")</f>
        <v>8269.4757668125822</v>
      </c>
      <c r="D3697" s="4">
        <f ca="1">IF(ROW(C3689)&lt;=$J$8,RAND()*(D$2-D$3)+D$3,"")</f>
        <v>48389.803536871797</v>
      </c>
      <c r="E3697" s="4">
        <f ca="1">IF(ROW(D3689)&lt;=$J$8,RAND()*(E$2-E$3)+E$3,"")</f>
        <v>67555.356590001757</v>
      </c>
      <c r="F3697" s="4">
        <f ca="1">IF(ROW(E3689)&lt;=$J$8,RAND()*(F$2-F$3)+F$3,"")</f>
        <v>79062.29075467246</v>
      </c>
      <c r="G3697" s="5">
        <f t="shared" ca="1" si="58"/>
        <v>224552.32680286941</v>
      </c>
    </row>
    <row r="3698" spans="2:7" x14ac:dyDescent="0.25">
      <c r="B3698" s="4">
        <f ca="1">IF(ROW(A3690)&lt;=$J$8,RAND()*(B$2-B$3)+B$3,"")</f>
        <v>27222.262655813334</v>
      </c>
      <c r="C3698" s="4">
        <f ca="1">IF(ROW(B3690)&lt;=$J$8,RAND()*(C$2-C$3)+C$3,"")</f>
        <v>5091.6980513588605</v>
      </c>
      <c r="D3698" s="4">
        <f ca="1">IF(ROW(C3690)&lt;=$J$8,RAND()*(D$2-D$3)+D$3,"")</f>
        <v>44984.790757879251</v>
      </c>
      <c r="E3698" s="4">
        <f ca="1">IF(ROW(D3690)&lt;=$J$8,RAND()*(E$2-E$3)+E$3,"")</f>
        <v>54171.24840851756</v>
      </c>
      <c r="F3698" s="4">
        <f ca="1">IF(ROW(E3690)&lt;=$J$8,RAND()*(F$2-F$3)+F$3,"")</f>
        <v>82662.7246595904</v>
      </c>
      <c r="G3698" s="5">
        <f t="shared" ca="1" si="58"/>
        <v>214132.7245331594</v>
      </c>
    </row>
    <row r="3699" spans="2:7" x14ac:dyDescent="0.25">
      <c r="B3699" s="4">
        <f ca="1">IF(ROW(A3691)&lt;=$J$8,RAND()*(B$2-B$3)+B$3,"")</f>
        <v>28163.060511960182</v>
      </c>
      <c r="C3699" s="4">
        <f ca="1">IF(ROW(B3691)&lt;=$J$8,RAND()*(C$2-C$3)+C$3,"")</f>
        <v>8203.0239692433915</v>
      </c>
      <c r="D3699" s="4">
        <f ca="1">IF(ROW(C3691)&lt;=$J$8,RAND()*(D$2-D$3)+D$3,"")</f>
        <v>49018.191405610109</v>
      </c>
      <c r="E3699" s="4">
        <f ca="1">IF(ROW(D3691)&lt;=$J$8,RAND()*(E$2-E$3)+E$3,"")</f>
        <v>66103.902042169997</v>
      </c>
      <c r="F3699" s="4">
        <f ca="1">IF(ROW(E3691)&lt;=$J$8,RAND()*(F$2-F$3)+F$3,"")</f>
        <v>79214.247871533473</v>
      </c>
      <c r="G3699" s="5">
        <f t="shared" ca="1" si="58"/>
        <v>230702.42580051714</v>
      </c>
    </row>
    <row r="3700" spans="2:7" x14ac:dyDescent="0.25">
      <c r="B3700" s="4">
        <f ca="1">IF(ROW(A3692)&lt;=$J$8,RAND()*(B$2-B$3)+B$3,"")</f>
        <v>26401.750098049008</v>
      </c>
      <c r="C3700" s="4">
        <f ca="1">IF(ROW(B3692)&lt;=$J$8,RAND()*(C$2-C$3)+C$3,"")</f>
        <v>8807.6026902798221</v>
      </c>
      <c r="D3700" s="4">
        <f ca="1">IF(ROW(C3692)&lt;=$J$8,RAND()*(D$2-D$3)+D$3,"")</f>
        <v>28063.070262712048</v>
      </c>
      <c r="E3700" s="4">
        <f ca="1">IF(ROW(D3692)&lt;=$J$8,RAND()*(E$2-E$3)+E$3,"")</f>
        <v>63278.341557951608</v>
      </c>
      <c r="F3700" s="4">
        <f ca="1">IF(ROW(E3692)&lt;=$J$8,RAND()*(F$2-F$3)+F$3,"")</f>
        <v>77214.431559838558</v>
      </c>
      <c r="G3700" s="5">
        <f t="shared" ca="1" si="58"/>
        <v>203765.19616883105</v>
      </c>
    </row>
    <row r="3701" spans="2:7" x14ac:dyDescent="0.25">
      <c r="B3701" s="4">
        <f ca="1">IF(ROW(A3693)&lt;=$J$8,RAND()*(B$2-B$3)+B$3,"")</f>
        <v>20661.752422181282</v>
      </c>
      <c r="C3701" s="4">
        <f ca="1">IF(ROW(B3693)&lt;=$J$8,RAND()*(C$2-C$3)+C$3,"")</f>
        <v>6849.8616060055338</v>
      </c>
      <c r="D3701" s="4">
        <f ca="1">IF(ROW(C3693)&lt;=$J$8,RAND()*(D$2-D$3)+D$3,"")</f>
        <v>32424.687427223645</v>
      </c>
      <c r="E3701" s="4">
        <f ca="1">IF(ROW(D3693)&lt;=$J$8,RAND()*(E$2-E$3)+E$3,"")</f>
        <v>66678.293620870041</v>
      </c>
      <c r="F3701" s="4">
        <f ca="1">IF(ROW(E3693)&lt;=$J$8,RAND()*(F$2-F$3)+F$3,"")</f>
        <v>88509.133234027875</v>
      </c>
      <c r="G3701" s="5">
        <f t="shared" ca="1" si="58"/>
        <v>215123.72831030836</v>
      </c>
    </row>
    <row r="3702" spans="2:7" x14ac:dyDescent="0.25">
      <c r="B3702" s="4">
        <f ca="1">IF(ROW(A3694)&lt;=$J$8,RAND()*(B$2-B$3)+B$3,"")</f>
        <v>23188.44324244895</v>
      </c>
      <c r="C3702" s="4">
        <f ca="1">IF(ROW(B3694)&lt;=$J$8,RAND()*(C$2-C$3)+C$3,"")</f>
        <v>6011.2635176262957</v>
      </c>
      <c r="D3702" s="4">
        <f ca="1">IF(ROW(C3694)&lt;=$J$8,RAND()*(D$2-D$3)+D$3,"")</f>
        <v>32051.071805163916</v>
      </c>
      <c r="E3702" s="4">
        <f ca="1">IF(ROW(D3694)&lt;=$J$8,RAND()*(E$2-E$3)+E$3,"")</f>
        <v>53584.741040766465</v>
      </c>
      <c r="F3702" s="4">
        <f ca="1">IF(ROW(E3694)&lt;=$J$8,RAND()*(F$2-F$3)+F$3,"")</f>
        <v>96128.58710135633</v>
      </c>
      <c r="G3702" s="5">
        <f t="shared" ca="1" si="58"/>
        <v>210964.10670736196</v>
      </c>
    </row>
    <row r="3703" spans="2:7" x14ac:dyDescent="0.25">
      <c r="B3703" s="4">
        <f ca="1">IF(ROW(A3695)&lt;=$J$8,RAND()*(B$2-B$3)+B$3,"")</f>
        <v>20960.659508855904</v>
      </c>
      <c r="C3703" s="4">
        <f ca="1">IF(ROW(B3695)&lt;=$J$8,RAND()*(C$2-C$3)+C$3,"")</f>
        <v>5753.715391411326</v>
      </c>
      <c r="D3703" s="4">
        <f ca="1">IF(ROW(C3695)&lt;=$J$8,RAND()*(D$2-D$3)+D$3,"")</f>
        <v>28278.935563614723</v>
      </c>
      <c r="E3703" s="4">
        <f ca="1">IF(ROW(D3695)&lt;=$J$8,RAND()*(E$2-E$3)+E$3,"")</f>
        <v>51785.32870325612</v>
      </c>
      <c r="F3703" s="4">
        <f ca="1">IF(ROW(E3695)&lt;=$J$8,RAND()*(F$2-F$3)+F$3,"")</f>
        <v>84184.014610491431</v>
      </c>
      <c r="G3703" s="5">
        <f t="shared" ca="1" si="58"/>
        <v>190962.65377762949</v>
      </c>
    </row>
    <row r="3704" spans="2:7" x14ac:dyDescent="0.25">
      <c r="B3704" s="4">
        <f ca="1">IF(ROW(A3696)&lt;=$J$8,RAND()*(B$2-B$3)+B$3,"")</f>
        <v>23260.92942061264</v>
      </c>
      <c r="C3704" s="4">
        <f ca="1">IF(ROW(B3696)&lt;=$J$8,RAND()*(C$2-C$3)+C$3,"")</f>
        <v>6182.1277364254538</v>
      </c>
      <c r="D3704" s="4">
        <f ca="1">IF(ROW(C3696)&lt;=$J$8,RAND()*(D$2-D$3)+D$3,"")</f>
        <v>39286.248228745069</v>
      </c>
      <c r="E3704" s="4">
        <f ca="1">IF(ROW(D3696)&lt;=$J$8,RAND()*(E$2-E$3)+E$3,"")</f>
        <v>66697.936279634421</v>
      </c>
      <c r="F3704" s="4">
        <f ca="1">IF(ROW(E3696)&lt;=$J$8,RAND()*(F$2-F$3)+F$3,"")</f>
        <v>75297.394632551936</v>
      </c>
      <c r="G3704" s="5">
        <f t="shared" ca="1" si="58"/>
        <v>210724.63629796953</v>
      </c>
    </row>
    <row r="3705" spans="2:7" x14ac:dyDescent="0.25">
      <c r="B3705" s="4">
        <f ca="1">IF(ROW(A3697)&lt;=$J$8,RAND()*(B$2-B$3)+B$3,"")</f>
        <v>21444.971504149311</v>
      </c>
      <c r="C3705" s="4">
        <f ca="1">IF(ROW(B3697)&lt;=$J$8,RAND()*(C$2-C$3)+C$3,"")</f>
        <v>5136.9326678319876</v>
      </c>
      <c r="D3705" s="4">
        <f ca="1">IF(ROW(C3697)&lt;=$J$8,RAND()*(D$2-D$3)+D$3,"")</f>
        <v>37766.77379664778</v>
      </c>
      <c r="E3705" s="4">
        <f ca="1">IF(ROW(D3697)&lt;=$J$8,RAND()*(E$2-E$3)+E$3,"")</f>
        <v>55403.250945414773</v>
      </c>
      <c r="F3705" s="4">
        <f ca="1">IF(ROW(E3697)&lt;=$J$8,RAND()*(F$2-F$3)+F$3,"")</f>
        <v>93806.21232286861</v>
      </c>
      <c r="G3705" s="5">
        <f t="shared" ca="1" si="58"/>
        <v>213558.14123691246</v>
      </c>
    </row>
    <row r="3706" spans="2:7" x14ac:dyDescent="0.25">
      <c r="B3706" s="4">
        <f ca="1">IF(ROW(A3698)&lt;=$J$8,RAND()*(B$2-B$3)+B$3,"")</f>
        <v>25651.19022450225</v>
      </c>
      <c r="C3706" s="4">
        <f ca="1">IF(ROW(B3698)&lt;=$J$8,RAND()*(C$2-C$3)+C$3,"")</f>
        <v>9311.8779439821301</v>
      </c>
      <c r="D3706" s="4">
        <f ca="1">IF(ROW(C3698)&lt;=$J$8,RAND()*(D$2-D$3)+D$3,"")</f>
        <v>49815.312403746866</v>
      </c>
      <c r="E3706" s="4">
        <f ca="1">IF(ROW(D3698)&lt;=$J$8,RAND()*(E$2-E$3)+E$3,"")</f>
        <v>62541.077440742774</v>
      </c>
      <c r="F3706" s="4">
        <f ca="1">IF(ROW(E3698)&lt;=$J$8,RAND()*(F$2-F$3)+F$3,"")</f>
        <v>81372.339822658614</v>
      </c>
      <c r="G3706" s="5">
        <f t="shared" ca="1" si="58"/>
        <v>228691.79783563263</v>
      </c>
    </row>
    <row r="3707" spans="2:7" x14ac:dyDescent="0.25">
      <c r="B3707" s="4">
        <f ca="1">IF(ROW(A3699)&lt;=$J$8,RAND()*(B$2-B$3)+B$3,"")</f>
        <v>22097.698716297422</v>
      </c>
      <c r="C3707" s="4">
        <f ca="1">IF(ROW(B3699)&lt;=$J$8,RAND()*(C$2-C$3)+C$3,"")</f>
        <v>7362.7657204975294</v>
      </c>
      <c r="D3707" s="4">
        <f ca="1">IF(ROW(C3699)&lt;=$J$8,RAND()*(D$2-D$3)+D$3,"")</f>
        <v>32916.958860091152</v>
      </c>
      <c r="E3707" s="4">
        <f ca="1">IF(ROW(D3699)&lt;=$J$8,RAND()*(E$2-E$3)+E$3,"")</f>
        <v>67546.604238403583</v>
      </c>
      <c r="F3707" s="4">
        <f ca="1">IF(ROW(E3699)&lt;=$J$8,RAND()*(F$2-F$3)+F$3,"")</f>
        <v>93844.234984289069</v>
      </c>
      <c r="G3707" s="5">
        <f t="shared" ca="1" si="58"/>
        <v>223768.26251957874</v>
      </c>
    </row>
    <row r="3708" spans="2:7" x14ac:dyDescent="0.25">
      <c r="B3708" s="4">
        <f ca="1">IF(ROW(A3700)&lt;=$J$8,RAND()*(B$2-B$3)+B$3,"")</f>
        <v>25695.535682788202</v>
      </c>
      <c r="C3708" s="4">
        <f ca="1">IF(ROW(B3700)&lt;=$J$8,RAND()*(C$2-C$3)+C$3,"")</f>
        <v>6378.2502003794889</v>
      </c>
      <c r="D3708" s="4">
        <f ca="1">IF(ROW(C3700)&lt;=$J$8,RAND()*(D$2-D$3)+D$3,"")</f>
        <v>39814.66699590176</v>
      </c>
      <c r="E3708" s="4">
        <f ca="1">IF(ROW(D3700)&lt;=$J$8,RAND()*(E$2-E$3)+E$3,"")</f>
        <v>57398.485610587057</v>
      </c>
      <c r="F3708" s="4">
        <f ca="1">IF(ROW(E3700)&lt;=$J$8,RAND()*(F$2-F$3)+F$3,"")</f>
        <v>80174.781651787518</v>
      </c>
      <c r="G3708" s="5">
        <f t="shared" ca="1" si="58"/>
        <v>209461.72014144404</v>
      </c>
    </row>
    <row r="3709" spans="2:7" x14ac:dyDescent="0.25">
      <c r="B3709" s="4">
        <f ca="1">IF(ROW(A3701)&lt;=$J$8,RAND()*(B$2-B$3)+B$3,"")</f>
        <v>26181.244510491073</v>
      </c>
      <c r="C3709" s="4">
        <f ca="1">IF(ROW(B3701)&lt;=$J$8,RAND()*(C$2-C$3)+C$3,"")</f>
        <v>9510.5187876484106</v>
      </c>
      <c r="D3709" s="4">
        <f ca="1">IF(ROW(C3701)&lt;=$J$8,RAND()*(D$2-D$3)+D$3,"")</f>
        <v>27110.617040886766</v>
      </c>
      <c r="E3709" s="4">
        <f ca="1">IF(ROW(D3701)&lt;=$J$8,RAND()*(E$2-E$3)+E$3,"")</f>
        <v>51529.783396431842</v>
      </c>
      <c r="F3709" s="4">
        <f ca="1">IF(ROW(E3701)&lt;=$J$8,RAND()*(F$2-F$3)+F$3,"")</f>
        <v>89695.443719396819</v>
      </c>
      <c r="G3709" s="5">
        <f t="shared" ca="1" si="58"/>
        <v>204027.60745485491</v>
      </c>
    </row>
    <row r="3710" spans="2:7" x14ac:dyDescent="0.25">
      <c r="B3710" s="4">
        <f ca="1">IF(ROW(A3702)&lt;=$J$8,RAND()*(B$2-B$3)+B$3,"")</f>
        <v>24348.695450425224</v>
      </c>
      <c r="C3710" s="4">
        <f ca="1">IF(ROW(B3702)&lt;=$J$8,RAND()*(C$2-C$3)+C$3,"")</f>
        <v>8435.536727883371</v>
      </c>
      <c r="D3710" s="4">
        <f ca="1">IF(ROW(C3702)&lt;=$J$8,RAND()*(D$2-D$3)+D$3,"")</f>
        <v>33165.473156421416</v>
      </c>
      <c r="E3710" s="4">
        <f ca="1">IF(ROW(D3702)&lt;=$J$8,RAND()*(E$2-E$3)+E$3,"")</f>
        <v>68143.685845242537</v>
      </c>
      <c r="F3710" s="4">
        <f ca="1">IF(ROW(E3702)&lt;=$J$8,RAND()*(F$2-F$3)+F$3,"")</f>
        <v>82587.000317707687</v>
      </c>
      <c r="G3710" s="5">
        <f t="shared" ca="1" si="58"/>
        <v>216680.39149768025</v>
      </c>
    </row>
    <row r="3711" spans="2:7" x14ac:dyDescent="0.25">
      <c r="B3711" s="4">
        <f ca="1">IF(ROW(A3703)&lt;=$J$8,RAND()*(B$2-B$3)+B$3,"")</f>
        <v>24120.702199634954</v>
      </c>
      <c r="C3711" s="4">
        <f ca="1">IF(ROW(B3703)&lt;=$J$8,RAND()*(C$2-C$3)+C$3,"")</f>
        <v>6091.6513329773079</v>
      </c>
      <c r="D3711" s="4">
        <f ca="1">IF(ROW(C3703)&lt;=$J$8,RAND()*(D$2-D$3)+D$3,"")</f>
        <v>25593.052516720225</v>
      </c>
      <c r="E3711" s="4">
        <f ca="1">IF(ROW(D3703)&lt;=$J$8,RAND()*(E$2-E$3)+E$3,"")</f>
        <v>52415.145266707215</v>
      </c>
      <c r="F3711" s="4">
        <f ca="1">IF(ROW(E3703)&lt;=$J$8,RAND()*(F$2-F$3)+F$3,"")</f>
        <v>92010.03099059446</v>
      </c>
      <c r="G3711" s="5">
        <f t="shared" ca="1" si="58"/>
        <v>200230.58230663417</v>
      </c>
    </row>
    <row r="3712" spans="2:7" x14ac:dyDescent="0.25">
      <c r="B3712" s="4">
        <f ca="1">IF(ROW(A3704)&lt;=$J$8,RAND()*(B$2-B$3)+B$3,"")</f>
        <v>21710.780186366777</v>
      </c>
      <c r="C3712" s="4">
        <f ca="1">IF(ROW(B3704)&lt;=$J$8,RAND()*(C$2-C$3)+C$3,"")</f>
        <v>5437.2344894566177</v>
      </c>
      <c r="D3712" s="4">
        <f ca="1">IF(ROW(C3704)&lt;=$J$8,RAND()*(D$2-D$3)+D$3,"")</f>
        <v>47977.355651507845</v>
      </c>
      <c r="E3712" s="4">
        <f ca="1">IF(ROW(D3704)&lt;=$J$8,RAND()*(E$2-E$3)+E$3,"")</f>
        <v>69549.966799401038</v>
      </c>
      <c r="F3712" s="4">
        <f ca="1">IF(ROW(E3704)&lt;=$J$8,RAND()*(F$2-F$3)+F$3,"")</f>
        <v>91766.442138892118</v>
      </c>
      <c r="G3712" s="5">
        <f t="shared" ca="1" si="58"/>
        <v>236441.77926562441</v>
      </c>
    </row>
    <row r="3713" spans="2:7" x14ac:dyDescent="0.25">
      <c r="B3713" s="4">
        <f ca="1">IF(ROW(A3705)&lt;=$J$8,RAND()*(B$2-B$3)+B$3,"")</f>
        <v>20743.750230773789</v>
      </c>
      <c r="C3713" s="4">
        <f ca="1">IF(ROW(B3705)&lt;=$J$8,RAND()*(C$2-C$3)+C$3,"")</f>
        <v>6092.6561288509411</v>
      </c>
      <c r="D3713" s="4">
        <f ca="1">IF(ROW(C3705)&lt;=$J$8,RAND()*(D$2-D$3)+D$3,"")</f>
        <v>45808.623005074805</v>
      </c>
      <c r="E3713" s="4">
        <f ca="1">IF(ROW(D3705)&lt;=$J$8,RAND()*(E$2-E$3)+E$3,"")</f>
        <v>72367.596773911355</v>
      </c>
      <c r="F3713" s="4">
        <f ca="1">IF(ROW(E3705)&lt;=$J$8,RAND()*(F$2-F$3)+F$3,"")</f>
        <v>84431.5403800762</v>
      </c>
      <c r="G3713" s="5">
        <f t="shared" ca="1" si="58"/>
        <v>229444.1665186871</v>
      </c>
    </row>
    <row r="3714" spans="2:7" x14ac:dyDescent="0.25">
      <c r="B3714" s="4">
        <f ca="1">IF(ROW(A3706)&lt;=$J$8,RAND()*(B$2-B$3)+B$3,"")</f>
        <v>24464.294016646785</v>
      </c>
      <c r="C3714" s="4">
        <f ca="1">IF(ROW(B3706)&lt;=$J$8,RAND()*(C$2-C$3)+C$3,"")</f>
        <v>6615.3255567891156</v>
      </c>
      <c r="D3714" s="4">
        <f ca="1">IF(ROW(C3706)&lt;=$J$8,RAND()*(D$2-D$3)+D$3,"")</f>
        <v>49914.186943569148</v>
      </c>
      <c r="E3714" s="4">
        <f ca="1">IF(ROW(D3706)&lt;=$J$8,RAND()*(E$2-E$3)+E$3,"")</f>
        <v>59822.995457520025</v>
      </c>
      <c r="F3714" s="4">
        <f ca="1">IF(ROW(E3706)&lt;=$J$8,RAND()*(F$2-F$3)+F$3,"")</f>
        <v>95388.412826656131</v>
      </c>
      <c r="G3714" s="5">
        <f t="shared" ca="1" si="58"/>
        <v>236205.21480118122</v>
      </c>
    </row>
    <row r="3715" spans="2:7" x14ac:dyDescent="0.25">
      <c r="B3715" s="4">
        <f ca="1">IF(ROW(A3707)&lt;=$J$8,RAND()*(B$2-B$3)+B$3,"")</f>
        <v>29904.085546275594</v>
      </c>
      <c r="C3715" s="4">
        <f ca="1">IF(ROW(B3707)&lt;=$J$8,RAND()*(C$2-C$3)+C$3,"")</f>
        <v>7319.8164451379371</v>
      </c>
      <c r="D3715" s="4">
        <f ca="1">IF(ROW(C3707)&lt;=$J$8,RAND()*(D$2-D$3)+D$3,"")</f>
        <v>27049.87576249881</v>
      </c>
      <c r="E3715" s="4">
        <f ca="1">IF(ROW(D3707)&lt;=$J$8,RAND()*(E$2-E$3)+E$3,"")</f>
        <v>76078.294842303774</v>
      </c>
      <c r="F3715" s="4">
        <f ca="1">IF(ROW(E3707)&lt;=$J$8,RAND()*(F$2-F$3)+F$3,"")</f>
        <v>92437.237377342215</v>
      </c>
      <c r="G3715" s="5">
        <f t="shared" ca="1" si="58"/>
        <v>232789.30997355832</v>
      </c>
    </row>
    <row r="3716" spans="2:7" x14ac:dyDescent="0.25">
      <c r="B3716" s="4">
        <f ca="1">IF(ROW(A3708)&lt;=$J$8,RAND()*(B$2-B$3)+B$3,"")</f>
        <v>23721.516058142701</v>
      </c>
      <c r="C3716" s="4">
        <f ca="1">IF(ROW(B3708)&lt;=$J$8,RAND()*(C$2-C$3)+C$3,"")</f>
        <v>9412.0905826187354</v>
      </c>
      <c r="D3716" s="4">
        <f ca="1">IF(ROW(C3708)&lt;=$J$8,RAND()*(D$2-D$3)+D$3,"")</f>
        <v>47140.66190144149</v>
      </c>
      <c r="E3716" s="4">
        <f ca="1">IF(ROW(D3708)&lt;=$J$8,RAND()*(E$2-E$3)+E$3,"")</f>
        <v>69236.830102874694</v>
      </c>
      <c r="F3716" s="4">
        <f ca="1">IF(ROW(E3708)&lt;=$J$8,RAND()*(F$2-F$3)+F$3,"")</f>
        <v>86564.540810832987</v>
      </c>
      <c r="G3716" s="5">
        <f t="shared" ca="1" si="58"/>
        <v>236075.6394559106</v>
      </c>
    </row>
    <row r="3717" spans="2:7" x14ac:dyDescent="0.25">
      <c r="B3717" s="4">
        <f ca="1">IF(ROW(A3709)&lt;=$J$8,RAND()*(B$2-B$3)+B$3,"")</f>
        <v>24432.788194630797</v>
      </c>
      <c r="C3717" s="4">
        <f ca="1">IF(ROW(B3709)&lt;=$J$8,RAND()*(C$2-C$3)+C$3,"")</f>
        <v>7640.2263396674734</v>
      </c>
      <c r="D3717" s="4">
        <f ca="1">IF(ROW(C3709)&lt;=$J$8,RAND()*(D$2-D$3)+D$3,"")</f>
        <v>33855.413781512529</v>
      </c>
      <c r="E3717" s="4">
        <f ca="1">IF(ROW(D3709)&lt;=$J$8,RAND()*(E$2-E$3)+E$3,"")</f>
        <v>76165.26253650953</v>
      </c>
      <c r="F3717" s="4">
        <f ca="1">IF(ROW(E3709)&lt;=$J$8,RAND()*(F$2-F$3)+F$3,"")</f>
        <v>92091.921603205046</v>
      </c>
      <c r="G3717" s="5">
        <f t="shared" ca="1" si="58"/>
        <v>234185.61245552538</v>
      </c>
    </row>
    <row r="3718" spans="2:7" x14ac:dyDescent="0.25">
      <c r="B3718" s="4">
        <f ca="1">IF(ROW(A3710)&lt;=$J$8,RAND()*(B$2-B$3)+B$3,"")</f>
        <v>29848.520581080047</v>
      </c>
      <c r="C3718" s="4">
        <f ca="1">IF(ROW(B3710)&lt;=$J$8,RAND()*(C$2-C$3)+C$3,"")</f>
        <v>9409.9449257153319</v>
      </c>
      <c r="D3718" s="4">
        <f ca="1">IF(ROW(C3710)&lt;=$J$8,RAND()*(D$2-D$3)+D$3,"")</f>
        <v>49812.124063174124</v>
      </c>
      <c r="E3718" s="4">
        <f ca="1">IF(ROW(D3710)&lt;=$J$8,RAND()*(E$2-E$3)+E$3,"")</f>
        <v>61813.450932743581</v>
      </c>
      <c r="F3718" s="4">
        <f ca="1">IF(ROW(E3710)&lt;=$J$8,RAND()*(F$2-F$3)+F$3,"")</f>
        <v>93188.284137558046</v>
      </c>
      <c r="G3718" s="5">
        <f t="shared" ca="1" si="58"/>
        <v>244072.32464027114</v>
      </c>
    </row>
    <row r="3719" spans="2:7" x14ac:dyDescent="0.25">
      <c r="B3719" s="4">
        <f ca="1">IF(ROW(A3711)&lt;=$J$8,RAND()*(B$2-B$3)+B$3,"")</f>
        <v>24181.952495953432</v>
      </c>
      <c r="C3719" s="4">
        <f ca="1">IF(ROW(B3711)&lt;=$J$8,RAND()*(C$2-C$3)+C$3,"")</f>
        <v>5150.029985392769</v>
      </c>
      <c r="D3719" s="4">
        <f ca="1">IF(ROW(C3711)&lt;=$J$8,RAND()*(D$2-D$3)+D$3,"")</f>
        <v>25902.225840010222</v>
      </c>
      <c r="E3719" s="4">
        <f ca="1">IF(ROW(D3711)&lt;=$J$8,RAND()*(E$2-E$3)+E$3,"")</f>
        <v>69164.73573638995</v>
      </c>
      <c r="F3719" s="4">
        <f ca="1">IF(ROW(E3711)&lt;=$J$8,RAND()*(F$2-F$3)+F$3,"")</f>
        <v>95141.992688797633</v>
      </c>
      <c r="G3719" s="5">
        <f t="shared" ca="1" si="58"/>
        <v>219540.936746544</v>
      </c>
    </row>
    <row r="3720" spans="2:7" x14ac:dyDescent="0.25">
      <c r="B3720" s="4">
        <f ca="1">IF(ROW(A3712)&lt;=$J$8,RAND()*(B$2-B$3)+B$3,"")</f>
        <v>24683.786477272995</v>
      </c>
      <c r="C3720" s="4">
        <f ca="1">IF(ROW(B3712)&lt;=$J$8,RAND()*(C$2-C$3)+C$3,"")</f>
        <v>5124.5941043634966</v>
      </c>
      <c r="D3720" s="4">
        <f ca="1">IF(ROW(C3712)&lt;=$J$8,RAND()*(D$2-D$3)+D$3,"")</f>
        <v>47695.304208787529</v>
      </c>
      <c r="E3720" s="4">
        <f ca="1">IF(ROW(D3712)&lt;=$J$8,RAND()*(E$2-E$3)+E$3,"")</f>
        <v>56918.347175469236</v>
      </c>
      <c r="F3720" s="4">
        <f ca="1">IF(ROW(E3712)&lt;=$J$8,RAND()*(F$2-F$3)+F$3,"")</f>
        <v>79727.108668338216</v>
      </c>
      <c r="G3720" s="5">
        <f t="shared" ca="1" si="58"/>
        <v>214149.14063423147</v>
      </c>
    </row>
    <row r="3721" spans="2:7" x14ac:dyDescent="0.25">
      <c r="B3721" s="4">
        <f ca="1">IF(ROW(A3713)&lt;=$J$8,RAND()*(B$2-B$3)+B$3,"")</f>
        <v>28542.62139380462</v>
      </c>
      <c r="C3721" s="4">
        <f ca="1">IF(ROW(B3713)&lt;=$J$8,RAND()*(C$2-C$3)+C$3,"")</f>
        <v>5862.4784648003679</v>
      </c>
      <c r="D3721" s="4">
        <f ca="1">IF(ROW(C3713)&lt;=$J$8,RAND()*(D$2-D$3)+D$3,"")</f>
        <v>48417.531637880442</v>
      </c>
      <c r="E3721" s="4">
        <f ca="1">IF(ROW(D3713)&lt;=$J$8,RAND()*(E$2-E$3)+E$3,"")</f>
        <v>75118.094161784567</v>
      </c>
      <c r="F3721" s="4">
        <f ca="1">IF(ROW(E3713)&lt;=$J$8,RAND()*(F$2-F$3)+F$3,"")</f>
        <v>77755.949930656832</v>
      </c>
      <c r="G3721" s="5">
        <f t="shared" ref="G3721:G3784" ca="1" si="59">SUM(B3721:F3721)</f>
        <v>235696.67558892682</v>
      </c>
    </row>
    <row r="3722" spans="2:7" x14ac:dyDescent="0.25">
      <c r="B3722" s="4">
        <f ca="1">IF(ROW(A3714)&lt;=$J$8,RAND()*(B$2-B$3)+B$3,"")</f>
        <v>29551.062480453395</v>
      </c>
      <c r="C3722" s="4">
        <f ca="1">IF(ROW(B3714)&lt;=$J$8,RAND()*(C$2-C$3)+C$3,"")</f>
        <v>7090.7954125430033</v>
      </c>
      <c r="D3722" s="4">
        <f ca="1">IF(ROW(C3714)&lt;=$J$8,RAND()*(D$2-D$3)+D$3,"")</f>
        <v>26000.449811972867</v>
      </c>
      <c r="E3722" s="4">
        <f ca="1">IF(ROW(D3714)&lt;=$J$8,RAND()*(E$2-E$3)+E$3,"")</f>
        <v>54475.601879073278</v>
      </c>
      <c r="F3722" s="4">
        <f ca="1">IF(ROW(E3714)&lt;=$J$8,RAND()*(F$2-F$3)+F$3,"")</f>
        <v>91148.963778767837</v>
      </c>
      <c r="G3722" s="5">
        <f t="shared" ca="1" si="59"/>
        <v>208266.87336281038</v>
      </c>
    </row>
    <row r="3723" spans="2:7" x14ac:dyDescent="0.25">
      <c r="B3723" s="4">
        <f ca="1">IF(ROW(A3715)&lt;=$J$8,RAND()*(B$2-B$3)+B$3,"")</f>
        <v>27821.381244203611</v>
      </c>
      <c r="C3723" s="4">
        <f ca="1">IF(ROW(B3715)&lt;=$J$8,RAND()*(C$2-C$3)+C$3,"")</f>
        <v>9413.4651696528454</v>
      </c>
      <c r="D3723" s="4">
        <f ca="1">IF(ROW(C3715)&lt;=$J$8,RAND()*(D$2-D$3)+D$3,"")</f>
        <v>29289.049831819069</v>
      </c>
      <c r="E3723" s="4">
        <f ca="1">IF(ROW(D3715)&lt;=$J$8,RAND()*(E$2-E$3)+E$3,"")</f>
        <v>54529.71345142366</v>
      </c>
      <c r="F3723" s="4">
        <f ca="1">IF(ROW(E3715)&lt;=$J$8,RAND()*(F$2-F$3)+F$3,"")</f>
        <v>87887.801229007557</v>
      </c>
      <c r="G3723" s="5">
        <f t="shared" ca="1" si="59"/>
        <v>208941.41092610674</v>
      </c>
    </row>
    <row r="3724" spans="2:7" x14ac:dyDescent="0.25">
      <c r="B3724" s="4">
        <f ca="1">IF(ROW(A3716)&lt;=$J$8,RAND()*(B$2-B$3)+B$3,"")</f>
        <v>26995.39109909163</v>
      </c>
      <c r="C3724" s="4">
        <f ca="1">IF(ROW(B3716)&lt;=$J$8,RAND()*(C$2-C$3)+C$3,"")</f>
        <v>7743.4188431200128</v>
      </c>
      <c r="D3724" s="4">
        <f ca="1">IF(ROW(C3716)&lt;=$J$8,RAND()*(D$2-D$3)+D$3,"")</f>
        <v>46903.285983944777</v>
      </c>
      <c r="E3724" s="4">
        <f ca="1">IF(ROW(D3716)&lt;=$J$8,RAND()*(E$2-E$3)+E$3,"")</f>
        <v>53907.399618336531</v>
      </c>
      <c r="F3724" s="4">
        <f ca="1">IF(ROW(E3716)&lt;=$J$8,RAND()*(F$2-F$3)+F$3,"")</f>
        <v>77505.287869280146</v>
      </c>
      <c r="G3724" s="5">
        <f t="shared" ca="1" si="59"/>
        <v>213054.78341377308</v>
      </c>
    </row>
    <row r="3725" spans="2:7" x14ac:dyDescent="0.25">
      <c r="B3725" s="4">
        <f ca="1">IF(ROW(A3717)&lt;=$J$8,RAND()*(B$2-B$3)+B$3,"")</f>
        <v>23498.944239220975</v>
      </c>
      <c r="C3725" s="4">
        <f ca="1">IF(ROW(B3717)&lt;=$J$8,RAND()*(C$2-C$3)+C$3,"")</f>
        <v>6951.2653363187328</v>
      </c>
      <c r="D3725" s="4">
        <f ca="1">IF(ROW(C3717)&lt;=$J$8,RAND()*(D$2-D$3)+D$3,"")</f>
        <v>26003.950704950021</v>
      </c>
      <c r="E3725" s="4">
        <f ca="1">IF(ROW(D3717)&lt;=$J$8,RAND()*(E$2-E$3)+E$3,"")</f>
        <v>68088.885945352493</v>
      </c>
      <c r="F3725" s="4">
        <f ca="1">IF(ROW(E3717)&lt;=$J$8,RAND()*(F$2-F$3)+F$3,"")</f>
        <v>81764.334170680566</v>
      </c>
      <c r="G3725" s="5">
        <f t="shared" ca="1" si="59"/>
        <v>206307.38039652279</v>
      </c>
    </row>
    <row r="3726" spans="2:7" x14ac:dyDescent="0.25">
      <c r="B3726" s="4">
        <f ca="1">IF(ROW(A3718)&lt;=$J$8,RAND()*(B$2-B$3)+B$3,"")</f>
        <v>28691.426660456593</v>
      </c>
      <c r="C3726" s="4">
        <f ca="1">IF(ROW(B3718)&lt;=$J$8,RAND()*(C$2-C$3)+C$3,"")</f>
        <v>6147.0975044527031</v>
      </c>
      <c r="D3726" s="4">
        <f ca="1">IF(ROW(C3718)&lt;=$J$8,RAND()*(D$2-D$3)+D$3,"")</f>
        <v>49443.036606971633</v>
      </c>
      <c r="E3726" s="4">
        <f ca="1">IF(ROW(D3718)&lt;=$J$8,RAND()*(E$2-E$3)+E$3,"")</f>
        <v>58256.278535905629</v>
      </c>
      <c r="F3726" s="4">
        <f ca="1">IF(ROW(E3718)&lt;=$J$8,RAND()*(F$2-F$3)+F$3,"")</f>
        <v>80050.237646829657</v>
      </c>
      <c r="G3726" s="5">
        <f t="shared" ca="1" si="59"/>
        <v>222588.0769546162</v>
      </c>
    </row>
    <row r="3727" spans="2:7" x14ac:dyDescent="0.25">
      <c r="B3727" s="4">
        <f ca="1">IF(ROW(A3719)&lt;=$J$8,RAND()*(B$2-B$3)+B$3,"")</f>
        <v>23557.010549704421</v>
      </c>
      <c r="C3727" s="4">
        <f ca="1">IF(ROW(B3719)&lt;=$J$8,RAND()*(C$2-C$3)+C$3,"")</f>
        <v>9993.0459719529463</v>
      </c>
      <c r="D3727" s="4">
        <f ca="1">IF(ROW(C3719)&lt;=$J$8,RAND()*(D$2-D$3)+D$3,"")</f>
        <v>35321.285029889776</v>
      </c>
      <c r="E3727" s="4">
        <f ca="1">IF(ROW(D3719)&lt;=$J$8,RAND()*(E$2-E$3)+E$3,"")</f>
        <v>70592.062252073694</v>
      </c>
      <c r="F3727" s="4">
        <f ca="1">IF(ROW(E3719)&lt;=$J$8,RAND()*(F$2-F$3)+F$3,"")</f>
        <v>91552.156655990868</v>
      </c>
      <c r="G3727" s="5">
        <f t="shared" ca="1" si="59"/>
        <v>231015.5604596117</v>
      </c>
    </row>
    <row r="3728" spans="2:7" x14ac:dyDescent="0.25">
      <c r="B3728" s="4">
        <f ca="1">IF(ROW(A3720)&lt;=$J$8,RAND()*(B$2-B$3)+B$3,"")</f>
        <v>22353.964312809967</v>
      </c>
      <c r="C3728" s="4">
        <f ca="1">IF(ROW(B3720)&lt;=$J$8,RAND()*(C$2-C$3)+C$3,"")</f>
        <v>7745.0266191424062</v>
      </c>
      <c r="D3728" s="4">
        <f ca="1">IF(ROW(C3720)&lt;=$J$8,RAND()*(D$2-D$3)+D$3,"")</f>
        <v>48350.193142092598</v>
      </c>
      <c r="E3728" s="4">
        <f ca="1">IF(ROW(D3720)&lt;=$J$8,RAND()*(E$2-E$3)+E$3,"")</f>
        <v>52749.951833128791</v>
      </c>
      <c r="F3728" s="4">
        <f ca="1">IF(ROW(E3720)&lt;=$J$8,RAND()*(F$2-F$3)+F$3,"")</f>
        <v>97439.849556906091</v>
      </c>
      <c r="G3728" s="5">
        <f t="shared" ca="1" si="59"/>
        <v>228638.98546407986</v>
      </c>
    </row>
    <row r="3729" spans="2:7" x14ac:dyDescent="0.25">
      <c r="B3729" s="4">
        <f ca="1">IF(ROW(A3721)&lt;=$J$8,RAND()*(B$2-B$3)+B$3,"")</f>
        <v>29432.391580453856</v>
      </c>
      <c r="C3729" s="4">
        <f ca="1">IF(ROW(B3721)&lt;=$J$8,RAND()*(C$2-C$3)+C$3,"")</f>
        <v>5270.4470395924573</v>
      </c>
      <c r="D3729" s="4">
        <f ca="1">IF(ROW(C3721)&lt;=$J$8,RAND()*(D$2-D$3)+D$3,"")</f>
        <v>48268.757415732012</v>
      </c>
      <c r="E3729" s="4">
        <f ca="1">IF(ROW(D3721)&lt;=$J$8,RAND()*(E$2-E$3)+E$3,"")</f>
        <v>68267.803413677262</v>
      </c>
      <c r="F3729" s="4">
        <f ca="1">IF(ROW(E3721)&lt;=$J$8,RAND()*(F$2-F$3)+F$3,"")</f>
        <v>86917.413671816408</v>
      </c>
      <c r="G3729" s="5">
        <f t="shared" ca="1" si="59"/>
        <v>238156.81312127199</v>
      </c>
    </row>
    <row r="3730" spans="2:7" x14ac:dyDescent="0.25">
      <c r="B3730" s="4">
        <f ca="1">IF(ROW(A3722)&lt;=$J$8,RAND()*(B$2-B$3)+B$3,"")</f>
        <v>22307.070422667141</v>
      </c>
      <c r="C3730" s="4">
        <f ca="1">IF(ROW(B3722)&lt;=$J$8,RAND()*(C$2-C$3)+C$3,"")</f>
        <v>7219.6895425625662</v>
      </c>
      <c r="D3730" s="4">
        <f ca="1">IF(ROW(C3722)&lt;=$J$8,RAND()*(D$2-D$3)+D$3,"")</f>
        <v>40976.84631669012</v>
      </c>
      <c r="E3730" s="4">
        <f ca="1">IF(ROW(D3722)&lt;=$J$8,RAND()*(E$2-E$3)+E$3,"")</f>
        <v>73627.296841280157</v>
      </c>
      <c r="F3730" s="4">
        <f ca="1">IF(ROW(E3722)&lt;=$J$8,RAND()*(F$2-F$3)+F$3,"")</f>
        <v>82133.06417306987</v>
      </c>
      <c r="G3730" s="5">
        <f t="shared" ca="1" si="59"/>
        <v>226263.96729626987</v>
      </c>
    </row>
    <row r="3731" spans="2:7" x14ac:dyDescent="0.25">
      <c r="B3731" s="4">
        <f ca="1">IF(ROW(A3723)&lt;=$J$8,RAND()*(B$2-B$3)+B$3,"")</f>
        <v>24791.058202510161</v>
      </c>
      <c r="C3731" s="4">
        <f ca="1">IF(ROW(B3723)&lt;=$J$8,RAND()*(C$2-C$3)+C$3,"")</f>
        <v>9764.4589283602581</v>
      </c>
      <c r="D3731" s="4">
        <f ca="1">IF(ROW(C3723)&lt;=$J$8,RAND()*(D$2-D$3)+D$3,"")</f>
        <v>29365.266866507995</v>
      </c>
      <c r="E3731" s="4">
        <f ca="1">IF(ROW(D3723)&lt;=$J$8,RAND()*(E$2-E$3)+E$3,"")</f>
        <v>79538.311885371455</v>
      </c>
      <c r="F3731" s="4">
        <f ca="1">IF(ROW(E3723)&lt;=$J$8,RAND()*(F$2-F$3)+F$3,"")</f>
        <v>94826.289074226239</v>
      </c>
      <c r="G3731" s="5">
        <f t="shared" ca="1" si="59"/>
        <v>238285.38495697611</v>
      </c>
    </row>
    <row r="3732" spans="2:7" x14ac:dyDescent="0.25">
      <c r="B3732" s="4">
        <f ca="1">IF(ROW(A3724)&lt;=$J$8,RAND()*(B$2-B$3)+B$3,"")</f>
        <v>24868.35578038928</v>
      </c>
      <c r="C3732" s="4">
        <f ca="1">IF(ROW(B3724)&lt;=$J$8,RAND()*(C$2-C$3)+C$3,"")</f>
        <v>6843.7372196815422</v>
      </c>
      <c r="D3732" s="4">
        <f ca="1">IF(ROW(C3724)&lt;=$J$8,RAND()*(D$2-D$3)+D$3,"")</f>
        <v>46294.748498100256</v>
      </c>
      <c r="E3732" s="4">
        <f ca="1">IF(ROW(D3724)&lt;=$J$8,RAND()*(E$2-E$3)+E$3,"")</f>
        <v>66582.00103949738</v>
      </c>
      <c r="F3732" s="4">
        <f ca="1">IF(ROW(E3724)&lt;=$J$8,RAND()*(F$2-F$3)+F$3,"")</f>
        <v>77274.600874428768</v>
      </c>
      <c r="G3732" s="5">
        <f t="shared" ca="1" si="59"/>
        <v>221863.44341209723</v>
      </c>
    </row>
    <row r="3733" spans="2:7" x14ac:dyDescent="0.25">
      <c r="B3733" s="4">
        <f ca="1">IF(ROW(A3725)&lt;=$J$8,RAND()*(B$2-B$3)+B$3,"")</f>
        <v>26731.867208480355</v>
      </c>
      <c r="C3733" s="4">
        <f ca="1">IF(ROW(B3725)&lt;=$J$8,RAND()*(C$2-C$3)+C$3,"")</f>
        <v>9950.3229765574742</v>
      </c>
      <c r="D3733" s="4">
        <f ca="1">IF(ROW(C3725)&lt;=$J$8,RAND()*(D$2-D$3)+D$3,"")</f>
        <v>49098.490933077934</v>
      </c>
      <c r="E3733" s="4">
        <f ca="1">IF(ROW(D3725)&lt;=$J$8,RAND()*(E$2-E$3)+E$3,"")</f>
        <v>66064.749497529847</v>
      </c>
      <c r="F3733" s="4">
        <f ca="1">IF(ROW(E3725)&lt;=$J$8,RAND()*(F$2-F$3)+F$3,"")</f>
        <v>96188.526777026927</v>
      </c>
      <c r="G3733" s="5">
        <f t="shared" ca="1" si="59"/>
        <v>248033.95739267254</v>
      </c>
    </row>
    <row r="3734" spans="2:7" x14ac:dyDescent="0.25">
      <c r="B3734" s="4">
        <f ca="1">IF(ROW(A3726)&lt;=$J$8,RAND()*(B$2-B$3)+B$3,"")</f>
        <v>28313.850755949396</v>
      </c>
      <c r="C3734" s="4">
        <f ca="1">IF(ROW(B3726)&lt;=$J$8,RAND()*(C$2-C$3)+C$3,"")</f>
        <v>8087.8052641596078</v>
      </c>
      <c r="D3734" s="4">
        <f ca="1">IF(ROW(C3726)&lt;=$J$8,RAND()*(D$2-D$3)+D$3,"")</f>
        <v>38264.021541351554</v>
      </c>
      <c r="E3734" s="4">
        <f ca="1">IF(ROW(D3726)&lt;=$J$8,RAND()*(E$2-E$3)+E$3,"")</f>
        <v>50690.032871500807</v>
      </c>
      <c r="F3734" s="4">
        <f ca="1">IF(ROW(E3726)&lt;=$J$8,RAND()*(F$2-F$3)+F$3,"")</f>
        <v>97142.584924637165</v>
      </c>
      <c r="G3734" s="5">
        <f t="shared" ca="1" si="59"/>
        <v>222498.29535759852</v>
      </c>
    </row>
    <row r="3735" spans="2:7" x14ac:dyDescent="0.25">
      <c r="B3735" s="4">
        <f ca="1">IF(ROW(A3727)&lt;=$J$8,RAND()*(B$2-B$3)+B$3,"")</f>
        <v>28403.381193643825</v>
      </c>
      <c r="C3735" s="4">
        <f ca="1">IF(ROW(B3727)&lt;=$J$8,RAND()*(C$2-C$3)+C$3,"")</f>
        <v>6408.2360289218359</v>
      </c>
      <c r="D3735" s="4">
        <f ca="1">IF(ROW(C3727)&lt;=$J$8,RAND()*(D$2-D$3)+D$3,"")</f>
        <v>47692.857235259587</v>
      </c>
      <c r="E3735" s="4">
        <f ca="1">IF(ROW(D3727)&lt;=$J$8,RAND()*(E$2-E$3)+E$3,"")</f>
        <v>70172.224427490524</v>
      </c>
      <c r="F3735" s="4">
        <f ca="1">IF(ROW(E3727)&lt;=$J$8,RAND()*(F$2-F$3)+F$3,"")</f>
        <v>90277.403929863998</v>
      </c>
      <c r="G3735" s="5">
        <f t="shared" ca="1" si="59"/>
        <v>242954.10281517977</v>
      </c>
    </row>
    <row r="3736" spans="2:7" x14ac:dyDescent="0.25">
      <c r="B3736" s="4">
        <f ca="1">IF(ROW(A3728)&lt;=$J$8,RAND()*(B$2-B$3)+B$3,"")</f>
        <v>23977.967729250122</v>
      </c>
      <c r="C3736" s="4">
        <f ca="1">IF(ROW(B3728)&lt;=$J$8,RAND()*(C$2-C$3)+C$3,"")</f>
        <v>8903.9175858424169</v>
      </c>
      <c r="D3736" s="4">
        <f ca="1">IF(ROW(C3728)&lt;=$J$8,RAND()*(D$2-D$3)+D$3,"")</f>
        <v>45020.719251775365</v>
      </c>
      <c r="E3736" s="4">
        <f ca="1">IF(ROW(D3728)&lt;=$J$8,RAND()*(E$2-E$3)+E$3,"")</f>
        <v>60092.091630456329</v>
      </c>
      <c r="F3736" s="4">
        <f ca="1">IF(ROW(E3728)&lt;=$J$8,RAND()*(F$2-F$3)+F$3,"")</f>
        <v>84913.859302032317</v>
      </c>
      <c r="G3736" s="5">
        <f t="shared" ca="1" si="59"/>
        <v>222908.55549935653</v>
      </c>
    </row>
    <row r="3737" spans="2:7" x14ac:dyDescent="0.25">
      <c r="B3737" s="4">
        <f ca="1">IF(ROW(A3729)&lt;=$J$8,RAND()*(B$2-B$3)+B$3,"")</f>
        <v>21587.401268276619</v>
      </c>
      <c r="C3737" s="4">
        <f ca="1">IF(ROW(B3729)&lt;=$J$8,RAND()*(C$2-C$3)+C$3,"")</f>
        <v>8841.5670294469346</v>
      </c>
      <c r="D3737" s="4">
        <f ca="1">IF(ROW(C3729)&lt;=$J$8,RAND()*(D$2-D$3)+D$3,"")</f>
        <v>31089.201364124841</v>
      </c>
      <c r="E3737" s="4">
        <f ca="1">IF(ROW(D3729)&lt;=$J$8,RAND()*(E$2-E$3)+E$3,"")</f>
        <v>70331.490009411995</v>
      </c>
      <c r="F3737" s="4">
        <f ca="1">IF(ROW(E3729)&lt;=$J$8,RAND()*(F$2-F$3)+F$3,"")</f>
        <v>91844.868204931277</v>
      </c>
      <c r="G3737" s="5">
        <f t="shared" ca="1" si="59"/>
        <v>223694.52787619166</v>
      </c>
    </row>
    <row r="3738" spans="2:7" x14ac:dyDescent="0.25">
      <c r="B3738" s="4">
        <f ca="1">IF(ROW(A3730)&lt;=$J$8,RAND()*(B$2-B$3)+B$3,"")</f>
        <v>23705.791372972046</v>
      </c>
      <c r="C3738" s="4">
        <f ca="1">IF(ROW(B3730)&lt;=$J$8,RAND()*(C$2-C$3)+C$3,"")</f>
        <v>9444.1399654573906</v>
      </c>
      <c r="D3738" s="4">
        <f ca="1">IF(ROW(C3730)&lt;=$J$8,RAND()*(D$2-D$3)+D$3,"")</f>
        <v>44938.090265079118</v>
      </c>
      <c r="E3738" s="4">
        <f ca="1">IF(ROW(D3730)&lt;=$J$8,RAND()*(E$2-E$3)+E$3,"")</f>
        <v>65721.916130720449</v>
      </c>
      <c r="F3738" s="4">
        <f ca="1">IF(ROW(E3730)&lt;=$J$8,RAND()*(F$2-F$3)+F$3,"")</f>
        <v>89834.416556848591</v>
      </c>
      <c r="G3738" s="5">
        <f t="shared" ca="1" si="59"/>
        <v>233644.35429107762</v>
      </c>
    </row>
    <row r="3739" spans="2:7" x14ac:dyDescent="0.25">
      <c r="B3739" s="4">
        <f ca="1">IF(ROW(A3731)&lt;=$J$8,RAND()*(B$2-B$3)+B$3,"")</f>
        <v>23446.984822571554</v>
      </c>
      <c r="C3739" s="4">
        <f ca="1">IF(ROW(B3731)&lt;=$J$8,RAND()*(C$2-C$3)+C$3,"")</f>
        <v>5534.3506679028751</v>
      </c>
      <c r="D3739" s="4">
        <f ca="1">IF(ROW(C3731)&lt;=$J$8,RAND()*(D$2-D$3)+D$3,"")</f>
        <v>32185.542407807203</v>
      </c>
      <c r="E3739" s="4">
        <f ca="1">IF(ROW(D3731)&lt;=$J$8,RAND()*(E$2-E$3)+E$3,"")</f>
        <v>71786.701956537843</v>
      </c>
      <c r="F3739" s="4">
        <f ca="1">IF(ROW(E3731)&lt;=$J$8,RAND()*(F$2-F$3)+F$3,"")</f>
        <v>90569.680373496216</v>
      </c>
      <c r="G3739" s="5">
        <f t="shared" ca="1" si="59"/>
        <v>223523.26022831566</v>
      </c>
    </row>
    <row r="3740" spans="2:7" x14ac:dyDescent="0.25">
      <c r="B3740" s="4">
        <f ca="1">IF(ROW(A3732)&lt;=$J$8,RAND()*(B$2-B$3)+B$3,"")</f>
        <v>26442.966012350502</v>
      </c>
      <c r="C3740" s="4">
        <f ca="1">IF(ROW(B3732)&lt;=$J$8,RAND()*(C$2-C$3)+C$3,"")</f>
        <v>5634.2305876843757</v>
      </c>
      <c r="D3740" s="4">
        <f ca="1">IF(ROW(C3732)&lt;=$J$8,RAND()*(D$2-D$3)+D$3,"")</f>
        <v>37452.216682590399</v>
      </c>
      <c r="E3740" s="4">
        <f ca="1">IF(ROW(D3732)&lt;=$J$8,RAND()*(E$2-E$3)+E$3,"")</f>
        <v>79911.475040971287</v>
      </c>
      <c r="F3740" s="4">
        <f ca="1">IF(ROW(E3732)&lt;=$J$8,RAND()*(F$2-F$3)+F$3,"")</f>
        <v>92799.923867880803</v>
      </c>
      <c r="G3740" s="5">
        <f t="shared" ca="1" si="59"/>
        <v>242240.81219147737</v>
      </c>
    </row>
    <row r="3741" spans="2:7" x14ac:dyDescent="0.25">
      <c r="B3741" s="4">
        <f ca="1">IF(ROW(A3733)&lt;=$J$8,RAND()*(B$2-B$3)+B$3,"")</f>
        <v>25731.456674621386</v>
      </c>
      <c r="C3741" s="4">
        <f ca="1">IF(ROW(B3733)&lt;=$J$8,RAND()*(C$2-C$3)+C$3,"")</f>
        <v>9325.595099025486</v>
      </c>
      <c r="D3741" s="4">
        <f ca="1">IF(ROW(C3733)&lt;=$J$8,RAND()*(D$2-D$3)+D$3,"")</f>
        <v>31875.608163386394</v>
      </c>
      <c r="E3741" s="4">
        <f ca="1">IF(ROW(D3733)&lt;=$J$8,RAND()*(E$2-E$3)+E$3,"")</f>
        <v>74070.869645754487</v>
      </c>
      <c r="F3741" s="4">
        <f ca="1">IF(ROW(E3733)&lt;=$J$8,RAND()*(F$2-F$3)+F$3,"")</f>
        <v>84270.955272166073</v>
      </c>
      <c r="G3741" s="5">
        <f t="shared" ca="1" si="59"/>
        <v>225274.48485495383</v>
      </c>
    </row>
    <row r="3742" spans="2:7" x14ac:dyDescent="0.25">
      <c r="B3742" s="4">
        <f ca="1">IF(ROW(A3734)&lt;=$J$8,RAND()*(B$2-B$3)+B$3,"")</f>
        <v>27023.89943164515</v>
      </c>
      <c r="C3742" s="4">
        <f ca="1">IF(ROW(B3734)&lt;=$J$8,RAND()*(C$2-C$3)+C$3,"")</f>
        <v>5091.400516651649</v>
      </c>
      <c r="D3742" s="4">
        <f ca="1">IF(ROW(C3734)&lt;=$J$8,RAND()*(D$2-D$3)+D$3,"")</f>
        <v>39568.246669863096</v>
      </c>
      <c r="E3742" s="4">
        <f ca="1">IF(ROW(D3734)&lt;=$J$8,RAND()*(E$2-E$3)+E$3,"")</f>
        <v>55821.667087764523</v>
      </c>
      <c r="F3742" s="4">
        <f ca="1">IF(ROW(E3734)&lt;=$J$8,RAND()*(F$2-F$3)+F$3,"")</f>
        <v>85531.295904779283</v>
      </c>
      <c r="G3742" s="5">
        <f t="shared" ca="1" si="59"/>
        <v>213036.50961070368</v>
      </c>
    </row>
    <row r="3743" spans="2:7" x14ac:dyDescent="0.25">
      <c r="B3743" s="4">
        <f ca="1">IF(ROW(A3735)&lt;=$J$8,RAND()*(B$2-B$3)+B$3,"")</f>
        <v>23272.937507609025</v>
      </c>
      <c r="C3743" s="4">
        <f ca="1">IF(ROW(B3735)&lt;=$J$8,RAND()*(C$2-C$3)+C$3,"")</f>
        <v>8652.5558287773747</v>
      </c>
      <c r="D3743" s="4">
        <f ca="1">IF(ROW(C3735)&lt;=$J$8,RAND()*(D$2-D$3)+D$3,"")</f>
        <v>45611.727667522573</v>
      </c>
      <c r="E3743" s="4">
        <f ca="1">IF(ROW(D3735)&lt;=$J$8,RAND()*(E$2-E$3)+E$3,"")</f>
        <v>67764.731148493855</v>
      </c>
      <c r="F3743" s="4">
        <f ca="1">IF(ROW(E3735)&lt;=$J$8,RAND()*(F$2-F$3)+F$3,"")</f>
        <v>83409.226447058754</v>
      </c>
      <c r="G3743" s="5">
        <f t="shared" ca="1" si="59"/>
        <v>228711.17859946159</v>
      </c>
    </row>
    <row r="3744" spans="2:7" x14ac:dyDescent="0.25">
      <c r="B3744" s="4">
        <f ca="1">IF(ROW(A3736)&lt;=$J$8,RAND()*(B$2-B$3)+B$3,"")</f>
        <v>22544.372173162152</v>
      </c>
      <c r="C3744" s="4">
        <f ca="1">IF(ROW(B3736)&lt;=$J$8,RAND()*(C$2-C$3)+C$3,"")</f>
        <v>5769.868210351071</v>
      </c>
      <c r="D3744" s="4">
        <f ca="1">IF(ROW(C3736)&lt;=$J$8,RAND()*(D$2-D$3)+D$3,"")</f>
        <v>43324.713497714227</v>
      </c>
      <c r="E3744" s="4">
        <f ca="1">IF(ROW(D3736)&lt;=$J$8,RAND()*(E$2-E$3)+E$3,"")</f>
        <v>74255.419602458074</v>
      </c>
      <c r="F3744" s="4">
        <f ca="1">IF(ROW(E3736)&lt;=$J$8,RAND()*(F$2-F$3)+F$3,"")</f>
        <v>97962.395369944366</v>
      </c>
      <c r="G3744" s="5">
        <f t="shared" ca="1" si="59"/>
        <v>243856.76885362988</v>
      </c>
    </row>
    <row r="3745" spans="2:7" x14ac:dyDescent="0.25">
      <c r="B3745" s="4">
        <f ca="1">IF(ROW(A3737)&lt;=$J$8,RAND()*(B$2-B$3)+B$3,"")</f>
        <v>29299.93873618919</v>
      </c>
      <c r="C3745" s="4">
        <f ca="1">IF(ROW(B3737)&lt;=$J$8,RAND()*(C$2-C$3)+C$3,"")</f>
        <v>8180.9646670367101</v>
      </c>
      <c r="D3745" s="4">
        <f ca="1">IF(ROW(C3737)&lt;=$J$8,RAND()*(D$2-D$3)+D$3,"")</f>
        <v>30019.392310257681</v>
      </c>
      <c r="E3745" s="4">
        <f ca="1">IF(ROW(D3737)&lt;=$J$8,RAND()*(E$2-E$3)+E$3,"")</f>
        <v>58246.729019442391</v>
      </c>
      <c r="F3745" s="4">
        <f ca="1">IF(ROW(E3737)&lt;=$J$8,RAND()*(F$2-F$3)+F$3,"")</f>
        <v>89400.688134733122</v>
      </c>
      <c r="G3745" s="5">
        <f t="shared" ca="1" si="59"/>
        <v>215147.71286765911</v>
      </c>
    </row>
    <row r="3746" spans="2:7" x14ac:dyDescent="0.25">
      <c r="B3746" s="4">
        <f ca="1">IF(ROW(A3738)&lt;=$J$8,RAND()*(B$2-B$3)+B$3,"")</f>
        <v>25394.672370841126</v>
      </c>
      <c r="C3746" s="4">
        <f ca="1">IF(ROW(B3738)&lt;=$J$8,RAND()*(C$2-C$3)+C$3,"")</f>
        <v>7174.4696206978806</v>
      </c>
      <c r="D3746" s="4">
        <f ca="1">IF(ROW(C3738)&lt;=$J$8,RAND()*(D$2-D$3)+D$3,"")</f>
        <v>29772.788845068073</v>
      </c>
      <c r="E3746" s="4">
        <f ca="1">IF(ROW(D3738)&lt;=$J$8,RAND()*(E$2-E$3)+E$3,"")</f>
        <v>61522.039849493514</v>
      </c>
      <c r="F3746" s="4">
        <f ca="1">IF(ROW(E3738)&lt;=$J$8,RAND()*(F$2-F$3)+F$3,"")</f>
        <v>85402.673019639245</v>
      </c>
      <c r="G3746" s="5">
        <f t="shared" ca="1" si="59"/>
        <v>209266.64370573984</v>
      </c>
    </row>
    <row r="3747" spans="2:7" x14ac:dyDescent="0.25">
      <c r="B3747" s="4">
        <f ca="1">IF(ROW(A3739)&lt;=$J$8,RAND()*(B$2-B$3)+B$3,"")</f>
        <v>25617.855425481321</v>
      </c>
      <c r="C3747" s="4">
        <f ca="1">IF(ROW(B3739)&lt;=$J$8,RAND()*(C$2-C$3)+C$3,"")</f>
        <v>9637.992998598198</v>
      </c>
      <c r="D3747" s="4">
        <f ca="1">IF(ROW(C3739)&lt;=$J$8,RAND()*(D$2-D$3)+D$3,"")</f>
        <v>40253.558214570978</v>
      </c>
      <c r="E3747" s="4">
        <f ca="1">IF(ROW(D3739)&lt;=$J$8,RAND()*(E$2-E$3)+E$3,"")</f>
        <v>57427.870352718754</v>
      </c>
      <c r="F3747" s="4">
        <f ca="1">IF(ROW(E3739)&lt;=$J$8,RAND()*(F$2-F$3)+F$3,"")</f>
        <v>96349.830462138401</v>
      </c>
      <c r="G3747" s="5">
        <f t="shared" ca="1" si="59"/>
        <v>229287.10745350766</v>
      </c>
    </row>
    <row r="3748" spans="2:7" x14ac:dyDescent="0.25">
      <c r="B3748" s="4">
        <f ca="1">IF(ROW(A3740)&lt;=$J$8,RAND()*(B$2-B$3)+B$3,"")</f>
        <v>26178.044437181907</v>
      </c>
      <c r="C3748" s="4">
        <f ca="1">IF(ROW(B3740)&lt;=$J$8,RAND()*(C$2-C$3)+C$3,"")</f>
        <v>6054.9521776315887</v>
      </c>
      <c r="D3748" s="4">
        <f ca="1">IF(ROW(C3740)&lt;=$J$8,RAND()*(D$2-D$3)+D$3,"")</f>
        <v>46286.212727773331</v>
      </c>
      <c r="E3748" s="4">
        <f ca="1">IF(ROW(D3740)&lt;=$J$8,RAND()*(E$2-E$3)+E$3,"")</f>
        <v>76781.886495674349</v>
      </c>
      <c r="F3748" s="4">
        <f ca="1">IF(ROW(E3740)&lt;=$J$8,RAND()*(F$2-F$3)+F$3,"")</f>
        <v>76712.809537060399</v>
      </c>
      <c r="G3748" s="5">
        <f t="shared" ca="1" si="59"/>
        <v>232013.90537532157</v>
      </c>
    </row>
    <row r="3749" spans="2:7" x14ac:dyDescent="0.25">
      <c r="B3749" s="4">
        <f ca="1">IF(ROW(A3741)&lt;=$J$8,RAND()*(B$2-B$3)+B$3,"")</f>
        <v>26228.89597362627</v>
      </c>
      <c r="C3749" s="4">
        <f ca="1">IF(ROW(B3741)&lt;=$J$8,RAND()*(C$2-C$3)+C$3,"")</f>
        <v>5146.3264986916447</v>
      </c>
      <c r="D3749" s="4">
        <f ca="1">IF(ROW(C3741)&lt;=$J$8,RAND()*(D$2-D$3)+D$3,"")</f>
        <v>26168.415708805354</v>
      </c>
      <c r="E3749" s="4">
        <f ca="1">IF(ROW(D3741)&lt;=$J$8,RAND()*(E$2-E$3)+E$3,"")</f>
        <v>75747.713884678058</v>
      </c>
      <c r="F3749" s="4">
        <f ca="1">IF(ROW(E3741)&lt;=$J$8,RAND()*(F$2-F$3)+F$3,"")</f>
        <v>80956.051321702631</v>
      </c>
      <c r="G3749" s="5">
        <f t="shared" ca="1" si="59"/>
        <v>214247.40338750396</v>
      </c>
    </row>
    <row r="3750" spans="2:7" x14ac:dyDescent="0.25">
      <c r="B3750" s="4">
        <f ca="1">IF(ROW(A3742)&lt;=$J$8,RAND()*(B$2-B$3)+B$3,"")</f>
        <v>21210.432176611459</v>
      </c>
      <c r="C3750" s="4">
        <f ca="1">IF(ROW(B3742)&lt;=$J$8,RAND()*(C$2-C$3)+C$3,"")</f>
        <v>8909.0132900416156</v>
      </c>
      <c r="D3750" s="4">
        <f ca="1">IF(ROW(C3742)&lt;=$J$8,RAND()*(D$2-D$3)+D$3,"")</f>
        <v>27321.257669308936</v>
      </c>
      <c r="E3750" s="4">
        <f ca="1">IF(ROW(D3742)&lt;=$J$8,RAND()*(E$2-E$3)+E$3,"")</f>
        <v>55446.061049536474</v>
      </c>
      <c r="F3750" s="4">
        <f ca="1">IF(ROW(E3742)&lt;=$J$8,RAND()*(F$2-F$3)+F$3,"")</f>
        <v>77881.999927924437</v>
      </c>
      <c r="G3750" s="5">
        <f t="shared" ca="1" si="59"/>
        <v>190768.76411342292</v>
      </c>
    </row>
    <row r="3751" spans="2:7" x14ac:dyDescent="0.25">
      <c r="B3751" s="4">
        <f ca="1">IF(ROW(A3743)&lt;=$J$8,RAND()*(B$2-B$3)+B$3,"")</f>
        <v>29547.441136143108</v>
      </c>
      <c r="C3751" s="4">
        <f ca="1">IF(ROW(B3743)&lt;=$J$8,RAND()*(C$2-C$3)+C$3,"")</f>
        <v>8659.7650225438483</v>
      </c>
      <c r="D3751" s="4">
        <f ca="1">IF(ROW(C3743)&lt;=$J$8,RAND()*(D$2-D$3)+D$3,"")</f>
        <v>46487.513367844935</v>
      </c>
      <c r="E3751" s="4">
        <f ca="1">IF(ROW(D3743)&lt;=$J$8,RAND()*(E$2-E$3)+E$3,"")</f>
        <v>78038.095041167922</v>
      </c>
      <c r="F3751" s="4">
        <f ca="1">IF(ROW(E3743)&lt;=$J$8,RAND()*(F$2-F$3)+F$3,"")</f>
        <v>77013.423845952901</v>
      </c>
      <c r="G3751" s="5">
        <f t="shared" ca="1" si="59"/>
        <v>239746.2384136527</v>
      </c>
    </row>
    <row r="3752" spans="2:7" x14ac:dyDescent="0.25">
      <c r="B3752" s="4">
        <f ca="1">IF(ROW(A3744)&lt;=$J$8,RAND()*(B$2-B$3)+B$3,"")</f>
        <v>23960.242685396144</v>
      </c>
      <c r="C3752" s="4">
        <f ca="1">IF(ROW(B3744)&lt;=$J$8,RAND()*(C$2-C$3)+C$3,"")</f>
        <v>8780.5916385546425</v>
      </c>
      <c r="D3752" s="4">
        <f ca="1">IF(ROW(C3744)&lt;=$J$8,RAND()*(D$2-D$3)+D$3,"")</f>
        <v>31231.66773612177</v>
      </c>
      <c r="E3752" s="4">
        <f ca="1">IF(ROW(D3744)&lt;=$J$8,RAND()*(E$2-E$3)+E$3,"")</f>
        <v>59322.359043787743</v>
      </c>
      <c r="F3752" s="4">
        <f ca="1">IF(ROW(E3744)&lt;=$J$8,RAND()*(F$2-F$3)+F$3,"")</f>
        <v>78912.979123188372</v>
      </c>
      <c r="G3752" s="5">
        <f t="shared" ca="1" si="59"/>
        <v>202207.84022704867</v>
      </c>
    </row>
    <row r="3753" spans="2:7" x14ac:dyDescent="0.25">
      <c r="B3753" s="4">
        <f ca="1">IF(ROW(A3745)&lt;=$J$8,RAND()*(B$2-B$3)+B$3,"")</f>
        <v>28256.766827012638</v>
      </c>
      <c r="C3753" s="4">
        <f ca="1">IF(ROW(B3745)&lt;=$J$8,RAND()*(C$2-C$3)+C$3,"")</f>
        <v>6069.0050899618236</v>
      </c>
      <c r="D3753" s="4">
        <f ca="1">IF(ROW(C3745)&lt;=$J$8,RAND()*(D$2-D$3)+D$3,"")</f>
        <v>34015.25473357732</v>
      </c>
      <c r="E3753" s="4">
        <f ca="1">IF(ROW(D3745)&lt;=$J$8,RAND()*(E$2-E$3)+E$3,"")</f>
        <v>74224.357826870255</v>
      </c>
      <c r="F3753" s="4">
        <f ca="1">IF(ROW(E3745)&lt;=$J$8,RAND()*(F$2-F$3)+F$3,"")</f>
        <v>87451.348809870353</v>
      </c>
      <c r="G3753" s="5">
        <f t="shared" ca="1" si="59"/>
        <v>230016.73328729242</v>
      </c>
    </row>
    <row r="3754" spans="2:7" x14ac:dyDescent="0.25">
      <c r="B3754" s="4">
        <f ca="1">IF(ROW(A3746)&lt;=$J$8,RAND()*(B$2-B$3)+B$3,"")</f>
        <v>21203.350940493398</v>
      </c>
      <c r="C3754" s="4">
        <f ca="1">IF(ROW(B3746)&lt;=$J$8,RAND()*(C$2-C$3)+C$3,"")</f>
        <v>7430.7893600972047</v>
      </c>
      <c r="D3754" s="4">
        <f ca="1">IF(ROW(C3746)&lt;=$J$8,RAND()*(D$2-D$3)+D$3,"")</f>
        <v>46204.636676645561</v>
      </c>
      <c r="E3754" s="4">
        <f ca="1">IF(ROW(D3746)&lt;=$J$8,RAND()*(E$2-E$3)+E$3,"")</f>
        <v>74756.494644234452</v>
      </c>
      <c r="F3754" s="4">
        <f ca="1">IF(ROW(E3746)&lt;=$J$8,RAND()*(F$2-F$3)+F$3,"")</f>
        <v>86034.542685878841</v>
      </c>
      <c r="G3754" s="5">
        <f t="shared" ca="1" si="59"/>
        <v>235629.81430734947</v>
      </c>
    </row>
    <row r="3755" spans="2:7" x14ac:dyDescent="0.25">
      <c r="B3755" s="4">
        <f ca="1">IF(ROW(A3747)&lt;=$J$8,RAND()*(B$2-B$3)+B$3,"")</f>
        <v>23333.852604188338</v>
      </c>
      <c r="C3755" s="4">
        <f ca="1">IF(ROW(B3747)&lt;=$J$8,RAND()*(C$2-C$3)+C$3,"")</f>
        <v>7057.9052857596598</v>
      </c>
      <c r="D3755" s="4">
        <f ca="1">IF(ROW(C3747)&lt;=$J$8,RAND()*(D$2-D$3)+D$3,"")</f>
        <v>33911.205401711399</v>
      </c>
      <c r="E3755" s="4">
        <f ca="1">IF(ROW(D3747)&lt;=$J$8,RAND()*(E$2-E$3)+E$3,"")</f>
        <v>78241.780329601694</v>
      </c>
      <c r="F3755" s="4">
        <f ca="1">IF(ROW(E3747)&lt;=$J$8,RAND()*(F$2-F$3)+F$3,"")</f>
        <v>85145.052726857772</v>
      </c>
      <c r="G3755" s="5">
        <f t="shared" ca="1" si="59"/>
        <v>227689.79634811886</v>
      </c>
    </row>
    <row r="3756" spans="2:7" x14ac:dyDescent="0.25">
      <c r="B3756" s="4">
        <f ca="1">IF(ROW(A3748)&lt;=$J$8,RAND()*(B$2-B$3)+B$3,"")</f>
        <v>20123.89746446459</v>
      </c>
      <c r="C3756" s="4">
        <f ca="1">IF(ROW(B3748)&lt;=$J$8,RAND()*(C$2-C$3)+C$3,"")</f>
        <v>5988.8124216622309</v>
      </c>
      <c r="D3756" s="4">
        <f ca="1">IF(ROW(C3748)&lt;=$J$8,RAND()*(D$2-D$3)+D$3,"")</f>
        <v>26601.856218327172</v>
      </c>
      <c r="E3756" s="4">
        <f ca="1">IF(ROW(D3748)&lt;=$J$8,RAND()*(E$2-E$3)+E$3,"")</f>
        <v>72021.055547925149</v>
      </c>
      <c r="F3756" s="4">
        <f ca="1">IF(ROW(E3748)&lt;=$J$8,RAND()*(F$2-F$3)+F$3,"")</f>
        <v>82158.890654666102</v>
      </c>
      <c r="G3756" s="5">
        <f t="shared" ca="1" si="59"/>
        <v>206894.51230704522</v>
      </c>
    </row>
    <row r="3757" spans="2:7" x14ac:dyDescent="0.25">
      <c r="B3757" s="4">
        <f ca="1">IF(ROW(A3749)&lt;=$J$8,RAND()*(B$2-B$3)+B$3,"")</f>
        <v>27505.1643462137</v>
      </c>
      <c r="C3757" s="4">
        <f ca="1">IF(ROW(B3749)&lt;=$J$8,RAND()*(C$2-C$3)+C$3,"")</f>
        <v>7675.2194877478032</v>
      </c>
      <c r="D3757" s="4">
        <f ca="1">IF(ROW(C3749)&lt;=$J$8,RAND()*(D$2-D$3)+D$3,"")</f>
        <v>43756.813426603396</v>
      </c>
      <c r="E3757" s="4">
        <f ca="1">IF(ROW(D3749)&lt;=$J$8,RAND()*(E$2-E$3)+E$3,"")</f>
        <v>64733.245040999318</v>
      </c>
      <c r="F3757" s="4">
        <f ca="1">IF(ROW(E3749)&lt;=$J$8,RAND()*(F$2-F$3)+F$3,"")</f>
        <v>83312.373265304428</v>
      </c>
      <c r="G3757" s="5">
        <f t="shared" ca="1" si="59"/>
        <v>226982.81556686864</v>
      </c>
    </row>
    <row r="3758" spans="2:7" x14ac:dyDescent="0.25">
      <c r="B3758" s="4">
        <f ca="1">IF(ROW(A3750)&lt;=$J$8,RAND()*(B$2-B$3)+B$3,"")</f>
        <v>28613.908012754611</v>
      </c>
      <c r="C3758" s="4">
        <f ca="1">IF(ROW(B3750)&lt;=$J$8,RAND()*(C$2-C$3)+C$3,"")</f>
        <v>5946.5624977131192</v>
      </c>
      <c r="D3758" s="4">
        <f ca="1">IF(ROW(C3750)&lt;=$J$8,RAND()*(D$2-D$3)+D$3,"")</f>
        <v>34079.233129806336</v>
      </c>
      <c r="E3758" s="4">
        <f ca="1">IF(ROW(D3750)&lt;=$J$8,RAND()*(E$2-E$3)+E$3,"")</f>
        <v>71472.460383080237</v>
      </c>
      <c r="F3758" s="4">
        <f ca="1">IF(ROW(E3750)&lt;=$J$8,RAND()*(F$2-F$3)+F$3,"")</f>
        <v>96469.034215713997</v>
      </c>
      <c r="G3758" s="5">
        <f t="shared" ca="1" si="59"/>
        <v>236581.1982390683</v>
      </c>
    </row>
    <row r="3759" spans="2:7" x14ac:dyDescent="0.25">
      <c r="B3759" s="4">
        <f ca="1">IF(ROW(A3751)&lt;=$J$8,RAND()*(B$2-B$3)+B$3,"")</f>
        <v>24646.149903312864</v>
      </c>
      <c r="C3759" s="4">
        <f ca="1">IF(ROW(B3751)&lt;=$J$8,RAND()*(C$2-C$3)+C$3,"")</f>
        <v>7206.9931272712411</v>
      </c>
      <c r="D3759" s="4">
        <f ca="1">IF(ROW(C3751)&lt;=$J$8,RAND()*(D$2-D$3)+D$3,"")</f>
        <v>36549.807304795744</v>
      </c>
      <c r="E3759" s="4">
        <f ca="1">IF(ROW(D3751)&lt;=$J$8,RAND()*(E$2-E$3)+E$3,"")</f>
        <v>55668.849044043862</v>
      </c>
      <c r="F3759" s="4">
        <f ca="1">IF(ROW(E3751)&lt;=$J$8,RAND()*(F$2-F$3)+F$3,"")</f>
        <v>84549.142646886816</v>
      </c>
      <c r="G3759" s="5">
        <f t="shared" ca="1" si="59"/>
        <v>208620.94202631054</v>
      </c>
    </row>
    <row r="3760" spans="2:7" x14ac:dyDescent="0.25">
      <c r="B3760" s="4">
        <f ca="1">IF(ROW(A3752)&lt;=$J$8,RAND()*(B$2-B$3)+B$3,"")</f>
        <v>22932.047202758036</v>
      </c>
      <c r="C3760" s="4">
        <f ca="1">IF(ROW(B3752)&lt;=$J$8,RAND()*(C$2-C$3)+C$3,"")</f>
        <v>9117.7895846085848</v>
      </c>
      <c r="D3760" s="4">
        <f ca="1">IF(ROW(C3752)&lt;=$J$8,RAND()*(D$2-D$3)+D$3,"")</f>
        <v>38496.280770641795</v>
      </c>
      <c r="E3760" s="4">
        <f ca="1">IF(ROW(D3752)&lt;=$J$8,RAND()*(E$2-E$3)+E$3,"")</f>
        <v>68161.629035817474</v>
      </c>
      <c r="F3760" s="4">
        <f ca="1">IF(ROW(E3752)&lt;=$J$8,RAND()*(F$2-F$3)+F$3,"")</f>
        <v>90389.307491997854</v>
      </c>
      <c r="G3760" s="5">
        <f t="shared" ca="1" si="59"/>
        <v>229097.05408582371</v>
      </c>
    </row>
    <row r="3761" spans="2:7" x14ac:dyDescent="0.25">
      <c r="B3761" s="4">
        <f ca="1">IF(ROW(A3753)&lt;=$J$8,RAND()*(B$2-B$3)+B$3,"")</f>
        <v>28899.696876175556</v>
      </c>
      <c r="C3761" s="4">
        <f ca="1">IF(ROW(B3753)&lt;=$J$8,RAND()*(C$2-C$3)+C$3,"")</f>
        <v>8959.7155459756414</v>
      </c>
      <c r="D3761" s="4">
        <f ca="1">IF(ROW(C3753)&lt;=$J$8,RAND()*(D$2-D$3)+D$3,"")</f>
        <v>47779.226362727553</v>
      </c>
      <c r="E3761" s="4">
        <f ca="1">IF(ROW(D3753)&lt;=$J$8,RAND()*(E$2-E$3)+E$3,"")</f>
        <v>78571.073297597031</v>
      </c>
      <c r="F3761" s="4">
        <f ca="1">IF(ROW(E3753)&lt;=$J$8,RAND()*(F$2-F$3)+F$3,"")</f>
        <v>96123.726215257964</v>
      </c>
      <c r="G3761" s="5">
        <f t="shared" ca="1" si="59"/>
        <v>260333.43829773372</v>
      </c>
    </row>
    <row r="3762" spans="2:7" x14ac:dyDescent="0.25">
      <c r="B3762" s="4">
        <f ca="1">IF(ROW(A3754)&lt;=$J$8,RAND()*(B$2-B$3)+B$3,"")</f>
        <v>22954.907089359935</v>
      </c>
      <c r="C3762" s="4">
        <f ca="1">IF(ROW(B3754)&lt;=$J$8,RAND()*(C$2-C$3)+C$3,"")</f>
        <v>5371.2417278594612</v>
      </c>
      <c r="D3762" s="4">
        <f ca="1">IF(ROW(C3754)&lt;=$J$8,RAND()*(D$2-D$3)+D$3,"")</f>
        <v>25244.060805102374</v>
      </c>
      <c r="E3762" s="4">
        <f ca="1">IF(ROW(D3754)&lt;=$J$8,RAND()*(E$2-E$3)+E$3,"")</f>
        <v>72495.799603708845</v>
      </c>
      <c r="F3762" s="4">
        <f ca="1">IF(ROW(E3754)&lt;=$J$8,RAND()*(F$2-F$3)+F$3,"")</f>
        <v>94710.432618899067</v>
      </c>
      <c r="G3762" s="5">
        <f t="shared" ca="1" si="59"/>
        <v>220776.44184492968</v>
      </c>
    </row>
    <row r="3763" spans="2:7" x14ac:dyDescent="0.25">
      <c r="B3763" s="4">
        <f ca="1">IF(ROW(A3755)&lt;=$J$8,RAND()*(B$2-B$3)+B$3,"")</f>
        <v>25065.616838714392</v>
      </c>
      <c r="C3763" s="4">
        <f ca="1">IF(ROW(B3755)&lt;=$J$8,RAND()*(C$2-C$3)+C$3,"")</f>
        <v>9843.1975918624412</v>
      </c>
      <c r="D3763" s="4">
        <f ca="1">IF(ROW(C3755)&lt;=$J$8,RAND()*(D$2-D$3)+D$3,"")</f>
        <v>31461.469268854886</v>
      </c>
      <c r="E3763" s="4">
        <f ca="1">IF(ROW(D3755)&lt;=$J$8,RAND()*(E$2-E$3)+E$3,"")</f>
        <v>61577.96610462082</v>
      </c>
      <c r="F3763" s="4">
        <f ca="1">IF(ROW(E3755)&lt;=$J$8,RAND()*(F$2-F$3)+F$3,"")</f>
        <v>88479.123053025818</v>
      </c>
      <c r="G3763" s="5">
        <f t="shared" ca="1" si="59"/>
        <v>216427.37285707836</v>
      </c>
    </row>
    <row r="3764" spans="2:7" x14ac:dyDescent="0.25">
      <c r="B3764" s="4">
        <f ca="1">IF(ROW(A3756)&lt;=$J$8,RAND()*(B$2-B$3)+B$3,"")</f>
        <v>21092.803668407567</v>
      </c>
      <c r="C3764" s="4">
        <f ca="1">IF(ROW(B3756)&lt;=$J$8,RAND()*(C$2-C$3)+C$3,"")</f>
        <v>6642.1870936072846</v>
      </c>
      <c r="D3764" s="4">
        <f ca="1">IF(ROW(C3756)&lt;=$J$8,RAND()*(D$2-D$3)+D$3,"")</f>
        <v>45746.489415322532</v>
      </c>
      <c r="E3764" s="4">
        <f ca="1">IF(ROW(D3756)&lt;=$J$8,RAND()*(E$2-E$3)+E$3,"")</f>
        <v>78979.769130949702</v>
      </c>
      <c r="F3764" s="4">
        <f ca="1">IF(ROW(E3756)&lt;=$J$8,RAND()*(F$2-F$3)+F$3,"")</f>
        <v>85665.780633996823</v>
      </c>
      <c r="G3764" s="5">
        <f t="shared" ca="1" si="59"/>
        <v>238127.02994228393</v>
      </c>
    </row>
    <row r="3765" spans="2:7" x14ac:dyDescent="0.25">
      <c r="B3765" s="4">
        <f ca="1">IF(ROW(A3757)&lt;=$J$8,RAND()*(B$2-B$3)+B$3,"")</f>
        <v>28042.369055579926</v>
      </c>
      <c r="C3765" s="4">
        <f ca="1">IF(ROW(B3757)&lt;=$J$8,RAND()*(C$2-C$3)+C$3,"")</f>
        <v>5473.9480409152684</v>
      </c>
      <c r="D3765" s="4">
        <f ca="1">IF(ROW(C3757)&lt;=$J$8,RAND()*(D$2-D$3)+D$3,"")</f>
        <v>31443.777892459577</v>
      </c>
      <c r="E3765" s="4">
        <f ca="1">IF(ROW(D3757)&lt;=$J$8,RAND()*(E$2-E$3)+E$3,"")</f>
        <v>63364.720172856702</v>
      </c>
      <c r="F3765" s="4">
        <f ca="1">IF(ROW(E3757)&lt;=$J$8,RAND()*(F$2-F$3)+F$3,"")</f>
        <v>89263.731916647695</v>
      </c>
      <c r="G3765" s="5">
        <f t="shared" ca="1" si="59"/>
        <v>217588.54707845917</v>
      </c>
    </row>
    <row r="3766" spans="2:7" x14ac:dyDescent="0.25">
      <c r="B3766" s="4">
        <f ca="1">IF(ROW(A3758)&lt;=$J$8,RAND()*(B$2-B$3)+B$3,"")</f>
        <v>28988.701971811308</v>
      </c>
      <c r="C3766" s="4">
        <f ca="1">IF(ROW(B3758)&lt;=$J$8,RAND()*(C$2-C$3)+C$3,"")</f>
        <v>5512.3437569076386</v>
      </c>
      <c r="D3766" s="4">
        <f ca="1">IF(ROW(C3758)&lt;=$J$8,RAND()*(D$2-D$3)+D$3,"")</f>
        <v>41751.815195969073</v>
      </c>
      <c r="E3766" s="4">
        <f ca="1">IF(ROW(D3758)&lt;=$J$8,RAND()*(E$2-E$3)+E$3,"")</f>
        <v>79011.729446711543</v>
      </c>
      <c r="F3766" s="4">
        <f ca="1">IF(ROW(E3758)&lt;=$J$8,RAND()*(F$2-F$3)+F$3,"")</f>
        <v>92693.378454020974</v>
      </c>
      <c r="G3766" s="5">
        <f t="shared" ca="1" si="59"/>
        <v>247957.96882542054</v>
      </c>
    </row>
    <row r="3767" spans="2:7" x14ac:dyDescent="0.25">
      <c r="B3767" s="4">
        <f ca="1">IF(ROW(A3759)&lt;=$J$8,RAND()*(B$2-B$3)+B$3,"")</f>
        <v>29019.127565308547</v>
      </c>
      <c r="C3767" s="4">
        <f ca="1">IF(ROW(B3759)&lt;=$J$8,RAND()*(C$2-C$3)+C$3,"")</f>
        <v>9543.7347430389909</v>
      </c>
      <c r="D3767" s="4">
        <f ca="1">IF(ROW(C3759)&lt;=$J$8,RAND()*(D$2-D$3)+D$3,"")</f>
        <v>39937.753336069713</v>
      </c>
      <c r="E3767" s="4">
        <f ca="1">IF(ROW(D3759)&lt;=$J$8,RAND()*(E$2-E$3)+E$3,"")</f>
        <v>75814.148191842833</v>
      </c>
      <c r="F3767" s="4">
        <f ca="1">IF(ROW(E3759)&lt;=$J$8,RAND()*(F$2-F$3)+F$3,"")</f>
        <v>91259.269008641815</v>
      </c>
      <c r="G3767" s="5">
        <f t="shared" ca="1" si="59"/>
        <v>245574.0328449019</v>
      </c>
    </row>
    <row r="3768" spans="2:7" x14ac:dyDescent="0.25">
      <c r="B3768" s="4">
        <f ca="1">IF(ROW(A3760)&lt;=$J$8,RAND()*(B$2-B$3)+B$3,"")</f>
        <v>22094.581863708612</v>
      </c>
      <c r="C3768" s="4">
        <f ca="1">IF(ROW(B3760)&lt;=$J$8,RAND()*(C$2-C$3)+C$3,"")</f>
        <v>6682.4859770010116</v>
      </c>
      <c r="D3768" s="4">
        <f ca="1">IF(ROW(C3760)&lt;=$J$8,RAND()*(D$2-D$3)+D$3,"")</f>
        <v>37503.777196900446</v>
      </c>
      <c r="E3768" s="4">
        <f ca="1">IF(ROW(D3760)&lt;=$J$8,RAND()*(E$2-E$3)+E$3,"")</f>
        <v>56230.881599191111</v>
      </c>
      <c r="F3768" s="4">
        <f ca="1">IF(ROW(E3760)&lt;=$J$8,RAND()*(F$2-F$3)+F$3,"")</f>
        <v>97623.896558122127</v>
      </c>
      <c r="G3768" s="5">
        <f t="shared" ca="1" si="59"/>
        <v>220135.6231949233</v>
      </c>
    </row>
    <row r="3769" spans="2:7" x14ac:dyDescent="0.25">
      <c r="B3769" s="4">
        <f ca="1">IF(ROW(A3761)&lt;=$J$8,RAND()*(B$2-B$3)+B$3,"")</f>
        <v>28910.91242503894</v>
      </c>
      <c r="C3769" s="4">
        <f ca="1">IF(ROW(B3761)&lt;=$J$8,RAND()*(C$2-C$3)+C$3,"")</f>
        <v>8453.1065382529014</v>
      </c>
      <c r="D3769" s="4">
        <f ca="1">IF(ROW(C3761)&lt;=$J$8,RAND()*(D$2-D$3)+D$3,"")</f>
        <v>48981.515540870067</v>
      </c>
      <c r="E3769" s="4">
        <f ca="1">IF(ROW(D3761)&lt;=$J$8,RAND()*(E$2-E$3)+E$3,"")</f>
        <v>69836.302928818564</v>
      </c>
      <c r="F3769" s="4">
        <f ca="1">IF(ROW(E3761)&lt;=$J$8,RAND()*(F$2-F$3)+F$3,"")</f>
        <v>96698.124468332608</v>
      </c>
      <c r="G3769" s="5">
        <f t="shared" ca="1" si="59"/>
        <v>252879.9619013131</v>
      </c>
    </row>
    <row r="3770" spans="2:7" x14ac:dyDescent="0.25">
      <c r="B3770" s="4">
        <f ca="1">IF(ROW(A3762)&lt;=$J$8,RAND()*(B$2-B$3)+B$3,"")</f>
        <v>20311.352011680461</v>
      </c>
      <c r="C3770" s="4">
        <f ca="1">IF(ROW(B3762)&lt;=$J$8,RAND()*(C$2-C$3)+C$3,"")</f>
        <v>6981.2708618229208</v>
      </c>
      <c r="D3770" s="4">
        <f ca="1">IF(ROW(C3762)&lt;=$J$8,RAND()*(D$2-D$3)+D$3,"")</f>
        <v>39509.301577154794</v>
      </c>
      <c r="E3770" s="4">
        <f ca="1">IF(ROW(D3762)&lt;=$J$8,RAND()*(E$2-E$3)+E$3,"")</f>
        <v>78354.246786964592</v>
      </c>
      <c r="F3770" s="4">
        <f ca="1">IF(ROW(E3762)&lt;=$J$8,RAND()*(F$2-F$3)+F$3,"")</f>
        <v>85481.677537505399</v>
      </c>
      <c r="G3770" s="5">
        <f t="shared" ca="1" si="59"/>
        <v>230637.84877512816</v>
      </c>
    </row>
    <row r="3771" spans="2:7" x14ac:dyDescent="0.25">
      <c r="B3771" s="4">
        <f ca="1">IF(ROW(A3763)&lt;=$J$8,RAND()*(B$2-B$3)+B$3,"")</f>
        <v>24913.672657292209</v>
      </c>
      <c r="C3771" s="4">
        <f ca="1">IF(ROW(B3763)&lt;=$J$8,RAND()*(C$2-C$3)+C$3,"")</f>
        <v>9128.3596319421995</v>
      </c>
      <c r="D3771" s="4">
        <f ca="1">IF(ROW(C3763)&lt;=$J$8,RAND()*(D$2-D$3)+D$3,"")</f>
        <v>43957.48132252635</v>
      </c>
      <c r="E3771" s="4">
        <f ca="1">IF(ROW(D3763)&lt;=$J$8,RAND()*(E$2-E$3)+E$3,"")</f>
        <v>76961.092548609377</v>
      </c>
      <c r="F3771" s="4">
        <f ca="1">IF(ROW(E3763)&lt;=$J$8,RAND()*(F$2-F$3)+F$3,"")</f>
        <v>79428.018701040652</v>
      </c>
      <c r="G3771" s="5">
        <f t="shared" ca="1" si="59"/>
        <v>234388.62486141079</v>
      </c>
    </row>
    <row r="3772" spans="2:7" x14ac:dyDescent="0.25">
      <c r="B3772" s="4">
        <f ca="1">IF(ROW(A3764)&lt;=$J$8,RAND()*(B$2-B$3)+B$3,"")</f>
        <v>23070.99230961769</v>
      </c>
      <c r="C3772" s="4">
        <f ca="1">IF(ROW(B3764)&lt;=$J$8,RAND()*(C$2-C$3)+C$3,"")</f>
        <v>5536.6760520158805</v>
      </c>
      <c r="D3772" s="4">
        <f ca="1">IF(ROW(C3764)&lt;=$J$8,RAND()*(D$2-D$3)+D$3,"")</f>
        <v>34525.26002711054</v>
      </c>
      <c r="E3772" s="4">
        <f ca="1">IF(ROW(D3764)&lt;=$J$8,RAND()*(E$2-E$3)+E$3,"")</f>
        <v>58926.825875090268</v>
      </c>
      <c r="F3772" s="4">
        <f ca="1">IF(ROW(E3764)&lt;=$J$8,RAND()*(F$2-F$3)+F$3,"")</f>
        <v>85887.131758917676</v>
      </c>
      <c r="G3772" s="5">
        <f t="shared" ca="1" si="59"/>
        <v>207946.88602275206</v>
      </c>
    </row>
    <row r="3773" spans="2:7" x14ac:dyDescent="0.25">
      <c r="B3773" s="4">
        <f ca="1">IF(ROW(A3765)&lt;=$J$8,RAND()*(B$2-B$3)+B$3,"")</f>
        <v>24112.749419480737</v>
      </c>
      <c r="C3773" s="4">
        <f ca="1">IF(ROW(B3765)&lt;=$J$8,RAND()*(C$2-C$3)+C$3,"")</f>
        <v>8077.993280118967</v>
      </c>
      <c r="D3773" s="4">
        <f ca="1">IF(ROW(C3765)&lt;=$J$8,RAND()*(D$2-D$3)+D$3,"")</f>
        <v>40206.92484282083</v>
      </c>
      <c r="E3773" s="4">
        <f ca="1">IF(ROW(D3765)&lt;=$J$8,RAND()*(E$2-E$3)+E$3,"")</f>
        <v>51942.469422296046</v>
      </c>
      <c r="F3773" s="4">
        <f ca="1">IF(ROW(E3765)&lt;=$J$8,RAND()*(F$2-F$3)+F$3,"")</f>
        <v>97518.733583290741</v>
      </c>
      <c r="G3773" s="5">
        <f t="shared" ca="1" si="59"/>
        <v>221858.87054800731</v>
      </c>
    </row>
    <row r="3774" spans="2:7" x14ac:dyDescent="0.25">
      <c r="B3774" s="4">
        <f ca="1">IF(ROW(A3766)&lt;=$J$8,RAND()*(B$2-B$3)+B$3,"")</f>
        <v>23906.644860580811</v>
      </c>
      <c r="C3774" s="4">
        <f ca="1">IF(ROW(B3766)&lt;=$J$8,RAND()*(C$2-C$3)+C$3,"")</f>
        <v>6821.3082696493757</v>
      </c>
      <c r="D3774" s="4">
        <f ca="1">IF(ROW(C3766)&lt;=$J$8,RAND()*(D$2-D$3)+D$3,"")</f>
        <v>30434.19373816525</v>
      </c>
      <c r="E3774" s="4">
        <f ca="1">IF(ROW(D3766)&lt;=$J$8,RAND()*(E$2-E$3)+E$3,"")</f>
        <v>68346.322209157326</v>
      </c>
      <c r="F3774" s="4">
        <f ca="1">IF(ROW(E3766)&lt;=$J$8,RAND()*(F$2-F$3)+F$3,"")</f>
        <v>90036.932312470206</v>
      </c>
      <c r="G3774" s="5">
        <f t="shared" ca="1" si="59"/>
        <v>219545.40139002295</v>
      </c>
    </row>
    <row r="3775" spans="2:7" x14ac:dyDescent="0.25">
      <c r="B3775" s="4">
        <f ca="1">IF(ROW(A3767)&lt;=$J$8,RAND()*(B$2-B$3)+B$3,"")</f>
        <v>25726.543622946698</v>
      </c>
      <c r="C3775" s="4">
        <f ca="1">IF(ROW(B3767)&lt;=$J$8,RAND()*(C$2-C$3)+C$3,"")</f>
        <v>6405.3400704627766</v>
      </c>
      <c r="D3775" s="4">
        <f ca="1">IF(ROW(C3767)&lt;=$J$8,RAND()*(D$2-D$3)+D$3,"")</f>
        <v>35633.939482273723</v>
      </c>
      <c r="E3775" s="4">
        <f ca="1">IF(ROW(D3767)&lt;=$J$8,RAND()*(E$2-E$3)+E$3,"")</f>
        <v>61626.05565151426</v>
      </c>
      <c r="F3775" s="4">
        <f ca="1">IF(ROW(E3767)&lt;=$J$8,RAND()*(F$2-F$3)+F$3,"")</f>
        <v>93588.057918781968</v>
      </c>
      <c r="G3775" s="5">
        <f t="shared" ca="1" si="59"/>
        <v>222979.93674597942</v>
      </c>
    </row>
    <row r="3776" spans="2:7" x14ac:dyDescent="0.25">
      <c r="B3776" s="4">
        <f ca="1">IF(ROW(A3768)&lt;=$J$8,RAND()*(B$2-B$3)+B$3,"")</f>
        <v>23475.111701668109</v>
      </c>
      <c r="C3776" s="4">
        <f ca="1">IF(ROW(B3768)&lt;=$J$8,RAND()*(C$2-C$3)+C$3,"")</f>
        <v>6467.8755352836206</v>
      </c>
      <c r="D3776" s="4">
        <f ca="1">IF(ROW(C3768)&lt;=$J$8,RAND()*(D$2-D$3)+D$3,"")</f>
        <v>34264.483908775845</v>
      </c>
      <c r="E3776" s="4">
        <f ca="1">IF(ROW(D3768)&lt;=$J$8,RAND()*(E$2-E$3)+E$3,"")</f>
        <v>64392.458775691215</v>
      </c>
      <c r="F3776" s="4">
        <f ca="1">IF(ROW(E3768)&lt;=$J$8,RAND()*(F$2-F$3)+F$3,"")</f>
        <v>89300.908058690839</v>
      </c>
      <c r="G3776" s="5">
        <f t="shared" ca="1" si="59"/>
        <v>217900.83798010962</v>
      </c>
    </row>
    <row r="3777" spans="2:7" x14ac:dyDescent="0.25">
      <c r="B3777" s="4">
        <f ca="1">IF(ROW(A3769)&lt;=$J$8,RAND()*(B$2-B$3)+B$3,"")</f>
        <v>21860.698509088299</v>
      </c>
      <c r="C3777" s="4">
        <f ca="1">IF(ROW(B3769)&lt;=$J$8,RAND()*(C$2-C$3)+C$3,"")</f>
        <v>7179.6882965870991</v>
      </c>
      <c r="D3777" s="4">
        <f ca="1">IF(ROW(C3769)&lt;=$J$8,RAND()*(D$2-D$3)+D$3,"")</f>
        <v>48746.330444123712</v>
      </c>
      <c r="E3777" s="4">
        <f ca="1">IF(ROW(D3769)&lt;=$J$8,RAND()*(E$2-E$3)+E$3,"")</f>
        <v>61543.767852655947</v>
      </c>
      <c r="F3777" s="4">
        <f ca="1">IF(ROW(E3769)&lt;=$J$8,RAND()*(F$2-F$3)+F$3,"")</f>
        <v>85752.393417818865</v>
      </c>
      <c r="G3777" s="5">
        <f t="shared" ca="1" si="59"/>
        <v>225082.87852027395</v>
      </c>
    </row>
    <row r="3778" spans="2:7" x14ac:dyDescent="0.25">
      <c r="B3778" s="4">
        <f ca="1">IF(ROW(A3770)&lt;=$J$8,RAND()*(B$2-B$3)+B$3,"")</f>
        <v>21806.251715175345</v>
      </c>
      <c r="C3778" s="4">
        <f ca="1">IF(ROW(B3770)&lt;=$J$8,RAND()*(C$2-C$3)+C$3,"")</f>
        <v>8689.6589029294228</v>
      </c>
      <c r="D3778" s="4">
        <f ca="1">IF(ROW(C3770)&lt;=$J$8,RAND()*(D$2-D$3)+D$3,"")</f>
        <v>34878.690985545734</v>
      </c>
      <c r="E3778" s="4">
        <f ca="1">IF(ROW(D3770)&lt;=$J$8,RAND()*(E$2-E$3)+E$3,"")</f>
        <v>51788.645156003608</v>
      </c>
      <c r="F3778" s="4">
        <f ca="1">IF(ROW(E3770)&lt;=$J$8,RAND()*(F$2-F$3)+F$3,"")</f>
        <v>80662.813465262007</v>
      </c>
      <c r="G3778" s="5">
        <f t="shared" ca="1" si="59"/>
        <v>197826.06022491612</v>
      </c>
    </row>
    <row r="3779" spans="2:7" x14ac:dyDescent="0.25">
      <c r="B3779" s="4">
        <f ca="1">IF(ROW(A3771)&lt;=$J$8,RAND()*(B$2-B$3)+B$3,"")</f>
        <v>21165.428122906884</v>
      </c>
      <c r="C3779" s="4">
        <f ca="1">IF(ROW(B3771)&lt;=$J$8,RAND()*(C$2-C$3)+C$3,"")</f>
        <v>6681.6735267398262</v>
      </c>
      <c r="D3779" s="4">
        <f ca="1">IF(ROW(C3771)&lt;=$J$8,RAND()*(D$2-D$3)+D$3,"")</f>
        <v>42238.084931121208</v>
      </c>
      <c r="E3779" s="4">
        <f ca="1">IF(ROW(D3771)&lt;=$J$8,RAND()*(E$2-E$3)+E$3,"")</f>
        <v>64820.502968684159</v>
      </c>
      <c r="F3779" s="4">
        <f ca="1">IF(ROW(E3771)&lt;=$J$8,RAND()*(F$2-F$3)+F$3,"")</f>
        <v>87981.37300049745</v>
      </c>
      <c r="G3779" s="5">
        <f t="shared" ca="1" si="59"/>
        <v>222887.06254994951</v>
      </c>
    </row>
    <row r="3780" spans="2:7" x14ac:dyDescent="0.25">
      <c r="B3780" s="4">
        <f ca="1">IF(ROW(A3772)&lt;=$J$8,RAND()*(B$2-B$3)+B$3,"")</f>
        <v>27363.520758414779</v>
      </c>
      <c r="C3780" s="4">
        <f ca="1">IF(ROW(B3772)&lt;=$J$8,RAND()*(C$2-C$3)+C$3,"")</f>
        <v>6823.6844469836087</v>
      </c>
      <c r="D3780" s="4">
        <f ca="1">IF(ROW(C3772)&lt;=$J$8,RAND()*(D$2-D$3)+D$3,"")</f>
        <v>32351.607700271892</v>
      </c>
      <c r="E3780" s="4">
        <f ca="1">IF(ROW(D3772)&lt;=$J$8,RAND()*(E$2-E$3)+E$3,"")</f>
        <v>66805.455225895712</v>
      </c>
      <c r="F3780" s="4">
        <f ca="1">IF(ROW(E3772)&lt;=$J$8,RAND()*(F$2-F$3)+F$3,"")</f>
        <v>80175.053138894611</v>
      </c>
      <c r="G3780" s="5">
        <f t="shared" ca="1" si="59"/>
        <v>213519.32127046061</v>
      </c>
    </row>
    <row r="3781" spans="2:7" x14ac:dyDescent="0.25">
      <c r="B3781" s="4">
        <f ca="1">IF(ROW(A3773)&lt;=$J$8,RAND()*(B$2-B$3)+B$3,"")</f>
        <v>23924.557794600703</v>
      </c>
      <c r="C3781" s="4">
        <f ca="1">IF(ROW(B3773)&lt;=$J$8,RAND()*(C$2-C$3)+C$3,"")</f>
        <v>7786.5538324911413</v>
      </c>
      <c r="D3781" s="4">
        <f ca="1">IF(ROW(C3773)&lt;=$J$8,RAND()*(D$2-D$3)+D$3,"")</f>
        <v>31576.59146091772</v>
      </c>
      <c r="E3781" s="4">
        <f ca="1">IF(ROW(D3773)&lt;=$J$8,RAND()*(E$2-E$3)+E$3,"")</f>
        <v>54884.481273843368</v>
      </c>
      <c r="F3781" s="4">
        <f ca="1">IF(ROW(E3773)&lt;=$J$8,RAND()*(F$2-F$3)+F$3,"")</f>
        <v>87894.603128585761</v>
      </c>
      <c r="G3781" s="5">
        <f t="shared" ca="1" si="59"/>
        <v>206066.7874904387</v>
      </c>
    </row>
    <row r="3782" spans="2:7" x14ac:dyDescent="0.25">
      <c r="B3782" s="4">
        <f ca="1">IF(ROW(A3774)&lt;=$J$8,RAND()*(B$2-B$3)+B$3,"")</f>
        <v>24991.902343127505</v>
      </c>
      <c r="C3782" s="4">
        <f ca="1">IF(ROW(B3774)&lt;=$J$8,RAND()*(C$2-C$3)+C$3,"")</f>
        <v>9021.635086666347</v>
      </c>
      <c r="D3782" s="4">
        <f ca="1">IF(ROW(C3774)&lt;=$J$8,RAND()*(D$2-D$3)+D$3,"")</f>
        <v>30668.787639178438</v>
      </c>
      <c r="E3782" s="4">
        <f ca="1">IF(ROW(D3774)&lt;=$J$8,RAND()*(E$2-E$3)+E$3,"")</f>
        <v>54140.690893051731</v>
      </c>
      <c r="F3782" s="4">
        <f ca="1">IF(ROW(E3774)&lt;=$J$8,RAND()*(F$2-F$3)+F$3,"")</f>
        <v>99311.593505764598</v>
      </c>
      <c r="G3782" s="5">
        <f t="shared" ca="1" si="59"/>
        <v>218134.6094677886</v>
      </c>
    </row>
    <row r="3783" spans="2:7" x14ac:dyDescent="0.25">
      <c r="B3783" s="4">
        <f ca="1">IF(ROW(A3775)&lt;=$J$8,RAND()*(B$2-B$3)+B$3,"")</f>
        <v>20287.955986242159</v>
      </c>
      <c r="C3783" s="4">
        <f ca="1">IF(ROW(B3775)&lt;=$J$8,RAND()*(C$2-C$3)+C$3,"")</f>
        <v>5767.8199222420435</v>
      </c>
      <c r="D3783" s="4">
        <f ca="1">IF(ROW(C3775)&lt;=$J$8,RAND()*(D$2-D$3)+D$3,"")</f>
        <v>34948.005972307132</v>
      </c>
      <c r="E3783" s="4">
        <f ca="1">IF(ROW(D3775)&lt;=$J$8,RAND()*(E$2-E$3)+E$3,"")</f>
        <v>66680.283051575476</v>
      </c>
      <c r="F3783" s="4">
        <f ca="1">IF(ROW(E3775)&lt;=$J$8,RAND()*(F$2-F$3)+F$3,"")</f>
        <v>86614.723767897944</v>
      </c>
      <c r="G3783" s="5">
        <f t="shared" ca="1" si="59"/>
        <v>214298.78870026476</v>
      </c>
    </row>
    <row r="3784" spans="2:7" x14ac:dyDescent="0.25">
      <c r="B3784" s="4">
        <f ca="1">IF(ROW(A3776)&lt;=$J$8,RAND()*(B$2-B$3)+B$3,"")</f>
        <v>20685.111091203486</v>
      </c>
      <c r="C3784" s="4">
        <f ca="1">IF(ROW(B3776)&lt;=$J$8,RAND()*(C$2-C$3)+C$3,"")</f>
        <v>7964.5725088983363</v>
      </c>
      <c r="D3784" s="4">
        <f ca="1">IF(ROW(C3776)&lt;=$J$8,RAND()*(D$2-D$3)+D$3,"")</f>
        <v>37518.009483315829</v>
      </c>
      <c r="E3784" s="4">
        <f ca="1">IF(ROW(D3776)&lt;=$J$8,RAND()*(E$2-E$3)+E$3,"")</f>
        <v>71544.256850485413</v>
      </c>
      <c r="F3784" s="4">
        <f ca="1">IF(ROW(E3776)&lt;=$J$8,RAND()*(F$2-F$3)+F$3,"")</f>
        <v>78237.003159180342</v>
      </c>
      <c r="G3784" s="5">
        <f t="shared" ca="1" si="59"/>
        <v>215948.9530930834</v>
      </c>
    </row>
    <row r="3785" spans="2:7" x14ac:dyDescent="0.25">
      <c r="B3785" s="4">
        <f ca="1">IF(ROW(A3777)&lt;=$J$8,RAND()*(B$2-B$3)+B$3,"")</f>
        <v>25772.288202291515</v>
      </c>
      <c r="C3785" s="4">
        <f ca="1">IF(ROW(B3777)&lt;=$J$8,RAND()*(C$2-C$3)+C$3,"")</f>
        <v>7052.2654229896061</v>
      </c>
      <c r="D3785" s="4">
        <f ca="1">IF(ROW(C3777)&lt;=$J$8,RAND()*(D$2-D$3)+D$3,"")</f>
        <v>29293.992051723941</v>
      </c>
      <c r="E3785" s="4">
        <f ca="1">IF(ROW(D3777)&lt;=$J$8,RAND()*(E$2-E$3)+E$3,"")</f>
        <v>76299.67078311657</v>
      </c>
      <c r="F3785" s="4">
        <f ca="1">IF(ROW(E3777)&lt;=$J$8,RAND()*(F$2-F$3)+F$3,"")</f>
        <v>89007.901982329451</v>
      </c>
      <c r="G3785" s="5">
        <f t="shared" ref="G3785:G3848" ca="1" si="60">SUM(B3785:F3785)</f>
        <v>227426.11844245106</v>
      </c>
    </row>
    <row r="3786" spans="2:7" x14ac:dyDescent="0.25">
      <c r="B3786" s="4">
        <f ca="1">IF(ROW(A3778)&lt;=$J$8,RAND()*(B$2-B$3)+B$3,"")</f>
        <v>27993.986492139869</v>
      </c>
      <c r="C3786" s="4">
        <f ca="1">IF(ROW(B3778)&lt;=$J$8,RAND()*(C$2-C$3)+C$3,"")</f>
        <v>9976.3927182510706</v>
      </c>
      <c r="D3786" s="4">
        <f ca="1">IF(ROW(C3778)&lt;=$J$8,RAND()*(D$2-D$3)+D$3,"")</f>
        <v>36288.815499717617</v>
      </c>
      <c r="E3786" s="4">
        <f ca="1">IF(ROW(D3778)&lt;=$J$8,RAND()*(E$2-E$3)+E$3,"")</f>
        <v>79716.312925912309</v>
      </c>
      <c r="F3786" s="4">
        <f ca="1">IF(ROW(E3778)&lt;=$J$8,RAND()*(F$2-F$3)+F$3,"")</f>
        <v>75688.633891522099</v>
      </c>
      <c r="G3786" s="5">
        <f t="shared" ca="1" si="60"/>
        <v>229664.14152754296</v>
      </c>
    </row>
    <row r="3787" spans="2:7" x14ac:dyDescent="0.25">
      <c r="B3787" s="4">
        <f ca="1">IF(ROW(A3779)&lt;=$J$8,RAND()*(B$2-B$3)+B$3,"")</f>
        <v>21308.148359035556</v>
      </c>
      <c r="C3787" s="4">
        <f ca="1">IF(ROW(B3779)&lt;=$J$8,RAND()*(C$2-C$3)+C$3,"")</f>
        <v>5967.3226115324378</v>
      </c>
      <c r="D3787" s="4">
        <f ca="1">IF(ROW(C3779)&lt;=$J$8,RAND()*(D$2-D$3)+D$3,"")</f>
        <v>41737.218677130746</v>
      </c>
      <c r="E3787" s="4">
        <f ca="1">IF(ROW(D3779)&lt;=$J$8,RAND()*(E$2-E$3)+E$3,"")</f>
        <v>59335.384580532758</v>
      </c>
      <c r="F3787" s="4">
        <f ca="1">IF(ROW(E3779)&lt;=$J$8,RAND()*(F$2-F$3)+F$3,"")</f>
        <v>75362.498125384707</v>
      </c>
      <c r="G3787" s="5">
        <f t="shared" ca="1" si="60"/>
        <v>203710.57235361621</v>
      </c>
    </row>
    <row r="3788" spans="2:7" x14ac:dyDescent="0.25">
      <c r="B3788" s="4">
        <f ca="1">IF(ROW(A3780)&lt;=$J$8,RAND()*(B$2-B$3)+B$3,"")</f>
        <v>25161.199499518767</v>
      </c>
      <c r="C3788" s="4">
        <f ca="1">IF(ROW(B3780)&lt;=$J$8,RAND()*(C$2-C$3)+C$3,"")</f>
        <v>6833.6449365552835</v>
      </c>
      <c r="D3788" s="4">
        <f ca="1">IF(ROW(C3780)&lt;=$J$8,RAND()*(D$2-D$3)+D$3,"")</f>
        <v>32898.009297599485</v>
      </c>
      <c r="E3788" s="4">
        <f ca="1">IF(ROW(D3780)&lt;=$J$8,RAND()*(E$2-E$3)+E$3,"")</f>
        <v>60128.351958006875</v>
      </c>
      <c r="F3788" s="4">
        <f ca="1">IF(ROW(E3780)&lt;=$J$8,RAND()*(F$2-F$3)+F$3,"")</f>
        <v>86188.120638926339</v>
      </c>
      <c r="G3788" s="5">
        <f t="shared" ca="1" si="60"/>
        <v>211209.32633060674</v>
      </c>
    </row>
    <row r="3789" spans="2:7" x14ac:dyDescent="0.25">
      <c r="B3789" s="4">
        <f ca="1">IF(ROW(A3781)&lt;=$J$8,RAND()*(B$2-B$3)+B$3,"")</f>
        <v>20814.466642780677</v>
      </c>
      <c r="C3789" s="4">
        <f ca="1">IF(ROW(B3781)&lt;=$J$8,RAND()*(C$2-C$3)+C$3,"")</f>
        <v>6731.6267546315576</v>
      </c>
      <c r="D3789" s="4">
        <f ca="1">IF(ROW(C3781)&lt;=$J$8,RAND()*(D$2-D$3)+D$3,"")</f>
        <v>35217.619913172195</v>
      </c>
      <c r="E3789" s="4">
        <f ca="1">IF(ROW(D3781)&lt;=$J$8,RAND()*(E$2-E$3)+E$3,"")</f>
        <v>69870.109303027508</v>
      </c>
      <c r="F3789" s="4">
        <f ca="1">IF(ROW(E3781)&lt;=$J$8,RAND()*(F$2-F$3)+F$3,"")</f>
        <v>85553.500227763318</v>
      </c>
      <c r="G3789" s="5">
        <f t="shared" ca="1" si="60"/>
        <v>218187.32284137525</v>
      </c>
    </row>
    <row r="3790" spans="2:7" x14ac:dyDescent="0.25">
      <c r="B3790" s="4">
        <f ca="1">IF(ROW(A3782)&lt;=$J$8,RAND()*(B$2-B$3)+B$3,"")</f>
        <v>23200.124893363802</v>
      </c>
      <c r="C3790" s="4">
        <f ca="1">IF(ROW(B3782)&lt;=$J$8,RAND()*(C$2-C$3)+C$3,"")</f>
        <v>9259.3265416847462</v>
      </c>
      <c r="D3790" s="4">
        <f ca="1">IF(ROW(C3782)&lt;=$J$8,RAND()*(D$2-D$3)+D$3,"")</f>
        <v>42373.978253638743</v>
      </c>
      <c r="E3790" s="4">
        <f ca="1">IF(ROW(D3782)&lt;=$J$8,RAND()*(E$2-E$3)+E$3,"")</f>
        <v>61984.175417076476</v>
      </c>
      <c r="F3790" s="4">
        <f ca="1">IF(ROW(E3782)&lt;=$J$8,RAND()*(F$2-F$3)+F$3,"")</f>
        <v>89265.072290372729</v>
      </c>
      <c r="G3790" s="5">
        <f t="shared" ca="1" si="60"/>
        <v>226082.67739613651</v>
      </c>
    </row>
    <row r="3791" spans="2:7" x14ac:dyDescent="0.25">
      <c r="B3791" s="4">
        <f ca="1">IF(ROW(A3783)&lt;=$J$8,RAND()*(B$2-B$3)+B$3,"")</f>
        <v>22909.830849759212</v>
      </c>
      <c r="C3791" s="4">
        <f ca="1">IF(ROW(B3783)&lt;=$J$8,RAND()*(C$2-C$3)+C$3,"")</f>
        <v>5889.8222779003636</v>
      </c>
      <c r="D3791" s="4">
        <f ca="1">IF(ROW(C3783)&lt;=$J$8,RAND()*(D$2-D$3)+D$3,"")</f>
        <v>42684.707099806721</v>
      </c>
      <c r="E3791" s="4">
        <f ca="1">IF(ROW(D3783)&lt;=$J$8,RAND()*(E$2-E$3)+E$3,"")</f>
        <v>79520.088050087797</v>
      </c>
      <c r="F3791" s="4">
        <f ca="1">IF(ROW(E3783)&lt;=$J$8,RAND()*(F$2-F$3)+F$3,"")</f>
        <v>82790.897792853066</v>
      </c>
      <c r="G3791" s="5">
        <f t="shared" ca="1" si="60"/>
        <v>233795.34607040716</v>
      </c>
    </row>
    <row r="3792" spans="2:7" x14ac:dyDescent="0.25">
      <c r="B3792" s="4">
        <f ca="1">IF(ROW(A3784)&lt;=$J$8,RAND()*(B$2-B$3)+B$3,"")</f>
        <v>24146.246397031158</v>
      </c>
      <c r="C3792" s="4">
        <f ca="1">IF(ROW(B3784)&lt;=$J$8,RAND()*(C$2-C$3)+C$3,"")</f>
        <v>5541.9471642932413</v>
      </c>
      <c r="D3792" s="4">
        <f ca="1">IF(ROW(C3784)&lt;=$J$8,RAND()*(D$2-D$3)+D$3,"")</f>
        <v>39792.354919323559</v>
      </c>
      <c r="E3792" s="4">
        <f ca="1">IF(ROW(D3784)&lt;=$J$8,RAND()*(E$2-E$3)+E$3,"")</f>
        <v>64330.315030235346</v>
      </c>
      <c r="F3792" s="4">
        <f ca="1">IF(ROW(E3784)&lt;=$J$8,RAND()*(F$2-F$3)+F$3,"")</f>
        <v>86224.346414119485</v>
      </c>
      <c r="G3792" s="5">
        <f t="shared" ca="1" si="60"/>
        <v>220035.20992500277</v>
      </c>
    </row>
    <row r="3793" spans="2:7" x14ac:dyDescent="0.25">
      <c r="B3793" s="4">
        <f ca="1">IF(ROW(A3785)&lt;=$J$8,RAND()*(B$2-B$3)+B$3,"")</f>
        <v>22135.470673084408</v>
      </c>
      <c r="C3793" s="4">
        <f ca="1">IF(ROW(B3785)&lt;=$J$8,RAND()*(C$2-C$3)+C$3,"")</f>
        <v>6267.7136661693457</v>
      </c>
      <c r="D3793" s="4">
        <f ca="1">IF(ROW(C3785)&lt;=$J$8,RAND()*(D$2-D$3)+D$3,"")</f>
        <v>32571.238398008994</v>
      </c>
      <c r="E3793" s="4">
        <f ca="1">IF(ROW(D3785)&lt;=$J$8,RAND()*(E$2-E$3)+E$3,"")</f>
        <v>55057.011903950915</v>
      </c>
      <c r="F3793" s="4">
        <f ca="1">IF(ROW(E3785)&lt;=$J$8,RAND()*(F$2-F$3)+F$3,"")</f>
        <v>85194.710161373965</v>
      </c>
      <c r="G3793" s="5">
        <f t="shared" ca="1" si="60"/>
        <v>201226.14480258763</v>
      </c>
    </row>
    <row r="3794" spans="2:7" x14ac:dyDescent="0.25">
      <c r="B3794" s="4">
        <f ca="1">IF(ROW(A3786)&lt;=$J$8,RAND()*(B$2-B$3)+B$3,"")</f>
        <v>22054.693684560498</v>
      </c>
      <c r="C3794" s="4">
        <f ca="1">IF(ROW(B3786)&lt;=$J$8,RAND()*(C$2-C$3)+C$3,"")</f>
        <v>7794.609864914547</v>
      </c>
      <c r="D3794" s="4">
        <f ca="1">IF(ROW(C3786)&lt;=$J$8,RAND()*(D$2-D$3)+D$3,"")</f>
        <v>25493.022035868431</v>
      </c>
      <c r="E3794" s="4">
        <f ca="1">IF(ROW(D3786)&lt;=$J$8,RAND()*(E$2-E$3)+E$3,"")</f>
        <v>65293.890563456232</v>
      </c>
      <c r="F3794" s="4">
        <f ca="1">IF(ROW(E3786)&lt;=$J$8,RAND()*(F$2-F$3)+F$3,"")</f>
        <v>81168.075954056825</v>
      </c>
      <c r="G3794" s="5">
        <f t="shared" ca="1" si="60"/>
        <v>201804.29210285653</v>
      </c>
    </row>
    <row r="3795" spans="2:7" x14ac:dyDescent="0.25">
      <c r="B3795" s="4">
        <f ca="1">IF(ROW(A3787)&lt;=$J$8,RAND()*(B$2-B$3)+B$3,"")</f>
        <v>27971.762695843292</v>
      </c>
      <c r="C3795" s="4">
        <f ca="1">IF(ROW(B3787)&lt;=$J$8,RAND()*(C$2-C$3)+C$3,"")</f>
        <v>6508.428003287393</v>
      </c>
      <c r="D3795" s="4">
        <f ca="1">IF(ROW(C3787)&lt;=$J$8,RAND()*(D$2-D$3)+D$3,"")</f>
        <v>36640.655686464175</v>
      </c>
      <c r="E3795" s="4">
        <f ca="1">IF(ROW(D3787)&lt;=$J$8,RAND()*(E$2-E$3)+E$3,"")</f>
        <v>70232.587883980246</v>
      </c>
      <c r="F3795" s="4">
        <f ca="1">IF(ROW(E3787)&lt;=$J$8,RAND()*(F$2-F$3)+F$3,"")</f>
        <v>97344.310223825334</v>
      </c>
      <c r="G3795" s="5">
        <f t="shared" ca="1" si="60"/>
        <v>238697.74449340045</v>
      </c>
    </row>
    <row r="3796" spans="2:7" x14ac:dyDescent="0.25">
      <c r="B3796" s="4">
        <f ca="1">IF(ROW(A3788)&lt;=$J$8,RAND()*(B$2-B$3)+B$3,"")</f>
        <v>22302.492310895454</v>
      </c>
      <c r="C3796" s="4">
        <f ca="1">IF(ROW(B3788)&lt;=$J$8,RAND()*(C$2-C$3)+C$3,"")</f>
        <v>6423.2936839294216</v>
      </c>
      <c r="D3796" s="4">
        <f ca="1">IF(ROW(C3788)&lt;=$J$8,RAND()*(D$2-D$3)+D$3,"")</f>
        <v>34722.917480298303</v>
      </c>
      <c r="E3796" s="4">
        <f ca="1">IF(ROW(D3788)&lt;=$J$8,RAND()*(E$2-E$3)+E$3,"")</f>
        <v>55391.069055731256</v>
      </c>
      <c r="F3796" s="4">
        <f ca="1">IF(ROW(E3788)&lt;=$J$8,RAND()*(F$2-F$3)+F$3,"")</f>
        <v>90095.397078917231</v>
      </c>
      <c r="G3796" s="5">
        <f t="shared" ca="1" si="60"/>
        <v>208935.16960977166</v>
      </c>
    </row>
    <row r="3797" spans="2:7" x14ac:dyDescent="0.25">
      <c r="B3797" s="4">
        <f ca="1">IF(ROW(A3789)&lt;=$J$8,RAND()*(B$2-B$3)+B$3,"")</f>
        <v>27887.274212085224</v>
      </c>
      <c r="C3797" s="4">
        <f ca="1">IF(ROW(B3789)&lt;=$J$8,RAND()*(C$2-C$3)+C$3,"")</f>
        <v>6652.1101944239372</v>
      </c>
      <c r="D3797" s="4">
        <f ca="1">IF(ROW(C3789)&lt;=$J$8,RAND()*(D$2-D$3)+D$3,"")</f>
        <v>49263.371015885627</v>
      </c>
      <c r="E3797" s="4">
        <f ca="1">IF(ROW(D3789)&lt;=$J$8,RAND()*(E$2-E$3)+E$3,"")</f>
        <v>62435.727770906284</v>
      </c>
      <c r="F3797" s="4">
        <f ca="1">IF(ROW(E3789)&lt;=$J$8,RAND()*(F$2-F$3)+F$3,"")</f>
        <v>98877.082570246013</v>
      </c>
      <c r="G3797" s="5">
        <f t="shared" ca="1" si="60"/>
        <v>245115.56576354709</v>
      </c>
    </row>
    <row r="3798" spans="2:7" x14ac:dyDescent="0.25">
      <c r="B3798" s="4">
        <f ca="1">IF(ROW(A3790)&lt;=$J$8,RAND()*(B$2-B$3)+B$3,"")</f>
        <v>20950.812393791781</v>
      </c>
      <c r="C3798" s="4">
        <f ca="1">IF(ROW(B3790)&lt;=$J$8,RAND()*(C$2-C$3)+C$3,"")</f>
        <v>8930.3785929095448</v>
      </c>
      <c r="D3798" s="4">
        <f ca="1">IF(ROW(C3790)&lt;=$J$8,RAND()*(D$2-D$3)+D$3,"")</f>
        <v>28300.315255727903</v>
      </c>
      <c r="E3798" s="4">
        <f ca="1">IF(ROW(D3790)&lt;=$J$8,RAND()*(E$2-E$3)+E$3,"")</f>
        <v>52917.173794092225</v>
      </c>
      <c r="F3798" s="4">
        <f ca="1">IF(ROW(E3790)&lt;=$J$8,RAND()*(F$2-F$3)+F$3,"")</f>
        <v>97411.595355766054</v>
      </c>
      <c r="G3798" s="5">
        <f t="shared" ca="1" si="60"/>
        <v>208510.27539228753</v>
      </c>
    </row>
    <row r="3799" spans="2:7" x14ac:dyDescent="0.25">
      <c r="B3799" s="4">
        <f ca="1">IF(ROW(A3791)&lt;=$J$8,RAND()*(B$2-B$3)+B$3,"")</f>
        <v>24841.303568387477</v>
      </c>
      <c r="C3799" s="4">
        <f ca="1">IF(ROW(B3791)&lt;=$J$8,RAND()*(C$2-C$3)+C$3,"")</f>
        <v>9283.4888803905978</v>
      </c>
      <c r="D3799" s="4">
        <f ca="1">IF(ROW(C3791)&lt;=$J$8,RAND()*(D$2-D$3)+D$3,"")</f>
        <v>48574.609073503409</v>
      </c>
      <c r="E3799" s="4">
        <f ca="1">IF(ROW(D3791)&lt;=$J$8,RAND()*(E$2-E$3)+E$3,"")</f>
        <v>74368.620818830212</v>
      </c>
      <c r="F3799" s="4">
        <f ca="1">IF(ROW(E3791)&lt;=$J$8,RAND()*(F$2-F$3)+F$3,"")</f>
        <v>77316.497095292259</v>
      </c>
      <c r="G3799" s="5">
        <f t="shared" ca="1" si="60"/>
        <v>234384.51943640396</v>
      </c>
    </row>
    <row r="3800" spans="2:7" x14ac:dyDescent="0.25">
      <c r="B3800" s="4">
        <f ca="1">IF(ROW(A3792)&lt;=$J$8,RAND()*(B$2-B$3)+B$3,"")</f>
        <v>25399.830566412507</v>
      </c>
      <c r="C3800" s="4">
        <f ca="1">IF(ROW(B3792)&lt;=$J$8,RAND()*(C$2-C$3)+C$3,"")</f>
        <v>7420.9108052441934</v>
      </c>
      <c r="D3800" s="4">
        <f ca="1">IF(ROW(C3792)&lt;=$J$8,RAND()*(D$2-D$3)+D$3,"")</f>
        <v>45928.987151220201</v>
      </c>
      <c r="E3800" s="4">
        <f ca="1">IF(ROW(D3792)&lt;=$J$8,RAND()*(E$2-E$3)+E$3,"")</f>
        <v>59717.210850202377</v>
      </c>
      <c r="F3800" s="4">
        <f ca="1">IF(ROW(E3792)&lt;=$J$8,RAND()*(F$2-F$3)+F$3,"")</f>
        <v>97218.641043836207</v>
      </c>
      <c r="G3800" s="5">
        <f t="shared" ca="1" si="60"/>
        <v>235685.58041691547</v>
      </c>
    </row>
    <row r="3801" spans="2:7" x14ac:dyDescent="0.25">
      <c r="B3801" s="4">
        <f ca="1">IF(ROW(A3793)&lt;=$J$8,RAND()*(B$2-B$3)+B$3,"")</f>
        <v>24329.300540162894</v>
      </c>
      <c r="C3801" s="4">
        <f ca="1">IF(ROW(B3793)&lt;=$J$8,RAND()*(C$2-C$3)+C$3,"")</f>
        <v>8577.5031239486561</v>
      </c>
      <c r="D3801" s="4">
        <f ca="1">IF(ROW(C3793)&lt;=$J$8,RAND()*(D$2-D$3)+D$3,"")</f>
        <v>36076.816198695269</v>
      </c>
      <c r="E3801" s="4">
        <f ca="1">IF(ROW(D3793)&lt;=$J$8,RAND()*(E$2-E$3)+E$3,"")</f>
        <v>59913.525625172821</v>
      </c>
      <c r="F3801" s="4">
        <f ca="1">IF(ROW(E3793)&lt;=$J$8,RAND()*(F$2-F$3)+F$3,"")</f>
        <v>77559.754253859239</v>
      </c>
      <c r="G3801" s="5">
        <f t="shared" ca="1" si="60"/>
        <v>206456.89974183886</v>
      </c>
    </row>
    <row r="3802" spans="2:7" x14ac:dyDescent="0.25">
      <c r="B3802" s="4">
        <f ca="1">IF(ROW(A3794)&lt;=$J$8,RAND()*(B$2-B$3)+B$3,"")</f>
        <v>23244.499044781045</v>
      </c>
      <c r="C3802" s="4">
        <f ca="1">IF(ROW(B3794)&lt;=$J$8,RAND()*(C$2-C$3)+C$3,"")</f>
        <v>5546.6737441851465</v>
      </c>
      <c r="D3802" s="4">
        <f ca="1">IF(ROW(C3794)&lt;=$J$8,RAND()*(D$2-D$3)+D$3,"")</f>
        <v>29990.919159849302</v>
      </c>
      <c r="E3802" s="4">
        <f ca="1">IF(ROW(D3794)&lt;=$J$8,RAND()*(E$2-E$3)+E$3,"")</f>
        <v>61184.305349018454</v>
      </c>
      <c r="F3802" s="4">
        <f ca="1">IF(ROW(E3794)&lt;=$J$8,RAND()*(F$2-F$3)+F$3,"")</f>
        <v>82998.125611049603</v>
      </c>
      <c r="G3802" s="5">
        <f t="shared" ca="1" si="60"/>
        <v>202964.52290888355</v>
      </c>
    </row>
    <row r="3803" spans="2:7" x14ac:dyDescent="0.25">
      <c r="B3803" s="4">
        <f ca="1">IF(ROW(A3795)&lt;=$J$8,RAND()*(B$2-B$3)+B$3,"")</f>
        <v>27162.18484744912</v>
      </c>
      <c r="C3803" s="4">
        <f ca="1">IF(ROW(B3795)&lt;=$J$8,RAND()*(C$2-C$3)+C$3,"")</f>
        <v>9559.2577006622378</v>
      </c>
      <c r="D3803" s="4">
        <f ca="1">IF(ROW(C3795)&lt;=$J$8,RAND()*(D$2-D$3)+D$3,"")</f>
        <v>44578.810122416224</v>
      </c>
      <c r="E3803" s="4">
        <f ca="1">IF(ROW(D3795)&lt;=$J$8,RAND()*(E$2-E$3)+E$3,"")</f>
        <v>64183.009278658174</v>
      </c>
      <c r="F3803" s="4">
        <f ca="1">IF(ROW(E3795)&lt;=$J$8,RAND()*(F$2-F$3)+F$3,"")</f>
        <v>78474.620119238345</v>
      </c>
      <c r="G3803" s="5">
        <f t="shared" ca="1" si="60"/>
        <v>223957.88206842408</v>
      </c>
    </row>
    <row r="3804" spans="2:7" x14ac:dyDescent="0.25">
      <c r="B3804" s="4">
        <f ca="1">IF(ROW(A3796)&lt;=$J$8,RAND()*(B$2-B$3)+B$3,"")</f>
        <v>23600.471846977838</v>
      </c>
      <c r="C3804" s="4">
        <f ca="1">IF(ROW(B3796)&lt;=$J$8,RAND()*(C$2-C$3)+C$3,"")</f>
        <v>9736.8364960133658</v>
      </c>
      <c r="D3804" s="4">
        <f ca="1">IF(ROW(C3796)&lt;=$J$8,RAND()*(D$2-D$3)+D$3,"")</f>
        <v>44684.826486714774</v>
      </c>
      <c r="E3804" s="4">
        <f ca="1">IF(ROW(D3796)&lt;=$J$8,RAND()*(E$2-E$3)+E$3,"")</f>
        <v>51992.867309018431</v>
      </c>
      <c r="F3804" s="4">
        <f ca="1">IF(ROW(E3796)&lt;=$J$8,RAND()*(F$2-F$3)+F$3,"")</f>
        <v>88583.952797514503</v>
      </c>
      <c r="G3804" s="5">
        <f t="shared" ca="1" si="60"/>
        <v>218598.95493623894</v>
      </c>
    </row>
    <row r="3805" spans="2:7" x14ac:dyDescent="0.25">
      <c r="B3805" s="4">
        <f ca="1">IF(ROW(A3797)&lt;=$J$8,RAND()*(B$2-B$3)+B$3,"")</f>
        <v>28059.648971161547</v>
      </c>
      <c r="C3805" s="4">
        <f ca="1">IF(ROW(B3797)&lt;=$J$8,RAND()*(C$2-C$3)+C$3,"")</f>
        <v>5419.6626105690275</v>
      </c>
      <c r="D3805" s="4">
        <f ca="1">IF(ROW(C3797)&lt;=$J$8,RAND()*(D$2-D$3)+D$3,"")</f>
        <v>42930.7229952169</v>
      </c>
      <c r="E3805" s="4">
        <f ca="1">IF(ROW(D3797)&lt;=$J$8,RAND()*(E$2-E$3)+E$3,"")</f>
        <v>75120.366480668439</v>
      </c>
      <c r="F3805" s="4">
        <f ca="1">IF(ROW(E3797)&lt;=$J$8,RAND()*(F$2-F$3)+F$3,"")</f>
        <v>77305.322486352728</v>
      </c>
      <c r="G3805" s="5">
        <f t="shared" ca="1" si="60"/>
        <v>228835.72354396866</v>
      </c>
    </row>
    <row r="3806" spans="2:7" x14ac:dyDescent="0.25">
      <c r="B3806" s="4">
        <f ca="1">IF(ROW(A3798)&lt;=$J$8,RAND()*(B$2-B$3)+B$3,"")</f>
        <v>28446.838524437931</v>
      </c>
      <c r="C3806" s="4">
        <f ca="1">IF(ROW(B3798)&lt;=$J$8,RAND()*(C$2-C$3)+C$3,"")</f>
        <v>6984.868584152523</v>
      </c>
      <c r="D3806" s="4">
        <f ca="1">IF(ROW(C3798)&lt;=$J$8,RAND()*(D$2-D$3)+D$3,"")</f>
        <v>39440.803118531483</v>
      </c>
      <c r="E3806" s="4">
        <f ca="1">IF(ROW(D3798)&lt;=$J$8,RAND()*(E$2-E$3)+E$3,"")</f>
        <v>76837.173217180971</v>
      </c>
      <c r="F3806" s="4">
        <f ca="1">IF(ROW(E3798)&lt;=$J$8,RAND()*(F$2-F$3)+F$3,"")</f>
        <v>98553.361007432599</v>
      </c>
      <c r="G3806" s="5">
        <f t="shared" ca="1" si="60"/>
        <v>250263.04445173551</v>
      </c>
    </row>
    <row r="3807" spans="2:7" x14ac:dyDescent="0.25">
      <c r="B3807" s="4">
        <f ca="1">IF(ROW(A3799)&lt;=$J$8,RAND()*(B$2-B$3)+B$3,"")</f>
        <v>22733.412310027361</v>
      </c>
      <c r="C3807" s="4">
        <f ca="1">IF(ROW(B3799)&lt;=$J$8,RAND()*(C$2-C$3)+C$3,"")</f>
        <v>9796.4995850638516</v>
      </c>
      <c r="D3807" s="4">
        <f ca="1">IF(ROW(C3799)&lt;=$J$8,RAND()*(D$2-D$3)+D$3,"")</f>
        <v>36743.29038828607</v>
      </c>
      <c r="E3807" s="4">
        <f ca="1">IF(ROW(D3799)&lt;=$J$8,RAND()*(E$2-E$3)+E$3,"")</f>
        <v>62014.240938758667</v>
      </c>
      <c r="F3807" s="4">
        <f ca="1">IF(ROW(E3799)&lt;=$J$8,RAND()*(F$2-F$3)+F$3,"")</f>
        <v>77123.816778222143</v>
      </c>
      <c r="G3807" s="5">
        <f t="shared" ca="1" si="60"/>
        <v>208411.2600003581</v>
      </c>
    </row>
    <row r="3808" spans="2:7" x14ac:dyDescent="0.25">
      <c r="B3808" s="4">
        <f ca="1">IF(ROW(A3800)&lt;=$J$8,RAND()*(B$2-B$3)+B$3,"")</f>
        <v>23503.703477640542</v>
      </c>
      <c r="C3808" s="4">
        <f ca="1">IF(ROW(B3800)&lt;=$J$8,RAND()*(C$2-C$3)+C$3,"")</f>
        <v>9718.5107235270571</v>
      </c>
      <c r="D3808" s="4">
        <f ca="1">IF(ROW(C3800)&lt;=$J$8,RAND()*(D$2-D$3)+D$3,"")</f>
        <v>41242.038849017386</v>
      </c>
      <c r="E3808" s="4">
        <f ca="1">IF(ROW(D3800)&lt;=$J$8,RAND()*(E$2-E$3)+E$3,"")</f>
        <v>76744.034275277474</v>
      </c>
      <c r="F3808" s="4">
        <f ca="1">IF(ROW(E3800)&lt;=$J$8,RAND()*(F$2-F$3)+F$3,"")</f>
        <v>76314.571598642593</v>
      </c>
      <c r="G3808" s="5">
        <f t="shared" ca="1" si="60"/>
        <v>227522.85892410504</v>
      </c>
    </row>
    <row r="3809" spans="2:7" x14ac:dyDescent="0.25">
      <c r="B3809" s="4">
        <f ca="1">IF(ROW(A3801)&lt;=$J$8,RAND()*(B$2-B$3)+B$3,"")</f>
        <v>25929.644546360163</v>
      </c>
      <c r="C3809" s="4">
        <f ca="1">IF(ROW(B3801)&lt;=$J$8,RAND()*(C$2-C$3)+C$3,"")</f>
        <v>7063.5445651338587</v>
      </c>
      <c r="D3809" s="4">
        <f ca="1">IF(ROW(C3801)&lt;=$J$8,RAND()*(D$2-D$3)+D$3,"")</f>
        <v>48659.613644521509</v>
      </c>
      <c r="E3809" s="4">
        <f ca="1">IF(ROW(D3801)&lt;=$J$8,RAND()*(E$2-E$3)+E$3,"")</f>
        <v>62337.614142788239</v>
      </c>
      <c r="F3809" s="4">
        <f ca="1">IF(ROW(E3801)&lt;=$J$8,RAND()*(F$2-F$3)+F$3,"")</f>
        <v>81025.175778507401</v>
      </c>
      <c r="G3809" s="5">
        <f t="shared" ca="1" si="60"/>
        <v>225015.59267731119</v>
      </c>
    </row>
    <row r="3810" spans="2:7" x14ac:dyDescent="0.25">
      <c r="B3810" s="4">
        <f ca="1">IF(ROW(A3802)&lt;=$J$8,RAND()*(B$2-B$3)+B$3,"")</f>
        <v>27020.826259291396</v>
      </c>
      <c r="C3810" s="4">
        <f ca="1">IF(ROW(B3802)&lt;=$J$8,RAND()*(C$2-C$3)+C$3,"")</f>
        <v>5114.2139194035481</v>
      </c>
      <c r="D3810" s="4">
        <f ca="1">IF(ROW(C3802)&lt;=$J$8,RAND()*(D$2-D$3)+D$3,"")</f>
        <v>37130.361786416943</v>
      </c>
      <c r="E3810" s="4">
        <f ca="1">IF(ROW(D3802)&lt;=$J$8,RAND()*(E$2-E$3)+E$3,"")</f>
        <v>66287.40372026249</v>
      </c>
      <c r="F3810" s="4">
        <f ca="1">IF(ROW(E3802)&lt;=$J$8,RAND()*(F$2-F$3)+F$3,"")</f>
        <v>98273.276384257391</v>
      </c>
      <c r="G3810" s="5">
        <f t="shared" ca="1" si="60"/>
        <v>233826.08206963175</v>
      </c>
    </row>
    <row r="3811" spans="2:7" x14ac:dyDescent="0.25">
      <c r="B3811" s="4">
        <f ca="1">IF(ROW(A3803)&lt;=$J$8,RAND()*(B$2-B$3)+B$3,"")</f>
        <v>23057.941797072635</v>
      </c>
      <c r="C3811" s="4">
        <f ca="1">IF(ROW(B3803)&lt;=$J$8,RAND()*(C$2-C$3)+C$3,"")</f>
        <v>8001.0391508051234</v>
      </c>
      <c r="D3811" s="4">
        <f ca="1">IF(ROW(C3803)&lt;=$J$8,RAND()*(D$2-D$3)+D$3,"")</f>
        <v>46366.208042750128</v>
      </c>
      <c r="E3811" s="4">
        <f ca="1">IF(ROW(D3803)&lt;=$J$8,RAND()*(E$2-E$3)+E$3,"")</f>
        <v>69145.859020223172</v>
      </c>
      <c r="F3811" s="4">
        <f ca="1">IF(ROW(E3803)&lt;=$J$8,RAND()*(F$2-F$3)+F$3,"")</f>
        <v>85396.050772912829</v>
      </c>
      <c r="G3811" s="5">
        <f t="shared" ca="1" si="60"/>
        <v>231967.09878376388</v>
      </c>
    </row>
    <row r="3812" spans="2:7" x14ac:dyDescent="0.25">
      <c r="B3812" s="4">
        <f ca="1">IF(ROW(A3804)&lt;=$J$8,RAND()*(B$2-B$3)+B$3,"")</f>
        <v>29651.895376689401</v>
      </c>
      <c r="C3812" s="4">
        <f ca="1">IF(ROW(B3804)&lt;=$J$8,RAND()*(C$2-C$3)+C$3,"")</f>
        <v>5830.0804161729729</v>
      </c>
      <c r="D3812" s="4">
        <f ca="1">IF(ROW(C3804)&lt;=$J$8,RAND()*(D$2-D$3)+D$3,"")</f>
        <v>32442.053716349837</v>
      </c>
      <c r="E3812" s="4">
        <f ca="1">IF(ROW(D3804)&lt;=$J$8,RAND()*(E$2-E$3)+E$3,"")</f>
        <v>59495.230327012796</v>
      </c>
      <c r="F3812" s="4">
        <f ca="1">IF(ROW(E3804)&lt;=$J$8,RAND()*(F$2-F$3)+F$3,"")</f>
        <v>88758.049254023819</v>
      </c>
      <c r="G3812" s="5">
        <f t="shared" ca="1" si="60"/>
        <v>216177.30909024883</v>
      </c>
    </row>
    <row r="3813" spans="2:7" x14ac:dyDescent="0.25">
      <c r="B3813" s="4">
        <f ca="1">IF(ROW(A3805)&lt;=$J$8,RAND()*(B$2-B$3)+B$3,"")</f>
        <v>20428.140937076128</v>
      </c>
      <c r="C3813" s="4">
        <f ca="1">IF(ROW(B3805)&lt;=$J$8,RAND()*(C$2-C$3)+C$3,"")</f>
        <v>5277.4571739214816</v>
      </c>
      <c r="D3813" s="4">
        <f ca="1">IF(ROW(C3805)&lt;=$J$8,RAND()*(D$2-D$3)+D$3,"")</f>
        <v>38644.359279391225</v>
      </c>
      <c r="E3813" s="4">
        <f ca="1">IF(ROW(D3805)&lt;=$J$8,RAND()*(E$2-E$3)+E$3,"")</f>
        <v>57672.592926550045</v>
      </c>
      <c r="F3813" s="4">
        <f ca="1">IF(ROW(E3805)&lt;=$J$8,RAND()*(F$2-F$3)+F$3,"")</f>
        <v>97190.680772256295</v>
      </c>
      <c r="G3813" s="5">
        <f t="shared" ca="1" si="60"/>
        <v>219213.23108919518</v>
      </c>
    </row>
    <row r="3814" spans="2:7" x14ac:dyDescent="0.25">
      <c r="B3814" s="4">
        <f ca="1">IF(ROW(A3806)&lt;=$J$8,RAND()*(B$2-B$3)+B$3,"")</f>
        <v>20139.10530160831</v>
      </c>
      <c r="C3814" s="4">
        <f ca="1">IF(ROW(B3806)&lt;=$J$8,RAND()*(C$2-C$3)+C$3,"")</f>
        <v>9088.0678613194505</v>
      </c>
      <c r="D3814" s="4">
        <f ca="1">IF(ROW(C3806)&lt;=$J$8,RAND()*(D$2-D$3)+D$3,"")</f>
        <v>45079.19782413861</v>
      </c>
      <c r="E3814" s="4">
        <f ca="1">IF(ROW(D3806)&lt;=$J$8,RAND()*(E$2-E$3)+E$3,"")</f>
        <v>57844.425742612948</v>
      </c>
      <c r="F3814" s="4">
        <f ca="1">IF(ROW(E3806)&lt;=$J$8,RAND()*(F$2-F$3)+F$3,"")</f>
        <v>96031.193334447627</v>
      </c>
      <c r="G3814" s="5">
        <f t="shared" ca="1" si="60"/>
        <v>228181.99006412696</v>
      </c>
    </row>
    <row r="3815" spans="2:7" x14ac:dyDescent="0.25">
      <c r="B3815" s="4">
        <f ca="1">IF(ROW(A3807)&lt;=$J$8,RAND()*(B$2-B$3)+B$3,"")</f>
        <v>23341.464498325531</v>
      </c>
      <c r="C3815" s="4">
        <f ca="1">IF(ROW(B3807)&lt;=$J$8,RAND()*(C$2-C$3)+C$3,"")</f>
        <v>8609.4926072688995</v>
      </c>
      <c r="D3815" s="4">
        <f ca="1">IF(ROW(C3807)&lt;=$J$8,RAND()*(D$2-D$3)+D$3,"")</f>
        <v>30086.550999978586</v>
      </c>
      <c r="E3815" s="4">
        <f ca="1">IF(ROW(D3807)&lt;=$J$8,RAND()*(E$2-E$3)+E$3,"")</f>
        <v>59628.582177971606</v>
      </c>
      <c r="F3815" s="4">
        <f ca="1">IF(ROW(E3807)&lt;=$J$8,RAND()*(F$2-F$3)+F$3,"")</f>
        <v>99184.138629364461</v>
      </c>
      <c r="G3815" s="5">
        <f t="shared" ca="1" si="60"/>
        <v>220850.22891290908</v>
      </c>
    </row>
    <row r="3816" spans="2:7" x14ac:dyDescent="0.25">
      <c r="B3816" s="4">
        <f ca="1">IF(ROW(A3808)&lt;=$J$8,RAND()*(B$2-B$3)+B$3,"")</f>
        <v>22587.955307676621</v>
      </c>
      <c r="C3816" s="4">
        <f ca="1">IF(ROW(B3808)&lt;=$J$8,RAND()*(C$2-C$3)+C$3,"")</f>
        <v>6764.1209929786692</v>
      </c>
      <c r="D3816" s="4">
        <f ca="1">IF(ROW(C3808)&lt;=$J$8,RAND()*(D$2-D$3)+D$3,"")</f>
        <v>29964.07669385981</v>
      </c>
      <c r="E3816" s="4">
        <f ca="1">IF(ROW(D3808)&lt;=$J$8,RAND()*(E$2-E$3)+E$3,"")</f>
        <v>67021.887678857369</v>
      </c>
      <c r="F3816" s="4">
        <f ca="1">IF(ROW(E3808)&lt;=$J$8,RAND()*(F$2-F$3)+F$3,"")</f>
        <v>94036.317473633797</v>
      </c>
      <c r="G3816" s="5">
        <f t="shared" ca="1" si="60"/>
        <v>220374.35814700625</v>
      </c>
    </row>
    <row r="3817" spans="2:7" x14ac:dyDescent="0.25">
      <c r="B3817" s="4">
        <f ca="1">IF(ROW(A3809)&lt;=$J$8,RAND()*(B$2-B$3)+B$3,"")</f>
        <v>29516.910929565638</v>
      </c>
      <c r="C3817" s="4">
        <f ca="1">IF(ROW(B3809)&lt;=$J$8,RAND()*(C$2-C$3)+C$3,"")</f>
        <v>5888.4763783915223</v>
      </c>
      <c r="D3817" s="4">
        <f ca="1">IF(ROW(C3809)&lt;=$J$8,RAND()*(D$2-D$3)+D$3,"")</f>
        <v>34942.467139360611</v>
      </c>
      <c r="E3817" s="4">
        <f ca="1">IF(ROW(D3809)&lt;=$J$8,RAND()*(E$2-E$3)+E$3,"")</f>
        <v>70693.859661455237</v>
      </c>
      <c r="F3817" s="4">
        <f ca="1">IF(ROW(E3809)&lt;=$J$8,RAND()*(F$2-F$3)+F$3,"")</f>
        <v>92074.5062858889</v>
      </c>
      <c r="G3817" s="5">
        <f t="shared" ca="1" si="60"/>
        <v>233116.22039466191</v>
      </c>
    </row>
    <row r="3818" spans="2:7" x14ac:dyDescent="0.25">
      <c r="B3818" s="4">
        <f ca="1">IF(ROW(A3810)&lt;=$J$8,RAND()*(B$2-B$3)+B$3,"")</f>
        <v>25762.979227736683</v>
      </c>
      <c r="C3818" s="4">
        <f ca="1">IF(ROW(B3810)&lt;=$J$8,RAND()*(C$2-C$3)+C$3,"")</f>
        <v>5178.9756530562918</v>
      </c>
      <c r="D3818" s="4">
        <f ca="1">IF(ROW(C3810)&lt;=$J$8,RAND()*(D$2-D$3)+D$3,"")</f>
        <v>35140.622913929197</v>
      </c>
      <c r="E3818" s="4">
        <f ca="1">IF(ROW(D3810)&lt;=$J$8,RAND()*(E$2-E$3)+E$3,"")</f>
        <v>62732.036847883093</v>
      </c>
      <c r="F3818" s="4">
        <f ca="1">IF(ROW(E3810)&lt;=$J$8,RAND()*(F$2-F$3)+F$3,"")</f>
        <v>77320.270526005741</v>
      </c>
      <c r="G3818" s="5">
        <f t="shared" ca="1" si="60"/>
        <v>206134.88516861101</v>
      </c>
    </row>
    <row r="3819" spans="2:7" x14ac:dyDescent="0.25">
      <c r="B3819" s="4">
        <f ca="1">IF(ROW(A3811)&lt;=$J$8,RAND()*(B$2-B$3)+B$3,"")</f>
        <v>25014.543088181003</v>
      </c>
      <c r="C3819" s="4">
        <f ca="1">IF(ROW(B3811)&lt;=$J$8,RAND()*(C$2-C$3)+C$3,"")</f>
        <v>6485.60656852802</v>
      </c>
      <c r="D3819" s="4">
        <f ca="1">IF(ROW(C3811)&lt;=$J$8,RAND()*(D$2-D$3)+D$3,"")</f>
        <v>45849.335642368402</v>
      </c>
      <c r="E3819" s="4">
        <f ca="1">IF(ROW(D3811)&lt;=$J$8,RAND()*(E$2-E$3)+E$3,"")</f>
        <v>71197.769893681208</v>
      </c>
      <c r="F3819" s="4">
        <f ca="1">IF(ROW(E3811)&lt;=$J$8,RAND()*(F$2-F$3)+F$3,"")</f>
        <v>99808.00480820224</v>
      </c>
      <c r="G3819" s="5">
        <f t="shared" ca="1" si="60"/>
        <v>248355.26000096087</v>
      </c>
    </row>
    <row r="3820" spans="2:7" x14ac:dyDescent="0.25">
      <c r="B3820" s="4">
        <f ca="1">IF(ROW(A3812)&lt;=$J$8,RAND()*(B$2-B$3)+B$3,"")</f>
        <v>21687.436528235012</v>
      </c>
      <c r="C3820" s="4">
        <f ca="1">IF(ROW(B3812)&lt;=$J$8,RAND()*(C$2-C$3)+C$3,"")</f>
        <v>6068.3766395218563</v>
      </c>
      <c r="D3820" s="4">
        <f ca="1">IF(ROW(C3812)&lt;=$J$8,RAND()*(D$2-D$3)+D$3,"")</f>
        <v>43303.628993880098</v>
      </c>
      <c r="E3820" s="4">
        <f ca="1">IF(ROW(D3812)&lt;=$J$8,RAND()*(E$2-E$3)+E$3,"")</f>
        <v>65238.340640408067</v>
      </c>
      <c r="F3820" s="4">
        <f ca="1">IF(ROW(E3812)&lt;=$J$8,RAND()*(F$2-F$3)+F$3,"")</f>
        <v>91550.055945388915</v>
      </c>
      <c r="G3820" s="5">
        <f t="shared" ca="1" si="60"/>
        <v>227847.83874743394</v>
      </c>
    </row>
    <row r="3821" spans="2:7" x14ac:dyDescent="0.25">
      <c r="B3821" s="4">
        <f ca="1">IF(ROW(A3813)&lt;=$J$8,RAND()*(B$2-B$3)+B$3,"")</f>
        <v>26905.496488223162</v>
      </c>
      <c r="C3821" s="4">
        <f ca="1">IF(ROW(B3813)&lt;=$J$8,RAND()*(C$2-C$3)+C$3,"")</f>
        <v>6031.1031661694478</v>
      </c>
      <c r="D3821" s="4">
        <f ca="1">IF(ROW(C3813)&lt;=$J$8,RAND()*(D$2-D$3)+D$3,"")</f>
        <v>26431.72326132633</v>
      </c>
      <c r="E3821" s="4">
        <f ca="1">IF(ROW(D3813)&lt;=$J$8,RAND()*(E$2-E$3)+E$3,"")</f>
        <v>53633.735126518448</v>
      </c>
      <c r="F3821" s="4">
        <f ca="1">IF(ROW(E3813)&lt;=$J$8,RAND()*(F$2-F$3)+F$3,"")</f>
        <v>80522.486758492305</v>
      </c>
      <c r="G3821" s="5">
        <f t="shared" ca="1" si="60"/>
        <v>193524.54480072969</v>
      </c>
    </row>
    <row r="3822" spans="2:7" x14ac:dyDescent="0.25">
      <c r="B3822" s="4">
        <f ca="1">IF(ROW(A3814)&lt;=$J$8,RAND()*(B$2-B$3)+B$3,"")</f>
        <v>29868.288703530696</v>
      </c>
      <c r="C3822" s="4">
        <f ca="1">IF(ROW(B3814)&lt;=$J$8,RAND()*(C$2-C$3)+C$3,"")</f>
        <v>7637.3360868275286</v>
      </c>
      <c r="D3822" s="4">
        <f ca="1">IF(ROW(C3814)&lt;=$J$8,RAND()*(D$2-D$3)+D$3,"")</f>
        <v>39813.974340257046</v>
      </c>
      <c r="E3822" s="4">
        <f ca="1">IF(ROW(D3814)&lt;=$J$8,RAND()*(E$2-E$3)+E$3,"")</f>
        <v>60287.118079936568</v>
      </c>
      <c r="F3822" s="4">
        <f ca="1">IF(ROW(E3814)&lt;=$J$8,RAND()*(F$2-F$3)+F$3,"")</f>
        <v>85600.454028497974</v>
      </c>
      <c r="G3822" s="5">
        <f t="shared" ca="1" si="60"/>
        <v>223207.17123904981</v>
      </c>
    </row>
    <row r="3823" spans="2:7" x14ac:dyDescent="0.25">
      <c r="B3823" s="4">
        <f ca="1">IF(ROW(A3815)&lt;=$J$8,RAND()*(B$2-B$3)+B$3,"")</f>
        <v>28995.495387980031</v>
      </c>
      <c r="C3823" s="4">
        <f ca="1">IF(ROW(B3815)&lt;=$J$8,RAND()*(C$2-C$3)+C$3,"")</f>
        <v>6871.0284392642734</v>
      </c>
      <c r="D3823" s="4">
        <f ca="1">IF(ROW(C3815)&lt;=$J$8,RAND()*(D$2-D$3)+D$3,"")</f>
        <v>39032.629238582929</v>
      </c>
      <c r="E3823" s="4">
        <f ca="1">IF(ROW(D3815)&lt;=$J$8,RAND()*(E$2-E$3)+E$3,"")</f>
        <v>55370.503118831577</v>
      </c>
      <c r="F3823" s="4">
        <f ca="1">IF(ROW(E3815)&lt;=$J$8,RAND()*(F$2-F$3)+F$3,"")</f>
        <v>75305.360258070315</v>
      </c>
      <c r="G3823" s="5">
        <f t="shared" ca="1" si="60"/>
        <v>205575.01644272913</v>
      </c>
    </row>
    <row r="3824" spans="2:7" x14ac:dyDescent="0.25">
      <c r="B3824" s="4">
        <f ca="1">IF(ROW(A3816)&lt;=$J$8,RAND()*(B$2-B$3)+B$3,"")</f>
        <v>20984.536171070995</v>
      </c>
      <c r="C3824" s="4">
        <f ca="1">IF(ROW(B3816)&lt;=$J$8,RAND()*(C$2-C$3)+C$3,"")</f>
        <v>9018.7100341035384</v>
      </c>
      <c r="D3824" s="4">
        <f ca="1">IF(ROW(C3816)&lt;=$J$8,RAND()*(D$2-D$3)+D$3,"")</f>
        <v>39762.031121183179</v>
      </c>
      <c r="E3824" s="4">
        <f ca="1">IF(ROW(D3816)&lt;=$J$8,RAND()*(E$2-E$3)+E$3,"")</f>
        <v>54126.46525130092</v>
      </c>
      <c r="F3824" s="4">
        <f ca="1">IF(ROW(E3816)&lt;=$J$8,RAND()*(F$2-F$3)+F$3,"")</f>
        <v>78417.662546251624</v>
      </c>
      <c r="G3824" s="5">
        <f t="shared" ca="1" si="60"/>
        <v>202309.40512391026</v>
      </c>
    </row>
    <row r="3825" spans="2:7" x14ac:dyDescent="0.25">
      <c r="B3825" s="4">
        <f ca="1">IF(ROW(A3817)&lt;=$J$8,RAND()*(B$2-B$3)+B$3,"")</f>
        <v>27738.221905828177</v>
      </c>
      <c r="C3825" s="4">
        <f ca="1">IF(ROW(B3817)&lt;=$J$8,RAND()*(C$2-C$3)+C$3,"")</f>
        <v>8855.2254346208974</v>
      </c>
      <c r="D3825" s="4">
        <f ca="1">IF(ROW(C3817)&lt;=$J$8,RAND()*(D$2-D$3)+D$3,"")</f>
        <v>42235.915065731868</v>
      </c>
      <c r="E3825" s="4">
        <f ca="1">IF(ROW(D3817)&lt;=$J$8,RAND()*(E$2-E$3)+E$3,"")</f>
        <v>62014.000741953809</v>
      </c>
      <c r="F3825" s="4">
        <f ca="1">IF(ROW(E3817)&lt;=$J$8,RAND()*(F$2-F$3)+F$3,"")</f>
        <v>75176.82248682878</v>
      </c>
      <c r="G3825" s="5">
        <f t="shared" ca="1" si="60"/>
        <v>216020.18563496353</v>
      </c>
    </row>
    <row r="3826" spans="2:7" x14ac:dyDescent="0.25">
      <c r="B3826" s="4">
        <f ca="1">IF(ROW(A3818)&lt;=$J$8,RAND()*(B$2-B$3)+B$3,"")</f>
        <v>27720.422588813759</v>
      </c>
      <c r="C3826" s="4">
        <f ca="1">IF(ROW(B3818)&lt;=$J$8,RAND()*(C$2-C$3)+C$3,"")</f>
        <v>7322.2119347816642</v>
      </c>
      <c r="D3826" s="4">
        <f ca="1">IF(ROW(C3818)&lt;=$J$8,RAND()*(D$2-D$3)+D$3,"")</f>
        <v>37456.038966484921</v>
      </c>
      <c r="E3826" s="4">
        <f ca="1">IF(ROW(D3818)&lt;=$J$8,RAND()*(E$2-E$3)+E$3,"")</f>
        <v>53822.13811432173</v>
      </c>
      <c r="F3826" s="4">
        <f ca="1">IF(ROW(E3818)&lt;=$J$8,RAND()*(F$2-F$3)+F$3,"")</f>
        <v>91462.775033328537</v>
      </c>
      <c r="G3826" s="5">
        <f t="shared" ca="1" si="60"/>
        <v>217783.58663773059</v>
      </c>
    </row>
    <row r="3827" spans="2:7" x14ac:dyDescent="0.25">
      <c r="B3827" s="4">
        <f ca="1">IF(ROW(A3819)&lt;=$J$8,RAND()*(B$2-B$3)+B$3,"")</f>
        <v>27173.977519789965</v>
      </c>
      <c r="C3827" s="4">
        <f ca="1">IF(ROW(B3819)&lt;=$J$8,RAND()*(C$2-C$3)+C$3,"")</f>
        <v>9766.8522267725803</v>
      </c>
      <c r="D3827" s="4">
        <f ca="1">IF(ROW(C3819)&lt;=$J$8,RAND()*(D$2-D$3)+D$3,"")</f>
        <v>30508.200233107815</v>
      </c>
      <c r="E3827" s="4">
        <f ca="1">IF(ROW(D3819)&lt;=$J$8,RAND()*(E$2-E$3)+E$3,"")</f>
        <v>52431.794406696215</v>
      </c>
      <c r="F3827" s="4">
        <f ca="1">IF(ROW(E3819)&lt;=$J$8,RAND()*(F$2-F$3)+F$3,"")</f>
        <v>83576.875093504757</v>
      </c>
      <c r="G3827" s="5">
        <f t="shared" ca="1" si="60"/>
        <v>203457.69947987134</v>
      </c>
    </row>
    <row r="3828" spans="2:7" x14ac:dyDescent="0.25">
      <c r="B3828" s="4">
        <f ca="1">IF(ROW(A3820)&lt;=$J$8,RAND()*(B$2-B$3)+B$3,"")</f>
        <v>20738.139864195797</v>
      </c>
      <c r="C3828" s="4">
        <f ca="1">IF(ROW(B3820)&lt;=$J$8,RAND()*(C$2-C$3)+C$3,"")</f>
        <v>7672.5171373171434</v>
      </c>
      <c r="D3828" s="4">
        <f ca="1">IF(ROW(C3820)&lt;=$J$8,RAND()*(D$2-D$3)+D$3,"")</f>
        <v>37530.614161942576</v>
      </c>
      <c r="E3828" s="4">
        <f ca="1">IF(ROW(D3820)&lt;=$J$8,RAND()*(E$2-E$3)+E$3,"")</f>
        <v>78228.595917049068</v>
      </c>
      <c r="F3828" s="4">
        <f ca="1">IF(ROW(E3820)&lt;=$J$8,RAND()*(F$2-F$3)+F$3,"")</f>
        <v>83024.457553361251</v>
      </c>
      <c r="G3828" s="5">
        <f t="shared" ca="1" si="60"/>
        <v>227194.32463386585</v>
      </c>
    </row>
    <row r="3829" spans="2:7" x14ac:dyDescent="0.25">
      <c r="B3829" s="4">
        <f ca="1">IF(ROW(A3821)&lt;=$J$8,RAND()*(B$2-B$3)+B$3,"")</f>
        <v>27938.252444271755</v>
      </c>
      <c r="C3829" s="4">
        <f ca="1">IF(ROW(B3821)&lt;=$J$8,RAND()*(C$2-C$3)+C$3,"")</f>
        <v>5786.7355468079077</v>
      </c>
      <c r="D3829" s="4">
        <f ca="1">IF(ROW(C3821)&lt;=$J$8,RAND()*(D$2-D$3)+D$3,"")</f>
        <v>25952.940458407396</v>
      </c>
      <c r="E3829" s="4">
        <f ca="1">IF(ROW(D3821)&lt;=$J$8,RAND()*(E$2-E$3)+E$3,"")</f>
        <v>62265.884901371151</v>
      </c>
      <c r="F3829" s="4">
        <f ca="1">IF(ROW(E3821)&lt;=$J$8,RAND()*(F$2-F$3)+F$3,"")</f>
        <v>86936.801352559662</v>
      </c>
      <c r="G3829" s="5">
        <f t="shared" ca="1" si="60"/>
        <v>208880.61470341787</v>
      </c>
    </row>
    <row r="3830" spans="2:7" x14ac:dyDescent="0.25">
      <c r="B3830" s="4">
        <f ca="1">IF(ROW(A3822)&lt;=$J$8,RAND()*(B$2-B$3)+B$3,"")</f>
        <v>27154.936590840614</v>
      </c>
      <c r="C3830" s="4">
        <f ca="1">IF(ROW(B3822)&lt;=$J$8,RAND()*(C$2-C$3)+C$3,"")</f>
        <v>5921.5393438532346</v>
      </c>
      <c r="D3830" s="4">
        <f ca="1">IF(ROW(C3822)&lt;=$J$8,RAND()*(D$2-D$3)+D$3,"")</f>
        <v>26841.863484918151</v>
      </c>
      <c r="E3830" s="4">
        <f ca="1">IF(ROW(D3822)&lt;=$J$8,RAND()*(E$2-E$3)+E$3,"")</f>
        <v>57925.983105382329</v>
      </c>
      <c r="F3830" s="4">
        <f ca="1">IF(ROW(E3822)&lt;=$J$8,RAND()*(F$2-F$3)+F$3,"")</f>
        <v>87705.085066562257</v>
      </c>
      <c r="G3830" s="5">
        <f t="shared" ca="1" si="60"/>
        <v>205549.40759155661</v>
      </c>
    </row>
    <row r="3831" spans="2:7" x14ac:dyDescent="0.25">
      <c r="B3831" s="4">
        <f ca="1">IF(ROW(A3823)&lt;=$J$8,RAND()*(B$2-B$3)+B$3,"")</f>
        <v>24099.746571610762</v>
      </c>
      <c r="C3831" s="4">
        <f ca="1">IF(ROW(B3823)&lt;=$J$8,RAND()*(C$2-C$3)+C$3,"")</f>
        <v>8238.2799364498733</v>
      </c>
      <c r="D3831" s="4">
        <f ca="1">IF(ROW(C3823)&lt;=$J$8,RAND()*(D$2-D$3)+D$3,"")</f>
        <v>35240.92703352122</v>
      </c>
      <c r="E3831" s="4">
        <f ca="1">IF(ROW(D3823)&lt;=$J$8,RAND()*(E$2-E$3)+E$3,"")</f>
        <v>64848.773648076734</v>
      </c>
      <c r="F3831" s="4">
        <f ca="1">IF(ROW(E3823)&lt;=$J$8,RAND()*(F$2-F$3)+F$3,"")</f>
        <v>77102.61115986768</v>
      </c>
      <c r="G3831" s="5">
        <f t="shared" ca="1" si="60"/>
        <v>209530.33834952628</v>
      </c>
    </row>
    <row r="3832" spans="2:7" x14ac:dyDescent="0.25">
      <c r="B3832" s="4">
        <f ca="1">IF(ROW(A3824)&lt;=$J$8,RAND()*(B$2-B$3)+B$3,"")</f>
        <v>26130.017269365017</v>
      </c>
      <c r="C3832" s="4">
        <f ca="1">IF(ROW(B3824)&lt;=$J$8,RAND()*(C$2-C$3)+C$3,"")</f>
        <v>6835.3581709506634</v>
      </c>
      <c r="D3832" s="4">
        <f ca="1">IF(ROW(C3824)&lt;=$J$8,RAND()*(D$2-D$3)+D$3,"")</f>
        <v>32751.347008907094</v>
      </c>
      <c r="E3832" s="4">
        <f ca="1">IF(ROW(D3824)&lt;=$J$8,RAND()*(E$2-E$3)+E$3,"")</f>
        <v>64266.254964587089</v>
      </c>
      <c r="F3832" s="4">
        <f ca="1">IF(ROW(E3824)&lt;=$J$8,RAND()*(F$2-F$3)+F$3,"")</f>
        <v>98938.36941510858</v>
      </c>
      <c r="G3832" s="5">
        <f t="shared" ca="1" si="60"/>
        <v>228921.34682891844</v>
      </c>
    </row>
    <row r="3833" spans="2:7" x14ac:dyDescent="0.25">
      <c r="B3833" s="4">
        <f ca="1">IF(ROW(A3825)&lt;=$J$8,RAND()*(B$2-B$3)+B$3,"")</f>
        <v>24825.78729549444</v>
      </c>
      <c r="C3833" s="4">
        <f ca="1">IF(ROW(B3825)&lt;=$J$8,RAND()*(C$2-C$3)+C$3,"")</f>
        <v>8018.800538561236</v>
      </c>
      <c r="D3833" s="4">
        <f ca="1">IF(ROW(C3825)&lt;=$J$8,RAND()*(D$2-D$3)+D$3,"")</f>
        <v>40319.908755613673</v>
      </c>
      <c r="E3833" s="4">
        <f ca="1">IF(ROW(D3825)&lt;=$J$8,RAND()*(E$2-E$3)+E$3,"")</f>
        <v>52133.520026650833</v>
      </c>
      <c r="F3833" s="4">
        <f ca="1">IF(ROW(E3825)&lt;=$J$8,RAND()*(F$2-F$3)+F$3,"")</f>
        <v>80574.869527637624</v>
      </c>
      <c r="G3833" s="5">
        <f t="shared" ca="1" si="60"/>
        <v>205872.88614395779</v>
      </c>
    </row>
    <row r="3834" spans="2:7" x14ac:dyDescent="0.25">
      <c r="B3834" s="4">
        <f ca="1">IF(ROW(A3826)&lt;=$J$8,RAND()*(B$2-B$3)+B$3,"")</f>
        <v>20209.259054008729</v>
      </c>
      <c r="C3834" s="4">
        <f ca="1">IF(ROW(B3826)&lt;=$J$8,RAND()*(C$2-C$3)+C$3,"")</f>
        <v>8103.3621152513597</v>
      </c>
      <c r="D3834" s="4">
        <f ca="1">IF(ROW(C3826)&lt;=$J$8,RAND()*(D$2-D$3)+D$3,"")</f>
        <v>30561.300760421625</v>
      </c>
      <c r="E3834" s="4">
        <f ca="1">IF(ROW(D3826)&lt;=$J$8,RAND()*(E$2-E$3)+E$3,"")</f>
        <v>61380.129952799267</v>
      </c>
      <c r="F3834" s="4">
        <f ca="1">IF(ROW(E3826)&lt;=$J$8,RAND()*(F$2-F$3)+F$3,"")</f>
        <v>94098.123417976487</v>
      </c>
      <c r="G3834" s="5">
        <f t="shared" ca="1" si="60"/>
        <v>214352.17530045746</v>
      </c>
    </row>
    <row r="3835" spans="2:7" x14ac:dyDescent="0.25">
      <c r="B3835" s="4">
        <f ca="1">IF(ROW(A3827)&lt;=$J$8,RAND()*(B$2-B$3)+B$3,"")</f>
        <v>24088.536225819131</v>
      </c>
      <c r="C3835" s="4">
        <f ca="1">IF(ROW(B3827)&lt;=$J$8,RAND()*(C$2-C$3)+C$3,"")</f>
        <v>8909.602434114975</v>
      </c>
      <c r="D3835" s="4">
        <f ca="1">IF(ROW(C3827)&lt;=$J$8,RAND()*(D$2-D$3)+D$3,"")</f>
        <v>38963.23376839386</v>
      </c>
      <c r="E3835" s="4">
        <f ca="1">IF(ROW(D3827)&lt;=$J$8,RAND()*(E$2-E$3)+E$3,"")</f>
        <v>63152.000492460327</v>
      </c>
      <c r="F3835" s="4">
        <f ca="1">IF(ROW(E3827)&lt;=$J$8,RAND()*(F$2-F$3)+F$3,"")</f>
        <v>97484.393752035699</v>
      </c>
      <c r="G3835" s="5">
        <f t="shared" ca="1" si="60"/>
        <v>232597.76667282399</v>
      </c>
    </row>
    <row r="3836" spans="2:7" x14ac:dyDescent="0.25">
      <c r="B3836" s="4">
        <f ca="1">IF(ROW(A3828)&lt;=$J$8,RAND()*(B$2-B$3)+B$3,"")</f>
        <v>25507.435566624925</v>
      </c>
      <c r="C3836" s="4">
        <f ca="1">IF(ROW(B3828)&lt;=$J$8,RAND()*(C$2-C$3)+C$3,"")</f>
        <v>9183.7470173904658</v>
      </c>
      <c r="D3836" s="4">
        <f ca="1">IF(ROW(C3828)&lt;=$J$8,RAND()*(D$2-D$3)+D$3,"")</f>
        <v>46728.213429259078</v>
      </c>
      <c r="E3836" s="4">
        <f ca="1">IF(ROW(D3828)&lt;=$J$8,RAND()*(E$2-E$3)+E$3,"")</f>
        <v>75182.980707084469</v>
      </c>
      <c r="F3836" s="4">
        <f ca="1">IF(ROW(E3828)&lt;=$J$8,RAND()*(F$2-F$3)+F$3,"")</f>
        <v>91932.958346847052</v>
      </c>
      <c r="G3836" s="5">
        <f t="shared" ca="1" si="60"/>
        <v>248535.335067206</v>
      </c>
    </row>
    <row r="3837" spans="2:7" x14ac:dyDescent="0.25">
      <c r="B3837" s="4">
        <f ca="1">IF(ROW(A3829)&lt;=$J$8,RAND()*(B$2-B$3)+B$3,"")</f>
        <v>23454.068943142247</v>
      </c>
      <c r="C3837" s="4">
        <f ca="1">IF(ROW(B3829)&lt;=$J$8,RAND()*(C$2-C$3)+C$3,"")</f>
        <v>7431.5300623894782</v>
      </c>
      <c r="D3837" s="4">
        <f ca="1">IF(ROW(C3829)&lt;=$J$8,RAND()*(D$2-D$3)+D$3,"")</f>
        <v>35891.973848464157</v>
      </c>
      <c r="E3837" s="4">
        <f ca="1">IF(ROW(D3829)&lt;=$J$8,RAND()*(E$2-E$3)+E$3,"")</f>
        <v>67183.359977605229</v>
      </c>
      <c r="F3837" s="4">
        <f ca="1">IF(ROW(E3829)&lt;=$J$8,RAND()*(F$2-F$3)+F$3,"")</f>
        <v>93782.108484870303</v>
      </c>
      <c r="G3837" s="5">
        <f t="shared" ca="1" si="60"/>
        <v>227743.04131647141</v>
      </c>
    </row>
    <row r="3838" spans="2:7" x14ac:dyDescent="0.25">
      <c r="B3838" s="4">
        <f ca="1">IF(ROW(A3830)&lt;=$J$8,RAND()*(B$2-B$3)+B$3,"")</f>
        <v>20212.642606523972</v>
      </c>
      <c r="C3838" s="4">
        <f ca="1">IF(ROW(B3830)&lt;=$J$8,RAND()*(C$2-C$3)+C$3,"")</f>
        <v>6371.67064581056</v>
      </c>
      <c r="D3838" s="4">
        <f ca="1">IF(ROW(C3830)&lt;=$J$8,RAND()*(D$2-D$3)+D$3,"")</f>
        <v>41280.640850938929</v>
      </c>
      <c r="E3838" s="4">
        <f ca="1">IF(ROW(D3830)&lt;=$J$8,RAND()*(E$2-E$3)+E$3,"")</f>
        <v>61709.292074844692</v>
      </c>
      <c r="F3838" s="4">
        <f ca="1">IF(ROW(E3830)&lt;=$J$8,RAND()*(F$2-F$3)+F$3,"")</f>
        <v>96475.296125887791</v>
      </c>
      <c r="G3838" s="5">
        <f t="shared" ca="1" si="60"/>
        <v>226049.54230400594</v>
      </c>
    </row>
    <row r="3839" spans="2:7" x14ac:dyDescent="0.25">
      <c r="B3839" s="4">
        <f ca="1">IF(ROW(A3831)&lt;=$J$8,RAND()*(B$2-B$3)+B$3,"")</f>
        <v>20527.552402893947</v>
      </c>
      <c r="C3839" s="4">
        <f ca="1">IF(ROW(B3831)&lt;=$J$8,RAND()*(C$2-C$3)+C$3,"")</f>
        <v>8163.3606992732748</v>
      </c>
      <c r="D3839" s="4">
        <f ca="1">IF(ROW(C3831)&lt;=$J$8,RAND()*(D$2-D$3)+D$3,"")</f>
        <v>40759.881176720141</v>
      </c>
      <c r="E3839" s="4">
        <f ca="1">IF(ROW(D3831)&lt;=$J$8,RAND()*(E$2-E$3)+E$3,"")</f>
        <v>55703.454428823345</v>
      </c>
      <c r="F3839" s="4">
        <f ca="1">IF(ROW(E3831)&lt;=$J$8,RAND()*(F$2-F$3)+F$3,"")</f>
        <v>80719.170292288356</v>
      </c>
      <c r="G3839" s="5">
        <f t="shared" ca="1" si="60"/>
        <v>205873.41899999906</v>
      </c>
    </row>
    <row r="3840" spans="2:7" x14ac:dyDescent="0.25">
      <c r="B3840" s="4">
        <f ca="1">IF(ROW(A3832)&lt;=$J$8,RAND()*(B$2-B$3)+B$3,"")</f>
        <v>25821.67457537237</v>
      </c>
      <c r="C3840" s="4">
        <f ca="1">IF(ROW(B3832)&lt;=$J$8,RAND()*(C$2-C$3)+C$3,"")</f>
        <v>8659.532682170131</v>
      </c>
      <c r="D3840" s="4">
        <f ca="1">IF(ROW(C3832)&lt;=$J$8,RAND()*(D$2-D$3)+D$3,"")</f>
        <v>25354.145241269802</v>
      </c>
      <c r="E3840" s="4">
        <f ca="1">IF(ROW(D3832)&lt;=$J$8,RAND()*(E$2-E$3)+E$3,"")</f>
        <v>78504.750846155599</v>
      </c>
      <c r="F3840" s="4">
        <f ca="1">IF(ROW(E3832)&lt;=$J$8,RAND()*(F$2-F$3)+F$3,"")</f>
        <v>79694.699200341973</v>
      </c>
      <c r="G3840" s="5">
        <f t="shared" ca="1" si="60"/>
        <v>218034.80254530985</v>
      </c>
    </row>
    <row r="3841" spans="2:7" x14ac:dyDescent="0.25">
      <c r="B3841" s="4">
        <f ca="1">IF(ROW(A3833)&lt;=$J$8,RAND()*(B$2-B$3)+B$3,"")</f>
        <v>23481.150411722865</v>
      </c>
      <c r="C3841" s="4">
        <f ca="1">IF(ROW(B3833)&lt;=$J$8,RAND()*(C$2-C$3)+C$3,"")</f>
        <v>5506.0890147392802</v>
      </c>
      <c r="D3841" s="4">
        <f ca="1">IF(ROW(C3833)&lt;=$J$8,RAND()*(D$2-D$3)+D$3,"")</f>
        <v>34811.811737223063</v>
      </c>
      <c r="E3841" s="4">
        <f ca="1">IF(ROW(D3833)&lt;=$J$8,RAND()*(E$2-E$3)+E$3,"")</f>
        <v>69423.602567857626</v>
      </c>
      <c r="F3841" s="4">
        <f ca="1">IF(ROW(E3833)&lt;=$J$8,RAND()*(F$2-F$3)+F$3,"")</f>
        <v>93242.028434715699</v>
      </c>
      <c r="G3841" s="5">
        <f t="shared" ca="1" si="60"/>
        <v>226464.68216625854</v>
      </c>
    </row>
    <row r="3842" spans="2:7" x14ac:dyDescent="0.25">
      <c r="B3842" s="4">
        <f ca="1">IF(ROW(A3834)&lt;=$J$8,RAND()*(B$2-B$3)+B$3,"")</f>
        <v>26986.951261467431</v>
      </c>
      <c r="C3842" s="4">
        <f ca="1">IF(ROW(B3834)&lt;=$J$8,RAND()*(C$2-C$3)+C$3,"")</f>
        <v>9003.0619070740686</v>
      </c>
      <c r="D3842" s="4">
        <f ca="1">IF(ROW(C3834)&lt;=$J$8,RAND()*(D$2-D$3)+D$3,"")</f>
        <v>32625.602576795754</v>
      </c>
      <c r="E3842" s="4">
        <f ca="1">IF(ROW(D3834)&lt;=$J$8,RAND()*(E$2-E$3)+E$3,"")</f>
        <v>73016.531275839981</v>
      </c>
      <c r="F3842" s="4">
        <f ca="1">IF(ROW(E3834)&lt;=$J$8,RAND()*(F$2-F$3)+F$3,"")</f>
        <v>92426.998450788698</v>
      </c>
      <c r="G3842" s="5">
        <f t="shared" ca="1" si="60"/>
        <v>234059.14547196592</v>
      </c>
    </row>
    <row r="3843" spans="2:7" x14ac:dyDescent="0.25">
      <c r="B3843" s="4">
        <f ca="1">IF(ROW(A3835)&lt;=$J$8,RAND()*(B$2-B$3)+B$3,"")</f>
        <v>29569.369351402253</v>
      </c>
      <c r="C3843" s="4">
        <f ca="1">IF(ROW(B3835)&lt;=$J$8,RAND()*(C$2-C$3)+C$3,"")</f>
        <v>5539.4380215153915</v>
      </c>
      <c r="D3843" s="4">
        <f ca="1">IF(ROW(C3835)&lt;=$J$8,RAND()*(D$2-D$3)+D$3,"")</f>
        <v>42772.785037583162</v>
      </c>
      <c r="E3843" s="4">
        <f ca="1">IF(ROW(D3835)&lt;=$J$8,RAND()*(E$2-E$3)+E$3,"")</f>
        <v>62013.145537382603</v>
      </c>
      <c r="F3843" s="4">
        <f ca="1">IF(ROW(E3835)&lt;=$J$8,RAND()*(F$2-F$3)+F$3,"")</f>
        <v>98728.803971443704</v>
      </c>
      <c r="G3843" s="5">
        <f t="shared" ca="1" si="60"/>
        <v>238623.54191932711</v>
      </c>
    </row>
    <row r="3844" spans="2:7" x14ac:dyDescent="0.25">
      <c r="B3844" s="4">
        <f ca="1">IF(ROW(A3836)&lt;=$J$8,RAND()*(B$2-B$3)+B$3,"")</f>
        <v>23315.381735088136</v>
      </c>
      <c r="C3844" s="4">
        <f ca="1">IF(ROW(B3836)&lt;=$J$8,RAND()*(C$2-C$3)+C$3,"")</f>
        <v>6554.5695072585186</v>
      </c>
      <c r="D3844" s="4">
        <f ca="1">IF(ROW(C3836)&lt;=$J$8,RAND()*(D$2-D$3)+D$3,"")</f>
        <v>46642.917223214899</v>
      </c>
      <c r="E3844" s="4">
        <f ca="1">IF(ROW(D3836)&lt;=$J$8,RAND()*(E$2-E$3)+E$3,"")</f>
        <v>59049.049708042257</v>
      </c>
      <c r="F3844" s="4">
        <f ca="1">IF(ROW(E3836)&lt;=$J$8,RAND()*(F$2-F$3)+F$3,"")</f>
        <v>85018.078260690963</v>
      </c>
      <c r="G3844" s="5">
        <f t="shared" ca="1" si="60"/>
        <v>220579.99643429476</v>
      </c>
    </row>
    <row r="3845" spans="2:7" x14ac:dyDescent="0.25">
      <c r="B3845" s="4">
        <f ca="1">IF(ROW(A3837)&lt;=$J$8,RAND()*(B$2-B$3)+B$3,"")</f>
        <v>23138.241366461276</v>
      </c>
      <c r="C3845" s="4">
        <f ca="1">IF(ROW(B3837)&lt;=$J$8,RAND()*(C$2-C$3)+C$3,"")</f>
        <v>9270.8766429790921</v>
      </c>
      <c r="D3845" s="4">
        <f ca="1">IF(ROW(C3837)&lt;=$J$8,RAND()*(D$2-D$3)+D$3,"")</f>
        <v>41827.507470648794</v>
      </c>
      <c r="E3845" s="4">
        <f ca="1">IF(ROW(D3837)&lt;=$J$8,RAND()*(E$2-E$3)+E$3,"")</f>
        <v>52958.500018684637</v>
      </c>
      <c r="F3845" s="4">
        <f ca="1">IF(ROW(E3837)&lt;=$J$8,RAND()*(F$2-F$3)+F$3,"")</f>
        <v>80175.689174427607</v>
      </c>
      <c r="G3845" s="5">
        <f t="shared" ca="1" si="60"/>
        <v>207370.81467320141</v>
      </c>
    </row>
    <row r="3846" spans="2:7" x14ac:dyDescent="0.25">
      <c r="B3846" s="4">
        <f ca="1">IF(ROW(A3838)&lt;=$J$8,RAND()*(B$2-B$3)+B$3,"")</f>
        <v>22055.719610918495</v>
      </c>
      <c r="C3846" s="4">
        <f ca="1">IF(ROW(B3838)&lt;=$J$8,RAND()*(C$2-C$3)+C$3,"")</f>
        <v>5874.7611093440701</v>
      </c>
      <c r="D3846" s="4">
        <f ca="1">IF(ROW(C3838)&lt;=$J$8,RAND()*(D$2-D$3)+D$3,"")</f>
        <v>30531.837520477391</v>
      </c>
      <c r="E3846" s="4">
        <f ca="1">IF(ROW(D3838)&lt;=$J$8,RAND()*(E$2-E$3)+E$3,"")</f>
        <v>63728.411456059825</v>
      </c>
      <c r="F3846" s="4">
        <f ca="1">IF(ROW(E3838)&lt;=$J$8,RAND()*(F$2-F$3)+F$3,"")</f>
        <v>95137.518058550879</v>
      </c>
      <c r="G3846" s="5">
        <f t="shared" ca="1" si="60"/>
        <v>217328.24775535066</v>
      </c>
    </row>
    <row r="3847" spans="2:7" x14ac:dyDescent="0.25">
      <c r="B3847" s="4">
        <f ca="1">IF(ROW(A3839)&lt;=$J$8,RAND()*(B$2-B$3)+B$3,"")</f>
        <v>24833.21888225868</v>
      </c>
      <c r="C3847" s="4">
        <f ca="1">IF(ROW(B3839)&lt;=$J$8,RAND()*(C$2-C$3)+C$3,"")</f>
        <v>7616.072153029515</v>
      </c>
      <c r="D3847" s="4">
        <f ca="1">IF(ROW(C3839)&lt;=$J$8,RAND()*(D$2-D$3)+D$3,"")</f>
        <v>36135.801264676054</v>
      </c>
      <c r="E3847" s="4">
        <f ca="1">IF(ROW(D3839)&lt;=$J$8,RAND()*(E$2-E$3)+E$3,"")</f>
        <v>59371.074529148784</v>
      </c>
      <c r="F3847" s="4">
        <f ca="1">IF(ROW(E3839)&lt;=$J$8,RAND()*(F$2-F$3)+F$3,"")</f>
        <v>90745.519070087845</v>
      </c>
      <c r="G3847" s="5">
        <f t="shared" ca="1" si="60"/>
        <v>218701.68589920088</v>
      </c>
    </row>
    <row r="3848" spans="2:7" x14ac:dyDescent="0.25">
      <c r="B3848" s="4">
        <f ca="1">IF(ROW(A3840)&lt;=$J$8,RAND()*(B$2-B$3)+B$3,"")</f>
        <v>29298.075568624183</v>
      </c>
      <c r="C3848" s="4">
        <f ca="1">IF(ROW(B3840)&lt;=$J$8,RAND()*(C$2-C$3)+C$3,"")</f>
        <v>9346.3893545856299</v>
      </c>
      <c r="D3848" s="4">
        <f ca="1">IF(ROW(C3840)&lt;=$J$8,RAND()*(D$2-D$3)+D$3,"")</f>
        <v>35135.978652677361</v>
      </c>
      <c r="E3848" s="4">
        <f ca="1">IF(ROW(D3840)&lt;=$J$8,RAND()*(E$2-E$3)+E$3,"")</f>
        <v>74833.123708870888</v>
      </c>
      <c r="F3848" s="4">
        <f ca="1">IF(ROW(E3840)&lt;=$J$8,RAND()*(F$2-F$3)+F$3,"")</f>
        <v>89253.242877972836</v>
      </c>
      <c r="G3848" s="5">
        <f t="shared" ca="1" si="60"/>
        <v>237866.81016273092</v>
      </c>
    </row>
    <row r="3849" spans="2:7" x14ac:dyDescent="0.25">
      <c r="B3849" s="4">
        <f ca="1">IF(ROW(A3841)&lt;=$J$8,RAND()*(B$2-B$3)+B$3,"")</f>
        <v>27297.26768882716</v>
      </c>
      <c r="C3849" s="4">
        <f ca="1">IF(ROW(B3841)&lt;=$J$8,RAND()*(C$2-C$3)+C$3,"")</f>
        <v>9834.4769693469971</v>
      </c>
      <c r="D3849" s="4">
        <f ca="1">IF(ROW(C3841)&lt;=$J$8,RAND()*(D$2-D$3)+D$3,"")</f>
        <v>48115.009344900827</v>
      </c>
      <c r="E3849" s="4">
        <f ca="1">IF(ROW(D3841)&lt;=$J$8,RAND()*(E$2-E$3)+E$3,"")</f>
        <v>60562.345709109824</v>
      </c>
      <c r="F3849" s="4">
        <f ca="1">IF(ROW(E3841)&lt;=$J$8,RAND()*(F$2-F$3)+F$3,"")</f>
        <v>85277.128483322769</v>
      </c>
      <c r="G3849" s="5">
        <f t="shared" ref="G3849:G3912" ca="1" si="61">SUM(B3849:F3849)</f>
        <v>231086.22819550757</v>
      </c>
    </row>
    <row r="3850" spans="2:7" x14ac:dyDescent="0.25">
      <c r="B3850" s="4">
        <f ca="1">IF(ROW(A3842)&lt;=$J$8,RAND()*(B$2-B$3)+B$3,"")</f>
        <v>24246.630042941091</v>
      </c>
      <c r="C3850" s="4">
        <f ca="1">IF(ROW(B3842)&lt;=$J$8,RAND()*(C$2-C$3)+C$3,"")</f>
        <v>9934.683009032371</v>
      </c>
      <c r="D3850" s="4">
        <f ca="1">IF(ROW(C3842)&lt;=$J$8,RAND()*(D$2-D$3)+D$3,"")</f>
        <v>30260.488426930686</v>
      </c>
      <c r="E3850" s="4">
        <f ca="1">IF(ROW(D3842)&lt;=$J$8,RAND()*(E$2-E$3)+E$3,"")</f>
        <v>66075.867246597161</v>
      </c>
      <c r="F3850" s="4">
        <f ca="1">IF(ROW(E3842)&lt;=$J$8,RAND()*(F$2-F$3)+F$3,"")</f>
        <v>78158.247314880369</v>
      </c>
      <c r="G3850" s="5">
        <f t="shared" ca="1" si="61"/>
        <v>208675.91604038168</v>
      </c>
    </row>
    <row r="3851" spans="2:7" x14ac:dyDescent="0.25">
      <c r="B3851" s="4">
        <f ca="1">IF(ROW(A3843)&lt;=$J$8,RAND()*(B$2-B$3)+B$3,"")</f>
        <v>26832.758633105892</v>
      </c>
      <c r="C3851" s="4">
        <f ca="1">IF(ROW(B3843)&lt;=$J$8,RAND()*(C$2-C$3)+C$3,"")</f>
        <v>5342.2682348960025</v>
      </c>
      <c r="D3851" s="4">
        <f ca="1">IF(ROW(C3843)&lt;=$J$8,RAND()*(D$2-D$3)+D$3,"")</f>
        <v>27164.770740926393</v>
      </c>
      <c r="E3851" s="4">
        <f ca="1">IF(ROW(D3843)&lt;=$J$8,RAND()*(E$2-E$3)+E$3,"")</f>
        <v>60898.184120333979</v>
      </c>
      <c r="F3851" s="4">
        <f ca="1">IF(ROW(E3843)&lt;=$J$8,RAND()*(F$2-F$3)+F$3,"")</f>
        <v>99918.940884880489</v>
      </c>
      <c r="G3851" s="5">
        <f t="shared" ca="1" si="61"/>
        <v>220156.92261414276</v>
      </c>
    </row>
    <row r="3852" spans="2:7" x14ac:dyDescent="0.25">
      <c r="B3852" s="4">
        <f ca="1">IF(ROW(A3844)&lt;=$J$8,RAND()*(B$2-B$3)+B$3,"")</f>
        <v>24159.965059337694</v>
      </c>
      <c r="C3852" s="4">
        <f ca="1">IF(ROW(B3844)&lt;=$J$8,RAND()*(C$2-C$3)+C$3,"")</f>
        <v>5915.8172569467024</v>
      </c>
      <c r="D3852" s="4">
        <f ca="1">IF(ROW(C3844)&lt;=$J$8,RAND()*(D$2-D$3)+D$3,"")</f>
        <v>36682.751151096658</v>
      </c>
      <c r="E3852" s="4">
        <f ca="1">IF(ROW(D3844)&lt;=$J$8,RAND()*(E$2-E$3)+E$3,"")</f>
        <v>74808.551048571506</v>
      </c>
      <c r="F3852" s="4">
        <f ca="1">IF(ROW(E3844)&lt;=$J$8,RAND()*(F$2-F$3)+F$3,"")</f>
        <v>87284.116660662534</v>
      </c>
      <c r="G3852" s="5">
        <f t="shared" ca="1" si="61"/>
        <v>228851.20117661508</v>
      </c>
    </row>
    <row r="3853" spans="2:7" x14ac:dyDescent="0.25">
      <c r="B3853" s="4">
        <f ca="1">IF(ROW(A3845)&lt;=$J$8,RAND()*(B$2-B$3)+B$3,"")</f>
        <v>22875.524854325915</v>
      </c>
      <c r="C3853" s="4">
        <f ca="1">IF(ROW(B3845)&lt;=$J$8,RAND()*(C$2-C$3)+C$3,"")</f>
        <v>9611.9463718213701</v>
      </c>
      <c r="D3853" s="4">
        <f ca="1">IF(ROW(C3845)&lt;=$J$8,RAND()*(D$2-D$3)+D$3,"")</f>
        <v>36883.142511301725</v>
      </c>
      <c r="E3853" s="4">
        <f ca="1">IF(ROW(D3845)&lt;=$J$8,RAND()*(E$2-E$3)+E$3,"")</f>
        <v>56988.501551068424</v>
      </c>
      <c r="F3853" s="4">
        <f ca="1">IF(ROW(E3845)&lt;=$J$8,RAND()*(F$2-F$3)+F$3,"")</f>
        <v>80716.138879403923</v>
      </c>
      <c r="G3853" s="5">
        <f t="shared" ca="1" si="61"/>
        <v>207075.25416792138</v>
      </c>
    </row>
    <row r="3854" spans="2:7" x14ac:dyDescent="0.25">
      <c r="B3854" s="4">
        <f ca="1">IF(ROW(A3846)&lt;=$J$8,RAND()*(B$2-B$3)+B$3,"")</f>
        <v>28352.013213043334</v>
      </c>
      <c r="C3854" s="4">
        <f ca="1">IF(ROW(B3846)&lt;=$J$8,RAND()*(C$2-C$3)+C$3,"")</f>
        <v>7197.3877513908992</v>
      </c>
      <c r="D3854" s="4">
        <f ca="1">IF(ROW(C3846)&lt;=$J$8,RAND()*(D$2-D$3)+D$3,"")</f>
        <v>40180.829534927747</v>
      </c>
      <c r="E3854" s="4">
        <f ca="1">IF(ROW(D3846)&lt;=$J$8,RAND()*(E$2-E$3)+E$3,"")</f>
        <v>76613.055229738486</v>
      </c>
      <c r="F3854" s="4">
        <f ca="1">IF(ROW(E3846)&lt;=$J$8,RAND()*(F$2-F$3)+F$3,"")</f>
        <v>75380.639213388888</v>
      </c>
      <c r="G3854" s="5">
        <f t="shared" ca="1" si="61"/>
        <v>227723.92494248936</v>
      </c>
    </row>
    <row r="3855" spans="2:7" x14ac:dyDescent="0.25">
      <c r="B3855" s="4">
        <f ca="1">IF(ROW(A3847)&lt;=$J$8,RAND()*(B$2-B$3)+B$3,"")</f>
        <v>27464.579671434636</v>
      </c>
      <c r="C3855" s="4">
        <f ca="1">IF(ROW(B3847)&lt;=$J$8,RAND()*(C$2-C$3)+C$3,"")</f>
        <v>9270.5352535243328</v>
      </c>
      <c r="D3855" s="4">
        <f ca="1">IF(ROW(C3847)&lt;=$J$8,RAND()*(D$2-D$3)+D$3,"")</f>
        <v>28921.178599020677</v>
      </c>
      <c r="E3855" s="4">
        <f ca="1">IF(ROW(D3847)&lt;=$J$8,RAND()*(E$2-E$3)+E$3,"")</f>
        <v>64262.855930702499</v>
      </c>
      <c r="F3855" s="4">
        <f ca="1">IF(ROW(E3847)&lt;=$J$8,RAND()*(F$2-F$3)+F$3,"")</f>
        <v>88129.513334080562</v>
      </c>
      <c r="G3855" s="5">
        <f t="shared" ca="1" si="61"/>
        <v>218048.66278876271</v>
      </c>
    </row>
    <row r="3856" spans="2:7" x14ac:dyDescent="0.25">
      <c r="B3856" s="4">
        <f ca="1">IF(ROW(A3848)&lt;=$J$8,RAND()*(B$2-B$3)+B$3,"")</f>
        <v>21847.046766326599</v>
      </c>
      <c r="C3856" s="4">
        <f ca="1">IF(ROW(B3848)&lt;=$J$8,RAND()*(C$2-C$3)+C$3,"")</f>
        <v>5957.6046532659484</v>
      </c>
      <c r="D3856" s="4">
        <f ca="1">IF(ROW(C3848)&lt;=$J$8,RAND()*(D$2-D$3)+D$3,"")</f>
        <v>33951.275085697751</v>
      </c>
      <c r="E3856" s="4">
        <f ca="1">IF(ROW(D3848)&lt;=$J$8,RAND()*(E$2-E$3)+E$3,"")</f>
        <v>79583.514549820582</v>
      </c>
      <c r="F3856" s="4">
        <f ca="1">IF(ROW(E3848)&lt;=$J$8,RAND()*(F$2-F$3)+F$3,"")</f>
        <v>75528.923159952945</v>
      </c>
      <c r="G3856" s="5">
        <f t="shared" ca="1" si="61"/>
        <v>216868.36421506383</v>
      </c>
    </row>
    <row r="3857" spans="2:7" x14ac:dyDescent="0.25">
      <c r="B3857" s="4">
        <f ca="1">IF(ROW(A3849)&lt;=$J$8,RAND()*(B$2-B$3)+B$3,"")</f>
        <v>22993.773047482529</v>
      </c>
      <c r="C3857" s="4">
        <f ca="1">IF(ROW(B3849)&lt;=$J$8,RAND()*(C$2-C$3)+C$3,"")</f>
        <v>6372.116121872059</v>
      </c>
      <c r="D3857" s="4">
        <f ca="1">IF(ROW(C3849)&lt;=$J$8,RAND()*(D$2-D$3)+D$3,"")</f>
        <v>38632.811781507335</v>
      </c>
      <c r="E3857" s="4">
        <f ca="1">IF(ROW(D3849)&lt;=$J$8,RAND()*(E$2-E$3)+E$3,"")</f>
        <v>64857.124573711262</v>
      </c>
      <c r="F3857" s="4">
        <f ca="1">IF(ROW(E3849)&lt;=$J$8,RAND()*(F$2-F$3)+F$3,"")</f>
        <v>86594.252192550441</v>
      </c>
      <c r="G3857" s="5">
        <f t="shared" ca="1" si="61"/>
        <v>219450.07771712361</v>
      </c>
    </row>
    <row r="3858" spans="2:7" x14ac:dyDescent="0.25">
      <c r="B3858" s="4">
        <f ca="1">IF(ROW(A3850)&lt;=$J$8,RAND()*(B$2-B$3)+B$3,"")</f>
        <v>27483.652073702957</v>
      </c>
      <c r="C3858" s="4">
        <f ca="1">IF(ROW(B3850)&lt;=$J$8,RAND()*(C$2-C$3)+C$3,"")</f>
        <v>5889.3123626524775</v>
      </c>
      <c r="D3858" s="4">
        <f ca="1">IF(ROW(C3850)&lt;=$J$8,RAND()*(D$2-D$3)+D$3,"")</f>
        <v>46936.590248042288</v>
      </c>
      <c r="E3858" s="4">
        <f ca="1">IF(ROW(D3850)&lt;=$J$8,RAND()*(E$2-E$3)+E$3,"")</f>
        <v>65284.307203233257</v>
      </c>
      <c r="F3858" s="4">
        <f ca="1">IF(ROW(E3850)&lt;=$J$8,RAND()*(F$2-F$3)+F$3,"")</f>
        <v>94960.105656376923</v>
      </c>
      <c r="G3858" s="5">
        <f t="shared" ca="1" si="61"/>
        <v>240553.9675440079</v>
      </c>
    </row>
    <row r="3859" spans="2:7" x14ac:dyDescent="0.25">
      <c r="B3859" s="4">
        <f ca="1">IF(ROW(A3851)&lt;=$J$8,RAND()*(B$2-B$3)+B$3,"")</f>
        <v>23783.734314961359</v>
      </c>
      <c r="C3859" s="4">
        <f ca="1">IF(ROW(B3851)&lt;=$J$8,RAND()*(C$2-C$3)+C$3,"")</f>
        <v>7088.9619200937668</v>
      </c>
      <c r="D3859" s="4">
        <f ca="1">IF(ROW(C3851)&lt;=$J$8,RAND()*(D$2-D$3)+D$3,"")</f>
        <v>29419.267686938831</v>
      </c>
      <c r="E3859" s="4">
        <f ca="1">IF(ROW(D3851)&lt;=$J$8,RAND()*(E$2-E$3)+E$3,"")</f>
        <v>75611.941146825047</v>
      </c>
      <c r="F3859" s="4">
        <f ca="1">IF(ROW(E3851)&lt;=$J$8,RAND()*(F$2-F$3)+F$3,"")</f>
        <v>77959.871905498381</v>
      </c>
      <c r="G3859" s="5">
        <f t="shared" ca="1" si="61"/>
        <v>213863.77697431738</v>
      </c>
    </row>
    <row r="3860" spans="2:7" x14ac:dyDescent="0.25">
      <c r="B3860" s="4">
        <f ca="1">IF(ROW(A3852)&lt;=$J$8,RAND()*(B$2-B$3)+B$3,"")</f>
        <v>23541.643681305915</v>
      </c>
      <c r="C3860" s="4">
        <f ca="1">IF(ROW(B3852)&lt;=$J$8,RAND()*(C$2-C$3)+C$3,"")</f>
        <v>5709.983767429434</v>
      </c>
      <c r="D3860" s="4">
        <f ca="1">IF(ROW(C3852)&lt;=$J$8,RAND()*(D$2-D$3)+D$3,"")</f>
        <v>29680.637741327078</v>
      </c>
      <c r="E3860" s="4">
        <f ca="1">IF(ROW(D3852)&lt;=$J$8,RAND()*(E$2-E$3)+E$3,"")</f>
        <v>71009.379890939716</v>
      </c>
      <c r="F3860" s="4">
        <f ca="1">IF(ROW(E3852)&lt;=$J$8,RAND()*(F$2-F$3)+F$3,"")</f>
        <v>80147.08258800536</v>
      </c>
      <c r="G3860" s="5">
        <f t="shared" ca="1" si="61"/>
        <v>210088.72766900749</v>
      </c>
    </row>
    <row r="3861" spans="2:7" x14ac:dyDescent="0.25">
      <c r="B3861" s="4">
        <f ca="1">IF(ROW(A3853)&lt;=$J$8,RAND()*(B$2-B$3)+B$3,"")</f>
        <v>20262.06030300941</v>
      </c>
      <c r="C3861" s="4">
        <f ca="1">IF(ROW(B3853)&lt;=$J$8,RAND()*(C$2-C$3)+C$3,"")</f>
        <v>9670.0083568359842</v>
      </c>
      <c r="D3861" s="4">
        <f ca="1">IF(ROW(C3853)&lt;=$J$8,RAND()*(D$2-D$3)+D$3,"")</f>
        <v>42716.220880262619</v>
      </c>
      <c r="E3861" s="4">
        <f ca="1">IF(ROW(D3853)&lt;=$J$8,RAND()*(E$2-E$3)+E$3,"")</f>
        <v>79241.744531161603</v>
      </c>
      <c r="F3861" s="4">
        <f ca="1">IF(ROW(E3853)&lt;=$J$8,RAND()*(F$2-F$3)+F$3,"")</f>
        <v>88296.972395799996</v>
      </c>
      <c r="G3861" s="5">
        <f t="shared" ca="1" si="61"/>
        <v>240187.00646706962</v>
      </c>
    </row>
    <row r="3862" spans="2:7" x14ac:dyDescent="0.25">
      <c r="B3862" s="4">
        <f ca="1">IF(ROW(A3854)&lt;=$J$8,RAND()*(B$2-B$3)+B$3,"")</f>
        <v>24109.455215577</v>
      </c>
      <c r="C3862" s="4">
        <f ca="1">IF(ROW(B3854)&lt;=$J$8,RAND()*(C$2-C$3)+C$3,"")</f>
        <v>7197.5154747120305</v>
      </c>
      <c r="D3862" s="4">
        <f ca="1">IF(ROW(C3854)&lt;=$J$8,RAND()*(D$2-D$3)+D$3,"")</f>
        <v>44823.417350748859</v>
      </c>
      <c r="E3862" s="4">
        <f ca="1">IF(ROW(D3854)&lt;=$J$8,RAND()*(E$2-E$3)+E$3,"")</f>
        <v>57972.700482599277</v>
      </c>
      <c r="F3862" s="4">
        <f ca="1">IF(ROW(E3854)&lt;=$J$8,RAND()*(F$2-F$3)+F$3,"")</f>
        <v>91404.081232853976</v>
      </c>
      <c r="G3862" s="5">
        <f t="shared" ca="1" si="61"/>
        <v>225507.16975649114</v>
      </c>
    </row>
    <row r="3863" spans="2:7" x14ac:dyDescent="0.25">
      <c r="B3863" s="4">
        <f ca="1">IF(ROW(A3855)&lt;=$J$8,RAND()*(B$2-B$3)+B$3,"")</f>
        <v>20799.121341644972</v>
      </c>
      <c r="C3863" s="4">
        <f ca="1">IF(ROW(B3855)&lt;=$J$8,RAND()*(C$2-C$3)+C$3,"")</f>
        <v>7067.3656893933194</v>
      </c>
      <c r="D3863" s="4">
        <f ca="1">IF(ROW(C3855)&lt;=$J$8,RAND()*(D$2-D$3)+D$3,"")</f>
        <v>49493.137985174813</v>
      </c>
      <c r="E3863" s="4">
        <f ca="1">IF(ROW(D3855)&lt;=$J$8,RAND()*(E$2-E$3)+E$3,"")</f>
        <v>64795.959387660565</v>
      </c>
      <c r="F3863" s="4">
        <f ca="1">IF(ROW(E3855)&lt;=$J$8,RAND()*(F$2-F$3)+F$3,"")</f>
        <v>81218.305685301544</v>
      </c>
      <c r="G3863" s="5">
        <f t="shared" ca="1" si="61"/>
        <v>223373.8900891752</v>
      </c>
    </row>
    <row r="3864" spans="2:7" x14ac:dyDescent="0.25">
      <c r="B3864" s="4">
        <f ca="1">IF(ROW(A3856)&lt;=$J$8,RAND()*(B$2-B$3)+B$3,"")</f>
        <v>28767.702538306752</v>
      </c>
      <c r="C3864" s="4">
        <f ca="1">IF(ROW(B3856)&lt;=$J$8,RAND()*(C$2-C$3)+C$3,"")</f>
        <v>7356.8206691795913</v>
      </c>
      <c r="D3864" s="4">
        <f ca="1">IF(ROW(C3856)&lt;=$J$8,RAND()*(D$2-D$3)+D$3,"")</f>
        <v>27253.766891420815</v>
      </c>
      <c r="E3864" s="4">
        <f ca="1">IF(ROW(D3856)&lt;=$J$8,RAND()*(E$2-E$3)+E$3,"")</f>
        <v>67602.78421107895</v>
      </c>
      <c r="F3864" s="4">
        <f ca="1">IF(ROW(E3856)&lt;=$J$8,RAND()*(F$2-F$3)+F$3,"")</f>
        <v>75185.472078649764</v>
      </c>
      <c r="G3864" s="5">
        <f t="shared" ca="1" si="61"/>
        <v>206166.54638863588</v>
      </c>
    </row>
    <row r="3865" spans="2:7" x14ac:dyDescent="0.25">
      <c r="B3865" s="4">
        <f ca="1">IF(ROW(A3857)&lt;=$J$8,RAND()*(B$2-B$3)+B$3,"")</f>
        <v>23601.154841568459</v>
      </c>
      <c r="C3865" s="4">
        <f ca="1">IF(ROW(B3857)&lt;=$J$8,RAND()*(C$2-C$3)+C$3,"")</f>
        <v>8732.0490435320535</v>
      </c>
      <c r="D3865" s="4">
        <f ca="1">IF(ROW(C3857)&lt;=$J$8,RAND()*(D$2-D$3)+D$3,"")</f>
        <v>30507.09320832419</v>
      </c>
      <c r="E3865" s="4">
        <f ca="1">IF(ROW(D3857)&lt;=$J$8,RAND()*(E$2-E$3)+E$3,"")</f>
        <v>59461.747491244008</v>
      </c>
      <c r="F3865" s="4">
        <f ca="1">IF(ROW(E3857)&lt;=$J$8,RAND()*(F$2-F$3)+F$3,"")</f>
        <v>79683.733538673143</v>
      </c>
      <c r="G3865" s="5">
        <f t="shared" ca="1" si="61"/>
        <v>201985.77812334185</v>
      </c>
    </row>
    <row r="3866" spans="2:7" x14ac:dyDescent="0.25">
      <c r="B3866" s="4">
        <f ca="1">IF(ROW(A3858)&lt;=$J$8,RAND()*(B$2-B$3)+B$3,"")</f>
        <v>27037.373960674071</v>
      </c>
      <c r="C3866" s="4">
        <f ca="1">IF(ROW(B3858)&lt;=$J$8,RAND()*(C$2-C$3)+C$3,"")</f>
        <v>8954.3572034248446</v>
      </c>
      <c r="D3866" s="4">
        <f ca="1">IF(ROW(C3858)&lt;=$J$8,RAND()*(D$2-D$3)+D$3,"")</f>
        <v>47265.468099477665</v>
      </c>
      <c r="E3866" s="4">
        <f ca="1">IF(ROW(D3858)&lt;=$J$8,RAND()*(E$2-E$3)+E$3,"")</f>
        <v>57127.184153095732</v>
      </c>
      <c r="F3866" s="4">
        <f ca="1">IF(ROW(E3858)&lt;=$J$8,RAND()*(F$2-F$3)+F$3,"")</f>
        <v>88792.629761201024</v>
      </c>
      <c r="G3866" s="5">
        <f t="shared" ca="1" si="61"/>
        <v>229177.01317787333</v>
      </c>
    </row>
    <row r="3867" spans="2:7" x14ac:dyDescent="0.25">
      <c r="B3867" s="4">
        <f ca="1">IF(ROW(A3859)&lt;=$J$8,RAND()*(B$2-B$3)+B$3,"")</f>
        <v>23921.868731174109</v>
      </c>
      <c r="C3867" s="4">
        <f ca="1">IF(ROW(B3859)&lt;=$J$8,RAND()*(C$2-C$3)+C$3,"")</f>
        <v>8268.6869032576924</v>
      </c>
      <c r="D3867" s="4">
        <f ca="1">IF(ROW(C3859)&lt;=$J$8,RAND()*(D$2-D$3)+D$3,"")</f>
        <v>47351.206869736357</v>
      </c>
      <c r="E3867" s="4">
        <f ca="1">IF(ROW(D3859)&lt;=$J$8,RAND()*(E$2-E$3)+E$3,"")</f>
        <v>72696.574727908286</v>
      </c>
      <c r="F3867" s="4">
        <f ca="1">IF(ROW(E3859)&lt;=$J$8,RAND()*(F$2-F$3)+F$3,"")</f>
        <v>93141.549601174265</v>
      </c>
      <c r="G3867" s="5">
        <f t="shared" ca="1" si="61"/>
        <v>245379.8868332507</v>
      </c>
    </row>
    <row r="3868" spans="2:7" x14ac:dyDescent="0.25">
      <c r="B3868" s="4">
        <f ca="1">IF(ROW(A3860)&lt;=$J$8,RAND()*(B$2-B$3)+B$3,"")</f>
        <v>26589.710813213896</v>
      </c>
      <c r="C3868" s="4">
        <f ca="1">IF(ROW(B3860)&lt;=$J$8,RAND()*(C$2-C$3)+C$3,"")</f>
        <v>9268.6634395869496</v>
      </c>
      <c r="D3868" s="4">
        <f ca="1">IF(ROW(C3860)&lt;=$J$8,RAND()*(D$2-D$3)+D$3,"")</f>
        <v>31314.501155444897</v>
      </c>
      <c r="E3868" s="4">
        <f ca="1">IF(ROW(D3860)&lt;=$J$8,RAND()*(E$2-E$3)+E$3,"")</f>
        <v>72829.905069736502</v>
      </c>
      <c r="F3868" s="4">
        <f ca="1">IF(ROW(E3860)&lt;=$J$8,RAND()*(F$2-F$3)+F$3,"")</f>
        <v>90513.712835513026</v>
      </c>
      <c r="G3868" s="5">
        <f t="shared" ca="1" si="61"/>
        <v>230516.49331349527</v>
      </c>
    </row>
    <row r="3869" spans="2:7" x14ac:dyDescent="0.25">
      <c r="B3869" s="4">
        <f ca="1">IF(ROW(A3861)&lt;=$J$8,RAND()*(B$2-B$3)+B$3,"")</f>
        <v>22947.542393366402</v>
      </c>
      <c r="C3869" s="4">
        <f ca="1">IF(ROW(B3861)&lt;=$J$8,RAND()*(C$2-C$3)+C$3,"")</f>
        <v>8654.3395032831213</v>
      </c>
      <c r="D3869" s="4">
        <f ca="1">IF(ROW(C3861)&lt;=$J$8,RAND()*(D$2-D$3)+D$3,"")</f>
        <v>38310.352233782003</v>
      </c>
      <c r="E3869" s="4">
        <f ca="1">IF(ROW(D3861)&lt;=$J$8,RAND()*(E$2-E$3)+E$3,"")</f>
        <v>55805.638885730674</v>
      </c>
      <c r="F3869" s="4">
        <f ca="1">IF(ROW(E3861)&lt;=$J$8,RAND()*(F$2-F$3)+F$3,"")</f>
        <v>76730.653915570074</v>
      </c>
      <c r="G3869" s="5">
        <f t="shared" ca="1" si="61"/>
        <v>202448.52693173225</v>
      </c>
    </row>
    <row r="3870" spans="2:7" x14ac:dyDescent="0.25">
      <c r="B3870" s="4">
        <f ca="1">IF(ROW(A3862)&lt;=$J$8,RAND()*(B$2-B$3)+B$3,"")</f>
        <v>21469.485275313968</v>
      </c>
      <c r="C3870" s="4">
        <f ca="1">IF(ROW(B3862)&lt;=$J$8,RAND()*(C$2-C$3)+C$3,"")</f>
        <v>7559.0523485938829</v>
      </c>
      <c r="D3870" s="4">
        <f ca="1">IF(ROW(C3862)&lt;=$J$8,RAND()*(D$2-D$3)+D$3,"")</f>
        <v>42610.314074160044</v>
      </c>
      <c r="E3870" s="4">
        <f ca="1">IF(ROW(D3862)&lt;=$J$8,RAND()*(E$2-E$3)+E$3,"")</f>
        <v>60726.551790283105</v>
      </c>
      <c r="F3870" s="4">
        <f ca="1">IF(ROW(E3862)&lt;=$J$8,RAND()*(F$2-F$3)+F$3,"")</f>
        <v>81700.62940374903</v>
      </c>
      <c r="G3870" s="5">
        <f t="shared" ca="1" si="61"/>
        <v>214066.03289210005</v>
      </c>
    </row>
    <row r="3871" spans="2:7" x14ac:dyDescent="0.25">
      <c r="B3871" s="4">
        <f ca="1">IF(ROW(A3863)&lt;=$J$8,RAND()*(B$2-B$3)+B$3,"")</f>
        <v>23530.776050371845</v>
      </c>
      <c r="C3871" s="4">
        <f ca="1">IF(ROW(B3863)&lt;=$J$8,RAND()*(C$2-C$3)+C$3,"")</f>
        <v>9185.4980271146505</v>
      </c>
      <c r="D3871" s="4">
        <f ca="1">IF(ROW(C3863)&lt;=$J$8,RAND()*(D$2-D$3)+D$3,"")</f>
        <v>38533.382052990069</v>
      </c>
      <c r="E3871" s="4">
        <f ca="1">IF(ROW(D3863)&lt;=$J$8,RAND()*(E$2-E$3)+E$3,"")</f>
        <v>64312.360732285109</v>
      </c>
      <c r="F3871" s="4">
        <f ca="1">IF(ROW(E3863)&lt;=$J$8,RAND()*(F$2-F$3)+F$3,"")</f>
        <v>94437.558268937486</v>
      </c>
      <c r="G3871" s="5">
        <f t="shared" ca="1" si="61"/>
        <v>229999.57513169915</v>
      </c>
    </row>
    <row r="3872" spans="2:7" x14ac:dyDescent="0.25">
      <c r="B3872" s="4">
        <f ca="1">IF(ROW(A3864)&lt;=$J$8,RAND()*(B$2-B$3)+B$3,"")</f>
        <v>27451.404878578367</v>
      </c>
      <c r="C3872" s="4">
        <f ca="1">IF(ROW(B3864)&lt;=$J$8,RAND()*(C$2-C$3)+C$3,"")</f>
        <v>6663.2971306373938</v>
      </c>
      <c r="D3872" s="4">
        <f ca="1">IF(ROW(C3864)&lt;=$J$8,RAND()*(D$2-D$3)+D$3,"")</f>
        <v>28555.174644926978</v>
      </c>
      <c r="E3872" s="4">
        <f ca="1">IF(ROW(D3864)&lt;=$J$8,RAND()*(E$2-E$3)+E$3,"")</f>
        <v>62915.242716153611</v>
      </c>
      <c r="F3872" s="4">
        <f ca="1">IF(ROW(E3864)&lt;=$J$8,RAND()*(F$2-F$3)+F$3,"")</f>
        <v>93433.804575514398</v>
      </c>
      <c r="G3872" s="5">
        <f t="shared" ca="1" si="61"/>
        <v>219018.92394581076</v>
      </c>
    </row>
    <row r="3873" spans="2:7" x14ac:dyDescent="0.25">
      <c r="B3873" s="4">
        <f ca="1">IF(ROW(A3865)&lt;=$J$8,RAND()*(B$2-B$3)+B$3,"")</f>
        <v>25480.472096072495</v>
      </c>
      <c r="C3873" s="4">
        <f ca="1">IF(ROW(B3865)&lt;=$J$8,RAND()*(C$2-C$3)+C$3,"")</f>
        <v>5432.1219130009931</v>
      </c>
      <c r="D3873" s="4">
        <f ca="1">IF(ROW(C3865)&lt;=$J$8,RAND()*(D$2-D$3)+D$3,"")</f>
        <v>36662.448740747612</v>
      </c>
      <c r="E3873" s="4">
        <f ca="1">IF(ROW(D3865)&lt;=$J$8,RAND()*(E$2-E$3)+E$3,"")</f>
        <v>58562.849181703779</v>
      </c>
      <c r="F3873" s="4">
        <f ca="1">IF(ROW(E3865)&lt;=$J$8,RAND()*(F$2-F$3)+F$3,"")</f>
        <v>93877.314161944247</v>
      </c>
      <c r="G3873" s="5">
        <f t="shared" ca="1" si="61"/>
        <v>220015.20609346911</v>
      </c>
    </row>
    <row r="3874" spans="2:7" x14ac:dyDescent="0.25">
      <c r="B3874" s="4">
        <f ca="1">IF(ROW(A3866)&lt;=$J$8,RAND()*(B$2-B$3)+B$3,"")</f>
        <v>21982.879336787235</v>
      </c>
      <c r="C3874" s="4">
        <f ca="1">IF(ROW(B3866)&lt;=$J$8,RAND()*(C$2-C$3)+C$3,"")</f>
        <v>5388.0252237244149</v>
      </c>
      <c r="D3874" s="4">
        <f ca="1">IF(ROW(C3866)&lt;=$J$8,RAND()*(D$2-D$3)+D$3,"")</f>
        <v>41731.921161786166</v>
      </c>
      <c r="E3874" s="4">
        <f ca="1">IF(ROW(D3866)&lt;=$J$8,RAND()*(E$2-E$3)+E$3,"")</f>
        <v>67770.890605202629</v>
      </c>
      <c r="F3874" s="4">
        <f ca="1">IF(ROW(E3866)&lt;=$J$8,RAND()*(F$2-F$3)+F$3,"")</f>
        <v>92261.592110180689</v>
      </c>
      <c r="G3874" s="5">
        <f t="shared" ca="1" si="61"/>
        <v>229135.30843768112</v>
      </c>
    </row>
    <row r="3875" spans="2:7" x14ac:dyDescent="0.25">
      <c r="B3875" s="4">
        <f ca="1">IF(ROW(A3867)&lt;=$J$8,RAND()*(B$2-B$3)+B$3,"")</f>
        <v>20478.45756631915</v>
      </c>
      <c r="C3875" s="4">
        <f ca="1">IF(ROW(B3867)&lt;=$J$8,RAND()*(C$2-C$3)+C$3,"")</f>
        <v>6418.1034523004528</v>
      </c>
      <c r="D3875" s="4">
        <f ca="1">IF(ROW(C3867)&lt;=$J$8,RAND()*(D$2-D$3)+D$3,"")</f>
        <v>48324.756627795301</v>
      </c>
      <c r="E3875" s="4">
        <f ca="1">IF(ROW(D3867)&lt;=$J$8,RAND()*(E$2-E$3)+E$3,"")</f>
        <v>75867.207036875014</v>
      </c>
      <c r="F3875" s="4">
        <f ca="1">IF(ROW(E3867)&lt;=$J$8,RAND()*(F$2-F$3)+F$3,"")</f>
        <v>80506.836119772415</v>
      </c>
      <c r="G3875" s="5">
        <f t="shared" ca="1" si="61"/>
        <v>231595.36080306233</v>
      </c>
    </row>
    <row r="3876" spans="2:7" x14ac:dyDescent="0.25">
      <c r="B3876" s="4">
        <f ca="1">IF(ROW(A3868)&lt;=$J$8,RAND()*(B$2-B$3)+B$3,"")</f>
        <v>25044.349395455811</v>
      </c>
      <c r="C3876" s="4">
        <f ca="1">IF(ROW(B3868)&lt;=$J$8,RAND()*(C$2-C$3)+C$3,"")</f>
        <v>7714.5460791205878</v>
      </c>
      <c r="D3876" s="4">
        <f ca="1">IF(ROW(C3868)&lt;=$J$8,RAND()*(D$2-D$3)+D$3,"")</f>
        <v>46445.607624979661</v>
      </c>
      <c r="E3876" s="4">
        <f ca="1">IF(ROW(D3868)&lt;=$J$8,RAND()*(E$2-E$3)+E$3,"")</f>
        <v>79531.648126789543</v>
      </c>
      <c r="F3876" s="4">
        <f ca="1">IF(ROW(E3868)&lt;=$J$8,RAND()*(F$2-F$3)+F$3,"")</f>
        <v>94246.452490349562</v>
      </c>
      <c r="G3876" s="5">
        <f t="shared" ca="1" si="61"/>
        <v>252982.60371669516</v>
      </c>
    </row>
    <row r="3877" spans="2:7" x14ac:dyDescent="0.25">
      <c r="B3877" s="4">
        <f ca="1">IF(ROW(A3869)&lt;=$J$8,RAND()*(B$2-B$3)+B$3,"")</f>
        <v>28917.165524061194</v>
      </c>
      <c r="C3877" s="4">
        <f ca="1">IF(ROW(B3869)&lt;=$J$8,RAND()*(C$2-C$3)+C$3,"")</f>
        <v>7378.9207689907071</v>
      </c>
      <c r="D3877" s="4">
        <f ca="1">IF(ROW(C3869)&lt;=$J$8,RAND()*(D$2-D$3)+D$3,"")</f>
        <v>27135.122858506133</v>
      </c>
      <c r="E3877" s="4">
        <f ca="1">IF(ROW(D3869)&lt;=$J$8,RAND()*(E$2-E$3)+E$3,"")</f>
        <v>59575.180846676609</v>
      </c>
      <c r="F3877" s="4">
        <f ca="1">IF(ROW(E3869)&lt;=$J$8,RAND()*(F$2-F$3)+F$3,"")</f>
        <v>79121.610744329388</v>
      </c>
      <c r="G3877" s="5">
        <f t="shared" ca="1" si="61"/>
        <v>202128.00074256404</v>
      </c>
    </row>
    <row r="3878" spans="2:7" x14ac:dyDescent="0.25">
      <c r="B3878" s="4">
        <f ca="1">IF(ROW(A3870)&lt;=$J$8,RAND()*(B$2-B$3)+B$3,"")</f>
        <v>20055.511879512342</v>
      </c>
      <c r="C3878" s="4">
        <f ca="1">IF(ROW(B3870)&lt;=$J$8,RAND()*(C$2-C$3)+C$3,"")</f>
        <v>6609.9452889428048</v>
      </c>
      <c r="D3878" s="4">
        <f ca="1">IF(ROW(C3870)&lt;=$J$8,RAND()*(D$2-D$3)+D$3,"")</f>
        <v>42670.415504658595</v>
      </c>
      <c r="E3878" s="4">
        <f ca="1">IF(ROW(D3870)&lt;=$J$8,RAND()*(E$2-E$3)+E$3,"")</f>
        <v>78462.198484139284</v>
      </c>
      <c r="F3878" s="4">
        <f ca="1">IF(ROW(E3870)&lt;=$J$8,RAND()*(F$2-F$3)+F$3,"")</f>
        <v>86401.857507547858</v>
      </c>
      <c r="G3878" s="5">
        <f t="shared" ca="1" si="61"/>
        <v>234199.92866480089</v>
      </c>
    </row>
    <row r="3879" spans="2:7" x14ac:dyDescent="0.25">
      <c r="B3879" s="4">
        <f ca="1">IF(ROW(A3871)&lt;=$J$8,RAND()*(B$2-B$3)+B$3,"")</f>
        <v>24822.267000973872</v>
      </c>
      <c r="C3879" s="4">
        <f ca="1">IF(ROW(B3871)&lt;=$J$8,RAND()*(C$2-C$3)+C$3,"")</f>
        <v>5992.9813460725236</v>
      </c>
      <c r="D3879" s="4">
        <f ca="1">IF(ROW(C3871)&lt;=$J$8,RAND()*(D$2-D$3)+D$3,"")</f>
        <v>41060.213117956228</v>
      </c>
      <c r="E3879" s="4">
        <f ca="1">IF(ROW(D3871)&lt;=$J$8,RAND()*(E$2-E$3)+E$3,"")</f>
        <v>56622.880585423307</v>
      </c>
      <c r="F3879" s="4">
        <f ca="1">IF(ROW(E3871)&lt;=$J$8,RAND()*(F$2-F$3)+F$3,"")</f>
        <v>87814.999236867603</v>
      </c>
      <c r="G3879" s="5">
        <f t="shared" ca="1" si="61"/>
        <v>216313.34128729353</v>
      </c>
    </row>
    <row r="3880" spans="2:7" x14ac:dyDescent="0.25">
      <c r="B3880" s="4">
        <f ca="1">IF(ROW(A3872)&lt;=$J$8,RAND()*(B$2-B$3)+B$3,"")</f>
        <v>24784.669480645149</v>
      </c>
      <c r="C3880" s="4">
        <f ca="1">IF(ROW(B3872)&lt;=$J$8,RAND()*(C$2-C$3)+C$3,"")</f>
        <v>9814.2998492675142</v>
      </c>
      <c r="D3880" s="4">
        <f ca="1">IF(ROW(C3872)&lt;=$J$8,RAND()*(D$2-D$3)+D$3,"")</f>
        <v>27029.148946827125</v>
      </c>
      <c r="E3880" s="4">
        <f ca="1">IF(ROW(D3872)&lt;=$J$8,RAND()*(E$2-E$3)+E$3,"")</f>
        <v>63916.166294838549</v>
      </c>
      <c r="F3880" s="4">
        <f ca="1">IF(ROW(E3872)&lt;=$J$8,RAND()*(F$2-F$3)+F$3,"")</f>
        <v>88157.489517930866</v>
      </c>
      <c r="G3880" s="5">
        <f t="shared" ca="1" si="61"/>
        <v>213701.77408950921</v>
      </c>
    </row>
    <row r="3881" spans="2:7" x14ac:dyDescent="0.25">
      <c r="B3881" s="4">
        <f ca="1">IF(ROW(A3873)&lt;=$J$8,RAND()*(B$2-B$3)+B$3,"")</f>
        <v>25322.8238905443</v>
      </c>
      <c r="C3881" s="4">
        <f ca="1">IF(ROW(B3873)&lt;=$J$8,RAND()*(C$2-C$3)+C$3,"")</f>
        <v>6440.4814871093204</v>
      </c>
      <c r="D3881" s="4">
        <f ca="1">IF(ROW(C3873)&lt;=$J$8,RAND()*(D$2-D$3)+D$3,"")</f>
        <v>32738.190516670358</v>
      </c>
      <c r="E3881" s="4">
        <f ca="1">IF(ROW(D3873)&lt;=$J$8,RAND()*(E$2-E$3)+E$3,"")</f>
        <v>63246.335496987827</v>
      </c>
      <c r="F3881" s="4">
        <f ca="1">IF(ROW(E3873)&lt;=$J$8,RAND()*(F$2-F$3)+F$3,"")</f>
        <v>99997.318048825618</v>
      </c>
      <c r="G3881" s="5">
        <f t="shared" ca="1" si="61"/>
        <v>227745.14944013744</v>
      </c>
    </row>
    <row r="3882" spans="2:7" x14ac:dyDescent="0.25">
      <c r="B3882" s="4">
        <f ca="1">IF(ROW(A3874)&lt;=$J$8,RAND()*(B$2-B$3)+B$3,"")</f>
        <v>20379.17864230612</v>
      </c>
      <c r="C3882" s="4">
        <f ca="1">IF(ROW(B3874)&lt;=$J$8,RAND()*(C$2-C$3)+C$3,"")</f>
        <v>6748.3847964038596</v>
      </c>
      <c r="D3882" s="4">
        <f ca="1">IF(ROW(C3874)&lt;=$J$8,RAND()*(D$2-D$3)+D$3,"")</f>
        <v>38501.026219730978</v>
      </c>
      <c r="E3882" s="4">
        <f ca="1">IF(ROW(D3874)&lt;=$J$8,RAND()*(E$2-E$3)+E$3,"")</f>
        <v>65995.918518467734</v>
      </c>
      <c r="F3882" s="4">
        <f ca="1">IF(ROW(E3874)&lt;=$J$8,RAND()*(F$2-F$3)+F$3,"")</f>
        <v>85383.391591939187</v>
      </c>
      <c r="G3882" s="5">
        <f t="shared" ca="1" si="61"/>
        <v>217007.89976884791</v>
      </c>
    </row>
    <row r="3883" spans="2:7" x14ac:dyDescent="0.25">
      <c r="B3883" s="4">
        <f ca="1">IF(ROW(A3875)&lt;=$J$8,RAND()*(B$2-B$3)+B$3,"")</f>
        <v>29407.546559216928</v>
      </c>
      <c r="C3883" s="4">
        <f ca="1">IF(ROW(B3875)&lt;=$J$8,RAND()*(C$2-C$3)+C$3,"")</f>
        <v>7406.0654354237777</v>
      </c>
      <c r="D3883" s="4">
        <f ca="1">IF(ROW(C3875)&lt;=$J$8,RAND()*(D$2-D$3)+D$3,"")</f>
        <v>37257.032293974946</v>
      </c>
      <c r="E3883" s="4">
        <f ca="1">IF(ROW(D3875)&lt;=$J$8,RAND()*(E$2-E$3)+E$3,"")</f>
        <v>61382.448014337293</v>
      </c>
      <c r="F3883" s="4">
        <f ca="1">IF(ROW(E3875)&lt;=$J$8,RAND()*(F$2-F$3)+F$3,"")</f>
        <v>93967.267271327903</v>
      </c>
      <c r="G3883" s="5">
        <f t="shared" ca="1" si="61"/>
        <v>229420.35957428085</v>
      </c>
    </row>
    <row r="3884" spans="2:7" x14ac:dyDescent="0.25">
      <c r="B3884" s="4">
        <f ca="1">IF(ROW(A3876)&lt;=$J$8,RAND()*(B$2-B$3)+B$3,"")</f>
        <v>20952.242298826448</v>
      </c>
      <c r="C3884" s="4">
        <f ca="1">IF(ROW(B3876)&lt;=$J$8,RAND()*(C$2-C$3)+C$3,"")</f>
        <v>7318.0410623646312</v>
      </c>
      <c r="D3884" s="4">
        <f ca="1">IF(ROW(C3876)&lt;=$J$8,RAND()*(D$2-D$3)+D$3,"")</f>
        <v>27957.3140192055</v>
      </c>
      <c r="E3884" s="4">
        <f ca="1">IF(ROW(D3876)&lt;=$J$8,RAND()*(E$2-E$3)+E$3,"")</f>
        <v>50610.603872754429</v>
      </c>
      <c r="F3884" s="4">
        <f ca="1">IF(ROW(E3876)&lt;=$J$8,RAND()*(F$2-F$3)+F$3,"")</f>
        <v>94650.609783100663</v>
      </c>
      <c r="G3884" s="5">
        <f t="shared" ca="1" si="61"/>
        <v>201488.81103625166</v>
      </c>
    </row>
    <row r="3885" spans="2:7" x14ac:dyDescent="0.25">
      <c r="B3885" s="4">
        <f ca="1">IF(ROW(A3877)&lt;=$J$8,RAND()*(B$2-B$3)+B$3,"")</f>
        <v>25471.349400595245</v>
      </c>
      <c r="C3885" s="4">
        <f ca="1">IF(ROW(B3877)&lt;=$J$8,RAND()*(C$2-C$3)+C$3,"")</f>
        <v>8330.9815331321242</v>
      </c>
      <c r="D3885" s="4">
        <f ca="1">IF(ROW(C3877)&lt;=$J$8,RAND()*(D$2-D$3)+D$3,"")</f>
        <v>33605.49339296174</v>
      </c>
      <c r="E3885" s="4">
        <f ca="1">IF(ROW(D3877)&lt;=$J$8,RAND()*(E$2-E$3)+E$3,"")</f>
        <v>54741.396670875802</v>
      </c>
      <c r="F3885" s="4">
        <f ca="1">IF(ROW(E3877)&lt;=$J$8,RAND()*(F$2-F$3)+F$3,"")</f>
        <v>87325.820223727787</v>
      </c>
      <c r="G3885" s="5">
        <f t="shared" ca="1" si="61"/>
        <v>209475.04122129269</v>
      </c>
    </row>
    <row r="3886" spans="2:7" x14ac:dyDescent="0.25">
      <c r="B3886" s="4">
        <f ca="1">IF(ROW(A3878)&lt;=$J$8,RAND()*(B$2-B$3)+B$3,"")</f>
        <v>21387.737294424904</v>
      </c>
      <c r="C3886" s="4">
        <f ca="1">IF(ROW(B3878)&lt;=$J$8,RAND()*(C$2-C$3)+C$3,"")</f>
        <v>7744.7981103020702</v>
      </c>
      <c r="D3886" s="4">
        <f ca="1">IF(ROW(C3878)&lt;=$J$8,RAND()*(D$2-D$3)+D$3,"")</f>
        <v>35684.658641808273</v>
      </c>
      <c r="E3886" s="4">
        <f ca="1">IF(ROW(D3878)&lt;=$J$8,RAND()*(E$2-E$3)+E$3,"")</f>
        <v>69617.352420712676</v>
      </c>
      <c r="F3886" s="4">
        <f ca="1">IF(ROW(E3878)&lt;=$J$8,RAND()*(F$2-F$3)+F$3,"")</f>
        <v>82158.944786586129</v>
      </c>
      <c r="G3886" s="5">
        <f t="shared" ca="1" si="61"/>
        <v>216593.49125383404</v>
      </c>
    </row>
    <row r="3887" spans="2:7" x14ac:dyDescent="0.25">
      <c r="B3887" s="4">
        <f ca="1">IF(ROW(A3879)&lt;=$J$8,RAND()*(B$2-B$3)+B$3,"")</f>
        <v>20997.613568146178</v>
      </c>
      <c r="C3887" s="4">
        <f ca="1">IF(ROW(B3879)&lt;=$J$8,RAND()*(C$2-C$3)+C$3,"")</f>
        <v>7430.117491669881</v>
      </c>
      <c r="D3887" s="4">
        <f ca="1">IF(ROW(C3879)&lt;=$J$8,RAND()*(D$2-D$3)+D$3,"")</f>
        <v>38568.552970367702</v>
      </c>
      <c r="E3887" s="4">
        <f ca="1">IF(ROW(D3879)&lt;=$J$8,RAND()*(E$2-E$3)+E$3,"")</f>
        <v>61276.933202112188</v>
      </c>
      <c r="F3887" s="4">
        <f ca="1">IF(ROW(E3879)&lt;=$J$8,RAND()*(F$2-F$3)+F$3,"")</f>
        <v>93983.402074934362</v>
      </c>
      <c r="G3887" s="5">
        <f t="shared" ca="1" si="61"/>
        <v>222256.61930723031</v>
      </c>
    </row>
    <row r="3888" spans="2:7" x14ac:dyDescent="0.25">
      <c r="B3888" s="4">
        <f ca="1">IF(ROW(A3880)&lt;=$J$8,RAND()*(B$2-B$3)+B$3,"")</f>
        <v>27800.717058433846</v>
      </c>
      <c r="C3888" s="4">
        <f ca="1">IF(ROW(B3880)&lt;=$J$8,RAND()*(C$2-C$3)+C$3,"")</f>
        <v>5806.0138561703998</v>
      </c>
      <c r="D3888" s="4">
        <f ca="1">IF(ROW(C3880)&lt;=$J$8,RAND()*(D$2-D$3)+D$3,"")</f>
        <v>48020.471224580804</v>
      </c>
      <c r="E3888" s="4">
        <f ca="1">IF(ROW(D3880)&lt;=$J$8,RAND()*(E$2-E$3)+E$3,"")</f>
        <v>53014.9281324615</v>
      </c>
      <c r="F3888" s="4">
        <f ca="1">IF(ROW(E3880)&lt;=$J$8,RAND()*(F$2-F$3)+F$3,"")</f>
        <v>88156.552371640442</v>
      </c>
      <c r="G3888" s="5">
        <f t="shared" ca="1" si="61"/>
        <v>222798.682643287</v>
      </c>
    </row>
    <row r="3889" spans="2:7" x14ac:dyDescent="0.25">
      <c r="B3889" s="4">
        <f ca="1">IF(ROW(A3881)&lt;=$J$8,RAND()*(B$2-B$3)+B$3,"")</f>
        <v>29892.090561101588</v>
      </c>
      <c r="C3889" s="4">
        <f ca="1">IF(ROW(B3881)&lt;=$J$8,RAND()*(C$2-C$3)+C$3,"")</f>
        <v>9982.2764883085947</v>
      </c>
      <c r="D3889" s="4">
        <f ca="1">IF(ROW(C3881)&lt;=$J$8,RAND()*(D$2-D$3)+D$3,"")</f>
        <v>33589.562624908911</v>
      </c>
      <c r="E3889" s="4">
        <f ca="1">IF(ROW(D3881)&lt;=$J$8,RAND()*(E$2-E$3)+E$3,"")</f>
        <v>58870.446628905054</v>
      </c>
      <c r="F3889" s="4">
        <f ca="1">IF(ROW(E3881)&lt;=$J$8,RAND()*(F$2-F$3)+F$3,"")</f>
        <v>81489.886697401016</v>
      </c>
      <c r="G3889" s="5">
        <f t="shared" ca="1" si="61"/>
        <v>213824.26300062519</v>
      </c>
    </row>
    <row r="3890" spans="2:7" x14ac:dyDescent="0.25">
      <c r="B3890" s="4">
        <f ca="1">IF(ROW(A3882)&lt;=$J$8,RAND()*(B$2-B$3)+B$3,"")</f>
        <v>25671.214147730825</v>
      </c>
      <c r="C3890" s="4">
        <f ca="1">IF(ROW(B3882)&lt;=$J$8,RAND()*(C$2-C$3)+C$3,"")</f>
        <v>6598.093492382478</v>
      </c>
      <c r="D3890" s="4">
        <f ca="1">IF(ROW(C3882)&lt;=$J$8,RAND()*(D$2-D$3)+D$3,"")</f>
        <v>45324.313262897456</v>
      </c>
      <c r="E3890" s="4">
        <f ca="1">IF(ROW(D3882)&lt;=$J$8,RAND()*(E$2-E$3)+E$3,"")</f>
        <v>65715.923222081998</v>
      </c>
      <c r="F3890" s="4">
        <f ca="1">IF(ROW(E3882)&lt;=$J$8,RAND()*(F$2-F$3)+F$3,"")</f>
        <v>84572.033282473261</v>
      </c>
      <c r="G3890" s="5">
        <f t="shared" ca="1" si="61"/>
        <v>227881.57740756602</v>
      </c>
    </row>
    <row r="3891" spans="2:7" x14ac:dyDescent="0.25">
      <c r="B3891" s="4">
        <f ca="1">IF(ROW(A3883)&lt;=$J$8,RAND()*(B$2-B$3)+B$3,"")</f>
        <v>27619.596843477884</v>
      </c>
      <c r="C3891" s="4">
        <f ca="1">IF(ROW(B3883)&lt;=$J$8,RAND()*(C$2-C$3)+C$3,"")</f>
        <v>7204.5493384486163</v>
      </c>
      <c r="D3891" s="4">
        <f ca="1">IF(ROW(C3883)&lt;=$J$8,RAND()*(D$2-D$3)+D$3,"")</f>
        <v>37257.558560544909</v>
      </c>
      <c r="E3891" s="4">
        <f ca="1">IF(ROW(D3883)&lt;=$J$8,RAND()*(E$2-E$3)+E$3,"")</f>
        <v>57078.849744595558</v>
      </c>
      <c r="F3891" s="4">
        <f ca="1">IF(ROW(E3883)&lt;=$J$8,RAND()*(F$2-F$3)+F$3,"")</f>
        <v>99623.416213640681</v>
      </c>
      <c r="G3891" s="5">
        <f t="shared" ca="1" si="61"/>
        <v>228783.97070070764</v>
      </c>
    </row>
    <row r="3892" spans="2:7" x14ac:dyDescent="0.25">
      <c r="B3892" s="4">
        <f ca="1">IF(ROW(A3884)&lt;=$J$8,RAND()*(B$2-B$3)+B$3,"")</f>
        <v>22086.174928935168</v>
      </c>
      <c r="C3892" s="4">
        <f ca="1">IF(ROW(B3884)&lt;=$J$8,RAND()*(C$2-C$3)+C$3,"")</f>
        <v>7076.1339180431514</v>
      </c>
      <c r="D3892" s="4">
        <f ca="1">IF(ROW(C3884)&lt;=$J$8,RAND()*(D$2-D$3)+D$3,"")</f>
        <v>49796.297815338141</v>
      </c>
      <c r="E3892" s="4">
        <f ca="1">IF(ROW(D3884)&lt;=$J$8,RAND()*(E$2-E$3)+E$3,"")</f>
        <v>62006.402094096629</v>
      </c>
      <c r="F3892" s="4">
        <f ca="1">IF(ROW(E3884)&lt;=$J$8,RAND()*(F$2-F$3)+F$3,"")</f>
        <v>81522.411695974937</v>
      </c>
      <c r="G3892" s="5">
        <f t="shared" ca="1" si="61"/>
        <v>222487.420452388</v>
      </c>
    </row>
    <row r="3893" spans="2:7" x14ac:dyDescent="0.25">
      <c r="B3893" s="4">
        <f ca="1">IF(ROW(A3885)&lt;=$J$8,RAND()*(B$2-B$3)+B$3,"")</f>
        <v>23096.419007177316</v>
      </c>
      <c r="C3893" s="4">
        <f ca="1">IF(ROW(B3885)&lt;=$J$8,RAND()*(C$2-C$3)+C$3,"")</f>
        <v>6141.4841981281334</v>
      </c>
      <c r="D3893" s="4">
        <f ca="1">IF(ROW(C3885)&lt;=$J$8,RAND()*(D$2-D$3)+D$3,"")</f>
        <v>33550.680277632477</v>
      </c>
      <c r="E3893" s="4">
        <f ca="1">IF(ROW(D3885)&lt;=$J$8,RAND()*(E$2-E$3)+E$3,"")</f>
        <v>73643.105425756512</v>
      </c>
      <c r="F3893" s="4">
        <f ca="1">IF(ROW(E3885)&lt;=$J$8,RAND()*(F$2-F$3)+F$3,"")</f>
        <v>87264.750440499163</v>
      </c>
      <c r="G3893" s="5">
        <f t="shared" ca="1" si="61"/>
        <v>223696.43934919359</v>
      </c>
    </row>
    <row r="3894" spans="2:7" x14ac:dyDescent="0.25">
      <c r="B3894" s="4">
        <f ca="1">IF(ROW(A3886)&lt;=$J$8,RAND()*(B$2-B$3)+B$3,"")</f>
        <v>28305.026259861741</v>
      </c>
      <c r="C3894" s="4">
        <f ca="1">IF(ROW(B3886)&lt;=$J$8,RAND()*(C$2-C$3)+C$3,"")</f>
        <v>7675.8251964256397</v>
      </c>
      <c r="D3894" s="4">
        <f ca="1">IF(ROW(C3886)&lt;=$J$8,RAND()*(D$2-D$3)+D$3,"")</f>
        <v>45700.974460911704</v>
      </c>
      <c r="E3894" s="4">
        <f ca="1">IF(ROW(D3886)&lt;=$J$8,RAND()*(E$2-E$3)+E$3,"")</f>
        <v>63911.2419340587</v>
      </c>
      <c r="F3894" s="4">
        <f ca="1">IF(ROW(E3886)&lt;=$J$8,RAND()*(F$2-F$3)+F$3,"")</f>
        <v>81907.817537294744</v>
      </c>
      <c r="G3894" s="5">
        <f t="shared" ca="1" si="61"/>
        <v>227500.8853885525</v>
      </c>
    </row>
    <row r="3895" spans="2:7" x14ac:dyDescent="0.25">
      <c r="B3895" s="4">
        <f ca="1">IF(ROW(A3887)&lt;=$J$8,RAND()*(B$2-B$3)+B$3,"")</f>
        <v>25559.273770168707</v>
      </c>
      <c r="C3895" s="4">
        <f ca="1">IF(ROW(B3887)&lt;=$J$8,RAND()*(C$2-C$3)+C$3,"")</f>
        <v>8591.2935870525143</v>
      </c>
      <c r="D3895" s="4">
        <f ca="1">IF(ROW(C3887)&lt;=$J$8,RAND()*(D$2-D$3)+D$3,"")</f>
        <v>29770.729024919354</v>
      </c>
      <c r="E3895" s="4">
        <f ca="1">IF(ROW(D3887)&lt;=$J$8,RAND()*(E$2-E$3)+E$3,"")</f>
        <v>68073.185409354686</v>
      </c>
      <c r="F3895" s="4">
        <f ca="1">IF(ROW(E3887)&lt;=$J$8,RAND()*(F$2-F$3)+F$3,"")</f>
        <v>92778.370841915283</v>
      </c>
      <c r="G3895" s="5">
        <f t="shared" ca="1" si="61"/>
        <v>224772.85263341054</v>
      </c>
    </row>
    <row r="3896" spans="2:7" x14ac:dyDescent="0.25">
      <c r="B3896" s="4">
        <f ca="1">IF(ROW(A3888)&lt;=$J$8,RAND()*(B$2-B$3)+B$3,"")</f>
        <v>21097.534700552307</v>
      </c>
      <c r="C3896" s="4">
        <f ca="1">IF(ROW(B3888)&lt;=$J$8,RAND()*(C$2-C$3)+C$3,"")</f>
        <v>9702.0852422614262</v>
      </c>
      <c r="D3896" s="4">
        <f ca="1">IF(ROW(C3888)&lt;=$J$8,RAND()*(D$2-D$3)+D$3,"")</f>
        <v>28825.497478426241</v>
      </c>
      <c r="E3896" s="4">
        <f ca="1">IF(ROW(D3888)&lt;=$J$8,RAND()*(E$2-E$3)+E$3,"")</f>
        <v>59205.377446029794</v>
      </c>
      <c r="F3896" s="4">
        <f ca="1">IF(ROW(E3888)&lt;=$J$8,RAND()*(F$2-F$3)+F$3,"")</f>
        <v>85166.5934898876</v>
      </c>
      <c r="G3896" s="5">
        <f t="shared" ca="1" si="61"/>
        <v>203997.08835715736</v>
      </c>
    </row>
    <row r="3897" spans="2:7" x14ac:dyDescent="0.25">
      <c r="B3897" s="4">
        <f ca="1">IF(ROW(A3889)&lt;=$J$8,RAND()*(B$2-B$3)+B$3,"")</f>
        <v>21156.603322827599</v>
      </c>
      <c r="C3897" s="4">
        <f ca="1">IF(ROW(B3889)&lt;=$J$8,RAND()*(C$2-C$3)+C$3,"")</f>
        <v>6043.5431172222525</v>
      </c>
      <c r="D3897" s="4">
        <f ca="1">IF(ROW(C3889)&lt;=$J$8,RAND()*(D$2-D$3)+D$3,"")</f>
        <v>30588.653162575629</v>
      </c>
      <c r="E3897" s="4">
        <f ca="1">IF(ROW(D3889)&lt;=$J$8,RAND()*(E$2-E$3)+E$3,"")</f>
        <v>62811.980697892788</v>
      </c>
      <c r="F3897" s="4">
        <f ca="1">IF(ROW(E3889)&lt;=$J$8,RAND()*(F$2-F$3)+F$3,"")</f>
        <v>84467.070088501874</v>
      </c>
      <c r="G3897" s="5">
        <f t="shared" ca="1" si="61"/>
        <v>205067.85038902014</v>
      </c>
    </row>
    <row r="3898" spans="2:7" x14ac:dyDescent="0.25">
      <c r="B3898" s="4">
        <f ca="1">IF(ROW(A3890)&lt;=$J$8,RAND()*(B$2-B$3)+B$3,"")</f>
        <v>22773.634299707988</v>
      </c>
      <c r="C3898" s="4">
        <f ca="1">IF(ROW(B3890)&lt;=$J$8,RAND()*(C$2-C$3)+C$3,"")</f>
        <v>9926.0400292010727</v>
      </c>
      <c r="D3898" s="4">
        <f ca="1">IF(ROW(C3890)&lt;=$J$8,RAND()*(D$2-D$3)+D$3,"")</f>
        <v>36910.999611370629</v>
      </c>
      <c r="E3898" s="4">
        <f ca="1">IF(ROW(D3890)&lt;=$J$8,RAND()*(E$2-E$3)+E$3,"")</f>
        <v>56991.302248952801</v>
      </c>
      <c r="F3898" s="4">
        <f ca="1">IF(ROW(E3890)&lt;=$J$8,RAND()*(F$2-F$3)+F$3,"")</f>
        <v>99516.082202170088</v>
      </c>
      <c r="G3898" s="5">
        <f t="shared" ca="1" si="61"/>
        <v>226118.05839140259</v>
      </c>
    </row>
    <row r="3899" spans="2:7" x14ac:dyDescent="0.25">
      <c r="B3899" s="4">
        <f ca="1">IF(ROW(A3891)&lt;=$J$8,RAND()*(B$2-B$3)+B$3,"")</f>
        <v>24714.422403870369</v>
      </c>
      <c r="C3899" s="4">
        <f ca="1">IF(ROW(B3891)&lt;=$J$8,RAND()*(C$2-C$3)+C$3,"")</f>
        <v>9028.6139343527193</v>
      </c>
      <c r="D3899" s="4">
        <f ca="1">IF(ROW(C3891)&lt;=$J$8,RAND()*(D$2-D$3)+D$3,"")</f>
        <v>44830.882865549895</v>
      </c>
      <c r="E3899" s="4">
        <f ca="1">IF(ROW(D3891)&lt;=$J$8,RAND()*(E$2-E$3)+E$3,"")</f>
        <v>74277.686617956104</v>
      </c>
      <c r="F3899" s="4">
        <f ca="1">IF(ROW(E3891)&lt;=$J$8,RAND()*(F$2-F$3)+F$3,"")</f>
        <v>81901.395082227769</v>
      </c>
      <c r="G3899" s="5">
        <f t="shared" ca="1" si="61"/>
        <v>234753.00090395685</v>
      </c>
    </row>
    <row r="3900" spans="2:7" x14ac:dyDescent="0.25">
      <c r="B3900" s="4">
        <f ca="1">IF(ROW(A3892)&lt;=$J$8,RAND()*(B$2-B$3)+B$3,"")</f>
        <v>25240.364294984076</v>
      </c>
      <c r="C3900" s="4">
        <f ca="1">IF(ROW(B3892)&lt;=$J$8,RAND()*(C$2-C$3)+C$3,"")</f>
        <v>7158.8345952619748</v>
      </c>
      <c r="D3900" s="4">
        <f ca="1">IF(ROW(C3892)&lt;=$J$8,RAND()*(D$2-D$3)+D$3,"")</f>
        <v>38297.880451226221</v>
      </c>
      <c r="E3900" s="4">
        <f ca="1">IF(ROW(D3892)&lt;=$J$8,RAND()*(E$2-E$3)+E$3,"")</f>
        <v>69705.234037362447</v>
      </c>
      <c r="F3900" s="4">
        <f ca="1">IF(ROW(E3892)&lt;=$J$8,RAND()*(F$2-F$3)+F$3,"")</f>
        <v>88535.090703612499</v>
      </c>
      <c r="G3900" s="5">
        <f t="shared" ca="1" si="61"/>
        <v>228937.40408244723</v>
      </c>
    </row>
    <row r="3901" spans="2:7" x14ac:dyDescent="0.25">
      <c r="B3901" s="4">
        <f ca="1">IF(ROW(A3893)&lt;=$J$8,RAND()*(B$2-B$3)+B$3,"")</f>
        <v>20597.662168554165</v>
      </c>
      <c r="C3901" s="4">
        <f ca="1">IF(ROW(B3893)&lt;=$J$8,RAND()*(C$2-C$3)+C$3,"")</f>
        <v>6169.5360055729006</v>
      </c>
      <c r="D3901" s="4">
        <f ca="1">IF(ROW(C3893)&lt;=$J$8,RAND()*(D$2-D$3)+D$3,"")</f>
        <v>34634.142520248148</v>
      </c>
      <c r="E3901" s="4">
        <f ca="1">IF(ROW(D3893)&lt;=$J$8,RAND()*(E$2-E$3)+E$3,"")</f>
        <v>68230.620350346027</v>
      </c>
      <c r="F3901" s="4">
        <f ca="1">IF(ROW(E3893)&lt;=$J$8,RAND()*(F$2-F$3)+F$3,"")</f>
        <v>81681.626373052335</v>
      </c>
      <c r="G3901" s="5">
        <f t="shared" ca="1" si="61"/>
        <v>211313.58741777358</v>
      </c>
    </row>
    <row r="3902" spans="2:7" x14ac:dyDescent="0.25">
      <c r="B3902" s="4">
        <f ca="1">IF(ROW(A3894)&lt;=$J$8,RAND()*(B$2-B$3)+B$3,"")</f>
        <v>21830.487119549663</v>
      </c>
      <c r="C3902" s="4">
        <f ca="1">IF(ROW(B3894)&lt;=$J$8,RAND()*(C$2-C$3)+C$3,"")</f>
        <v>8511.6276639816533</v>
      </c>
      <c r="D3902" s="4">
        <f ca="1">IF(ROW(C3894)&lt;=$J$8,RAND()*(D$2-D$3)+D$3,"")</f>
        <v>38975.668670937564</v>
      </c>
      <c r="E3902" s="4">
        <f ca="1">IF(ROW(D3894)&lt;=$J$8,RAND()*(E$2-E$3)+E$3,"")</f>
        <v>78356.430667119537</v>
      </c>
      <c r="F3902" s="4">
        <f ca="1">IF(ROW(E3894)&lt;=$J$8,RAND()*(F$2-F$3)+F$3,"")</f>
        <v>77047.986987384938</v>
      </c>
      <c r="G3902" s="5">
        <f t="shared" ca="1" si="61"/>
        <v>224722.20110897336</v>
      </c>
    </row>
    <row r="3903" spans="2:7" x14ac:dyDescent="0.25">
      <c r="B3903" s="4">
        <f ca="1">IF(ROW(A3895)&lt;=$J$8,RAND()*(B$2-B$3)+B$3,"")</f>
        <v>24651.185620855886</v>
      </c>
      <c r="C3903" s="4">
        <f ca="1">IF(ROW(B3895)&lt;=$J$8,RAND()*(C$2-C$3)+C$3,"")</f>
        <v>8092.1292894354792</v>
      </c>
      <c r="D3903" s="4">
        <f ca="1">IF(ROW(C3895)&lt;=$J$8,RAND()*(D$2-D$3)+D$3,"")</f>
        <v>33409.753929471226</v>
      </c>
      <c r="E3903" s="4">
        <f ca="1">IF(ROW(D3895)&lt;=$J$8,RAND()*(E$2-E$3)+E$3,"")</f>
        <v>57693.495494492803</v>
      </c>
      <c r="F3903" s="4">
        <f ca="1">IF(ROW(E3895)&lt;=$J$8,RAND()*(F$2-F$3)+F$3,"")</f>
        <v>79922.786502900723</v>
      </c>
      <c r="G3903" s="5">
        <f t="shared" ca="1" si="61"/>
        <v>203769.35083715612</v>
      </c>
    </row>
    <row r="3904" spans="2:7" x14ac:dyDescent="0.25">
      <c r="B3904" s="4">
        <f ca="1">IF(ROW(A3896)&lt;=$J$8,RAND()*(B$2-B$3)+B$3,"")</f>
        <v>29969.957541268523</v>
      </c>
      <c r="C3904" s="4">
        <f ca="1">IF(ROW(B3896)&lt;=$J$8,RAND()*(C$2-C$3)+C$3,"")</f>
        <v>8055.4564366061204</v>
      </c>
      <c r="D3904" s="4">
        <f ca="1">IF(ROW(C3896)&lt;=$J$8,RAND()*(D$2-D$3)+D$3,"")</f>
        <v>45595.381452392641</v>
      </c>
      <c r="E3904" s="4">
        <f ca="1">IF(ROW(D3896)&lt;=$J$8,RAND()*(E$2-E$3)+E$3,"")</f>
        <v>75804.956058892159</v>
      </c>
      <c r="F3904" s="4">
        <f ca="1">IF(ROW(E3896)&lt;=$J$8,RAND()*(F$2-F$3)+F$3,"")</f>
        <v>90434.860346329515</v>
      </c>
      <c r="G3904" s="5">
        <f t="shared" ca="1" si="61"/>
        <v>249860.61183548896</v>
      </c>
    </row>
    <row r="3905" spans="2:7" x14ac:dyDescent="0.25">
      <c r="B3905" s="4">
        <f ca="1">IF(ROW(A3897)&lt;=$J$8,RAND()*(B$2-B$3)+B$3,"")</f>
        <v>26053.600453578936</v>
      </c>
      <c r="C3905" s="4">
        <f ca="1">IF(ROW(B3897)&lt;=$J$8,RAND()*(C$2-C$3)+C$3,"")</f>
        <v>7184.1031033863728</v>
      </c>
      <c r="D3905" s="4">
        <f ca="1">IF(ROW(C3897)&lt;=$J$8,RAND()*(D$2-D$3)+D$3,"")</f>
        <v>40082.936075675381</v>
      </c>
      <c r="E3905" s="4">
        <f ca="1">IF(ROW(D3897)&lt;=$J$8,RAND()*(E$2-E$3)+E$3,"")</f>
        <v>55883.350257549595</v>
      </c>
      <c r="F3905" s="4">
        <f ca="1">IF(ROW(E3897)&lt;=$J$8,RAND()*(F$2-F$3)+F$3,"")</f>
        <v>86235.152260025716</v>
      </c>
      <c r="G3905" s="5">
        <f t="shared" ca="1" si="61"/>
        <v>215439.14215021601</v>
      </c>
    </row>
    <row r="3906" spans="2:7" x14ac:dyDescent="0.25">
      <c r="B3906" s="4">
        <f ca="1">IF(ROW(A3898)&lt;=$J$8,RAND()*(B$2-B$3)+B$3,"")</f>
        <v>25043.259455016523</v>
      </c>
      <c r="C3906" s="4">
        <f ca="1">IF(ROW(B3898)&lt;=$J$8,RAND()*(C$2-C$3)+C$3,"")</f>
        <v>7721.3435923998386</v>
      </c>
      <c r="D3906" s="4">
        <f ca="1">IF(ROW(C3898)&lt;=$J$8,RAND()*(D$2-D$3)+D$3,"")</f>
        <v>25293.249691662535</v>
      </c>
      <c r="E3906" s="4">
        <f ca="1">IF(ROW(D3898)&lt;=$J$8,RAND()*(E$2-E$3)+E$3,"")</f>
        <v>65363.852629511784</v>
      </c>
      <c r="F3906" s="4">
        <f ca="1">IF(ROW(E3898)&lt;=$J$8,RAND()*(F$2-F$3)+F$3,"")</f>
        <v>90914.635074515842</v>
      </c>
      <c r="G3906" s="5">
        <f t="shared" ca="1" si="61"/>
        <v>214336.34044310654</v>
      </c>
    </row>
    <row r="3907" spans="2:7" x14ac:dyDescent="0.25">
      <c r="B3907" s="4">
        <f ca="1">IF(ROW(A3899)&lt;=$J$8,RAND()*(B$2-B$3)+B$3,"")</f>
        <v>20001.423196314692</v>
      </c>
      <c r="C3907" s="4">
        <f ca="1">IF(ROW(B3899)&lt;=$J$8,RAND()*(C$2-C$3)+C$3,"")</f>
        <v>6053.8162677022037</v>
      </c>
      <c r="D3907" s="4">
        <f ca="1">IF(ROW(C3899)&lt;=$J$8,RAND()*(D$2-D$3)+D$3,"")</f>
        <v>27834.116652231813</v>
      </c>
      <c r="E3907" s="4">
        <f ca="1">IF(ROW(D3899)&lt;=$J$8,RAND()*(E$2-E$3)+E$3,"")</f>
        <v>70906.626388751174</v>
      </c>
      <c r="F3907" s="4">
        <f ca="1">IF(ROW(E3899)&lt;=$J$8,RAND()*(F$2-F$3)+F$3,"")</f>
        <v>87069.87164073289</v>
      </c>
      <c r="G3907" s="5">
        <f t="shared" ca="1" si="61"/>
        <v>211865.85414573277</v>
      </c>
    </row>
    <row r="3908" spans="2:7" x14ac:dyDescent="0.25">
      <c r="B3908" s="4">
        <f ca="1">IF(ROW(A3900)&lt;=$J$8,RAND()*(B$2-B$3)+B$3,"")</f>
        <v>27783.561199061656</v>
      </c>
      <c r="C3908" s="4">
        <f ca="1">IF(ROW(B3900)&lt;=$J$8,RAND()*(C$2-C$3)+C$3,"")</f>
        <v>6222.4228682861694</v>
      </c>
      <c r="D3908" s="4">
        <f ca="1">IF(ROW(C3900)&lt;=$J$8,RAND()*(D$2-D$3)+D$3,"")</f>
        <v>29891.299509914366</v>
      </c>
      <c r="E3908" s="4">
        <f ca="1">IF(ROW(D3900)&lt;=$J$8,RAND()*(E$2-E$3)+E$3,"")</f>
        <v>78245.31159200173</v>
      </c>
      <c r="F3908" s="4">
        <f ca="1">IF(ROW(E3900)&lt;=$J$8,RAND()*(F$2-F$3)+F$3,"")</f>
        <v>82330.946574610716</v>
      </c>
      <c r="G3908" s="5">
        <f t="shared" ca="1" si="61"/>
        <v>224473.54174387464</v>
      </c>
    </row>
    <row r="3909" spans="2:7" x14ac:dyDescent="0.25">
      <c r="B3909" s="4">
        <f ca="1">IF(ROW(A3901)&lt;=$J$8,RAND()*(B$2-B$3)+B$3,"")</f>
        <v>24837.459272975888</v>
      </c>
      <c r="C3909" s="4">
        <f ca="1">IF(ROW(B3901)&lt;=$J$8,RAND()*(C$2-C$3)+C$3,"")</f>
        <v>9633.6182685042113</v>
      </c>
      <c r="D3909" s="4">
        <f ca="1">IF(ROW(C3901)&lt;=$J$8,RAND()*(D$2-D$3)+D$3,"")</f>
        <v>41194.451542538955</v>
      </c>
      <c r="E3909" s="4">
        <f ca="1">IF(ROW(D3901)&lt;=$J$8,RAND()*(E$2-E$3)+E$3,"")</f>
        <v>66653.776786637958</v>
      </c>
      <c r="F3909" s="4">
        <f ca="1">IF(ROW(E3901)&lt;=$J$8,RAND()*(F$2-F$3)+F$3,"")</f>
        <v>89666.152398983366</v>
      </c>
      <c r="G3909" s="5">
        <f t="shared" ca="1" si="61"/>
        <v>231985.4582696404</v>
      </c>
    </row>
    <row r="3910" spans="2:7" x14ac:dyDescent="0.25">
      <c r="B3910" s="4">
        <f ca="1">IF(ROW(A3902)&lt;=$J$8,RAND()*(B$2-B$3)+B$3,"")</f>
        <v>24467.179621295523</v>
      </c>
      <c r="C3910" s="4">
        <f ca="1">IF(ROW(B3902)&lt;=$J$8,RAND()*(C$2-C$3)+C$3,"")</f>
        <v>5768.1453263873045</v>
      </c>
      <c r="D3910" s="4">
        <f ca="1">IF(ROW(C3902)&lt;=$J$8,RAND()*(D$2-D$3)+D$3,"")</f>
        <v>30953.43864495759</v>
      </c>
      <c r="E3910" s="4">
        <f ca="1">IF(ROW(D3902)&lt;=$J$8,RAND()*(E$2-E$3)+E$3,"")</f>
        <v>55805.305127678483</v>
      </c>
      <c r="F3910" s="4">
        <f ca="1">IF(ROW(E3902)&lt;=$J$8,RAND()*(F$2-F$3)+F$3,"")</f>
        <v>77094.238641401622</v>
      </c>
      <c r="G3910" s="5">
        <f t="shared" ca="1" si="61"/>
        <v>194088.30736172054</v>
      </c>
    </row>
    <row r="3911" spans="2:7" x14ac:dyDescent="0.25">
      <c r="B3911" s="4">
        <f ca="1">IF(ROW(A3903)&lt;=$J$8,RAND()*(B$2-B$3)+B$3,"")</f>
        <v>23275.169901557008</v>
      </c>
      <c r="C3911" s="4">
        <f ca="1">IF(ROW(B3903)&lt;=$J$8,RAND()*(C$2-C$3)+C$3,"")</f>
        <v>8135.2211804819526</v>
      </c>
      <c r="D3911" s="4">
        <f ca="1">IF(ROW(C3903)&lt;=$J$8,RAND()*(D$2-D$3)+D$3,"")</f>
        <v>32933.129241494651</v>
      </c>
      <c r="E3911" s="4">
        <f ca="1">IF(ROW(D3903)&lt;=$J$8,RAND()*(E$2-E$3)+E$3,"")</f>
        <v>58994.635228272891</v>
      </c>
      <c r="F3911" s="4">
        <f ca="1">IF(ROW(E3903)&lt;=$J$8,RAND()*(F$2-F$3)+F$3,"")</f>
        <v>82291.950386378652</v>
      </c>
      <c r="G3911" s="5">
        <f t="shared" ca="1" si="61"/>
        <v>205630.10593818515</v>
      </c>
    </row>
    <row r="3912" spans="2:7" x14ac:dyDescent="0.25">
      <c r="B3912" s="4">
        <f ca="1">IF(ROW(A3904)&lt;=$J$8,RAND()*(B$2-B$3)+B$3,"")</f>
        <v>25636.034167991063</v>
      </c>
      <c r="C3912" s="4">
        <f ca="1">IF(ROW(B3904)&lt;=$J$8,RAND()*(C$2-C$3)+C$3,"")</f>
        <v>7034.0602491792342</v>
      </c>
      <c r="D3912" s="4">
        <f ca="1">IF(ROW(C3904)&lt;=$J$8,RAND()*(D$2-D$3)+D$3,"")</f>
        <v>28336.866521244781</v>
      </c>
      <c r="E3912" s="4">
        <f ca="1">IF(ROW(D3904)&lt;=$J$8,RAND()*(E$2-E$3)+E$3,"")</f>
        <v>63983.064805315516</v>
      </c>
      <c r="F3912" s="4">
        <f ca="1">IF(ROW(E3904)&lt;=$J$8,RAND()*(F$2-F$3)+F$3,"")</f>
        <v>96297.411804546922</v>
      </c>
      <c r="G3912" s="5">
        <f t="shared" ca="1" si="61"/>
        <v>221287.43754827752</v>
      </c>
    </row>
    <row r="3913" spans="2:7" x14ac:dyDescent="0.25">
      <c r="B3913" s="4">
        <f ca="1">IF(ROW(A3905)&lt;=$J$8,RAND()*(B$2-B$3)+B$3,"")</f>
        <v>25371.494297111312</v>
      </c>
      <c r="C3913" s="4">
        <f ca="1">IF(ROW(B3905)&lt;=$J$8,RAND()*(C$2-C$3)+C$3,"")</f>
        <v>7079.6039667238292</v>
      </c>
      <c r="D3913" s="4">
        <f ca="1">IF(ROW(C3905)&lt;=$J$8,RAND()*(D$2-D$3)+D$3,"")</f>
        <v>35996.73953807044</v>
      </c>
      <c r="E3913" s="4">
        <f ca="1">IF(ROW(D3905)&lt;=$J$8,RAND()*(E$2-E$3)+E$3,"")</f>
        <v>70731.652201891498</v>
      </c>
      <c r="F3913" s="4">
        <f ca="1">IF(ROW(E3905)&lt;=$J$8,RAND()*(F$2-F$3)+F$3,"")</f>
        <v>91374.046729888942</v>
      </c>
      <c r="G3913" s="5">
        <f t="shared" ref="G3913:G3976" ca="1" si="62">SUM(B3913:F3913)</f>
        <v>230553.53673368602</v>
      </c>
    </row>
    <row r="3914" spans="2:7" x14ac:dyDescent="0.25">
      <c r="B3914" s="4">
        <f ca="1">IF(ROW(A3906)&lt;=$J$8,RAND()*(B$2-B$3)+B$3,"")</f>
        <v>23081.78629991637</v>
      </c>
      <c r="C3914" s="4">
        <f ca="1">IF(ROW(B3906)&lt;=$J$8,RAND()*(C$2-C$3)+C$3,"")</f>
        <v>7406.0409642627101</v>
      </c>
      <c r="D3914" s="4">
        <f ca="1">IF(ROW(C3906)&lt;=$J$8,RAND()*(D$2-D$3)+D$3,"")</f>
        <v>48060.307540668022</v>
      </c>
      <c r="E3914" s="4">
        <f ca="1">IF(ROW(D3906)&lt;=$J$8,RAND()*(E$2-E$3)+E$3,"")</f>
        <v>66892.764336276072</v>
      </c>
      <c r="F3914" s="4">
        <f ca="1">IF(ROW(E3906)&lt;=$J$8,RAND()*(F$2-F$3)+F$3,"")</f>
        <v>93828.027073476493</v>
      </c>
      <c r="G3914" s="5">
        <f t="shared" ca="1" si="62"/>
        <v>239268.92621459966</v>
      </c>
    </row>
    <row r="3915" spans="2:7" x14ac:dyDescent="0.25">
      <c r="B3915" s="4">
        <f ca="1">IF(ROW(A3907)&lt;=$J$8,RAND()*(B$2-B$3)+B$3,"")</f>
        <v>20337.31474850262</v>
      </c>
      <c r="C3915" s="4">
        <f ca="1">IF(ROW(B3907)&lt;=$J$8,RAND()*(C$2-C$3)+C$3,"")</f>
        <v>7157.7177795666212</v>
      </c>
      <c r="D3915" s="4">
        <f ca="1">IF(ROW(C3907)&lt;=$J$8,RAND()*(D$2-D$3)+D$3,"")</f>
        <v>48523.253042491706</v>
      </c>
      <c r="E3915" s="4">
        <f ca="1">IF(ROW(D3907)&lt;=$J$8,RAND()*(E$2-E$3)+E$3,"")</f>
        <v>69251.885263317105</v>
      </c>
      <c r="F3915" s="4">
        <f ca="1">IF(ROW(E3907)&lt;=$J$8,RAND()*(F$2-F$3)+F$3,"")</f>
        <v>82261.381807949481</v>
      </c>
      <c r="G3915" s="5">
        <f t="shared" ca="1" si="62"/>
        <v>227531.55264182753</v>
      </c>
    </row>
    <row r="3916" spans="2:7" x14ac:dyDescent="0.25">
      <c r="B3916" s="4">
        <f ca="1">IF(ROW(A3908)&lt;=$J$8,RAND()*(B$2-B$3)+B$3,"")</f>
        <v>25281.864230896117</v>
      </c>
      <c r="C3916" s="4">
        <f ca="1">IF(ROW(B3908)&lt;=$J$8,RAND()*(C$2-C$3)+C$3,"")</f>
        <v>8335.9411456430025</v>
      </c>
      <c r="D3916" s="4">
        <f ca="1">IF(ROW(C3908)&lt;=$J$8,RAND()*(D$2-D$3)+D$3,"")</f>
        <v>39461.004771287975</v>
      </c>
      <c r="E3916" s="4">
        <f ca="1">IF(ROW(D3908)&lt;=$J$8,RAND()*(E$2-E$3)+E$3,"")</f>
        <v>69623.192034678941</v>
      </c>
      <c r="F3916" s="4">
        <f ca="1">IF(ROW(E3908)&lt;=$J$8,RAND()*(F$2-F$3)+F$3,"")</f>
        <v>80259.315194583993</v>
      </c>
      <c r="G3916" s="5">
        <f t="shared" ca="1" si="62"/>
        <v>222961.31737709002</v>
      </c>
    </row>
    <row r="3917" spans="2:7" x14ac:dyDescent="0.25">
      <c r="B3917" s="4">
        <f ca="1">IF(ROW(A3909)&lt;=$J$8,RAND()*(B$2-B$3)+B$3,"")</f>
        <v>22737.359245148378</v>
      </c>
      <c r="C3917" s="4">
        <f ca="1">IF(ROW(B3909)&lt;=$J$8,RAND()*(C$2-C$3)+C$3,"")</f>
        <v>9067.8723124380958</v>
      </c>
      <c r="D3917" s="4">
        <f ca="1">IF(ROW(C3909)&lt;=$J$8,RAND()*(D$2-D$3)+D$3,"")</f>
        <v>29098.791154694474</v>
      </c>
      <c r="E3917" s="4">
        <f ca="1">IF(ROW(D3909)&lt;=$J$8,RAND()*(E$2-E$3)+E$3,"")</f>
        <v>62277.352144792167</v>
      </c>
      <c r="F3917" s="4">
        <f ca="1">IF(ROW(E3909)&lt;=$J$8,RAND()*(F$2-F$3)+F$3,"")</f>
        <v>88436.345225026074</v>
      </c>
      <c r="G3917" s="5">
        <f t="shared" ca="1" si="62"/>
        <v>211617.7200820992</v>
      </c>
    </row>
    <row r="3918" spans="2:7" x14ac:dyDescent="0.25">
      <c r="B3918" s="4">
        <f ca="1">IF(ROW(A3910)&lt;=$J$8,RAND()*(B$2-B$3)+B$3,"")</f>
        <v>25658.088337417037</v>
      </c>
      <c r="C3918" s="4">
        <f ca="1">IF(ROW(B3910)&lt;=$J$8,RAND()*(C$2-C$3)+C$3,"")</f>
        <v>6034.2604076816242</v>
      </c>
      <c r="D3918" s="4">
        <f ca="1">IF(ROW(C3910)&lt;=$J$8,RAND()*(D$2-D$3)+D$3,"")</f>
        <v>31290.542127971261</v>
      </c>
      <c r="E3918" s="4">
        <f ca="1">IF(ROW(D3910)&lt;=$J$8,RAND()*(E$2-E$3)+E$3,"")</f>
        <v>53118.87282668113</v>
      </c>
      <c r="F3918" s="4">
        <f ca="1">IF(ROW(E3910)&lt;=$J$8,RAND()*(F$2-F$3)+F$3,"")</f>
        <v>99386.609975915344</v>
      </c>
      <c r="G3918" s="5">
        <f t="shared" ca="1" si="62"/>
        <v>215488.3736756664</v>
      </c>
    </row>
    <row r="3919" spans="2:7" x14ac:dyDescent="0.25">
      <c r="B3919" s="4">
        <f ca="1">IF(ROW(A3911)&lt;=$J$8,RAND()*(B$2-B$3)+B$3,"")</f>
        <v>24657.765459262228</v>
      </c>
      <c r="C3919" s="4">
        <f ca="1">IF(ROW(B3911)&lt;=$J$8,RAND()*(C$2-C$3)+C$3,"")</f>
        <v>7554.7583834215766</v>
      </c>
      <c r="D3919" s="4">
        <f ca="1">IF(ROW(C3911)&lt;=$J$8,RAND()*(D$2-D$3)+D$3,"")</f>
        <v>32336.887926656109</v>
      </c>
      <c r="E3919" s="4">
        <f ca="1">IF(ROW(D3911)&lt;=$J$8,RAND()*(E$2-E$3)+E$3,"")</f>
        <v>62457.697953539297</v>
      </c>
      <c r="F3919" s="4">
        <f ca="1">IF(ROW(E3911)&lt;=$J$8,RAND()*(F$2-F$3)+F$3,"")</f>
        <v>80948.504457228075</v>
      </c>
      <c r="G3919" s="5">
        <f t="shared" ca="1" si="62"/>
        <v>207955.61418010731</v>
      </c>
    </row>
    <row r="3920" spans="2:7" x14ac:dyDescent="0.25">
      <c r="B3920" s="4">
        <f ca="1">IF(ROW(A3912)&lt;=$J$8,RAND()*(B$2-B$3)+B$3,"")</f>
        <v>22197.931606943832</v>
      </c>
      <c r="C3920" s="4">
        <f ca="1">IF(ROW(B3912)&lt;=$J$8,RAND()*(C$2-C$3)+C$3,"")</f>
        <v>8459.3598485139555</v>
      </c>
      <c r="D3920" s="4">
        <f ca="1">IF(ROW(C3912)&lt;=$J$8,RAND()*(D$2-D$3)+D$3,"")</f>
        <v>45224.937404258009</v>
      </c>
      <c r="E3920" s="4">
        <f ca="1">IF(ROW(D3912)&lt;=$J$8,RAND()*(E$2-E$3)+E$3,"")</f>
        <v>59249.063388669318</v>
      </c>
      <c r="F3920" s="4">
        <f ca="1">IF(ROW(E3912)&lt;=$J$8,RAND()*(F$2-F$3)+F$3,"")</f>
        <v>87173.733318142797</v>
      </c>
      <c r="G3920" s="5">
        <f t="shared" ca="1" si="62"/>
        <v>222305.02556652791</v>
      </c>
    </row>
    <row r="3921" spans="2:7" x14ac:dyDescent="0.25">
      <c r="B3921" s="4">
        <f ca="1">IF(ROW(A3913)&lt;=$J$8,RAND()*(B$2-B$3)+B$3,"")</f>
        <v>24405.155878390138</v>
      </c>
      <c r="C3921" s="4">
        <f ca="1">IF(ROW(B3913)&lt;=$J$8,RAND()*(C$2-C$3)+C$3,"")</f>
        <v>7506.4483878451865</v>
      </c>
      <c r="D3921" s="4">
        <f ca="1">IF(ROW(C3913)&lt;=$J$8,RAND()*(D$2-D$3)+D$3,"")</f>
        <v>41635.907447945145</v>
      </c>
      <c r="E3921" s="4">
        <f ca="1">IF(ROW(D3913)&lt;=$J$8,RAND()*(E$2-E$3)+E$3,"")</f>
        <v>78963.737368228351</v>
      </c>
      <c r="F3921" s="4">
        <f ca="1">IF(ROW(E3913)&lt;=$J$8,RAND()*(F$2-F$3)+F$3,"")</f>
        <v>90170.894186796708</v>
      </c>
      <c r="G3921" s="5">
        <f t="shared" ca="1" si="62"/>
        <v>242682.14326920552</v>
      </c>
    </row>
    <row r="3922" spans="2:7" x14ac:dyDescent="0.25">
      <c r="B3922" s="4">
        <f ca="1">IF(ROW(A3914)&lt;=$J$8,RAND()*(B$2-B$3)+B$3,"")</f>
        <v>22996.942735613553</v>
      </c>
      <c r="C3922" s="4">
        <f ca="1">IF(ROW(B3914)&lt;=$J$8,RAND()*(C$2-C$3)+C$3,"")</f>
        <v>5017.6893228515382</v>
      </c>
      <c r="D3922" s="4">
        <f ca="1">IF(ROW(C3914)&lt;=$J$8,RAND()*(D$2-D$3)+D$3,"")</f>
        <v>48513.003011527981</v>
      </c>
      <c r="E3922" s="4">
        <f ca="1">IF(ROW(D3914)&lt;=$J$8,RAND()*(E$2-E$3)+E$3,"")</f>
        <v>70425.471174350474</v>
      </c>
      <c r="F3922" s="4">
        <f ca="1">IF(ROW(E3914)&lt;=$J$8,RAND()*(F$2-F$3)+F$3,"")</f>
        <v>80844.939061175552</v>
      </c>
      <c r="G3922" s="5">
        <f t="shared" ca="1" si="62"/>
        <v>227798.04530551907</v>
      </c>
    </row>
    <row r="3923" spans="2:7" x14ac:dyDescent="0.25">
      <c r="B3923" s="4">
        <f ca="1">IF(ROW(A3915)&lt;=$J$8,RAND()*(B$2-B$3)+B$3,"")</f>
        <v>27632.868039186866</v>
      </c>
      <c r="C3923" s="4">
        <f ca="1">IF(ROW(B3915)&lt;=$J$8,RAND()*(C$2-C$3)+C$3,"")</f>
        <v>8939.7672148502825</v>
      </c>
      <c r="D3923" s="4">
        <f ca="1">IF(ROW(C3915)&lt;=$J$8,RAND()*(D$2-D$3)+D$3,"")</f>
        <v>41114.617702799296</v>
      </c>
      <c r="E3923" s="4">
        <f ca="1">IF(ROW(D3915)&lt;=$J$8,RAND()*(E$2-E$3)+E$3,"")</f>
        <v>58788.346625558923</v>
      </c>
      <c r="F3923" s="4">
        <f ca="1">IF(ROW(E3915)&lt;=$J$8,RAND()*(F$2-F$3)+F$3,"")</f>
        <v>80310.357568759369</v>
      </c>
      <c r="G3923" s="5">
        <f t="shared" ca="1" si="62"/>
        <v>216785.95715115475</v>
      </c>
    </row>
    <row r="3924" spans="2:7" x14ac:dyDescent="0.25">
      <c r="B3924" s="4">
        <f ca="1">IF(ROW(A3916)&lt;=$J$8,RAND()*(B$2-B$3)+B$3,"")</f>
        <v>25825.434060364925</v>
      </c>
      <c r="C3924" s="4">
        <f ca="1">IF(ROW(B3916)&lt;=$J$8,RAND()*(C$2-C$3)+C$3,"")</f>
        <v>5808.5099205652095</v>
      </c>
      <c r="D3924" s="4">
        <f ca="1">IF(ROW(C3916)&lt;=$J$8,RAND()*(D$2-D$3)+D$3,"")</f>
        <v>43621.160394345323</v>
      </c>
      <c r="E3924" s="4">
        <f ca="1">IF(ROW(D3916)&lt;=$J$8,RAND()*(E$2-E$3)+E$3,"")</f>
        <v>74725.128411820275</v>
      </c>
      <c r="F3924" s="4">
        <f ca="1">IF(ROW(E3916)&lt;=$J$8,RAND()*(F$2-F$3)+F$3,"")</f>
        <v>89339.798828389976</v>
      </c>
      <c r="G3924" s="5">
        <f t="shared" ca="1" si="62"/>
        <v>239320.03161548573</v>
      </c>
    </row>
    <row r="3925" spans="2:7" x14ac:dyDescent="0.25">
      <c r="B3925" s="4">
        <f ca="1">IF(ROW(A3917)&lt;=$J$8,RAND()*(B$2-B$3)+B$3,"")</f>
        <v>29862.943343935629</v>
      </c>
      <c r="C3925" s="4">
        <f ca="1">IF(ROW(B3917)&lt;=$J$8,RAND()*(C$2-C$3)+C$3,"")</f>
        <v>8465.3133395727455</v>
      </c>
      <c r="D3925" s="4">
        <f ca="1">IF(ROW(C3917)&lt;=$J$8,RAND()*(D$2-D$3)+D$3,"")</f>
        <v>47275.165608962285</v>
      </c>
      <c r="E3925" s="4">
        <f ca="1">IF(ROW(D3917)&lt;=$J$8,RAND()*(E$2-E$3)+E$3,"")</f>
        <v>64835.873953424394</v>
      </c>
      <c r="F3925" s="4">
        <f ca="1">IF(ROW(E3917)&lt;=$J$8,RAND()*(F$2-F$3)+F$3,"")</f>
        <v>80123.475937111609</v>
      </c>
      <c r="G3925" s="5">
        <f t="shared" ca="1" si="62"/>
        <v>230562.77218300663</v>
      </c>
    </row>
    <row r="3926" spans="2:7" x14ac:dyDescent="0.25">
      <c r="B3926" s="4">
        <f ca="1">IF(ROW(A3918)&lt;=$J$8,RAND()*(B$2-B$3)+B$3,"")</f>
        <v>23649.000693179631</v>
      </c>
      <c r="C3926" s="4">
        <f ca="1">IF(ROW(B3918)&lt;=$J$8,RAND()*(C$2-C$3)+C$3,"")</f>
        <v>5870.5136507483803</v>
      </c>
      <c r="D3926" s="4">
        <f ca="1">IF(ROW(C3918)&lt;=$J$8,RAND()*(D$2-D$3)+D$3,"")</f>
        <v>25777.937687611677</v>
      </c>
      <c r="E3926" s="4">
        <f ca="1">IF(ROW(D3918)&lt;=$J$8,RAND()*(E$2-E$3)+E$3,"")</f>
        <v>57076.191452371437</v>
      </c>
      <c r="F3926" s="4">
        <f ca="1">IF(ROW(E3918)&lt;=$J$8,RAND()*(F$2-F$3)+F$3,"")</f>
        <v>96041.603355518659</v>
      </c>
      <c r="G3926" s="5">
        <f t="shared" ca="1" si="62"/>
        <v>208415.24683942978</v>
      </c>
    </row>
    <row r="3927" spans="2:7" x14ac:dyDescent="0.25">
      <c r="B3927" s="4">
        <f ca="1">IF(ROW(A3919)&lt;=$J$8,RAND()*(B$2-B$3)+B$3,"")</f>
        <v>20502.456860599967</v>
      </c>
      <c r="C3927" s="4">
        <f ca="1">IF(ROW(B3919)&lt;=$J$8,RAND()*(C$2-C$3)+C$3,"")</f>
        <v>6871.5889840449145</v>
      </c>
      <c r="D3927" s="4">
        <f ca="1">IF(ROW(C3919)&lt;=$J$8,RAND()*(D$2-D$3)+D$3,"")</f>
        <v>48070.985311786208</v>
      </c>
      <c r="E3927" s="4">
        <f ca="1">IF(ROW(D3919)&lt;=$J$8,RAND()*(E$2-E$3)+E$3,"")</f>
        <v>59584.163216921661</v>
      </c>
      <c r="F3927" s="4">
        <f ca="1">IF(ROW(E3919)&lt;=$J$8,RAND()*(F$2-F$3)+F$3,"")</f>
        <v>95486.84991484927</v>
      </c>
      <c r="G3927" s="5">
        <f t="shared" ca="1" si="62"/>
        <v>230516.04428820201</v>
      </c>
    </row>
    <row r="3928" spans="2:7" x14ac:dyDescent="0.25">
      <c r="B3928" s="4">
        <f ca="1">IF(ROW(A3920)&lt;=$J$8,RAND()*(B$2-B$3)+B$3,"")</f>
        <v>26631.906728917897</v>
      </c>
      <c r="C3928" s="4">
        <f ca="1">IF(ROW(B3920)&lt;=$J$8,RAND()*(C$2-C$3)+C$3,"")</f>
        <v>7595.5382394642493</v>
      </c>
      <c r="D3928" s="4">
        <f ca="1">IF(ROW(C3920)&lt;=$J$8,RAND()*(D$2-D$3)+D$3,"")</f>
        <v>44804.736896028393</v>
      </c>
      <c r="E3928" s="4">
        <f ca="1">IF(ROW(D3920)&lt;=$J$8,RAND()*(E$2-E$3)+E$3,"")</f>
        <v>59869.334979300889</v>
      </c>
      <c r="F3928" s="4">
        <f ca="1">IF(ROW(E3920)&lt;=$J$8,RAND()*(F$2-F$3)+F$3,"")</f>
        <v>81266.142715123584</v>
      </c>
      <c r="G3928" s="5">
        <f t="shared" ca="1" si="62"/>
        <v>220167.65955883503</v>
      </c>
    </row>
    <row r="3929" spans="2:7" x14ac:dyDescent="0.25">
      <c r="B3929" s="4">
        <f ca="1">IF(ROW(A3921)&lt;=$J$8,RAND()*(B$2-B$3)+B$3,"")</f>
        <v>29068.52869991479</v>
      </c>
      <c r="C3929" s="4">
        <f ca="1">IF(ROW(B3921)&lt;=$J$8,RAND()*(C$2-C$3)+C$3,"")</f>
        <v>9213.4382847876186</v>
      </c>
      <c r="D3929" s="4">
        <f ca="1">IF(ROW(C3921)&lt;=$J$8,RAND()*(D$2-D$3)+D$3,"")</f>
        <v>32479.819407406336</v>
      </c>
      <c r="E3929" s="4">
        <f ca="1">IF(ROW(D3921)&lt;=$J$8,RAND()*(E$2-E$3)+E$3,"")</f>
        <v>70311.725247441616</v>
      </c>
      <c r="F3929" s="4">
        <f ca="1">IF(ROW(E3921)&lt;=$J$8,RAND()*(F$2-F$3)+F$3,"")</f>
        <v>87053.076401819184</v>
      </c>
      <c r="G3929" s="5">
        <f t="shared" ca="1" si="62"/>
        <v>228126.58804136954</v>
      </c>
    </row>
    <row r="3930" spans="2:7" x14ac:dyDescent="0.25">
      <c r="B3930" s="4">
        <f ca="1">IF(ROW(A3922)&lt;=$J$8,RAND()*(B$2-B$3)+B$3,"")</f>
        <v>22231.564182071193</v>
      </c>
      <c r="C3930" s="4">
        <f ca="1">IF(ROW(B3922)&lt;=$J$8,RAND()*(C$2-C$3)+C$3,"")</f>
        <v>8482.6269140692839</v>
      </c>
      <c r="D3930" s="4">
        <f ca="1">IF(ROW(C3922)&lt;=$J$8,RAND()*(D$2-D$3)+D$3,"")</f>
        <v>31302.899978840571</v>
      </c>
      <c r="E3930" s="4">
        <f ca="1">IF(ROW(D3922)&lt;=$J$8,RAND()*(E$2-E$3)+E$3,"")</f>
        <v>51821.836350899182</v>
      </c>
      <c r="F3930" s="4">
        <f ca="1">IF(ROW(E3922)&lt;=$J$8,RAND()*(F$2-F$3)+F$3,"")</f>
        <v>96518.323167462469</v>
      </c>
      <c r="G3930" s="5">
        <f t="shared" ca="1" si="62"/>
        <v>210357.2505933427</v>
      </c>
    </row>
    <row r="3931" spans="2:7" x14ac:dyDescent="0.25">
      <c r="B3931" s="4">
        <f ca="1">IF(ROW(A3923)&lt;=$J$8,RAND()*(B$2-B$3)+B$3,"")</f>
        <v>27688.061152224942</v>
      </c>
      <c r="C3931" s="4">
        <f ca="1">IF(ROW(B3923)&lt;=$J$8,RAND()*(C$2-C$3)+C$3,"")</f>
        <v>8779.5173397471171</v>
      </c>
      <c r="D3931" s="4">
        <f ca="1">IF(ROW(C3923)&lt;=$J$8,RAND()*(D$2-D$3)+D$3,"")</f>
        <v>27958.561956183043</v>
      </c>
      <c r="E3931" s="4">
        <f ca="1">IF(ROW(D3923)&lt;=$J$8,RAND()*(E$2-E$3)+E$3,"")</f>
        <v>67312.39905068709</v>
      </c>
      <c r="F3931" s="4">
        <f ca="1">IF(ROW(E3923)&lt;=$J$8,RAND()*(F$2-F$3)+F$3,"")</f>
        <v>92423.582247750513</v>
      </c>
      <c r="G3931" s="5">
        <f t="shared" ca="1" si="62"/>
        <v>224162.12174659272</v>
      </c>
    </row>
    <row r="3932" spans="2:7" x14ac:dyDescent="0.25">
      <c r="B3932" s="4">
        <f ca="1">IF(ROW(A3924)&lt;=$J$8,RAND()*(B$2-B$3)+B$3,"")</f>
        <v>27631.290165957966</v>
      </c>
      <c r="C3932" s="4">
        <f ca="1">IF(ROW(B3924)&lt;=$J$8,RAND()*(C$2-C$3)+C$3,"")</f>
        <v>6364.8781601805049</v>
      </c>
      <c r="D3932" s="4">
        <f ca="1">IF(ROW(C3924)&lt;=$J$8,RAND()*(D$2-D$3)+D$3,"")</f>
        <v>40421.665862325812</v>
      </c>
      <c r="E3932" s="4">
        <f ca="1">IF(ROW(D3924)&lt;=$J$8,RAND()*(E$2-E$3)+E$3,"")</f>
        <v>77419.460530719036</v>
      </c>
      <c r="F3932" s="4">
        <f ca="1">IF(ROW(E3924)&lt;=$J$8,RAND()*(F$2-F$3)+F$3,"")</f>
        <v>85931.500533156723</v>
      </c>
      <c r="G3932" s="5">
        <f t="shared" ca="1" si="62"/>
        <v>237768.79525234003</v>
      </c>
    </row>
    <row r="3933" spans="2:7" x14ac:dyDescent="0.25">
      <c r="B3933" s="4">
        <f ca="1">IF(ROW(A3925)&lt;=$J$8,RAND()*(B$2-B$3)+B$3,"")</f>
        <v>23591.5919035638</v>
      </c>
      <c r="C3933" s="4">
        <f ca="1">IF(ROW(B3925)&lt;=$J$8,RAND()*(C$2-C$3)+C$3,"")</f>
        <v>6656.3657904673046</v>
      </c>
      <c r="D3933" s="4">
        <f ca="1">IF(ROW(C3925)&lt;=$J$8,RAND()*(D$2-D$3)+D$3,"")</f>
        <v>32035.659274240334</v>
      </c>
      <c r="E3933" s="4">
        <f ca="1">IF(ROW(D3925)&lt;=$J$8,RAND()*(E$2-E$3)+E$3,"")</f>
        <v>74004.133217694805</v>
      </c>
      <c r="F3933" s="4">
        <f ca="1">IF(ROW(E3925)&lt;=$J$8,RAND()*(F$2-F$3)+F$3,"")</f>
        <v>76368.078779361735</v>
      </c>
      <c r="G3933" s="5">
        <f t="shared" ca="1" si="62"/>
        <v>212655.82896532799</v>
      </c>
    </row>
    <row r="3934" spans="2:7" x14ac:dyDescent="0.25">
      <c r="B3934" s="4">
        <f ca="1">IF(ROW(A3926)&lt;=$J$8,RAND()*(B$2-B$3)+B$3,"")</f>
        <v>25754.380514126307</v>
      </c>
      <c r="C3934" s="4">
        <f ca="1">IF(ROW(B3926)&lt;=$J$8,RAND()*(C$2-C$3)+C$3,"")</f>
        <v>9949.1972230718347</v>
      </c>
      <c r="D3934" s="4">
        <f ca="1">IF(ROW(C3926)&lt;=$J$8,RAND()*(D$2-D$3)+D$3,"")</f>
        <v>32843.67303499682</v>
      </c>
      <c r="E3934" s="4">
        <f ca="1">IF(ROW(D3926)&lt;=$J$8,RAND()*(E$2-E$3)+E$3,"")</f>
        <v>64632.770791677336</v>
      </c>
      <c r="F3934" s="4">
        <f ca="1">IF(ROW(E3926)&lt;=$J$8,RAND()*(F$2-F$3)+F$3,"")</f>
        <v>89703.396734689057</v>
      </c>
      <c r="G3934" s="5">
        <f t="shared" ca="1" si="62"/>
        <v>222883.41829856136</v>
      </c>
    </row>
    <row r="3935" spans="2:7" x14ac:dyDescent="0.25">
      <c r="B3935" s="4">
        <f ca="1">IF(ROW(A3927)&lt;=$J$8,RAND()*(B$2-B$3)+B$3,"")</f>
        <v>26206.116820229105</v>
      </c>
      <c r="C3935" s="4">
        <f ca="1">IF(ROW(B3927)&lt;=$J$8,RAND()*(C$2-C$3)+C$3,"")</f>
        <v>7175.1637339732879</v>
      </c>
      <c r="D3935" s="4">
        <f ca="1">IF(ROW(C3927)&lt;=$J$8,RAND()*(D$2-D$3)+D$3,"")</f>
        <v>39693.654542048695</v>
      </c>
      <c r="E3935" s="4">
        <f ca="1">IF(ROW(D3927)&lt;=$J$8,RAND()*(E$2-E$3)+E$3,"")</f>
        <v>74522.548301187053</v>
      </c>
      <c r="F3935" s="4">
        <f ca="1">IF(ROW(E3927)&lt;=$J$8,RAND()*(F$2-F$3)+F$3,"")</f>
        <v>75927.479599697748</v>
      </c>
      <c r="G3935" s="5">
        <f t="shared" ca="1" si="62"/>
        <v>223524.96299713588</v>
      </c>
    </row>
    <row r="3936" spans="2:7" x14ac:dyDescent="0.25">
      <c r="B3936" s="4">
        <f ca="1">IF(ROW(A3928)&lt;=$J$8,RAND()*(B$2-B$3)+B$3,"")</f>
        <v>22328.066763305462</v>
      </c>
      <c r="C3936" s="4">
        <f ca="1">IF(ROW(B3928)&lt;=$J$8,RAND()*(C$2-C$3)+C$3,"")</f>
        <v>8229.5159974642702</v>
      </c>
      <c r="D3936" s="4">
        <f ca="1">IF(ROW(C3928)&lt;=$J$8,RAND()*(D$2-D$3)+D$3,"")</f>
        <v>38210.389685510985</v>
      </c>
      <c r="E3936" s="4">
        <f ca="1">IF(ROW(D3928)&lt;=$J$8,RAND()*(E$2-E$3)+E$3,"")</f>
        <v>60453.550094211729</v>
      </c>
      <c r="F3936" s="4">
        <f ca="1">IF(ROW(E3928)&lt;=$J$8,RAND()*(F$2-F$3)+F$3,"")</f>
        <v>89573.712964640305</v>
      </c>
      <c r="G3936" s="5">
        <f t="shared" ca="1" si="62"/>
        <v>218795.23550513276</v>
      </c>
    </row>
    <row r="3937" spans="2:7" x14ac:dyDescent="0.25">
      <c r="B3937" s="4">
        <f ca="1">IF(ROW(A3929)&lt;=$J$8,RAND()*(B$2-B$3)+B$3,"")</f>
        <v>26304.230053057749</v>
      </c>
      <c r="C3937" s="4">
        <f ca="1">IF(ROW(B3929)&lt;=$J$8,RAND()*(C$2-C$3)+C$3,"")</f>
        <v>7534.1081281033385</v>
      </c>
      <c r="D3937" s="4">
        <f ca="1">IF(ROW(C3929)&lt;=$J$8,RAND()*(D$2-D$3)+D$3,"")</f>
        <v>40215.352658315162</v>
      </c>
      <c r="E3937" s="4">
        <f ca="1">IF(ROW(D3929)&lt;=$J$8,RAND()*(E$2-E$3)+E$3,"")</f>
        <v>62125.916658545219</v>
      </c>
      <c r="F3937" s="4">
        <f ca="1">IF(ROW(E3929)&lt;=$J$8,RAND()*(F$2-F$3)+F$3,"")</f>
        <v>83563.166993686114</v>
      </c>
      <c r="G3937" s="5">
        <f t="shared" ca="1" si="62"/>
        <v>219742.77449170756</v>
      </c>
    </row>
    <row r="3938" spans="2:7" x14ac:dyDescent="0.25">
      <c r="B3938" s="4">
        <f ca="1">IF(ROW(A3930)&lt;=$J$8,RAND()*(B$2-B$3)+B$3,"")</f>
        <v>25625.441278463531</v>
      </c>
      <c r="C3938" s="4">
        <f ca="1">IF(ROW(B3930)&lt;=$J$8,RAND()*(C$2-C$3)+C$3,"")</f>
        <v>9865.3180670121983</v>
      </c>
      <c r="D3938" s="4">
        <f ca="1">IF(ROW(C3930)&lt;=$J$8,RAND()*(D$2-D$3)+D$3,"")</f>
        <v>30099.131775668702</v>
      </c>
      <c r="E3938" s="4">
        <f ca="1">IF(ROW(D3930)&lt;=$J$8,RAND()*(E$2-E$3)+E$3,"")</f>
        <v>51533.259482565394</v>
      </c>
      <c r="F3938" s="4">
        <f ca="1">IF(ROW(E3930)&lt;=$J$8,RAND()*(F$2-F$3)+F$3,"")</f>
        <v>94352.208676276583</v>
      </c>
      <c r="G3938" s="5">
        <f t="shared" ca="1" si="62"/>
        <v>211475.35927998641</v>
      </c>
    </row>
    <row r="3939" spans="2:7" x14ac:dyDescent="0.25">
      <c r="B3939" s="4">
        <f ca="1">IF(ROW(A3931)&lt;=$J$8,RAND()*(B$2-B$3)+B$3,"")</f>
        <v>29994.38498048381</v>
      </c>
      <c r="C3939" s="4">
        <f ca="1">IF(ROW(B3931)&lt;=$J$8,RAND()*(C$2-C$3)+C$3,"")</f>
        <v>5231.8071729334506</v>
      </c>
      <c r="D3939" s="4">
        <f ca="1">IF(ROW(C3931)&lt;=$J$8,RAND()*(D$2-D$3)+D$3,"")</f>
        <v>39160.118442349762</v>
      </c>
      <c r="E3939" s="4">
        <f ca="1">IF(ROW(D3931)&lt;=$J$8,RAND()*(E$2-E$3)+E$3,"")</f>
        <v>60566.536163960111</v>
      </c>
      <c r="F3939" s="4">
        <f ca="1">IF(ROW(E3931)&lt;=$J$8,RAND()*(F$2-F$3)+F$3,"")</f>
        <v>99477.711059591908</v>
      </c>
      <c r="G3939" s="5">
        <f t="shared" ca="1" si="62"/>
        <v>234430.55781931904</v>
      </c>
    </row>
    <row r="3940" spans="2:7" x14ac:dyDescent="0.25">
      <c r="B3940" s="4">
        <f ca="1">IF(ROW(A3932)&lt;=$J$8,RAND()*(B$2-B$3)+B$3,"")</f>
        <v>27118.007351763386</v>
      </c>
      <c r="C3940" s="4">
        <f ca="1">IF(ROW(B3932)&lt;=$J$8,RAND()*(C$2-C$3)+C$3,"")</f>
        <v>8819.4431262891994</v>
      </c>
      <c r="D3940" s="4">
        <f ca="1">IF(ROW(C3932)&lt;=$J$8,RAND()*(D$2-D$3)+D$3,"")</f>
        <v>32684.560823276399</v>
      </c>
      <c r="E3940" s="4">
        <f ca="1">IF(ROW(D3932)&lt;=$J$8,RAND()*(E$2-E$3)+E$3,"")</f>
        <v>79609.548541865341</v>
      </c>
      <c r="F3940" s="4">
        <f ca="1">IF(ROW(E3932)&lt;=$J$8,RAND()*(F$2-F$3)+F$3,"")</f>
        <v>94401.384033443494</v>
      </c>
      <c r="G3940" s="5">
        <f t="shared" ca="1" si="62"/>
        <v>242632.94387663782</v>
      </c>
    </row>
    <row r="3941" spans="2:7" x14ac:dyDescent="0.25">
      <c r="B3941" s="4">
        <f ca="1">IF(ROW(A3933)&lt;=$J$8,RAND()*(B$2-B$3)+B$3,"")</f>
        <v>22913.87777487512</v>
      </c>
      <c r="C3941" s="4">
        <f ca="1">IF(ROW(B3933)&lt;=$J$8,RAND()*(C$2-C$3)+C$3,"")</f>
        <v>7026.6911177583661</v>
      </c>
      <c r="D3941" s="4">
        <f ca="1">IF(ROW(C3933)&lt;=$J$8,RAND()*(D$2-D$3)+D$3,"")</f>
        <v>47696.706173176855</v>
      </c>
      <c r="E3941" s="4">
        <f ca="1">IF(ROW(D3933)&lt;=$J$8,RAND()*(E$2-E$3)+E$3,"")</f>
        <v>52234.384371558248</v>
      </c>
      <c r="F3941" s="4">
        <f ca="1">IF(ROW(E3933)&lt;=$J$8,RAND()*(F$2-F$3)+F$3,"")</f>
        <v>81689.636979813033</v>
      </c>
      <c r="G3941" s="5">
        <f t="shared" ca="1" si="62"/>
        <v>211561.29641718161</v>
      </c>
    </row>
    <row r="3942" spans="2:7" x14ac:dyDescent="0.25">
      <c r="B3942" s="4">
        <f ca="1">IF(ROW(A3934)&lt;=$J$8,RAND()*(B$2-B$3)+B$3,"")</f>
        <v>21718.841487288602</v>
      </c>
      <c r="C3942" s="4">
        <f ca="1">IF(ROW(B3934)&lt;=$J$8,RAND()*(C$2-C$3)+C$3,"")</f>
        <v>9877.8880056714988</v>
      </c>
      <c r="D3942" s="4">
        <f ca="1">IF(ROW(C3934)&lt;=$J$8,RAND()*(D$2-D$3)+D$3,"")</f>
        <v>43852.303868095405</v>
      </c>
      <c r="E3942" s="4">
        <f ca="1">IF(ROW(D3934)&lt;=$J$8,RAND()*(E$2-E$3)+E$3,"")</f>
        <v>67145.209334613188</v>
      </c>
      <c r="F3942" s="4">
        <f ca="1">IF(ROW(E3934)&lt;=$J$8,RAND()*(F$2-F$3)+F$3,"")</f>
        <v>94421.152983604203</v>
      </c>
      <c r="G3942" s="5">
        <f t="shared" ca="1" si="62"/>
        <v>237015.39567927292</v>
      </c>
    </row>
    <row r="3943" spans="2:7" x14ac:dyDescent="0.25">
      <c r="B3943" s="4">
        <f ca="1">IF(ROW(A3935)&lt;=$J$8,RAND()*(B$2-B$3)+B$3,"")</f>
        <v>29611.599994533051</v>
      </c>
      <c r="C3943" s="4">
        <f ca="1">IF(ROW(B3935)&lt;=$J$8,RAND()*(C$2-C$3)+C$3,"")</f>
        <v>8585.4194910536826</v>
      </c>
      <c r="D3943" s="4">
        <f ca="1">IF(ROW(C3935)&lt;=$J$8,RAND()*(D$2-D$3)+D$3,"")</f>
        <v>27410.17931004912</v>
      </c>
      <c r="E3943" s="4">
        <f ca="1">IF(ROW(D3935)&lt;=$J$8,RAND()*(E$2-E$3)+E$3,"")</f>
        <v>75387.206867888497</v>
      </c>
      <c r="F3943" s="4">
        <f ca="1">IF(ROW(E3935)&lt;=$J$8,RAND()*(F$2-F$3)+F$3,"")</f>
        <v>81559.005395430111</v>
      </c>
      <c r="G3943" s="5">
        <f t="shared" ca="1" si="62"/>
        <v>222553.41105895446</v>
      </c>
    </row>
    <row r="3944" spans="2:7" x14ac:dyDescent="0.25">
      <c r="B3944" s="4">
        <f ca="1">IF(ROW(A3936)&lt;=$J$8,RAND()*(B$2-B$3)+B$3,"")</f>
        <v>27538.974484450649</v>
      </c>
      <c r="C3944" s="4">
        <f ca="1">IF(ROW(B3936)&lt;=$J$8,RAND()*(C$2-C$3)+C$3,"")</f>
        <v>6819.5265640716043</v>
      </c>
      <c r="D3944" s="4">
        <f ca="1">IF(ROW(C3936)&lt;=$J$8,RAND()*(D$2-D$3)+D$3,"")</f>
        <v>49285.748419670272</v>
      </c>
      <c r="E3944" s="4">
        <f ca="1">IF(ROW(D3936)&lt;=$J$8,RAND()*(E$2-E$3)+E$3,"")</f>
        <v>58174.257815652585</v>
      </c>
      <c r="F3944" s="4">
        <f ca="1">IF(ROW(E3936)&lt;=$J$8,RAND()*(F$2-F$3)+F$3,"")</f>
        <v>90572.565771555644</v>
      </c>
      <c r="G3944" s="5">
        <f t="shared" ca="1" si="62"/>
        <v>232391.07305540075</v>
      </c>
    </row>
    <row r="3945" spans="2:7" x14ac:dyDescent="0.25">
      <c r="B3945" s="4">
        <f ca="1">IF(ROW(A3937)&lt;=$J$8,RAND()*(B$2-B$3)+B$3,"")</f>
        <v>29672.839656880176</v>
      </c>
      <c r="C3945" s="4">
        <f ca="1">IF(ROW(B3937)&lt;=$J$8,RAND()*(C$2-C$3)+C$3,"")</f>
        <v>8377.5081589838192</v>
      </c>
      <c r="D3945" s="4">
        <f ca="1">IF(ROW(C3937)&lt;=$J$8,RAND()*(D$2-D$3)+D$3,"")</f>
        <v>36384.75104676732</v>
      </c>
      <c r="E3945" s="4">
        <f ca="1">IF(ROW(D3937)&lt;=$J$8,RAND()*(E$2-E$3)+E$3,"")</f>
        <v>72065.484635815723</v>
      </c>
      <c r="F3945" s="4">
        <f ca="1">IF(ROW(E3937)&lt;=$J$8,RAND()*(F$2-F$3)+F$3,"")</f>
        <v>76202.823343985467</v>
      </c>
      <c r="G3945" s="5">
        <f t="shared" ca="1" si="62"/>
        <v>222703.40684243251</v>
      </c>
    </row>
    <row r="3946" spans="2:7" x14ac:dyDescent="0.25">
      <c r="B3946" s="4">
        <f ca="1">IF(ROW(A3938)&lt;=$J$8,RAND()*(B$2-B$3)+B$3,"")</f>
        <v>26999.369709158484</v>
      </c>
      <c r="C3946" s="4">
        <f ca="1">IF(ROW(B3938)&lt;=$J$8,RAND()*(C$2-C$3)+C$3,"")</f>
        <v>9058.8769138074204</v>
      </c>
      <c r="D3946" s="4">
        <f ca="1">IF(ROW(C3938)&lt;=$J$8,RAND()*(D$2-D$3)+D$3,"")</f>
        <v>43575.098421550749</v>
      </c>
      <c r="E3946" s="4">
        <f ca="1">IF(ROW(D3938)&lt;=$J$8,RAND()*(E$2-E$3)+E$3,"")</f>
        <v>52191.048159901846</v>
      </c>
      <c r="F3946" s="4">
        <f ca="1">IF(ROW(E3938)&lt;=$J$8,RAND()*(F$2-F$3)+F$3,"")</f>
        <v>98150.821579962314</v>
      </c>
      <c r="G3946" s="5">
        <f t="shared" ca="1" si="62"/>
        <v>229975.21478438081</v>
      </c>
    </row>
    <row r="3947" spans="2:7" x14ac:dyDescent="0.25">
      <c r="B3947" s="4">
        <f ca="1">IF(ROW(A3939)&lt;=$J$8,RAND()*(B$2-B$3)+B$3,"")</f>
        <v>27277.104518087104</v>
      </c>
      <c r="C3947" s="4">
        <f ca="1">IF(ROW(B3939)&lt;=$J$8,RAND()*(C$2-C$3)+C$3,"")</f>
        <v>9032.8692486200071</v>
      </c>
      <c r="D3947" s="4">
        <f ca="1">IF(ROW(C3939)&lt;=$J$8,RAND()*(D$2-D$3)+D$3,"")</f>
        <v>43679.178154777466</v>
      </c>
      <c r="E3947" s="4">
        <f ca="1">IF(ROW(D3939)&lt;=$J$8,RAND()*(E$2-E$3)+E$3,"")</f>
        <v>61776.960025288834</v>
      </c>
      <c r="F3947" s="4">
        <f ca="1">IF(ROW(E3939)&lt;=$J$8,RAND()*(F$2-F$3)+F$3,"")</f>
        <v>95885.132225992056</v>
      </c>
      <c r="G3947" s="5">
        <f t="shared" ca="1" si="62"/>
        <v>237651.24417276547</v>
      </c>
    </row>
    <row r="3948" spans="2:7" x14ac:dyDescent="0.25">
      <c r="B3948" s="4">
        <f ca="1">IF(ROW(A3940)&lt;=$J$8,RAND()*(B$2-B$3)+B$3,"")</f>
        <v>22082.372573371336</v>
      </c>
      <c r="C3948" s="4">
        <f ca="1">IF(ROW(B3940)&lt;=$J$8,RAND()*(C$2-C$3)+C$3,"")</f>
        <v>7159.4326325608254</v>
      </c>
      <c r="D3948" s="4">
        <f ca="1">IF(ROW(C3940)&lt;=$J$8,RAND()*(D$2-D$3)+D$3,"")</f>
        <v>30729.999027244678</v>
      </c>
      <c r="E3948" s="4">
        <f ca="1">IF(ROW(D3940)&lt;=$J$8,RAND()*(E$2-E$3)+E$3,"")</f>
        <v>59034.247710414042</v>
      </c>
      <c r="F3948" s="4">
        <f ca="1">IF(ROW(E3940)&lt;=$J$8,RAND()*(F$2-F$3)+F$3,"")</f>
        <v>94715.842806516506</v>
      </c>
      <c r="G3948" s="5">
        <f t="shared" ca="1" si="62"/>
        <v>213721.89475010737</v>
      </c>
    </row>
    <row r="3949" spans="2:7" x14ac:dyDescent="0.25">
      <c r="B3949" s="4">
        <f ca="1">IF(ROW(A3941)&lt;=$J$8,RAND()*(B$2-B$3)+B$3,"")</f>
        <v>26541.878715436229</v>
      </c>
      <c r="C3949" s="4">
        <f ca="1">IF(ROW(B3941)&lt;=$J$8,RAND()*(C$2-C$3)+C$3,"")</f>
        <v>7503.1753663817435</v>
      </c>
      <c r="D3949" s="4">
        <f ca="1">IF(ROW(C3941)&lt;=$J$8,RAND()*(D$2-D$3)+D$3,"")</f>
        <v>48462.134760571425</v>
      </c>
      <c r="E3949" s="4">
        <f ca="1">IF(ROW(D3941)&lt;=$J$8,RAND()*(E$2-E$3)+E$3,"")</f>
        <v>75455.501293316556</v>
      </c>
      <c r="F3949" s="4">
        <f ca="1">IF(ROW(E3941)&lt;=$J$8,RAND()*(F$2-F$3)+F$3,"")</f>
        <v>86895.155743131749</v>
      </c>
      <c r="G3949" s="5">
        <f t="shared" ca="1" si="62"/>
        <v>244857.84587883769</v>
      </c>
    </row>
    <row r="3950" spans="2:7" x14ac:dyDescent="0.25">
      <c r="B3950" s="4">
        <f ca="1">IF(ROW(A3942)&lt;=$J$8,RAND()*(B$2-B$3)+B$3,"")</f>
        <v>24080.399369412982</v>
      </c>
      <c r="C3950" s="4">
        <f ca="1">IF(ROW(B3942)&lt;=$J$8,RAND()*(C$2-C$3)+C$3,"")</f>
        <v>7177.9908301050828</v>
      </c>
      <c r="D3950" s="4">
        <f ca="1">IF(ROW(C3942)&lt;=$J$8,RAND()*(D$2-D$3)+D$3,"")</f>
        <v>48629.029323370625</v>
      </c>
      <c r="E3950" s="4">
        <f ca="1">IF(ROW(D3942)&lt;=$J$8,RAND()*(E$2-E$3)+E$3,"")</f>
        <v>54875.356645719214</v>
      </c>
      <c r="F3950" s="4">
        <f ca="1">IF(ROW(E3942)&lt;=$J$8,RAND()*(F$2-F$3)+F$3,"")</f>
        <v>78387.137930621568</v>
      </c>
      <c r="G3950" s="5">
        <f t="shared" ca="1" si="62"/>
        <v>213149.91409922947</v>
      </c>
    </row>
    <row r="3951" spans="2:7" x14ac:dyDescent="0.25">
      <c r="B3951" s="4">
        <f ca="1">IF(ROW(A3943)&lt;=$J$8,RAND()*(B$2-B$3)+B$3,"")</f>
        <v>22633.510711599272</v>
      </c>
      <c r="C3951" s="4">
        <f ca="1">IF(ROW(B3943)&lt;=$J$8,RAND()*(C$2-C$3)+C$3,"")</f>
        <v>8042.1626204348067</v>
      </c>
      <c r="D3951" s="4">
        <f ca="1">IF(ROW(C3943)&lt;=$J$8,RAND()*(D$2-D$3)+D$3,"")</f>
        <v>33801.088478834914</v>
      </c>
      <c r="E3951" s="4">
        <f ca="1">IF(ROW(D3943)&lt;=$J$8,RAND()*(E$2-E$3)+E$3,"")</f>
        <v>58395.025339476008</v>
      </c>
      <c r="F3951" s="4">
        <f ca="1">IF(ROW(E3943)&lt;=$J$8,RAND()*(F$2-F$3)+F$3,"")</f>
        <v>90572.367977504749</v>
      </c>
      <c r="G3951" s="5">
        <f t="shared" ca="1" si="62"/>
        <v>213444.15512784975</v>
      </c>
    </row>
    <row r="3952" spans="2:7" x14ac:dyDescent="0.25">
      <c r="B3952" s="4">
        <f ca="1">IF(ROW(A3944)&lt;=$J$8,RAND()*(B$2-B$3)+B$3,"")</f>
        <v>22782.202261040053</v>
      </c>
      <c r="C3952" s="4">
        <f ca="1">IF(ROW(B3944)&lt;=$J$8,RAND()*(C$2-C$3)+C$3,"")</f>
        <v>5881.9929895477853</v>
      </c>
      <c r="D3952" s="4">
        <f ca="1">IF(ROW(C3944)&lt;=$J$8,RAND()*(D$2-D$3)+D$3,"")</f>
        <v>30781.897522914984</v>
      </c>
      <c r="E3952" s="4">
        <f ca="1">IF(ROW(D3944)&lt;=$J$8,RAND()*(E$2-E$3)+E$3,"")</f>
        <v>61915.968913594974</v>
      </c>
      <c r="F3952" s="4">
        <f ca="1">IF(ROW(E3944)&lt;=$J$8,RAND()*(F$2-F$3)+F$3,"")</f>
        <v>83925.772295584597</v>
      </c>
      <c r="G3952" s="5">
        <f t="shared" ca="1" si="62"/>
        <v>205287.83398268238</v>
      </c>
    </row>
    <row r="3953" spans="2:7" x14ac:dyDescent="0.25">
      <c r="B3953" s="4">
        <f ca="1">IF(ROW(A3945)&lt;=$J$8,RAND()*(B$2-B$3)+B$3,"")</f>
        <v>28434.097146467357</v>
      </c>
      <c r="C3953" s="4">
        <f ca="1">IF(ROW(B3945)&lt;=$J$8,RAND()*(C$2-C$3)+C$3,"")</f>
        <v>7651.4123598295737</v>
      </c>
      <c r="D3953" s="4">
        <f ca="1">IF(ROW(C3945)&lt;=$J$8,RAND()*(D$2-D$3)+D$3,"")</f>
        <v>31116.860647367484</v>
      </c>
      <c r="E3953" s="4">
        <f ca="1">IF(ROW(D3945)&lt;=$J$8,RAND()*(E$2-E$3)+E$3,"")</f>
        <v>69286.340069060825</v>
      </c>
      <c r="F3953" s="4">
        <f ca="1">IF(ROW(E3945)&lt;=$J$8,RAND()*(F$2-F$3)+F$3,"")</f>
        <v>95181.31341274704</v>
      </c>
      <c r="G3953" s="5">
        <f t="shared" ca="1" si="62"/>
        <v>231670.02363547229</v>
      </c>
    </row>
    <row r="3954" spans="2:7" x14ac:dyDescent="0.25">
      <c r="B3954" s="4">
        <f ca="1">IF(ROW(A3946)&lt;=$J$8,RAND()*(B$2-B$3)+B$3,"")</f>
        <v>29146.371149471568</v>
      </c>
      <c r="C3954" s="4">
        <f ca="1">IF(ROW(B3946)&lt;=$J$8,RAND()*(C$2-C$3)+C$3,"")</f>
        <v>8296.6720843765379</v>
      </c>
      <c r="D3954" s="4">
        <f ca="1">IF(ROW(C3946)&lt;=$J$8,RAND()*(D$2-D$3)+D$3,"")</f>
        <v>44379.200394457686</v>
      </c>
      <c r="E3954" s="4">
        <f ca="1">IF(ROW(D3946)&lt;=$J$8,RAND()*(E$2-E$3)+E$3,"")</f>
        <v>69279.852793546859</v>
      </c>
      <c r="F3954" s="4">
        <f ca="1">IF(ROW(E3946)&lt;=$J$8,RAND()*(F$2-F$3)+F$3,"")</f>
        <v>98485.936955464538</v>
      </c>
      <c r="G3954" s="5">
        <f t="shared" ca="1" si="62"/>
        <v>249588.03337731719</v>
      </c>
    </row>
    <row r="3955" spans="2:7" x14ac:dyDescent="0.25">
      <c r="B3955" s="4">
        <f ca="1">IF(ROW(A3947)&lt;=$J$8,RAND()*(B$2-B$3)+B$3,"")</f>
        <v>28031.212951534846</v>
      </c>
      <c r="C3955" s="4">
        <f ca="1">IF(ROW(B3947)&lt;=$J$8,RAND()*(C$2-C$3)+C$3,"")</f>
        <v>7629.1741921599369</v>
      </c>
      <c r="D3955" s="4">
        <f ca="1">IF(ROW(C3947)&lt;=$J$8,RAND()*(D$2-D$3)+D$3,"")</f>
        <v>28824.143360567316</v>
      </c>
      <c r="E3955" s="4">
        <f ca="1">IF(ROW(D3947)&lt;=$J$8,RAND()*(E$2-E$3)+E$3,"")</f>
        <v>64331.621895816766</v>
      </c>
      <c r="F3955" s="4">
        <f ca="1">IF(ROW(E3947)&lt;=$J$8,RAND()*(F$2-F$3)+F$3,"")</f>
        <v>90670.112224691416</v>
      </c>
      <c r="G3955" s="5">
        <f t="shared" ca="1" si="62"/>
        <v>219486.26462477027</v>
      </c>
    </row>
    <row r="3956" spans="2:7" x14ac:dyDescent="0.25">
      <c r="B3956" s="4">
        <f ca="1">IF(ROW(A3948)&lt;=$J$8,RAND()*(B$2-B$3)+B$3,"")</f>
        <v>28132.550176545708</v>
      </c>
      <c r="C3956" s="4">
        <f ca="1">IF(ROW(B3948)&lt;=$J$8,RAND()*(C$2-C$3)+C$3,"")</f>
        <v>5531.67661727426</v>
      </c>
      <c r="D3956" s="4">
        <f ca="1">IF(ROW(C3948)&lt;=$J$8,RAND()*(D$2-D$3)+D$3,"")</f>
        <v>35851.219582442092</v>
      </c>
      <c r="E3956" s="4">
        <f ca="1">IF(ROW(D3948)&lt;=$J$8,RAND()*(E$2-E$3)+E$3,"")</f>
        <v>70866.627623781635</v>
      </c>
      <c r="F3956" s="4">
        <f ca="1">IF(ROW(E3948)&lt;=$J$8,RAND()*(F$2-F$3)+F$3,"")</f>
        <v>90821.855651416889</v>
      </c>
      <c r="G3956" s="5">
        <f t="shared" ca="1" si="62"/>
        <v>231203.92965146055</v>
      </c>
    </row>
    <row r="3957" spans="2:7" x14ac:dyDescent="0.25">
      <c r="B3957" s="4">
        <f ca="1">IF(ROW(A3949)&lt;=$J$8,RAND()*(B$2-B$3)+B$3,"")</f>
        <v>26481.015553914611</v>
      </c>
      <c r="C3957" s="4">
        <f ca="1">IF(ROW(B3949)&lt;=$J$8,RAND()*(C$2-C$3)+C$3,"")</f>
        <v>5594.7525447517864</v>
      </c>
      <c r="D3957" s="4">
        <f ca="1">IF(ROW(C3949)&lt;=$J$8,RAND()*(D$2-D$3)+D$3,"")</f>
        <v>48687.764364692135</v>
      </c>
      <c r="E3957" s="4">
        <f ca="1">IF(ROW(D3949)&lt;=$J$8,RAND()*(E$2-E$3)+E$3,"")</f>
        <v>58750.006031079633</v>
      </c>
      <c r="F3957" s="4">
        <f ca="1">IF(ROW(E3949)&lt;=$J$8,RAND()*(F$2-F$3)+F$3,"")</f>
        <v>82808.565508533837</v>
      </c>
      <c r="G3957" s="5">
        <f t="shared" ca="1" si="62"/>
        <v>222322.10400297202</v>
      </c>
    </row>
    <row r="3958" spans="2:7" x14ac:dyDescent="0.25">
      <c r="B3958" s="4">
        <f ca="1">IF(ROW(A3950)&lt;=$J$8,RAND()*(B$2-B$3)+B$3,"")</f>
        <v>26237.33211794954</v>
      </c>
      <c r="C3958" s="4">
        <f ca="1">IF(ROW(B3950)&lt;=$J$8,RAND()*(C$2-C$3)+C$3,"")</f>
        <v>6942.7272889363867</v>
      </c>
      <c r="D3958" s="4">
        <f ca="1">IF(ROW(C3950)&lt;=$J$8,RAND()*(D$2-D$3)+D$3,"")</f>
        <v>45802.884949224725</v>
      </c>
      <c r="E3958" s="4">
        <f ca="1">IF(ROW(D3950)&lt;=$J$8,RAND()*(E$2-E$3)+E$3,"")</f>
        <v>55181.846822927939</v>
      </c>
      <c r="F3958" s="4">
        <f ca="1">IF(ROW(E3950)&lt;=$J$8,RAND()*(F$2-F$3)+F$3,"")</f>
        <v>86081.0718236885</v>
      </c>
      <c r="G3958" s="5">
        <f t="shared" ca="1" si="62"/>
        <v>220245.8630027271</v>
      </c>
    </row>
    <row r="3959" spans="2:7" x14ac:dyDescent="0.25">
      <c r="B3959" s="4">
        <f ca="1">IF(ROW(A3951)&lt;=$J$8,RAND()*(B$2-B$3)+B$3,"")</f>
        <v>23159.907303398839</v>
      </c>
      <c r="C3959" s="4">
        <f ca="1">IF(ROW(B3951)&lt;=$J$8,RAND()*(C$2-C$3)+C$3,"")</f>
        <v>7607.4725344861072</v>
      </c>
      <c r="D3959" s="4">
        <f ca="1">IF(ROW(C3951)&lt;=$J$8,RAND()*(D$2-D$3)+D$3,"")</f>
        <v>47868.594061353142</v>
      </c>
      <c r="E3959" s="4">
        <f ca="1">IF(ROW(D3951)&lt;=$J$8,RAND()*(E$2-E$3)+E$3,"")</f>
        <v>72486.750504459313</v>
      </c>
      <c r="F3959" s="4">
        <f ca="1">IF(ROW(E3951)&lt;=$J$8,RAND()*(F$2-F$3)+F$3,"")</f>
        <v>99911.638426697406</v>
      </c>
      <c r="G3959" s="5">
        <f t="shared" ca="1" si="62"/>
        <v>251034.36283039482</v>
      </c>
    </row>
    <row r="3960" spans="2:7" x14ac:dyDescent="0.25">
      <c r="B3960" s="4">
        <f ca="1">IF(ROW(A3952)&lt;=$J$8,RAND()*(B$2-B$3)+B$3,"")</f>
        <v>24276.173008435926</v>
      </c>
      <c r="C3960" s="4">
        <f ca="1">IF(ROW(B3952)&lt;=$J$8,RAND()*(C$2-C$3)+C$3,"")</f>
        <v>9788.3344578379547</v>
      </c>
      <c r="D3960" s="4">
        <f ca="1">IF(ROW(C3952)&lt;=$J$8,RAND()*(D$2-D$3)+D$3,"")</f>
        <v>41766.990093871806</v>
      </c>
      <c r="E3960" s="4">
        <f ca="1">IF(ROW(D3952)&lt;=$J$8,RAND()*(E$2-E$3)+E$3,"")</f>
        <v>72533.945818937282</v>
      </c>
      <c r="F3960" s="4">
        <f ca="1">IF(ROW(E3952)&lt;=$J$8,RAND()*(F$2-F$3)+F$3,"")</f>
        <v>87565.342936324203</v>
      </c>
      <c r="G3960" s="5">
        <f t="shared" ca="1" si="62"/>
        <v>235930.78631540714</v>
      </c>
    </row>
    <row r="3961" spans="2:7" x14ac:dyDescent="0.25">
      <c r="B3961" s="4">
        <f ca="1">IF(ROW(A3953)&lt;=$J$8,RAND()*(B$2-B$3)+B$3,"")</f>
        <v>23188.55087750834</v>
      </c>
      <c r="C3961" s="4">
        <f ca="1">IF(ROW(B3953)&lt;=$J$8,RAND()*(C$2-C$3)+C$3,"")</f>
        <v>7852.7175267563252</v>
      </c>
      <c r="D3961" s="4">
        <f ca="1">IF(ROW(C3953)&lt;=$J$8,RAND()*(D$2-D$3)+D$3,"")</f>
        <v>25990.149882531045</v>
      </c>
      <c r="E3961" s="4">
        <f ca="1">IF(ROW(D3953)&lt;=$J$8,RAND()*(E$2-E$3)+E$3,"")</f>
        <v>70619.832334115985</v>
      </c>
      <c r="F3961" s="4">
        <f ca="1">IF(ROW(E3953)&lt;=$J$8,RAND()*(F$2-F$3)+F$3,"")</f>
        <v>76482.455369531701</v>
      </c>
      <c r="G3961" s="5">
        <f t="shared" ca="1" si="62"/>
        <v>204133.70599044341</v>
      </c>
    </row>
    <row r="3962" spans="2:7" x14ac:dyDescent="0.25">
      <c r="B3962" s="4">
        <f ca="1">IF(ROW(A3954)&lt;=$J$8,RAND()*(B$2-B$3)+B$3,"")</f>
        <v>20359.701530983471</v>
      </c>
      <c r="C3962" s="4">
        <f ca="1">IF(ROW(B3954)&lt;=$J$8,RAND()*(C$2-C$3)+C$3,"")</f>
        <v>7649.3196024804383</v>
      </c>
      <c r="D3962" s="4">
        <f ca="1">IF(ROW(C3954)&lt;=$J$8,RAND()*(D$2-D$3)+D$3,"")</f>
        <v>48857.1643121222</v>
      </c>
      <c r="E3962" s="4">
        <f ca="1">IF(ROW(D3954)&lt;=$J$8,RAND()*(E$2-E$3)+E$3,"")</f>
        <v>71372.896703159291</v>
      </c>
      <c r="F3962" s="4">
        <f ca="1">IF(ROW(E3954)&lt;=$J$8,RAND()*(F$2-F$3)+F$3,"")</f>
        <v>94760.236815675948</v>
      </c>
      <c r="G3962" s="5">
        <f t="shared" ca="1" si="62"/>
        <v>242999.31896442134</v>
      </c>
    </row>
    <row r="3963" spans="2:7" x14ac:dyDescent="0.25">
      <c r="B3963" s="4">
        <f ca="1">IF(ROW(A3955)&lt;=$J$8,RAND()*(B$2-B$3)+B$3,"")</f>
        <v>26500.500163516557</v>
      </c>
      <c r="C3963" s="4">
        <f ca="1">IF(ROW(B3955)&lt;=$J$8,RAND()*(C$2-C$3)+C$3,"")</f>
        <v>5462.2216010372804</v>
      </c>
      <c r="D3963" s="4">
        <f ca="1">IF(ROW(C3955)&lt;=$J$8,RAND()*(D$2-D$3)+D$3,"")</f>
        <v>25581.470093609594</v>
      </c>
      <c r="E3963" s="4">
        <f ca="1">IF(ROW(D3955)&lt;=$J$8,RAND()*(E$2-E$3)+E$3,"")</f>
        <v>73355.813895461033</v>
      </c>
      <c r="F3963" s="4">
        <f ca="1">IF(ROW(E3955)&lt;=$J$8,RAND()*(F$2-F$3)+F$3,"")</f>
        <v>84323.64282423204</v>
      </c>
      <c r="G3963" s="5">
        <f t="shared" ca="1" si="62"/>
        <v>215223.64857785648</v>
      </c>
    </row>
    <row r="3964" spans="2:7" x14ac:dyDescent="0.25">
      <c r="B3964" s="4">
        <f ca="1">IF(ROW(A3956)&lt;=$J$8,RAND()*(B$2-B$3)+B$3,"")</f>
        <v>25680.612575599731</v>
      </c>
      <c r="C3964" s="4">
        <f ca="1">IF(ROW(B3956)&lt;=$J$8,RAND()*(C$2-C$3)+C$3,"")</f>
        <v>7642.286072056012</v>
      </c>
      <c r="D3964" s="4">
        <f ca="1">IF(ROW(C3956)&lt;=$J$8,RAND()*(D$2-D$3)+D$3,"")</f>
        <v>35767.928456192953</v>
      </c>
      <c r="E3964" s="4">
        <f ca="1">IF(ROW(D3956)&lt;=$J$8,RAND()*(E$2-E$3)+E$3,"")</f>
        <v>68925.294577529989</v>
      </c>
      <c r="F3964" s="4">
        <f ca="1">IF(ROW(E3956)&lt;=$J$8,RAND()*(F$2-F$3)+F$3,"")</f>
        <v>98931.587922537467</v>
      </c>
      <c r="G3964" s="5">
        <f t="shared" ca="1" si="62"/>
        <v>236947.70960391616</v>
      </c>
    </row>
    <row r="3965" spans="2:7" x14ac:dyDescent="0.25">
      <c r="B3965" s="4">
        <f ca="1">IF(ROW(A3957)&lt;=$J$8,RAND()*(B$2-B$3)+B$3,"")</f>
        <v>23354.006518848393</v>
      </c>
      <c r="C3965" s="4">
        <f ca="1">IF(ROW(B3957)&lt;=$J$8,RAND()*(C$2-C$3)+C$3,"")</f>
        <v>7520.3698009360232</v>
      </c>
      <c r="D3965" s="4">
        <f ca="1">IF(ROW(C3957)&lt;=$J$8,RAND()*(D$2-D$3)+D$3,"")</f>
        <v>27545.35062548281</v>
      </c>
      <c r="E3965" s="4">
        <f ca="1">IF(ROW(D3957)&lt;=$J$8,RAND()*(E$2-E$3)+E$3,"")</f>
        <v>58961.759069387364</v>
      </c>
      <c r="F3965" s="4">
        <f ca="1">IF(ROW(E3957)&lt;=$J$8,RAND()*(F$2-F$3)+F$3,"")</f>
        <v>91279.424724413562</v>
      </c>
      <c r="G3965" s="5">
        <f t="shared" ca="1" si="62"/>
        <v>208660.91073906817</v>
      </c>
    </row>
    <row r="3966" spans="2:7" x14ac:dyDescent="0.25">
      <c r="B3966" s="4">
        <f ca="1">IF(ROW(A3958)&lt;=$J$8,RAND()*(B$2-B$3)+B$3,"")</f>
        <v>22696.91833762727</v>
      </c>
      <c r="C3966" s="4">
        <f ca="1">IF(ROW(B3958)&lt;=$J$8,RAND()*(C$2-C$3)+C$3,"")</f>
        <v>8674.9398015734932</v>
      </c>
      <c r="D3966" s="4">
        <f ca="1">IF(ROW(C3958)&lt;=$J$8,RAND()*(D$2-D$3)+D$3,"")</f>
        <v>40885.360820900132</v>
      </c>
      <c r="E3966" s="4">
        <f ca="1">IF(ROW(D3958)&lt;=$J$8,RAND()*(E$2-E$3)+E$3,"")</f>
        <v>58206.605011879394</v>
      </c>
      <c r="F3966" s="4">
        <f ca="1">IF(ROW(E3958)&lt;=$J$8,RAND()*(F$2-F$3)+F$3,"")</f>
        <v>97312.719833528201</v>
      </c>
      <c r="G3966" s="5">
        <f t="shared" ca="1" si="62"/>
        <v>227776.5438055085</v>
      </c>
    </row>
    <row r="3967" spans="2:7" x14ac:dyDescent="0.25">
      <c r="B3967" s="4">
        <f ca="1">IF(ROW(A3959)&lt;=$J$8,RAND()*(B$2-B$3)+B$3,"")</f>
        <v>21700.378300360644</v>
      </c>
      <c r="C3967" s="4">
        <f ca="1">IF(ROW(B3959)&lt;=$J$8,RAND()*(C$2-C$3)+C$3,"")</f>
        <v>9992.3747538144926</v>
      </c>
      <c r="D3967" s="4">
        <f ca="1">IF(ROW(C3959)&lt;=$J$8,RAND()*(D$2-D$3)+D$3,"")</f>
        <v>48341.812137369838</v>
      </c>
      <c r="E3967" s="4">
        <f ca="1">IF(ROW(D3959)&lt;=$J$8,RAND()*(E$2-E$3)+E$3,"")</f>
        <v>73773.925031117935</v>
      </c>
      <c r="F3967" s="4">
        <f ca="1">IF(ROW(E3959)&lt;=$J$8,RAND()*(F$2-F$3)+F$3,"")</f>
        <v>75555.582396411832</v>
      </c>
      <c r="G3967" s="5">
        <f t="shared" ca="1" si="62"/>
        <v>229364.07261907475</v>
      </c>
    </row>
    <row r="3968" spans="2:7" x14ac:dyDescent="0.25">
      <c r="B3968" s="4">
        <f ca="1">IF(ROW(A3960)&lt;=$J$8,RAND()*(B$2-B$3)+B$3,"")</f>
        <v>21171.4506232889</v>
      </c>
      <c r="C3968" s="4">
        <f ca="1">IF(ROW(B3960)&lt;=$J$8,RAND()*(C$2-C$3)+C$3,"")</f>
        <v>5868.2027036505642</v>
      </c>
      <c r="D3968" s="4">
        <f ca="1">IF(ROW(C3960)&lt;=$J$8,RAND()*(D$2-D$3)+D$3,"")</f>
        <v>35067.497201698134</v>
      </c>
      <c r="E3968" s="4">
        <f ca="1">IF(ROW(D3960)&lt;=$J$8,RAND()*(E$2-E$3)+E$3,"")</f>
        <v>58352.795970211591</v>
      </c>
      <c r="F3968" s="4">
        <f ca="1">IF(ROW(E3960)&lt;=$J$8,RAND()*(F$2-F$3)+F$3,"")</f>
        <v>77431.326885308459</v>
      </c>
      <c r="G3968" s="5">
        <f t="shared" ca="1" si="62"/>
        <v>197891.27338415766</v>
      </c>
    </row>
    <row r="3969" spans="2:7" x14ac:dyDescent="0.25">
      <c r="B3969" s="4">
        <f ca="1">IF(ROW(A3961)&lt;=$J$8,RAND()*(B$2-B$3)+B$3,"")</f>
        <v>22547.793799950505</v>
      </c>
      <c r="C3969" s="4">
        <f ca="1">IF(ROW(B3961)&lt;=$J$8,RAND()*(C$2-C$3)+C$3,"")</f>
        <v>7412.5004048535629</v>
      </c>
      <c r="D3969" s="4">
        <f ca="1">IF(ROW(C3961)&lt;=$J$8,RAND()*(D$2-D$3)+D$3,"")</f>
        <v>38451.780046662134</v>
      </c>
      <c r="E3969" s="4">
        <f ca="1">IF(ROW(D3961)&lt;=$J$8,RAND()*(E$2-E$3)+E$3,"")</f>
        <v>64545.349434773416</v>
      </c>
      <c r="F3969" s="4">
        <f ca="1">IF(ROW(E3961)&lt;=$J$8,RAND()*(F$2-F$3)+F$3,"")</f>
        <v>82395.305517066241</v>
      </c>
      <c r="G3969" s="5">
        <f t="shared" ca="1" si="62"/>
        <v>215352.72920330585</v>
      </c>
    </row>
    <row r="3970" spans="2:7" x14ac:dyDescent="0.25">
      <c r="B3970" s="4">
        <f ca="1">IF(ROW(A3962)&lt;=$J$8,RAND()*(B$2-B$3)+B$3,"")</f>
        <v>20358.636229779866</v>
      </c>
      <c r="C3970" s="4">
        <f ca="1">IF(ROW(B3962)&lt;=$J$8,RAND()*(C$2-C$3)+C$3,"")</f>
        <v>8170.7367022750477</v>
      </c>
      <c r="D3970" s="4">
        <f ca="1">IF(ROW(C3962)&lt;=$J$8,RAND()*(D$2-D$3)+D$3,"")</f>
        <v>25527.321239723788</v>
      </c>
      <c r="E3970" s="4">
        <f ca="1">IF(ROW(D3962)&lt;=$J$8,RAND()*(E$2-E$3)+E$3,"")</f>
        <v>52770.655803726477</v>
      </c>
      <c r="F3970" s="4">
        <f ca="1">IF(ROW(E3962)&lt;=$J$8,RAND()*(F$2-F$3)+F$3,"")</f>
        <v>79588.639262128025</v>
      </c>
      <c r="G3970" s="5">
        <f t="shared" ca="1" si="62"/>
        <v>186415.98923763318</v>
      </c>
    </row>
    <row r="3971" spans="2:7" x14ac:dyDescent="0.25">
      <c r="B3971" s="4">
        <f ca="1">IF(ROW(A3963)&lt;=$J$8,RAND()*(B$2-B$3)+B$3,"")</f>
        <v>24265.214414667411</v>
      </c>
      <c r="C3971" s="4">
        <f ca="1">IF(ROW(B3963)&lt;=$J$8,RAND()*(C$2-C$3)+C$3,"")</f>
        <v>8662.3581116742989</v>
      </c>
      <c r="D3971" s="4">
        <f ca="1">IF(ROW(C3963)&lt;=$J$8,RAND()*(D$2-D$3)+D$3,"")</f>
        <v>33966.708188226381</v>
      </c>
      <c r="E3971" s="4">
        <f ca="1">IF(ROW(D3963)&lt;=$J$8,RAND()*(E$2-E$3)+E$3,"")</f>
        <v>61307.86564390159</v>
      </c>
      <c r="F3971" s="4">
        <f ca="1">IF(ROW(E3963)&lt;=$J$8,RAND()*(F$2-F$3)+F$3,"")</f>
        <v>86906.312531454998</v>
      </c>
      <c r="G3971" s="5">
        <f t="shared" ca="1" si="62"/>
        <v>215108.45888992469</v>
      </c>
    </row>
    <row r="3972" spans="2:7" x14ac:dyDescent="0.25">
      <c r="B3972" s="4">
        <f ca="1">IF(ROW(A3964)&lt;=$J$8,RAND()*(B$2-B$3)+B$3,"")</f>
        <v>29532.38109276172</v>
      </c>
      <c r="C3972" s="4">
        <f ca="1">IF(ROW(B3964)&lt;=$J$8,RAND()*(C$2-C$3)+C$3,"")</f>
        <v>8746.0717060272837</v>
      </c>
      <c r="D3972" s="4">
        <f ca="1">IF(ROW(C3964)&lt;=$J$8,RAND()*(D$2-D$3)+D$3,"")</f>
        <v>29977.71464240487</v>
      </c>
      <c r="E3972" s="4">
        <f ca="1">IF(ROW(D3964)&lt;=$J$8,RAND()*(E$2-E$3)+E$3,"")</f>
        <v>50589.576894760758</v>
      </c>
      <c r="F3972" s="4">
        <f ca="1">IF(ROW(E3964)&lt;=$J$8,RAND()*(F$2-F$3)+F$3,"")</f>
        <v>78955.20026315932</v>
      </c>
      <c r="G3972" s="5">
        <f t="shared" ca="1" si="62"/>
        <v>197800.94459911395</v>
      </c>
    </row>
    <row r="3973" spans="2:7" x14ac:dyDescent="0.25">
      <c r="B3973" s="4">
        <f ca="1">IF(ROW(A3965)&lt;=$J$8,RAND()*(B$2-B$3)+B$3,"")</f>
        <v>24791.650360482621</v>
      </c>
      <c r="C3973" s="4">
        <f ca="1">IF(ROW(B3965)&lt;=$J$8,RAND()*(C$2-C$3)+C$3,"")</f>
        <v>6907.3867891033487</v>
      </c>
      <c r="D3973" s="4">
        <f ca="1">IF(ROW(C3965)&lt;=$J$8,RAND()*(D$2-D$3)+D$3,"")</f>
        <v>34799.162367317069</v>
      </c>
      <c r="E3973" s="4">
        <f ca="1">IF(ROW(D3965)&lt;=$J$8,RAND()*(E$2-E$3)+E$3,"")</f>
        <v>56573.533257915551</v>
      </c>
      <c r="F3973" s="4">
        <f ca="1">IF(ROW(E3965)&lt;=$J$8,RAND()*(F$2-F$3)+F$3,"")</f>
        <v>82079.362576169442</v>
      </c>
      <c r="G3973" s="5">
        <f t="shared" ca="1" si="62"/>
        <v>205151.09535098803</v>
      </c>
    </row>
    <row r="3974" spans="2:7" x14ac:dyDescent="0.25">
      <c r="B3974" s="4">
        <f ca="1">IF(ROW(A3966)&lt;=$J$8,RAND()*(B$2-B$3)+B$3,"")</f>
        <v>24511.79166425129</v>
      </c>
      <c r="C3974" s="4">
        <f ca="1">IF(ROW(B3966)&lt;=$J$8,RAND()*(C$2-C$3)+C$3,"")</f>
        <v>7617.0839354826567</v>
      </c>
      <c r="D3974" s="4">
        <f ca="1">IF(ROW(C3966)&lt;=$J$8,RAND()*(D$2-D$3)+D$3,"")</f>
        <v>32474.24239608242</v>
      </c>
      <c r="E3974" s="4">
        <f ca="1">IF(ROW(D3966)&lt;=$J$8,RAND()*(E$2-E$3)+E$3,"")</f>
        <v>69597.308630407744</v>
      </c>
      <c r="F3974" s="4">
        <f ca="1">IF(ROW(E3966)&lt;=$J$8,RAND()*(F$2-F$3)+F$3,"")</f>
        <v>80670.148596738174</v>
      </c>
      <c r="G3974" s="5">
        <f t="shared" ca="1" si="62"/>
        <v>214870.5752229623</v>
      </c>
    </row>
    <row r="3975" spans="2:7" x14ac:dyDescent="0.25">
      <c r="B3975" s="4">
        <f ca="1">IF(ROW(A3967)&lt;=$J$8,RAND()*(B$2-B$3)+B$3,"")</f>
        <v>20065.784337028013</v>
      </c>
      <c r="C3975" s="4">
        <f ca="1">IF(ROW(B3967)&lt;=$J$8,RAND()*(C$2-C$3)+C$3,"")</f>
        <v>6464.6786995840648</v>
      </c>
      <c r="D3975" s="4">
        <f ca="1">IF(ROW(C3967)&lt;=$J$8,RAND()*(D$2-D$3)+D$3,"")</f>
        <v>32827.855141589323</v>
      </c>
      <c r="E3975" s="4">
        <f ca="1">IF(ROW(D3967)&lt;=$J$8,RAND()*(E$2-E$3)+E$3,"")</f>
        <v>57503.7060324833</v>
      </c>
      <c r="F3975" s="4">
        <f ca="1">IF(ROW(E3967)&lt;=$J$8,RAND()*(F$2-F$3)+F$3,"")</f>
        <v>85853.585326158893</v>
      </c>
      <c r="G3975" s="5">
        <f t="shared" ca="1" si="62"/>
        <v>202715.60953684361</v>
      </c>
    </row>
    <row r="3976" spans="2:7" x14ac:dyDescent="0.25">
      <c r="B3976" s="4">
        <f ca="1">IF(ROW(A3968)&lt;=$J$8,RAND()*(B$2-B$3)+B$3,"")</f>
        <v>25100.857199663009</v>
      </c>
      <c r="C3976" s="4">
        <f ca="1">IF(ROW(B3968)&lt;=$J$8,RAND()*(C$2-C$3)+C$3,"")</f>
        <v>8275.8381055253321</v>
      </c>
      <c r="D3976" s="4">
        <f ca="1">IF(ROW(C3968)&lt;=$J$8,RAND()*(D$2-D$3)+D$3,"")</f>
        <v>34112.30170335219</v>
      </c>
      <c r="E3976" s="4">
        <f ca="1">IF(ROW(D3968)&lt;=$J$8,RAND()*(E$2-E$3)+E$3,"")</f>
        <v>66719.662417667729</v>
      </c>
      <c r="F3976" s="4">
        <f ca="1">IF(ROW(E3968)&lt;=$J$8,RAND()*(F$2-F$3)+F$3,"")</f>
        <v>79464.844027050116</v>
      </c>
      <c r="G3976" s="5">
        <f t="shared" ca="1" si="62"/>
        <v>213673.50345325837</v>
      </c>
    </row>
    <row r="3977" spans="2:7" x14ac:dyDescent="0.25">
      <c r="B3977" s="4">
        <f ca="1">IF(ROW(A3969)&lt;=$J$8,RAND()*(B$2-B$3)+B$3,"")</f>
        <v>27310.260172880928</v>
      </c>
      <c r="C3977" s="4">
        <f ca="1">IF(ROW(B3969)&lt;=$J$8,RAND()*(C$2-C$3)+C$3,"")</f>
        <v>8396.8185433355648</v>
      </c>
      <c r="D3977" s="4">
        <f ca="1">IF(ROW(C3969)&lt;=$J$8,RAND()*(D$2-D$3)+D$3,"")</f>
        <v>40576.071851782443</v>
      </c>
      <c r="E3977" s="4">
        <f ca="1">IF(ROW(D3969)&lt;=$J$8,RAND()*(E$2-E$3)+E$3,"")</f>
        <v>76236.759567621164</v>
      </c>
      <c r="F3977" s="4">
        <f ca="1">IF(ROW(E3969)&lt;=$J$8,RAND()*(F$2-F$3)+F$3,"")</f>
        <v>84786.856435046764</v>
      </c>
      <c r="G3977" s="5">
        <f t="shared" ref="G3977:G4040" ca="1" si="63">SUM(B3977:F3977)</f>
        <v>237306.76657066686</v>
      </c>
    </row>
    <row r="3978" spans="2:7" x14ac:dyDescent="0.25">
      <c r="B3978" s="4">
        <f ca="1">IF(ROW(A3970)&lt;=$J$8,RAND()*(B$2-B$3)+B$3,"")</f>
        <v>28876.59990660827</v>
      </c>
      <c r="C3978" s="4">
        <f ca="1">IF(ROW(B3970)&lt;=$J$8,RAND()*(C$2-C$3)+C$3,"")</f>
        <v>6206.2753525302705</v>
      </c>
      <c r="D3978" s="4">
        <f ca="1">IF(ROW(C3970)&lt;=$J$8,RAND()*(D$2-D$3)+D$3,"")</f>
        <v>26946.053202088311</v>
      </c>
      <c r="E3978" s="4">
        <f ca="1">IF(ROW(D3970)&lt;=$J$8,RAND()*(E$2-E$3)+E$3,"")</f>
        <v>73379.271083410044</v>
      </c>
      <c r="F3978" s="4">
        <f ca="1">IF(ROW(E3970)&lt;=$J$8,RAND()*(F$2-F$3)+F$3,"")</f>
        <v>75672.573032142493</v>
      </c>
      <c r="G3978" s="5">
        <f t="shared" ca="1" si="63"/>
        <v>211080.77257677936</v>
      </c>
    </row>
    <row r="3979" spans="2:7" x14ac:dyDescent="0.25">
      <c r="B3979" s="4">
        <f ca="1">IF(ROW(A3971)&lt;=$J$8,RAND()*(B$2-B$3)+B$3,"")</f>
        <v>21995.877749375391</v>
      </c>
      <c r="C3979" s="4">
        <f ca="1">IF(ROW(B3971)&lt;=$J$8,RAND()*(C$2-C$3)+C$3,"")</f>
        <v>7194.6877537101827</v>
      </c>
      <c r="D3979" s="4">
        <f ca="1">IF(ROW(C3971)&lt;=$J$8,RAND()*(D$2-D$3)+D$3,"")</f>
        <v>30900.924664282029</v>
      </c>
      <c r="E3979" s="4">
        <f ca="1">IF(ROW(D3971)&lt;=$J$8,RAND()*(E$2-E$3)+E$3,"")</f>
        <v>74698.257562669125</v>
      </c>
      <c r="F3979" s="4">
        <f ca="1">IF(ROW(E3971)&lt;=$J$8,RAND()*(F$2-F$3)+F$3,"")</f>
        <v>77521.888153083593</v>
      </c>
      <c r="G3979" s="5">
        <f t="shared" ca="1" si="63"/>
        <v>212311.63588312033</v>
      </c>
    </row>
    <row r="3980" spans="2:7" x14ac:dyDescent="0.25">
      <c r="B3980" s="4">
        <f ca="1">IF(ROW(A3972)&lt;=$J$8,RAND()*(B$2-B$3)+B$3,"")</f>
        <v>20253.43023528545</v>
      </c>
      <c r="C3980" s="4">
        <f ca="1">IF(ROW(B3972)&lt;=$J$8,RAND()*(C$2-C$3)+C$3,"")</f>
        <v>6114.6511395376474</v>
      </c>
      <c r="D3980" s="4">
        <f ca="1">IF(ROW(C3972)&lt;=$J$8,RAND()*(D$2-D$3)+D$3,"")</f>
        <v>39774.32417382719</v>
      </c>
      <c r="E3980" s="4">
        <f ca="1">IF(ROW(D3972)&lt;=$J$8,RAND()*(E$2-E$3)+E$3,"")</f>
        <v>61292.632832931995</v>
      </c>
      <c r="F3980" s="4">
        <f ca="1">IF(ROW(E3972)&lt;=$J$8,RAND()*(F$2-F$3)+F$3,"")</f>
        <v>92319.514131306831</v>
      </c>
      <c r="G3980" s="5">
        <f t="shared" ca="1" si="63"/>
        <v>219754.55251288912</v>
      </c>
    </row>
    <row r="3981" spans="2:7" x14ac:dyDescent="0.25">
      <c r="B3981" s="4">
        <f ca="1">IF(ROW(A3973)&lt;=$J$8,RAND()*(B$2-B$3)+B$3,"")</f>
        <v>28365.24156159319</v>
      </c>
      <c r="C3981" s="4">
        <f ca="1">IF(ROW(B3973)&lt;=$J$8,RAND()*(C$2-C$3)+C$3,"")</f>
        <v>9756.0151563390718</v>
      </c>
      <c r="D3981" s="4">
        <f ca="1">IF(ROW(C3973)&lt;=$J$8,RAND()*(D$2-D$3)+D$3,"")</f>
        <v>45364.66265939454</v>
      </c>
      <c r="E3981" s="4">
        <f ca="1">IF(ROW(D3973)&lt;=$J$8,RAND()*(E$2-E$3)+E$3,"")</f>
        <v>52084.478504064798</v>
      </c>
      <c r="F3981" s="4">
        <f ca="1">IF(ROW(E3973)&lt;=$J$8,RAND()*(F$2-F$3)+F$3,"")</f>
        <v>83382.39175358841</v>
      </c>
      <c r="G3981" s="5">
        <f t="shared" ca="1" si="63"/>
        <v>218952.78963498003</v>
      </c>
    </row>
    <row r="3982" spans="2:7" x14ac:dyDescent="0.25">
      <c r="B3982" s="4">
        <f ca="1">IF(ROW(A3974)&lt;=$J$8,RAND()*(B$2-B$3)+B$3,"")</f>
        <v>25607.16056860453</v>
      </c>
      <c r="C3982" s="4">
        <f ca="1">IF(ROW(B3974)&lt;=$J$8,RAND()*(C$2-C$3)+C$3,"")</f>
        <v>9420.5771185374142</v>
      </c>
      <c r="D3982" s="4">
        <f ca="1">IF(ROW(C3974)&lt;=$J$8,RAND()*(D$2-D$3)+D$3,"")</f>
        <v>45016.075648926562</v>
      </c>
      <c r="E3982" s="4">
        <f ca="1">IF(ROW(D3974)&lt;=$J$8,RAND()*(E$2-E$3)+E$3,"")</f>
        <v>76271.926766490651</v>
      </c>
      <c r="F3982" s="4">
        <f ca="1">IF(ROW(E3974)&lt;=$J$8,RAND()*(F$2-F$3)+F$3,"")</f>
        <v>98376.692939236484</v>
      </c>
      <c r="G3982" s="5">
        <f t="shared" ca="1" si="63"/>
        <v>254692.43304179562</v>
      </c>
    </row>
    <row r="3983" spans="2:7" x14ac:dyDescent="0.25">
      <c r="B3983" s="4">
        <f ca="1">IF(ROW(A3975)&lt;=$J$8,RAND()*(B$2-B$3)+B$3,"")</f>
        <v>24189.12576928558</v>
      </c>
      <c r="C3983" s="4">
        <f ca="1">IF(ROW(B3975)&lt;=$J$8,RAND()*(C$2-C$3)+C$3,"")</f>
        <v>8693.4977882700441</v>
      </c>
      <c r="D3983" s="4">
        <f ca="1">IF(ROW(C3975)&lt;=$J$8,RAND()*(D$2-D$3)+D$3,"")</f>
        <v>33494.099491559427</v>
      </c>
      <c r="E3983" s="4">
        <f ca="1">IF(ROW(D3975)&lt;=$J$8,RAND()*(E$2-E$3)+E$3,"")</f>
        <v>50297.665959331658</v>
      </c>
      <c r="F3983" s="4">
        <f ca="1">IF(ROW(E3975)&lt;=$J$8,RAND()*(F$2-F$3)+F$3,"")</f>
        <v>98504.696810731752</v>
      </c>
      <c r="G3983" s="5">
        <f t="shared" ca="1" si="63"/>
        <v>215179.08581917844</v>
      </c>
    </row>
    <row r="3984" spans="2:7" x14ac:dyDescent="0.25">
      <c r="B3984" s="4">
        <f ca="1">IF(ROW(A3976)&lt;=$J$8,RAND()*(B$2-B$3)+B$3,"")</f>
        <v>20469.718916125435</v>
      </c>
      <c r="C3984" s="4">
        <f ca="1">IF(ROW(B3976)&lt;=$J$8,RAND()*(C$2-C$3)+C$3,"")</f>
        <v>5826.433021294717</v>
      </c>
      <c r="D3984" s="4">
        <f ca="1">IF(ROW(C3976)&lt;=$J$8,RAND()*(D$2-D$3)+D$3,"")</f>
        <v>28413.455199344135</v>
      </c>
      <c r="E3984" s="4">
        <f ca="1">IF(ROW(D3976)&lt;=$J$8,RAND()*(E$2-E$3)+E$3,"")</f>
        <v>54104.707606964832</v>
      </c>
      <c r="F3984" s="4">
        <f ca="1">IF(ROW(E3976)&lt;=$J$8,RAND()*(F$2-F$3)+F$3,"")</f>
        <v>89627.868025613672</v>
      </c>
      <c r="G3984" s="5">
        <f t="shared" ca="1" si="63"/>
        <v>198442.18276934279</v>
      </c>
    </row>
    <row r="3985" spans="2:7" x14ac:dyDescent="0.25">
      <c r="B3985" s="4">
        <f ca="1">IF(ROW(A3977)&lt;=$J$8,RAND()*(B$2-B$3)+B$3,"")</f>
        <v>26340.250800908452</v>
      </c>
      <c r="C3985" s="4">
        <f ca="1">IF(ROW(B3977)&lt;=$J$8,RAND()*(C$2-C$3)+C$3,"")</f>
        <v>8645.3896974478484</v>
      </c>
      <c r="D3985" s="4">
        <f ca="1">IF(ROW(C3977)&lt;=$J$8,RAND()*(D$2-D$3)+D$3,"")</f>
        <v>32651.811566488861</v>
      </c>
      <c r="E3985" s="4">
        <f ca="1">IF(ROW(D3977)&lt;=$J$8,RAND()*(E$2-E$3)+E$3,"")</f>
        <v>76472.694130376884</v>
      </c>
      <c r="F3985" s="4">
        <f ca="1">IF(ROW(E3977)&lt;=$J$8,RAND()*(F$2-F$3)+F$3,"")</f>
        <v>84593.419814366222</v>
      </c>
      <c r="G3985" s="5">
        <f t="shared" ca="1" si="63"/>
        <v>228703.56600958825</v>
      </c>
    </row>
    <row r="3986" spans="2:7" x14ac:dyDescent="0.25">
      <c r="B3986" s="4">
        <f ca="1">IF(ROW(A3978)&lt;=$J$8,RAND()*(B$2-B$3)+B$3,"")</f>
        <v>29975.384024333551</v>
      </c>
      <c r="C3986" s="4">
        <f ca="1">IF(ROW(B3978)&lt;=$J$8,RAND()*(C$2-C$3)+C$3,"")</f>
        <v>5862.0459708004528</v>
      </c>
      <c r="D3986" s="4">
        <f ca="1">IF(ROW(C3978)&lt;=$J$8,RAND()*(D$2-D$3)+D$3,"")</f>
        <v>25902.379712958638</v>
      </c>
      <c r="E3986" s="4">
        <f ca="1">IF(ROW(D3978)&lt;=$J$8,RAND()*(E$2-E$3)+E$3,"")</f>
        <v>67894.560851255999</v>
      </c>
      <c r="F3986" s="4">
        <f ca="1">IF(ROW(E3978)&lt;=$J$8,RAND()*(F$2-F$3)+F$3,"")</f>
        <v>99624.810418956156</v>
      </c>
      <c r="G3986" s="5">
        <f t="shared" ca="1" si="63"/>
        <v>229259.18097830479</v>
      </c>
    </row>
    <row r="3987" spans="2:7" x14ac:dyDescent="0.25">
      <c r="B3987" s="4">
        <f ca="1">IF(ROW(A3979)&lt;=$J$8,RAND()*(B$2-B$3)+B$3,"")</f>
        <v>24297.552911740881</v>
      </c>
      <c r="C3987" s="4">
        <f ca="1">IF(ROW(B3979)&lt;=$J$8,RAND()*(C$2-C$3)+C$3,"")</f>
        <v>8221.6464930776528</v>
      </c>
      <c r="D3987" s="4">
        <f ca="1">IF(ROW(C3979)&lt;=$J$8,RAND()*(D$2-D$3)+D$3,"")</f>
        <v>30047.41067030362</v>
      </c>
      <c r="E3987" s="4">
        <f ca="1">IF(ROW(D3979)&lt;=$J$8,RAND()*(E$2-E$3)+E$3,"")</f>
        <v>71926.037117585278</v>
      </c>
      <c r="F3987" s="4">
        <f ca="1">IF(ROW(E3979)&lt;=$J$8,RAND()*(F$2-F$3)+F$3,"")</f>
        <v>81198.281158635233</v>
      </c>
      <c r="G3987" s="5">
        <f t="shared" ca="1" si="63"/>
        <v>215690.92835134268</v>
      </c>
    </row>
    <row r="3988" spans="2:7" x14ac:dyDescent="0.25">
      <c r="B3988" s="4">
        <f ca="1">IF(ROW(A3980)&lt;=$J$8,RAND()*(B$2-B$3)+B$3,"")</f>
        <v>27799.997570329826</v>
      </c>
      <c r="C3988" s="4">
        <f ca="1">IF(ROW(B3980)&lt;=$J$8,RAND()*(C$2-C$3)+C$3,"")</f>
        <v>5800.83861056979</v>
      </c>
      <c r="D3988" s="4">
        <f ca="1">IF(ROW(C3980)&lt;=$J$8,RAND()*(D$2-D$3)+D$3,"")</f>
        <v>46372.309479042451</v>
      </c>
      <c r="E3988" s="4">
        <f ca="1">IF(ROW(D3980)&lt;=$J$8,RAND()*(E$2-E$3)+E$3,"")</f>
        <v>55125.377386474211</v>
      </c>
      <c r="F3988" s="4">
        <f ca="1">IF(ROW(E3980)&lt;=$J$8,RAND()*(F$2-F$3)+F$3,"")</f>
        <v>91307.935085119767</v>
      </c>
      <c r="G3988" s="5">
        <f t="shared" ca="1" si="63"/>
        <v>226406.45813153606</v>
      </c>
    </row>
    <row r="3989" spans="2:7" x14ac:dyDescent="0.25">
      <c r="B3989" s="4">
        <f ca="1">IF(ROW(A3981)&lt;=$J$8,RAND()*(B$2-B$3)+B$3,"")</f>
        <v>21316.655135945617</v>
      </c>
      <c r="C3989" s="4">
        <f ca="1">IF(ROW(B3981)&lt;=$J$8,RAND()*(C$2-C$3)+C$3,"")</f>
        <v>6471.0048039012909</v>
      </c>
      <c r="D3989" s="4">
        <f ca="1">IF(ROW(C3981)&lt;=$J$8,RAND()*(D$2-D$3)+D$3,"")</f>
        <v>35553.661519181216</v>
      </c>
      <c r="E3989" s="4">
        <f ca="1">IF(ROW(D3981)&lt;=$J$8,RAND()*(E$2-E$3)+E$3,"")</f>
        <v>73381.510829241044</v>
      </c>
      <c r="F3989" s="4">
        <f ca="1">IF(ROW(E3981)&lt;=$J$8,RAND()*(F$2-F$3)+F$3,"")</f>
        <v>89472.091141874422</v>
      </c>
      <c r="G3989" s="5">
        <f t="shared" ca="1" si="63"/>
        <v>226194.92343014362</v>
      </c>
    </row>
    <row r="3990" spans="2:7" x14ac:dyDescent="0.25">
      <c r="B3990" s="4">
        <f ca="1">IF(ROW(A3982)&lt;=$J$8,RAND()*(B$2-B$3)+B$3,"")</f>
        <v>20254.081922287234</v>
      </c>
      <c r="C3990" s="4">
        <f ca="1">IF(ROW(B3982)&lt;=$J$8,RAND()*(C$2-C$3)+C$3,"")</f>
        <v>5377.1938479046848</v>
      </c>
      <c r="D3990" s="4">
        <f ca="1">IF(ROW(C3982)&lt;=$J$8,RAND()*(D$2-D$3)+D$3,"")</f>
        <v>30623.743750429618</v>
      </c>
      <c r="E3990" s="4">
        <f ca="1">IF(ROW(D3982)&lt;=$J$8,RAND()*(E$2-E$3)+E$3,"")</f>
        <v>50657.243620751215</v>
      </c>
      <c r="F3990" s="4">
        <f ca="1">IF(ROW(E3982)&lt;=$J$8,RAND()*(F$2-F$3)+F$3,"")</f>
        <v>75948.28839725077</v>
      </c>
      <c r="G3990" s="5">
        <f t="shared" ca="1" si="63"/>
        <v>182860.55153862352</v>
      </c>
    </row>
    <row r="3991" spans="2:7" x14ac:dyDescent="0.25">
      <c r="B3991" s="4">
        <f ca="1">IF(ROW(A3983)&lt;=$J$8,RAND()*(B$2-B$3)+B$3,"")</f>
        <v>22370.074935339937</v>
      </c>
      <c r="C3991" s="4">
        <f ca="1">IF(ROW(B3983)&lt;=$J$8,RAND()*(C$2-C$3)+C$3,"")</f>
        <v>5927.1787466200494</v>
      </c>
      <c r="D3991" s="4">
        <f ca="1">IF(ROW(C3983)&lt;=$J$8,RAND()*(D$2-D$3)+D$3,"")</f>
        <v>48316.891342115036</v>
      </c>
      <c r="E3991" s="4">
        <f ca="1">IF(ROW(D3983)&lt;=$J$8,RAND()*(E$2-E$3)+E$3,"")</f>
        <v>61038.535228171444</v>
      </c>
      <c r="F3991" s="4">
        <f ca="1">IF(ROW(E3983)&lt;=$J$8,RAND()*(F$2-F$3)+F$3,"")</f>
        <v>95721.679378432018</v>
      </c>
      <c r="G3991" s="5">
        <f t="shared" ca="1" si="63"/>
        <v>233374.35963067849</v>
      </c>
    </row>
    <row r="3992" spans="2:7" x14ac:dyDescent="0.25">
      <c r="B3992" s="4">
        <f ca="1">IF(ROW(A3984)&lt;=$J$8,RAND()*(B$2-B$3)+B$3,"")</f>
        <v>28805.421267255551</v>
      </c>
      <c r="C3992" s="4">
        <f ca="1">IF(ROW(B3984)&lt;=$J$8,RAND()*(C$2-C$3)+C$3,"")</f>
        <v>5421.3268020001751</v>
      </c>
      <c r="D3992" s="4">
        <f ca="1">IF(ROW(C3984)&lt;=$J$8,RAND()*(D$2-D$3)+D$3,"")</f>
        <v>45984.775311628124</v>
      </c>
      <c r="E3992" s="4">
        <f ca="1">IF(ROW(D3984)&lt;=$J$8,RAND()*(E$2-E$3)+E$3,"")</f>
        <v>52204.034800613103</v>
      </c>
      <c r="F3992" s="4">
        <f ca="1">IF(ROW(E3984)&lt;=$J$8,RAND()*(F$2-F$3)+F$3,"")</f>
        <v>77614.845340154629</v>
      </c>
      <c r="G3992" s="5">
        <f t="shared" ca="1" si="63"/>
        <v>210030.40352165158</v>
      </c>
    </row>
    <row r="3993" spans="2:7" x14ac:dyDescent="0.25">
      <c r="B3993" s="4">
        <f ca="1">IF(ROW(A3985)&lt;=$J$8,RAND()*(B$2-B$3)+B$3,"")</f>
        <v>20634.697168983239</v>
      </c>
      <c r="C3993" s="4">
        <f ca="1">IF(ROW(B3985)&lt;=$J$8,RAND()*(C$2-C$3)+C$3,"")</f>
        <v>7477.9798081886356</v>
      </c>
      <c r="D3993" s="4">
        <f ca="1">IF(ROW(C3985)&lt;=$J$8,RAND()*(D$2-D$3)+D$3,"")</f>
        <v>43546.952703002855</v>
      </c>
      <c r="E3993" s="4">
        <f ca="1">IF(ROW(D3985)&lt;=$J$8,RAND()*(E$2-E$3)+E$3,"")</f>
        <v>76418.363114441163</v>
      </c>
      <c r="F3993" s="4">
        <f ca="1">IF(ROW(E3985)&lt;=$J$8,RAND()*(F$2-F$3)+F$3,"")</f>
        <v>95220.813352613506</v>
      </c>
      <c r="G3993" s="5">
        <f t="shared" ca="1" si="63"/>
        <v>243298.80614722939</v>
      </c>
    </row>
    <row r="3994" spans="2:7" x14ac:dyDescent="0.25">
      <c r="B3994" s="4">
        <f ca="1">IF(ROW(A3986)&lt;=$J$8,RAND()*(B$2-B$3)+B$3,"")</f>
        <v>21974.753879790514</v>
      </c>
      <c r="C3994" s="4">
        <f ca="1">IF(ROW(B3986)&lt;=$J$8,RAND()*(C$2-C$3)+C$3,"")</f>
        <v>9439.603877382393</v>
      </c>
      <c r="D3994" s="4">
        <f ca="1">IF(ROW(C3986)&lt;=$J$8,RAND()*(D$2-D$3)+D$3,"")</f>
        <v>33772.167993376293</v>
      </c>
      <c r="E3994" s="4">
        <f ca="1">IF(ROW(D3986)&lt;=$J$8,RAND()*(E$2-E$3)+E$3,"")</f>
        <v>51147.617432712388</v>
      </c>
      <c r="F3994" s="4">
        <f ca="1">IF(ROW(E3986)&lt;=$J$8,RAND()*(F$2-F$3)+F$3,"")</f>
        <v>96362.219239812111</v>
      </c>
      <c r="G3994" s="5">
        <f t="shared" ca="1" si="63"/>
        <v>212696.3624230737</v>
      </c>
    </row>
    <row r="3995" spans="2:7" x14ac:dyDescent="0.25">
      <c r="B3995" s="4">
        <f ca="1">IF(ROW(A3987)&lt;=$J$8,RAND()*(B$2-B$3)+B$3,"")</f>
        <v>26453.484416200241</v>
      </c>
      <c r="C3995" s="4">
        <f ca="1">IF(ROW(B3987)&lt;=$J$8,RAND()*(C$2-C$3)+C$3,"")</f>
        <v>8650.7440628934328</v>
      </c>
      <c r="D3995" s="4">
        <f ca="1">IF(ROW(C3987)&lt;=$J$8,RAND()*(D$2-D$3)+D$3,"")</f>
        <v>36149.693838598745</v>
      </c>
      <c r="E3995" s="4">
        <f ca="1">IF(ROW(D3987)&lt;=$J$8,RAND()*(E$2-E$3)+E$3,"")</f>
        <v>56758.787625165467</v>
      </c>
      <c r="F3995" s="4">
        <f ca="1">IF(ROW(E3987)&lt;=$J$8,RAND()*(F$2-F$3)+F$3,"")</f>
        <v>90961.075874711285</v>
      </c>
      <c r="G3995" s="5">
        <f t="shared" ca="1" si="63"/>
        <v>218973.78581756918</v>
      </c>
    </row>
    <row r="3996" spans="2:7" x14ac:dyDescent="0.25">
      <c r="B3996" s="4">
        <f ca="1">IF(ROW(A3988)&lt;=$J$8,RAND()*(B$2-B$3)+B$3,"")</f>
        <v>21551.753177920753</v>
      </c>
      <c r="C3996" s="4">
        <f ca="1">IF(ROW(B3988)&lt;=$J$8,RAND()*(C$2-C$3)+C$3,"")</f>
        <v>5380.7867309325457</v>
      </c>
      <c r="D3996" s="4">
        <f ca="1">IF(ROW(C3988)&lt;=$J$8,RAND()*(D$2-D$3)+D$3,"")</f>
        <v>41847.978676643834</v>
      </c>
      <c r="E3996" s="4">
        <f ca="1">IF(ROW(D3988)&lt;=$J$8,RAND()*(E$2-E$3)+E$3,"")</f>
        <v>56407.59041734886</v>
      </c>
      <c r="F3996" s="4">
        <f ca="1">IF(ROW(E3988)&lt;=$J$8,RAND()*(F$2-F$3)+F$3,"")</f>
        <v>75209.306054025044</v>
      </c>
      <c r="G3996" s="5">
        <f t="shared" ca="1" si="63"/>
        <v>200397.41505687105</v>
      </c>
    </row>
    <row r="3997" spans="2:7" x14ac:dyDescent="0.25">
      <c r="B3997" s="4">
        <f ca="1">IF(ROW(A3989)&lt;=$J$8,RAND()*(B$2-B$3)+B$3,"")</f>
        <v>22525.34406858034</v>
      </c>
      <c r="C3997" s="4">
        <f ca="1">IF(ROW(B3989)&lt;=$J$8,RAND()*(C$2-C$3)+C$3,"")</f>
        <v>5326.0204678682539</v>
      </c>
      <c r="D3997" s="4">
        <f ca="1">IF(ROW(C3989)&lt;=$J$8,RAND()*(D$2-D$3)+D$3,"")</f>
        <v>31643.190686379501</v>
      </c>
      <c r="E3997" s="4">
        <f ca="1">IF(ROW(D3989)&lt;=$J$8,RAND()*(E$2-E$3)+E$3,"")</f>
        <v>74592.558369948863</v>
      </c>
      <c r="F3997" s="4">
        <f ca="1">IF(ROW(E3989)&lt;=$J$8,RAND()*(F$2-F$3)+F$3,"")</f>
        <v>84849.115017186617</v>
      </c>
      <c r="G3997" s="5">
        <f t="shared" ca="1" si="63"/>
        <v>218936.22860996358</v>
      </c>
    </row>
    <row r="3998" spans="2:7" x14ac:dyDescent="0.25">
      <c r="B3998" s="4">
        <f ca="1">IF(ROW(A3990)&lt;=$J$8,RAND()*(B$2-B$3)+B$3,"")</f>
        <v>26675.249975772233</v>
      </c>
      <c r="C3998" s="4">
        <f ca="1">IF(ROW(B3990)&lt;=$J$8,RAND()*(C$2-C$3)+C$3,"")</f>
        <v>5623.2406515141111</v>
      </c>
      <c r="D3998" s="4">
        <f ca="1">IF(ROW(C3990)&lt;=$J$8,RAND()*(D$2-D$3)+D$3,"")</f>
        <v>35519.746523661044</v>
      </c>
      <c r="E3998" s="4">
        <f ca="1">IF(ROW(D3990)&lt;=$J$8,RAND()*(E$2-E$3)+E$3,"")</f>
        <v>62753.397843203275</v>
      </c>
      <c r="F3998" s="4">
        <f ca="1">IF(ROW(E3990)&lt;=$J$8,RAND()*(F$2-F$3)+F$3,"")</f>
        <v>75865.478793214264</v>
      </c>
      <c r="G3998" s="5">
        <f t="shared" ca="1" si="63"/>
        <v>206437.11378736491</v>
      </c>
    </row>
    <row r="3999" spans="2:7" x14ac:dyDescent="0.25">
      <c r="B3999" s="4">
        <f ca="1">IF(ROW(A3991)&lt;=$J$8,RAND()*(B$2-B$3)+B$3,"")</f>
        <v>23589.450749506097</v>
      </c>
      <c r="C3999" s="4">
        <f ca="1">IF(ROW(B3991)&lt;=$J$8,RAND()*(C$2-C$3)+C$3,"")</f>
        <v>6491.1447065934944</v>
      </c>
      <c r="D3999" s="4">
        <f ca="1">IF(ROW(C3991)&lt;=$J$8,RAND()*(D$2-D$3)+D$3,"")</f>
        <v>49322.548008085578</v>
      </c>
      <c r="E3999" s="4">
        <f ca="1">IF(ROW(D3991)&lt;=$J$8,RAND()*(E$2-E$3)+E$3,"")</f>
        <v>79703.272487731505</v>
      </c>
      <c r="F3999" s="4">
        <f ca="1">IF(ROW(E3991)&lt;=$J$8,RAND()*(F$2-F$3)+F$3,"")</f>
        <v>99004.215613768887</v>
      </c>
      <c r="G3999" s="5">
        <f t="shared" ca="1" si="63"/>
        <v>258110.63156568556</v>
      </c>
    </row>
    <row r="4000" spans="2:7" x14ac:dyDescent="0.25">
      <c r="B4000" s="4">
        <f ca="1">IF(ROW(A3992)&lt;=$J$8,RAND()*(B$2-B$3)+B$3,"")</f>
        <v>27250.917094100056</v>
      </c>
      <c r="C4000" s="4">
        <f ca="1">IF(ROW(B3992)&lt;=$J$8,RAND()*(C$2-C$3)+C$3,"")</f>
        <v>7057.986378385056</v>
      </c>
      <c r="D4000" s="4">
        <f ca="1">IF(ROW(C3992)&lt;=$J$8,RAND()*(D$2-D$3)+D$3,"")</f>
        <v>47590.210595421377</v>
      </c>
      <c r="E4000" s="4">
        <f ca="1">IF(ROW(D3992)&lt;=$J$8,RAND()*(E$2-E$3)+E$3,"")</f>
        <v>79341.641693207392</v>
      </c>
      <c r="F4000" s="4">
        <f ca="1">IF(ROW(E3992)&lt;=$J$8,RAND()*(F$2-F$3)+F$3,"")</f>
        <v>98388.823341292402</v>
      </c>
      <c r="G4000" s="5">
        <f t="shared" ca="1" si="63"/>
        <v>259629.57910240628</v>
      </c>
    </row>
    <row r="4001" spans="2:7" x14ac:dyDescent="0.25">
      <c r="B4001" s="4">
        <f ca="1">IF(ROW(A3993)&lt;=$J$8,RAND()*(B$2-B$3)+B$3,"")</f>
        <v>22851.346944127727</v>
      </c>
      <c r="C4001" s="4">
        <f ca="1">IF(ROW(B3993)&lt;=$J$8,RAND()*(C$2-C$3)+C$3,"")</f>
        <v>9496.0224597419347</v>
      </c>
      <c r="D4001" s="4">
        <f ca="1">IF(ROW(C3993)&lt;=$J$8,RAND()*(D$2-D$3)+D$3,"")</f>
        <v>39450.930298855448</v>
      </c>
      <c r="E4001" s="4">
        <f ca="1">IF(ROW(D3993)&lt;=$J$8,RAND()*(E$2-E$3)+E$3,"")</f>
        <v>61500.154577991569</v>
      </c>
      <c r="F4001" s="4">
        <f ca="1">IF(ROW(E3993)&lt;=$J$8,RAND()*(F$2-F$3)+F$3,"")</f>
        <v>83079.459657893851</v>
      </c>
      <c r="G4001" s="5">
        <f t="shared" ca="1" si="63"/>
        <v>216377.91393861052</v>
      </c>
    </row>
    <row r="4002" spans="2:7" x14ac:dyDescent="0.25">
      <c r="B4002" s="4">
        <f ca="1">IF(ROW(A3994)&lt;=$J$8,RAND()*(B$2-B$3)+B$3,"")</f>
        <v>23312.961508647142</v>
      </c>
      <c r="C4002" s="4">
        <f ca="1">IF(ROW(B3994)&lt;=$J$8,RAND()*(C$2-C$3)+C$3,"")</f>
        <v>5856.3842833324825</v>
      </c>
      <c r="D4002" s="4">
        <f ca="1">IF(ROW(C3994)&lt;=$J$8,RAND()*(D$2-D$3)+D$3,"")</f>
        <v>31047.711282376287</v>
      </c>
      <c r="E4002" s="4">
        <f ca="1">IF(ROW(D3994)&lt;=$J$8,RAND()*(E$2-E$3)+E$3,"")</f>
        <v>51467.095664959466</v>
      </c>
      <c r="F4002" s="4">
        <f ca="1">IF(ROW(E3994)&lt;=$J$8,RAND()*(F$2-F$3)+F$3,"")</f>
        <v>96813.924417946619</v>
      </c>
      <c r="G4002" s="5">
        <f t="shared" ca="1" si="63"/>
        <v>208498.07715726201</v>
      </c>
    </row>
    <row r="4003" spans="2:7" x14ac:dyDescent="0.25">
      <c r="B4003" s="4">
        <f ca="1">IF(ROW(A3995)&lt;=$J$8,RAND()*(B$2-B$3)+B$3,"")</f>
        <v>24894.868557504029</v>
      </c>
      <c r="C4003" s="4">
        <f ca="1">IF(ROW(B3995)&lt;=$J$8,RAND()*(C$2-C$3)+C$3,"")</f>
        <v>5783.8421341653047</v>
      </c>
      <c r="D4003" s="4">
        <f ca="1">IF(ROW(C3995)&lt;=$J$8,RAND()*(D$2-D$3)+D$3,"")</f>
        <v>41618.075733581609</v>
      </c>
      <c r="E4003" s="4">
        <f ca="1">IF(ROW(D3995)&lt;=$J$8,RAND()*(E$2-E$3)+E$3,"")</f>
        <v>67905.115995220418</v>
      </c>
      <c r="F4003" s="4">
        <f ca="1">IF(ROW(E3995)&lt;=$J$8,RAND()*(F$2-F$3)+F$3,"")</f>
        <v>87407.0923766755</v>
      </c>
      <c r="G4003" s="5">
        <f t="shared" ca="1" si="63"/>
        <v>227608.99479714688</v>
      </c>
    </row>
    <row r="4004" spans="2:7" x14ac:dyDescent="0.25">
      <c r="B4004" s="4">
        <f ca="1">IF(ROW(A3996)&lt;=$J$8,RAND()*(B$2-B$3)+B$3,"")</f>
        <v>21955.642088397486</v>
      </c>
      <c r="C4004" s="4">
        <f ca="1">IF(ROW(B3996)&lt;=$J$8,RAND()*(C$2-C$3)+C$3,"")</f>
        <v>6967.2095808453114</v>
      </c>
      <c r="D4004" s="4">
        <f ca="1">IF(ROW(C3996)&lt;=$J$8,RAND()*(D$2-D$3)+D$3,"")</f>
        <v>31250.969287873646</v>
      </c>
      <c r="E4004" s="4">
        <f ca="1">IF(ROW(D3996)&lt;=$J$8,RAND()*(E$2-E$3)+E$3,"")</f>
        <v>61830.371464033211</v>
      </c>
      <c r="F4004" s="4">
        <f ca="1">IF(ROW(E3996)&lt;=$J$8,RAND()*(F$2-F$3)+F$3,"")</f>
        <v>78535.488159321394</v>
      </c>
      <c r="G4004" s="5">
        <f t="shared" ca="1" si="63"/>
        <v>200539.68058047106</v>
      </c>
    </row>
    <row r="4005" spans="2:7" x14ac:dyDescent="0.25">
      <c r="B4005" s="4">
        <f ca="1">IF(ROW(A3997)&lt;=$J$8,RAND()*(B$2-B$3)+B$3,"")</f>
        <v>28055.415996066873</v>
      </c>
      <c r="C4005" s="4">
        <f ca="1">IF(ROW(B3997)&lt;=$J$8,RAND()*(C$2-C$3)+C$3,"")</f>
        <v>7888.0506924482734</v>
      </c>
      <c r="D4005" s="4">
        <f ca="1">IF(ROW(C3997)&lt;=$J$8,RAND()*(D$2-D$3)+D$3,"")</f>
        <v>32644.399346691363</v>
      </c>
      <c r="E4005" s="4">
        <f ca="1">IF(ROW(D3997)&lt;=$J$8,RAND()*(E$2-E$3)+E$3,"")</f>
        <v>52822.118902373033</v>
      </c>
      <c r="F4005" s="4">
        <f ca="1">IF(ROW(E3997)&lt;=$J$8,RAND()*(F$2-F$3)+F$3,"")</f>
        <v>84128.062631110573</v>
      </c>
      <c r="G4005" s="5">
        <f t="shared" ca="1" si="63"/>
        <v>205538.04756869012</v>
      </c>
    </row>
    <row r="4006" spans="2:7" x14ac:dyDescent="0.25">
      <c r="B4006" s="4">
        <f ca="1">IF(ROW(A3998)&lt;=$J$8,RAND()*(B$2-B$3)+B$3,"")</f>
        <v>28273.066647635442</v>
      </c>
      <c r="C4006" s="4">
        <f ca="1">IF(ROW(B3998)&lt;=$J$8,RAND()*(C$2-C$3)+C$3,"")</f>
        <v>9424.1076247154706</v>
      </c>
      <c r="D4006" s="4">
        <f ca="1">IF(ROW(C3998)&lt;=$J$8,RAND()*(D$2-D$3)+D$3,"")</f>
        <v>49861.431129902005</v>
      </c>
      <c r="E4006" s="4">
        <f ca="1">IF(ROW(D3998)&lt;=$J$8,RAND()*(E$2-E$3)+E$3,"")</f>
        <v>54744.041862711972</v>
      </c>
      <c r="F4006" s="4">
        <f ca="1">IF(ROW(E3998)&lt;=$J$8,RAND()*(F$2-F$3)+F$3,"")</f>
        <v>97679.298225010658</v>
      </c>
      <c r="G4006" s="5">
        <f t="shared" ca="1" si="63"/>
        <v>239981.94548997554</v>
      </c>
    </row>
    <row r="4007" spans="2:7" x14ac:dyDescent="0.25">
      <c r="B4007" s="4">
        <f ca="1">IF(ROW(A3999)&lt;=$J$8,RAND()*(B$2-B$3)+B$3,"")</f>
        <v>26672.743066446885</v>
      </c>
      <c r="C4007" s="4">
        <f ca="1">IF(ROW(B3999)&lt;=$J$8,RAND()*(C$2-C$3)+C$3,"")</f>
        <v>6812.7592152407315</v>
      </c>
      <c r="D4007" s="4">
        <f ca="1">IF(ROW(C3999)&lt;=$J$8,RAND()*(D$2-D$3)+D$3,"")</f>
        <v>49378.672019227568</v>
      </c>
      <c r="E4007" s="4">
        <f ca="1">IF(ROW(D3999)&lt;=$J$8,RAND()*(E$2-E$3)+E$3,"")</f>
        <v>56698.762698368279</v>
      </c>
      <c r="F4007" s="4">
        <f ca="1">IF(ROW(E3999)&lt;=$J$8,RAND()*(F$2-F$3)+F$3,"")</f>
        <v>95898.468323681285</v>
      </c>
      <c r="G4007" s="5">
        <f t="shared" ca="1" si="63"/>
        <v>235461.40532296477</v>
      </c>
    </row>
    <row r="4008" spans="2:7" x14ac:dyDescent="0.25">
      <c r="B4008" s="4">
        <f ca="1">IF(ROW(A4000)&lt;=$J$8,RAND()*(B$2-B$3)+B$3,"")</f>
        <v>21459.019582434164</v>
      </c>
      <c r="C4008" s="4">
        <f ca="1">IF(ROW(B4000)&lt;=$J$8,RAND()*(C$2-C$3)+C$3,"")</f>
        <v>5260.5627478114593</v>
      </c>
      <c r="D4008" s="4">
        <f ca="1">IF(ROW(C4000)&lt;=$J$8,RAND()*(D$2-D$3)+D$3,"")</f>
        <v>32394.740994634776</v>
      </c>
      <c r="E4008" s="4">
        <f ca="1">IF(ROW(D4000)&lt;=$J$8,RAND()*(E$2-E$3)+E$3,"")</f>
        <v>61756.685911250104</v>
      </c>
      <c r="F4008" s="4">
        <f ca="1">IF(ROW(E4000)&lt;=$J$8,RAND()*(F$2-F$3)+F$3,"")</f>
        <v>82923.817753978088</v>
      </c>
      <c r="G4008" s="5">
        <f t="shared" ca="1" si="63"/>
        <v>203794.82699010859</v>
      </c>
    </row>
    <row r="4009" spans="2:7" x14ac:dyDescent="0.25">
      <c r="B4009" s="4">
        <f ca="1">IF(ROW(A4001)&lt;=$J$8,RAND()*(B$2-B$3)+B$3,"")</f>
        <v>21352.916587977641</v>
      </c>
      <c r="C4009" s="4">
        <f ca="1">IF(ROW(B4001)&lt;=$J$8,RAND()*(C$2-C$3)+C$3,"")</f>
        <v>7990.0212943192091</v>
      </c>
      <c r="D4009" s="4">
        <f ca="1">IF(ROW(C4001)&lt;=$J$8,RAND()*(D$2-D$3)+D$3,"")</f>
        <v>49019.524163376409</v>
      </c>
      <c r="E4009" s="4">
        <f ca="1">IF(ROW(D4001)&lt;=$J$8,RAND()*(E$2-E$3)+E$3,"")</f>
        <v>55739.623831986741</v>
      </c>
      <c r="F4009" s="4">
        <f ca="1">IF(ROW(E4001)&lt;=$J$8,RAND()*(F$2-F$3)+F$3,"")</f>
        <v>93422.591706592269</v>
      </c>
      <c r="G4009" s="5">
        <f t="shared" ca="1" si="63"/>
        <v>227524.67758425226</v>
      </c>
    </row>
    <row r="4010" spans="2:7" x14ac:dyDescent="0.25">
      <c r="B4010" s="4">
        <f ca="1">IF(ROW(A4002)&lt;=$J$8,RAND()*(B$2-B$3)+B$3,"")</f>
        <v>27847.132389076869</v>
      </c>
      <c r="C4010" s="4">
        <f ca="1">IF(ROW(B4002)&lt;=$J$8,RAND()*(C$2-C$3)+C$3,"")</f>
        <v>8080.3874315063968</v>
      </c>
      <c r="D4010" s="4">
        <f ca="1">IF(ROW(C4002)&lt;=$J$8,RAND()*(D$2-D$3)+D$3,"")</f>
        <v>41129.055262877118</v>
      </c>
      <c r="E4010" s="4">
        <f ca="1">IF(ROW(D4002)&lt;=$J$8,RAND()*(E$2-E$3)+E$3,"")</f>
        <v>61562.181531986615</v>
      </c>
      <c r="F4010" s="4">
        <f ca="1">IF(ROW(E4002)&lt;=$J$8,RAND()*(F$2-F$3)+F$3,"")</f>
        <v>75663.912525772408</v>
      </c>
      <c r="G4010" s="5">
        <f t="shared" ca="1" si="63"/>
        <v>214282.6691412194</v>
      </c>
    </row>
    <row r="4011" spans="2:7" x14ac:dyDescent="0.25">
      <c r="B4011" s="4">
        <f ca="1">IF(ROW(A4003)&lt;=$J$8,RAND()*(B$2-B$3)+B$3,"")</f>
        <v>21366.73198970464</v>
      </c>
      <c r="C4011" s="4">
        <f ca="1">IF(ROW(B4003)&lt;=$J$8,RAND()*(C$2-C$3)+C$3,"")</f>
        <v>5731.6075658017953</v>
      </c>
      <c r="D4011" s="4">
        <f ca="1">IF(ROW(C4003)&lt;=$J$8,RAND()*(D$2-D$3)+D$3,"")</f>
        <v>39953.140114726033</v>
      </c>
      <c r="E4011" s="4">
        <f ca="1">IF(ROW(D4003)&lt;=$J$8,RAND()*(E$2-E$3)+E$3,"")</f>
        <v>77226.538486446851</v>
      </c>
      <c r="F4011" s="4">
        <f ca="1">IF(ROW(E4003)&lt;=$J$8,RAND()*(F$2-F$3)+F$3,"")</f>
        <v>86412.544854184584</v>
      </c>
      <c r="G4011" s="5">
        <f t="shared" ca="1" si="63"/>
        <v>230690.5630108639</v>
      </c>
    </row>
    <row r="4012" spans="2:7" x14ac:dyDescent="0.25">
      <c r="B4012" s="4">
        <f ca="1">IF(ROW(A4004)&lt;=$J$8,RAND()*(B$2-B$3)+B$3,"")</f>
        <v>26669.454614059785</v>
      </c>
      <c r="C4012" s="4">
        <f ca="1">IF(ROW(B4004)&lt;=$J$8,RAND()*(C$2-C$3)+C$3,"")</f>
        <v>6528.4640697974537</v>
      </c>
      <c r="D4012" s="4">
        <f ca="1">IF(ROW(C4004)&lt;=$J$8,RAND()*(D$2-D$3)+D$3,"")</f>
        <v>26958.925915900862</v>
      </c>
      <c r="E4012" s="4">
        <f ca="1">IF(ROW(D4004)&lt;=$J$8,RAND()*(E$2-E$3)+E$3,"")</f>
        <v>69136.843738455282</v>
      </c>
      <c r="F4012" s="4">
        <f ca="1">IF(ROW(E4004)&lt;=$J$8,RAND()*(F$2-F$3)+F$3,"")</f>
        <v>98370.418276491167</v>
      </c>
      <c r="G4012" s="5">
        <f t="shared" ca="1" si="63"/>
        <v>227664.10661470453</v>
      </c>
    </row>
    <row r="4013" spans="2:7" x14ac:dyDescent="0.25">
      <c r="B4013" s="4">
        <f ca="1">IF(ROW(A4005)&lt;=$J$8,RAND()*(B$2-B$3)+B$3,"")</f>
        <v>24807.323536825672</v>
      </c>
      <c r="C4013" s="4">
        <f ca="1">IF(ROW(B4005)&lt;=$J$8,RAND()*(C$2-C$3)+C$3,"")</f>
        <v>9585.3852497745502</v>
      </c>
      <c r="D4013" s="4">
        <f ca="1">IF(ROW(C4005)&lt;=$J$8,RAND()*(D$2-D$3)+D$3,"")</f>
        <v>29412.606522127928</v>
      </c>
      <c r="E4013" s="4">
        <f ca="1">IF(ROW(D4005)&lt;=$J$8,RAND()*(E$2-E$3)+E$3,"")</f>
        <v>59516.202690976221</v>
      </c>
      <c r="F4013" s="4">
        <f ca="1">IF(ROW(E4005)&lt;=$J$8,RAND()*(F$2-F$3)+F$3,"")</f>
        <v>88522.136467035365</v>
      </c>
      <c r="G4013" s="5">
        <f t="shared" ca="1" si="63"/>
        <v>211843.65446673974</v>
      </c>
    </row>
    <row r="4014" spans="2:7" x14ac:dyDescent="0.25">
      <c r="B4014" s="4">
        <f ca="1">IF(ROW(A4006)&lt;=$J$8,RAND()*(B$2-B$3)+B$3,"")</f>
        <v>22652.326112042931</v>
      </c>
      <c r="C4014" s="4">
        <f ca="1">IF(ROW(B4006)&lt;=$J$8,RAND()*(C$2-C$3)+C$3,"")</f>
        <v>9537.3518314074281</v>
      </c>
      <c r="D4014" s="4">
        <f ca="1">IF(ROW(C4006)&lt;=$J$8,RAND()*(D$2-D$3)+D$3,"")</f>
        <v>43492.782668913998</v>
      </c>
      <c r="E4014" s="4">
        <f ca="1">IF(ROW(D4006)&lt;=$J$8,RAND()*(E$2-E$3)+E$3,"")</f>
        <v>69541.341887711518</v>
      </c>
      <c r="F4014" s="4">
        <f ca="1">IF(ROW(E4006)&lt;=$J$8,RAND()*(F$2-F$3)+F$3,"")</f>
        <v>97984.820691687812</v>
      </c>
      <c r="G4014" s="5">
        <f t="shared" ca="1" si="63"/>
        <v>243208.62319176371</v>
      </c>
    </row>
    <row r="4015" spans="2:7" x14ac:dyDescent="0.25">
      <c r="B4015" s="4">
        <f ca="1">IF(ROW(A4007)&lt;=$J$8,RAND()*(B$2-B$3)+B$3,"")</f>
        <v>25959.581336106858</v>
      </c>
      <c r="C4015" s="4">
        <f ca="1">IF(ROW(B4007)&lt;=$J$8,RAND()*(C$2-C$3)+C$3,"")</f>
        <v>5212.0951399210435</v>
      </c>
      <c r="D4015" s="4">
        <f ca="1">IF(ROW(C4007)&lt;=$J$8,RAND()*(D$2-D$3)+D$3,"")</f>
        <v>37962.863704295058</v>
      </c>
      <c r="E4015" s="4">
        <f ca="1">IF(ROW(D4007)&lt;=$J$8,RAND()*(E$2-E$3)+E$3,"")</f>
        <v>56278.258843439507</v>
      </c>
      <c r="F4015" s="4">
        <f ca="1">IF(ROW(E4007)&lt;=$J$8,RAND()*(F$2-F$3)+F$3,"")</f>
        <v>97875.543970501618</v>
      </c>
      <c r="G4015" s="5">
        <f t="shared" ca="1" si="63"/>
        <v>223288.34299426409</v>
      </c>
    </row>
    <row r="4016" spans="2:7" x14ac:dyDescent="0.25">
      <c r="B4016" s="4">
        <f ca="1">IF(ROW(A4008)&lt;=$J$8,RAND()*(B$2-B$3)+B$3,"")</f>
        <v>28140.523862032489</v>
      </c>
      <c r="C4016" s="4">
        <f ca="1">IF(ROW(B4008)&lt;=$J$8,RAND()*(C$2-C$3)+C$3,"")</f>
        <v>5253.7520906631244</v>
      </c>
      <c r="D4016" s="4">
        <f ca="1">IF(ROW(C4008)&lt;=$J$8,RAND()*(D$2-D$3)+D$3,"")</f>
        <v>34068.089339541279</v>
      </c>
      <c r="E4016" s="4">
        <f ca="1">IF(ROW(D4008)&lt;=$J$8,RAND()*(E$2-E$3)+E$3,"")</f>
        <v>66072.916463289439</v>
      </c>
      <c r="F4016" s="4">
        <f ca="1">IF(ROW(E4008)&lt;=$J$8,RAND()*(F$2-F$3)+F$3,"")</f>
        <v>90697.053966472857</v>
      </c>
      <c r="G4016" s="5">
        <f t="shared" ca="1" si="63"/>
        <v>224232.33572199917</v>
      </c>
    </row>
    <row r="4017" spans="2:7" x14ac:dyDescent="0.25">
      <c r="B4017" s="4">
        <f ca="1">IF(ROW(A4009)&lt;=$J$8,RAND()*(B$2-B$3)+B$3,"")</f>
        <v>29871.900205149708</v>
      </c>
      <c r="C4017" s="4">
        <f ca="1">IF(ROW(B4009)&lt;=$J$8,RAND()*(C$2-C$3)+C$3,"")</f>
        <v>7005.9220836503046</v>
      </c>
      <c r="D4017" s="4">
        <f ca="1">IF(ROW(C4009)&lt;=$J$8,RAND()*(D$2-D$3)+D$3,"")</f>
        <v>47522.034749837498</v>
      </c>
      <c r="E4017" s="4">
        <f ca="1">IF(ROW(D4009)&lt;=$J$8,RAND()*(E$2-E$3)+E$3,"")</f>
        <v>59325.580360177206</v>
      </c>
      <c r="F4017" s="4">
        <f ca="1">IF(ROW(E4009)&lt;=$J$8,RAND()*(F$2-F$3)+F$3,"")</f>
        <v>80750.297406224301</v>
      </c>
      <c r="G4017" s="5">
        <f t="shared" ca="1" si="63"/>
        <v>224475.73480503901</v>
      </c>
    </row>
    <row r="4018" spans="2:7" x14ac:dyDescent="0.25">
      <c r="B4018" s="4">
        <f ca="1">IF(ROW(A4010)&lt;=$J$8,RAND()*(B$2-B$3)+B$3,"")</f>
        <v>26740.868649256216</v>
      </c>
      <c r="C4018" s="4">
        <f ca="1">IF(ROW(B4010)&lt;=$J$8,RAND()*(C$2-C$3)+C$3,"")</f>
        <v>6064.8624759740169</v>
      </c>
      <c r="D4018" s="4">
        <f ca="1">IF(ROW(C4010)&lt;=$J$8,RAND()*(D$2-D$3)+D$3,"")</f>
        <v>46339.672477919412</v>
      </c>
      <c r="E4018" s="4">
        <f ca="1">IF(ROW(D4010)&lt;=$J$8,RAND()*(E$2-E$3)+E$3,"")</f>
        <v>79238.067227274791</v>
      </c>
      <c r="F4018" s="4">
        <f ca="1">IF(ROW(E4010)&lt;=$J$8,RAND()*(F$2-F$3)+F$3,"")</f>
        <v>75523.069110204407</v>
      </c>
      <c r="G4018" s="5">
        <f t="shared" ca="1" si="63"/>
        <v>233906.53994062883</v>
      </c>
    </row>
    <row r="4019" spans="2:7" x14ac:dyDescent="0.25">
      <c r="B4019" s="4">
        <f ca="1">IF(ROW(A4011)&lt;=$J$8,RAND()*(B$2-B$3)+B$3,"")</f>
        <v>21167.188079209282</v>
      </c>
      <c r="C4019" s="4">
        <f ca="1">IF(ROW(B4011)&lt;=$J$8,RAND()*(C$2-C$3)+C$3,"")</f>
        <v>6720.0179438675887</v>
      </c>
      <c r="D4019" s="4">
        <f ca="1">IF(ROW(C4011)&lt;=$J$8,RAND()*(D$2-D$3)+D$3,"")</f>
        <v>49781.169613985039</v>
      </c>
      <c r="E4019" s="4">
        <f ca="1">IF(ROW(D4011)&lt;=$J$8,RAND()*(E$2-E$3)+E$3,"")</f>
        <v>70078.753082339274</v>
      </c>
      <c r="F4019" s="4">
        <f ca="1">IF(ROW(E4011)&lt;=$J$8,RAND()*(F$2-F$3)+F$3,"")</f>
        <v>75592.497973326899</v>
      </c>
      <c r="G4019" s="5">
        <f t="shared" ca="1" si="63"/>
        <v>223339.62669272808</v>
      </c>
    </row>
    <row r="4020" spans="2:7" x14ac:dyDescent="0.25">
      <c r="B4020" s="4">
        <f ca="1">IF(ROW(A4012)&lt;=$J$8,RAND()*(B$2-B$3)+B$3,"")</f>
        <v>23554.330239619347</v>
      </c>
      <c r="C4020" s="4">
        <f ca="1">IF(ROW(B4012)&lt;=$J$8,RAND()*(C$2-C$3)+C$3,"")</f>
        <v>9601.8907920010643</v>
      </c>
      <c r="D4020" s="4">
        <f ca="1">IF(ROW(C4012)&lt;=$J$8,RAND()*(D$2-D$3)+D$3,"")</f>
        <v>27672.912178479175</v>
      </c>
      <c r="E4020" s="4">
        <f ca="1">IF(ROW(D4012)&lt;=$J$8,RAND()*(E$2-E$3)+E$3,"")</f>
        <v>57409.657292108372</v>
      </c>
      <c r="F4020" s="4">
        <f ca="1">IF(ROW(E4012)&lt;=$J$8,RAND()*(F$2-F$3)+F$3,"")</f>
        <v>81629.000639720354</v>
      </c>
      <c r="G4020" s="5">
        <f t="shared" ca="1" si="63"/>
        <v>199867.79114192832</v>
      </c>
    </row>
    <row r="4021" spans="2:7" x14ac:dyDescent="0.25">
      <c r="B4021" s="4">
        <f ca="1">IF(ROW(A4013)&lt;=$J$8,RAND()*(B$2-B$3)+B$3,"")</f>
        <v>22653.940223301383</v>
      </c>
      <c r="C4021" s="4">
        <f ca="1">IF(ROW(B4013)&lt;=$J$8,RAND()*(C$2-C$3)+C$3,"")</f>
        <v>5912.6221353843466</v>
      </c>
      <c r="D4021" s="4">
        <f ca="1">IF(ROW(C4013)&lt;=$J$8,RAND()*(D$2-D$3)+D$3,"")</f>
        <v>49188.94155512772</v>
      </c>
      <c r="E4021" s="4">
        <f ca="1">IF(ROW(D4013)&lt;=$J$8,RAND()*(E$2-E$3)+E$3,"")</f>
        <v>75271.498568271025</v>
      </c>
      <c r="F4021" s="4">
        <f ca="1">IF(ROW(E4013)&lt;=$J$8,RAND()*(F$2-F$3)+F$3,"")</f>
        <v>78159.283204309133</v>
      </c>
      <c r="G4021" s="5">
        <f t="shared" ca="1" si="63"/>
        <v>231186.28568639362</v>
      </c>
    </row>
    <row r="4022" spans="2:7" x14ac:dyDescent="0.25">
      <c r="B4022" s="4">
        <f ca="1">IF(ROW(A4014)&lt;=$J$8,RAND()*(B$2-B$3)+B$3,"")</f>
        <v>29423.342102367504</v>
      </c>
      <c r="C4022" s="4">
        <f ca="1">IF(ROW(B4014)&lt;=$J$8,RAND()*(C$2-C$3)+C$3,"")</f>
        <v>8537.6715018045124</v>
      </c>
      <c r="D4022" s="4">
        <f ca="1">IF(ROW(C4014)&lt;=$J$8,RAND()*(D$2-D$3)+D$3,"")</f>
        <v>33273.550453890712</v>
      </c>
      <c r="E4022" s="4">
        <f ca="1">IF(ROW(D4014)&lt;=$J$8,RAND()*(E$2-E$3)+E$3,"")</f>
        <v>62553.560957096059</v>
      </c>
      <c r="F4022" s="4">
        <f ca="1">IF(ROW(E4014)&lt;=$J$8,RAND()*(F$2-F$3)+F$3,"")</f>
        <v>83602.40005813996</v>
      </c>
      <c r="G4022" s="5">
        <f t="shared" ca="1" si="63"/>
        <v>217390.52507329875</v>
      </c>
    </row>
    <row r="4023" spans="2:7" x14ac:dyDescent="0.25">
      <c r="B4023" s="4">
        <f ca="1">IF(ROW(A4015)&lt;=$J$8,RAND()*(B$2-B$3)+B$3,"")</f>
        <v>28664.819055995282</v>
      </c>
      <c r="C4023" s="4">
        <f ca="1">IF(ROW(B4015)&lt;=$J$8,RAND()*(C$2-C$3)+C$3,"")</f>
        <v>8809.6445390570261</v>
      </c>
      <c r="D4023" s="4">
        <f ca="1">IF(ROW(C4015)&lt;=$J$8,RAND()*(D$2-D$3)+D$3,"")</f>
        <v>39280.305305377668</v>
      </c>
      <c r="E4023" s="4">
        <f ca="1">IF(ROW(D4015)&lt;=$J$8,RAND()*(E$2-E$3)+E$3,"")</f>
        <v>64268.067780542922</v>
      </c>
      <c r="F4023" s="4">
        <f ca="1">IF(ROW(E4015)&lt;=$J$8,RAND()*(F$2-F$3)+F$3,"")</f>
        <v>86812.403247650407</v>
      </c>
      <c r="G4023" s="5">
        <f t="shared" ca="1" si="63"/>
        <v>227835.23992862331</v>
      </c>
    </row>
    <row r="4024" spans="2:7" x14ac:dyDescent="0.25">
      <c r="B4024" s="4">
        <f ca="1">IF(ROW(A4016)&lt;=$J$8,RAND()*(B$2-B$3)+B$3,"")</f>
        <v>20632.385406155441</v>
      </c>
      <c r="C4024" s="4">
        <f ca="1">IF(ROW(B4016)&lt;=$J$8,RAND()*(C$2-C$3)+C$3,"")</f>
        <v>5487.5704228131272</v>
      </c>
      <c r="D4024" s="4">
        <f ca="1">IF(ROW(C4016)&lt;=$J$8,RAND()*(D$2-D$3)+D$3,"")</f>
        <v>25537.033409103617</v>
      </c>
      <c r="E4024" s="4">
        <f ca="1">IF(ROW(D4016)&lt;=$J$8,RAND()*(E$2-E$3)+E$3,"")</f>
        <v>75058.972629019452</v>
      </c>
      <c r="F4024" s="4">
        <f ca="1">IF(ROW(E4016)&lt;=$J$8,RAND()*(F$2-F$3)+F$3,"")</f>
        <v>81959.785520879188</v>
      </c>
      <c r="G4024" s="5">
        <f t="shared" ca="1" si="63"/>
        <v>208675.74738797083</v>
      </c>
    </row>
    <row r="4025" spans="2:7" x14ac:dyDescent="0.25">
      <c r="B4025" s="4">
        <f ca="1">IF(ROW(A4017)&lt;=$J$8,RAND()*(B$2-B$3)+B$3,"")</f>
        <v>27282.884162889397</v>
      </c>
      <c r="C4025" s="4">
        <f ca="1">IF(ROW(B4017)&lt;=$J$8,RAND()*(C$2-C$3)+C$3,"")</f>
        <v>8782.2333144068816</v>
      </c>
      <c r="D4025" s="4">
        <f ca="1">IF(ROW(C4017)&lt;=$J$8,RAND()*(D$2-D$3)+D$3,"")</f>
        <v>41618.886276892415</v>
      </c>
      <c r="E4025" s="4">
        <f ca="1">IF(ROW(D4017)&lt;=$J$8,RAND()*(E$2-E$3)+E$3,"")</f>
        <v>70222.767701098695</v>
      </c>
      <c r="F4025" s="4">
        <f ca="1">IF(ROW(E4017)&lt;=$J$8,RAND()*(F$2-F$3)+F$3,"")</f>
        <v>93982.592229128961</v>
      </c>
      <c r="G4025" s="5">
        <f t="shared" ca="1" si="63"/>
        <v>241889.36368441634</v>
      </c>
    </row>
    <row r="4026" spans="2:7" x14ac:dyDescent="0.25">
      <c r="B4026" s="4">
        <f ca="1">IF(ROW(A4018)&lt;=$J$8,RAND()*(B$2-B$3)+B$3,"")</f>
        <v>20449.206516605587</v>
      </c>
      <c r="C4026" s="4">
        <f ca="1">IF(ROW(B4018)&lt;=$J$8,RAND()*(C$2-C$3)+C$3,"")</f>
        <v>6331.101227089659</v>
      </c>
      <c r="D4026" s="4">
        <f ca="1">IF(ROW(C4018)&lt;=$J$8,RAND()*(D$2-D$3)+D$3,"")</f>
        <v>32394.515168928039</v>
      </c>
      <c r="E4026" s="4">
        <f ca="1">IF(ROW(D4018)&lt;=$J$8,RAND()*(E$2-E$3)+E$3,"")</f>
        <v>56202.582346127383</v>
      </c>
      <c r="F4026" s="4">
        <f ca="1">IF(ROW(E4018)&lt;=$J$8,RAND()*(F$2-F$3)+F$3,"")</f>
        <v>79873.471622448327</v>
      </c>
      <c r="G4026" s="5">
        <f t="shared" ca="1" si="63"/>
        <v>195250.87688119899</v>
      </c>
    </row>
    <row r="4027" spans="2:7" x14ac:dyDescent="0.25">
      <c r="B4027" s="4">
        <f ca="1">IF(ROW(A4019)&lt;=$J$8,RAND()*(B$2-B$3)+B$3,"")</f>
        <v>22628.695513934483</v>
      </c>
      <c r="C4027" s="4">
        <f ca="1">IF(ROW(B4019)&lt;=$J$8,RAND()*(C$2-C$3)+C$3,"")</f>
        <v>5714.3413322399465</v>
      </c>
      <c r="D4027" s="4">
        <f ca="1">IF(ROW(C4019)&lt;=$J$8,RAND()*(D$2-D$3)+D$3,"")</f>
        <v>46844.414195072095</v>
      </c>
      <c r="E4027" s="4">
        <f ca="1">IF(ROW(D4019)&lt;=$J$8,RAND()*(E$2-E$3)+E$3,"")</f>
        <v>58300.135964864887</v>
      </c>
      <c r="F4027" s="4">
        <f ca="1">IF(ROW(E4019)&lt;=$J$8,RAND()*(F$2-F$3)+F$3,"")</f>
        <v>99421.62871646737</v>
      </c>
      <c r="G4027" s="5">
        <f t="shared" ca="1" si="63"/>
        <v>232909.21572257881</v>
      </c>
    </row>
    <row r="4028" spans="2:7" x14ac:dyDescent="0.25">
      <c r="B4028" s="4">
        <f ca="1">IF(ROW(A4020)&lt;=$J$8,RAND()*(B$2-B$3)+B$3,"")</f>
        <v>23940.597301352325</v>
      </c>
      <c r="C4028" s="4">
        <f ca="1">IF(ROW(B4020)&lt;=$J$8,RAND()*(C$2-C$3)+C$3,"")</f>
        <v>6787.7510409202323</v>
      </c>
      <c r="D4028" s="4">
        <f ca="1">IF(ROW(C4020)&lt;=$J$8,RAND()*(D$2-D$3)+D$3,"")</f>
        <v>40345.195396038667</v>
      </c>
      <c r="E4028" s="4">
        <f ca="1">IF(ROW(D4020)&lt;=$J$8,RAND()*(E$2-E$3)+E$3,"")</f>
        <v>56165.932948797577</v>
      </c>
      <c r="F4028" s="4">
        <f ca="1">IF(ROW(E4020)&lt;=$J$8,RAND()*(F$2-F$3)+F$3,"")</f>
        <v>93041.81974031651</v>
      </c>
      <c r="G4028" s="5">
        <f t="shared" ca="1" si="63"/>
        <v>220281.29642742532</v>
      </c>
    </row>
    <row r="4029" spans="2:7" x14ac:dyDescent="0.25">
      <c r="B4029" s="4">
        <f ca="1">IF(ROW(A4021)&lt;=$J$8,RAND()*(B$2-B$3)+B$3,"")</f>
        <v>20417.229536351151</v>
      </c>
      <c r="C4029" s="4">
        <f ca="1">IF(ROW(B4021)&lt;=$J$8,RAND()*(C$2-C$3)+C$3,"")</f>
        <v>6793.5772565764355</v>
      </c>
      <c r="D4029" s="4">
        <f ca="1">IF(ROW(C4021)&lt;=$J$8,RAND()*(D$2-D$3)+D$3,"")</f>
        <v>32692.26499993449</v>
      </c>
      <c r="E4029" s="4">
        <f ca="1">IF(ROW(D4021)&lt;=$J$8,RAND()*(E$2-E$3)+E$3,"")</f>
        <v>61644.590178541548</v>
      </c>
      <c r="F4029" s="4">
        <f ca="1">IF(ROW(E4021)&lt;=$J$8,RAND()*(F$2-F$3)+F$3,"")</f>
        <v>94955.862333229627</v>
      </c>
      <c r="G4029" s="5">
        <f t="shared" ca="1" si="63"/>
        <v>216503.52430463326</v>
      </c>
    </row>
    <row r="4030" spans="2:7" x14ac:dyDescent="0.25">
      <c r="B4030" s="4">
        <f ca="1">IF(ROW(A4022)&lt;=$J$8,RAND()*(B$2-B$3)+B$3,"")</f>
        <v>23691.168831402934</v>
      </c>
      <c r="C4030" s="4">
        <f ca="1">IF(ROW(B4022)&lt;=$J$8,RAND()*(C$2-C$3)+C$3,"")</f>
        <v>8293.9662373003757</v>
      </c>
      <c r="D4030" s="4">
        <f ca="1">IF(ROW(C4022)&lt;=$J$8,RAND()*(D$2-D$3)+D$3,"")</f>
        <v>34191.513623346167</v>
      </c>
      <c r="E4030" s="4">
        <f ca="1">IF(ROW(D4022)&lt;=$J$8,RAND()*(E$2-E$3)+E$3,"")</f>
        <v>65153.868484355873</v>
      </c>
      <c r="F4030" s="4">
        <f ca="1">IF(ROW(E4022)&lt;=$J$8,RAND()*(F$2-F$3)+F$3,"")</f>
        <v>76622.460673740949</v>
      </c>
      <c r="G4030" s="5">
        <f t="shared" ca="1" si="63"/>
        <v>207952.9778501463</v>
      </c>
    </row>
    <row r="4031" spans="2:7" x14ac:dyDescent="0.25">
      <c r="B4031" s="4">
        <f ca="1">IF(ROW(A4023)&lt;=$J$8,RAND()*(B$2-B$3)+B$3,"")</f>
        <v>20811.273137954249</v>
      </c>
      <c r="C4031" s="4">
        <f ca="1">IF(ROW(B4023)&lt;=$J$8,RAND()*(C$2-C$3)+C$3,"")</f>
        <v>9067.6112365587651</v>
      </c>
      <c r="D4031" s="4">
        <f ca="1">IF(ROW(C4023)&lt;=$J$8,RAND()*(D$2-D$3)+D$3,"")</f>
        <v>34048.684608598312</v>
      </c>
      <c r="E4031" s="4">
        <f ca="1">IF(ROW(D4023)&lt;=$J$8,RAND()*(E$2-E$3)+E$3,"")</f>
        <v>63316.601283905751</v>
      </c>
      <c r="F4031" s="4">
        <f ca="1">IF(ROW(E4023)&lt;=$J$8,RAND()*(F$2-F$3)+F$3,"")</f>
        <v>98467.260966732094</v>
      </c>
      <c r="G4031" s="5">
        <f t="shared" ca="1" si="63"/>
        <v>225711.43123374917</v>
      </c>
    </row>
    <row r="4032" spans="2:7" x14ac:dyDescent="0.25">
      <c r="B4032" s="4">
        <f ca="1">IF(ROW(A4024)&lt;=$J$8,RAND()*(B$2-B$3)+B$3,"")</f>
        <v>22165.012755918604</v>
      </c>
      <c r="C4032" s="4">
        <f ca="1">IF(ROW(B4024)&lt;=$J$8,RAND()*(C$2-C$3)+C$3,"")</f>
        <v>6267.9389442763631</v>
      </c>
      <c r="D4032" s="4">
        <f ca="1">IF(ROW(C4024)&lt;=$J$8,RAND()*(D$2-D$3)+D$3,"")</f>
        <v>31061.426744507669</v>
      </c>
      <c r="E4032" s="4">
        <f ca="1">IF(ROW(D4024)&lt;=$J$8,RAND()*(E$2-E$3)+E$3,"")</f>
        <v>76715.704551789939</v>
      </c>
      <c r="F4032" s="4">
        <f ca="1">IF(ROW(E4024)&lt;=$J$8,RAND()*(F$2-F$3)+F$3,"")</f>
        <v>98782.373187045319</v>
      </c>
      <c r="G4032" s="5">
        <f t="shared" ca="1" si="63"/>
        <v>234992.4561835379</v>
      </c>
    </row>
    <row r="4033" spans="2:7" x14ac:dyDescent="0.25">
      <c r="B4033" s="4">
        <f ca="1">IF(ROW(A4025)&lt;=$J$8,RAND()*(B$2-B$3)+B$3,"")</f>
        <v>21941.546182067355</v>
      </c>
      <c r="C4033" s="4">
        <f ca="1">IF(ROW(B4025)&lt;=$J$8,RAND()*(C$2-C$3)+C$3,"")</f>
        <v>9856.0222249440176</v>
      </c>
      <c r="D4033" s="4">
        <f ca="1">IF(ROW(C4025)&lt;=$J$8,RAND()*(D$2-D$3)+D$3,"")</f>
        <v>40157.332091391436</v>
      </c>
      <c r="E4033" s="4">
        <f ca="1">IF(ROW(D4025)&lt;=$J$8,RAND()*(E$2-E$3)+E$3,"")</f>
        <v>58154.986291751324</v>
      </c>
      <c r="F4033" s="4">
        <f ca="1">IF(ROW(E4025)&lt;=$J$8,RAND()*(F$2-F$3)+F$3,"")</f>
        <v>96351.416737632637</v>
      </c>
      <c r="G4033" s="5">
        <f t="shared" ca="1" si="63"/>
        <v>226461.30352778675</v>
      </c>
    </row>
    <row r="4034" spans="2:7" x14ac:dyDescent="0.25">
      <c r="B4034" s="4">
        <f ca="1">IF(ROW(A4026)&lt;=$J$8,RAND()*(B$2-B$3)+B$3,"")</f>
        <v>25495.828815958084</v>
      </c>
      <c r="C4034" s="4">
        <f ca="1">IF(ROW(B4026)&lt;=$J$8,RAND()*(C$2-C$3)+C$3,"")</f>
        <v>7670.1436380281866</v>
      </c>
      <c r="D4034" s="4">
        <f ca="1">IF(ROW(C4026)&lt;=$J$8,RAND()*(D$2-D$3)+D$3,"")</f>
        <v>33479.984033647663</v>
      </c>
      <c r="E4034" s="4">
        <f ca="1">IF(ROW(D4026)&lt;=$J$8,RAND()*(E$2-E$3)+E$3,"")</f>
        <v>52048.558416601314</v>
      </c>
      <c r="F4034" s="4">
        <f ca="1">IF(ROW(E4026)&lt;=$J$8,RAND()*(F$2-F$3)+F$3,"")</f>
        <v>95265.296973963879</v>
      </c>
      <c r="G4034" s="5">
        <f t="shared" ca="1" si="63"/>
        <v>213959.81187819911</v>
      </c>
    </row>
    <row r="4035" spans="2:7" x14ac:dyDescent="0.25">
      <c r="B4035" s="4">
        <f ca="1">IF(ROW(A4027)&lt;=$J$8,RAND()*(B$2-B$3)+B$3,"")</f>
        <v>27800.455141771443</v>
      </c>
      <c r="C4035" s="4">
        <f ca="1">IF(ROW(B4027)&lt;=$J$8,RAND()*(C$2-C$3)+C$3,"")</f>
        <v>9783.3995920813868</v>
      </c>
      <c r="D4035" s="4">
        <f ca="1">IF(ROW(C4027)&lt;=$J$8,RAND()*(D$2-D$3)+D$3,"")</f>
        <v>28688.682435973016</v>
      </c>
      <c r="E4035" s="4">
        <f ca="1">IF(ROW(D4027)&lt;=$J$8,RAND()*(E$2-E$3)+E$3,"")</f>
        <v>56508.61451537798</v>
      </c>
      <c r="F4035" s="4">
        <f ca="1">IF(ROW(E4027)&lt;=$J$8,RAND()*(F$2-F$3)+F$3,"")</f>
        <v>98010.215090304293</v>
      </c>
      <c r="G4035" s="5">
        <f t="shared" ca="1" si="63"/>
        <v>220791.3667755081</v>
      </c>
    </row>
    <row r="4036" spans="2:7" x14ac:dyDescent="0.25">
      <c r="B4036" s="4">
        <f ca="1">IF(ROW(A4028)&lt;=$J$8,RAND()*(B$2-B$3)+B$3,"")</f>
        <v>29011.822425420512</v>
      </c>
      <c r="C4036" s="4">
        <f ca="1">IF(ROW(B4028)&lt;=$J$8,RAND()*(C$2-C$3)+C$3,"")</f>
        <v>8161.8198902541562</v>
      </c>
      <c r="D4036" s="4">
        <f ca="1">IF(ROW(C4028)&lt;=$J$8,RAND()*(D$2-D$3)+D$3,"")</f>
        <v>32817.749921259412</v>
      </c>
      <c r="E4036" s="4">
        <f ca="1">IF(ROW(D4028)&lt;=$J$8,RAND()*(E$2-E$3)+E$3,"")</f>
        <v>55734.783250225904</v>
      </c>
      <c r="F4036" s="4">
        <f ca="1">IF(ROW(E4028)&lt;=$J$8,RAND()*(F$2-F$3)+F$3,"")</f>
        <v>78255.124982564972</v>
      </c>
      <c r="G4036" s="5">
        <f t="shared" ca="1" si="63"/>
        <v>203981.30046972496</v>
      </c>
    </row>
    <row r="4037" spans="2:7" x14ac:dyDescent="0.25">
      <c r="B4037" s="4">
        <f ca="1">IF(ROW(A4029)&lt;=$J$8,RAND()*(B$2-B$3)+B$3,"")</f>
        <v>23832.063517232331</v>
      </c>
      <c r="C4037" s="4">
        <f ca="1">IF(ROW(B4029)&lt;=$J$8,RAND()*(C$2-C$3)+C$3,"")</f>
        <v>5285.4553091341568</v>
      </c>
      <c r="D4037" s="4">
        <f ca="1">IF(ROW(C4029)&lt;=$J$8,RAND()*(D$2-D$3)+D$3,"")</f>
        <v>37707.348858954589</v>
      </c>
      <c r="E4037" s="4">
        <f ca="1">IF(ROW(D4029)&lt;=$J$8,RAND()*(E$2-E$3)+E$3,"")</f>
        <v>51745.021081451268</v>
      </c>
      <c r="F4037" s="4">
        <f ca="1">IF(ROW(E4029)&lt;=$J$8,RAND()*(F$2-F$3)+F$3,"")</f>
        <v>86095.881302971247</v>
      </c>
      <c r="G4037" s="5">
        <f t="shared" ca="1" si="63"/>
        <v>204665.77006974359</v>
      </c>
    </row>
    <row r="4038" spans="2:7" x14ac:dyDescent="0.25">
      <c r="B4038" s="4">
        <f ca="1">IF(ROW(A4030)&lt;=$J$8,RAND()*(B$2-B$3)+B$3,"")</f>
        <v>26469.98227680787</v>
      </c>
      <c r="C4038" s="4">
        <f ca="1">IF(ROW(B4030)&lt;=$J$8,RAND()*(C$2-C$3)+C$3,"")</f>
        <v>5353.24260827528</v>
      </c>
      <c r="D4038" s="4">
        <f ca="1">IF(ROW(C4030)&lt;=$J$8,RAND()*(D$2-D$3)+D$3,"")</f>
        <v>49672.120310175756</v>
      </c>
      <c r="E4038" s="4">
        <f ca="1">IF(ROW(D4030)&lt;=$J$8,RAND()*(E$2-E$3)+E$3,"")</f>
        <v>65775.346317391071</v>
      </c>
      <c r="F4038" s="4">
        <f ca="1">IF(ROW(E4030)&lt;=$J$8,RAND()*(F$2-F$3)+F$3,"")</f>
        <v>95968.813685500267</v>
      </c>
      <c r="G4038" s="5">
        <f t="shared" ca="1" si="63"/>
        <v>243239.50519815026</v>
      </c>
    </row>
    <row r="4039" spans="2:7" x14ac:dyDescent="0.25">
      <c r="B4039" s="4">
        <f ca="1">IF(ROW(A4031)&lt;=$J$8,RAND()*(B$2-B$3)+B$3,"")</f>
        <v>20898.005468575884</v>
      </c>
      <c r="C4039" s="4">
        <f ca="1">IF(ROW(B4031)&lt;=$J$8,RAND()*(C$2-C$3)+C$3,"")</f>
        <v>8565.0057939744183</v>
      </c>
      <c r="D4039" s="4">
        <f ca="1">IF(ROW(C4031)&lt;=$J$8,RAND()*(D$2-D$3)+D$3,"")</f>
        <v>37231.179827617074</v>
      </c>
      <c r="E4039" s="4">
        <f ca="1">IF(ROW(D4031)&lt;=$J$8,RAND()*(E$2-E$3)+E$3,"")</f>
        <v>60952.793374225155</v>
      </c>
      <c r="F4039" s="4">
        <f ca="1">IF(ROW(E4031)&lt;=$J$8,RAND()*(F$2-F$3)+F$3,"")</f>
        <v>87619.732828059496</v>
      </c>
      <c r="G4039" s="5">
        <f t="shared" ca="1" si="63"/>
        <v>215266.71729245203</v>
      </c>
    </row>
    <row r="4040" spans="2:7" x14ac:dyDescent="0.25">
      <c r="B4040" s="4">
        <f ca="1">IF(ROW(A4032)&lt;=$J$8,RAND()*(B$2-B$3)+B$3,"")</f>
        <v>21458.64806216097</v>
      </c>
      <c r="C4040" s="4">
        <f ca="1">IF(ROW(B4032)&lt;=$J$8,RAND()*(C$2-C$3)+C$3,"")</f>
        <v>9919.2564060966415</v>
      </c>
      <c r="D4040" s="4">
        <f ca="1">IF(ROW(C4032)&lt;=$J$8,RAND()*(D$2-D$3)+D$3,"")</f>
        <v>27233.559203814235</v>
      </c>
      <c r="E4040" s="4">
        <f ca="1">IF(ROW(D4032)&lt;=$J$8,RAND()*(E$2-E$3)+E$3,"")</f>
        <v>79460.831285490072</v>
      </c>
      <c r="F4040" s="4">
        <f ca="1">IF(ROW(E4032)&lt;=$J$8,RAND()*(F$2-F$3)+F$3,"")</f>
        <v>80390.130007871237</v>
      </c>
      <c r="G4040" s="5">
        <f t="shared" ca="1" si="63"/>
        <v>218462.42496543314</v>
      </c>
    </row>
    <row r="4041" spans="2:7" x14ac:dyDescent="0.25">
      <c r="B4041" s="4">
        <f ca="1">IF(ROW(A4033)&lt;=$J$8,RAND()*(B$2-B$3)+B$3,"")</f>
        <v>27369.225741733615</v>
      </c>
      <c r="C4041" s="4">
        <f ca="1">IF(ROW(B4033)&lt;=$J$8,RAND()*(C$2-C$3)+C$3,"")</f>
        <v>8238.8649875466999</v>
      </c>
      <c r="D4041" s="4">
        <f ca="1">IF(ROW(C4033)&lt;=$J$8,RAND()*(D$2-D$3)+D$3,"")</f>
        <v>40234.79147175244</v>
      </c>
      <c r="E4041" s="4">
        <f ca="1">IF(ROW(D4033)&lt;=$J$8,RAND()*(E$2-E$3)+E$3,"")</f>
        <v>51389.255235281067</v>
      </c>
      <c r="F4041" s="4">
        <f ca="1">IF(ROW(E4033)&lt;=$J$8,RAND()*(F$2-F$3)+F$3,"")</f>
        <v>94875.442428138835</v>
      </c>
      <c r="G4041" s="5">
        <f t="shared" ref="G4041:G4104" ca="1" si="64">SUM(B4041:F4041)</f>
        <v>222107.57986445265</v>
      </c>
    </row>
    <row r="4042" spans="2:7" x14ac:dyDescent="0.25">
      <c r="B4042" s="4">
        <f ca="1">IF(ROW(A4034)&lt;=$J$8,RAND()*(B$2-B$3)+B$3,"")</f>
        <v>21148.79194490661</v>
      </c>
      <c r="C4042" s="4">
        <f ca="1">IF(ROW(B4034)&lt;=$J$8,RAND()*(C$2-C$3)+C$3,"")</f>
        <v>8509.0690674985508</v>
      </c>
      <c r="D4042" s="4">
        <f ca="1">IF(ROW(C4034)&lt;=$J$8,RAND()*(D$2-D$3)+D$3,"")</f>
        <v>31030.336092709324</v>
      </c>
      <c r="E4042" s="4">
        <f ca="1">IF(ROW(D4034)&lt;=$J$8,RAND()*(E$2-E$3)+E$3,"")</f>
        <v>62654.299462587347</v>
      </c>
      <c r="F4042" s="4">
        <f ca="1">IF(ROW(E4034)&lt;=$J$8,RAND()*(F$2-F$3)+F$3,"")</f>
        <v>80300.030329574933</v>
      </c>
      <c r="G4042" s="5">
        <f t="shared" ca="1" si="64"/>
        <v>203642.52689727675</v>
      </c>
    </row>
    <row r="4043" spans="2:7" x14ac:dyDescent="0.25">
      <c r="B4043" s="4">
        <f ca="1">IF(ROW(A4035)&lt;=$J$8,RAND()*(B$2-B$3)+B$3,"")</f>
        <v>26016.388329708876</v>
      </c>
      <c r="C4043" s="4">
        <f ca="1">IF(ROW(B4035)&lt;=$J$8,RAND()*(C$2-C$3)+C$3,"")</f>
        <v>6605.3755243373489</v>
      </c>
      <c r="D4043" s="4">
        <f ca="1">IF(ROW(C4035)&lt;=$J$8,RAND()*(D$2-D$3)+D$3,"")</f>
        <v>35981.874805398911</v>
      </c>
      <c r="E4043" s="4">
        <f ca="1">IF(ROW(D4035)&lt;=$J$8,RAND()*(E$2-E$3)+E$3,"")</f>
        <v>54607.877654639015</v>
      </c>
      <c r="F4043" s="4">
        <f ca="1">IF(ROW(E4035)&lt;=$J$8,RAND()*(F$2-F$3)+F$3,"")</f>
        <v>75188.971850921283</v>
      </c>
      <c r="G4043" s="5">
        <f t="shared" ca="1" si="64"/>
        <v>198400.48816500543</v>
      </c>
    </row>
    <row r="4044" spans="2:7" x14ac:dyDescent="0.25">
      <c r="B4044" s="4">
        <f ca="1">IF(ROW(A4036)&lt;=$J$8,RAND()*(B$2-B$3)+B$3,"")</f>
        <v>24740.570060638449</v>
      </c>
      <c r="C4044" s="4">
        <f ca="1">IF(ROW(B4036)&lt;=$J$8,RAND()*(C$2-C$3)+C$3,"")</f>
        <v>7891.2923425923764</v>
      </c>
      <c r="D4044" s="4">
        <f ca="1">IF(ROW(C4036)&lt;=$J$8,RAND()*(D$2-D$3)+D$3,"")</f>
        <v>28286.496203125025</v>
      </c>
      <c r="E4044" s="4">
        <f ca="1">IF(ROW(D4036)&lt;=$J$8,RAND()*(E$2-E$3)+E$3,"")</f>
        <v>60585.997258483352</v>
      </c>
      <c r="F4044" s="4">
        <f ca="1">IF(ROW(E4036)&lt;=$J$8,RAND()*(F$2-F$3)+F$3,"")</f>
        <v>97397.818841767032</v>
      </c>
      <c r="G4044" s="5">
        <f t="shared" ca="1" si="64"/>
        <v>218902.17470660622</v>
      </c>
    </row>
    <row r="4045" spans="2:7" x14ac:dyDescent="0.25">
      <c r="B4045" s="4">
        <f ca="1">IF(ROW(A4037)&lt;=$J$8,RAND()*(B$2-B$3)+B$3,"")</f>
        <v>24130.401139915597</v>
      </c>
      <c r="C4045" s="4">
        <f ca="1">IF(ROW(B4037)&lt;=$J$8,RAND()*(C$2-C$3)+C$3,"")</f>
        <v>9346.5020592776345</v>
      </c>
      <c r="D4045" s="4">
        <f ca="1">IF(ROW(C4037)&lt;=$J$8,RAND()*(D$2-D$3)+D$3,"")</f>
        <v>42109.261119429655</v>
      </c>
      <c r="E4045" s="4">
        <f ca="1">IF(ROW(D4037)&lt;=$J$8,RAND()*(E$2-E$3)+E$3,"")</f>
        <v>50026.042688515379</v>
      </c>
      <c r="F4045" s="4">
        <f ca="1">IF(ROW(E4037)&lt;=$J$8,RAND()*(F$2-F$3)+F$3,"")</f>
        <v>96115.060578820325</v>
      </c>
      <c r="G4045" s="5">
        <f t="shared" ca="1" si="64"/>
        <v>221727.26758595859</v>
      </c>
    </row>
    <row r="4046" spans="2:7" x14ac:dyDescent="0.25">
      <c r="B4046" s="4">
        <f ca="1">IF(ROW(A4038)&lt;=$J$8,RAND()*(B$2-B$3)+B$3,"")</f>
        <v>22781.139482770428</v>
      </c>
      <c r="C4046" s="4">
        <f ca="1">IF(ROW(B4038)&lt;=$J$8,RAND()*(C$2-C$3)+C$3,"")</f>
        <v>9000.809121633516</v>
      </c>
      <c r="D4046" s="4">
        <f ca="1">IF(ROW(C4038)&lt;=$J$8,RAND()*(D$2-D$3)+D$3,"")</f>
        <v>39625.415449665968</v>
      </c>
      <c r="E4046" s="4">
        <f ca="1">IF(ROW(D4038)&lt;=$J$8,RAND()*(E$2-E$3)+E$3,"")</f>
        <v>50370.74981281397</v>
      </c>
      <c r="F4046" s="4">
        <f ca="1">IF(ROW(E4038)&lt;=$J$8,RAND()*(F$2-F$3)+F$3,"")</f>
        <v>88457.855563324483</v>
      </c>
      <c r="G4046" s="5">
        <f t="shared" ca="1" si="64"/>
        <v>210235.96943020838</v>
      </c>
    </row>
    <row r="4047" spans="2:7" x14ac:dyDescent="0.25">
      <c r="B4047" s="4">
        <f ca="1">IF(ROW(A4039)&lt;=$J$8,RAND()*(B$2-B$3)+B$3,"")</f>
        <v>27323.758938222265</v>
      </c>
      <c r="C4047" s="4">
        <f ca="1">IF(ROW(B4039)&lt;=$J$8,RAND()*(C$2-C$3)+C$3,"")</f>
        <v>9585.4136337990494</v>
      </c>
      <c r="D4047" s="4">
        <f ca="1">IF(ROW(C4039)&lt;=$J$8,RAND()*(D$2-D$3)+D$3,"")</f>
        <v>32860.687991573846</v>
      </c>
      <c r="E4047" s="4">
        <f ca="1">IF(ROW(D4039)&lt;=$J$8,RAND()*(E$2-E$3)+E$3,"")</f>
        <v>66193.515569524883</v>
      </c>
      <c r="F4047" s="4">
        <f ca="1">IF(ROW(E4039)&lt;=$J$8,RAND()*(F$2-F$3)+F$3,"")</f>
        <v>76187.70405104573</v>
      </c>
      <c r="G4047" s="5">
        <f t="shared" ca="1" si="64"/>
        <v>212151.08018416577</v>
      </c>
    </row>
    <row r="4048" spans="2:7" x14ac:dyDescent="0.25">
      <c r="B4048" s="4">
        <f ca="1">IF(ROW(A4040)&lt;=$J$8,RAND()*(B$2-B$3)+B$3,"")</f>
        <v>20550.539486039797</v>
      </c>
      <c r="C4048" s="4">
        <f ca="1">IF(ROW(B4040)&lt;=$J$8,RAND()*(C$2-C$3)+C$3,"")</f>
        <v>8501.8661268618125</v>
      </c>
      <c r="D4048" s="4">
        <f ca="1">IF(ROW(C4040)&lt;=$J$8,RAND()*(D$2-D$3)+D$3,"")</f>
        <v>47037.785049140235</v>
      </c>
      <c r="E4048" s="4">
        <f ca="1">IF(ROW(D4040)&lt;=$J$8,RAND()*(E$2-E$3)+E$3,"")</f>
        <v>63464.51446691835</v>
      </c>
      <c r="F4048" s="4">
        <f ca="1">IF(ROW(E4040)&lt;=$J$8,RAND()*(F$2-F$3)+F$3,"")</f>
        <v>93426.88051527481</v>
      </c>
      <c r="G4048" s="5">
        <f t="shared" ca="1" si="64"/>
        <v>232981.58564423502</v>
      </c>
    </row>
    <row r="4049" spans="2:7" x14ac:dyDescent="0.25">
      <c r="B4049" s="4">
        <f ca="1">IF(ROW(A4041)&lt;=$J$8,RAND()*(B$2-B$3)+B$3,"")</f>
        <v>21475.823995276667</v>
      </c>
      <c r="C4049" s="4">
        <f ca="1">IF(ROW(B4041)&lt;=$J$8,RAND()*(C$2-C$3)+C$3,"")</f>
        <v>5718.6899156389845</v>
      </c>
      <c r="D4049" s="4">
        <f ca="1">IF(ROW(C4041)&lt;=$J$8,RAND()*(D$2-D$3)+D$3,"")</f>
        <v>44972.812576596756</v>
      </c>
      <c r="E4049" s="4">
        <f ca="1">IF(ROW(D4041)&lt;=$J$8,RAND()*(E$2-E$3)+E$3,"")</f>
        <v>68016.751207755195</v>
      </c>
      <c r="F4049" s="4">
        <f ca="1">IF(ROW(E4041)&lt;=$J$8,RAND()*(F$2-F$3)+F$3,"")</f>
        <v>86139.072689150053</v>
      </c>
      <c r="G4049" s="5">
        <f t="shared" ca="1" si="64"/>
        <v>226323.15038441768</v>
      </c>
    </row>
    <row r="4050" spans="2:7" x14ac:dyDescent="0.25">
      <c r="B4050" s="4">
        <f ca="1">IF(ROW(A4042)&lt;=$J$8,RAND()*(B$2-B$3)+B$3,"")</f>
        <v>22468.870657468633</v>
      </c>
      <c r="C4050" s="4">
        <f ca="1">IF(ROW(B4042)&lt;=$J$8,RAND()*(C$2-C$3)+C$3,"")</f>
        <v>9716.2019574816641</v>
      </c>
      <c r="D4050" s="4">
        <f ca="1">IF(ROW(C4042)&lt;=$J$8,RAND()*(D$2-D$3)+D$3,"")</f>
        <v>48120.68294174844</v>
      </c>
      <c r="E4050" s="4">
        <f ca="1">IF(ROW(D4042)&lt;=$J$8,RAND()*(E$2-E$3)+E$3,"")</f>
        <v>68878.88872718846</v>
      </c>
      <c r="F4050" s="4">
        <f ca="1">IF(ROW(E4042)&lt;=$J$8,RAND()*(F$2-F$3)+F$3,"")</f>
        <v>89113.068990257379</v>
      </c>
      <c r="G4050" s="5">
        <f t="shared" ca="1" si="64"/>
        <v>238297.71327414457</v>
      </c>
    </row>
    <row r="4051" spans="2:7" x14ac:dyDescent="0.25">
      <c r="B4051" s="4">
        <f ca="1">IF(ROW(A4043)&lt;=$J$8,RAND()*(B$2-B$3)+B$3,"")</f>
        <v>29932.98270679067</v>
      </c>
      <c r="C4051" s="4">
        <f ca="1">IF(ROW(B4043)&lt;=$J$8,RAND()*(C$2-C$3)+C$3,"")</f>
        <v>7056.2138486820495</v>
      </c>
      <c r="D4051" s="4">
        <f ca="1">IF(ROW(C4043)&lt;=$J$8,RAND()*(D$2-D$3)+D$3,"")</f>
        <v>30576.66704275244</v>
      </c>
      <c r="E4051" s="4">
        <f ca="1">IF(ROW(D4043)&lt;=$J$8,RAND()*(E$2-E$3)+E$3,"")</f>
        <v>51208.041006591004</v>
      </c>
      <c r="F4051" s="4">
        <f ca="1">IF(ROW(E4043)&lt;=$J$8,RAND()*(F$2-F$3)+F$3,"")</f>
        <v>88192.274250405462</v>
      </c>
      <c r="G4051" s="5">
        <f t="shared" ca="1" si="64"/>
        <v>206966.17885522163</v>
      </c>
    </row>
    <row r="4052" spans="2:7" x14ac:dyDescent="0.25">
      <c r="B4052" s="4">
        <f ca="1">IF(ROW(A4044)&lt;=$J$8,RAND()*(B$2-B$3)+B$3,"")</f>
        <v>26505.766687202995</v>
      </c>
      <c r="C4052" s="4">
        <f ca="1">IF(ROW(B4044)&lt;=$J$8,RAND()*(C$2-C$3)+C$3,"")</f>
        <v>6898.0800990399403</v>
      </c>
      <c r="D4052" s="4">
        <f ca="1">IF(ROW(C4044)&lt;=$J$8,RAND()*(D$2-D$3)+D$3,"")</f>
        <v>25570.916075020024</v>
      </c>
      <c r="E4052" s="4">
        <f ca="1">IF(ROW(D4044)&lt;=$J$8,RAND()*(E$2-E$3)+E$3,"")</f>
        <v>51032.175591128078</v>
      </c>
      <c r="F4052" s="4">
        <f ca="1">IF(ROW(E4044)&lt;=$J$8,RAND()*(F$2-F$3)+F$3,"")</f>
        <v>82376.604046665918</v>
      </c>
      <c r="G4052" s="5">
        <f t="shared" ca="1" si="64"/>
        <v>192383.54249905696</v>
      </c>
    </row>
    <row r="4053" spans="2:7" x14ac:dyDescent="0.25">
      <c r="B4053" s="4">
        <f ca="1">IF(ROW(A4045)&lt;=$J$8,RAND()*(B$2-B$3)+B$3,"")</f>
        <v>24695.312197626252</v>
      </c>
      <c r="C4053" s="4">
        <f ca="1">IF(ROW(B4045)&lt;=$J$8,RAND()*(C$2-C$3)+C$3,"")</f>
        <v>9695.4723993591069</v>
      </c>
      <c r="D4053" s="4">
        <f ca="1">IF(ROW(C4045)&lt;=$J$8,RAND()*(D$2-D$3)+D$3,"")</f>
        <v>25676.142343632248</v>
      </c>
      <c r="E4053" s="4">
        <f ca="1">IF(ROW(D4045)&lt;=$J$8,RAND()*(E$2-E$3)+E$3,"")</f>
        <v>77320.126696193154</v>
      </c>
      <c r="F4053" s="4">
        <f ca="1">IF(ROW(E4045)&lt;=$J$8,RAND()*(F$2-F$3)+F$3,"")</f>
        <v>81645.585161305236</v>
      </c>
      <c r="G4053" s="5">
        <f t="shared" ca="1" si="64"/>
        <v>219032.63879811598</v>
      </c>
    </row>
    <row r="4054" spans="2:7" x14ac:dyDescent="0.25">
      <c r="B4054" s="4">
        <f ca="1">IF(ROW(A4046)&lt;=$J$8,RAND()*(B$2-B$3)+B$3,"")</f>
        <v>28500.220677266712</v>
      </c>
      <c r="C4054" s="4">
        <f ca="1">IF(ROW(B4046)&lt;=$J$8,RAND()*(C$2-C$3)+C$3,"")</f>
        <v>9786.7018840041419</v>
      </c>
      <c r="D4054" s="4">
        <f ca="1">IF(ROW(C4046)&lt;=$J$8,RAND()*(D$2-D$3)+D$3,"")</f>
        <v>26945.773142764061</v>
      </c>
      <c r="E4054" s="4">
        <f ca="1">IF(ROW(D4046)&lt;=$J$8,RAND()*(E$2-E$3)+E$3,"")</f>
        <v>74005.013271868942</v>
      </c>
      <c r="F4054" s="4">
        <f ca="1">IF(ROW(E4046)&lt;=$J$8,RAND()*(F$2-F$3)+F$3,"")</f>
        <v>87579.875245939271</v>
      </c>
      <c r="G4054" s="5">
        <f t="shared" ca="1" si="64"/>
        <v>226817.58422184314</v>
      </c>
    </row>
    <row r="4055" spans="2:7" x14ac:dyDescent="0.25">
      <c r="B4055" s="4">
        <f ca="1">IF(ROW(A4047)&lt;=$J$8,RAND()*(B$2-B$3)+B$3,"")</f>
        <v>29798.956680968113</v>
      </c>
      <c r="C4055" s="4">
        <f ca="1">IF(ROW(B4047)&lt;=$J$8,RAND()*(C$2-C$3)+C$3,"")</f>
        <v>8597.6087581578395</v>
      </c>
      <c r="D4055" s="4">
        <f ca="1">IF(ROW(C4047)&lt;=$J$8,RAND()*(D$2-D$3)+D$3,"")</f>
        <v>46241.853108681025</v>
      </c>
      <c r="E4055" s="4">
        <f ca="1">IF(ROW(D4047)&lt;=$J$8,RAND()*(E$2-E$3)+E$3,"")</f>
        <v>59939.895383028168</v>
      </c>
      <c r="F4055" s="4">
        <f ca="1">IF(ROW(E4047)&lt;=$J$8,RAND()*(F$2-F$3)+F$3,"")</f>
        <v>80689.780862109707</v>
      </c>
      <c r="G4055" s="5">
        <f t="shared" ca="1" si="64"/>
        <v>225268.09479294484</v>
      </c>
    </row>
    <row r="4056" spans="2:7" x14ac:dyDescent="0.25">
      <c r="B4056" s="4">
        <f ca="1">IF(ROW(A4048)&lt;=$J$8,RAND()*(B$2-B$3)+B$3,"")</f>
        <v>25966.393221182094</v>
      </c>
      <c r="C4056" s="4">
        <f ca="1">IF(ROW(B4048)&lt;=$J$8,RAND()*(C$2-C$3)+C$3,"")</f>
        <v>7902.8398442289163</v>
      </c>
      <c r="D4056" s="4">
        <f ca="1">IF(ROW(C4048)&lt;=$J$8,RAND()*(D$2-D$3)+D$3,"")</f>
        <v>27813.86053166867</v>
      </c>
      <c r="E4056" s="4">
        <f ca="1">IF(ROW(D4048)&lt;=$J$8,RAND()*(E$2-E$3)+E$3,"")</f>
        <v>55964.858419207652</v>
      </c>
      <c r="F4056" s="4">
        <f ca="1">IF(ROW(E4048)&lt;=$J$8,RAND()*(F$2-F$3)+F$3,"")</f>
        <v>75820.884237940729</v>
      </c>
      <c r="G4056" s="5">
        <f t="shared" ca="1" si="64"/>
        <v>193468.83625422808</v>
      </c>
    </row>
    <row r="4057" spans="2:7" x14ac:dyDescent="0.25">
      <c r="B4057" s="4">
        <f ca="1">IF(ROW(A4049)&lt;=$J$8,RAND()*(B$2-B$3)+B$3,"")</f>
        <v>23645.908339295904</v>
      </c>
      <c r="C4057" s="4">
        <f ca="1">IF(ROW(B4049)&lt;=$J$8,RAND()*(C$2-C$3)+C$3,"")</f>
        <v>9555.8548169299247</v>
      </c>
      <c r="D4057" s="4">
        <f ca="1">IF(ROW(C4049)&lt;=$J$8,RAND()*(D$2-D$3)+D$3,"")</f>
        <v>44370.441777263317</v>
      </c>
      <c r="E4057" s="4">
        <f ca="1">IF(ROW(D4049)&lt;=$J$8,RAND()*(E$2-E$3)+E$3,"")</f>
        <v>61934.383778677475</v>
      </c>
      <c r="F4057" s="4">
        <f ca="1">IF(ROW(E4049)&lt;=$J$8,RAND()*(F$2-F$3)+F$3,"")</f>
        <v>95566.234306437196</v>
      </c>
      <c r="G4057" s="5">
        <f t="shared" ca="1" si="64"/>
        <v>235072.82301860381</v>
      </c>
    </row>
    <row r="4058" spans="2:7" x14ac:dyDescent="0.25">
      <c r="B4058" s="4">
        <f ca="1">IF(ROW(A4050)&lt;=$J$8,RAND()*(B$2-B$3)+B$3,"")</f>
        <v>26350.02191329738</v>
      </c>
      <c r="C4058" s="4">
        <f ca="1">IF(ROW(B4050)&lt;=$J$8,RAND()*(C$2-C$3)+C$3,"")</f>
        <v>7203.2081180372461</v>
      </c>
      <c r="D4058" s="4">
        <f ca="1">IF(ROW(C4050)&lt;=$J$8,RAND()*(D$2-D$3)+D$3,"")</f>
        <v>42503.921669528325</v>
      </c>
      <c r="E4058" s="4">
        <f ca="1">IF(ROW(D4050)&lt;=$J$8,RAND()*(E$2-E$3)+E$3,"")</f>
        <v>63537.86077887885</v>
      </c>
      <c r="F4058" s="4">
        <f ca="1">IF(ROW(E4050)&lt;=$J$8,RAND()*(F$2-F$3)+F$3,"")</f>
        <v>87091.477462409413</v>
      </c>
      <c r="G4058" s="5">
        <f t="shared" ca="1" si="64"/>
        <v>226686.48994215121</v>
      </c>
    </row>
    <row r="4059" spans="2:7" x14ac:dyDescent="0.25">
      <c r="B4059" s="4">
        <f ca="1">IF(ROW(A4051)&lt;=$J$8,RAND()*(B$2-B$3)+B$3,"")</f>
        <v>28523.762138870341</v>
      </c>
      <c r="C4059" s="4">
        <f ca="1">IF(ROW(B4051)&lt;=$J$8,RAND()*(C$2-C$3)+C$3,"")</f>
        <v>9767.9815797351002</v>
      </c>
      <c r="D4059" s="4">
        <f ca="1">IF(ROW(C4051)&lt;=$J$8,RAND()*(D$2-D$3)+D$3,"")</f>
        <v>49491.52904565011</v>
      </c>
      <c r="E4059" s="4">
        <f ca="1">IF(ROW(D4051)&lt;=$J$8,RAND()*(E$2-E$3)+E$3,"")</f>
        <v>55448.827566690859</v>
      </c>
      <c r="F4059" s="4">
        <f ca="1">IF(ROW(E4051)&lt;=$J$8,RAND()*(F$2-F$3)+F$3,"")</f>
        <v>97685.824679697587</v>
      </c>
      <c r="G4059" s="5">
        <f t="shared" ca="1" si="64"/>
        <v>240917.92501064402</v>
      </c>
    </row>
    <row r="4060" spans="2:7" x14ac:dyDescent="0.25">
      <c r="B4060" s="4">
        <f ca="1">IF(ROW(A4052)&lt;=$J$8,RAND()*(B$2-B$3)+B$3,"")</f>
        <v>29927.032137050744</v>
      </c>
      <c r="C4060" s="4">
        <f ca="1">IF(ROW(B4052)&lt;=$J$8,RAND()*(C$2-C$3)+C$3,"")</f>
        <v>6135.8807623815319</v>
      </c>
      <c r="D4060" s="4">
        <f ca="1">IF(ROW(C4052)&lt;=$J$8,RAND()*(D$2-D$3)+D$3,"")</f>
        <v>39862.578266562065</v>
      </c>
      <c r="E4060" s="4">
        <f ca="1">IF(ROW(D4052)&lt;=$J$8,RAND()*(E$2-E$3)+E$3,"")</f>
        <v>64068.506211662068</v>
      </c>
      <c r="F4060" s="4">
        <f ca="1">IF(ROW(E4052)&lt;=$J$8,RAND()*(F$2-F$3)+F$3,"")</f>
        <v>82945.016751174684</v>
      </c>
      <c r="G4060" s="5">
        <f t="shared" ca="1" si="64"/>
        <v>222939.0141288311</v>
      </c>
    </row>
    <row r="4061" spans="2:7" x14ac:dyDescent="0.25">
      <c r="B4061" s="4">
        <f ca="1">IF(ROW(A4053)&lt;=$J$8,RAND()*(B$2-B$3)+B$3,"")</f>
        <v>25607.826504935903</v>
      </c>
      <c r="C4061" s="4">
        <f ca="1">IF(ROW(B4053)&lt;=$J$8,RAND()*(C$2-C$3)+C$3,"")</f>
        <v>5067.4138132662501</v>
      </c>
      <c r="D4061" s="4">
        <f ca="1">IF(ROW(C4053)&lt;=$J$8,RAND()*(D$2-D$3)+D$3,"")</f>
        <v>35746.99714468918</v>
      </c>
      <c r="E4061" s="4">
        <f ca="1">IF(ROW(D4053)&lt;=$J$8,RAND()*(E$2-E$3)+E$3,"")</f>
        <v>73307.074704257306</v>
      </c>
      <c r="F4061" s="4">
        <f ca="1">IF(ROW(E4053)&lt;=$J$8,RAND()*(F$2-F$3)+F$3,"")</f>
        <v>97702.268095455918</v>
      </c>
      <c r="G4061" s="5">
        <f t="shared" ca="1" si="64"/>
        <v>237431.58026260455</v>
      </c>
    </row>
    <row r="4062" spans="2:7" x14ac:dyDescent="0.25">
      <c r="B4062" s="4">
        <f ca="1">IF(ROW(A4054)&lt;=$J$8,RAND()*(B$2-B$3)+B$3,"")</f>
        <v>29740.684399969054</v>
      </c>
      <c r="C4062" s="4">
        <f ca="1">IF(ROW(B4054)&lt;=$J$8,RAND()*(C$2-C$3)+C$3,"")</f>
        <v>8724.2445535216721</v>
      </c>
      <c r="D4062" s="4">
        <f ca="1">IF(ROW(C4054)&lt;=$J$8,RAND()*(D$2-D$3)+D$3,"")</f>
        <v>40345.995380412023</v>
      </c>
      <c r="E4062" s="4">
        <f ca="1">IF(ROW(D4054)&lt;=$J$8,RAND()*(E$2-E$3)+E$3,"")</f>
        <v>62568.936658493505</v>
      </c>
      <c r="F4062" s="4">
        <f ca="1">IF(ROW(E4054)&lt;=$J$8,RAND()*(F$2-F$3)+F$3,"")</f>
        <v>86643.99207632622</v>
      </c>
      <c r="G4062" s="5">
        <f t="shared" ca="1" si="64"/>
        <v>228023.85306872247</v>
      </c>
    </row>
    <row r="4063" spans="2:7" x14ac:dyDescent="0.25">
      <c r="B4063" s="4">
        <f ca="1">IF(ROW(A4055)&lt;=$J$8,RAND()*(B$2-B$3)+B$3,"")</f>
        <v>24352.136399966628</v>
      </c>
      <c r="C4063" s="4">
        <f ca="1">IF(ROW(B4055)&lt;=$J$8,RAND()*(C$2-C$3)+C$3,"")</f>
        <v>5156.8263117467959</v>
      </c>
      <c r="D4063" s="4">
        <f ca="1">IF(ROW(C4055)&lt;=$J$8,RAND()*(D$2-D$3)+D$3,"")</f>
        <v>49432.442804624276</v>
      </c>
      <c r="E4063" s="4">
        <f ca="1">IF(ROW(D4055)&lt;=$J$8,RAND()*(E$2-E$3)+E$3,"")</f>
        <v>68848.181960517759</v>
      </c>
      <c r="F4063" s="4">
        <f ca="1">IF(ROW(E4055)&lt;=$J$8,RAND()*(F$2-F$3)+F$3,"")</f>
        <v>98422.328556232693</v>
      </c>
      <c r="G4063" s="5">
        <f t="shared" ca="1" si="64"/>
        <v>246211.91603308811</v>
      </c>
    </row>
    <row r="4064" spans="2:7" x14ac:dyDescent="0.25">
      <c r="B4064" s="4">
        <f ca="1">IF(ROW(A4056)&lt;=$J$8,RAND()*(B$2-B$3)+B$3,"")</f>
        <v>25199.873672082133</v>
      </c>
      <c r="C4064" s="4">
        <f ca="1">IF(ROW(B4056)&lt;=$J$8,RAND()*(C$2-C$3)+C$3,"")</f>
        <v>7783.1296172068542</v>
      </c>
      <c r="D4064" s="4">
        <f ca="1">IF(ROW(C4056)&lt;=$J$8,RAND()*(D$2-D$3)+D$3,"")</f>
        <v>29039.398736837593</v>
      </c>
      <c r="E4064" s="4">
        <f ca="1">IF(ROW(D4056)&lt;=$J$8,RAND()*(E$2-E$3)+E$3,"")</f>
        <v>71105.952679102382</v>
      </c>
      <c r="F4064" s="4">
        <f ca="1">IF(ROW(E4056)&lt;=$J$8,RAND()*(F$2-F$3)+F$3,"")</f>
        <v>86713.094463283065</v>
      </c>
      <c r="G4064" s="5">
        <f t="shared" ca="1" si="64"/>
        <v>219841.44916851202</v>
      </c>
    </row>
    <row r="4065" spans="2:7" x14ac:dyDescent="0.25">
      <c r="B4065" s="4">
        <f ca="1">IF(ROW(A4057)&lt;=$J$8,RAND()*(B$2-B$3)+B$3,"")</f>
        <v>20164.734576832216</v>
      </c>
      <c r="C4065" s="4">
        <f ca="1">IF(ROW(B4057)&lt;=$J$8,RAND()*(C$2-C$3)+C$3,"")</f>
        <v>9569.9895177871622</v>
      </c>
      <c r="D4065" s="4">
        <f ca="1">IF(ROW(C4057)&lt;=$J$8,RAND()*(D$2-D$3)+D$3,"")</f>
        <v>27215.324206422571</v>
      </c>
      <c r="E4065" s="4">
        <f ca="1">IF(ROW(D4057)&lt;=$J$8,RAND()*(E$2-E$3)+E$3,"")</f>
        <v>50269.544650554053</v>
      </c>
      <c r="F4065" s="4">
        <f ca="1">IF(ROW(E4057)&lt;=$J$8,RAND()*(F$2-F$3)+F$3,"")</f>
        <v>97936.78056413887</v>
      </c>
      <c r="G4065" s="5">
        <f t="shared" ca="1" si="64"/>
        <v>205156.37351573486</v>
      </c>
    </row>
    <row r="4066" spans="2:7" x14ac:dyDescent="0.25">
      <c r="B4066" s="4">
        <f ca="1">IF(ROW(A4058)&lt;=$J$8,RAND()*(B$2-B$3)+B$3,"")</f>
        <v>29997.318213146464</v>
      </c>
      <c r="C4066" s="4">
        <f ca="1">IF(ROW(B4058)&lt;=$J$8,RAND()*(C$2-C$3)+C$3,"")</f>
        <v>5708.2032160682083</v>
      </c>
      <c r="D4066" s="4">
        <f ca="1">IF(ROW(C4058)&lt;=$J$8,RAND()*(D$2-D$3)+D$3,"")</f>
        <v>48680.802154770412</v>
      </c>
      <c r="E4066" s="4">
        <f ca="1">IF(ROW(D4058)&lt;=$J$8,RAND()*(E$2-E$3)+E$3,"")</f>
        <v>73108.291098304617</v>
      </c>
      <c r="F4066" s="4">
        <f ca="1">IF(ROW(E4058)&lt;=$J$8,RAND()*(F$2-F$3)+F$3,"")</f>
        <v>83257.057557849868</v>
      </c>
      <c r="G4066" s="5">
        <f t="shared" ca="1" si="64"/>
        <v>240751.67224013957</v>
      </c>
    </row>
    <row r="4067" spans="2:7" x14ac:dyDescent="0.25">
      <c r="B4067" s="4">
        <f ca="1">IF(ROW(A4059)&lt;=$J$8,RAND()*(B$2-B$3)+B$3,"")</f>
        <v>27849.360995040457</v>
      </c>
      <c r="C4067" s="4">
        <f ca="1">IF(ROW(B4059)&lt;=$J$8,RAND()*(C$2-C$3)+C$3,"")</f>
        <v>5713.9464012482849</v>
      </c>
      <c r="D4067" s="4">
        <f ca="1">IF(ROW(C4059)&lt;=$J$8,RAND()*(D$2-D$3)+D$3,"")</f>
        <v>42675.761632031041</v>
      </c>
      <c r="E4067" s="4">
        <f ca="1">IF(ROW(D4059)&lt;=$J$8,RAND()*(E$2-E$3)+E$3,"")</f>
        <v>64181.916679265327</v>
      </c>
      <c r="F4067" s="4">
        <f ca="1">IF(ROW(E4059)&lt;=$J$8,RAND()*(F$2-F$3)+F$3,"")</f>
        <v>81376.213787578235</v>
      </c>
      <c r="G4067" s="5">
        <f t="shared" ca="1" si="64"/>
        <v>221797.19949516334</v>
      </c>
    </row>
    <row r="4068" spans="2:7" x14ac:dyDescent="0.25">
      <c r="B4068" s="4">
        <f ca="1">IF(ROW(A4060)&lt;=$J$8,RAND()*(B$2-B$3)+B$3,"")</f>
        <v>26505.197467158552</v>
      </c>
      <c r="C4068" s="4">
        <f ca="1">IF(ROW(B4060)&lt;=$J$8,RAND()*(C$2-C$3)+C$3,"")</f>
        <v>6253.7127134164357</v>
      </c>
      <c r="D4068" s="4">
        <f ca="1">IF(ROW(C4060)&lt;=$J$8,RAND()*(D$2-D$3)+D$3,"")</f>
        <v>49305.296579564332</v>
      </c>
      <c r="E4068" s="4">
        <f ca="1">IF(ROW(D4060)&lt;=$J$8,RAND()*(E$2-E$3)+E$3,"")</f>
        <v>50105.643826057611</v>
      </c>
      <c r="F4068" s="4">
        <f ca="1">IF(ROW(E4060)&lt;=$J$8,RAND()*(F$2-F$3)+F$3,"")</f>
        <v>76830.450435921186</v>
      </c>
      <c r="G4068" s="5">
        <f t="shared" ca="1" si="64"/>
        <v>209000.30102211813</v>
      </c>
    </row>
    <row r="4069" spans="2:7" x14ac:dyDescent="0.25">
      <c r="B4069" s="4">
        <f ca="1">IF(ROW(A4061)&lt;=$J$8,RAND()*(B$2-B$3)+B$3,"")</f>
        <v>22724.351694695626</v>
      </c>
      <c r="C4069" s="4">
        <f ca="1">IF(ROW(B4061)&lt;=$J$8,RAND()*(C$2-C$3)+C$3,"")</f>
        <v>8712.3998681887933</v>
      </c>
      <c r="D4069" s="4">
        <f ca="1">IF(ROW(C4061)&lt;=$J$8,RAND()*(D$2-D$3)+D$3,"")</f>
        <v>49793.371050262824</v>
      </c>
      <c r="E4069" s="4">
        <f ca="1">IF(ROW(D4061)&lt;=$J$8,RAND()*(E$2-E$3)+E$3,"")</f>
        <v>60627.914278448152</v>
      </c>
      <c r="F4069" s="4">
        <f ca="1">IF(ROW(E4061)&lt;=$J$8,RAND()*(F$2-F$3)+F$3,"")</f>
        <v>90380.752118712611</v>
      </c>
      <c r="G4069" s="5">
        <f t="shared" ca="1" si="64"/>
        <v>232238.78901030801</v>
      </c>
    </row>
    <row r="4070" spans="2:7" x14ac:dyDescent="0.25">
      <c r="B4070" s="4">
        <f ca="1">IF(ROW(A4062)&lt;=$J$8,RAND()*(B$2-B$3)+B$3,"")</f>
        <v>24993.617974671739</v>
      </c>
      <c r="C4070" s="4">
        <f ca="1">IF(ROW(B4062)&lt;=$J$8,RAND()*(C$2-C$3)+C$3,"")</f>
        <v>7362.9370559819945</v>
      </c>
      <c r="D4070" s="4">
        <f ca="1">IF(ROW(C4062)&lt;=$J$8,RAND()*(D$2-D$3)+D$3,"")</f>
        <v>36153.428514731291</v>
      </c>
      <c r="E4070" s="4">
        <f ca="1">IF(ROW(D4062)&lt;=$J$8,RAND()*(E$2-E$3)+E$3,"")</f>
        <v>61981.653931040135</v>
      </c>
      <c r="F4070" s="4">
        <f ca="1">IF(ROW(E4062)&lt;=$J$8,RAND()*(F$2-F$3)+F$3,"")</f>
        <v>87985.631711961803</v>
      </c>
      <c r="G4070" s="5">
        <f t="shared" ca="1" si="64"/>
        <v>218477.26918838697</v>
      </c>
    </row>
    <row r="4071" spans="2:7" x14ac:dyDescent="0.25">
      <c r="B4071" s="4">
        <f ca="1">IF(ROW(A4063)&lt;=$J$8,RAND()*(B$2-B$3)+B$3,"")</f>
        <v>22252.160285385587</v>
      </c>
      <c r="C4071" s="4">
        <f ca="1">IF(ROW(B4063)&lt;=$J$8,RAND()*(C$2-C$3)+C$3,"")</f>
        <v>6432.4101721036086</v>
      </c>
      <c r="D4071" s="4">
        <f ca="1">IF(ROW(C4063)&lt;=$J$8,RAND()*(D$2-D$3)+D$3,"")</f>
        <v>36899.881118305457</v>
      </c>
      <c r="E4071" s="4">
        <f ca="1">IF(ROW(D4063)&lt;=$J$8,RAND()*(E$2-E$3)+E$3,"")</f>
        <v>54268.412131424171</v>
      </c>
      <c r="F4071" s="4">
        <f ca="1">IF(ROW(E4063)&lt;=$J$8,RAND()*(F$2-F$3)+F$3,"")</f>
        <v>94259.403907462183</v>
      </c>
      <c r="G4071" s="5">
        <f t="shared" ca="1" si="64"/>
        <v>214112.26761468098</v>
      </c>
    </row>
    <row r="4072" spans="2:7" x14ac:dyDescent="0.25">
      <c r="B4072" s="4">
        <f ca="1">IF(ROW(A4064)&lt;=$J$8,RAND()*(B$2-B$3)+B$3,"")</f>
        <v>25624.399509048206</v>
      </c>
      <c r="C4072" s="4">
        <f ca="1">IF(ROW(B4064)&lt;=$J$8,RAND()*(C$2-C$3)+C$3,"")</f>
        <v>7663.7418159653325</v>
      </c>
      <c r="D4072" s="4">
        <f ca="1">IF(ROW(C4064)&lt;=$J$8,RAND()*(D$2-D$3)+D$3,"")</f>
        <v>39563.529159351267</v>
      </c>
      <c r="E4072" s="4">
        <f ca="1">IF(ROW(D4064)&lt;=$J$8,RAND()*(E$2-E$3)+E$3,"")</f>
        <v>66038.423481872043</v>
      </c>
      <c r="F4072" s="4">
        <f ca="1">IF(ROW(E4064)&lt;=$J$8,RAND()*(F$2-F$3)+F$3,"")</f>
        <v>84254.956091774628</v>
      </c>
      <c r="G4072" s="5">
        <f t="shared" ca="1" si="64"/>
        <v>223145.05005801149</v>
      </c>
    </row>
    <row r="4073" spans="2:7" x14ac:dyDescent="0.25">
      <c r="B4073" s="4">
        <f ca="1">IF(ROW(A4065)&lt;=$J$8,RAND()*(B$2-B$3)+B$3,"")</f>
        <v>29692.038520189839</v>
      </c>
      <c r="C4073" s="4">
        <f ca="1">IF(ROW(B4065)&lt;=$J$8,RAND()*(C$2-C$3)+C$3,"")</f>
        <v>6248.6993113564304</v>
      </c>
      <c r="D4073" s="4">
        <f ca="1">IF(ROW(C4065)&lt;=$J$8,RAND()*(D$2-D$3)+D$3,"")</f>
        <v>33012.556197400329</v>
      </c>
      <c r="E4073" s="4">
        <f ca="1">IF(ROW(D4065)&lt;=$J$8,RAND()*(E$2-E$3)+E$3,"")</f>
        <v>51171.570754515727</v>
      </c>
      <c r="F4073" s="4">
        <f ca="1">IF(ROW(E4065)&lt;=$J$8,RAND()*(F$2-F$3)+F$3,"")</f>
        <v>83413.753946916957</v>
      </c>
      <c r="G4073" s="5">
        <f t="shared" ca="1" si="64"/>
        <v>203538.6187303793</v>
      </c>
    </row>
    <row r="4074" spans="2:7" x14ac:dyDescent="0.25">
      <c r="B4074" s="4">
        <f ca="1">IF(ROW(A4066)&lt;=$J$8,RAND()*(B$2-B$3)+B$3,"")</f>
        <v>25452.658183761181</v>
      </c>
      <c r="C4074" s="4">
        <f ca="1">IF(ROW(B4066)&lt;=$J$8,RAND()*(C$2-C$3)+C$3,"")</f>
        <v>9576.5694768729518</v>
      </c>
      <c r="D4074" s="4">
        <f ca="1">IF(ROW(C4066)&lt;=$J$8,RAND()*(D$2-D$3)+D$3,"")</f>
        <v>27829.171619841538</v>
      </c>
      <c r="E4074" s="4">
        <f ca="1">IF(ROW(D4066)&lt;=$J$8,RAND()*(E$2-E$3)+E$3,"")</f>
        <v>69024.131025797935</v>
      </c>
      <c r="F4074" s="4">
        <f ca="1">IF(ROW(E4066)&lt;=$J$8,RAND()*(F$2-F$3)+F$3,"")</f>
        <v>76450.692943561036</v>
      </c>
      <c r="G4074" s="5">
        <f t="shared" ca="1" si="64"/>
        <v>208333.22324983464</v>
      </c>
    </row>
    <row r="4075" spans="2:7" x14ac:dyDescent="0.25">
      <c r="B4075" s="4">
        <f ca="1">IF(ROW(A4067)&lt;=$J$8,RAND()*(B$2-B$3)+B$3,"")</f>
        <v>26435.479135653641</v>
      </c>
      <c r="C4075" s="4">
        <f ca="1">IF(ROW(B4067)&lt;=$J$8,RAND()*(C$2-C$3)+C$3,"")</f>
        <v>5153.5454026117741</v>
      </c>
      <c r="D4075" s="4">
        <f ca="1">IF(ROW(C4067)&lt;=$J$8,RAND()*(D$2-D$3)+D$3,"")</f>
        <v>28450.671780714205</v>
      </c>
      <c r="E4075" s="4">
        <f ca="1">IF(ROW(D4067)&lt;=$J$8,RAND()*(E$2-E$3)+E$3,"")</f>
        <v>74537.791960689967</v>
      </c>
      <c r="F4075" s="4">
        <f ca="1">IF(ROW(E4067)&lt;=$J$8,RAND()*(F$2-F$3)+F$3,"")</f>
        <v>94495.583410279898</v>
      </c>
      <c r="G4075" s="5">
        <f t="shared" ca="1" si="64"/>
        <v>229073.07168994949</v>
      </c>
    </row>
    <row r="4076" spans="2:7" x14ac:dyDescent="0.25">
      <c r="B4076" s="4">
        <f ca="1">IF(ROW(A4068)&lt;=$J$8,RAND()*(B$2-B$3)+B$3,"")</f>
        <v>24908.937855942739</v>
      </c>
      <c r="C4076" s="4">
        <f ca="1">IF(ROW(B4068)&lt;=$J$8,RAND()*(C$2-C$3)+C$3,"")</f>
        <v>8856.7691683766407</v>
      </c>
      <c r="D4076" s="4">
        <f ca="1">IF(ROW(C4068)&lt;=$J$8,RAND()*(D$2-D$3)+D$3,"")</f>
        <v>43316.839704156577</v>
      </c>
      <c r="E4076" s="4">
        <f ca="1">IF(ROW(D4068)&lt;=$J$8,RAND()*(E$2-E$3)+E$3,"")</f>
        <v>75904.135628224612</v>
      </c>
      <c r="F4076" s="4">
        <f ca="1">IF(ROW(E4068)&lt;=$J$8,RAND()*(F$2-F$3)+F$3,"")</f>
        <v>98438.509687110665</v>
      </c>
      <c r="G4076" s="5">
        <f t="shared" ca="1" si="64"/>
        <v>251425.19204381123</v>
      </c>
    </row>
    <row r="4077" spans="2:7" x14ac:dyDescent="0.25">
      <c r="B4077" s="4">
        <f ca="1">IF(ROW(A4069)&lt;=$J$8,RAND()*(B$2-B$3)+B$3,"")</f>
        <v>28238.214560001175</v>
      </c>
      <c r="C4077" s="4">
        <f ca="1">IF(ROW(B4069)&lt;=$J$8,RAND()*(C$2-C$3)+C$3,"")</f>
        <v>5222.2792713431199</v>
      </c>
      <c r="D4077" s="4">
        <f ca="1">IF(ROW(C4069)&lt;=$J$8,RAND()*(D$2-D$3)+D$3,"")</f>
        <v>40611.334425514826</v>
      </c>
      <c r="E4077" s="4">
        <f ca="1">IF(ROW(D4069)&lt;=$J$8,RAND()*(E$2-E$3)+E$3,"")</f>
        <v>65923.746019383078</v>
      </c>
      <c r="F4077" s="4">
        <f ca="1">IF(ROW(E4069)&lt;=$J$8,RAND()*(F$2-F$3)+F$3,"")</f>
        <v>94008.409885079935</v>
      </c>
      <c r="G4077" s="5">
        <f t="shared" ca="1" si="64"/>
        <v>234003.98416132212</v>
      </c>
    </row>
    <row r="4078" spans="2:7" x14ac:dyDescent="0.25">
      <c r="B4078" s="4">
        <f ca="1">IF(ROW(A4070)&lt;=$J$8,RAND()*(B$2-B$3)+B$3,"")</f>
        <v>22760.095834336149</v>
      </c>
      <c r="C4078" s="4">
        <f ca="1">IF(ROW(B4070)&lt;=$J$8,RAND()*(C$2-C$3)+C$3,"")</f>
        <v>9358.8719964722986</v>
      </c>
      <c r="D4078" s="4">
        <f ca="1">IF(ROW(C4070)&lt;=$J$8,RAND()*(D$2-D$3)+D$3,"")</f>
        <v>36509.548067449723</v>
      </c>
      <c r="E4078" s="4">
        <f ca="1">IF(ROW(D4070)&lt;=$J$8,RAND()*(E$2-E$3)+E$3,"")</f>
        <v>51716.118776359952</v>
      </c>
      <c r="F4078" s="4">
        <f ca="1">IF(ROW(E4070)&lt;=$J$8,RAND()*(F$2-F$3)+F$3,"")</f>
        <v>92177.638012145268</v>
      </c>
      <c r="G4078" s="5">
        <f t="shared" ca="1" si="64"/>
        <v>212522.27268676338</v>
      </c>
    </row>
    <row r="4079" spans="2:7" x14ac:dyDescent="0.25">
      <c r="B4079" s="4">
        <f ca="1">IF(ROW(A4071)&lt;=$J$8,RAND()*(B$2-B$3)+B$3,"")</f>
        <v>28603.095748084546</v>
      </c>
      <c r="C4079" s="4">
        <f ca="1">IF(ROW(B4071)&lt;=$J$8,RAND()*(C$2-C$3)+C$3,"")</f>
        <v>8315.3103434220575</v>
      </c>
      <c r="D4079" s="4">
        <f ca="1">IF(ROW(C4071)&lt;=$J$8,RAND()*(D$2-D$3)+D$3,"")</f>
        <v>47011.450803285639</v>
      </c>
      <c r="E4079" s="4">
        <f ca="1">IF(ROW(D4071)&lt;=$J$8,RAND()*(E$2-E$3)+E$3,"")</f>
        <v>62605.032834199468</v>
      </c>
      <c r="F4079" s="4">
        <f ca="1">IF(ROW(E4071)&lt;=$J$8,RAND()*(F$2-F$3)+F$3,"")</f>
        <v>89648.555457770257</v>
      </c>
      <c r="G4079" s="5">
        <f t="shared" ca="1" si="64"/>
        <v>236183.44518676196</v>
      </c>
    </row>
    <row r="4080" spans="2:7" x14ac:dyDescent="0.25">
      <c r="B4080" s="4">
        <f ca="1">IF(ROW(A4072)&lt;=$J$8,RAND()*(B$2-B$3)+B$3,"")</f>
        <v>22236.897721710771</v>
      </c>
      <c r="C4080" s="4">
        <f ca="1">IF(ROW(B4072)&lt;=$J$8,RAND()*(C$2-C$3)+C$3,"")</f>
        <v>5410.1126770958854</v>
      </c>
      <c r="D4080" s="4">
        <f ca="1">IF(ROW(C4072)&lt;=$J$8,RAND()*(D$2-D$3)+D$3,"")</f>
        <v>43278.192831320732</v>
      </c>
      <c r="E4080" s="4">
        <f ca="1">IF(ROW(D4072)&lt;=$J$8,RAND()*(E$2-E$3)+E$3,"")</f>
        <v>68012.142824641924</v>
      </c>
      <c r="F4080" s="4">
        <f ca="1">IF(ROW(E4072)&lt;=$J$8,RAND()*(F$2-F$3)+F$3,"")</f>
        <v>79608.160850921573</v>
      </c>
      <c r="G4080" s="5">
        <f t="shared" ca="1" si="64"/>
        <v>218545.50690569088</v>
      </c>
    </row>
    <row r="4081" spans="2:7" x14ac:dyDescent="0.25">
      <c r="B4081" s="4">
        <f ca="1">IF(ROW(A4073)&lt;=$J$8,RAND()*(B$2-B$3)+B$3,"")</f>
        <v>20442.578912929861</v>
      </c>
      <c r="C4081" s="4">
        <f ca="1">IF(ROW(B4073)&lt;=$J$8,RAND()*(C$2-C$3)+C$3,"")</f>
        <v>6157.4061428291761</v>
      </c>
      <c r="D4081" s="4">
        <f ca="1">IF(ROW(C4073)&lt;=$J$8,RAND()*(D$2-D$3)+D$3,"")</f>
        <v>49343.59742275365</v>
      </c>
      <c r="E4081" s="4">
        <f ca="1">IF(ROW(D4073)&lt;=$J$8,RAND()*(E$2-E$3)+E$3,"")</f>
        <v>60085.478971725897</v>
      </c>
      <c r="F4081" s="4">
        <f ca="1">IF(ROW(E4073)&lt;=$J$8,RAND()*(F$2-F$3)+F$3,"")</f>
        <v>82311.918525715839</v>
      </c>
      <c r="G4081" s="5">
        <f t="shared" ca="1" si="64"/>
        <v>218340.9799759544</v>
      </c>
    </row>
    <row r="4082" spans="2:7" x14ac:dyDescent="0.25">
      <c r="B4082" s="4">
        <f ca="1">IF(ROW(A4074)&lt;=$J$8,RAND()*(B$2-B$3)+B$3,"")</f>
        <v>20365.517676701918</v>
      </c>
      <c r="C4082" s="4">
        <f ca="1">IF(ROW(B4074)&lt;=$J$8,RAND()*(C$2-C$3)+C$3,"")</f>
        <v>7141.7264873080776</v>
      </c>
      <c r="D4082" s="4">
        <f ca="1">IF(ROW(C4074)&lt;=$J$8,RAND()*(D$2-D$3)+D$3,"")</f>
        <v>49696.633113973185</v>
      </c>
      <c r="E4082" s="4">
        <f ca="1">IF(ROW(D4074)&lt;=$J$8,RAND()*(E$2-E$3)+E$3,"")</f>
        <v>62682.491670946358</v>
      </c>
      <c r="F4082" s="4">
        <f ca="1">IF(ROW(E4074)&lt;=$J$8,RAND()*(F$2-F$3)+F$3,"")</f>
        <v>85029.734227834822</v>
      </c>
      <c r="G4082" s="5">
        <f t="shared" ca="1" si="64"/>
        <v>224916.10317676436</v>
      </c>
    </row>
    <row r="4083" spans="2:7" x14ac:dyDescent="0.25">
      <c r="B4083" s="4">
        <f ca="1">IF(ROW(A4075)&lt;=$J$8,RAND()*(B$2-B$3)+B$3,"")</f>
        <v>21813.685501963551</v>
      </c>
      <c r="C4083" s="4">
        <f ca="1">IF(ROW(B4075)&lt;=$J$8,RAND()*(C$2-C$3)+C$3,"")</f>
        <v>9446.5555266603878</v>
      </c>
      <c r="D4083" s="4">
        <f ca="1">IF(ROW(C4075)&lt;=$J$8,RAND()*(D$2-D$3)+D$3,"")</f>
        <v>47821.734295876086</v>
      </c>
      <c r="E4083" s="4">
        <f ca="1">IF(ROW(D4075)&lt;=$J$8,RAND()*(E$2-E$3)+E$3,"")</f>
        <v>58891.324289240321</v>
      </c>
      <c r="F4083" s="4">
        <f ca="1">IF(ROW(E4075)&lt;=$J$8,RAND()*(F$2-F$3)+F$3,"")</f>
        <v>88634.791958264439</v>
      </c>
      <c r="G4083" s="5">
        <f t="shared" ca="1" si="64"/>
        <v>226608.09157200478</v>
      </c>
    </row>
    <row r="4084" spans="2:7" x14ac:dyDescent="0.25">
      <c r="B4084" s="4">
        <f ca="1">IF(ROW(A4076)&lt;=$J$8,RAND()*(B$2-B$3)+B$3,"")</f>
        <v>20147.165245585074</v>
      </c>
      <c r="C4084" s="4">
        <f ca="1">IF(ROW(B4076)&lt;=$J$8,RAND()*(C$2-C$3)+C$3,"")</f>
        <v>7305.6480473644397</v>
      </c>
      <c r="D4084" s="4">
        <f ca="1">IF(ROW(C4076)&lt;=$J$8,RAND()*(D$2-D$3)+D$3,"")</f>
        <v>46710.015431533349</v>
      </c>
      <c r="E4084" s="4">
        <f ca="1">IF(ROW(D4076)&lt;=$J$8,RAND()*(E$2-E$3)+E$3,"")</f>
        <v>55809.815885433432</v>
      </c>
      <c r="F4084" s="4">
        <f ca="1">IF(ROW(E4076)&lt;=$J$8,RAND()*(F$2-F$3)+F$3,"")</f>
        <v>93905.235899349194</v>
      </c>
      <c r="G4084" s="5">
        <f t="shared" ca="1" si="64"/>
        <v>223877.88050926549</v>
      </c>
    </row>
    <row r="4085" spans="2:7" x14ac:dyDescent="0.25">
      <c r="B4085" s="4">
        <f ca="1">IF(ROW(A4077)&lt;=$J$8,RAND()*(B$2-B$3)+B$3,"")</f>
        <v>20815.836098390693</v>
      </c>
      <c r="C4085" s="4">
        <f ca="1">IF(ROW(B4077)&lt;=$J$8,RAND()*(C$2-C$3)+C$3,"")</f>
        <v>7071.7967296265888</v>
      </c>
      <c r="D4085" s="4">
        <f ca="1">IF(ROW(C4077)&lt;=$J$8,RAND()*(D$2-D$3)+D$3,"")</f>
        <v>43480.531362522001</v>
      </c>
      <c r="E4085" s="4">
        <f ca="1">IF(ROW(D4077)&lt;=$J$8,RAND()*(E$2-E$3)+E$3,"")</f>
        <v>78974.712797508197</v>
      </c>
      <c r="F4085" s="4">
        <f ca="1">IF(ROW(E4077)&lt;=$J$8,RAND()*(F$2-F$3)+F$3,"")</f>
        <v>76035.518198312071</v>
      </c>
      <c r="G4085" s="5">
        <f t="shared" ca="1" si="64"/>
        <v>226378.39518635953</v>
      </c>
    </row>
    <row r="4086" spans="2:7" x14ac:dyDescent="0.25">
      <c r="B4086" s="4">
        <f ca="1">IF(ROW(A4078)&lt;=$J$8,RAND()*(B$2-B$3)+B$3,"")</f>
        <v>28929.222364266912</v>
      </c>
      <c r="C4086" s="4">
        <f ca="1">IF(ROW(B4078)&lt;=$J$8,RAND()*(C$2-C$3)+C$3,"")</f>
        <v>9343.199746972663</v>
      </c>
      <c r="D4086" s="4">
        <f ca="1">IF(ROW(C4078)&lt;=$J$8,RAND()*(D$2-D$3)+D$3,"")</f>
        <v>25787.024860270911</v>
      </c>
      <c r="E4086" s="4">
        <f ca="1">IF(ROW(D4078)&lt;=$J$8,RAND()*(E$2-E$3)+E$3,"")</f>
        <v>74622.647768530951</v>
      </c>
      <c r="F4086" s="4">
        <f ca="1">IF(ROW(E4078)&lt;=$J$8,RAND()*(F$2-F$3)+F$3,"")</f>
        <v>94974.178721812874</v>
      </c>
      <c r="G4086" s="5">
        <f t="shared" ca="1" si="64"/>
        <v>233656.27346185432</v>
      </c>
    </row>
    <row r="4087" spans="2:7" x14ac:dyDescent="0.25">
      <c r="B4087" s="4">
        <f ca="1">IF(ROW(A4079)&lt;=$J$8,RAND()*(B$2-B$3)+B$3,"")</f>
        <v>27462.788082126281</v>
      </c>
      <c r="C4087" s="4">
        <f ca="1">IF(ROW(B4079)&lt;=$J$8,RAND()*(C$2-C$3)+C$3,"")</f>
        <v>5158.7358718228579</v>
      </c>
      <c r="D4087" s="4">
        <f ca="1">IF(ROW(C4079)&lt;=$J$8,RAND()*(D$2-D$3)+D$3,"")</f>
        <v>47703.656990240335</v>
      </c>
      <c r="E4087" s="4">
        <f ca="1">IF(ROW(D4079)&lt;=$J$8,RAND()*(E$2-E$3)+E$3,"")</f>
        <v>79968.033150166855</v>
      </c>
      <c r="F4087" s="4">
        <f ca="1">IF(ROW(E4079)&lt;=$J$8,RAND()*(F$2-F$3)+F$3,"")</f>
        <v>84305.64379223148</v>
      </c>
      <c r="G4087" s="5">
        <f t="shared" ca="1" si="64"/>
        <v>244598.85788658782</v>
      </c>
    </row>
    <row r="4088" spans="2:7" x14ac:dyDescent="0.25">
      <c r="B4088" s="4">
        <f ca="1">IF(ROW(A4080)&lt;=$J$8,RAND()*(B$2-B$3)+B$3,"")</f>
        <v>26851.340441992972</v>
      </c>
      <c r="C4088" s="4">
        <f ca="1">IF(ROW(B4080)&lt;=$J$8,RAND()*(C$2-C$3)+C$3,"")</f>
        <v>6608.4956880420195</v>
      </c>
      <c r="D4088" s="4">
        <f ca="1">IF(ROW(C4080)&lt;=$J$8,RAND()*(D$2-D$3)+D$3,"")</f>
        <v>27280.241466906573</v>
      </c>
      <c r="E4088" s="4">
        <f ca="1">IF(ROW(D4080)&lt;=$J$8,RAND()*(E$2-E$3)+E$3,"")</f>
        <v>71687.51177423654</v>
      </c>
      <c r="F4088" s="4">
        <f ca="1">IF(ROW(E4080)&lt;=$J$8,RAND()*(F$2-F$3)+F$3,"")</f>
        <v>81331.242859216203</v>
      </c>
      <c r="G4088" s="5">
        <f t="shared" ca="1" si="64"/>
        <v>213758.83223039433</v>
      </c>
    </row>
    <row r="4089" spans="2:7" x14ac:dyDescent="0.25">
      <c r="B4089" s="4">
        <f ca="1">IF(ROW(A4081)&lt;=$J$8,RAND()*(B$2-B$3)+B$3,"")</f>
        <v>25887.332994666693</v>
      </c>
      <c r="C4089" s="4">
        <f ca="1">IF(ROW(B4081)&lt;=$J$8,RAND()*(C$2-C$3)+C$3,"")</f>
        <v>6448.3804941981516</v>
      </c>
      <c r="D4089" s="4">
        <f ca="1">IF(ROW(C4081)&lt;=$J$8,RAND()*(D$2-D$3)+D$3,"")</f>
        <v>46147.209911650585</v>
      </c>
      <c r="E4089" s="4">
        <f ca="1">IF(ROW(D4081)&lt;=$J$8,RAND()*(E$2-E$3)+E$3,"")</f>
        <v>61518.883438740755</v>
      </c>
      <c r="F4089" s="4">
        <f ca="1">IF(ROW(E4081)&lt;=$J$8,RAND()*(F$2-F$3)+F$3,"")</f>
        <v>99744.338489754169</v>
      </c>
      <c r="G4089" s="5">
        <f t="shared" ca="1" si="64"/>
        <v>239746.14532901038</v>
      </c>
    </row>
    <row r="4090" spans="2:7" x14ac:dyDescent="0.25">
      <c r="B4090" s="4">
        <f ca="1">IF(ROW(A4082)&lt;=$J$8,RAND()*(B$2-B$3)+B$3,"")</f>
        <v>28462.481227811069</v>
      </c>
      <c r="C4090" s="4">
        <f ca="1">IF(ROW(B4082)&lt;=$J$8,RAND()*(C$2-C$3)+C$3,"")</f>
        <v>7511.8236515052122</v>
      </c>
      <c r="D4090" s="4">
        <f ca="1">IF(ROW(C4082)&lt;=$J$8,RAND()*(D$2-D$3)+D$3,"")</f>
        <v>44651.046688833187</v>
      </c>
      <c r="E4090" s="4">
        <f ca="1">IF(ROW(D4082)&lt;=$J$8,RAND()*(E$2-E$3)+E$3,"")</f>
        <v>72834.301246861782</v>
      </c>
      <c r="F4090" s="4">
        <f ca="1">IF(ROW(E4082)&lt;=$J$8,RAND()*(F$2-F$3)+F$3,"")</f>
        <v>96894.893235046344</v>
      </c>
      <c r="G4090" s="5">
        <f t="shared" ca="1" si="64"/>
        <v>250354.54605005757</v>
      </c>
    </row>
    <row r="4091" spans="2:7" x14ac:dyDescent="0.25">
      <c r="B4091" s="4">
        <f ca="1">IF(ROW(A4083)&lt;=$J$8,RAND()*(B$2-B$3)+B$3,"")</f>
        <v>29868.581996643687</v>
      </c>
      <c r="C4091" s="4">
        <f ca="1">IF(ROW(B4083)&lt;=$J$8,RAND()*(C$2-C$3)+C$3,"")</f>
        <v>5580.9517946696542</v>
      </c>
      <c r="D4091" s="4">
        <f ca="1">IF(ROW(C4083)&lt;=$J$8,RAND()*(D$2-D$3)+D$3,"")</f>
        <v>44461.582610308244</v>
      </c>
      <c r="E4091" s="4">
        <f ca="1">IF(ROW(D4083)&lt;=$J$8,RAND()*(E$2-E$3)+E$3,"")</f>
        <v>68174.974498729629</v>
      </c>
      <c r="F4091" s="4">
        <f ca="1">IF(ROW(E4083)&lt;=$J$8,RAND()*(F$2-F$3)+F$3,"")</f>
        <v>85981.402105718633</v>
      </c>
      <c r="G4091" s="5">
        <f t="shared" ca="1" si="64"/>
        <v>234067.49300606985</v>
      </c>
    </row>
    <row r="4092" spans="2:7" x14ac:dyDescent="0.25">
      <c r="B4092" s="4">
        <f ca="1">IF(ROW(A4084)&lt;=$J$8,RAND()*(B$2-B$3)+B$3,"")</f>
        <v>22946.309304960221</v>
      </c>
      <c r="C4092" s="4">
        <f ca="1">IF(ROW(B4084)&lt;=$J$8,RAND()*(C$2-C$3)+C$3,"")</f>
        <v>7550.7063336644987</v>
      </c>
      <c r="D4092" s="4">
        <f ca="1">IF(ROW(C4084)&lt;=$J$8,RAND()*(D$2-D$3)+D$3,"")</f>
        <v>34674.1958538748</v>
      </c>
      <c r="E4092" s="4">
        <f ca="1">IF(ROW(D4084)&lt;=$J$8,RAND()*(E$2-E$3)+E$3,"")</f>
        <v>78180.865871829345</v>
      </c>
      <c r="F4092" s="4">
        <f ca="1">IF(ROW(E4084)&lt;=$J$8,RAND()*(F$2-F$3)+F$3,"")</f>
        <v>98932.974969195013</v>
      </c>
      <c r="G4092" s="5">
        <f t="shared" ca="1" si="64"/>
        <v>242285.05233352387</v>
      </c>
    </row>
    <row r="4093" spans="2:7" x14ac:dyDescent="0.25">
      <c r="B4093" s="4">
        <f ca="1">IF(ROW(A4085)&lt;=$J$8,RAND()*(B$2-B$3)+B$3,"")</f>
        <v>21740.765760019258</v>
      </c>
      <c r="C4093" s="4">
        <f ca="1">IF(ROW(B4085)&lt;=$J$8,RAND()*(C$2-C$3)+C$3,"")</f>
        <v>6318.5144093512463</v>
      </c>
      <c r="D4093" s="4">
        <f ca="1">IF(ROW(C4085)&lt;=$J$8,RAND()*(D$2-D$3)+D$3,"")</f>
        <v>36374.285869861589</v>
      </c>
      <c r="E4093" s="4">
        <f ca="1">IF(ROW(D4085)&lt;=$J$8,RAND()*(E$2-E$3)+E$3,"")</f>
        <v>60074.258768704567</v>
      </c>
      <c r="F4093" s="4">
        <f ca="1">IF(ROW(E4085)&lt;=$J$8,RAND()*(F$2-F$3)+F$3,"")</f>
        <v>75663.033603370204</v>
      </c>
      <c r="G4093" s="5">
        <f t="shared" ca="1" si="64"/>
        <v>200170.85841130686</v>
      </c>
    </row>
    <row r="4094" spans="2:7" x14ac:dyDescent="0.25">
      <c r="B4094" s="4">
        <f ca="1">IF(ROW(A4086)&lt;=$J$8,RAND()*(B$2-B$3)+B$3,"")</f>
        <v>20976.604759388923</v>
      </c>
      <c r="C4094" s="4">
        <f ca="1">IF(ROW(B4086)&lt;=$J$8,RAND()*(C$2-C$3)+C$3,"")</f>
        <v>5383.7556458998179</v>
      </c>
      <c r="D4094" s="4">
        <f ca="1">IF(ROW(C4086)&lt;=$J$8,RAND()*(D$2-D$3)+D$3,"")</f>
        <v>40145.03027100482</v>
      </c>
      <c r="E4094" s="4">
        <f ca="1">IF(ROW(D4086)&lt;=$J$8,RAND()*(E$2-E$3)+E$3,"")</f>
        <v>53001.935129322032</v>
      </c>
      <c r="F4094" s="4">
        <f ca="1">IF(ROW(E4086)&lt;=$J$8,RAND()*(F$2-F$3)+F$3,"")</f>
        <v>96422.766747345246</v>
      </c>
      <c r="G4094" s="5">
        <f t="shared" ca="1" si="64"/>
        <v>215930.09255296085</v>
      </c>
    </row>
    <row r="4095" spans="2:7" x14ac:dyDescent="0.25">
      <c r="B4095" s="4">
        <f ca="1">IF(ROW(A4087)&lt;=$J$8,RAND()*(B$2-B$3)+B$3,"")</f>
        <v>25303.67668531201</v>
      </c>
      <c r="C4095" s="4">
        <f ca="1">IF(ROW(B4087)&lt;=$J$8,RAND()*(C$2-C$3)+C$3,"")</f>
        <v>6937.9789702183698</v>
      </c>
      <c r="D4095" s="4">
        <f ca="1">IF(ROW(C4087)&lt;=$J$8,RAND()*(D$2-D$3)+D$3,"")</f>
        <v>36113.500316427482</v>
      </c>
      <c r="E4095" s="4">
        <f ca="1">IF(ROW(D4087)&lt;=$J$8,RAND()*(E$2-E$3)+E$3,"")</f>
        <v>58372.259296016724</v>
      </c>
      <c r="F4095" s="4">
        <f ca="1">IF(ROW(E4087)&lt;=$J$8,RAND()*(F$2-F$3)+F$3,"")</f>
        <v>80117.878451915574</v>
      </c>
      <c r="G4095" s="5">
        <f t="shared" ca="1" si="64"/>
        <v>206845.29371989018</v>
      </c>
    </row>
    <row r="4096" spans="2:7" x14ac:dyDescent="0.25">
      <c r="B4096" s="4">
        <f ca="1">IF(ROW(A4088)&lt;=$J$8,RAND()*(B$2-B$3)+B$3,"")</f>
        <v>26289.609217912079</v>
      </c>
      <c r="C4096" s="4">
        <f ca="1">IF(ROW(B4088)&lt;=$J$8,RAND()*(C$2-C$3)+C$3,"")</f>
        <v>5022.4243822562676</v>
      </c>
      <c r="D4096" s="4">
        <f ca="1">IF(ROW(C4088)&lt;=$J$8,RAND()*(D$2-D$3)+D$3,"")</f>
        <v>39147.818948302753</v>
      </c>
      <c r="E4096" s="4">
        <f ca="1">IF(ROW(D4088)&lt;=$J$8,RAND()*(E$2-E$3)+E$3,"")</f>
        <v>56841.053576352162</v>
      </c>
      <c r="F4096" s="4">
        <f ca="1">IF(ROW(E4088)&lt;=$J$8,RAND()*(F$2-F$3)+F$3,"")</f>
        <v>78992.34459824732</v>
      </c>
      <c r="G4096" s="5">
        <f t="shared" ca="1" si="64"/>
        <v>206293.25072307058</v>
      </c>
    </row>
    <row r="4097" spans="2:7" x14ac:dyDescent="0.25">
      <c r="B4097" s="4">
        <f ca="1">IF(ROW(A4089)&lt;=$J$8,RAND()*(B$2-B$3)+B$3,"")</f>
        <v>21977.827479958021</v>
      </c>
      <c r="C4097" s="4">
        <f ca="1">IF(ROW(B4089)&lt;=$J$8,RAND()*(C$2-C$3)+C$3,"")</f>
        <v>9409.3731374842937</v>
      </c>
      <c r="D4097" s="4">
        <f ca="1">IF(ROW(C4089)&lt;=$J$8,RAND()*(D$2-D$3)+D$3,"")</f>
        <v>32048.629551559061</v>
      </c>
      <c r="E4097" s="4">
        <f ca="1">IF(ROW(D4089)&lt;=$J$8,RAND()*(E$2-E$3)+E$3,"")</f>
        <v>68165.823140610868</v>
      </c>
      <c r="F4097" s="4">
        <f ca="1">IF(ROW(E4089)&lt;=$J$8,RAND()*(F$2-F$3)+F$3,"")</f>
        <v>99700.183508161208</v>
      </c>
      <c r="G4097" s="5">
        <f t="shared" ca="1" si="64"/>
        <v>231301.83681777347</v>
      </c>
    </row>
    <row r="4098" spans="2:7" x14ac:dyDescent="0.25">
      <c r="B4098" s="4">
        <f ca="1">IF(ROW(A4090)&lt;=$J$8,RAND()*(B$2-B$3)+B$3,"")</f>
        <v>27017.206328762815</v>
      </c>
      <c r="C4098" s="4">
        <f ca="1">IF(ROW(B4090)&lt;=$J$8,RAND()*(C$2-C$3)+C$3,"")</f>
        <v>5932.1493919063032</v>
      </c>
      <c r="D4098" s="4">
        <f ca="1">IF(ROW(C4090)&lt;=$J$8,RAND()*(D$2-D$3)+D$3,"")</f>
        <v>25582.396490578158</v>
      </c>
      <c r="E4098" s="4">
        <f ca="1">IF(ROW(D4090)&lt;=$J$8,RAND()*(E$2-E$3)+E$3,"")</f>
        <v>63124.116151332644</v>
      </c>
      <c r="F4098" s="4">
        <f ca="1">IF(ROW(E4090)&lt;=$J$8,RAND()*(F$2-F$3)+F$3,"")</f>
        <v>88238.524727626515</v>
      </c>
      <c r="G4098" s="5">
        <f t="shared" ca="1" si="64"/>
        <v>209894.39309020643</v>
      </c>
    </row>
    <row r="4099" spans="2:7" x14ac:dyDescent="0.25">
      <c r="B4099" s="4">
        <f ca="1">IF(ROW(A4091)&lt;=$J$8,RAND()*(B$2-B$3)+B$3,"")</f>
        <v>26485.484267318847</v>
      </c>
      <c r="C4099" s="4">
        <f ca="1">IF(ROW(B4091)&lt;=$J$8,RAND()*(C$2-C$3)+C$3,"")</f>
        <v>9559.9556206151919</v>
      </c>
      <c r="D4099" s="4">
        <f ca="1">IF(ROW(C4091)&lt;=$J$8,RAND()*(D$2-D$3)+D$3,"")</f>
        <v>34336.207784922568</v>
      </c>
      <c r="E4099" s="4">
        <f ca="1">IF(ROW(D4091)&lt;=$J$8,RAND()*(E$2-E$3)+E$3,"")</f>
        <v>63669.061455790965</v>
      </c>
      <c r="F4099" s="4">
        <f ca="1">IF(ROW(E4091)&lt;=$J$8,RAND()*(F$2-F$3)+F$3,"")</f>
        <v>97887.800702973822</v>
      </c>
      <c r="G4099" s="5">
        <f t="shared" ca="1" si="64"/>
        <v>231938.5098316214</v>
      </c>
    </row>
    <row r="4100" spans="2:7" x14ac:dyDescent="0.25">
      <c r="B4100" s="4">
        <f ca="1">IF(ROW(A4092)&lt;=$J$8,RAND()*(B$2-B$3)+B$3,"")</f>
        <v>20866.757496423874</v>
      </c>
      <c r="C4100" s="4">
        <f ca="1">IF(ROW(B4092)&lt;=$J$8,RAND()*(C$2-C$3)+C$3,"")</f>
        <v>7732.9038612499407</v>
      </c>
      <c r="D4100" s="4">
        <f ca="1">IF(ROW(C4092)&lt;=$J$8,RAND()*(D$2-D$3)+D$3,"")</f>
        <v>38941.238649239109</v>
      </c>
      <c r="E4100" s="4">
        <f ca="1">IF(ROW(D4092)&lt;=$J$8,RAND()*(E$2-E$3)+E$3,"")</f>
        <v>54928.673578089372</v>
      </c>
      <c r="F4100" s="4">
        <f ca="1">IF(ROW(E4092)&lt;=$J$8,RAND()*(F$2-F$3)+F$3,"")</f>
        <v>76786.652713103627</v>
      </c>
      <c r="G4100" s="5">
        <f t="shared" ca="1" si="64"/>
        <v>199256.22629810593</v>
      </c>
    </row>
    <row r="4101" spans="2:7" x14ac:dyDescent="0.25">
      <c r="B4101" s="4">
        <f ca="1">IF(ROW(A4093)&lt;=$J$8,RAND()*(B$2-B$3)+B$3,"")</f>
        <v>21933.868424786564</v>
      </c>
      <c r="C4101" s="4">
        <f ca="1">IF(ROW(B4093)&lt;=$J$8,RAND()*(C$2-C$3)+C$3,"")</f>
        <v>8372.0639778012846</v>
      </c>
      <c r="D4101" s="4">
        <f ca="1">IF(ROW(C4093)&lt;=$J$8,RAND()*(D$2-D$3)+D$3,"")</f>
        <v>29251.96939977444</v>
      </c>
      <c r="E4101" s="4">
        <f ca="1">IF(ROW(D4093)&lt;=$J$8,RAND()*(E$2-E$3)+E$3,"")</f>
        <v>60513.704277846846</v>
      </c>
      <c r="F4101" s="4">
        <f ca="1">IF(ROW(E4093)&lt;=$J$8,RAND()*(F$2-F$3)+F$3,"")</f>
        <v>88494.191042537786</v>
      </c>
      <c r="G4101" s="5">
        <f t="shared" ca="1" si="64"/>
        <v>208565.79712274694</v>
      </c>
    </row>
    <row r="4102" spans="2:7" x14ac:dyDescent="0.25">
      <c r="B4102" s="4">
        <f ca="1">IF(ROW(A4094)&lt;=$J$8,RAND()*(B$2-B$3)+B$3,"")</f>
        <v>27606.313460496662</v>
      </c>
      <c r="C4102" s="4">
        <f ca="1">IF(ROW(B4094)&lt;=$J$8,RAND()*(C$2-C$3)+C$3,"")</f>
        <v>5082.223407372283</v>
      </c>
      <c r="D4102" s="4">
        <f ca="1">IF(ROW(C4094)&lt;=$J$8,RAND()*(D$2-D$3)+D$3,"")</f>
        <v>44530.276370850326</v>
      </c>
      <c r="E4102" s="4">
        <f ca="1">IF(ROW(D4094)&lt;=$J$8,RAND()*(E$2-E$3)+E$3,"")</f>
        <v>54486.680380896607</v>
      </c>
      <c r="F4102" s="4">
        <f ca="1">IF(ROW(E4094)&lt;=$J$8,RAND()*(F$2-F$3)+F$3,"")</f>
        <v>89961.031773681621</v>
      </c>
      <c r="G4102" s="5">
        <f t="shared" ca="1" si="64"/>
        <v>221666.52539329749</v>
      </c>
    </row>
    <row r="4103" spans="2:7" x14ac:dyDescent="0.25">
      <c r="B4103" s="4">
        <f ca="1">IF(ROW(A4095)&lt;=$J$8,RAND()*(B$2-B$3)+B$3,"")</f>
        <v>23394.772633857327</v>
      </c>
      <c r="C4103" s="4">
        <f ca="1">IF(ROW(B4095)&lt;=$J$8,RAND()*(C$2-C$3)+C$3,"")</f>
        <v>7330.120699840043</v>
      </c>
      <c r="D4103" s="4">
        <f ca="1">IF(ROW(C4095)&lt;=$J$8,RAND()*(D$2-D$3)+D$3,"")</f>
        <v>33195.93882364114</v>
      </c>
      <c r="E4103" s="4">
        <f ca="1">IF(ROW(D4095)&lt;=$J$8,RAND()*(E$2-E$3)+E$3,"")</f>
        <v>59991.428604414483</v>
      </c>
      <c r="F4103" s="4">
        <f ca="1">IF(ROW(E4095)&lt;=$J$8,RAND()*(F$2-F$3)+F$3,"")</f>
        <v>99644.376916918045</v>
      </c>
      <c r="G4103" s="5">
        <f t="shared" ca="1" si="64"/>
        <v>223556.63767867105</v>
      </c>
    </row>
    <row r="4104" spans="2:7" x14ac:dyDescent="0.25">
      <c r="B4104" s="4">
        <f ca="1">IF(ROW(A4096)&lt;=$J$8,RAND()*(B$2-B$3)+B$3,"")</f>
        <v>24527.221139709298</v>
      </c>
      <c r="C4104" s="4">
        <f ca="1">IF(ROW(B4096)&lt;=$J$8,RAND()*(C$2-C$3)+C$3,"")</f>
        <v>5999.0627477639118</v>
      </c>
      <c r="D4104" s="4">
        <f ca="1">IF(ROW(C4096)&lt;=$J$8,RAND()*(D$2-D$3)+D$3,"")</f>
        <v>28625.076078611364</v>
      </c>
      <c r="E4104" s="4">
        <f ca="1">IF(ROW(D4096)&lt;=$J$8,RAND()*(E$2-E$3)+E$3,"")</f>
        <v>59343.514861666627</v>
      </c>
      <c r="F4104" s="4">
        <f ca="1">IF(ROW(E4096)&lt;=$J$8,RAND()*(F$2-F$3)+F$3,"")</f>
        <v>94935.625125207225</v>
      </c>
      <c r="G4104" s="5">
        <f t="shared" ca="1" si="64"/>
        <v>213430.49995295843</v>
      </c>
    </row>
    <row r="4105" spans="2:7" x14ac:dyDescent="0.25">
      <c r="B4105" s="4">
        <f ca="1">IF(ROW(A4097)&lt;=$J$8,RAND()*(B$2-B$3)+B$3,"")</f>
        <v>28159.924997872648</v>
      </c>
      <c r="C4105" s="4">
        <f ca="1">IF(ROW(B4097)&lt;=$J$8,RAND()*(C$2-C$3)+C$3,"")</f>
        <v>6835.2236572596485</v>
      </c>
      <c r="D4105" s="4">
        <f ca="1">IF(ROW(C4097)&lt;=$J$8,RAND()*(D$2-D$3)+D$3,"")</f>
        <v>39896.117380580821</v>
      </c>
      <c r="E4105" s="4">
        <f ca="1">IF(ROW(D4097)&lt;=$J$8,RAND()*(E$2-E$3)+E$3,"")</f>
        <v>69709.658938048175</v>
      </c>
      <c r="F4105" s="4">
        <f ca="1">IF(ROW(E4097)&lt;=$J$8,RAND()*(F$2-F$3)+F$3,"")</f>
        <v>91186.923299304239</v>
      </c>
      <c r="G4105" s="5">
        <f t="shared" ref="G4105:G4168" ca="1" si="65">SUM(B4105:F4105)</f>
        <v>235787.84827306552</v>
      </c>
    </row>
    <row r="4106" spans="2:7" x14ac:dyDescent="0.25">
      <c r="B4106" s="4">
        <f ca="1">IF(ROW(A4098)&lt;=$J$8,RAND()*(B$2-B$3)+B$3,"")</f>
        <v>29891.971126489876</v>
      </c>
      <c r="C4106" s="4">
        <f ca="1">IF(ROW(B4098)&lt;=$J$8,RAND()*(C$2-C$3)+C$3,"")</f>
        <v>7721.3110629631547</v>
      </c>
      <c r="D4106" s="4">
        <f ca="1">IF(ROW(C4098)&lt;=$J$8,RAND()*(D$2-D$3)+D$3,"")</f>
        <v>48639.90569842812</v>
      </c>
      <c r="E4106" s="4">
        <f ca="1">IF(ROW(D4098)&lt;=$J$8,RAND()*(E$2-E$3)+E$3,"")</f>
        <v>78519.64106679651</v>
      </c>
      <c r="F4106" s="4">
        <f ca="1">IF(ROW(E4098)&lt;=$J$8,RAND()*(F$2-F$3)+F$3,"")</f>
        <v>88886.949070742849</v>
      </c>
      <c r="G4106" s="5">
        <f t="shared" ca="1" si="65"/>
        <v>253659.77802542053</v>
      </c>
    </row>
    <row r="4107" spans="2:7" x14ac:dyDescent="0.25">
      <c r="B4107" s="4">
        <f ca="1">IF(ROW(A4099)&lt;=$J$8,RAND()*(B$2-B$3)+B$3,"")</f>
        <v>27635.794153377985</v>
      </c>
      <c r="C4107" s="4">
        <f ca="1">IF(ROW(B4099)&lt;=$J$8,RAND()*(C$2-C$3)+C$3,"")</f>
        <v>7759.1541545879982</v>
      </c>
      <c r="D4107" s="4">
        <f ca="1">IF(ROW(C4099)&lt;=$J$8,RAND()*(D$2-D$3)+D$3,"")</f>
        <v>26487.929689334313</v>
      </c>
      <c r="E4107" s="4">
        <f ca="1">IF(ROW(D4099)&lt;=$J$8,RAND()*(E$2-E$3)+E$3,"")</f>
        <v>57402.721491148259</v>
      </c>
      <c r="F4107" s="4">
        <f ca="1">IF(ROW(E4099)&lt;=$J$8,RAND()*(F$2-F$3)+F$3,"")</f>
        <v>93437.253323016193</v>
      </c>
      <c r="G4107" s="5">
        <f t="shared" ca="1" si="65"/>
        <v>212722.85281146475</v>
      </c>
    </row>
    <row r="4108" spans="2:7" x14ac:dyDescent="0.25">
      <c r="B4108" s="4">
        <f ca="1">IF(ROW(A4100)&lt;=$J$8,RAND()*(B$2-B$3)+B$3,"")</f>
        <v>21338.679301640863</v>
      </c>
      <c r="C4108" s="4">
        <f ca="1">IF(ROW(B4100)&lt;=$J$8,RAND()*(C$2-C$3)+C$3,"")</f>
        <v>5824.7836690678314</v>
      </c>
      <c r="D4108" s="4">
        <f ca="1">IF(ROW(C4100)&lt;=$J$8,RAND()*(D$2-D$3)+D$3,"")</f>
        <v>40797.289503499705</v>
      </c>
      <c r="E4108" s="4">
        <f ca="1">IF(ROW(D4100)&lt;=$J$8,RAND()*(E$2-E$3)+E$3,"")</f>
        <v>53063.041082465323</v>
      </c>
      <c r="F4108" s="4">
        <f ca="1">IF(ROW(E4100)&lt;=$J$8,RAND()*(F$2-F$3)+F$3,"")</f>
        <v>86778.094872485977</v>
      </c>
      <c r="G4108" s="5">
        <f t="shared" ca="1" si="65"/>
        <v>207801.88842915971</v>
      </c>
    </row>
    <row r="4109" spans="2:7" x14ac:dyDescent="0.25">
      <c r="B4109" s="4">
        <f ca="1">IF(ROW(A4101)&lt;=$J$8,RAND()*(B$2-B$3)+B$3,"")</f>
        <v>21147.571879879506</v>
      </c>
      <c r="C4109" s="4">
        <f ca="1">IF(ROW(B4101)&lt;=$J$8,RAND()*(C$2-C$3)+C$3,"")</f>
        <v>5681.5739452812468</v>
      </c>
      <c r="D4109" s="4">
        <f ca="1">IF(ROW(C4101)&lt;=$J$8,RAND()*(D$2-D$3)+D$3,"")</f>
        <v>27699.374725008398</v>
      </c>
      <c r="E4109" s="4">
        <f ca="1">IF(ROW(D4101)&lt;=$J$8,RAND()*(E$2-E$3)+E$3,"")</f>
        <v>57312.675169652743</v>
      </c>
      <c r="F4109" s="4">
        <f ca="1">IF(ROW(E4101)&lt;=$J$8,RAND()*(F$2-F$3)+F$3,"")</f>
        <v>96507.837447542086</v>
      </c>
      <c r="G4109" s="5">
        <f t="shared" ca="1" si="65"/>
        <v>208349.03316736399</v>
      </c>
    </row>
    <row r="4110" spans="2:7" x14ac:dyDescent="0.25">
      <c r="B4110" s="4">
        <f ca="1">IF(ROW(A4102)&lt;=$J$8,RAND()*(B$2-B$3)+B$3,"")</f>
        <v>21892.550500709804</v>
      </c>
      <c r="C4110" s="4">
        <f ca="1">IF(ROW(B4102)&lt;=$J$8,RAND()*(C$2-C$3)+C$3,"")</f>
        <v>6303.7931979213408</v>
      </c>
      <c r="D4110" s="4">
        <f ca="1">IF(ROW(C4102)&lt;=$J$8,RAND()*(D$2-D$3)+D$3,"")</f>
        <v>29190.924505161198</v>
      </c>
      <c r="E4110" s="4">
        <f ca="1">IF(ROW(D4102)&lt;=$J$8,RAND()*(E$2-E$3)+E$3,"")</f>
        <v>53347.105919883936</v>
      </c>
      <c r="F4110" s="4">
        <f ca="1">IF(ROW(E4102)&lt;=$J$8,RAND()*(F$2-F$3)+F$3,"")</f>
        <v>78586.210201819878</v>
      </c>
      <c r="G4110" s="5">
        <f t="shared" ca="1" si="65"/>
        <v>189320.58432549617</v>
      </c>
    </row>
    <row r="4111" spans="2:7" x14ac:dyDescent="0.25">
      <c r="B4111" s="4">
        <f ca="1">IF(ROW(A4103)&lt;=$J$8,RAND()*(B$2-B$3)+B$3,"")</f>
        <v>26588.464889186089</v>
      </c>
      <c r="C4111" s="4">
        <f ca="1">IF(ROW(B4103)&lt;=$J$8,RAND()*(C$2-C$3)+C$3,"")</f>
        <v>7150.6699813410905</v>
      </c>
      <c r="D4111" s="4">
        <f ca="1">IF(ROW(C4103)&lt;=$J$8,RAND()*(D$2-D$3)+D$3,"")</f>
        <v>39932.081793611869</v>
      </c>
      <c r="E4111" s="4">
        <f ca="1">IF(ROW(D4103)&lt;=$J$8,RAND()*(E$2-E$3)+E$3,"")</f>
        <v>59816.640234921098</v>
      </c>
      <c r="F4111" s="4">
        <f ca="1">IF(ROW(E4103)&lt;=$J$8,RAND()*(F$2-F$3)+F$3,"")</f>
        <v>99242.842962549999</v>
      </c>
      <c r="G4111" s="5">
        <f t="shared" ca="1" si="65"/>
        <v>232730.69986161013</v>
      </c>
    </row>
    <row r="4112" spans="2:7" x14ac:dyDescent="0.25">
      <c r="B4112" s="4">
        <f ca="1">IF(ROW(A4104)&lt;=$J$8,RAND()*(B$2-B$3)+B$3,"")</f>
        <v>23068.340337877864</v>
      </c>
      <c r="C4112" s="4">
        <f ca="1">IF(ROW(B4104)&lt;=$J$8,RAND()*(C$2-C$3)+C$3,"")</f>
        <v>7283.7270548122569</v>
      </c>
      <c r="D4112" s="4">
        <f ca="1">IF(ROW(C4104)&lt;=$J$8,RAND()*(D$2-D$3)+D$3,"")</f>
        <v>36650.335765741736</v>
      </c>
      <c r="E4112" s="4">
        <f ca="1">IF(ROW(D4104)&lt;=$J$8,RAND()*(E$2-E$3)+E$3,"")</f>
        <v>76863.795707401907</v>
      </c>
      <c r="F4112" s="4">
        <f ca="1">IF(ROW(E4104)&lt;=$J$8,RAND()*(F$2-F$3)+F$3,"")</f>
        <v>78373.849642594141</v>
      </c>
      <c r="G4112" s="5">
        <f t="shared" ca="1" si="65"/>
        <v>222240.04850842789</v>
      </c>
    </row>
    <row r="4113" spans="2:7" x14ac:dyDescent="0.25">
      <c r="B4113" s="4">
        <f ca="1">IF(ROW(A4105)&lt;=$J$8,RAND()*(B$2-B$3)+B$3,"")</f>
        <v>21732.132135987315</v>
      </c>
      <c r="C4113" s="4">
        <f ca="1">IF(ROW(B4105)&lt;=$J$8,RAND()*(C$2-C$3)+C$3,"")</f>
        <v>6082.3594950977704</v>
      </c>
      <c r="D4113" s="4">
        <f ca="1">IF(ROW(C4105)&lt;=$J$8,RAND()*(D$2-D$3)+D$3,"")</f>
        <v>47586.473046726212</v>
      </c>
      <c r="E4113" s="4">
        <f ca="1">IF(ROW(D4105)&lt;=$J$8,RAND()*(E$2-E$3)+E$3,"")</f>
        <v>53969.868709498296</v>
      </c>
      <c r="F4113" s="4">
        <f ca="1">IF(ROW(E4105)&lt;=$J$8,RAND()*(F$2-F$3)+F$3,"")</f>
        <v>90218.361669959006</v>
      </c>
      <c r="G4113" s="5">
        <f t="shared" ca="1" si="65"/>
        <v>219589.1950572686</v>
      </c>
    </row>
    <row r="4114" spans="2:7" x14ac:dyDescent="0.25">
      <c r="B4114" s="4">
        <f ca="1">IF(ROW(A4106)&lt;=$J$8,RAND()*(B$2-B$3)+B$3,"")</f>
        <v>20735.175361591246</v>
      </c>
      <c r="C4114" s="4">
        <f ca="1">IF(ROW(B4106)&lt;=$J$8,RAND()*(C$2-C$3)+C$3,"")</f>
        <v>5393.4924480623795</v>
      </c>
      <c r="D4114" s="4">
        <f ca="1">IF(ROW(C4106)&lt;=$J$8,RAND()*(D$2-D$3)+D$3,"")</f>
        <v>28591.232951411323</v>
      </c>
      <c r="E4114" s="4">
        <f ca="1">IF(ROW(D4106)&lt;=$J$8,RAND()*(E$2-E$3)+E$3,"")</f>
        <v>70580.037865302511</v>
      </c>
      <c r="F4114" s="4">
        <f ca="1">IF(ROW(E4106)&lt;=$J$8,RAND()*(F$2-F$3)+F$3,"")</f>
        <v>81334.495094746075</v>
      </c>
      <c r="G4114" s="5">
        <f t="shared" ca="1" si="65"/>
        <v>206634.43372111354</v>
      </c>
    </row>
    <row r="4115" spans="2:7" x14ac:dyDescent="0.25">
      <c r="B4115" s="4">
        <f ca="1">IF(ROW(A4107)&lt;=$J$8,RAND()*(B$2-B$3)+B$3,"")</f>
        <v>28729.265244202594</v>
      </c>
      <c r="C4115" s="4">
        <f ca="1">IF(ROW(B4107)&lt;=$J$8,RAND()*(C$2-C$3)+C$3,"")</f>
        <v>7145.3995753882537</v>
      </c>
      <c r="D4115" s="4">
        <f ca="1">IF(ROW(C4107)&lt;=$J$8,RAND()*(D$2-D$3)+D$3,"")</f>
        <v>41865.613635209855</v>
      </c>
      <c r="E4115" s="4">
        <f ca="1">IF(ROW(D4107)&lt;=$J$8,RAND()*(E$2-E$3)+E$3,"")</f>
        <v>52611.627674987321</v>
      </c>
      <c r="F4115" s="4">
        <f ca="1">IF(ROW(E4107)&lt;=$J$8,RAND()*(F$2-F$3)+F$3,"")</f>
        <v>84573.143218775906</v>
      </c>
      <c r="G4115" s="5">
        <f t="shared" ca="1" si="65"/>
        <v>214925.04934856395</v>
      </c>
    </row>
    <row r="4116" spans="2:7" x14ac:dyDescent="0.25">
      <c r="B4116" s="4">
        <f ca="1">IF(ROW(A4108)&lt;=$J$8,RAND()*(B$2-B$3)+B$3,"")</f>
        <v>21385.604334329761</v>
      </c>
      <c r="C4116" s="4">
        <f ca="1">IF(ROW(B4108)&lt;=$J$8,RAND()*(C$2-C$3)+C$3,"")</f>
        <v>9928.662847484693</v>
      </c>
      <c r="D4116" s="4">
        <f ca="1">IF(ROW(C4108)&lt;=$J$8,RAND()*(D$2-D$3)+D$3,"")</f>
        <v>36306.405771378806</v>
      </c>
      <c r="E4116" s="4">
        <f ca="1">IF(ROW(D4108)&lt;=$J$8,RAND()*(E$2-E$3)+E$3,"")</f>
        <v>60080.204248285736</v>
      </c>
      <c r="F4116" s="4">
        <f ca="1">IF(ROW(E4108)&lt;=$J$8,RAND()*(F$2-F$3)+F$3,"")</f>
        <v>81849.018722413457</v>
      </c>
      <c r="G4116" s="5">
        <f t="shared" ca="1" si="65"/>
        <v>209549.89592389244</v>
      </c>
    </row>
    <row r="4117" spans="2:7" x14ac:dyDescent="0.25">
      <c r="B4117" s="4">
        <f ca="1">IF(ROW(A4109)&lt;=$J$8,RAND()*(B$2-B$3)+B$3,"")</f>
        <v>26793.525872476308</v>
      </c>
      <c r="C4117" s="4">
        <f ca="1">IF(ROW(B4109)&lt;=$J$8,RAND()*(C$2-C$3)+C$3,"")</f>
        <v>5572.4441775879186</v>
      </c>
      <c r="D4117" s="4">
        <f ca="1">IF(ROW(C4109)&lt;=$J$8,RAND()*(D$2-D$3)+D$3,"")</f>
        <v>49353.983134096925</v>
      </c>
      <c r="E4117" s="4">
        <f ca="1">IF(ROW(D4109)&lt;=$J$8,RAND()*(E$2-E$3)+E$3,"")</f>
        <v>75669.045894876792</v>
      </c>
      <c r="F4117" s="4">
        <f ca="1">IF(ROW(E4109)&lt;=$J$8,RAND()*(F$2-F$3)+F$3,"")</f>
        <v>77204.982500297236</v>
      </c>
      <c r="G4117" s="5">
        <f t="shared" ca="1" si="65"/>
        <v>234593.98157933517</v>
      </c>
    </row>
    <row r="4118" spans="2:7" x14ac:dyDescent="0.25">
      <c r="B4118" s="4">
        <f ca="1">IF(ROW(A4110)&lt;=$J$8,RAND()*(B$2-B$3)+B$3,"")</f>
        <v>27189.966610149917</v>
      </c>
      <c r="C4118" s="4">
        <f ca="1">IF(ROW(B4110)&lt;=$J$8,RAND()*(C$2-C$3)+C$3,"")</f>
        <v>6176.8280559051627</v>
      </c>
      <c r="D4118" s="4">
        <f ca="1">IF(ROW(C4110)&lt;=$J$8,RAND()*(D$2-D$3)+D$3,"")</f>
        <v>44340.466262496207</v>
      </c>
      <c r="E4118" s="4">
        <f ca="1">IF(ROW(D4110)&lt;=$J$8,RAND()*(E$2-E$3)+E$3,"")</f>
        <v>70767.243861425552</v>
      </c>
      <c r="F4118" s="4">
        <f ca="1">IF(ROW(E4110)&lt;=$J$8,RAND()*(F$2-F$3)+F$3,"")</f>
        <v>77169.90461881239</v>
      </c>
      <c r="G4118" s="5">
        <f t="shared" ca="1" si="65"/>
        <v>225644.40940878924</v>
      </c>
    </row>
    <row r="4119" spans="2:7" x14ac:dyDescent="0.25">
      <c r="B4119" s="4">
        <f ca="1">IF(ROW(A4111)&lt;=$J$8,RAND()*(B$2-B$3)+B$3,"")</f>
        <v>27770.039830934504</v>
      </c>
      <c r="C4119" s="4">
        <f ca="1">IF(ROW(B4111)&lt;=$J$8,RAND()*(C$2-C$3)+C$3,"")</f>
        <v>5811.0098444895466</v>
      </c>
      <c r="D4119" s="4">
        <f ca="1">IF(ROW(C4111)&lt;=$J$8,RAND()*(D$2-D$3)+D$3,"")</f>
        <v>42616.497974558908</v>
      </c>
      <c r="E4119" s="4">
        <f ca="1">IF(ROW(D4111)&lt;=$J$8,RAND()*(E$2-E$3)+E$3,"")</f>
        <v>64272.454478276049</v>
      </c>
      <c r="F4119" s="4">
        <f ca="1">IF(ROW(E4111)&lt;=$J$8,RAND()*(F$2-F$3)+F$3,"")</f>
        <v>86494.530003183158</v>
      </c>
      <c r="G4119" s="5">
        <f t="shared" ca="1" si="65"/>
        <v>226964.53213144216</v>
      </c>
    </row>
    <row r="4120" spans="2:7" x14ac:dyDescent="0.25">
      <c r="B4120" s="4">
        <f ca="1">IF(ROW(A4112)&lt;=$J$8,RAND()*(B$2-B$3)+B$3,"")</f>
        <v>24589.825094410491</v>
      </c>
      <c r="C4120" s="4">
        <f ca="1">IF(ROW(B4112)&lt;=$J$8,RAND()*(C$2-C$3)+C$3,"")</f>
        <v>9134.6552133587538</v>
      </c>
      <c r="D4120" s="4">
        <f ca="1">IF(ROW(C4112)&lt;=$J$8,RAND()*(D$2-D$3)+D$3,"")</f>
        <v>33757.227576841353</v>
      </c>
      <c r="E4120" s="4">
        <f ca="1">IF(ROW(D4112)&lt;=$J$8,RAND()*(E$2-E$3)+E$3,"")</f>
        <v>74380.676800696994</v>
      </c>
      <c r="F4120" s="4">
        <f ca="1">IF(ROW(E4112)&lt;=$J$8,RAND()*(F$2-F$3)+F$3,"")</f>
        <v>89480.796145415967</v>
      </c>
      <c r="G4120" s="5">
        <f t="shared" ca="1" si="65"/>
        <v>231343.18083072355</v>
      </c>
    </row>
    <row r="4121" spans="2:7" x14ac:dyDescent="0.25">
      <c r="B4121" s="4">
        <f ca="1">IF(ROW(A4113)&lt;=$J$8,RAND()*(B$2-B$3)+B$3,"")</f>
        <v>28109.46115430737</v>
      </c>
      <c r="C4121" s="4">
        <f ca="1">IF(ROW(B4113)&lt;=$J$8,RAND()*(C$2-C$3)+C$3,"")</f>
        <v>7693.1802352953418</v>
      </c>
      <c r="D4121" s="4">
        <f ca="1">IF(ROW(C4113)&lt;=$J$8,RAND()*(D$2-D$3)+D$3,"")</f>
        <v>41567.020816884244</v>
      </c>
      <c r="E4121" s="4">
        <f ca="1">IF(ROW(D4113)&lt;=$J$8,RAND()*(E$2-E$3)+E$3,"")</f>
        <v>76510.558866500825</v>
      </c>
      <c r="F4121" s="4">
        <f ca="1">IF(ROW(E4113)&lt;=$J$8,RAND()*(F$2-F$3)+F$3,"")</f>
        <v>89014.61955158606</v>
      </c>
      <c r="G4121" s="5">
        <f t="shared" ca="1" si="65"/>
        <v>242894.84062457382</v>
      </c>
    </row>
    <row r="4122" spans="2:7" x14ac:dyDescent="0.25">
      <c r="B4122" s="4">
        <f ca="1">IF(ROW(A4114)&lt;=$J$8,RAND()*(B$2-B$3)+B$3,"")</f>
        <v>27214.197562181267</v>
      </c>
      <c r="C4122" s="4">
        <f ca="1">IF(ROW(B4114)&lt;=$J$8,RAND()*(C$2-C$3)+C$3,"")</f>
        <v>5044.7250254143009</v>
      </c>
      <c r="D4122" s="4">
        <f ca="1">IF(ROW(C4114)&lt;=$J$8,RAND()*(D$2-D$3)+D$3,"")</f>
        <v>43599.228450603914</v>
      </c>
      <c r="E4122" s="4">
        <f ca="1">IF(ROW(D4114)&lt;=$J$8,RAND()*(E$2-E$3)+E$3,"")</f>
        <v>57296.608937205347</v>
      </c>
      <c r="F4122" s="4">
        <f ca="1">IF(ROW(E4114)&lt;=$J$8,RAND()*(F$2-F$3)+F$3,"")</f>
        <v>76693.48838341939</v>
      </c>
      <c r="G4122" s="5">
        <f t="shared" ca="1" si="65"/>
        <v>209848.24835882423</v>
      </c>
    </row>
    <row r="4123" spans="2:7" x14ac:dyDescent="0.25">
      <c r="B4123" s="4">
        <f ca="1">IF(ROW(A4115)&lt;=$J$8,RAND()*(B$2-B$3)+B$3,"")</f>
        <v>21068.043876054198</v>
      </c>
      <c r="C4123" s="4">
        <f ca="1">IF(ROW(B4115)&lt;=$J$8,RAND()*(C$2-C$3)+C$3,"")</f>
        <v>9111.8190221073091</v>
      </c>
      <c r="D4123" s="4">
        <f ca="1">IF(ROW(C4115)&lt;=$J$8,RAND()*(D$2-D$3)+D$3,"")</f>
        <v>45115.301301941065</v>
      </c>
      <c r="E4123" s="4">
        <f ca="1">IF(ROW(D4115)&lt;=$J$8,RAND()*(E$2-E$3)+E$3,"")</f>
        <v>72097.182113766554</v>
      </c>
      <c r="F4123" s="4">
        <f ca="1">IF(ROW(E4115)&lt;=$J$8,RAND()*(F$2-F$3)+F$3,"")</f>
        <v>97167.935252765863</v>
      </c>
      <c r="G4123" s="5">
        <f t="shared" ca="1" si="65"/>
        <v>244560.28156663498</v>
      </c>
    </row>
    <row r="4124" spans="2:7" x14ac:dyDescent="0.25">
      <c r="B4124" s="4">
        <f ca="1">IF(ROW(A4116)&lt;=$J$8,RAND()*(B$2-B$3)+B$3,"")</f>
        <v>22907.892149981511</v>
      </c>
      <c r="C4124" s="4">
        <f ca="1">IF(ROW(B4116)&lt;=$J$8,RAND()*(C$2-C$3)+C$3,"")</f>
        <v>8159.8502872177951</v>
      </c>
      <c r="D4124" s="4">
        <f ca="1">IF(ROW(C4116)&lt;=$J$8,RAND()*(D$2-D$3)+D$3,"")</f>
        <v>38552.264666374904</v>
      </c>
      <c r="E4124" s="4">
        <f ca="1">IF(ROW(D4116)&lt;=$J$8,RAND()*(E$2-E$3)+E$3,"")</f>
        <v>63403.558289954759</v>
      </c>
      <c r="F4124" s="4">
        <f ca="1">IF(ROW(E4116)&lt;=$J$8,RAND()*(F$2-F$3)+F$3,"")</f>
        <v>79084.65567871774</v>
      </c>
      <c r="G4124" s="5">
        <f t="shared" ca="1" si="65"/>
        <v>212108.2210722467</v>
      </c>
    </row>
    <row r="4125" spans="2:7" x14ac:dyDescent="0.25">
      <c r="B4125" s="4">
        <f ca="1">IF(ROW(A4117)&lt;=$J$8,RAND()*(B$2-B$3)+B$3,"")</f>
        <v>29212.275227824379</v>
      </c>
      <c r="C4125" s="4">
        <f ca="1">IF(ROW(B4117)&lt;=$J$8,RAND()*(C$2-C$3)+C$3,"")</f>
        <v>9075.5221369205774</v>
      </c>
      <c r="D4125" s="4">
        <f ca="1">IF(ROW(C4117)&lt;=$J$8,RAND()*(D$2-D$3)+D$3,"")</f>
        <v>26039.109414552051</v>
      </c>
      <c r="E4125" s="4">
        <f ca="1">IF(ROW(D4117)&lt;=$J$8,RAND()*(E$2-E$3)+E$3,"")</f>
        <v>54321.402354471044</v>
      </c>
      <c r="F4125" s="4">
        <f ca="1">IF(ROW(E4117)&lt;=$J$8,RAND()*(F$2-F$3)+F$3,"")</f>
        <v>79884.564905692328</v>
      </c>
      <c r="G4125" s="5">
        <f t="shared" ca="1" si="65"/>
        <v>198532.87403946038</v>
      </c>
    </row>
    <row r="4126" spans="2:7" x14ac:dyDescent="0.25">
      <c r="B4126" s="4">
        <f ca="1">IF(ROW(A4118)&lt;=$J$8,RAND()*(B$2-B$3)+B$3,"")</f>
        <v>28449.411166047525</v>
      </c>
      <c r="C4126" s="4">
        <f ca="1">IF(ROW(B4118)&lt;=$J$8,RAND()*(C$2-C$3)+C$3,"")</f>
        <v>5143.9370714060415</v>
      </c>
      <c r="D4126" s="4">
        <f ca="1">IF(ROW(C4118)&lt;=$J$8,RAND()*(D$2-D$3)+D$3,"")</f>
        <v>26423.988071781874</v>
      </c>
      <c r="E4126" s="4">
        <f ca="1">IF(ROW(D4118)&lt;=$J$8,RAND()*(E$2-E$3)+E$3,"")</f>
        <v>77668.34851982168</v>
      </c>
      <c r="F4126" s="4">
        <f ca="1">IF(ROW(E4118)&lt;=$J$8,RAND()*(F$2-F$3)+F$3,"")</f>
        <v>82119.839953188231</v>
      </c>
      <c r="G4126" s="5">
        <f t="shared" ca="1" si="65"/>
        <v>219805.52478224537</v>
      </c>
    </row>
    <row r="4127" spans="2:7" x14ac:dyDescent="0.25">
      <c r="B4127" s="4">
        <f ca="1">IF(ROW(A4119)&lt;=$J$8,RAND()*(B$2-B$3)+B$3,"")</f>
        <v>28090.144388141998</v>
      </c>
      <c r="C4127" s="4">
        <f ca="1">IF(ROW(B4119)&lt;=$J$8,RAND()*(C$2-C$3)+C$3,"")</f>
        <v>7817.8647417804132</v>
      </c>
      <c r="D4127" s="4">
        <f ca="1">IF(ROW(C4119)&lt;=$J$8,RAND()*(D$2-D$3)+D$3,"")</f>
        <v>28554.557094462849</v>
      </c>
      <c r="E4127" s="4">
        <f ca="1">IF(ROW(D4119)&lt;=$J$8,RAND()*(E$2-E$3)+E$3,"")</f>
        <v>62822.867497239837</v>
      </c>
      <c r="F4127" s="4">
        <f ca="1">IF(ROW(E4119)&lt;=$J$8,RAND()*(F$2-F$3)+F$3,"")</f>
        <v>82102.826260180926</v>
      </c>
      <c r="G4127" s="5">
        <f t="shared" ca="1" si="65"/>
        <v>209388.25998180604</v>
      </c>
    </row>
    <row r="4128" spans="2:7" x14ac:dyDescent="0.25">
      <c r="B4128" s="4">
        <f ca="1">IF(ROW(A4120)&lt;=$J$8,RAND()*(B$2-B$3)+B$3,"")</f>
        <v>25842.059884713948</v>
      </c>
      <c r="C4128" s="4">
        <f ca="1">IF(ROW(B4120)&lt;=$J$8,RAND()*(C$2-C$3)+C$3,"")</f>
        <v>5229.1797530787762</v>
      </c>
      <c r="D4128" s="4">
        <f ca="1">IF(ROW(C4120)&lt;=$J$8,RAND()*(D$2-D$3)+D$3,"")</f>
        <v>25839.623011002859</v>
      </c>
      <c r="E4128" s="4">
        <f ca="1">IF(ROW(D4120)&lt;=$J$8,RAND()*(E$2-E$3)+E$3,"")</f>
        <v>73707.789306306586</v>
      </c>
      <c r="F4128" s="4">
        <f ca="1">IF(ROW(E4120)&lt;=$J$8,RAND()*(F$2-F$3)+F$3,"")</f>
        <v>89339.254658928883</v>
      </c>
      <c r="G4128" s="5">
        <f t="shared" ca="1" si="65"/>
        <v>219957.90661403106</v>
      </c>
    </row>
    <row r="4129" spans="2:7" x14ac:dyDescent="0.25">
      <c r="B4129" s="4">
        <f ca="1">IF(ROW(A4121)&lt;=$J$8,RAND()*(B$2-B$3)+B$3,"")</f>
        <v>25676.010791045177</v>
      </c>
      <c r="C4129" s="4">
        <f ca="1">IF(ROW(B4121)&lt;=$J$8,RAND()*(C$2-C$3)+C$3,"")</f>
        <v>8038.6928854645103</v>
      </c>
      <c r="D4129" s="4">
        <f ca="1">IF(ROW(C4121)&lt;=$J$8,RAND()*(D$2-D$3)+D$3,"")</f>
        <v>37557.158700612505</v>
      </c>
      <c r="E4129" s="4">
        <f ca="1">IF(ROW(D4121)&lt;=$J$8,RAND()*(E$2-E$3)+E$3,"")</f>
        <v>77522.732476753343</v>
      </c>
      <c r="F4129" s="4">
        <f ca="1">IF(ROW(E4121)&lt;=$J$8,RAND()*(F$2-F$3)+F$3,"")</f>
        <v>94051.981900007988</v>
      </c>
      <c r="G4129" s="5">
        <f t="shared" ca="1" si="65"/>
        <v>242846.57675388351</v>
      </c>
    </row>
    <row r="4130" spans="2:7" x14ac:dyDescent="0.25">
      <c r="B4130" s="4">
        <f ca="1">IF(ROW(A4122)&lt;=$J$8,RAND()*(B$2-B$3)+B$3,"")</f>
        <v>25512.775671450101</v>
      </c>
      <c r="C4130" s="4">
        <f ca="1">IF(ROW(B4122)&lt;=$J$8,RAND()*(C$2-C$3)+C$3,"")</f>
        <v>9443.6973196729305</v>
      </c>
      <c r="D4130" s="4">
        <f ca="1">IF(ROW(C4122)&lt;=$J$8,RAND()*(D$2-D$3)+D$3,"")</f>
        <v>31438.390662875547</v>
      </c>
      <c r="E4130" s="4">
        <f ca="1">IF(ROW(D4122)&lt;=$J$8,RAND()*(E$2-E$3)+E$3,"")</f>
        <v>61192.602396823182</v>
      </c>
      <c r="F4130" s="4">
        <f ca="1">IF(ROW(E4122)&lt;=$J$8,RAND()*(F$2-F$3)+F$3,"")</f>
        <v>94482.398180734948</v>
      </c>
      <c r="G4130" s="5">
        <f t="shared" ca="1" si="65"/>
        <v>222069.86423155671</v>
      </c>
    </row>
    <row r="4131" spans="2:7" x14ac:dyDescent="0.25">
      <c r="B4131" s="4">
        <f ca="1">IF(ROW(A4123)&lt;=$J$8,RAND()*(B$2-B$3)+B$3,"")</f>
        <v>27826.157238075917</v>
      </c>
      <c r="C4131" s="4">
        <f ca="1">IF(ROW(B4123)&lt;=$J$8,RAND()*(C$2-C$3)+C$3,"")</f>
        <v>5853.0099405146248</v>
      </c>
      <c r="D4131" s="4">
        <f ca="1">IF(ROW(C4123)&lt;=$J$8,RAND()*(D$2-D$3)+D$3,"")</f>
        <v>42070.532389339642</v>
      </c>
      <c r="E4131" s="4">
        <f ca="1">IF(ROW(D4123)&lt;=$J$8,RAND()*(E$2-E$3)+E$3,"")</f>
        <v>74480.036536268279</v>
      </c>
      <c r="F4131" s="4">
        <f ca="1">IF(ROW(E4123)&lt;=$J$8,RAND()*(F$2-F$3)+F$3,"")</f>
        <v>85733.900754687696</v>
      </c>
      <c r="G4131" s="5">
        <f t="shared" ca="1" si="65"/>
        <v>235963.63685888617</v>
      </c>
    </row>
    <row r="4132" spans="2:7" x14ac:dyDescent="0.25">
      <c r="B4132" s="4">
        <f ca="1">IF(ROW(A4124)&lt;=$J$8,RAND()*(B$2-B$3)+B$3,"")</f>
        <v>27798.55989040908</v>
      </c>
      <c r="C4132" s="4">
        <f ca="1">IF(ROW(B4124)&lt;=$J$8,RAND()*(C$2-C$3)+C$3,"")</f>
        <v>9794.0447840781162</v>
      </c>
      <c r="D4132" s="4">
        <f ca="1">IF(ROW(C4124)&lt;=$J$8,RAND()*(D$2-D$3)+D$3,"")</f>
        <v>26925.547106820824</v>
      </c>
      <c r="E4132" s="4">
        <f ca="1">IF(ROW(D4124)&lt;=$J$8,RAND()*(E$2-E$3)+E$3,"")</f>
        <v>56895.876803400417</v>
      </c>
      <c r="F4132" s="4">
        <f ca="1">IF(ROW(E4124)&lt;=$J$8,RAND()*(F$2-F$3)+F$3,"")</f>
        <v>88562.856657144031</v>
      </c>
      <c r="G4132" s="5">
        <f t="shared" ca="1" si="65"/>
        <v>209976.88524185249</v>
      </c>
    </row>
    <row r="4133" spans="2:7" x14ac:dyDescent="0.25">
      <c r="B4133" s="4">
        <f ca="1">IF(ROW(A4125)&lt;=$J$8,RAND()*(B$2-B$3)+B$3,"")</f>
        <v>26627.661833753904</v>
      </c>
      <c r="C4133" s="4">
        <f ca="1">IF(ROW(B4125)&lt;=$J$8,RAND()*(C$2-C$3)+C$3,"")</f>
        <v>5452.1994477083281</v>
      </c>
      <c r="D4133" s="4">
        <f ca="1">IF(ROW(C4125)&lt;=$J$8,RAND()*(D$2-D$3)+D$3,"")</f>
        <v>44951.154257543705</v>
      </c>
      <c r="E4133" s="4">
        <f ca="1">IF(ROW(D4125)&lt;=$J$8,RAND()*(E$2-E$3)+E$3,"")</f>
        <v>68993.782416083894</v>
      </c>
      <c r="F4133" s="4">
        <f ca="1">IF(ROW(E4125)&lt;=$J$8,RAND()*(F$2-F$3)+F$3,"")</f>
        <v>86299.25843453384</v>
      </c>
      <c r="G4133" s="5">
        <f t="shared" ca="1" si="65"/>
        <v>232324.05638962367</v>
      </c>
    </row>
    <row r="4134" spans="2:7" x14ac:dyDescent="0.25">
      <c r="B4134" s="4">
        <f ca="1">IF(ROW(A4126)&lt;=$J$8,RAND()*(B$2-B$3)+B$3,"")</f>
        <v>22194.757150576013</v>
      </c>
      <c r="C4134" s="4">
        <f ca="1">IF(ROW(B4126)&lt;=$J$8,RAND()*(C$2-C$3)+C$3,"")</f>
        <v>8853.7117040297853</v>
      </c>
      <c r="D4134" s="4">
        <f ca="1">IF(ROW(C4126)&lt;=$J$8,RAND()*(D$2-D$3)+D$3,"")</f>
        <v>45479.188884221119</v>
      </c>
      <c r="E4134" s="4">
        <f ca="1">IF(ROW(D4126)&lt;=$J$8,RAND()*(E$2-E$3)+E$3,"")</f>
        <v>60034.889411600583</v>
      </c>
      <c r="F4134" s="4">
        <f ca="1">IF(ROW(E4126)&lt;=$J$8,RAND()*(F$2-F$3)+F$3,"")</f>
        <v>86223.495743177744</v>
      </c>
      <c r="G4134" s="5">
        <f t="shared" ca="1" si="65"/>
        <v>222786.04289360525</v>
      </c>
    </row>
    <row r="4135" spans="2:7" x14ac:dyDescent="0.25">
      <c r="B4135" s="4">
        <f ca="1">IF(ROW(A4127)&lt;=$J$8,RAND()*(B$2-B$3)+B$3,"")</f>
        <v>25138.662360544917</v>
      </c>
      <c r="C4135" s="4">
        <f ca="1">IF(ROW(B4127)&lt;=$J$8,RAND()*(C$2-C$3)+C$3,"")</f>
        <v>9282.6866882432914</v>
      </c>
      <c r="D4135" s="4">
        <f ca="1">IF(ROW(C4127)&lt;=$J$8,RAND()*(D$2-D$3)+D$3,"")</f>
        <v>36420.437116514709</v>
      </c>
      <c r="E4135" s="4">
        <f ca="1">IF(ROW(D4127)&lt;=$J$8,RAND()*(E$2-E$3)+E$3,"")</f>
        <v>61008.78425337623</v>
      </c>
      <c r="F4135" s="4">
        <f ca="1">IF(ROW(E4127)&lt;=$J$8,RAND()*(F$2-F$3)+F$3,"")</f>
        <v>98262.367386901693</v>
      </c>
      <c r="G4135" s="5">
        <f t="shared" ca="1" si="65"/>
        <v>230112.93780558085</v>
      </c>
    </row>
    <row r="4136" spans="2:7" x14ac:dyDescent="0.25">
      <c r="B4136" s="4">
        <f ca="1">IF(ROW(A4128)&lt;=$J$8,RAND()*(B$2-B$3)+B$3,"")</f>
        <v>23505.512404614456</v>
      </c>
      <c r="C4136" s="4">
        <f ca="1">IF(ROW(B4128)&lt;=$J$8,RAND()*(C$2-C$3)+C$3,"")</f>
        <v>7121.510643679203</v>
      </c>
      <c r="D4136" s="4">
        <f ca="1">IF(ROW(C4128)&lt;=$J$8,RAND()*(D$2-D$3)+D$3,"")</f>
        <v>49696.193210547659</v>
      </c>
      <c r="E4136" s="4">
        <f ca="1">IF(ROW(D4128)&lt;=$J$8,RAND()*(E$2-E$3)+E$3,"")</f>
        <v>64757.902230626634</v>
      </c>
      <c r="F4136" s="4">
        <f ca="1">IF(ROW(E4128)&lt;=$J$8,RAND()*(F$2-F$3)+F$3,"")</f>
        <v>79731.360837163927</v>
      </c>
      <c r="G4136" s="5">
        <f t="shared" ca="1" si="65"/>
        <v>224812.47932663187</v>
      </c>
    </row>
    <row r="4137" spans="2:7" x14ac:dyDescent="0.25">
      <c r="B4137" s="4">
        <f ca="1">IF(ROW(A4129)&lt;=$J$8,RAND()*(B$2-B$3)+B$3,"")</f>
        <v>27773.992114770925</v>
      </c>
      <c r="C4137" s="4">
        <f ca="1">IF(ROW(B4129)&lt;=$J$8,RAND()*(C$2-C$3)+C$3,"")</f>
        <v>5106.0538054147873</v>
      </c>
      <c r="D4137" s="4">
        <f ca="1">IF(ROW(C4129)&lt;=$J$8,RAND()*(D$2-D$3)+D$3,"")</f>
        <v>48601.334052239567</v>
      </c>
      <c r="E4137" s="4">
        <f ca="1">IF(ROW(D4129)&lt;=$J$8,RAND()*(E$2-E$3)+E$3,"")</f>
        <v>66300.620994071287</v>
      </c>
      <c r="F4137" s="4">
        <f ca="1">IF(ROW(E4129)&lt;=$J$8,RAND()*(F$2-F$3)+F$3,"")</f>
        <v>91959.256946578782</v>
      </c>
      <c r="G4137" s="5">
        <f t="shared" ca="1" si="65"/>
        <v>239741.25791307539</v>
      </c>
    </row>
    <row r="4138" spans="2:7" x14ac:dyDescent="0.25">
      <c r="B4138" s="4">
        <f ca="1">IF(ROW(A4130)&lt;=$J$8,RAND()*(B$2-B$3)+B$3,"")</f>
        <v>27062.82727295555</v>
      </c>
      <c r="C4138" s="4">
        <f ca="1">IF(ROW(B4130)&lt;=$J$8,RAND()*(C$2-C$3)+C$3,"")</f>
        <v>7477.7271706641359</v>
      </c>
      <c r="D4138" s="4">
        <f ca="1">IF(ROW(C4130)&lt;=$J$8,RAND()*(D$2-D$3)+D$3,"")</f>
        <v>41485.742869118389</v>
      </c>
      <c r="E4138" s="4">
        <f ca="1">IF(ROW(D4130)&lt;=$J$8,RAND()*(E$2-E$3)+E$3,"")</f>
        <v>63988.721541940147</v>
      </c>
      <c r="F4138" s="4">
        <f ca="1">IF(ROW(E4130)&lt;=$J$8,RAND()*(F$2-F$3)+F$3,"")</f>
        <v>96842.974566454592</v>
      </c>
      <c r="G4138" s="5">
        <f t="shared" ca="1" si="65"/>
        <v>236857.99342113282</v>
      </c>
    </row>
    <row r="4139" spans="2:7" x14ac:dyDescent="0.25">
      <c r="B4139" s="4">
        <f ca="1">IF(ROW(A4131)&lt;=$J$8,RAND()*(B$2-B$3)+B$3,"")</f>
        <v>27219.381963749242</v>
      </c>
      <c r="C4139" s="4">
        <f ca="1">IF(ROW(B4131)&lt;=$J$8,RAND()*(C$2-C$3)+C$3,"")</f>
        <v>7105.7649591120589</v>
      </c>
      <c r="D4139" s="4">
        <f ca="1">IF(ROW(C4131)&lt;=$J$8,RAND()*(D$2-D$3)+D$3,"")</f>
        <v>46204.428169624334</v>
      </c>
      <c r="E4139" s="4">
        <f ca="1">IF(ROW(D4131)&lt;=$J$8,RAND()*(E$2-E$3)+E$3,"")</f>
        <v>71710.859129934513</v>
      </c>
      <c r="F4139" s="4">
        <f ca="1">IF(ROW(E4131)&lt;=$J$8,RAND()*(F$2-F$3)+F$3,"")</f>
        <v>87805.673012076062</v>
      </c>
      <c r="G4139" s="5">
        <f t="shared" ca="1" si="65"/>
        <v>240046.10723449622</v>
      </c>
    </row>
    <row r="4140" spans="2:7" x14ac:dyDescent="0.25">
      <c r="B4140" s="4">
        <f ca="1">IF(ROW(A4132)&lt;=$J$8,RAND()*(B$2-B$3)+B$3,"")</f>
        <v>29390.487797600537</v>
      </c>
      <c r="C4140" s="4">
        <f ca="1">IF(ROW(B4132)&lt;=$J$8,RAND()*(C$2-C$3)+C$3,"")</f>
        <v>5133.6141400427905</v>
      </c>
      <c r="D4140" s="4">
        <f ca="1">IF(ROW(C4132)&lt;=$J$8,RAND()*(D$2-D$3)+D$3,"")</f>
        <v>46012.56810122716</v>
      </c>
      <c r="E4140" s="4">
        <f ca="1">IF(ROW(D4132)&lt;=$J$8,RAND()*(E$2-E$3)+E$3,"")</f>
        <v>76801.113003626902</v>
      </c>
      <c r="F4140" s="4">
        <f ca="1">IF(ROW(E4132)&lt;=$J$8,RAND()*(F$2-F$3)+F$3,"")</f>
        <v>82193.422236078972</v>
      </c>
      <c r="G4140" s="5">
        <f t="shared" ca="1" si="65"/>
        <v>239531.20527857635</v>
      </c>
    </row>
    <row r="4141" spans="2:7" x14ac:dyDescent="0.25">
      <c r="B4141" s="4">
        <f ca="1">IF(ROW(A4133)&lt;=$J$8,RAND()*(B$2-B$3)+B$3,"")</f>
        <v>20973.357847131003</v>
      </c>
      <c r="C4141" s="4">
        <f ca="1">IF(ROW(B4133)&lt;=$J$8,RAND()*(C$2-C$3)+C$3,"")</f>
        <v>8935.4803470069346</v>
      </c>
      <c r="D4141" s="4">
        <f ca="1">IF(ROW(C4133)&lt;=$J$8,RAND()*(D$2-D$3)+D$3,"")</f>
        <v>28912.448749868698</v>
      </c>
      <c r="E4141" s="4">
        <f ca="1">IF(ROW(D4133)&lt;=$J$8,RAND()*(E$2-E$3)+E$3,"")</f>
        <v>63457.148821636809</v>
      </c>
      <c r="F4141" s="4">
        <f ca="1">IF(ROW(E4133)&lt;=$J$8,RAND()*(F$2-F$3)+F$3,"")</f>
        <v>82653.774379539871</v>
      </c>
      <c r="G4141" s="5">
        <f t="shared" ca="1" si="65"/>
        <v>204932.21014518332</v>
      </c>
    </row>
    <row r="4142" spans="2:7" x14ac:dyDescent="0.25">
      <c r="B4142" s="4">
        <f ca="1">IF(ROW(A4134)&lt;=$J$8,RAND()*(B$2-B$3)+B$3,"")</f>
        <v>21856.263025895285</v>
      </c>
      <c r="C4142" s="4">
        <f ca="1">IF(ROW(B4134)&lt;=$J$8,RAND()*(C$2-C$3)+C$3,"")</f>
        <v>8697.3588952996379</v>
      </c>
      <c r="D4142" s="4">
        <f ca="1">IF(ROW(C4134)&lt;=$J$8,RAND()*(D$2-D$3)+D$3,"")</f>
        <v>33632.49610030216</v>
      </c>
      <c r="E4142" s="4">
        <f ca="1">IF(ROW(D4134)&lt;=$J$8,RAND()*(E$2-E$3)+E$3,"")</f>
        <v>67661.54346970054</v>
      </c>
      <c r="F4142" s="4">
        <f ca="1">IF(ROW(E4134)&lt;=$J$8,RAND()*(F$2-F$3)+F$3,"")</f>
        <v>96332.761191442929</v>
      </c>
      <c r="G4142" s="5">
        <f t="shared" ca="1" si="65"/>
        <v>228180.42268264055</v>
      </c>
    </row>
    <row r="4143" spans="2:7" x14ac:dyDescent="0.25">
      <c r="B4143" s="4">
        <f ca="1">IF(ROW(A4135)&lt;=$J$8,RAND()*(B$2-B$3)+B$3,"")</f>
        <v>27674.648747083094</v>
      </c>
      <c r="C4143" s="4">
        <f ca="1">IF(ROW(B4135)&lt;=$J$8,RAND()*(C$2-C$3)+C$3,"")</f>
        <v>8565.384151094644</v>
      </c>
      <c r="D4143" s="4">
        <f ca="1">IF(ROW(C4135)&lt;=$J$8,RAND()*(D$2-D$3)+D$3,"")</f>
        <v>33590.132816680503</v>
      </c>
      <c r="E4143" s="4">
        <f ca="1">IF(ROW(D4135)&lt;=$J$8,RAND()*(E$2-E$3)+E$3,"")</f>
        <v>51554.631177014999</v>
      </c>
      <c r="F4143" s="4">
        <f ca="1">IF(ROW(E4135)&lt;=$J$8,RAND()*(F$2-F$3)+F$3,"")</f>
        <v>89075.973793159646</v>
      </c>
      <c r="G4143" s="5">
        <f t="shared" ca="1" si="65"/>
        <v>210460.77068503288</v>
      </c>
    </row>
    <row r="4144" spans="2:7" x14ac:dyDescent="0.25">
      <c r="B4144" s="4">
        <f ca="1">IF(ROW(A4136)&lt;=$J$8,RAND()*(B$2-B$3)+B$3,"")</f>
        <v>26824.432776632315</v>
      </c>
      <c r="C4144" s="4">
        <f ca="1">IF(ROW(B4136)&lt;=$J$8,RAND()*(C$2-C$3)+C$3,"")</f>
        <v>6224.9904578514625</v>
      </c>
      <c r="D4144" s="4">
        <f ca="1">IF(ROW(C4136)&lt;=$J$8,RAND()*(D$2-D$3)+D$3,"")</f>
        <v>49309.986639585637</v>
      </c>
      <c r="E4144" s="4">
        <f ca="1">IF(ROW(D4136)&lt;=$J$8,RAND()*(E$2-E$3)+E$3,"")</f>
        <v>57607.870422134743</v>
      </c>
      <c r="F4144" s="4">
        <f ca="1">IF(ROW(E4136)&lt;=$J$8,RAND()*(F$2-F$3)+F$3,"")</f>
        <v>90023.259283853127</v>
      </c>
      <c r="G4144" s="5">
        <f t="shared" ca="1" si="65"/>
        <v>229990.53958005726</v>
      </c>
    </row>
    <row r="4145" spans="2:7" x14ac:dyDescent="0.25">
      <c r="B4145" s="4">
        <f ca="1">IF(ROW(A4137)&lt;=$J$8,RAND()*(B$2-B$3)+B$3,"")</f>
        <v>20788.396695520561</v>
      </c>
      <c r="C4145" s="4">
        <f ca="1">IF(ROW(B4137)&lt;=$J$8,RAND()*(C$2-C$3)+C$3,"")</f>
        <v>7372.8720888685912</v>
      </c>
      <c r="D4145" s="4">
        <f ca="1">IF(ROW(C4137)&lt;=$J$8,RAND()*(D$2-D$3)+D$3,"")</f>
        <v>43409.479145940415</v>
      </c>
      <c r="E4145" s="4">
        <f ca="1">IF(ROW(D4137)&lt;=$J$8,RAND()*(E$2-E$3)+E$3,"")</f>
        <v>53056.745102681401</v>
      </c>
      <c r="F4145" s="4">
        <f ca="1">IF(ROW(E4137)&lt;=$J$8,RAND()*(F$2-F$3)+F$3,"")</f>
        <v>91258.742929168729</v>
      </c>
      <c r="G4145" s="5">
        <f t="shared" ca="1" si="65"/>
        <v>215886.23596217972</v>
      </c>
    </row>
    <row r="4146" spans="2:7" x14ac:dyDescent="0.25">
      <c r="B4146" s="4">
        <f ca="1">IF(ROW(A4138)&lt;=$J$8,RAND()*(B$2-B$3)+B$3,"")</f>
        <v>25562.448956898937</v>
      </c>
      <c r="C4146" s="4">
        <f ca="1">IF(ROW(B4138)&lt;=$J$8,RAND()*(C$2-C$3)+C$3,"")</f>
        <v>8493.6440488484259</v>
      </c>
      <c r="D4146" s="4">
        <f ca="1">IF(ROW(C4138)&lt;=$J$8,RAND()*(D$2-D$3)+D$3,"")</f>
        <v>25490.788719733842</v>
      </c>
      <c r="E4146" s="4">
        <f ca="1">IF(ROW(D4138)&lt;=$J$8,RAND()*(E$2-E$3)+E$3,"")</f>
        <v>58536.066882268526</v>
      </c>
      <c r="F4146" s="4">
        <f ca="1">IF(ROW(E4138)&lt;=$J$8,RAND()*(F$2-F$3)+F$3,"")</f>
        <v>83286.710241937471</v>
      </c>
      <c r="G4146" s="5">
        <f t="shared" ca="1" si="65"/>
        <v>201369.6588496872</v>
      </c>
    </row>
    <row r="4147" spans="2:7" x14ac:dyDescent="0.25">
      <c r="B4147" s="4">
        <f ca="1">IF(ROW(A4139)&lt;=$J$8,RAND()*(B$2-B$3)+B$3,"")</f>
        <v>20896.476295529814</v>
      </c>
      <c r="C4147" s="4">
        <f ca="1">IF(ROW(B4139)&lt;=$J$8,RAND()*(C$2-C$3)+C$3,"")</f>
        <v>8154.338113598199</v>
      </c>
      <c r="D4147" s="4">
        <f ca="1">IF(ROW(C4139)&lt;=$J$8,RAND()*(D$2-D$3)+D$3,"")</f>
        <v>36196.04772206019</v>
      </c>
      <c r="E4147" s="4">
        <f ca="1">IF(ROW(D4139)&lt;=$J$8,RAND()*(E$2-E$3)+E$3,"")</f>
        <v>76948.287946475699</v>
      </c>
      <c r="F4147" s="4">
        <f ca="1">IF(ROW(E4139)&lt;=$J$8,RAND()*(F$2-F$3)+F$3,"")</f>
        <v>77243.577219139654</v>
      </c>
      <c r="G4147" s="5">
        <f t="shared" ca="1" si="65"/>
        <v>219438.72729680355</v>
      </c>
    </row>
    <row r="4148" spans="2:7" x14ac:dyDescent="0.25">
      <c r="B4148" s="4">
        <f ca="1">IF(ROW(A4140)&lt;=$J$8,RAND()*(B$2-B$3)+B$3,"")</f>
        <v>26376.800151673793</v>
      </c>
      <c r="C4148" s="4">
        <f ca="1">IF(ROW(B4140)&lt;=$J$8,RAND()*(C$2-C$3)+C$3,"")</f>
        <v>8819.661148713436</v>
      </c>
      <c r="D4148" s="4">
        <f ca="1">IF(ROW(C4140)&lt;=$J$8,RAND()*(D$2-D$3)+D$3,"")</f>
        <v>45392.025838755493</v>
      </c>
      <c r="E4148" s="4">
        <f ca="1">IF(ROW(D4140)&lt;=$J$8,RAND()*(E$2-E$3)+E$3,"")</f>
        <v>61028.210574257857</v>
      </c>
      <c r="F4148" s="4">
        <f ca="1">IF(ROW(E4140)&lt;=$J$8,RAND()*(F$2-F$3)+F$3,"")</f>
        <v>76437.540688750276</v>
      </c>
      <c r="G4148" s="5">
        <f t="shared" ca="1" si="65"/>
        <v>218054.23840215086</v>
      </c>
    </row>
    <row r="4149" spans="2:7" x14ac:dyDescent="0.25">
      <c r="B4149" s="4">
        <f ca="1">IF(ROW(A4141)&lt;=$J$8,RAND()*(B$2-B$3)+B$3,"")</f>
        <v>22859.605009864852</v>
      </c>
      <c r="C4149" s="4">
        <f ca="1">IF(ROW(B4141)&lt;=$J$8,RAND()*(C$2-C$3)+C$3,"")</f>
        <v>6272.6464776523944</v>
      </c>
      <c r="D4149" s="4">
        <f ca="1">IF(ROW(C4141)&lt;=$J$8,RAND()*(D$2-D$3)+D$3,"")</f>
        <v>38739.163181365097</v>
      </c>
      <c r="E4149" s="4">
        <f ca="1">IF(ROW(D4141)&lt;=$J$8,RAND()*(E$2-E$3)+E$3,"")</f>
        <v>75809.601158258636</v>
      </c>
      <c r="F4149" s="4">
        <f ca="1">IF(ROW(E4141)&lt;=$J$8,RAND()*(F$2-F$3)+F$3,"")</f>
        <v>91443.080715955017</v>
      </c>
      <c r="G4149" s="5">
        <f t="shared" ca="1" si="65"/>
        <v>235124.09654309601</v>
      </c>
    </row>
    <row r="4150" spans="2:7" x14ac:dyDescent="0.25">
      <c r="B4150" s="4">
        <f ca="1">IF(ROW(A4142)&lt;=$J$8,RAND()*(B$2-B$3)+B$3,"")</f>
        <v>26615.722282801707</v>
      </c>
      <c r="C4150" s="4">
        <f ca="1">IF(ROW(B4142)&lt;=$J$8,RAND()*(C$2-C$3)+C$3,"")</f>
        <v>5697.9260931378076</v>
      </c>
      <c r="D4150" s="4">
        <f ca="1">IF(ROW(C4142)&lt;=$J$8,RAND()*(D$2-D$3)+D$3,"")</f>
        <v>46448.356911849267</v>
      </c>
      <c r="E4150" s="4">
        <f ca="1">IF(ROW(D4142)&lt;=$J$8,RAND()*(E$2-E$3)+E$3,"")</f>
        <v>59116.957621155685</v>
      </c>
      <c r="F4150" s="4">
        <f ca="1">IF(ROW(E4142)&lt;=$J$8,RAND()*(F$2-F$3)+F$3,"")</f>
        <v>82384.859163701229</v>
      </c>
      <c r="G4150" s="5">
        <f t="shared" ca="1" si="65"/>
        <v>220263.82207264571</v>
      </c>
    </row>
    <row r="4151" spans="2:7" x14ac:dyDescent="0.25">
      <c r="B4151" s="4">
        <f ca="1">IF(ROW(A4143)&lt;=$J$8,RAND()*(B$2-B$3)+B$3,"")</f>
        <v>21670.857495902281</v>
      </c>
      <c r="C4151" s="4">
        <f ca="1">IF(ROW(B4143)&lt;=$J$8,RAND()*(C$2-C$3)+C$3,"")</f>
        <v>8048.1214348942558</v>
      </c>
      <c r="D4151" s="4">
        <f ca="1">IF(ROW(C4143)&lt;=$J$8,RAND()*(D$2-D$3)+D$3,"")</f>
        <v>26190.423901513972</v>
      </c>
      <c r="E4151" s="4">
        <f ca="1">IF(ROW(D4143)&lt;=$J$8,RAND()*(E$2-E$3)+E$3,"")</f>
        <v>52416.218898829902</v>
      </c>
      <c r="F4151" s="4">
        <f ca="1">IF(ROW(E4143)&lt;=$J$8,RAND()*(F$2-F$3)+F$3,"")</f>
        <v>98824.818791113183</v>
      </c>
      <c r="G4151" s="5">
        <f t="shared" ca="1" si="65"/>
        <v>207150.4405222536</v>
      </c>
    </row>
    <row r="4152" spans="2:7" x14ac:dyDescent="0.25">
      <c r="B4152" s="4">
        <f ca="1">IF(ROW(A4144)&lt;=$J$8,RAND()*(B$2-B$3)+B$3,"")</f>
        <v>23106.023970894697</v>
      </c>
      <c r="C4152" s="4">
        <f ca="1">IF(ROW(B4144)&lt;=$J$8,RAND()*(C$2-C$3)+C$3,"")</f>
        <v>8108.6642397798323</v>
      </c>
      <c r="D4152" s="4">
        <f ca="1">IF(ROW(C4144)&lt;=$J$8,RAND()*(D$2-D$3)+D$3,"")</f>
        <v>38770.674592360381</v>
      </c>
      <c r="E4152" s="4">
        <f ca="1">IF(ROW(D4144)&lt;=$J$8,RAND()*(E$2-E$3)+E$3,"")</f>
        <v>70663.92647089652</v>
      </c>
      <c r="F4152" s="4">
        <f ca="1">IF(ROW(E4144)&lt;=$J$8,RAND()*(F$2-F$3)+F$3,"")</f>
        <v>86508.466884916939</v>
      </c>
      <c r="G4152" s="5">
        <f t="shared" ca="1" si="65"/>
        <v>227157.75615884835</v>
      </c>
    </row>
    <row r="4153" spans="2:7" x14ac:dyDescent="0.25">
      <c r="B4153" s="4">
        <f ca="1">IF(ROW(A4145)&lt;=$J$8,RAND()*(B$2-B$3)+B$3,"")</f>
        <v>29484.720760259326</v>
      </c>
      <c r="C4153" s="4">
        <f ca="1">IF(ROW(B4145)&lt;=$J$8,RAND()*(C$2-C$3)+C$3,"")</f>
        <v>5918.1342515045963</v>
      </c>
      <c r="D4153" s="4">
        <f ca="1">IF(ROW(C4145)&lt;=$J$8,RAND()*(D$2-D$3)+D$3,"")</f>
        <v>35662.631500400821</v>
      </c>
      <c r="E4153" s="4">
        <f ca="1">IF(ROW(D4145)&lt;=$J$8,RAND()*(E$2-E$3)+E$3,"")</f>
        <v>73875.625981092424</v>
      </c>
      <c r="F4153" s="4">
        <f ca="1">IF(ROW(E4145)&lt;=$J$8,RAND()*(F$2-F$3)+F$3,"")</f>
        <v>93254.61249374086</v>
      </c>
      <c r="G4153" s="5">
        <f t="shared" ca="1" si="65"/>
        <v>238195.72498699802</v>
      </c>
    </row>
    <row r="4154" spans="2:7" x14ac:dyDescent="0.25">
      <c r="B4154" s="4">
        <f ca="1">IF(ROW(A4146)&lt;=$J$8,RAND()*(B$2-B$3)+B$3,"")</f>
        <v>25269.023844224441</v>
      </c>
      <c r="C4154" s="4">
        <f ca="1">IF(ROW(B4146)&lt;=$J$8,RAND()*(C$2-C$3)+C$3,"")</f>
        <v>9462.6989838042755</v>
      </c>
      <c r="D4154" s="4">
        <f ca="1">IF(ROW(C4146)&lt;=$J$8,RAND()*(D$2-D$3)+D$3,"")</f>
        <v>26555.097081683136</v>
      </c>
      <c r="E4154" s="4">
        <f ca="1">IF(ROW(D4146)&lt;=$J$8,RAND()*(E$2-E$3)+E$3,"")</f>
        <v>54279.693699494259</v>
      </c>
      <c r="F4154" s="4">
        <f ca="1">IF(ROW(E4146)&lt;=$J$8,RAND()*(F$2-F$3)+F$3,"")</f>
        <v>85681.606242432448</v>
      </c>
      <c r="G4154" s="5">
        <f t="shared" ca="1" si="65"/>
        <v>201248.11985163856</v>
      </c>
    </row>
    <row r="4155" spans="2:7" x14ac:dyDescent="0.25">
      <c r="B4155" s="4">
        <f ca="1">IF(ROW(A4147)&lt;=$J$8,RAND()*(B$2-B$3)+B$3,"")</f>
        <v>27530.797916525324</v>
      </c>
      <c r="C4155" s="4">
        <f ca="1">IF(ROW(B4147)&lt;=$J$8,RAND()*(C$2-C$3)+C$3,"")</f>
        <v>8875.5042983741259</v>
      </c>
      <c r="D4155" s="4">
        <f ca="1">IF(ROW(C4147)&lt;=$J$8,RAND()*(D$2-D$3)+D$3,"")</f>
        <v>42307.102226864226</v>
      </c>
      <c r="E4155" s="4">
        <f ca="1">IF(ROW(D4147)&lt;=$J$8,RAND()*(E$2-E$3)+E$3,"")</f>
        <v>71041.244306640525</v>
      </c>
      <c r="F4155" s="4">
        <f ca="1">IF(ROW(E4147)&lt;=$J$8,RAND()*(F$2-F$3)+F$3,"")</f>
        <v>77282.388966319166</v>
      </c>
      <c r="G4155" s="5">
        <f t="shared" ca="1" si="65"/>
        <v>227037.03771472338</v>
      </c>
    </row>
    <row r="4156" spans="2:7" x14ac:dyDescent="0.25">
      <c r="B4156" s="4">
        <f ca="1">IF(ROW(A4148)&lt;=$J$8,RAND()*(B$2-B$3)+B$3,"")</f>
        <v>24667.081101752046</v>
      </c>
      <c r="C4156" s="4">
        <f ca="1">IF(ROW(B4148)&lt;=$J$8,RAND()*(C$2-C$3)+C$3,"")</f>
        <v>7397.889532281918</v>
      </c>
      <c r="D4156" s="4">
        <f ca="1">IF(ROW(C4148)&lt;=$J$8,RAND()*(D$2-D$3)+D$3,"")</f>
        <v>34851.247748997921</v>
      </c>
      <c r="E4156" s="4">
        <f ca="1">IF(ROW(D4148)&lt;=$J$8,RAND()*(E$2-E$3)+E$3,"")</f>
        <v>55492.486787009875</v>
      </c>
      <c r="F4156" s="4">
        <f ca="1">IF(ROW(E4148)&lt;=$J$8,RAND()*(F$2-F$3)+F$3,"")</f>
        <v>93066.185385488439</v>
      </c>
      <c r="G4156" s="5">
        <f t="shared" ca="1" si="65"/>
        <v>215474.8905555302</v>
      </c>
    </row>
    <row r="4157" spans="2:7" x14ac:dyDescent="0.25">
      <c r="B4157" s="4">
        <f ca="1">IF(ROW(A4149)&lt;=$J$8,RAND()*(B$2-B$3)+B$3,"")</f>
        <v>21980.823930943956</v>
      </c>
      <c r="C4157" s="4">
        <f ca="1">IF(ROW(B4149)&lt;=$J$8,RAND()*(C$2-C$3)+C$3,"")</f>
        <v>9157.1228583763223</v>
      </c>
      <c r="D4157" s="4">
        <f ca="1">IF(ROW(C4149)&lt;=$J$8,RAND()*(D$2-D$3)+D$3,"")</f>
        <v>38443.458756622407</v>
      </c>
      <c r="E4157" s="4">
        <f ca="1">IF(ROW(D4149)&lt;=$J$8,RAND()*(E$2-E$3)+E$3,"")</f>
        <v>66026.241169741959</v>
      </c>
      <c r="F4157" s="4">
        <f ca="1">IF(ROW(E4149)&lt;=$J$8,RAND()*(F$2-F$3)+F$3,"")</f>
        <v>98304.502316979124</v>
      </c>
      <c r="G4157" s="5">
        <f t="shared" ca="1" si="65"/>
        <v>233912.14903266379</v>
      </c>
    </row>
    <row r="4158" spans="2:7" x14ac:dyDescent="0.25">
      <c r="B4158" s="4">
        <f ca="1">IF(ROW(A4150)&lt;=$J$8,RAND()*(B$2-B$3)+B$3,"")</f>
        <v>25448.618471554088</v>
      </c>
      <c r="C4158" s="4">
        <f ca="1">IF(ROW(B4150)&lt;=$J$8,RAND()*(C$2-C$3)+C$3,"")</f>
        <v>9709.9271775120105</v>
      </c>
      <c r="D4158" s="4">
        <f ca="1">IF(ROW(C4150)&lt;=$J$8,RAND()*(D$2-D$3)+D$3,"")</f>
        <v>26680.603577879236</v>
      </c>
      <c r="E4158" s="4">
        <f ca="1">IF(ROW(D4150)&lt;=$J$8,RAND()*(E$2-E$3)+E$3,"")</f>
        <v>74201.912417749758</v>
      </c>
      <c r="F4158" s="4">
        <f ca="1">IF(ROW(E4150)&lt;=$J$8,RAND()*(F$2-F$3)+F$3,"")</f>
        <v>77119.577165647133</v>
      </c>
      <c r="G4158" s="5">
        <f t="shared" ca="1" si="65"/>
        <v>213160.63881034224</v>
      </c>
    </row>
    <row r="4159" spans="2:7" x14ac:dyDescent="0.25">
      <c r="B4159" s="4">
        <f ca="1">IF(ROW(A4151)&lt;=$J$8,RAND()*(B$2-B$3)+B$3,"")</f>
        <v>28511.425527399268</v>
      </c>
      <c r="C4159" s="4">
        <f ca="1">IF(ROW(B4151)&lt;=$J$8,RAND()*(C$2-C$3)+C$3,"")</f>
        <v>5629.9805504999822</v>
      </c>
      <c r="D4159" s="4">
        <f ca="1">IF(ROW(C4151)&lt;=$J$8,RAND()*(D$2-D$3)+D$3,"")</f>
        <v>47083.042674253826</v>
      </c>
      <c r="E4159" s="4">
        <f ca="1">IF(ROW(D4151)&lt;=$J$8,RAND()*(E$2-E$3)+E$3,"")</f>
        <v>76437.112074259072</v>
      </c>
      <c r="F4159" s="4">
        <f ca="1">IF(ROW(E4151)&lt;=$J$8,RAND()*(F$2-F$3)+F$3,"")</f>
        <v>95377.385765743325</v>
      </c>
      <c r="G4159" s="5">
        <f t="shared" ca="1" si="65"/>
        <v>253038.94659215549</v>
      </c>
    </row>
    <row r="4160" spans="2:7" x14ac:dyDescent="0.25">
      <c r="B4160" s="4">
        <f ca="1">IF(ROW(A4152)&lt;=$J$8,RAND()*(B$2-B$3)+B$3,"")</f>
        <v>24630.57890109294</v>
      </c>
      <c r="C4160" s="4">
        <f ca="1">IF(ROW(B4152)&lt;=$J$8,RAND()*(C$2-C$3)+C$3,"")</f>
        <v>6818.07127746285</v>
      </c>
      <c r="D4160" s="4">
        <f ca="1">IF(ROW(C4152)&lt;=$J$8,RAND()*(D$2-D$3)+D$3,"")</f>
        <v>32506.477328977071</v>
      </c>
      <c r="E4160" s="4">
        <f ca="1">IF(ROW(D4152)&lt;=$J$8,RAND()*(E$2-E$3)+E$3,"")</f>
        <v>57412.780087928753</v>
      </c>
      <c r="F4160" s="4">
        <f ca="1">IF(ROW(E4152)&lt;=$J$8,RAND()*(F$2-F$3)+F$3,"")</f>
        <v>98495.058101574788</v>
      </c>
      <c r="G4160" s="5">
        <f t="shared" ca="1" si="65"/>
        <v>219862.96569703642</v>
      </c>
    </row>
    <row r="4161" spans="2:7" x14ac:dyDescent="0.25">
      <c r="B4161" s="4">
        <f ca="1">IF(ROW(A4153)&lt;=$J$8,RAND()*(B$2-B$3)+B$3,"")</f>
        <v>28017.757227273316</v>
      </c>
      <c r="C4161" s="4">
        <f ca="1">IF(ROW(B4153)&lt;=$J$8,RAND()*(C$2-C$3)+C$3,"")</f>
        <v>8016.3571327924055</v>
      </c>
      <c r="D4161" s="4">
        <f ca="1">IF(ROW(C4153)&lt;=$J$8,RAND()*(D$2-D$3)+D$3,"")</f>
        <v>32192.403966792583</v>
      </c>
      <c r="E4161" s="4">
        <f ca="1">IF(ROW(D4153)&lt;=$J$8,RAND()*(E$2-E$3)+E$3,"")</f>
        <v>63598.201881402485</v>
      </c>
      <c r="F4161" s="4">
        <f ca="1">IF(ROW(E4153)&lt;=$J$8,RAND()*(F$2-F$3)+F$3,"")</f>
        <v>87282.742107142316</v>
      </c>
      <c r="G4161" s="5">
        <f t="shared" ca="1" si="65"/>
        <v>219107.4623154031</v>
      </c>
    </row>
    <row r="4162" spans="2:7" x14ac:dyDescent="0.25">
      <c r="B4162" s="4">
        <f ca="1">IF(ROW(A4154)&lt;=$J$8,RAND()*(B$2-B$3)+B$3,"")</f>
        <v>28525.208081759534</v>
      </c>
      <c r="C4162" s="4">
        <f ca="1">IF(ROW(B4154)&lt;=$J$8,RAND()*(C$2-C$3)+C$3,"")</f>
        <v>7723.2776157314947</v>
      </c>
      <c r="D4162" s="4">
        <f ca="1">IF(ROW(C4154)&lt;=$J$8,RAND()*(D$2-D$3)+D$3,"")</f>
        <v>48978.611332788765</v>
      </c>
      <c r="E4162" s="4">
        <f ca="1">IF(ROW(D4154)&lt;=$J$8,RAND()*(E$2-E$3)+E$3,"")</f>
        <v>62030.252707932392</v>
      </c>
      <c r="F4162" s="4">
        <f ca="1">IF(ROW(E4154)&lt;=$J$8,RAND()*(F$2-F$3)+F$3,"")</f>
        <v>76320.298704520697</v>
      </c>
      <c r="G4162" s="5">
        <f t="shared" ca="1" si="65"/>
        <v>223577.64844273287</v>
      </c>
    </row>
    <row r="4163" spans="2:7" x14ac:dyDescent="0.25">
      <c r="B4163" s="4">
        <f ca="1">IF(ROW(A4155)&lt;=$J$8,RAND()*(B$2-B$3)+B$3,"")</f>
        <v>29841.168562783576</v>
      </c>
      <c r="C4163" s="4">
        <f ca="1">IF(ROW(B4155)&lt;=$J$8,RAND()*(C$2-C$3)+C$3,"")</f>
        <v>7649.3955054800972</v>
      </c>
      <c r="D4163" s="4">
        <f ca="1">IF(ROW(C4155)&lt;=$J$8,RAND()*(D$2-D$3)+D$3,"")</f>
        <v>45705.494757549641</v>
      </c>
      <c r="E4163" s="4">
        <f ca="1">IF(ROW(D4155)&lt;=$J$8,RAND()*(E$2-E$3)+E$3,"")</f>
        <v>73848.142679917437</v>
      </c>
      <c r="F4163" s="4">
        <f ca="1">IF(ROW(E4155)&lt;=$J$8,RAND()*(F$2-F$3)+F$3,"")</f>
        <v>80075.019561301422</v>
      </c>
      <c r="G4163" s="5">
        <f t="shared" ca="1" si="65"/>
        <v>237119.22106703217</v>
      </c>
    </row>
    <row r="4164" spans="2:7" x14ac:dyDescent="0.25">
      <c r="B4164" s="4">
        <f ca="1">IF(ROW(A4156)&lt;=$J$8,RAND()*(B$2-B$3)+B$3,"")</f>
        <v>24574.318685946615</v>
      </c>
      <c r="C4164" s="4">
        <f ca="1">IF(ROW(B4156)&lt;=$J$8,RAND()*(C$2-C$3)+C$3,"")</f>
        <v>7984.2940278835977</v>
      </c>
      <c r="D4164" s="4">
        <f ca="1">IF(ROW(C4156)&lt;=$J$8,RAND()*(D$2-D$3)+D$3,"")</f>
        <v>38618.207409679424</v>
      </c>
      <c r="E4164" s="4">
        <f ca="1">IF(ROW(D4156)&lt;=$J$8,RAND()*(E$2-E$3)+E$3,"")</f>
        <v>76141.604822737107</v>
      </c>
      <c r="F4164" s="4">
        <f ca="1">IF(ROW(E4156)&lt;=$J$8,RAND()*(F$2-F$3)+F$3,"")</f>
        <v>89691.310508001421</v>
      </c>
      <c r="G4164" s="5">
        <f t="shared" ca="1" si="65"/>
        <v>237009.73545424815</v>
      </c>
    </row>
    <row r="4165" spans="2:7" x14ac:dyDescent="0.25">
      <c r="B4165" s="4">
        <f ca="1">IF(ROW(A4157)&lt;=$J$8,RAND()*(B$2-B$3)+B$3,"")</f>
        <v>22137.179879414423</v>
      </c>
      <c r="C4165" s="4">
        <f ca="1">IF(ROW(B4157)&lt;=$J$8,RAND()*(C$2-C$3)+C$3,"")</f>
        <v>7255.2635042022921</v>
      </c>
      <c r="D4165" s="4">
        <f ca="1">IF(ROW(C4157)&lt;=$J$8,RAND()*(D$2-D$3)+D$3,"")</f>
        <v>25973.102487807701</v>
      </c>
      <c r="E4165" s="4">
        <f ca="1">IF(ROW(D4157)&lt;=$J$8,RAND()*(E$2-E$3)+E$3,"")</f>
        <v>50915.942798585827</v>
      </c>
      <c r="F4165" s="4">
        <f ca="1">IF(ROW(E4157)&lt;=$J$8,RAND()*(F$2-F$3)+F$3,"")</f>
        <v>94796.522640643088</v>
      </c>
      <c r="G4165" s="5">
        <f t="shared" ca="1" si="65"/>
        <v>201078.01131065332</v>
      </c>
    </row>
    <row r="4166" spans="2:7" x14ac:dyDescent="0.25">
      <c r="B4166" s="4">
        <f ca="1">IF(ROW(A4158)&lt;=$J$8,RAND()*(B$2-B$3)+B$3,"")</f>
        <v>22294.929489073718</v>
      </c>
      <c r="C4166" s="4">
        <f ca="1">IF(ROW(B4158)&lt;=$J$8,RAND()*(C$2-C$3)+C$3,"")</f>
        <v>8001.3632036353592</v>
      </c>
      <c r="D4166" s="4">
        <f ca="1">IF(ROW(C4158)&lt;=$J$8,RAND()*(D$2-D$3)+D$3,"")</f>
        <v>42108.0875133347</v>
      </c>
      <c r="E4166" s="4">
        <f ca="1">IF(ROW(D4158)&lt;=$J$8,RAND()*(E$2-E$3)+E$3,"")</f>
        <v>55986.347139670615</v>
      </c>
      <c r="F4166" s="4">
        <f ca="1">IF(ROW(E4158)&lt;=$J$8,RAND()*(F$2-F$3)+F$3,"")</f>
        <v>96517.338284220561</v>
      </c>
      <c r="G4166" s="5">
        <f t="shared" ca="1" si="65"/>
        <v>224908.06562993495</v>
      </c>
    </row>
    <row r="4167" spans="2:7" x14ac:dyDescent="0.25">
      <c r="B4167" s="4">
        <f ca="1">IF(ROW(A4159)&lt;=$J$8,RAND()*(B$2-B$3)+B$3,"")</f>
        <v>27765.967257015334</v>
      </c>
      <c r="C4167" s="4">
        <f ca="1">IF(ROW(B4159)&lt;=$J$8,RAND()*(C$2-C$3)+C$3,"")</f>
        <v>5326.0857096238724</v>
      </c>
      <c r="D4167" s="4">
        <f ca="1">IF(ROW(C4159)&lt;=$J$8,RAND()*(D$2-D$3)+D$3,"")</f>
        <v>28225.601699043385</v>
      </c>
      <c r="E4167" s="4">
        <f ca="1">IF(ROW(D4159)&lt;=$J$8,RAND()*(E$2-E$3)+E$3,"")</f>
        <v>61062.980343449773</v>
      </c>
      <c r="F4167" s="4">
        <f ca="1">IF(ROW(E4159)&lt;=$J$8,RAND()*(F$2-F$3)+F$3,"")</f>
        <v>91210.278726825389</v>
      </c>
      <c r="G4167" s="5">
        <f t="shared" ca="1" si="65"/>
        <v>213590.91373595776</v>
      </c>
    </row>
    <row r="4168" spans="2:7" x14ac:dyDescent="0.25">
      <c r="B4168" s="4">
        <f ca="1">IF(ROW(A4160)&lt;=$J$8,RAND()*(B$2-B$3)+B$3,"")</f>
        <v>22120.080532611122</v>
      </c>
      <c r="C4168" s="4">
        <f ca="1">IF(ROW(B4160)&lt;=$J$8,RAND()*(C$2-C$3)+C$3,"")</f>
        <v>5314.9934029366204</v>
      </c>
      <c r="D4168" s="4">
        <f ca="1">IF(ROW(C4160)&lt;=$J$8,RAND()*(D$2-D$3)+D$3,"")</f>
        <v>42330.998337967525</v>
      </c>
      <c r="E4168" s="4">
        <f ca="1">IF(ROW(D4160)&lt;=$J$8,RAND()*(E$2-E$3)+E$3,"")</f>
        <v>61469.135505814316</v>
      </c>
      <c r="F4168" s="4">
        <f ca="1">IF(ROW(E4160)&lt;=$J$8,RAND()*(F$2-F$3)+F$3,"")</f>
        <v>97985.138008274051</v>
      </c>
      <c r="G4168" s="5">
        <f t="shared" ca="1" si="65"/>
        <v>229220.34578760364</v>
      </c>
    </row>
    <row r="4169" spans="2:7" x14ac:dyDescent="0.25">
      <c r="B4169" s="4">
        <f ca="1">IF(ROW(A4161)&lt;=$J$8,RAND()*(B$2-B$3)+B$3,"")</f>
        <v>26513.628080511771</v>
      </c>
      <c r="C4169" s="4">
        <f ca="1">IF(ROW(B4161)&lt;=$J$8,RAND()*(C$2-C$3)+C$3,"")</f>
        <v>7124.2076528465695</v>
      </c>
      <c r="D4169" s="4">
        <f ca="1">IF(ROW(C4161)&lt;=$J$8,RAND()*(D$2-D$3)+D$3,"")</f>
        <v>38890.015988742321</v>
      </c>
      <c r="E4169" s="4">
        <f ca="1">IF(ROW(D4161)&lt;=$J$8,RAND()*(E$2-E$3)+E$3,"")</f>
        <v>77611.383005826327</v>
      </c>
      <c r="F4169" s="4">
        <f ca="1">IF(ROW(E4161)&lt;=$J$8,RAND()*(F$2-F$3)+F$3,"")</f>
        <v>79617.743669543095</v>
      </c>
      <c r="G4169" s="5">
        <f t="shared" ref="G4169:G4232" ca="1" si="66">SUM(B4169:F4169)</f>
        <v>229756.97839747008</v>
      </c>
    </row>
    <row r="4170" spans="2:7" x14ac:dyDescent="0.25">
      <c r="B4170" s="4">
        <f ca="1">IF(ROW(A4162)&lt;=$J$8,RAND()*(B$2-B$3)+B$3,"")</f>
        <v>20453.567068749082</v>
      </c>
      <c r="C4170" s="4">
        <f ca="1">IF(ROW(B4162)&lt;=$J$8,RAND()*(C$2-C$3)+C$3,"")</f>
        <v>5022.2649615715372</v>
      </c>
      <c r="D4170" s="4">
        <f ca="1">IF(ROW(C4162)&lt;=$J$8,RAND()*(D$2-D$3)+D$3,"")</f>
        <v>33277.444998328225</v>
      </c>
      <c r="E4170" s="4">
        <f ca="1">IF(ROW(D4162)&lt;=$J$8,RAND()*(E$2-E$3)+E$3,"")</f>
        <v>60819.138301804123</v>
      </c>
      <c r="F4170" s="4">
        <f ca="1">IF(ROW(E4162)&lt;=$J$8,RAND()*(F$2-F$3)+F$3,"")</f>
        <v>90674.746180804068</v>
      </c>
      <c r="G4170" s="5">
        <f t="shared" ca="1" si="66"/>
        <v>210247.16151125703</v>
      </c>
    </row>
    <row r="4171" spans="2:7" x14ac:dyDescent="0.25">
      <c r="B4171" s="4">
        <f ca="1">IF(ROW(A4163)&lt;=$J$8,RAND()*(B$2-B$3)+B$3,"")</f>
        <v>20053.832317691511</v>
      </c>
      <c r="C4171" s="4">
        <f ca="1">IF(ROW(B4163)&lt;=$J$8,RAND()*(C$2-C$3)+C$3,"")</f>
        <v>8086.1266859402403</v>
      </c>
      <c r="D4171" s="4">
        <f ca="1">IF(ROW(C4163)&lt;=$J$8,RAND()*(D$2-D$3)+D$3,"")</f>
        <v>40645.47833898104</v>
      </c>
      <c r="E4171" s="4">
        <f ca="1">IF(ROW(D4163)&lt;=$J$8,RAND()*(E$2-E$3)+E$3,"")</f>
        <v>72473.893148198869</v>
      </c>
      <c r="F4171" s="4">
        <f ca="1">IF(ROW(E4163)&lt;=$J$8,RAND()*(F$2-F$3)+F$3,"")</f>
        <v>82530.039619447125</v>
      </c>
      <c r="G4171" s="5">
        <f t="shared" ca="1" si="66"/>
        <v>223789.37011025881</v>
      </c>
    </row>
    <row r="4172" spans="2:7" x14ac:dyDescent="0.25">
      <c r="B4172" s="4">
        <f ca="1">IF(ROW(A4164)&lt;=$J$8,RAND()*(B$2-B$3)+B$3,"")</f>
        <v>22984.21647825035</v>
      </c>
      <c r="C4172" s="4">
        <f ca="1">IF(ROW(B4164)&lt;=$J$8,RAND()*(C$2-C$3)+C$3,"")</f>
        <v>9256.998153703822</v>
      </c>
      <c r="D4172" s="4">
        <f ca="1">IF(ROW(C4164)&lt;=$J$8,RAND()*(D$2-D$3)+D$3,"")</f>
        <v>39782.889525031627</v>
      </c>
      <c r="E4172" s="4">
        <f ca="1">IF(ROW(D4164)&lt;=$J$8,RAND()*(E$2-E$3)+E$3,"")</f>
        <v>59053.567258499505</v>
      </c>
      <c r="F4172" s="4">
        <f ca="1">IF(ROW(E4164)&lt;=$J$8,RAND()*(F$2-F$3)+F$3,"")</f>
        <v>95929.827839443504</v>
      </c>
      <c r="G4172" s="5">
        <f t="shared" ca="1" si="66"/>
        <v>227007.49925492879</v>
      </c>
    </row>
    <row r="4173" spans="2:7" x14ac:dyDescent="0.25">
      <c r="B4173" s="4">
        <f ca="1">IF(ROW(A4165)&lt;=$J$8,RAND()*(B$2-B$3)+B$3,"")</f>
        <v>28952.788298108961</v>
      </c>
      <c r="C4173" s="4">
        <f ca="1">IF(ROW(B4165)&lt;=$J$8,RAND()*(C$2-C$3)+C$3,"")</f>
        <v>8340.673149256585</v>
      </c>
      <c r="D4173" s="4">
        <f ca="1">IF(ROW(C4165)&lt;=$J$8,RAND()*(D$2-D$3)+D$3,"")</f>
        <v>38770.204978211514</v>
      </c>
      <c r="E4173" s="4">
        <f ca="1">IF(ROW(D4165)&lt;=$J$8,RAND()*(E$2-E$3)+E$3,"")</f>
        <v>52590.765157584217</v>
      </c>
      <c r="F4173" s="4">
        <f ca="1">IF(ROW(E4165)&lt;=$J$8,RAND()*(F$2-F$3)+F$3,"")</f>
        <v>78324.073353616273</v>
      </c>
      <c r="G4173" s="5">
        <f t="shared" ca="1" si="66"/>
        <v>206978.50493677755</v>
      </c>
    </row>
    <row r="4174" spans="2:7" x14ac:dyDescent="0.25">
      <c r="B4174" s="4">
        <f ca="1">IF(ROW(A4166)&lt;=$J$8,RAND()*(B$2-B$3)+B$3,"")</f>
        <v>25828.984003394518</v>
      </c>
      <c r="C4174" s="4">
        <f ca="1">IF(ROW(B4166)&lt;=$J$8,RAND()*(C$2-C$3)+C$3,"")</f>
        <v>5188.5848055093466</v>
      </c>
      <c r="D4174" s="4">
        <f ca="1">IF(ROW(C4166)&lt;=$J$8,RAND()*(D$2-D$3)+D$3,"")</f>
        <v>41978.949440280267</v>
      </c>
      <c r="E4174" s="4">
        <f ca="1">IF(ROW(D4166)&lt;=$J$8,RAND()*(E$2-E$3)+E$3,"")</f>
        <v>57576.932508734375</v>
      </c>
      <c r="F4174" s="4">
        <f ca="1">IF(ROW(E4166)&lt;=$J$8,RAND()*(F$2-F$3)+F$3,"")</f>
        <v>82218.488847826156</v>
      </c>
      <c r="G4174" s="5">
        <f t="shared" ca="1" si="66"/>
        <v>212791.93960574467</v>
      </c>
    </row>
    <row r="4175" spans="2:7" x14ac:dyDescent="0.25">
      <c r="B4175" s="4">
        <f ca="1">IF(ROW(A4167)&lt;=$J$8,RAND()*(B$2-B$3)+B$3,"")</f>
        <v>20590.128271450878</v>
      </c>
      <c r="C4175" s="4">
        <f ca="1">IF(ROW(B4167)&lt;=$J$8,RAND()*(C$2-C$3)+C$3,"")</f>
        <v>8429.9868046830015</v>
      </c>
      <c r="D4175" s="4">
        <f ca="1">IF(ROW(C4167)&lt;=$J$8,RAND()*(D$2-D$3)+D$3,"")</f>
        <v>47948.679020644064</v>
      </c>
      <c r="E4175" s="4">
        <f ca="1">IF(ROW(D4167)&lt;=$J$8,RAND()*(E$2-E$3)+E$3,"")</f>
        <v>64476.702514010918</v>
      </c>
      <c r="F4175" s="4">
        <f ca="1">IF(ROW(E4167)&lt;=$J$8,RAND()*(F$2-F$3)+F$3,"")</f>
        <v>82149.084088036747</v>
      </c>
      <c r="G4175" s="5">
        <f t="shared" ca="1" si="66"/>
        <v>223594.58069882559</v>
      </c>
    </row>
    <row r="4176" spans="2:7" x14ac:dyDescent="0.25">
      <c r="B4176" s="4">
        <f ca="1">IF(ROW(A4168)&lt;=$J$8,RAND()*(B$2-B$3)+B$3,"")</f>
        <v>22320.327087882972</v>
      </c>
      <c r="C4176" s="4">
        <f ca="1">IF(ROW(B4168)&lt;=$J$8,RAND()*(C$2-C$3)+C$3,"")</f>
        <v>7798.765454822189</v>
      </c>
      <c r="D4176" s="4">
        <f ca="1">IF(ROW(C4168)&lt;=$J$8,RAND()*(D$2-D$3)+D$3,"")</f>
        <v>36965.808965770419</v>
      </c>
      <c r="E4176" s="4">
        <f ca="1">IF(ROW(D4168)&lt;=$J$8,RAND()*(E$2-E$3)+E$3,"")</f>
        <v>54482.454460435532</v>
      </c>
      <c r="F4176" s="4">
        <f ca="1">IF(ROW(E4168)&lt;=$J$8,RAND()*(F$2-F$3)+F$3,"")</f>
        <v>91956.749814123468</v>
      </c>
      <c r="G4176" s="5">
        <f t="shared" ca="1" si="66"/>
        <v>213524.10578303458</v>
      </c>
    </row>
    <row r="4177" spans="2:7" x14ac:dyDescent="0.25">
      <c r="B4177" s="4">
        <f ca="1">IF(ROW(A4169)&lt;=$J$8,RAND()*(B$2-B$3)+B$3,"")</f>
        <v>24136.617631423658</v>
      </c>
      <c r="C4177" s="4">
        <f ca="1">IF(ROW(B4169)&lt;=$J$8,RAND()*(C$2-C$3)+C$3,"")</f>
        <v>5643.803802788032</v>
      </c>
      <c r="D4177" s="4">
        <f ca="1">IF(ROW(C4169)&lt;=$J$8,RAND()*(D$2-D$3)+D$3,"")</f>
        <v>49239.019114917661</v>
      </c>
      <c r="E4177" s="4">
        <f ca="1">IF(ROW(D4169)&lt;=$J$8,RAND()*(E$2-E$3)+E$3,"")</f>
        <v>68234.548949055868</v>
      </c>
      <c r="F4177" s="4">
        <f ca="1">IF(ROW(E4169)&lt;=$J$8,RAND()*(F$2-F$3)+F$3,"")</f>
        <v>79953.438178311611</v>
      </c>
      <c r="G4177" s="5">
        <f t="shared" ca="1" si="66"/>
        <v>227207.42767649685</v>
      </c>
    </row>
    <row r="4178" spans="2:7" x14ac:dyDescent="0.25">
      <c r="B4178" s="4">
        <f ca="1">IF(ROW(A4170)&lt;=$J$8,RAND()*(B$2-B$3)+B$3,"")</f>
        <v>27169.735878538377</v>
      </c>
      <c r="C4178" s="4">
        <f ca="1">IF(ROW(B4170)&lt;=$J$8,RAND()*(C$2-C$3)+C$3,"")</f>
        <v>9118.7886449783309</v>
      </c>
      <c r="D4178" s="4">
        <f ca="1">IF(ROW(C4170)&lt;=$J$8,RAND()*(D$2-D$3)+D$3,"")</f>
        <v>43542.705080674306</v>
      </c>
      <c r="E4178" s="4">
        <f ca="1">IF(ROW(D4170)&lt;=$J$8,RAND()*(E$2-E$3)+E$3,"")</f>
        <v>57281.351653816528</v>
      </c>
      <c r="F4178" s="4">
        <f ca="1">IF(ROW(E4170)&lt;=$J$8,RAND()*(F$2-F$3)+F$3,"")</f>
        <v>76967.86074959299</v>
      </c>
      <c r="G4178" s="5">
        <f t="shared" ca="1" si="66"/>
        <v>214080.44200760056</v>
      </c>
    </row>
    <row r="4179" spans="2:7" x14ac:dyDescent="0.25">
      <c r="B4179" s="4">
        <f ca="1">IF(ROW(A4171)&lt;=$J$8,RAND()*(B$2-B$3)+B$3,"")</f>
        <v>23416.941933967253</v>
      </c>
      <c r="C4179" s="4">
        <f ca="1">IF(ROW(B4171)&lt;=$J$8,RAND()*(C$2-C$3)+C$3,"")</f>
        <v>9057.1002494289987</v>
      </c>
      <c r="D4179" s="4">
        <f ca="1">IF(ROW(C4171)&lt;=$J$8,RAND()*(D$2-D$3)+D$3,"")</f>
        <v>45482.567191459966</v>
      </c>
      <c r="E4179" s="4">
        <f ca="1">IF(ROW(D4171)&lt;=$J$8,RAND()*(E$2-E$3)+E$3,"")</f>
        <v>76000.465762677035</v>
      </c>
      <c r="F4179" s="4">
        <f ca="1">IF(ROW(E4171)&lt;=$J$8,RAND()*(F$2-F$3)+F$3,"")</f>
        <v>96871.549768346595</v>
      </c>
      <c r="G4179" s="5">
        <f t="shared" ca="1" si="66"/>
        <v>250828.62490587984</v>
      </c>
    </row>
    <row r="4180" spans="2:7" x14ac:dyDescent="0.25">
      <c r="B4180" s="4">
        <f ca="1">IF(ROW(A4172)&lt;=$J$8,RAND()*(B$2-B$3)+B$3,"")</f>
        <v>27346.090022972188</v>
      </c>
      <c r="C4180" s="4">
        <f ca="1">IF(ROW(B4172)&lt;=$J$8,RAND()*(C$2-C$3)+C$3,"")</f>
        <v>5032.3545212573754</v>
      </c>
      <c r="D4180" s="4">
        <f ca="1">IF(ROW(C4172)&lt;=$J$8,RAND()*(D$2-D$3)+D$3,"")</f>
        <v>29307.393062964817</v>
      </c>
      <c r="E4180" s="4">
        <f ca="1">IF(ROW(D4172)&lt;=$J$8,RAND()*(E$2-E$3)+E$3,"")</f>
        <v>59496.691467032855</v>
      </c>
      <c r="F4180" s="4">
        <f ca="1">IF(ROW(E4172)&lt;=$J$8,RAND()*(F$2-F$3)+F$3,"")</f>
        <v>92017.796471175869</v>
      </c>
      <c r="G4180" s="5">
        <f t="shared" ca="1" si="66"/>
        <v>213200.32554540312</v>
      </c>
    </row>
    <row r="4181" spans="2:7" x14ac:dyDescent="0.25">
      <c r="B4181" s="4">
        <f ca="1">IF(ROW(A4173)&lt;=$J$8,RAND()*(B$2-B$3)+B$3,"")</f>
        <v>28237.679942119605</v>
      </c>
      <c r="C4181" s="4">
        <f ca="1">IF(ROW(B4173)&lt;=$J$8,RAND()*(C$2-C$3)+C$3,"")</f>
        <v>6248.5138883846239</v>
      </c>
      <c r="D4181" s="4">
        <f ca="1">IF(ROW(C4173)&lt;=$J$8,RAND()*(D$2-D$3)+D$3,"")</f>
        <v>34094.821269720676</v>
      </c>
      <c r="E4181" s="4">
        <f ca="1">IF(ROW(D4173)&lt;=$J$8,RAND()*(E$2-E$3)+E$3,"")</f>
        <v>69186.320695222093</v>
      </c>
      <c r="F4181" s="4">
        <f ca="1">IF(ROW(E4173)&lt;=$J$8,RAND()*(F$2-F$3)+F$3,"")</f>
        <v>79122.921813476016</v>
      </c>
      <c r="G4181" s="5">
        <f t="shared" ca="1" si="66"/>
        <v>216890.25760892301</v>
      </c>
    </row>
    <row r="4182" spans="2:7" x14ac:dyDescent="0.25">
      <c r="B4182" s="4">
        <f ca="1">IF(ROW(A4174)&lt;=$J$8,RAND()*(B$2-B$3)+B$3,"")</f>
        <v>29598.135654556034</v>
      </c>
      <c r="C4182" s="4">
        <f ca="1">IF(ROW(B4174)&lt;=$J$8,RAND()*(C$2-C$3)+C$3,"")</f>
        <v>8529.1126149425691</v>
      </c>
      <c r="D4182" s="4">
        <f ca="1">IF(ROW(C4174)&lt;=$J$8,RAND()*(D$2-D$3)+D$3,"")</f>
        <v>48566.107302375283</v>
      </c>
      <c r="E4182" s="4">
        <f ca="1">IF(ROW(D4174)&lt;=$J$8,RAND()*(E$2-E$3)+E$3,"")</f>
        <v>60400.905394206464</v>
      </c>
      <c r="F4182" s="4">
        <f ca="1">IF(ROW(E4174)&lt;=$J$8,RAND()*(F$2-F$3)+F$3,"")</f>
        <v>93976.253426403622</v>
      </c>
      <c r="G4182" s="5">
        <f t="shared" ca="1" si="66"/>
        <v>241070.51439248398</v>
      </c>
    </row>
    <row r="4183" spans="2:7" x14ac:dyDescent="0.25">
      <c r="B4183" s="4">
        <f ca="1">IF(ROW(A4175)&lt;=$J$8,RAND()*(B$2-B$3)+B$3,"")</f>
        <v>28035.285260845758</v>
      </c>
      <c r="C4183" s="4">
        <f ca="1">IF(ROW(B4175)&lt;=$J$8,RAND()*(C$2-C$3)+C$3,"")</f>
        <v>7686.0084182793689</v>
      </c>
      <c r="D4183" s="4">
        <f ca="1">IF(ROW(C4175)&lt;=$J$8,RAND()*(D$2-D$3)+D$3,"")</f>
        <v>42242.295697436712</v>
      </c>
      <c r="E4183" s="4">
        <f ca="1">IF(ROW(D4175)&lt;=$J$8,RAND()*(E$2-E$3)+E$3,"")</f>
        <v>68389.931594553782</v>
      </c>
      <c r="F4183" s="4">
        <f ca="1">IF(ROW(E4175)&lt;=$J$8,RAND()*(F$2-F$3)+F$3,"")</f>
        <v>80476.125240831316</v>
      </c>
      <c r="G4183" s="5">
        <f t="shared" ca="1" si="66"/>
        <v>226829.64621194694</v>
      </c>
    </row>
    <row r="4184" spans="2:7" x14ac:dyDescent="0.25">
      <c r="B4184" s="4">
        <f ca="1">IF(ROW(A4176)&lt;=$J$8,RAND()*(B$2-B$3)+B$3,"")</f>
        <v>24137.22451602752</v>
      </c>
      <c r="C4184" s="4">
        <f ca="1">IF(ROW(B4176)&lt;=$J$8,RAND()*(C$2-C$3)+C$3,"")</f>
        <v>6510.2093639525347</v>
      </c>
      <c r="D4184" s="4">
        <f ca="1">IF(ROW(C4176)&lt;=$J$8,RAND()*(D$2-D$3)+D$3,"")</f>
        <v>37260.269920612409</v>
      </c>
      <c r="E4184" s="4">
        <f ca="1">IF(ROW(D4176)&lt;=$J$8,RAND()*(E$2-E$3)+E$3,"")</f>
        <v>60352.587522123431</v>
      </c>
      <c r="F4184" s="4">
        <f ca="1">IF(ROW(E4176)&lt;=$J$8,RAND()*(F$2-F$3)+F$3,"")</f>
        <v>84101.077168505857</v>
      </c>
      <c r="G4184" s="5">
        <f t="shared" ca="1" si="66"/>
        <v>212361.36849122174</v>
      </c>
    </row>
    <row r="4185" spans="2:7" x14ac:dyDescent="0.25">
      <c r="B4185" s="4">
        <f ca="1">IF(ROW(A4177)&lt;=$J$8,RAND()*(B$2-B$3)+B$3,"")</f>
        <v>29174.221584817242</v>
      </c>
      <c r="C4185" s="4">
        <f ca="1">IF(ROW(B4177)&lt;=$J$8,RAND()*(C$2-C$3)+C$3,"")</f>
        <v>9192.349131066163</v>
      </c>
      <c r="D4185" s="4">
        <f ca="1">IF(ROW(C4177)&lt;=$J$8,RAND()*(D$2-D$3)+D$3,"")</f>
        <v>47248.459272027438</v>
      </c>
      <c r="E4185" s="4">
        <f ca="1">IF(ROW(D4177)&lt;=$J$8,RAND()*(E$2-E$3)+E$3,"")</f>
        <v>77349.455172597867</v>
      </c>
      <c r="F4185" s="4">
        <f ca="1">IF(ROW(E4177)&lt;=$J$8,RAND()*(F$2-F$3)+F$3,"")</f>
        <v>91653.492923265469</v>
      </c>
      <c r="G4185" s="5">
        <f t="shared" ca="1" si="66"/>
        <v>254617.97808377419</v>
      </c>
    </row>
    <row r="4186" spans="2:7" x14ac:dyDescent="0.25">
      <c r="B4186" s="4">
        <f ca="1">IF(ROW(A4178)&lt;=$J$8,RAND()*(B$2-B$3)+B$3,"")</f>
        <v>26976.509307159176</v>
      </c>
      <c r="C4186" s="4">
        <f ca="1">IF(ROW(B4178)&lt;=$J$8,RAND()*(C$2-C$3)+C$3,"")</f>
        <v>9169.4582365735259</v>
      </c>
      <c r="D4186" s="4">
        <f ca="1">IF(ROW(C4178)&lt;=$J$8,RAND()*(D$2-D$3)+D$3,"")</f>
        <v>44348.58222884046</v>
      </c>
      <c r="E4186" s="4">
        <f ca="1">IF(ROW(D4178)&lt;=$J$8,RAND()*(E$2-E$3)+E$3,"")</f>
        <v>67984.826113793795</v>
      </c>
      <c r="F4186" s="4">
        <f ca="1">IF(ROW(E4178)&lt;=$J$8,RAND()*(F$2-F$3)+F$3,"")</f>
        <v>82635.821309735096</v>
      </c>
      <c r="G4186" s="5">
        <f t="shared" ca="1" si="66"/>
        <v>231115.19719610206</v>
      </c>
    </row>
    <row r="4187" spans="2:7" x14ac:dyDescent="0.25">
      <c r="B4187" s="4">
        <f ca="1">IF(ROW(A4179)&lt;=$J$8,RAND()*(B$2-B$3)+B$3,"")</f>
        <v>28321.421051301048</v>
      </c>
      <c r="C4187" s="4">
        <f ca="1">IF(ROW(B4179)&lt;=$J$8,RAND()*(C$2-C$3)+C$3,"")</f>
        <v>8461.7968488244915</v>
      </c>
      <c r="D4187" s="4">
        <f ca="1">IF(ROW(C4179)&lt;=$J$8,RAND()*(D$2-D$3)+D$3,"")</f>
        <v>45623.998819510583</v>
      </c>
      <c r="E4187" s="4">
        <f ca="1">IF(ROW(D4179)&lt;=$J$8,RAND()*(E$2-E$3)+E$3,"")</f>
        <v>73137.972420125501</v>
      </c>
      <c r="F4187" s="4">
        <f ca="1">IF(ROW(E4179)&lt;=$J$8,RAND()*(F$2-F$3)+F$3,"")</f>
        <v>79786.887903773473</v>
      </c>
      <c r="G4187" s="5">
        <f t="shared" ca="1" si="66"/>
        <v>235332.07704353507</v>
      </c>
    </row>
    <row r="4188" spans="2:7" x14ac:dyDescent="0.25">
      <c r="B4188" s="4">
        <f ca="1">IF(ROW(A4180)&lt;=$J$8,RAND()*(B$2-B$3)+B$3,"")</f>
        <v>20836.932969175115</v>
      </c>
      <c r="C4188" s="4">
        <f ca="1">IF(ROW(B4180)&lt;=$J$8,RAND()*(C$2-C$3)+C$3,"")</f>
        <v>9394.6782110364984</v>
      </c>
      <c r="D4188" s="4">
        <f ca="1">IF(ROW(C4180)&lt;=$J$8,RAND()*(D$2-D$3)+D$3,"")</f>
        <v>25603.662067492565</v>
      </c>
      <c r="E4188" s="4">
        <f ca="1">IF(ROW(D4180)&lt;=$J$8,RAND()*(E$2-E$3)+E$3,"")</f>
        <v>57832.59897176933</v>
      </c>
      <c r="F4188" s="4">
        <f ca="1">IF(ROW(E4180)&lt;=$J$8,RAND()*(F$2-F$3)+F$3,"")</f>
        <v>89058.122865029625</v>
      </c>
      <c r="G4188" s="5">
        <f t="shared" ca="1" si="66"/>
        <v>202725.99508450314</v>
      </c>
    </row>
    <row r="4189" spans="2:7" x14ac:dyDescent="0.25">
      <c r="B4189" s="4">
        <f ca="1">IF(ROW(A4181)&lt;=$J$8,RAND()*(B$2-B$3)+B$3,"")</f>
        <v>24103.510780308701</v>
      </c>
      <c r="C4189" s="4">
        <f ca="1">IF(ROW(B4181)&lt;=$J$8,RAND()*(C$2-C$3)+C$3,"")</f>
        <v>6220.7502799056274</v>
      </c>
      <c r="D4189" s="4">
        <f ca="1">IF(ROW(C4181)&lt;=$J$8,RAND()*(D$2-D$3)+D$3,"")</f>
        <v>29860.667383602777</v>
      </c>
      <c r="E4189" s="4">
        <f ca="1">IF(ROW(D4181)&lt;=$J$8,RAND()*(E$2-E$3)+E$3,"")</f>
        <v>78153.336665610477</v>
      </c>
      <c r="F4189" s="4">
        <f ca="1">IF(ROW(E4181)&lt;=$J$8,RAND()*(F$2-F$3)+F$3,"")</f>
        <v>79700.85744426676</v>
      </c>
      <c r="G4189" s="5">
        <f t="shared" ca="1" si="66"/>
        <v>218039.12255369432</v>
      </c>
    </row>
    <row r="4190" spans="2:7" x14ac:dyDescent="0.25">
      <c r="B4190" s="4">
        <f ca="1">IF(ROW(A4182)&lt;=$J$8,RAND()*(B$2-B$3)+B$3,"")</f>
        <v>29337.829697148278</v>
      </c>
      <c r="C4190" s="4">
        <f ca="1">IF(ROW(B4182)&lt;=$J$8,RAND()*(C$2-C$3)+C$3,"")</f>
        <v>7156.6826978850604</v>
      </c>
      <c r="D4190" s="4">
        <f ca="1">IF(ROW(C4182)&lt;=$J$8,RAND()*(D$2-D$3)+D$3,"")</f>
        <v>26682.557081122093</v>
      </c>
      <c r="E4190" s="4">
        <f ca="1">IF(ROW(D4182)&lt;=$J$8,RAND()*(E$2-E$3)+E$3,"")</f>
        <v>75091.84102705479</v>
      </c>
      <c r="F4190" s="4">
        <f ca="1">IF(ROW(E4182)&lt;=$J$8,RAND()*(F$2-F$3)+F$3,"")</f>
        <v>96534.282989594401</v>
      </c>
      <c r="G4190" s="5">
        <f t="shared" ca="1" si="66"/>
        <v>234803.1934928046</v>
      </c>
    </row>
    <row r="4191" spans="2:7" x14ac:dyDescent="0.25">
      <c r="B4191" s="4">
        <f ca="1">IF(ROW(A4183)&lt;=$J$8,RAND()*(B$2-B$3)+B$3,"")</f>
        <v>22423.574802711482</v>
      </c>
      <c r="C4191" s="4">
        <f ca="1">IF(ROW(B4183)&lt;=$J$8,RAND()*(C$2-C$3)+C$3,"")</f>
        <v>8459.8778941827968</v>
      </c>
      <c r="D4191" s="4">
        <f ca="1">IF(ROW(C4183)&lt;=$J$8,RAND()*(D$2-D$3)+D$3,"")</f>
        <v>33104.331526524948</v>
      </c>
      <c r="E4191" s="4">
        <f ca="1">IF(ROW(D4183)&lt;=$J$8,RAND()*(E$2-E$3)+E$3,"")</f>
        <v>69875.688032468795</v>
      </c>
      <c r="F4191" s="4">
        <f ca="1">IF(ROW(E4183)&lt;=$J$8,RAND()*(F$2-F$3)+F$3,"")</f>
        <v>77144.611982950242</v>
      </c>
      <c r="G4191" s="5">
        <f t="shared" ca="1" si="66"/>
        <v>211008.08423883826</v>
      </c>
    </row>
    <row r="4192" spans="2:7" x14ac:dyDescent="0.25">
      <c r="B4192" s="4">
        <f ca="1">IF(ROW(A4184)&lt;=$J$8,RAND()*(B$2-B$3)+B$3,"")</f>
        <v>25852.272900538792</v>
      </c>
      <c r="C4192" s="4">
        <f ca="1">IF(ROW(B4184)&lt;=$J$8,RAND()*(C$2-C$3)+C$3,"")</f>
        <v>8119.0584371943933</v>
      </c>
      <c r="D4192" s="4">
        <f ca="1">IF(ROW(C4184)&lt;=$J$8,RAND()*(D$2-D$3)+D$3,"")</f>
        <v>46672.078092511714</v>
      </c>
      <c r="E4192" s="4">
        <f ca="1">IF(ROW(D4184)&lt;=$J$8,RAND()*(E$2-E$3)+E$3,"")</f>
        <v>63767.028782121044</v>
      </c>
      <c r="F4192" s="4">
        <f ca="1">IF(ROW(E4184)&lt;=$J$8,RAND()*(F$2-F$3)+F$3,"")</f>
        <v>77606.900182000041</v>
      </c>
      <c r="G4192" s="5">
        <f t="shared" ca="1" si="66"/>
        <v>222017.338394366</v>
      </c>
    </row>
    <row r="4193" spans="2:7" x14ac:dyDescent="0.25">
      <c r="B4193" s="4">
        <f ca="1">IF(ROW(A4185)&lt;=$J$8,RAND()*(B$2-B$3)+B$3,"")</f>
        <v>29835.944000253876</v>
      </c>
      <c r="C4193" s="4">
        <f ca="1">IF(ROW(B4185)&lt;=$J$8,RAND()*(C$2-C$3)+C$3,"")</f>
        <v>9423.8801443999691</v>
      </c>
      <c r="D4193" s="4">
        <f ca="1">IF(ROW(C4185)&lt;=$J$8,RAND()*(D$2-D$3)+D$3,"")</f>
        <v>30196.781186840202</v>
      </c>
      <c r="E4193" s="4">
        <f ca="1">IF(ROW(D4185)&lt;=$J$8,RAND()*(E$2-E$3)+E$3,"")</f>
        <v>51503.577599536977</v>
      </c>
      <c r="F4193" s="4">
        <f ca="1">IF(ROW(E4185)&lt;=$J$8,RAND()*(F$2-F$3)+F$3,"")</f>
        <v>75014.877954027703</v>
      </c>
      <c r="G4193" s="5">
        <f t="shared" ca="1" si="66"/>
        <v>195975.06088505872</v>
      </c>
    </row>
    <row r="4194" spans="2:7" x14ac:dyDescent="0.25">
      <c r="B4194" s="4">
        <f ca="1">IF(ROW(A4186)&lt;=$J$8,RAND()*(B$2-B$3)+B$3,"")</f>
        <v>25098.084243031557</v>
      </c>
      <c r="C4194" s="4">
        <f ca="1">IF(ROW(B4186)&lt;=$J$8,RAND()*(C$2-C$3)+C$3,"")</f>
        <v>8510.30498941941</v>
      </c>
      <c r="D4194" s="4">
        <f ca="1">IF(ROW(C4186)&lt;=$J$8,RAND()*(D$2-D$3)+D$3,"")</f>
        <v>41735.813196311748</v>
      </c>
      <c r="E4194" s="4">
        <f ca="1">IF(ROW(D4186)&lt;=$J$8,RAND()*(E$2-E$3)+E$3,"")</f>
        <v>63828.456064769867</v>
      </c>
      <c r="F4194" s="4">
        <f ca="1">IF(ROW(E4186)&lt;=$J$8,RAND()*(F$2-F$3)+F$3,"")</f>
        <v>90951.12526974082</v>
      </c>
      <c r="G4194" s="5">
        <f t="shared" ca="1" si="66"/>
        <v>230123.78376327339</v>
      </c>
    </row>
    <row r="4195" spans="2:7" x14ac:dyDescent="0.25">
      <c r="B4195" s="4">
        <f ca="1">IF(ROW(A4187)&lt;=$J$8,RAND()*(B$2-B$3)+B$3,"")</f>
        <v>24604.57288922833</v>
      </c>
      <c r="C4195" s="4">
        <f ca="1">IF(ROW(B4187)&lt;=$J$8,RAND()*(C$2-C$3)+C$3,"")</f>
        <v>7783.109666215174</v>
      </c>
      <c r="D4195" s="4">
        <f ca="1">IF(ROW(C4187)&lt;=$J$8,RAND()*(D$2-D$3)+D$3,"")</f>
        <v>35551.736341246877</v>
      </c>
      <c r="E4195" s="4">
        <f ca="1">IF(ROW(D4187)&lt;=$J$8,RAND()*(E$2-E$3)+E$3,"")</f>
        <v>58917.756081389693</v>
      </c>
      <c r="F4195" s="4">
        <f ca="1">IF(ROW(E4187)&lt;=$J$8,RAND()*(F$2-F$3)+F$3,"")</f>
        <v>99633.704349795531</v>
      </c>
      <c r="G4195" s="5">
        <f t="shared" ca="1" si="66"/>
        <v>226490.87932787562</v>
      </c>
    </row>
    <row r="4196" spans="2:7" x14ac:dyDescent="0.25">
      <c r="B4196" s="4">
        <f ca="1">IF(ROW(A4188)&lt;=$J$8,RAND()*(B$2-B$3)+B$3,"")</f>
        <v>23952.660767077658</v>
      </c>
      <c r="C4196" s="4">
        <f ca="1">IF(ROW(B4188)&lt;=$J$8,RAND()*(C$2-C$3)+C$3,"")</f>
        <v>6261.9185156657531</v>
      </c>
      <c r="D4196" s="4">
        <f ca="1">IF(ROW(C4188)&lt;=$J$8,RAND()*(D$2-D$3)+D$3,"")</f>
        <v>44194.9915120726</v>
      </c>
      <c r="E4196" s="4">
        <f ca="1">IF(ROW(D4188)&lt;=$J$8,RAND()*(E$2-E$3)+E$3,"")</f>
        <v>75725.43333084177</v>
      </c>
      <c r="F4196" s="4">
        <f ca="1">IF(ROW(E4188)&lt;=$J$8,RAND()*(F$2-F$3)+F$3,"")</f>
        <v>79714.903745031901</v>
      </c>
      <c r="G4196" s="5">
        <f t="shared" ca="1" si="66"/>
        <v>229849.9078706897</v>
      </c>
    </row>
    <row r="4197" spans="2:7" x14ac:dyDescent="0.25">
      <c r="B4197" s="4">
        <f ca="1">IF(ROW(A4189)&lt;=$J$8,RAND()*(B$2-B$3)+B$3,"")</f>
        <v>23670.557342932178</v>
      </c>
      <c r="C4197" s="4">
        <f ca="1">IF(ROW(B4189)&lt;=$J$8,RAND()*(C$2-C$3)+C$3,"")</f>
        <v>5578.607829507213</v>
      </c>
      <c r="D4197" s="4">
        <f ca="1">IF(ROW(C4189)&lt;=$J$8,RAND()*(D$2-D$3)+D$3,"")</f>
        <v>30351.716749997133</v>
      </c>
      <c r="E4197" s="4">
        <f ca="1">IF(ROW(D4189)&lt;=$J$8,RAND()*(E$2-E$3)+E$3,"")</f>
        <v>53476.033994484591</v>
      </c>
      <c r="F4197" s="4">
        <f ca="1">IF(ROW(E4189)&lt;=$J$8,RAND()*(F$2-F$3)+F$3,"")</f>
        <v>84092.485962844439</v>
      </c>
      <c r="G4197" s="5">
        <f t="shared" ca="1" si="66"/>
        <v>197169.40187976556</v>
      </c>
    </row>
    <row r="4198" spans="2:7" x14ac:dyDescent="0.25">
      <c r="B4198" s="4">
        <f ca="1">IF(ROW(A4190)&lt;=$J$8,RAND()*(B$2-B$3)+B$3,"")</f>
        <v>20187.789660359413</v>
      </c>
      <c r="C4198" s="4">
        <f ca="1">IF(ROW(B4190)&lt;=$J$8,RAND()*(C$2-C$3)+C$3,"")</f>
        <v>5145.9863849894646</v>
      </c>
      <c r="D4198" s="4">
        <f ca="1">IF(ROW(C4190)&lt;=$J$8,RAND()*(D$2-D$3)+D$3,"")</f>
        <v>27230.461200480284</v>
      </c>
      <c r="E4198" s="4">
        <f ca="1">IF(ROW(D4190)&lt;=$J$8,RAND()*(E$2-E$3)+E$3,"")</f>
        <v>57426.98293354996</v>
      </c>
      <c r="F4198" s="4">
        <f ca="1">IF(ROW(E4190)&lt;=$J$8,RAND()*(F$2-F$3)+F$3,"")</f>
        <v>81550.233436360024</v>
      </c>
      <c r="G4198" s="5">
        <f t="shared" ca="1" si="66"/>
        <v>191541.45361573916</v>
      </c>
    </row>
    <row r="4199" spans="2:7" x14ac:dyDescent="0.25">
      <c r="B4199" s="4">
        <f ca="1">IF(ROW(A4191)&lt;=$J$8,RAND()*(B$2-B$3)+B$3,"")</f>
        <v>29531.828326856907</v>
      </c>
      <c r="C4199" s="4">
        <f ca="1">IF(ROW(B4191)&lt;=$J$8,RAND()*(C$2-C$3)+C$3,"")</f>
        <v>6310.8125041148987</v>
      </c>
      <c r="D4199" s="4">
        <f ca="1">IF(ROW(C4191)&lt;=$J$8,RAND()*(D$2-D$3)+D$3,"")</f>
        <v>48893.501150064185</v>
      </c>
      <c r="E4199" s="4">
        <f ca="1">IF(ROW(D4191)&lt;=$J$8,RAND()*(E$2-E$3)+E$3,"")</f>
        <v>77550.456060922384</v>
      </c>
      <c r="F4199" s="4">
        <f ca="1">IF(ROW(E4191)&lt;=$J$8,RAND()*(F$2-F$3)+F$3,"")</f>
        <v>76269.437537691905</v>
      </c>
      <c r="G4199" s="5">
        <f t="shared" ca="1" si="66"/>
        <v>238556.03557965028</v>
      </c>
    </row>
    <row r="4200" spans="2:7" x14ac:dyDescent="0.25">
      <c r="B4200" s="4">
        <f ca="1">IF(ROW(A4192)&lt;=$J$8,RAND()*(B$2-B$3)+B$3,"")</f>
        <v>24458.959748479316</v>
      </c>
      <c r="C4200" s="4">
        <f ca="1">IF(ROW(B4192)&lt;=$J$8,RAND()*(C$2-C$3)+C$3,"")</f>
        <v>6466.689751331729</v>
      </c>
      <c r="D4200" s="4">
        <f ca="1">IF(ROW(C4192)&lt;=$J$8,RAND()*(D$2-D$3)+D$3,"")</f>
        <v>25501.047468725821</v>
      </c>
      <c r="E4200" s="4">
        <f ca="1">IF(ROW(D4192)&lt;=$J$8,RAND()*(E$2-E$3)+E$3,"")</f>
        <v>78210.161567668067</v>
      </c>
      <c r="F4200" s="4">
        <f ca="1">IF(ROW(E4192)&lt;=$J$8,RAND()*(F$2-F$3)+F$3,"")</f>
        <v>85944.048673575569</v>
      </c>
      <c r="G4200" s="5">
        <f t="shared" ca="1" si="66"/>
        <v>220580.9072097805</v>
      </c>
    </row>
    <row r="4201" spans="2:7" x14ac:dyDescent="0.25">
      <c r="B4201" s="4">
        <f ca="1">IF(ROW(A4193)&lt;=$J$8,RAND()*(B$2-B$3)+B$3,"")</f>
        <v>20949.569766054767</v>
      </c>
      <c r="C4201" s="4">
        <f ca="1">IF(ROW(B4193)&lt;=$J$8,RAND()*(C$2-C$3)+C$3,"")</f>
        <v>8955.3414993267143</v>
      </c>
      <c r="D4201" s="4">
        <f ca="1">IF(ROW(C4193)&lt;=$J$8,RAND()*(D$2-D$3)+D$3,"")</f>
        <v>45543.701794082321</v>
      </c>
      <c r="E4201" s="4">
        <f ca="1">IF(ROW(D4193)&lt;=$J$8,RAND()*(E$2-E$3)+E$3,"")</f>
        <v>72845.492873091251</v>
      </c>
      <c r="F4201" s="4">
        <f ca="1">IF(ROW(E4193)&lt;=$J$8,RAND()*(F$2-F$3)+F$3,"")</f>
        <v>93319.611989781057</v>
      </c>
      <c r="G4201" s="5">
        <f t="shared" ca="1" si="66"/>
        <v>241613.7179223361</v>
      </c>
    </row>
    <row r="4202" spans="2:7" x14ac:dyDescent="0.25">
      <c r="B4202" s="4">
        <f ca="1">IF(ROW(A4194)&lt;=$J$8,RAND()*(B$2-B$3)+B$3,"")</f>
        <v>28183.07081545308</v>
      </c>
      <c r="C4202" s="4">
        <f ca="1">IF(ROW(B4194)&lt;=$J$8,RAND()*(C$2-C$3)+C$3,"")</f>
        <v>6840.2537949371526</v>
      </c>
      <c r="D4202" s="4">
        <f ca="1">IF(ROW(C4194)&lt;=$J$8,RAND()*(D$2-D$3)+D$3,"")</f>
        <v>34208.285937058747</v>
      </c>
      <c r="E4202" s="4">
        <f ca="1">IF(ROW(D4194)&lt;=$J$8,RAND()*(E$2-E$3)+E$3,"")</f>
        <v>52450.82306098484</v>
      </c>
      <c r="F4202" s="4">
        <f ca="1">IF(ROW(E4194)&lt;=$J$8,RAND()*(F$2-F$3)+F$3,"")</f>
        <v>87819.545429607679</v>
      </c>
      <c r="G4202" s="5">
        <f t="shared" ca="1" si="66"/>
        <v>209501.97903804149</v>
      </c>
    </row>
    <row r="4203" spans="2:7" x14ac:dyDescent="0.25">
      <c r="B4203" s="4">
        <f ca="1">IF(ROW(A4195)&lt;=$J$8,RAND()*(B$2-B$3)+B$3,"")</f>
        <v>20199.195220406928</v>
      </c>
      <c r="C4203" s="4">
        <f ca="1">IF(ROW(B4195)&lt;=$J$8,RAND()*(C$2-C$3)+C$3,"")</f>
        <v>6321.032372916301</v>
      </c>
      <c r="D4203" s="4">
        <f ca="1">IF(ROW(C4195)&lt;=$J$8,RAND()*(D$2-D$3)+D$3,"")</f>
        <v>32200.622209330671</v>
      </c>
      <c r="E4203" s="4">
        <f ca="1">IF(ROW(D4195)&lt;=$J$8,RAND()*(E$2-E$3)+E$3,"")</f>
        <v>76710.586901555405</v>
      </c>
      <c r="F4203" s="4">
        <f ca="1">IF(ROW(E4195)&lt;=$J$8,RAND()*(F$2-F$3)+F$3,"")</f>
        <v>93832.172996907379</v>
      </c>
      <c r="G4203" s="5">
        <f t="shared" ca="1" si="66"/>
        <v>229263.60970111669</v>
      </c>
    </row>
    <row r="4204" spans="2:7" x14ac:dyDescent="0.25">
      <c r="B4204" s="4">
        <f ca="1">IF(ROW(A4196)&lt;=$J$8,RAND()*(B$2-B$3)+B$3,"")</f>
        <v>21898.34679260226</v>
      </c>
      <c r="C4204" s="4">
        <f ca="1">IF(ROW(B4196)&lt;=$J$8,RAND()*(C$2-C$3)+C$3,"")</f>
        <v>7573.3019922238382</v>
      </c>
      <c r="D4204" s="4">
        <f ca="1">IF(ROW(C4196)&lt;=$J$8,RAND()*(D$2-D$3)+D$3,"")</f>
        <v>44548.322189598213</v>
      </c>
      <c r="E4204" s="4">
        <f ca="1">IF(ROW(D4196)&lt;=$J$8,RAND()*(E$2-E$3)+E$3,"")</f>
        <v>55798.754419154393</v>
      </c>
      <c r="F4204" s="4">
        <f ca="1">IF(ROW(E4196)&lt;=$J$8,RAND()*(F$2-F$3)+F$3,"")</f>
        <v>78518.896181269345</v>
      </c>
      <c r="G4204" s="5">
        <f t="shared" ca="1" si="66"/>
        <v>208337.62157484805</v>
      </c>
    </row>
    <row r="4205" spans="2:7" x14ac:dyDescent="0.25">
      <c r="B4205" s="4">
        <f ca="1">IF(ROW(A4197)&lt;=$J$8,RAND()*(B$2-B$3)+B$3,"")</f>
        <v>29556.046091179109</v>
      </c>
      <c r="C4205" s="4">
        <f ca="1">IF(ROW(B4197)&lt;=$J$8,RAND()*(C$2-C$3)+C$3,"")</f>
        <v>8015.9815175388094</v>
      </c>
      <c r="D4205" s="4">
        <f ca="1">IF(ROW(C4197)&lt;=$J$8,RAND()*(D$2-D$3)+D$3,"")</f>
        <v>40155.908748595561</v>
      </c>
      <c r="E4205" s="4">
        <f ca="1">IF(ROW(D4197)&lt;=$J$8,RAND()*(E$2-E$3)+E$3,"")</f>
        <v>64376.037930293052</v>
      </c>
      <c r="F4205" s="4">
        <f ca="1">IF(ROW(E4197)&lt;=$J$8,RAND()*(F$2-F$3)+F$3,"")</f>
        <v>75861.763533383724</v>
      </c>
      <c r="G4205" s="5">
        <f t="shared" ca="1" si="66"/>
        <v>217965.73782099027</v>
      </c>
    </row>
    <row r="4206" spans="2:7" x14ac:dyDescent="0.25">
      <c r="B4206" s="4">
        <f ca="1">IF(ROW(A4198)&lt;=$J$8,RAND()*(B$2-B$3)+B$3,"")</f>
        <v>25976.590258285407</v>
      </c>
      <c r="C4206" s="4">
        <f ca="1">IF(ROW(B4198)&lt;=$J$8,RAND()*(C$2-C$3)+C$3,"")</f>
        <v>9379.2011934805614</v>
      </c>
      <c r="D4206" s="4">
        <f ca="1">IF(ROW(C4198)&lt;=$J$8,RAND()*(D$2-D$3)+D$3,"")</f>
        <v>34420.886054683506</v>
      </c>
      <c r="E4206" s="4">
        <f ca="1">IF(ROW(D4198)&lt;=$J$8,RAND()*(E$2-E$3)+E$3,"")</f>
        <v>63219.427453837714</v>
      </c>
      <c r="F4206" s="4">
        <f ca="1">IF(ROW(E4198)&lt;=$J$8,RAND()*(F$2-F$3)+F$3,"")</f>
        <v>75712.606410459441</v>
      </c>
      <c r="G4206" s="5">
        <f t="shared" ca="1" si="66"/>
        <v>208708.71137074663</v>
      </c>
    </row>
    <row r="4207" spans="2:7" x14ac:dyDescent="0.25">
      <c r="B4207" s="4">
        <f ca="1">IF(ROW(A4199)&lt;=$J$8,RAND()*(B$2-B$3)+B$3,"")</f>
        <v>28824.972355327787</v>
      </c>
      <c r="C4207" s="4">
        <f ca="1">IF(ROW(B4199)&lt;=$J$8,RAND()*(C$2-C$3)+C$3,"")</f>
        <v>9831.6975343351587</v>
      </c>
      <c r="D4207" s="4">
        <f ca="1">IF(ROW(C4199)&lt;=$J$8,RAND()*(D$2-D$3)+D$3,"")</f>
        <v>43286.982154207595</v>
      </c>
      <c r="E4207" s="4">
        <f ca="1">IF(ROW(D4199)&lt;=$J$8,RAND()*(E$2-E$3)+E$3,"")</f>
        <v>62943.452484282818</v>
      </c>
      <c r="F4207" s="4">
        <f ca="1">IF(ROW(E4199)&lt;=$J$8,RAND()*(F$2-F$3)+F$3,"")</f>
        <v>84821.246679860284</v>
      </c>
      <c r="G4207" s="5">
        <f t="shared" ca="1" si="66"/>
        <v>229708.35120801363</v>
      </c>
    </row>
    <row r="4208" spans="2:7" x14ac:dyDescent="0.25">
      <c r="B4208" s="4">
        <f ca="1">IF(ROW(A4200)&lt;=$J$8,RAND()*(B$2-B$3)+B$3,"")</f>
        <v>25560.346630010798</v>
      </c>
      <c r="C4208" s="4">
        <f ca="1">IF(ROW(B4200)&lt;=$J$8,RAND()*(C$2-C$3)+C$3,"")</f>
        <v>6544.3688658008541</v>
      </c>
      <c r="D4208" s="4">
        <f ca="1">IF(ROW(C4200)&lt;=$J$8,RAND()*(D$2-D$3)+D$3,"")</f>
        <v>37316.418728875498</v>
      </c>
      <c r="E4208" s="4">
        <f ca="1">IF(ROW(D4200)&lt;=$J$8,RAND()*(E$2-E$3)+E$3,"")</f>
        <v>60959.042694362644</v>
      </c>
      <c r="F4208" s="4">
        <f ca="1">IF(ROW(E4200)&lt;=$J$8,RAND()*(F$2-F$3)+F$3,"")</f>
        <v>98537.161351153525</v>
      </c>
      <c r="G4208" s="5">
        <f t="shared" ca="1" si="66"/>
        <v>228917.33827020333</v>
      </c>
    </row>
    <row r="4209" spans="2:7" x14ac:dyDescent="0.25">
      <c r="B4209" s="4">
        <f ca="1">IF(ROW(A4201)&lt;=$J$8,RAND()*(B$2-B$3)+B$3,"")</f>
        <v>28023.73078223331</v>
      </c>
      <c r="C4209" s="4">
        <f ca="1">IF(ROW(B4201)&lt;=$J$8,RAND()*(C$2-C$3)+C$3,"")</f>
        <v>9478.2495264546087</v>
      </c>
      <c r="D4209" s="4">
        <f ca="1">IF(ROW(C4201)&lt;=$J$8,RAND()*(D$2-D$3)+D$3,"")</f>
        <v>40936.176655840944</v>
      </c>
      <c r="E4209" s="4">
        <f ca="1">IF(ROW(D4201)&lt;=$J$8,RAND()*(E$2-E$3)+E$3,"")</f>
        <v>75424.805158415111</v>
      </c>
      <c r="F4209" s="4">
        <f ca="1">IF(ROW(E4201)&lt;=$J$8,RAND()*(F$2-F$3)+F$3,"")</f>
        <v>77116.007928931009</v>
      </c>
      <c r="G4209" s="5">
        <f t="shared" ca="1" si="66"/>
        <v>230978.97005187499</v>
      </c>
    </row>
    <row r="4210" spans="2:7" x14ac:dyDescent="0.25">
      <c r="B4210" s="4">
        <f ca="1">IF(ROW(A4202)&lt;=$J$8,RAND()*(B$2-B$3)+B$3,"")</f>
        <v>22274.967986931213</v>
      </c>
      <c r="C4210" s="4">
        <f ca="1">IF(ROW(B4202)&lt;=$J$8,RAND()*(C$2-C$3)+C$3,"")</f>
        <v>5589.3588709546539</v>
      </c>
      <c r="D4210" s="4">
        <f ca="1">IF(ROW(C4202)&lt;=$J$8,RAND()*(D$2-D$3)+D$3,"")</f>
        <v>39313.138044601808</v>
      </c>
      <c r="E4210" s="4">
        <f ca="1">IF(ROW(D4202)&lt;=$J$8,RAND()*(E$2-E$3)+E$3,"")</f>
        <v>65002.807789065955</v>
      </c>
      <c r="F4210" s="4">
        <f ca="1">IF(ROW(E4202)&lt;=$J$8,RAND()*(F$2-F$3)+F$3,"")</f>
        <v>93139.317149138136</v>
      </c>
      <c r="G4210" s="5">
        <f t="shared" ca="1" si="66"/>
        <v>225319.58984069177</v>
      </c>
    </row>
    <row r="4211" spans="2:7" x14ac:dyDescent="0.25">
      <c r="B4211" s="4">
        <f ca="1">IF(ROW(A4203)&lt;=$J$8,RAND()*(B$2-B$3)+B$3,"")</f>
        <v>25922.394637781974</v>
      </c>
      <c r="C4211" s="4">
        <f ca="1">IF(ROW(B4203)&lt;=$J$8,RAND()*(C$2-C$3)+C$3,"")</f>
        <v>7677.3830934857106</v>
      </c>
      <c r="D4211" s="4">
        <f ca="1">IF(ROW(C4203)&lt;=$J$8,RAND()*(D$2-D$3)+D$3,"")</f>
        <v>26643.090863896683</v>
      </c>
      <c r="E4211" s="4">
        <f ca="1">IF(ROW(D4203)&lt;=$J$8,RAND()*(E$2-E$3)+E$3,"")</f>
        <v>50488.996957279225</v>
      </c>
      <c r="F4211" s="4">
        <f ca="1">IF(ROW(E4203)&lt;=$J$8,RAND()*(F$2-F$3)+F$3,"")</f>
        <v>77053.0245104731</v>
      </c>
      <c r="G4211" s="5">
        <f t="shared" ca="1" si="66"/>
        <v>187784.8900629167</v>
      </c>
    </row>
    <row r="4212" spans="2:7" x14ac:dyDescent="0.25">
      <c r="B4212" s="4">
        <f ca="1">IF(ROW(A4204)&lt;=$J$8,RAND()*(B$2-B$3)+B$3,"")</f>
        <v>25456.010422869291</v>
      </c>
      <c r="C4212" s="4">
        <f ca="1">IF(ROW(B4204)&lt;=$J$8,RAND()*(C$2-C$3)+C$3,"")</f>
        <v>7375.5520044069372</v>
      </c>
      <c r="D4212" s="4">
        <f ca="1">IF(ROW(C4204)&lt;=$J$8,RAND()*(D$2-D$3)+D$3,"")</f>
        <v>37384.049954603011</v>
      </c>
      <c r="E4212" s="4">
        <f ca="1">IF(ROW(D4204)&lt;=$J$8,RAND()*(E$2-E$3)+E$3,"")</f>
        <v>64572.77391771425</v>
      </c>
      <c r="F4212" s="4">
        <f ca="1">IF(ROW(E4204)&lt;=$J$8,RAND()*(F$2-F$3)+F$3,"")</f>
        <v>97354.022949718448</v>
      </c>
      <c r="G4212" s="5">
        <f t="shared" ca="1" si="66"/>
        <v>232142.40924931195</v>
      </c>
    </row>
    <row r="4213" spans="2:7" x14ac:dyDescent="0.25">
      <c r="B4213" s="4">
        <f ca="1">IF(ROW(A4205)&lt;=$J$8,RAND()*(B$2-B$3)+B$3,"")</f>
        <v>27514.281033622712</v>
      </c>
      <c r="C4213" s="4">
        <f ca="1">IF(ROW(B4205)&lt;=$J$8,RAND()*(C$2-C$3)+C$3,"")</f>
        <v>9429.9075997543332</v>
      </c>
      <c r="D4213" s="4">
        <f ca="1">IF(ROW(C4205)&lt;=$J$8,RAND()*(D$2-D$3)+D$3,"")</f>
        <v>35580.706728156998</v>
      </c>
      <c r="E4213" s="4">
        <f ca="1">IF(ROW(D4205)&lt;=$J$8,RAND()*(E$2-E$3)+E$3,"")</f>
        <v>73977.47843025552</v>
      </c>
      <c r="F4213" s="4">
        <f ca="1">IF(ROW(E4205)&lt;=$J$8,RAND()*(F$2-F$3)+F$3,"")</f>
        <v>87070.088324927667</v>
      </c>
      <c r="G4213" s="5">
        <f t="shared" ca="1" si="66"/>
        <v>233572.46211671724</v>
      </c>
    </row>
    <row r="4214" spans="2:7" x14ac:dyDescent="0.25">
      <c r="B4214" s="4">
        <f ca="1">IF(ROW(A4206)&lt;=$J$8,RAND()*(B$2-B$3)+B$3,"")</f>
        <v>23723.904781389079</v>
      </c>
      <c r="C4214" s="4">
        <f ca="1">IF(ROW(B4206)&lt;=$J$8,RAND()*(C$2-C$3)+C$3,"")</f>
        <v>9481.914481475309</v>
      </c>
      <c r="D4214" s="4">
        <f ca="1">IF(ROW(C4206)&lt;=$J$8,RAND()*(D$2-D$3)+D$3,"")</f>
        <v>37994.76006941434</v>
      </c>
      <c r="E4214" s="4">
        <f ca="1">IF(ROW(D4206)&lt;=$J$8,RAND()*(E$2-E$3)+E$3,"")</f>
        <v>76427.697675940202</v>
      </c>
      <c r="F4214" s="4">
        <f ca="1">IF(ROW(E4206)&lt;=$J$8,RAND()*(F$2-F$3)+F$3,"")</f>
        <v>86765.893401217443</v>
      </c>
      <c r="G4214" s="5">
        <f t="shared" ca="1" si="66"/>
        <v>234394.17040943637</v>
      </c>
    </row>
    <row r="4215" spans="2:7" x14ac:dyDescent="0.25">
      <c r="B4215" s="4">
        <f ca="1">IF(ROW(A4207)&lt;=$J$8,RAND()*(B$2-B$3)+B$3,"")</f>
        <v>27624.61912100812</v>
      </c>
      <c r="C4215" s="4">
        <f ca="1">IF(ROW(B4207)&lt;=$J$8,RAND()*(C$2-C$3)+C$3,"")</f>
        <v>6959.296066518642</v>
      </c>
      <c r="D4215" s="4">
        <f ca="1">IF(ROW(C4207)&lt;=$J$8,RAND()*(D$2-D$3)+D$3,"")</f>
        <v>27161.011446793509</v>
      </c>
      <c r="E4215" s="4">
        <f ca="1">IF(ROW(D4207)&lt;=$J$8,RAND()*(E$2-E$3)+E$3,"")</f>
        <v>67224.81142163933</v>
      </c>
      <c r="F4215" s="4">
        <f ca="1">IF(ROW(E4207)&lt;=$J$8,RAND()*(F$2-F$3)+F$3,"")</f>
        <v>84594.536514032705</v>
      </c>
      <c r="G4215" s="5">
        <f t="shared" ca="1" si="66"/>
        <v>213564.27456999233</v>
      </c>
    </row>
    <row r="4216" spans="2:7" x14ac:dyDescent="0.25">
      <c r="B4216" s="4">
        <f ca="1">IF(ROW(A4208)&lt;=$J$8,RAND()*(B$2-B$3)+B$3,"")</f>
        <v>29322.971992100043</v>
      </c>
      <c r="C4216" s="4">
        <f ca="1">IF(ROW(B4208)&lt;=$J$8,RAND()*(C$2-C$3)+C$3,"")</f>
        <v>9768.6558532300714</v>
      </c>
      <c r="D4216" s="4">
        <f ca="1">IF(ROW(C4208)&lt;=$J$8,RAND()*(D$2-D$3)+D$3,"")</f>
        <v>37448.896075426754</v>
      </c>
      <c r="E4216" s="4">
        <f ca="1">IF(ROW(D4208)&lt;=$J$8,RAND()*(E$2-E$3)+E$3,"")</f>
        <v>65532.669493056383</v>
      </c>
      <c r="F4216" s="4">
        <f ca="1">IF(ROW(E4208)&lt;=$J$8,RAND()*(F$2-F$3)+F$3,"")</f>
        <v>88061.775399456557</v>
      </c>
      <c r="G4216" s="5">
        <f t="shared" ca="1" si="66"/>
        <v>230134.96881326981</v>
      </c>
    </row>
    <row r="4217" spans="2:7" x14ac:dyDescent="0.25">
      <c r="B4217" s="4">
        <f ca="1">IF(ROW(A4209)&lt;=$J$8,RAND()*(B$2-B$3)+B$3,"")</f>
        <v>25718.702622323817</v>
      </c>
      <c r="C4217" s="4">
        <f ca="1">IF(ROW(B4209)&lt;=$J$8,RAND()*(C$2-C$3)+C$3,"")</f>
        <v>7019.6205274409176</v>
      </c>
      <c r="D4217" s="4">
        <f ca="1">IF(ROW(C4209)&lt;=$J$8,RAND()*(D$2-D$3)+D$3,"")</f>
        <v>40313.253708395525</v>
      </c>
      <c r="E4217" s="4">
        <f ca="1">IF(ROW(D4209)&lt;=$J$8,RAND()*(E$2-E$3)+E$3,"")</f>
        <v>58924.301014056786</v>
      </c>
      <c r="F4217" s="4">
        <f ca="1">IF(ROW(E4209)&lt;=$J$8,RAND()*(F$2-F$3)+F$3,"")</f>
        <v>87122.501021931603</v>
      </c>
      <c r="G4217" s="5">
        <f t="shared" ca="1" si="66"/>
        <v>219098.37889414863</v>
      </c>
    </row>
    <row r="4218" spans="2:7" x14ac:dyDescent="0.25">
      <c r="B4218" s="4">
        <f ca="1">IF(ROW(A4210)&lt;=$J$8,RAND()*(B$2-B$3)+B$3,"")</f>
        <v>28427.80446471199</v>
      </c>
      <c r="C4218" s="4">
        <f ca="1">IF(ROW(B4210)&lt;=$J$8,RAND()*(C$2-C$3)+C$3,"")</f>
        <v>7745.0073574400449</v>
      </c>
      <c r="D4218" s="4">
        <f ca="1">IF(ROW(C4210)&lt;=$J$8,RAND()*(D$2-D$3)+D$3,"")</f>
        <v>41850.616532076194</v>
      </c>
      <c r="E4218" s="4">
        <f ca="1">IF(ROW(D4210)&lt;=$J$8,RAND()*(E$2-E$3)+E$3,"")</f>
        <v>54468.771639149272</v>
      </c>
      <c r="F4218" s="4">
        <f ca="1">IF(ROW(E4210)&lt;=$J$8,RAND()*(F$2-F$3)+F$3,"")</f>
        <v>94865.523872432881</v>
      </c>
      <c r="G4218" s="5">
        <f t="shared" ca="1" si="66"/>
        <v>227357.72386581037</v>
      </c>
    </row>
    <row r="4219" spans="2:7" x14ac:dyDescent="0.25">
      <c r="B4219" s="4">
        <f ca="1">IF(ROW(A4211)&lt;=$J$8,RAND()*(B$2-B$3)+B$3,"")</f>
        <v>21320.438280317598</v>
      </c>
      <c r="C4219" s="4">
        <f ca="1">IF(ROW(B4211)&lt;=$J$8,RAND()*(C$2-C$3)+C$3,"")</f>
        <v>5526.0692596854251</v>
      </c>
      <c r="D4219" s="4">
        <f ca="1">IF(ROW(C4211)&lt;=$J$8,RAND()*(D$2-D$3)+D$3,"")</f>
        <v>25584.268500674214</v>
      </c>
      <c r="E4219" s="4">
        <f ca="1">IF(ROW(D4211)&lt;=$J$8,RAND()*(E$2-E$3)+E$3,"")</f>
        <v>67052.340111030862</v>
      </c>
      <c r="F4219" s="4">
        <f ca="1">IF(ROW(E4211)&lt;=$J$8,RAND()*(F$2-F$3)+F$3,"")</f>
        <v>97458.974644917325</v>
      </c>
      <c r="G4219" s="5">
        <f t="shared" ca="1" si="66"/>
        <v>216942.09079662542</v>
      </c>
    </row>
    <row r="4220" spans="2:7" x14ac:dyDescent="0.25">
      <c r="B4220" s="4">
        <f ca="1">IF(ROW(A4212)&lt;=$J$8,RAND()*(B$2-B$3)+B$3,"")</f>
        <v>28652.813758904755</v>
      </c>
      <c r="C4220" s="4">
        <f ca="1">IF(ROW(B4212)&lt;=$J$8,RAND()*(C$2-C$3)+C$3,"")</f>
        <v>5385.7667313178499</v>
      </c>
      <c r="D4220" s="4">
        <f ca="1">IF(ROW(C4212)&lt;=$J$8,RAND()*(D$2-D$3)+D$3,"")</f>
        <v>31204.646351554617</v>
      </c>
      <c r="E4220" s="4">
        <f ca="1">IF(ROW(D4212)&lt;=$J$8,RAND()*(E$2-E$3)+E$3,"")</f>
        <v>64453.736170862263</v>
      </c>
      <c r="F4220" s="4">
        <f ca="1">IF(ROW(E4212)&lt;=$J$8,RAND()*(F$2-F$3)+F$3,"")</f>
        <v>75645.188295426298</v>
      </c>
      <c r="G4220" s="5">
        <f t="shared" ca="1" si="66"/>
        <v>205342.1513080658</v>
      </c>
    </row>
    <row r="4221" spans="2:7" x14ac:dyDescent="0.25">
      <c r="B4221" s="4">
        <f ca="1">IF(ROW(A4213)&lt;=$J$8,RAND()*(B$2-B$3)+B$3,"")</f>
        <v>28355.676419945514</v>
      </c>
      <c r="C4221" s="4">
        <f ca="1">IF(ROW(B4213)&lt;=$J$8,RAND()*(C$2-C$3)+C$3,"")</f>
        <v>7233.5848239473344</v>
      </c>
      <c r="D4221" s="4">
        <f ca="1">IF(ROW(C4213)&lt;=$J$8,RAND()*(D$2-D$3)+D$3,"")</f>
        <v>44974.95245303816</v>
      </c>
      <c r="E4221" s="4">
        <f ca="1">IF(ROW(D4213)&lt;=$J$8,RAND()*(E$2-E$3)+E$3,"")</f>
        <v>70643.386085696169</v>
      </c>
      <c r="F4221" s="4">
        <f ca="1">IF(ROW(E4213)&lt;=$J$8,RAND()*(F$2-F$3)+F$3,"")</f>
        <v>88449.656907284574</v>
      </c>
      <c r="G4221" s="5">
        <f t="shared" ca="1" si="66"/>
        <v>239657.25668991177</v>
      </c>
    </row>
    <row r="4222" spans="2:7" x14ac:dyDescent="0.25">
      <c r="B4222" s="4">
        <f ca="1">IF(ROW(A4214)&lt;=$J$8,RAND()*(B$2-B$3)+B$3,"")</f>
        <v>28712.305907514979</v>
      </c>
      <c r="C4222" s="4">
        <f ca="1">IF(ROW(B4214)&lt;=$J$8,RAND()*(C$2-C$3)+C$3,"")</f>
        <v>7101.3418889193963</v>
      </c>
      <c r="D4222" s="4">
        <f ca="1">IF(ROW(C4214)&lt;=$J$8,RAND()*(D$2-D$3)+D$3,"")</f>
        <v>45511.183373450724</v>
      </c>
      <c r="E4222" s="4">
        <f ca="1">IF(ROW(D4214)&lt;=$J$8,RAND()*(E$2-E$3)+E$3,"")</f>
        <v>63601.495716862657</v>
      </c>
      <c r="F4222" s="4">
        <f ca="1">IF(ROW(E4214)&lt;=$J$8,RAND()*(F$2-F$3)+F$3,"")</f>
        <v>97298.628671479455</v>
      </c>
      <c r="G4222" s="5">
        <f t="shared" ca="1" si="66"/>
        <v>242224.9555582272</v>
      </c>
    </row>
    <row r="4223" spans="2:7" x14ac:dyDescent="0.25">
      <c r="B4223" s="4">
        <f ca="1">IF(ROW(A4215)&lt;=$J$8,RAND()*(B$2-B$3)+B$3,"")</f>
        <v>29019.33983256077</v>
      </c>
      <c r="C4223" s="4">
        <f ca="1">IF(ROW(B4215)&lt;=$J$8,RAND()*(C$2-C$3)+C$3,"")</f>
        <v>9707.4377408865439</v>
      </c>
      <c r="D4223" s="4">
        <f ca="1">IF(ROW(C4215)&lt;=$J$8,RAND()*(D$2-D$3)+D$3,"")</f>
        <v>27120.909538693348</v>
      </c>
      <c r="E4223" s="4">
        <f ca="1">IF(ROW(D4215)&lt;=$J$8,RAND()*(E$2-E$3)+E$3,"")</f>
        <v>51146.486784316745</v>
      </c>
      <c r="F4223" s="4">
        <f ca="1">IF(ROW(E4215)&lt;=$J$8,RAND()*(F$2-F$3)+F$3,"")</f>
        <v>81943.001774422577</v>
      </c>
      <c r="G4223" s="5">
        <f t="shared" ca="1" si="66"/>
        <v>198937.17567087998</v>
      </c>
    </row>
    <row r="4224" spans="2:7" x14ac:dyDescent="0.25">
      <c r="B4224" s="4">
        <f ca="1">IF(ROW(A4216)&lt;=$J$8,RAND()*(B$2-B$3)+B$3,"")</f>
        <v>26423.832051297737</v>
      </c>
      <c r="C4224" s="4">
        <f ca="1">IF(ROW(B4216)&lt;=$J$8,RAND()*(C$2-C$3)+C$3,"")</f>
        <v>5172.5770318667874</v>
      </c>
      <c r="D4224" s="4">
        <f ca="1">IF(ROW(C4216)&lt;=$J$8,RAND()*(D$2-D$3)+D$3,"")</f>
        <v>28975.077979091839</v>
      </c>
      <c r="E4224" s="4">
        <f ca="1">IF(ROW(D4216)&lt;=$J$8,RAND()*(E$2-E$3)+E$3,"")</f>
        <v>68154.142365656007</v>
      </c>
      <c r="F4224" s="4">
        <f ca="1">IF(ROW(E4216)&lt;=$J$8,RAND()*(F$2-F$3)+F$3,"")</f>
        <v>90381.223078128896</v>
      </c>
      <c r="G4224" s="5">
        <f t="shared" ca="1" si="66"/>
        <v>219106.85250604126</v>
      </c>
    </row>
    <row r="4225" spans="2:7" x14ac:dyDescent="0.25">
      <c r="B4225" s="4">
        <f ca="1">IF(ROW(A4217)&lt;=$J$8,RAND()*(B$2-B$3)+B$3,"")</f>
        <v>27446.961496888271</v>
      </c>
      <c r="C4225" s="4">
        <f ca="1">IF(ROW(B4217)&lt;=$J$8,RAND()*(C$2-C$3)+C$3,"")</f>
        <v>7206.4083924519346</v>
      </c>
      <c r="D4225" s="4">
        <f ca="1">IF(ROW(C4217)&lt;=$J$8,RAND()*(D$2-D$3)+D$3,"")</f>
        <v>29481.015810927667</v>
      </c>
      <c r="E4225" s="4">
        <f ca="1">IF(ROW(D4217)&lt;=$J$8,RAND()*(E$2-E$3)+E$3,"")</f>
        <v>74549.17936826151</v>
      </c>
      <c r="F4225" s="4">
        <f ca="1">IF(ROW(E4217)&lt;=$J$8,RAND()*(F$2-F$3)+F$3,"")</f>
        <v>90095.823793790361</v>
      </c>
      <c r="G4225" s="5">
        <f t="shared" ca="1" si="66"/>
        <v>228779.38886231976</v>
      </c>
    </row>
    <row r="4226" spans="2:7" x14ac:dyDescent="0.25">
      <c r="B4226" s="4">
        <f ca="1">IF(ROW(A4218)&lt;=$J$8,RAND()*(B$2-B$3)+B$3,"")</f>
        <v>21314.413640979506</v>
      </c>
      <c r="C4226" s="4">
        <f ca="1">IF(ROW(B4218)&lt;=$J$8,RAND()*(C$2-C$3)+C$3,"")</f>
        <v>5943.3524446083484</v>
      </c>
      <c r="D4226" s="4">
        <f ca="1">IF(ROW(C4218)&lt;=$J$8,RAND()*(D$2-D$3)+D$3,"")</f>
        <v>47618.910214806776</v>
      </c>
      <c r="E4226" s="4">
        <f ca="1">IF(ROW(D4218)&lt;=$J$8,RAND()*(E$2-E$3)+E$3,"")</f>
        <v>52897.571959253997</v>
      </c>
      <c r="F4226" s="4">
        <f ca="1">IF(ROW(E4218)&lt;=$J$8,RAND()*(F$2-F$3)+F$3,"")</f>
        <v>88563.248086918509</v>
      </c>
      <c r="G4226" s="5">
        <f t="shared" ca="1" si="66"/>
        <v>216337.49634656715</v>
      </c>
    </row>
    <row r="4227" spans="2:7" x14ac:dyDescent="0.25">
      <c r="B4227" s="4">
        <f ca="1">IF(ROW(A4219)&lt;=$J$8,RAND()*(B$2-B$3)+B$3,"")</f>
        <v>29927.368510524968</v>
      </c>
      <c r="C4227" s="4">
        <f ca="1">IF(ROW(B4219)&lt;=$J$8,RAND()*(C$2-C$3)+C$3,"")</f>
        <v>5639.1307358750946</v>
      </c>
      <c r="D4227" s="4">
        <f ca="1">IF(ROW(C4219)&lt;=$J$8,RAND()*(D$2-D$3)+D$3,"")</f>
        <v>33293.971153448103</v>
      </c>
      <c r="E4227" s="4">
        <f ca="1">IF(ROW(D4219)&lt;=$J$8,RAND()*(E$2-E$3)+E$3,"")</f>
        <v>57447.94436826084</v>
      </c>
      <c r="F4227" s="4">
        <f ca="1">IF(ROW(E4219)&lt;=$J$8,RAND()*(F$2-F$3)+F$3,"")</f>
        <v>76891.947418539028</v>
      </c>
      <c r="G4227" s="5">
        <f t="shared" ca="1" si="66"/>
        <v>203200.36218664801</v>
      </c>
    </row>
    <row r="4228" spans="2:7" x14ac:dyDescent="0.25">
      <c r="B4228" s="4">
        <f ca="1">IF(ROW(A4220)&lt;=$J$8,RAND()*(B$2-B$3)+B$3,"")</f>
        <v>26140.379559553294</v>
      </c>
      <c r="C4228" s="4">
        <f ca="1">IF(ROW(B4220)&lt;=$J$8,RAND()*(C$2-C$3)+C$3,"")</f>
        <v>8215.0940905086318</v>
      </c>
      <c r="D4228" s="4">
        <f ca="1">IF(ROW(C4220)&lt;=$J$8,RAND()*(D$2-D$3)+D$3,"")</f>
        <v>43028.911710331624</v>
      </c>
      <c r="E4228" s="4">
        <f ca="1">IF(ROW(D4220)&lt;=$J$8,RAND()*(E$2-E$3)+E$3,"")</f>
        <v>66346.738919325406</v>
      </c>
      <c r="F4228" s="4">
        <f ca="1">IF(ROW(E4220)&lt;=$J$8,RAND()*(F$2-F$3)+F$3,"")</f>
        <v>94574.231895151417</v>
      </c>
      <c r="G4228" s="5">
        <f t="shared" ca="1" si="66"/>
        <v>238305.35617487039</v>
      </c>
    </row>
    <row r="4229" spans="2:7" x14ac:dyDescent="0.25">
      <c r="B4229" s="4">
        <f ca="1">IF(ROW(A4221)&lt;=$J$8,RAND()*(B$2-B$3)+B$3,"")</f>
        <v>21368.938525324797</v>
      </c>
      <c r="C4229" s="4">
        <f ca="1">IF(ROW(B4221)&lt;=$J$8,RAND()*(C$2-C$3)+C$3,"")</f>
        <v>8043.605548098355</v>
      </c>
      <c r="D4229" s="4">
        <f ca="1">IF(ROW(C4221)&lt;=$J$8,RAND()*(D$2-D$3)+D$3,"")</f>
        <v>46867.201532913925</v>
      </c>
      <c r="E4229" s="4">
        <f ca="1">IF(ROW(D4221)&lt;=$J$8,RAND()*(E$2-E$3)+E$3,"")</f>
        <v>53356.14052688954</v>
      </c>
      <c r="F4229" s="4">
        <f ca="1">IF(ROW(E4221)&lt;=$J$8,RAND()*(F$2-F$3)+F$3,"")</f>
        <v>85026.667328256401</v>
      </c>
      <c r="G4229" s="5">
        <f t="shared" ca="1" si="66"/>
        <v>214662.55346148304</v>
      </c>
    </row>
    <row r="4230" spans="2:7" x14ac:dyDescent="0.25">
      <c r="B4230" s="4">
        <f ca="1">IF(ROW(A4222)&lt;=$J$8,RAND()*(B$2-B$3)+B$3,"")</f>
        <v>25302.5705415546</v>
      </c>
      <c r="C4230" s="4">
        <f ca="1">IF(ROW(B4222)&lt;=$J$8,RAND()*(C$2-C$3)+C$3,"")</f>
        <v>9432.089064140695</v>
      </c>
      <c r="D4230" s="4">
        <f ca="1">IF(ROW(C4222)&lt;=$J$8,RAND()*(D$2-D$3)+D$3,"")</f>
        <v>42922.411411992231</v>
      </c>
      <c r="E4230" s="4">
        <f ca="1">IF(ROW(D4222)&lt;=$J$8,RAND()*(E$2-E$3)+E$3,"")</f>
        <v>75471.824261471062</v>
      </c>
      <c r="F4230" s="4">
        <f ca="1">IF(ROW(E4222)&lt;=$J$8,RAND()*(F$2-F$3)+F$3,"")</f>
        <v>75038.630166256014</v>
      </c>
      <c r="G4230" s="5">
        <f t="shared" ca="1" si="66"/>
        <v>228167.52544541462</v>
      </c>
    </row>
    <row r="4231" spans="2:7" x14ac:dyDescent="0.25">
      <c r="B4231" s="4">
        <f ca="1">IF(ROW(A4223)&lt;=$J$8,RAND()*(B$2-B$3)+B$3,"")</f>
        <v>26711.553810007579</v>
      </c>
      <c r="C4231" s="4">
        <f ca="1">IF(ROW(B4223)&lt;=$J$8,RAND()*(C$2-C$3)+C$3,"")</f>
        <v>9768.4711676220468</v>
      </c>
      <c r="D4231" s="4">
        <f ca="1">IF(ROW(C4223)&lt;=$J$8,RAND()*(D$2-D$3)+D$3,"")</f>
        <v>46165.226361634355</v>
      </c>
      <c r="E4231" s="4">
        <f ca="1">IF(ROW(D4223)&lt;=$J$8,RAND()*(E$2-E$3)+E$3,"")</f>
        <v>56622.393697192332</v>
      </c>
      <c r="F4231" s="4">
        <f ca="1">IF(ROW(E4223)&lt;=$J$8,RAND()*(F$2-F$3)+F$3,"")</f>
        <v>95820.389936768595</v>
      </c>
      <c r="G4231" s="5">
        <f t="shared" ca="1" si="66"/>
        <v>235088.03497322492</v>
      </c>
    </row>
    <row r="4232" spans="2:7" x14ac:dyDescent="0.25">
      <c r="B4232" s="4">
        <f ca="1">IF(ROW(A4224)&lt;=$J$8,RAND()*(B$2-B$3)+B$3,"")</f>
        <v>20955.615649754473</v>
      </c>
      <c r="C4232" s="4">
        <f ca="1">IF(ROW(B4224)&lt;=$J$8,RAND()*(C$2-C$3)+C$3,"")</f>
        <v>7489.9129058259196</v>
      </c>
      <c r="D4232" s="4">
        <f ca="1">IF(ROW(C4224)&lt;=$J$8,RAND()*(D$2-D$3)+D$3,"")</f>
        <v>43328.199122489248</v>
      </c>
      <c r="E4232" s="4">
        <f ca="1">IF(ROW(D4224)&lt;=$J$8,RAND()*(E$2-E$3)+E$3,"")</f>
        <v>69574.864506097001</v>
      </c>
      <c r="F4232" s="4">
        <f ca="1">IF(ROW(E4224)&lt;=$J$8,RAND()*(F$2-F$3)+F$3,"")</f>
        <v>82381.391895395194</v>
      </c>
      <c r="G4232" s="5">
        <f t="shared" ca="1" si="66"/>
        <v>223729.98407956184</v>
      </c>
    </row>
    <row r="4233" spans="2:7" x14ac:dyDescent="0.25">
      <c r="B4233" s="4">
        <f ca="1">IF(ROW(A4225)&lt;=$J$8,RAND()*(B$2-B$3)+B$3,"")</f>
        <v>26268.786868334395</v>
      </c>
      <c r="C4233" s="4">
        <f ca="1">IF(ROW(B4225)&lt;=$J$8,RAND()*(C$2-C$3)+C$3,"")</f>
        <v>8995.5638555938185</v>
      </c>
      <c r="D4233" s="4">
        <f ca="1">IF(ROW(C4225)&lt;=$J$8,RAND()*(D$2-D$3)+D$3,"")</f>
        <v>32388.254338684241</v>
      </c>
      <c r="E4233" s="4">
        <f ca="1">IF(ROW(D4225)&lt;=$J$8,RAND()*(E$2-E$3)+E$3,"")</f>
        <v>70106.390171739433</v>
      </c>
      <c r="F4233" s="4">
        <f ca="1">IF(ROW(E4225)&lt;=$J$8,RAND()*(F$2-F$3)+F$3,"")</f>
        <v>99697.133864264979</v>
      </c>
      <c r="G4233" s="5">
        <f t="shared" ref="G4233:G4296" ca="1" si="67">SUM(B4233:F4233)</f>
        <v>237456.12909861689</v>
      </c>
    </row>
    <row r="4234" spans="2:7" x14ac:dyDescent="0.25">
      <c r="B4234" s="4">
        <f ca="1">IF(ROW(A4226)&lt;=$J$8,RAND()*(B$2-B$3)+B$3,"")</f>
        <v>28832.522715893687</v>
      </c>
      <c r="C4234" s="4">
        <f ca="1">IF(ROW(B4226)&lt;=$J$8,RAND()*(C$2-C$3)+C$3,"")</f>
        <v>9852.1731310044888</v>
      </c>
      <c r="D4234" s="4">
        <f ca="1">IF(ROW(C4226)&lt;=$J$8,RAND()*(D$2-D$3)+D$3,"")</f>
        <v>41889.626858630276</v>
      </c>
      <c r="E4234" s="4">
        <f ca="1">IF(ROW(D4226)&lt;=$J$8,RAND()*(E$2-E$3)+E$3,"")</f>
        <v>74725.199253800514</v>
      </c>
      <c r="F4234" s="4">
        <f ca="1">IF(ROW(E4226)&lt;=$J$8,RAND()*(F$2-F$3)+F$3,"")</f>
        <v>95787.457483511971</v>
      </c>
      <c r="G4234" s="5">
        <f t="shared" ca="1" si="67"/>
        <v>251086.97944284094</v>
      </c>
    </row>
    <row r="4235" spans="2:7" x14ac:dyDescent="0.25">
      <c r="B4235" s="4">
        <f ca="1">IF(ROW(A4227)&lt;=$J$8,RAND()*(B$2-B$3)+B$3,"")</f>
        <v>22221.904915669351</v>
      </c>
      <c r="C4235" s="4">
        <f ca="1">IF(ROW(B4227)&lt;=$J$8,RAND()*(C$2-C$3)+C$3,"")</f>
        <v>9227.1215059728529</v>
      </c>
      <c r="D4235" s="4">
        <f ca="1">IF(ROW(C4227)&lt;=$J$8,RAND()*(D$2-D$3)+D$3,"")</f>
        <v>26456.971748732045</v>
      </c>
      <c r="E4235" s="4">
        <f ca="1">IF(ROW(D4227)&lt;=$J$8,RAND()*(E$2-E$3)+E$3,"")</f>
        <v>77475.745203466053</v>
      </c>
      <c r="F4235" s="4">
        <f ca="1">IF(ROW(E4227)&lt;=$J$8,RAND()*(F$2-F$3)+F$3,"")</f>
        <v>82141.233531016798</v>
      </c>
      <c r="G4235" s="5">
        <f t="shared" ca="1" si="67"/>
        <v>217522.97690485709</v>
      </c>
    </row>
    <row r="4236" spans="2:7" x14ac:dyDescent="0.25">
      <c r="B4236" s="4">
        <f ca="1">IF(ROW(A4228)&lt;=$J$8,RAND()*(B$2-B$3)+B$3,"")</f>
        <v>25452.037388812805</v>
      </c>
      <c r="C4236" s="4">
        <f ca="1">IF(ROW(B4228)&lt;=$J$8,RAND()*(C$2-C$3)+C$3,"")</f>
        <v>9028.7652029368037</v>
      </c>
      <c r="D4236" s="4">
        <f ca="1">IF(ROW(C4228)&lt;=$J$8,RAND()*(D$2-D$3)+D$3,"")</f>
        <v>30591.86872671132</v>
      </c>
      <c r="E4236" s="4">
        <f ca="1">IF(ROW(D4228)&lt;=$J$8,RAND()*(E$2-E$3)+E$3,"")</f>
        <v>70884.45991293047</v>
      </c>
      <c r="F4236" s="4">
        <f ca="1">IF(ROW(E4228)&lt;=$J$8,RAND()*(F$2-F$3)+F$3,"")</f>
        <v>77546.002213748361</v>
      </c>
      <c r="G4236" s="5">
        <f t="shared" ca="1" si="67"/>
        <v>213503.13344513974</v>
      </c>
    </row>
    <row r="4237" spans="2:7" x14ac:dyDescent="0.25">
      <c r="B4237" s="4">
        <f ca="1">IF(ROW(A4229)&lt;=$J$8,RAND()*(B$2-B$3)+B$3,"")</f>
        <v>25361.848171153812</v>
      </c>
      <c r="C4237" s="4">
        <f ca="1">IF(ROW(B4229)&lt;=$J$8,RAND()*(C$2-C$3)+C$3,"")</f>
        <v>8204.9505262442872</v>
      </c>
      <c r="D4237" s="4">
        <f ca="1">IF(ROW(C4229)&lt;=$J$8,RAND()*(D$2-D$3)+D$3,"")</f>
        <v>43036.997619750044</v>
      </c>
      <c r="E4237" s="4">
        <f ca="1">IF(ROW(D4229)&lt;=$J$8,RAND()*(E$2-E$3)+E$3,"")</f>
        <v>63900.734292936424</v>
      </c>
      <c r="F4237" s="4">
        <f ca="1">IF(ROW(E4229)&lt;=$J$8,RAND()*(F$2-F$3)+F$3,"")</f>
        <v>90321.378286018939</v>
      </c>
      <c r="G4237" s="5">
        <f t="shared" ca="1" si="67"/>
        <v>230825.9088961035</v>
      </c>
    </row>
    <row r="4238" spans="2:7" x14ac:dyDescent="0.25">
      <c r="B4238" s="4">
        <f ca="1">IF(ROW(A4230)&lt;=$J$8,RAND()*(B$2-B$3)+B$3,"")</f>
        <v>29984.621590535939</v>
      </c>
      <c r="C4238" s="4">
        <f ca="1">IF(ROW(B4230)&lt;=$J$8,RAND()*(C$2-C$3)+C$3,"")</f>
        <v>6567.8722496159453</v>
      </c>
      <c r="D4238" s="4">
        <f ca="1">IF(ROW(C4230)&lt;=$J$8,RAND()*(D$2-D$3)+D$3,"")</f>
        <v>37757.297638965807</v>
      </c>
      <c r="E4238" s="4">
        <f ca="1">IF(ROW(D4230)&lt;=$J$8,RAND()*(E$2-E$3)+E$3,"")</f>
        <v>73644.730806684733</v>
      </c>
      <c r="F4238" s="4">
        <f ca="1">IF(ROW(E4230)&lt;=$J$8,RAND()*(F$2-F$3)+F$3,"")</f>
        <v>92105.489551415405</v>
      </c>
      <c r="G4238" s="5">
        <f t="shared" ca="1" si="67"/>
        <v>240060.01183721781</v>
      </c>
    </row>
    <row r="4239" spans="2:7" x14ac:dyDescent="0.25">
      <c r="B4239" s="4">
        <f ca="1">IF(ROW(A4231)&lt;=$J$8,RAND()*(B$2-B$3)+B$3,"")</f>
        <v>29098.832477018805</v>
      </c>
      <c r="C4239" s="4">
        <f ca="1">IF(ROW(B4231)&lt;=$J$8,RAND()*(C$2-C$3)+C$3,"")</f>
        <v>8471.4426515008126</v>
      </c>
      <c r="D4239" s="4">
        <f ca="1">IF(ROW(C4231)&lt;=$J$8,RAND()*(D$2-D$3)+D$3,"")</f>
        <v>30765.724467065367</v>
      </c>
      <c r="E4239" s="4">
        <f ca="1">IF(ROW(D4231)&lt;=$J$8,RAND()*(E$2-E$3)+E$3,"")</f>
        <v>73117.651081813237</v>
      </c>
      <c r="F4239" s="4">
        <f ca="1">IF(ROW(E4231)&lt;=$J$8,RAND()*(F$2-F$3)+F$3,"")</f>
        <v>84861.718642925407</v>
      </c>
      <c r="G4239" s="5">
        <f t="shared" ca="1" si="67"/>
        <v>226315.36932032363</v>
      </c>
    </row>
    <row r="4240" spans="2:7" x14ac:dyDescent="0.25">
      <c r="B4240" s="4">
        <f ca="1">IF(ROW(A4232)&lt;=$J$8,RAND()*(B$2-B$3)+B$3,"")</f>
        <v>26166.391010922951</v>
      </c>
      <c r="C4240" s="4">
        <f ca="1">IF(ROW(B4232)&lt;=$J$8,RAND()*(C$2-C$3)+C$3,"")</f>
        <v>7124.4574814085736</v>
      </c>
      <c r="D4240" s="4">
        <f ca="1">IF(ROW(C4232)&lt;=$J$8,RAND()*(D$2-D$3)+D$3,"")</f>
        <v>42397.683907871527</v>
      </c>
      <c r="E4240" s="4">
        <f ca="1">IF(ROW(D4232)&lt;=$J$8,RAND()*(E$2-E$3)+E$3,"")</f>
        <v>57842.450797147292</v>
      </c>
      <c r="F4240" s="4">
        <f ca="1">IF(ROW(E4232)&lt;=$J$8,RAND()*(F$2-F$3)+F$3,"")</f>
        <v>86100.684231500811</v>
      </c>
      <c r="G4240" s="5">
        <f t="shared" ca="1" si="67"/>
        <v>219631.66742885116</v>
      </c>
    </row>
    <row r="4241" spans="2:7" x14ac:dyDescent="0.25">
      <c r="B4241" s="4">
        <f ca="1">IF(ROW(A4233)&lt;=$J$8,RAND()*(B$2-B$3)+B$3,"")</f>
        <v>20488.178653081617</v>
      </c>
      <c r="C4241" s="4">
        <f ca="1">IF(ROW(B4233)&lt;=$J$8,RAND()*(C$2-C$3)+C$3,"")</f>
        <v>6003.7208822954935</v>
      </c>
      <c r="D4241" s="4">
        <f ca="1">IF(ROW(C4233)&lt;=$J$8,RAND()*(D$2-D$3)+D$3,"")</f>
        <v>37468.370263389406</v>
      </c>
      <c r="E4241" s="4">
        <f ca="1">IF(ROW(D4233)&lt;=$J$8,RAND()*(E$2-E$3)+E$3,"")</f>
        <v>70623.276120700612</v>
      </c>
      <c r="F4241" s="4">
        <f ca="1">IF(ROW(E4233)&lt;=$J$8,RAND()*(F$2-F$3)+F$3,"")</f>
        <v>89254.839336696081</v>
      </c>
      <c r="G4241" s="5">
        <f t="shared" ca="1" si="67"/>
        <v>223838.38525616319</v>
      </c>
    </row>
    <row r="4242" spans="2:7" x14ac:dyDescent="0.25">
      <c r="B4242" s="4">
        <f ca="1">IF(ROW(A4234)&lt;=$J$8,RAND()*(B$2-B$3)+B$3,"")</f>
        <v>20763.750382572223</v>
      </c>
      <c r="C4242" s="4">
        <f ca="1">IF(ROW(B4234)&lt;=$J$8,RAND()*(C$2-C$3)+C$3,"")</f>
        <v>9859.3369440298884</v>
      </c>
      <c r="D4242" s="4">
        <f ca="1">IF(ROW(C4234)&lt;=$J$8,RAND()*(D$2-D$3)+D$3,"")</f>
        <v>40888.818310346323</v>
      </c>
      <c r="E4242" s="4">
        <f ca="1">IF(ROW(D4234)&lt;=$J$8,RAND()*(E$2-E$3)+E$3,"")</f>
        <v>65605.043670026644</v>
      </c>
      <c r="F4242" s="4">
        <f ca="1">IF(ROW(E4234)&lt;=$J$8,RAND()*(F$2-F$3)+F$3,"")</f>
        <v>98985.24609917801</v>
      </c>
      <c r="G4242" s="5">
        <f t="shared" ca="1" si="67"/>
        <v>236102.19540615307</v>
      </c>
    </row>
    <row r="4243" spans="2:7" x14ac:dyDescent="0.25">
      <c r="B4243" s="4">
        <f ca="1">IF(ROW(A4235)&lt;=$J$8,RAND()*(B$2-B$3)+B$3,"")</f>
        <v>21620.254967036111</v>
      </c>
      <c r="C4243" s="4">
        <f ca="1">IF(ROW(B4235)&lt;=$J$8,RAND()*(C$2-C$3)+C$3,"")</f>
        <v>9515.7557881416669</v>
      </c>
      <c r="D4243" s="4">
        <f ca="1">IF(ROW(C4235)&lt;=$J$8,RAND()*(D$2-D$3)+D$3,"")</f>
        <v>34581.293218767161</v>
      </c>
      <c r="E4243" s="4">
        <f ca="1">IF(ROW(D4235)&lt;=$J$8,RAND()*(E$2-E$3)+E$3,"")</f>
        <v>65202.998205191128</v>
      </c>
      <c r="F4243" s="4">
        <f ca="1">IF(ROW(E4235)&lt;=$J$8,RAND()*(F$2-F$3)+F$3,"")</f>
        <v>83012.58308886335</v>
      </c>
      <c r="G4243" s="5">
        <f t="shared" ca="1" si="67"/>
        <v>213932.88526799943</v>
      </c>
    </row>
    <row r="4244" spans="2:7" x14ac:dyDescent="0.25">
      <c r="B4244" s="4">
        <f ca="1">IF(ROW(A4236)&lt;=$J$8,RAND()*(B$2-B$3)+B$3,"")</f>
        <v>26484.132910710909</v>
      </c>
      <c r="C4244" s="4">
        <f ca="1">IF(ROW(B4236)&lt;=$J$8,RAND()*(C$2-C$3)+C$3,"")</f>
        <v>5655.1378430794848</v>
      </c>
      <c r="D4244" s="4">
        <f ca="1">IF(ROW(C4236)&lt;=$J$8,RAND()*(D$2-D$3)+D$3,"")</f>
        <v>26165.862814287982</v>
      </c>
      <c r="E4244" s="4">
        <f ca="1">IF(ROW(D4236)&lt;=$J$8,RAND()*(E$2-E$3)+E$3,"")</f>
        <v>77655.542983388048</v>
      </c>
      <c r="F4244" s="4">
        <f ca="1">IF(ROW(E4236)&lt;=$J$8,RAND()*(F$2-F$3)+F$3,"")</f>
        <v>99037.861648195409</v>
      </c>
      <c r="G4244" s="5">
        <f t="shared" ca="1" si="67"/>
        <v>234998.53819966182</v>
      </c>
    </row>
    <row r="4245" spans="2:7" x14ac:dyDescent="0.25">
      <c r="B4245" s="4">
        <f ca="1">IF(ROW(A4237)&lt;=$J$8,RAND()*(B$2-B$3)+B$3,"")</f>
        <v>26122.340268858017</v>
      </c>
      <c r="C4245" s="4">
        <f ca="1">IF(ROW(B4237)&lt;=$J$8,RAND()*(C$2-C$3)+C$3,"")</f>
        <v>7801.0122520355853</v>
      </c>
      <c r="D4245" s="4">
        <f ca="1">IF(ROW(C4237)&lt;=$J$8,RAND()*(D$2-D$3)+D$3,"")</f>
        <v>36367.101277114823</v>
      </c>
      <c r="E4245" s="4">
        <f ca="1">IF(ROW(D4237)&lt;=$J$8,RAND()*(E$2-E$3)+E$3,"")</f>
        <v>62140.325818578414</v>
      </c>
      <c r="F4245" s="4">
        <f ca="1">IF(ROW(E4237)&lt;=$J$8,RAND()*(F$2-F$3)+F$3,"")</f>
        <v>79820.881330361735</v>
      </c>
      <c r="G4245" s="5">
        <f t="shared" ca="1" si="67"/>
        <v>212251.66094694857</v>
      </c>
    </row>
    <row r="4246" spans="2:7" x14ac:dyDescent="0.25">
      <c r="B4246" s="4">
        <f ca="1">IF(ROW(A4238)&lt;=$J$8,RAND()*(B$2-B$3)+B$3,"")</f>
        <v>27486.286166842096</v>
      </c>
      <c r="C4246" s="4">
        <f ca="1">IF(ROW(B4238)&lt;=$J$8,RAND()*(C$2-C$3)+C$3,"")</f>
        <v>6378.654996958112</v>
      </c>
      <c r="D4246" s="4">
        <f ca="1">IF(ROW(C4238)&lt;=$J$8,RAND()*(D$2-D$3)+D$3,"")</f>
        <v>42508.735386579327</v>
      </c>
      <c r="E4246" s="4">
        <f ca="1">IF(ROW(D4238)&lt;=$J$8,RAND()*(E$2-E$3)+E$3,"")</f>
        <v>65089.906354584593</v>
      </c>
      <c r="F4246" s="4">
        <f ca="1">IF(ROW(E4238)&lt;=$J$8,RAND()*(F$2-F$3)+F$3,"")</f>
        <v>92234.021185502599</v>
      </c>
      <c r="G4246" s="5">
        <f t="shared" ca="1" si="67"/>
        <v>233697.60409046675</v>
      </c>
    </row>
    <row r="4247" spans="2:7" x14ac:dyDescent="0.25">
      <c r="B4247" s="4">
        <f ca="1">IF(ROW(A4239)&lt;=$J$8,RAND()*(B$2-B$3)+B$3,"")</f>
        <v>22276.394101085989</v>
      </c>
      <c r="C4247" s="4">
        <f ca="1">IF(ROW(B4239)&lt;=$J$8,RAND()*(C$2-C$3)+C$3,"")</f>
        <v>5066.9066325279045</v>
      </c>
      <c r="D4247" s="4">
        <f ca="1">IF(ROW(C4239)&lt;=$J$8,RAND()*(D$2-D$3)+D$3,"")</f>
        <v>37046.380333326248</v>
      </c>
      <c r="E4247" s="4">
        <f ca="1">IF(ROW(D4239)&lt;=$J$8,RAND()*(E$2-E$3)+E$3,"")</f>
        <v>66700.296031951817</v>
      </c>
      <c r="F4247" s="4">
        <f ca="1">IF(ROW(E4239)&lt;=$J$8,RAND()*(F$2-F$3)+F$3,"")</f>
        <v>85836.147645131219</v>
      </c>
      <c r="G4247" s="5">
        <f t="shared" ca="1" si="67"/>
        <v>216926.1247440232</v>
      </c>
    </row>
    <row r="4248" spans="2:7" x14ac:dyDescent="0.25">
      <c r="B4248" s="4">
        <f ca="1">IF(ROW(A4240)&lt;=$J$8,RAND()*(B$2-B$3)+B$3,"")</f>
        <v>24855.308532404255</v>
      </c>
      <c r="C4248" s="4">
        <f ca="1">IF(ROW(B4240)&lt;=$J$8,RAND()*(C$2-C$3)+C$3,"")</f>
        <v>9105.0910776085784</v>
      </c>
      <c r="D4248" s="4">
        <f ca="1">IF(ROW(C4240)&lt;=$J$8,RAND()*(D$2-D$3)+D$3,"")</f>
        <v>39637.013369068198</v>
      </c>
      <c r="E4248" s="4">
        <f ca="1">IF(ROW(D4240)&lt;=$J$8,RAND()*(E$2-E$3)+E$3,"")</f>
        <v>72094.9541089126</v>
      </c>
      <c r="F4248" s="4">
        <f ca="1">IF(ROW(E4240)&lt;=$J$8,RAND()*(F$2-F$3)+F$3,"")</f>
        <v>94929.704026015475</v>
      </c>
      <c r="G4248" s="5">
        <f t="shared" ca="1" si="67"/>
        <v>240622.07111400913</v>
      </c>
    </row>
    <row r="4249" spans="2:7" x14ac:dyDescent="0.25">
      <c r="B4249" s="4">
        <f ca="1">IF(ROW(A4241)&lt;=$J$8,RAND()*(B$2-B$3)+B$3,"")</f>
        <v>28152.247116432478</v>
      </c>
      <c r="C4249" s="4">
        <f ca="1">IF(ROW(B4241)&lt;=$J$8,RAND()*(C$2-C$3)+C$3,"")</f>
        <v>9141.9131585659525</v>
      </c>
      <c r="D4249" s="4">
        <f ca="1">IF(ROW(C4241)&lt;=$J$8,RAND()*(D$2-D$3)+D$3,"")</f>
        <v>35436.542469444626</v>
      </c>
      <c r="E4249" s="4">
        <f ca="1">IF(ROW(D4241)&lt;=$J$8,RAND()*(E$2-E$3)+E$3,"")</f>
        <v>61829.32028854388</v>
      </c>
      <c r="F4249" s="4">
        <f ca="1">IF(ROW(E4241)&lt;=$J$8,RAND()*(F$2-F$3)+F$3,"")</f>
        <v>79941.134958744107</v>
      </c>
      <c r="G4249" s="5">
        <f t="shared" ca="1" si="67"/>
        <v>214501.15799173104</v>
      </c>
    </row>
    <row r="4250" spans="2:7" x14ac:dyDescent="0.25">
      <c r="B4250" s="4">
        <f ca="1">IF(ROW(A4242)&lt;=$J$8,RAND()*(B$2-B$3)+B$3,"")</f>
        <v>25479.379177328814</v>
      </c>
      <c r="C4250" s="4">
        <f ca="1">IF(ROW(B4242)&lt;=$J$8,RAND()*(C$2-C$3)+C$3,"")</f>
        <v>8144.5043647824668</v>
      </c>
      <c r="D4250" s="4">
        <f ca="1">IF(ROW(C4242)&lt;=$J$8,RAND()*(D$2-D$3)+D$3,"")</f>
        <v>35827.080181590238</v>
      </c>
      <c r="E4250" s="4">
        <f ca="1">IF(ROW(D4242)&lt;=$J$8,RAND()*(E$2-E$3)+E$3,"")</f>
        <v>58898.827177444291</v>
      </c>
      <c r="F4250" s="4">
        <f ca="1">IF(ROW(E4242)&lt;=$J$8,RAND()*(F$2-F$3)+F$3,"")</f>
        <v>94421.528317593649</v>
      </c>
      <c r="G4250" s="5">
        <f t="shared" ca="1" si="67"/>
        <v>222771.31921873946</v>
      </c>
    </row>
    <row r="4251" spans="2:7" x14ac:dyDescent="0.25">
      <c r="B4251" s="4">
        <f ca="1">IF(ROW(A4243)&lt;=$J$8,RAND()*(B$2-B$3)+B$3,"")</f>
        <v>22218.846255724016</v>
      </c>
      <c r="C4251" s="4">
        <f ca="1">IF(ROW(B4243)&lt;=$J$8,RAND()*(C$2-C$3)+C$3,"")</f>
        <v>9563.5495821901532</v>
      </c>
      <c r="D4251" s="4">
        <f ca="1">IF(ROW(C4243)&lt;=$J$8,RAND()*(D$2-D$3)+D$3,"")</f>
        <v>26713.330465357514</v>
      </c>
      <c r="E4251" s="4">
        <f ca="1">IF(ROW(D4243)&lt;=$J$8,RAND()*(E$2-E$3)+E$3,"")</f>
        <v>70229.513830124532</v>
      </c>
      <c r="F4251" s="4">
        <f ca="1">IF(ROW(E4243)&lt;=$J$8,RAND()*(F$2-F$3)+F$3,"")</f>
        <v>77359.509401056843</v>
      </c>
      <c r="G4251" s="5">
        <f t="shared" ca="1" si="67"/>
        <v>206084.74953445306</v>
      </c>
    </row>
    <row r="4252" spans="2:7" x14ac:dyDescent="0.25">
      <c r="B4252" s="4">
        <f ca="1">IF(ROW(A4244)&lt;=$J$8,RAND()*(B$2-B$3)+B$3,"")</f>
        <v>25043.733105611562</v>
      </c>
      <c r="C4252" s="4">
        <f ca="1">IF(ROW(B4244)&lt;=$J$8,RAND()*(C$2-C$3)+C$3,"")</f>
        <v>9713.6478156616613</v>
      </c>
      <c r="D4252" s="4">
        <f ca="1">IF(ROW(C4244)&lt;=$J$8,RAND()*(D$2-D$3)+D$3,"")</f>
        <v>36645.67343011425</v>
      </c>
      <c r="E4252" s="4">
        <f ca="1">IF(ROW(D4244)&lt;=$J$8,RAND()*(E$2-E$3)+E$3,"")</f>
        <v>51945.669044916329</v>
      </c>
      <c r="F4252" s="4">
        <f ca="1">IF(ROW(E4244)&lt;=$J$8,RAND()*(F$2-F$3)+F$3,"")</f>
        <v>79346.989015885847</v>
      </c>
      <c r="G4252" s="5">
        <f t="shared" ca="1" si="67"/>
        <v>202695.71241218963</v>
      </c>
    </row>
    <row r="4253" spans="2:7" x14ac:dyDescent="0.25">
      <c r="B4253" s="4">
        <f ca="1">IF(ROW(A4245)&lt;=$J$8,RAND()*(B$2-B$3)+B$3,"")</f>
        <v>21007.261628569173</v>
      </c>
      <c r="C4253" s="4">
        <f ca="1">IF(ROW(B4245)&lt;=$J$8,RAND()*(C$2-C$3)+C$3,"")</f>
        <v>8163.2208665159887</v>
      </c>
      <c r="D4253" s="4">
        <f ca="1">IF(ROW(C4245)&lt;=$J$8,RAND()*(D$2-D$3)+D$3,"")</f>
        <v>47700.466317526705</v>
      </c>
      <c r="E4253" s="4">
        <f ca="1">IF(ROW(D4245)&lt;=$J$8,RAND()*(E$2-E$3)+E$3,"")</f>
        <v>69622.397539405472</v>
      </c>
      <c r="F4253" s="4">
        <f ca="1">IF(ROW(E4245)&lt;=$J$8,RAND()*(F$2-F$3)+F$3,"")</f>
        <v>92690.083330586102</v>
      </c>
      <c r="G4253" s="5">
        <f t="shared" ca="1" si="67"/>
        <v>239183.42968260346</v>
      </c>
    </row>
    <row r="4254" spans="2:7" x14ac:dyDescent="0.25">
      <c r="B4254" s="4">
        <f ca="1">IF(ROW(A4246)&lt;=$J$8,RAND()*(B$2-B$3)+B$3,"")</f>
        <v>25574.136108175931</v>
      </c>
      <c r="C4254" s="4">
        <f ca="1">IF(ROW(B4246)&lt;=$J$8,RAND()*(C$2-C$3)+C$3,"")</f>
        <v>7415.8595528431997</v>
      </c>
      <c r="D4254" s="4">
        <f ca="1">IF(ROW(C4246)&lt;=$J$8,RAND()*(D$2-D$3)+D$3,"")</f>
        <v>49913.495373084137</v>
      </c>
      <c r="E4254" s="4">
        <f ca="1">IF(ROW(D4246)&lt;=$J$8,RAND()*(E$2-E$3)+E$3,"")</f>
        <v>77440.250304955814</v>
      </c>
      <c r="F4254" s="4">
        <f ca="1">IF(ROW(E4246)&lt;=$J$8,RAND()*(F$2-F$3)+F$3,"")</f>
        <v>85284.602146982783</v>
      </c>
      <c r="G4254" s="5">
        <f t="shared" ca="1" si="67"/>
        <v>245628.34348604188</v>
      </c>
    </row>
    <row r="4255" spans="2:7" x14ac:dyDescent="0.25">
      <c r="B4255" s="4">
        <f ca="1">IF(ROW(A4247)&lt;=$J$8,RAND()*(B$2-B$3)+B$3,"")</f>
        <v>25384.418932457953</v>
      </c>
      <c r="C4255" s="4">
        <f ca="1">IF(ROW(B4247)&lt;=$J$8,RAND()*(C$2-C$3)+C$3,"")</f>
        <v>5622.9736499683386</v>
      </c>
      <c r="D4255" s="4">
        <f ca="1">IF(ROW(C4247)&lt;=$J$8,RAND()*(D$2-D$3)+D$3,"")</f>
        <v>49895.496547619179</v>
      </c>
      <c r="E4255" s="4">
        <f ca="1">IF(ROW(D4247)&lt;=$J$8,RAND()*(E$2-E$3)+E$3,"")</f>
        <v>59081.910887917344</v>
      </c>
      <c r="F4255" s="4">
        <f ca="1">IF(ROW(E4247)&lt;=$J$8,RAND()*(F$2-F$3)+F$3,"")</f>
        <v>98847.628390076949</v>
      </c>
      <c r="G4255" s="5">
        <f t="shared" ca="1" si="67"/>
        <v>238832.42840803976</v>
      </c>
    </row>
    <row r="4256" spans="2:7" x14ac:dyDescent="0.25">
      <c r="B4256" s="4">
        <f ca="1">IF(ROW(A4248)&lt;=$J$8,RAND()*(B$2-B$3)+B$3,"")</f>
        <v>24344.82545134773</v>
      </c>
      <c r="C4256" s="4">
        <f ca="1">IF(ROW(B4248)&lt;=$J$8,RAND()*(C$2-C$3)+C$3,"")</f>
        <v>5841.6291996680866</v>
      </c>
      <c r="D4256" s="4">
        <f ca="1">IF(ROW(C4248)&lt;=$J$8,RAND()*(D$2-D$3)+D$3,"")</f>
        <v>46359.968595053651</v>
      </c>
      <c r="E4256" s="4">
        <f ca="1">IF(ROW(D4248)&lt;=$J$8,RAND()*(E$2-E$3)+E$3,"")</f>
        <v>67026.090393435457</v>
      </c>
      <c r="F4256" s="4">
        <f ca="1">IF(ROW(E4248)&lt;=$J$8,RAND()*(F$2-F$3)+F$3,"")</f>
        <v>87232.426470127364</v>
      </c>
      <c r="G4256" s="5">
        <f t="shared" ca="1" si="67"/>
        <v>230804.94010963227</v>
      </c>
    </row>
    <row r="4257" spans="2:7" x14ac:dyDescent="0.25">
      <c r="B4257" s="4">
        <f ca="1">IF(ROW(A4249)&lt;=$J$8,RAND()*(B$2-B$3)+B$3,"")</f>
        <v>22392.091015799342</v>
      </c>
      <c r="C4257" s="4">
        <f ca="1">IF(ROW(B4249)&lt;=$J$8,RAND()*(C$2-C$3)+C$3,"")</f>
        <v>8756.5913457624629</v>
      </c>
      <c r="D4257" s="4">
        <f ca="1">IF(ROW(C4249)&lt;=$J$8,RAND()*(D$2-D$3)+D$3,"")</f>
        <v>32065.983320440857</v>
      </c>
      <c r="E4257" s="4">
        <f ca="1">IF(ROW(D4249)&lt;=$J$8,RAND()*(E$2-E$3)+E$3,"")</f>
        <v>66633.612090650073</v>
      </c>
      <c r="F4257" s="4">
        <f ca="1">IF(ROW(E4249)&lt;=$J$8,RAND()*(F$2-F$3)+F$3,"")</f>
        <v>92705.139889346043</v>
      </c>
      <c r="G4257" s="5">
        <f t="shared" ca="1" si="67"/>
        <v>222553.41766199877</v>
      </c>
    </row>
    <row r="4258" spans="2:7" x14ac:dyDescent="0.25">
      <c r="B4258" s="4">
        <f ca="1">IF(ROW(A4250)&lt;=$J$8,RAND()*(B$2-B$3)+B$3,"")</f>
        <v>20013.2331298719</v>
      </c>
      <c r="C4258" s="4">
        <f ca="1">IF(ROW(B4250)&lt;=$J$8,RAND()*(C$2-C$3)+C$3,"")</f>
        <v>5009.5960518293223</v>
      </c>
      <c r="D4258" s="4">
        <f ca="1">IF(ROW(C4250)&lt;=$J$8,RAND()*(D$2-D$3)+D$3,"")</f>
        <v>30718.658323657408</v>
      </c>
      <c r="E4258" s="4">
        <f ca="1">IF(ROW(D4250)&lt;=$J$8,RAND()*(E$2-E$3)+E$3,"")</f>
        <v>65069.070087013359</v>
      </c>
      <c r="F4258" s="4">
        <f ca="1">IF(ROW(E4250)&lt;=$J$8,RAND()*(F$2-F$3)+F$3,"")</f>
        <v>94418.29968116415</v>
      </c>
      <c r="G4258" s="5">
        <f t="shared" ca="1" si="67"/>
        <v>215228.85727353615</v>
      </c>
    </row>
    <row r="4259" spans="2:7" x14ac:dyDescent="0.25">
      <c r="B4259" s="4">
        <f ca="1">IF(ROW(A4251)&lt;=$J$8,RAND()*(B$2-B$3)+B$3,"")</f>
        <v>20938.484339146817</v>
      </c>
      <c r="C4259" s="4">
        <f ca="1">IF(ROW(B4251)&lt;=$J$8,RAND()*(C$2-C$3)+C$3,"")</f>
        <v>6073.0494045699734</v>
      </c>
      <c r="D4259" s="4">
        <f ca="1">IF(ROW(C4251)&lt;=$J$8,RAND()*(D$2-D$3)+D$3,"")</f>
        <v>43911.703245532175</v>
      </c>
      <c r="E4259" s="4">
        <f ca="1">IF(ROW(D4251)&lt;=$J$8,RAND()*(E$2-E$3)+E$3,"")</f>
        <v>61419.119049504814</v>
      </c>
      <c r="F4259" s="4">
        <f ca="1">IF(ROW(E4251)&lt;=$J$8,RAND()*(F$2-F$3)+F$3,"")</f>
        <v>76311.775634989841</v>
      </c>
      <c r="G4259" s="5">
        <f t="shared" ca="1" si="67"/>
        <v>208654.13167374363</v>
      </c>
    </row>
    <row r="4260" spans="2:7" x14ac:dyDescent="0.25">
      <c r="B4260" s="4">
        <f ca="1">IF(ROW(A4252)&lt;=$J$8,RAND()*(B$2-B$3)+B$3,"")</f>
        <v>20820.288607270584</v>
      </c>
      <c r="C4260" s="4">
        <f ca="1">IF(ROW(B4252)&lt;=$J$8,RAND()*(C$2-C$3)+C$3,"")</f>
        <v>9662.0063001472699</v>
      </c>
      <c r="D4260" s="4">
        <f ca="1">IF(ROW(C4252)&lt;=$J$8,RAND()*(D$2-D$3)+D$3,"")</f>
        <v>26123.20563765625</v>
      </c>
      <c r="E4260" s="4">
        <f ca="1">IF(ROW(D4252)&lt;=$J$8,RAND()*(E$2-E$3)+E$3,"")</f>
        <v>62627.356967190819</v>
      </c>
      <c r="F4260" s="4">
        <f ca="1">IF(ROW(E4252)&lt;=$J$8,RAND()*(F$2-F$3)+F$3,"")</f>
        <v>91723.641822644626</v>
      </c>
      <c r="G4260" s="5">
        <f t="shared" ca="1" si="67"/>
        <v>210956.49933490955</v>
      </c>
    </row>
    <row r="4261" spans="2:7" x14ac:dyDescent="0.25">
      <c r="B4261" s="4">
        <f ca="1">IF(ROW(A4253)&lt;=$J$8,RAND()*(B$2-B$3)+B$3,"")</f>
        <v>29201.894036339247</v>
      </c>
      <c r="C4261" s="4">
        <f ca="1">IF(ROW(B4253)&lt;=$J$8,RAND()*(C$2-C$3)+C$3,"")</f>
        <v>9388.7682173828762</v>
      </c>
      <c r="D4261" s="4">
        <f ca="1">IF(ROW(C4253)&lt;=$J$8,RAND()*(D$2-D$3)+D$3,"")</f>
        <v>28576.48025255929</v>
      </c>
      <c r="E4261" s="4">
        <f ca="1">IF(ROW(D4253)&lt;=$J$8,RAND()*(E$2-E$3)+E$3,"")</f>
        <v>56595.08105802202</v>
      </c>
      <c r="F4261" s="4">
        <f ca="1">IF(ROW(E4253)&lt;=$J$8,RAND()*(F$2-F$3)+F$3,"")</f>
        <v>88688.22188392462</v>
      </c>
      <c r="G4261" s="5">
        <f t="shared" ca="1" si="67"/>
        <v>212450.44544822804</v>
      </c>
    </row>
    <row r="4262" spans="2:7" x14ac:dyDescent="0.25">
      <c r="B4262" s="4">
        <f ca="1">IF(ROW(A4254)&lt;=$J$8,RAND()*(B$2-B$3)+B$3,"")</f>
        <v>20998.321063254461</v>
      </c>
      <c r="C4262" s="4">
        <f ca="1">IF(ROW(B4254)&lt;=$J$8,RAND()*(C$2-C$3)+C$3,"")</f>
        <v>8241.1850587253539</v>
      </c>
      <c r="D4262" s="4">
        <f ca="1">IF(ROW(C4254)&lt;=$J$8,RAND()*(D$2-D$3)+D$3,"")</f>
        <v>44500.490828763475</v>
      </c>
      <c r="E4262" s="4">
        <f ca="1">IF(ROW(D4254)&lt;=$J$8,RAND()*(E$2-E$3)+E$3,"")</f>
        <v>70188.517433866597</v>
      </c>
      <c r="F4262" s="4">
        <f ca="1">IF(ROW(E4254)&lt;=$J$8,RAND()*(F$2-F$3)+F$3,"")</f>
        <v>82112.751756467173</v>
      </c>
      <c r="G4262" s="5">
        <f t="shared" ca="1" si="67"/>
        <v>226041.26614107704</v>
      </c>
    </row>
    <row r="4263" spans="2:7" x14ac:dyDescent="0.25">
      <c r="B4263" s="4">
        <f ca="1">IF(ROW(A4255)&lt;=$J$8,RAND()*(B$2-B$3)+B$3,"")</f>
        <v>26311.340060661227</v>
      </c>
      <c r="C4263" s="4">
        <f ca="1">IF(ROW(B4255)&lt;=$J$8,RAND()*(C$2-C$3)+C$3,"")</f>
        <v>6386.8522367642418</v>
      </c>
      <c r="D4263" s="4">
        <f ca="1">IF(ROW(C4255)&lt;=$J$8,RAND()*(D$2-D$3)+D$3,"")</f>
        <v>34237.995074690516</v>
      </c>
      <c r="E4263" s="4">
        <f ca="1">IF(ROW(D4255)&lt;=$J$8,RAND()*(E$2-E$3)+E$3,"")</f>
        <v>53817.744928519838</v>
      </c>
      <c r="F4263" s="4">
        <f ca="1">IF(ROW(E4255)&lt;=$J$8,RAND()*(F$2-F$3)+F$3,"")</f>
        <v>75707.719673490501</v>
      </c>
      <c r="G4263" s="5">
        <f t="shared" ca="1" si="67"/>
        <v>196461.65197412635</v>
      </c>
    </row>
    <row r="4264" spans="2:7" x14ac:dyDescent="0.25">
      <c r="B4264" s="4">
        <f ca="1">IF(ROW(A4256)&lt;=$J$8,RAND()*(B$2-B$3)+B$3,"")</f>
        <v>23463.78668464144</v>
      </c>
      <c r="C4264" s="4">
        <f ca="1">IF(ROW(B4256)&lt;=$J$8,RAND()*(C$2-C$3)+C$3,"")</f>
        <v>9082.4951594649974</v>
      </c>
      <c r="D4264" s="4">
        <f ca="1">IF(ROW(C4256)&lt;=$J$8,RAND()*(D$2-D$3)+D$3,"")</f>
        <v>43512.193509908611</v>
      </c>
      <c r="E4264" s="4">
        <f ca="1">IF(ROW(D4256)&lt;=$J$8,RAND()*(E$2-E$3)+E$3,"")</f>
        <v>73587.764944701979</v>
      </c>
      <c r="F4264" s="4">
        <f ca="1">IF(ROW(E4256)&lt;=$J$8,RAND()*(F$2-F$3)+F$3,"")</f>
        <v>83891.751938844915</v>
      </c>
      <c r="G4264" s="5">
        <f t="shared" ca="1" si="67"/>
        <v>233537.99223756194</v>
      </c>
    </row>
    <row r="4265" spans="2:7" x14ac:dyDescent="0.25">
      <c r="B4265" s="4">
        <f ca="1">IF(ROW(A4257)&lt;=$J$8,RAND()*(B$2-B$3)+B$3,"")</f>
        <v>20844.504936201327</v>
      </c>
      <c r="C4265" s="4">
        <f ca="1">IF(ROW(B4257)&lt;=$J$8,RAND()*(C$2-C$3)+C$3,"")</f>
        <v>5925.7089900182154</v>
      </c>
      <c r="D4265" s="4">
        <f ca="1">IF(ROW(C4257)&lt;=$J$8,RAND()*(D$2-D$3)+D$3,"")</f>
        <v>47555.148609662283</v>
      </c>
      <c r="E4265" s="4">
        <f ca="1">IF(ROW(D4257)&lt;=$J$8,RAND()*(E$2-E$3)+E$3,"")</f>
        <v>69737.339258339111</v>
      </c>
      <c r="F4265" s="4">
        <f ca="1">IF(ROW(E4257)&lt;=$J$8,RAND()*(F$2-F$3)+F$3,"")</f>
        <v>94538.021935918514</v>
      </c>
      <c r="G4265" s="5">
        <f t="shared" ca="1" si="67"/>
        <v>238600.72373013946</v>
      </c>
    </row>
    <row r="4266" spans="2:7" x14ac:dyDescent="0.25">
      <c r="B4266" s="4">
        <f ca="1">IF(ROW(A4258)&lt;=$J$8,RAND()*(B$2-B$3)+B$3,"")</f>
        <v>23224.487504597833</v>
      </c>
      <c r="C4266" s="4">
        <f ca="1">IF(ROW(B4258)&lt;=$J$8,RAND()*(C$2-C$3)+C$3,"")</f>
        <v>8274.2489345585473</v>
      </c>
      <c r="D4266" s="4">
        <f ca="1">IF(ROW(C4258)&lt;=$J$8,RAND()*(D$2-D$3)+D$3,"")</f>
        <v>47607.718043790999</v>
      </c>
      <c r="E4266" s="4">
        <f ca="1">IF(ROW(D4258)&lt;=$J$8,RAND()*(E$2-E$3)+E$3,"")</f>
        <v>70676.005334607064</v>
      </c>
      <c r="F4266" s="4">
        <f ca="1">IF(ROW(E4258)&lt;=$J$8,RAND()*(F$2-F$3)+F$3,"")</f>
        <v>75795.333748597637</v>
      </c>
      <c r="G4266" s="5">
        <f t="shared" ca="1" si="67"/>
        <v>225577.7935661521</v>
      </c>
    </row>
    <row r="4267" spans="2:7" x14ac:dyDescent="0.25">
      <c r="B4267" s="4">
        <f ca="1">IF(ROW(A4259)&lt;=$J$8,RAND()*(B$2-B$3)+B$3,"")</f>
        <v>24667.114368408264</v>
      </c>
      <c r="C4267" s="4">
        <f ca="1">IF(ROW(B4259)&lt;=$J$8,RAND()*(C$2-C$3)+C$3,"")</f>
        <v>6615.0989251884876</v>
      </c>
      <c r="D4267" s="4">
        <f ca="1">IF(ROW(C4259)&lt;=$J$8,RAND()*(D$2-D$3)+D$3,"")</f>
        <v>33100.064187647142</v>
      </c>
      <c r="E4267" s="4">
        <f ca="1">IF(ROW(D4259)&lt;=$J$8,RAND()*(E$2-E$3)+E$3,"")</f>
        <v>76850.243778078118</v>
      </c>
      <c r="F4267" s="4">
        <f ca="1">IF(ROW(E4259)&lt;=$J$8,RAND()*(F$2-F$3)+F$3,"")</f>
        <v>88470.931807697329</v>
      </c>
      <c r="G4267" s="5">
        <f t="shared" ca="1" si="67"/>
        <v>229703.45306701935</v>
      </c>
    </row>
    <row r="4268" spans="2:7" x14ac:dyDescent="0.25">
      <c r="B4268" s="4">
        <f ca="1">IF(ROW(A4260)&lt;=$J$8,RAND()*(B$2-B$3)+B$3,"")</f>
        <v>20003.925761257215</v>
      </c>
      <c r="C4268" s="4">
        <f ca="1">IF(ROW(B4260)&lt;=$J$8,RAND()*(C$2-C$3)+C$3,"")</f>
        <v>7147.3359735231579</v>
      </c>
      <c r="D4268" s="4">
        <f ca="1">IF(ROW(C4260)&lt;=$J$8,RAND()*(D$2-D$3)+D$3,"")</f>
        <v>41398.900664086097</v>
      </c>
      <c r="E4268" s="4">
        <f ca="1">IF(ROW(D4260)&lt;=$J$8,RAND()*(E$2-E$3)+E$3,"")</f>
        <v>71689.478362507565</v>
      </c>
      <c r="F4268" s="4">
        <f ca="1">IF(ROW(E4260)&lt;=$J$8,RAND()*(F$2-F$3)+F$3,"")</f>
        <v>93899.463320499286</v>
      </c>
      <c r="G4268" s="5">
        <f t="shared" ca="1" si="67"/>
        <v>234139.10408187332</v>
      </c>
    </row>
    <row r="4269" spans="2:7" x14ac:dyDescent="0.25">
      <c r="B4269" s="4">
        <f ca="1">IF(ROW(A4261)&lt;=$J$8,RAND()*(B$2-B$3)+B$3,"")</f>
        <v>29241.738522970591</v>
      </c>
      <c r="C4269" s="4">
        <f ca="1">IF(ROW(B4261)&lt;=$J$8,RAND()*(C$2-C$3)+C$3,"")</f>
        <v>8443.7524242587715</v>
      </c>
      <c r="D4269" s="4">
        <f ca="1">IF(ROW(C4261)&lt;=$J$8,RAND()*(D$2-D$3)+D$3,"")</f>
        <v>34157.766236464056</v>
      </c>
      <c r="E4269" s="4">
        <f ca="1">IF(ROW(D4261)&lt;=$J$8,RAND()*(E$2-E$3)+E$3,"")</f>
        <v>69903.724915621526</v>
      </c>
      <c r="F4269" s="4">
        <f ca="1">IF(ROW(E4261)&lt;=$J$8,RAND()*(F$2-F$3)+F$3,"")</f>
        <v>96566.737484202516</v>
      </c>
      <c r="G4269" s="5">
        <f t="shared" ca="1" si="67"/>
        <v>238313.71958351746</v>
      </c>
    </row>
    <row r="4270" spans="2:7" x14ac:dyDescent="0.25">
      <c r="B4270" s="4">
        <f ca="1">IF(ROW(A4262)&lt;=$J$8,RAND()*(B$2-B$3)+B$3,"")</f>
        <v>22295.175737210073</v>
      </c>
      <c r="C4270" s="4">
        <f ca="1">IF(ROW(B4262)&lt;=$J$8,RAND()*(C$2-C$3)+C$3,"")</f>
        <v>6818.6311778133168</v>
      </c>
      <c r="D4270" s="4">
        <f ca="1">IF(ROW(C4262)&lt;=$J$8,RAND()*(D$2-D$3)+D$3,"")</f>
        <v>25020.521218074042</v>
      </c>
      <c r="E4270" s="4">
        <f ca="1">IF(ROW(D4262)&lt;=$J$8,RAND()*(E$2-E$3)+E$3,"")</f>
        <v>59701.019308487826</v>
      </c>
      <c r="F4270" s="4">
        <f ca="1">IF(ROW(E4262)&lt;=$J$8,RAND()*(F$2-F$3)+F$3,"")</f>
        <v>94821.36751775688</v>
      </c>
      <c r="G4270" s="5">
        <f t="shared" ca="1" si="67"/>
        <v>208656.71495934215</v>
      </c>
    </row>
    <row r="4271" spans="2:7" x14ac:dyDescent="0.25">
      <c r="B4271" s="4">
        <f ca="1">IF(ROW(A4263)&lt;=$J$8,RAND()*(B$2-B$3)+B$3,"")</f>
        <v>28499.002406947497</v>
      </c>
      <c r="C4271" s="4">
        <f ca="1">IF(ROW(B4263)&lt;=$J$8,RAND()*(C$2-C$3)+C$3,"")</f>
        <v>9382.5388310093404</v>
      </c>
      <c r="D4271" s="4">
        <f ca="1">IF(ROW(C4263)&lt;=$J$8,RAND()*(D$2-D$3)+D$3,"")</f>
        <v>30725.038602264194</v>
      </c>
      <c r="E4271" s="4">
        <f ca="1">IF(ROW(D4263)&lt;=$J$8,RAND()*(E$2-E$3)+E$3,"")</f>
        <v>58215.108477022644</v>
      </c>
      <c r="F4271" s="4">
        <f ca="1">IF(ROW(E4263)&lt;=$J$8,RAND()*(F$2-F$3)+F$3,"")</f>
        <v>97737.479213066224</v>
      </c>
      <c r="G4271" s="5">
        <f t="shared" ca="1" si="67"/>
        <v>224559.1675303099</v>
      </c>
    </row>
    <row r="4272" spans="2:7" x14ac:dyDescent="0.25">
      <c r="B4272" s="4">
        <f ca="1">IF(ROW(A4264)&lt;=$J$8,RAND()*(B$2-B$3)+B$3,"")</f>
        <v>24870.967932163629</v>
      </c>
      <c r="C4272" s="4">
        <f ca="1">IF(ROW(B4264)&lt;=$J$8,RAND()*(C$2-C$3)+C$3,"")</f>
        <v>8107.2451700982638</v>
      </c>
      <c r="D4272" s="4">
        <f ca="1">IF(ROW(C4264)&lt;=$J$8,RAND()*(D$2-D$3)+D$3,"")</f>
        <v>32760.197019690244</v>
      </c>
      <c r="E4272" s="4">
        <f ca="1">IF(ROW(D4264)&lt;=$J$8,RAND()*(E$2-E$3)+E$3,"")</f>
        <v>56663.898084317741</v>
      </c>
      <c r="F4272" s="4">
        <f ca="1">IF(ROW(E4264)&lt;=$J$8,RAND()*(F$2-F$3)+F$3,"")</f>
        <v>77429.000043391323</v>
      </c>
      <c r="G4272" s="5">
        <f t="shared" ca="1" si="67"/>
        <v>199831.3082496612</v>
      </c>
    </row>
    <row r="4273" spans="2:7" x14ac:dyDescent="0.25">
      <c r="B4273" s="4">
        <f ca="1">IF(ROW(A4265)&lt;=$J$8,RAND()*(B$2-B$3)+B$3,"")</f>
        <v>27245.290350240255</v>
      </c>
      <c r="C4273" s="4">
        <f ca="1">IF(ROW(B4265)&lt;=$J$8,RAND()*(C$2-C$3)+C$3,"")</f>
        <v>9427.6888577326063</v>
      </c>
      <c r="D4273" s="4">
        <f ca="1">IF(ROW(C4265)&lt;=$J$8,RAND()*(D$2-D$3)+D$3,"")</f>
        <v>41109.738253737531</v>
      </c>
      <c r="E4273" s="4">
        <f ca="1">IF(ROW(D4265)&lt;=$J$8,RAND()*(E$2-E$3)+E$3,"")</f>
        <v>76813.543423864394</v>
      </c>
      <c r="F4273" s="4">
        <f ca="1">IF(ROW(E4265)&lt;=$J$8,RAND()*(F$2-F$3)+F$3,"")</f>
        <v>79828.954860603888</v>
      </c>
      <c r="G4273" s="5">
        <f t="shared" ca="1" si="67"/>
        <v>234425.2157461787</v>
      </c>
    </row>
    <row r="4274" spans="2:7" x14ac:dyDescent="0.25">
      <c r="B4274" s="4">
        <f ca="1">IF(ROW(A4266)&lt;=$J$8,RAND()*(B$2-B$3)+B$3,"")</f>
        <v>22622.874106228668</v>
      </c>
      <c r="C4274" s="4">
        <f ca="1">IF(ROW(B4266)&lt;=$J$8,RAND()*(C$2-C$3)+C$3,"")</f>
        <v>9822.6499900702747</v>
      </c>
      <c r="D4274" s="4">
        <f ca="1">IF(ROW(C4266)&lt;=$J$8,RAND()*(D$2-D$3)+D$3,"")</f>
        <v>43218.386495590792</v>
      </c>
      <c r="E4274" s="4">
        <f ca="1">IF(ROW(D4266)&lt;=$J$8,RAND()*(E$2-E$3)+E$3,"")</f>
        <v>56319.793285035943</v>
      </c>
      <c r="F4274" s="4">
        <f ca="1">IF(ROW(E4266)&lt;=$J$8,RAND()*(F$2-F$3)+F$3,"")</f>
        <v>94207.983883471868</v>
      </c>
      <c r="G4274" s="5">
        <f t="shared" ca="1" si="67"/>
        <v>226191.68776039753</v>
      </c>
    </row>
    <row r="4275" spans="2:7" x14ac:dyDescent="0.25">
      <c r="B4275" s="4">
        <f ca="1">IF(ROW(A4267)&lt;=$J$8,RAND()*(B$2-B$3)+B$3,"")</f>
        <v>21776.874710659988</v>
      </c>
      <c r="C4275" s="4">
        <f ca="1">IF(ROW(B4267)&lt;=$J$8,RAND()*(C$2-C$3)+C$3,"")</f>
        <v>5022.2339857267416</v>
      </c>
      <c r="D4275" s="4">
        <f ca="1">IF(ROW(C4267)&lt;=$J$8,RAND()*(D$2-D$3)+D$3,"")</f>
        <v>29531.631566280903</v>
      </c>
      <c r="E4275" s="4">
        <f ca="1">IF(ROW(D4267)&lt;=$J$8,RAND()*(E$2-E$3)+E$3,"")</f>
        <v>62929.297844003893</v>
      </c>
      <c r="F4275" s="4">
        <f ca="1">IF(ROW(E4267)&lt;=$J$8,RAND()*(F$2-F$3)+F$3,"")</f>
        <v>86305.564168415061</v>
      </c>
      <c r="G4275" s="5">
        <f t="shared" ca="1" si="67"/>
        <v>205565.6022750866</v>
      </c>
    </row>
    <row r="4276" spans="2:7" x14ac:dyDescent="0.25">
      <c r="B4276" s="4">
        <f ca="1">IF(ROW(A4268)&lt;=$J$8,RAND()*(B$2-B$3)+B$3,"")</f>
        <v>26767.777208616237</v>
      </c>
      <c r="C4276" s="4">
        <f ca="1">IF(ROW(B4268)&lt;=$J$8,RAND()*(C$2-C$3)+C$3,"")</f>
        <v>9593.9125944275693</v>
      </c>
      <c r="D4276" s="4">
        <f ca="1">IF(ROW(C4268)&lt;=$J$8,RAND()*(D$2-D$3)+D$3,"")</f>
        <v>30927.892650470625</v>
      </c>
      <c r="E4276" s="4">
        <f ca="1">IF(ROW(D4268)&lt;=$J$8,RAND()*(E$2-E$3)+E$3,"")</f>
        <v>50458.496377995958</v>
      </c>
      <c r="F4276" s="4">
        <f ca="1">IF(ROW(E4268)&lt;=$J$8,RAND()*(F$2-F$3)+F$3,"")</f>
        <v>88204.357291473571</v>
      </c>
      <c r="G4276" s="5">
        <f t="shared" ca="1" si="67"/>
        <v>205952.43612298396</v>
      </c>
    </row>
    <row r="4277" spans="2:7" x14ac:dyDescent="0.25">
      <c r="B4277" s="4">
        <f ca="1">IF(ROW(A4269)&lt;=$J$8,RAND()*(B$2-B$3)+B$3,"")</f>
        <v>29599.721856498523</v>
      </c>
      <c r="C4277" s="4">
        <f ca="1">IF(ROW(B4269)&lt;=$J$8,RAND()*(C$2-C$3)+C$3,"")</f>
        <v>7424.5462196293238</v>
      </c>
      <c r="D4277" s="4">
        <f ca="1">IF(ROW(C4269)&lt;=$J$8,RAND()*(D$2-D$3)+D$3,"")</f>
        <v>27719.359796829445</v>
      </c>
      <c r="E4277" s="4">
        <f ca="1">IF(ROW(D4269)&lt;=$J$8,RAND()*(E$2-E$3)+E$3,"")</f>
        <v>50474.287698781489</v>
      </c>
      <c r="F4277" s="4">
        <f ca="1">IF(ROW(E4269)&lt;=$J$8,RAND()*(F$2-F$3)+F$3,"")</f>
        <v>91556.254606620787</v>
      </c>
      <c r="G4277" s="5">
        <f t="shared" ca="1" si="67"/>
        <v>206774.17017835958</v>
      </c>
    </row>
    <row r="4278" spans="2:7" x14ac:dyDescent="0.25">
      <c r="B4278" s="4">
        <f ca="1">IF(ROW(A4270)&lt;=$J$8,RAND()*(B$2-B$3)+B$3,"")</f>
        <v>25335.973922458968</v>
      </c>
      <c r="C4278" s="4">
        <f ca="1">IF(ROW(B4270)&lt;=$J$8,RAND()*(C$2-C$3)+C$3,"")</f>
        <v>9973.610516473349</v>
      </c>
      <c r="D4278" s="4">
        <f ca="1">IF(ROW(C4270)&lt;=$J$8,RAND()*(D$2-D$3)+D$3,"")</f>
        <v>49633.258151323535</v>
      </c>
      <c r="E4278" s="4">
        <f ca="1">IF(ROW(D4270)&lt;=$J$8,RAND()*(E$2-E$3)+E$3,"")</f>
        <v>75928.396703347869</v>
      </c>
      <c r="F4278" s="4">
        <f ca="1">IF(ROW(E4270)&lt;=$J$8,RAND()*(F$2-F$3)+F$3,"")</f>
        <v>96804.87512515072</v>
      </c>
      <c r="G4278" s="5">
        <f t="shared" ca="1" si="67"/>
        <v>257676.11441875444</v>
      </c>
    </row>
    <row r="4279" spans="2:7" x14ac:dyDescent="0.25">
      <c r="B4279" s="4">
        <f ca="1">IF(ROW(A4271)&lt;=$J$8,RAND()*(B$2-B$3)+B$3,"")</f>
        <v>29091.268104331437</v>
      </c>
      <c r="C4279" s="4">
        <f ca="1">IF(ROW(B4271)&lt;=$J$8,RAND()*(C$2-C$3)+C$3,"")</f>
        <v>9935.3618199480534</v>
      </c>
      <c r="D4279" s="4">
        <f ca="1">IF(ROW(C4271)&lt;=$J$8,RAND()*(D$2-D$3)+D$3,"")</f>
        <v>37124.776627243067</v>
      </c>
      <c r="E4279" s="4">
        <f ca="1">IF(ROW(D4271)&lt;=$J$8,RAND()*(E$2-E$3)+E$3,"")</f>
        <v>61802.751970489197</v>
      </c>
      <c r="F4279" s="4">
        <f ca="1">IF(ROW(E4271)&lt;=$J$8,RAND()*(F$2-F$3)+F$3,"")</f>
        <v>76500.346147821328</v>
      </c>
      <c r="G4279" s="5">
        <f t="shared" ca="1" si="67"/>
        <v>214454.50466983306</v>
      </c>
    </row>
    <row r="4280" spans="2:7" x14ac:dyDescent="0.25">
      <c r="B4280" s="4">
        <f ca="1">IF(ROW(A4272)&lt;=$J$8,RAND()*(B$2-B$3)+B$3,"")</f>
        <v>24329.673003990385</v>
      </c>
      <c r="C4280" s="4">
        <f ca="1">IF(ROW(B4272)&lt;=$J$8,RAND()*(C$2-C$3)+C$3,"")</f>
        <v>6766.9701857344626</v>
      </c>
      <c r="D4280" s="4">
        <f ca="1">IF(ROW(C4272)&lt;=$J$8,RAND()*(D$2-D$3)+D$3,"")</f>
        <v>27994.756102914693</v>
      </c>
      <c r="E4280" s="4">
        <f ca="1">IF(ROW(D4272)&lt;=$J$8,RAND()*(E$2-E$3)+E$3,"")</f>
        <v>79526.218263317685</v>
      </c>
      <c r="F4280" s="4">
        <f ca="1">IF(ROW(E4272)&lt;=$J$8,RAND()*(F$2-F$3)+F$3,"")</f>
        <v>97232.260501071592</v>
      </c>
      <c r="G4280" s="5">
        <f t="shared" ca="1" si="67"/>
        <v>235849.87805702881</v>
      </c>
    </row>
    <row r="4281" spans="2:7" x14ac:dyDescent="0.25">
      <c r="B4281" s="4">
        <f ca="1">IF(ROW(A4273)&lt;=$J$8,RAND()*(B$2-B$3)+B$3,"")</f>
        <v>23817.465252828079</v>
      </c>
      <c r="C4281" s="4">
        <f ca="1">IF(ROW(B4273)&lt;=$J$8,RAND()*(C$2-C$3)+C$3,"")</f>
        <v>5836.2066123763689</v>
      </c>
      <c r="D4281" s="4">
        <f ca="1">IF(ROW(C4273)&lt;=$J$8,RAND()*(D$2-D$3)+D$3,"")</f>
        <v>48121.980001870237</v>
      </c>
      <c r="E4281" s="4">
        <f ca="1">IF(ROW(D4273)&lt;=$J$8,RAND()*(E$2-E$3)+E$3,"")</f>
        <v>69626.476940548673</v>
      </c>
      <c r="F4281" s="4">
        <f ca="1">IF(ROW(E4273)&lt;=$J$8,RAND()*(F$2-F$3)+F$3,"")</f>
        <v>90626.316771690355</v>
      </c>
      <c r="G4281" s="5">
        <f t="shared" ca="1" si="67"/>
        <v>238028.4455793137</v>
      </c>
    </row>
    <row r="4282" spans="2:7" x14ac:dyDescent="0.25">
      <c r="B4282" s="4">
        <f ca="1">IF(ROW(A4274)&lt;=$J$8,RAND()*(B$2-B$3)+B$3,"")</f>
        <v>25311.96451709227</v>
      </c>
      <c r="C4282" s="4">
        <f ca="1">IF(ROW(B4274)&lt;=$J$8,RAND()*(C$2-C$3)+C$3,"")</f>
        <v>6779.0786635293298</v>
      </c>
      <c r="D4282" s="4">
        <f ca="1">IF(ROW(C4274)&lt;=$J$8,RAND()*(D$2-D$3)+D$3,"")</f>
        <v>34962.914479977029</v>
      </c>
      <c r="E4282" s="4">
        <f ca="1">IF(ROW(D4274)&lt;=$J$8,RAND()*(E$2-E$3)+E$3,"")</f>
        <v>71360.193484178308</v>
      </c>
      <c r="F4282" s="4">
        <f ca="1">IF(ROW(E4274)&lt;=$J$8,RAND()*(F$2-F$3)+F$3,"")</f>
        <v>79150.970141130747</v>
      </c>
      <c r="G4282" s="5">
        <f t="shared" ca="1" si="67"/>
        <v>217565.12128590769</v>
      </c>
    </row>
    <row r="4283" spans="2:7" x14ac:dyDescent="0.25">
      <c r="B4283" s="4">
        <f ca="1">IF(ROW(A4275)&lt;=$J$8,RAND()*(B$2-B$3)+B$3,"")</f>
        <v>25225.549583450222</v>
      </c>
      <c r="C4283" s="4">
        <f ca="1">IF(ROW(B4275)&lt;=$J$8,RAND()*(C$2-C$3)+C$3,"")</f>
        <v>9531.9039500251565</v>
      </c>
      <c r="D4283" s="4">
        <f ca="1">IF(ROW(C4275)&lt;=$J$8,RAND()*(D$2-D$3)+D$3,"")</f>
        <v>33007.677471710384</v>
      </c>
      <c r="E4283" s="4">
        <f ca="1">IF(ROW(D4275)&lt;=$J$8,RAND()*(E$2-E$3)+E$3,"")</f>
        <v>69337.024006186359</v>
      </c>
      <c r="F4283" s="4">
        <f ca="1">IF(ROW(E4275)&lt;=$J$8,RAND()*(F$2-F$3)+F$3,"")</f>
        <v>91986.90676085306</v>
      </c>
      <c r="G4283" s="5">
        <f t="shared" ca="1" si="67"/>
        <v>229089.06177222519</v>
      </c>
    </row>
    <row r="4284" spans="2:7" x14ac:dyDescent="0.25">
      <c r="B4284" s="4">
        <f ca="1">IF(ROW(A4276)&lt;=$J$8,RAND()*(B$2-B$3)+B$3,"")</f>
        <v>23758.422262593573</v>
      </c>
      <c r="C4284" s="4">
        <f ca="1">IF(ROW(B4276)&lt;=$J$8,RAND()*(C$2-C$3)+C$3,"")</f>
        <v>7742.368144129061</v>
      </c>
      <c r="D4284" s="4">
        <f ca="1">IF(ROW(C4276)&lt;=$J$8,RAND()*(D$2-D$3)+D$3,"")</f>
        <v>43756.878010031323</v>
      </c>
      <c r="E4284" s="4">
        <f ca="1">IF(ROW(D4276)&lt;=$J$8,RAND()*(E$2-E$3)+E$3,"")</f>
        <v>54221.101521237797</v>
      </c>
      <c r="F4284" s="4">
        <f ca="1">IF(ROW(E4276)&lt;=$J$8,RAND()*(F$2-F$3)+F$3,"")</f>
        <v>99163.93914742046</v>
      </c>
      <c r="G4284" s="5">
        <f t="shared" ca="1" si="67"/>
        <v>228642.70908541221</v>
      </c>
    </row>
    <row r="4285" spans="2:7" x14ac:dyDescent="0.25">
      <c r="B4285" s="4">
        <f ca="1">IF(ROW(A4277)&lt;=$J$8,RAND()*(B$2-B$3)+B$3,"")</f>
        <v>25214.487647938458</v>
      </c>
      <c r="C4285" s="4">
        <f ca="1">IF(ROW(B4277)&lt;=$J$8,RAND()*(C$2-C$3)+C$3,"")</f>
        <v>5693.1130982686482</v>
      </c>
      <c r="D4285" s="4">
        <f ca="1">IF(ROW(C4277)&lt;=$J$8,RAND()*(D$2-D$3)+D$3,"")</f>
        <v>45552.677165523557</v>
      </c>
      <c r="E4285" s="4">
        <f ca="1">IF(ROW(D4277)&lt;=$J$8,RAND()*(E$2-E$3)+E$3,"")</f>
        <v>69008.3763855898</v>
      </c>
      <c r="F4285" s="4">
        <f ca="1">IF(ROW(E4277)&lt;=$J$8,RAND()*(F$2-F$3)+F$3,"")</f>
        <v>88420.3673851809</v>
      </c>
      <c r="G4285" s="5">
        <f t="shared" ca="1" si="67"/>
        <v>233889.02168250136</v>
      </c>
    </row>
    <row r="4286" spans="2:7" x14ac:dyDescent="0.25">
      <c r="B4286" s="4">
        <f ca="1">IF(ROW(A4278)&lt;=$J$8,RAND()*(B$2-B$3)+B$3,"")</f>
        <v>25216.414500489111</v>
      </c>
      <c r="C4286" s="4">
        <f ca="1">IF(ROW(B4278)&lt;=$J$8,RAND()*(C$2-C$3)+C$3,"")</f>
        <v>6271.6387427208156</v>
      </c>
      <c r="D4286" s="4">
        <f ca="1">IF(ROW(C4278)&lt;=$J$8,RAND()*(D$2-D$3)+D$3,"")</f>
        <v>29392.365688789363</v>
      </c>
      <c r="E4286" s="4">
        <f ca="1">IF(ROW(D4278)&lt;=$J$8,RAND()*(E$2-E$3)+E$3,"")</f>
        <v>61963.76609182109</v>
      </c>
      <c r="F4286" s="4">
        <f ca="1">IF(ROW(E4278)&lt;=$J$8,RAND()*(F$2-F$3)+F$3,"")</f>
        <v>98898.566247401075</v>
      </c>
      <c r="G4286" s="5">
        <f t="shared" ca="1" si="67"/>
        <v>221742.75127122144</v>
      </c>
    </row>
    <row r="4287" spans="2:7" x14ac:dyDescent="0.25">
      <c r="B4287" s="4">
        <f ca="1">IF(ROW(A4279)&lt;=$J$8,RAND()*(B$2-B$3)+B$3,"")</f>
        <v>22674.02315040991</v>
      </c>
      <c r="C4287" s="4">
        <f ca="1">IF(ROW(B4279)&lt;=$J$8,RAND()*(C$2-C$3)+C$3,"")</f>
        <v>8215.6910419537053</v>
      </c>
      <c r="D4287" s="4">
        <f ca="1">IF(ROW(C4279)&lt;=$J$8,RAND()*(D$2-D$3)+D$3,"")</f>
        <v>46641.522683012969</v>
      </c>
      <c r="E4287" s="4">
        <f ca="1">IF(ROW(D4279)&lt;=$J$8,RAND()*(E$2-E$3)+E$3,"")</f>
        <v>71177.293324899656</v>
      </c>
      <c r="F4287" s="4">
        <f ca="1">IF(ROW(E4279)&lt;=$J$8,RAND()*(F$2-F$3)+F$3,"")</f>
        <v>96533.840932481893</v>
      </c>
      <c r="G4287" s="5">
        <f t="shared" ca="1" si="67"/>
        <v>245242.37113275813</v>
      </c>
    </row>
    <row r="4288" spans="2:7" x14ac:dyDescent="0.25">
      <c r="B4288" s="4">
        <f ca="1">IF(ROW(A4280)&lt;=$J$8,RAND()*(B$2-B$3)+B$3,"")</f>
        <v>20037.750346063225</v>
      </c>
      <c r="C4288" s="4">
        <f ca="1">IF(ROW(B4280)&lt;=$J$8,RAND()*(C$2-C$3)+C$3,"")</f>
        <v>7534.4814655462505</v>
      </c>
      <c r="D4288" s="4">
        <f ca="1">IF(ROW(C4280)&lt;=$J$8,RAND()*(D$2-D$3)+D$3,"")</f>
        <v>44904.562772036341</v>
      </c>
      <c r="E4288" s="4">
        <f ca="1">IF(ROW(D4280)&lt;=$J$8,RAND()*(E$2-E$3)+E$3,"")</f>
        <v>64140.938939043364</v>
      </c>
      <c r="F4288" s="4">
        <f ca="1">IF(ROW(E4280)&lt;=$J$8,RAND()*(F$2-F$3)+F$3,"")</f>
        <v>75592.640243091519</v>
      </c>
      <c r="G4288" s="5">
        <f t="shared" ca="1" si="67"/>
        <v>212210.37376578071</v>
      </c>
    </row>
    <row r="4289" spans="2:7" x14ac:dyDescent="0.25">
      <c r="B4289" s="4">
        <f ca="1">IF(ROW(A4281)&lt;=$J$8,RAND()*(B$2-B$3)+B$3,"")</f>
        <v>23316.632173703238</v>
      </c>
      <c r="C4289" s="4">
        <f ca="1">IF(ROW(B4281)&lt;=$J$8,RAND()*(C$2-C$3)+C$3,"")</f>
        <v>9897.0020034689605</v>
      </c>
      <c r="D4289" s="4">
        <f ca="1">IF(ROW(C4281)&lt;=$J$8,RAND()*(D$2-D$3)+D$3,"")</f>
        <v>36883.283955631196</v>
      </c>
      <c r="E4289" s="4">
        <f ca="1">IF(ROW(D4281)&lt;=$J$8,RAND()*(E$2-E$3)+E$3,"")</f>
        <v>70985.665057629216</v>
      </c>
      <c r="F4289" s="4">
        <f ca="1">IF(ROW(E4281)&lt;=$J$8,RAND()*(F$2-F$3)+F$3,"")</f>
        <v>80983.246718434501</v>
      </c>
      <c r="G4289" s="5">
        <f t="shared" ca="1" si="67"/>
        <v>222065.82990886713</v>
      </c>
    </row>
    <row r="4290" spans="2:7" x14ac:dyDescent="0.25">
      <c r="B4290" s="4">
        <f ca="1">IF(ROW(A4282)&lt;=$J$8,RAND()*(B$2-B$3)+B$3,"")</f>
        <v>24617.362786288104</v>
      </c>
      <c r="C4290" s="4">
        <f ca="1">IF(ROW(B4282)&lt;=$J$8,RAND()*(C$2-C$3)+C$3,"")</f>
        <v>7122.1478089240827</v>
      </c>
      <c r="D4290" s="4">
        <f ca="1">IF(ROW(C4282)&lt;=$J$8,RAND()*(D$2-D$3)+D$3,"")</f>
        <v>42053.222094742436</v>
      </c>
      <c r="E4290" s="4">
        <f ca="1">IF(ROW(D4282)&lt;=$J$8,RAND()*(E$2-E$3)+E$3,"")</f>
        <v>65178.484832407317</v>
      </c>
      <c r="F4290" s="4">
        <f ca="1">IF(ROW(E4282)&lt;=$J$8,RAND()*(F$2-F$3)+F$3,"")</f>
        <v>95414.25940075767</v>
      </c>
      <c r="G4290" s="5">
        <f t="shared" ca="1" si="67"/>
        <v>234385.47692311963</v>
      </c>
    </row>
    <row r="4291" spans="2:7" x14ac:dyDescent="0.25">
      <c r="B4291" s="4">
        <f ca="1">IF(ROW(A4283)&lt;=$J$8,RAND()*(B$2-B$3)+B$3,"")</f>
        <v>21575.671388049806</v>
      </c>
      <c r="C4291" s="4">
        <f ca="1">IF(ROW(B4283)&lt;=$J$8,RAND()*(C$2-C$3)+C$3,"")</f>
        <v>7143.4237158478372</v>
      </c>
      <c r="D4291" s="4">
        <f ca="1">IF(ROW(C4283)&lt;=$J$8,RAND()*(D$2-D$3)+D$3,"")</f>
        <v>47289.178916409044</v>
      </c>
      <c r="E4291" s="4">
        <f ca="1">IF(ROW(D4283)&lt;=$J$8,RAND()*(E$2-E$3)+E$3,"")</f>
        <v>52047.97749098955</v>
      </c>
      <c r="F4291" s="4">
        <f ca="1">IF(ROW(E4283)&lt;=$J$8,RAND()*(F$2-F$3)+F$3,"")</f>
        <v>75238.43587378721</v>
      </c>
      <c r="G4291" s="5">
        <f t="shared" ca="1" si="67"/>
        <v>203294.68738508344</v>
      </c>
    </row>
    <row r="4292" spans="2:7" x14ac:dyDescent="0.25">
      <c r="B4292" s="4">
        <f ca="1">IF(ROW(A4284)&lt;=$J$8,RAND()*(B$2-B$3)+B$3,"")</f>
        <v>22652.369210186607</v>
      </c>
      <c r="C4292" s="4">
        <f ca="1">IF(ROW(B4284)&lt;=$J$8,RAND()*(C$2-C$3)+C$3,"")</f>
        <v>7646.3219451174446</v>
      </c>
      <c r="D4292" s="4">
        <f ca="1">IF(ROW(C4284)&lt;=$J$8,RAND()*(D$2-D$3)+D$3,"")</f>
        <v>30499.679082183982</v>
      </c>
      <c r="E4292" s="4">
        <f ca="1">IF(ROW(D4284)&lt;=$J$8,RAND()*(E$2-E$3)+E$3,"")</f>
        <v>56895.507212824086</v>
      </c>
      <c r="F4292" s="4">
        <f ca="1">IF(ROW(E4284)&lt;=$J$8,RAND()*(F$2-F$3)+F$3,"")</f>
        <v>90731.539562689781</v>
      </c>
      <c r="G4292" s="5">
        <f t="shared" ca="1" si="67"/>
        <v>208425.41701300192</v>
      </c>
    </row>
    <row r="4293" spans="2:7" x14ac:dyDescent="0.25">
      <c r="B4293" s="4">
        <f ca="1">IF(ROW(A4285)&lt;=$J$8,RAND()*(B$2-B$3)+B$3,"")</f>
        <v>24773.651305966741</v>
      </c>
      <c r="C4293" s="4">
        <f ca="1">IF(ROW(B4285)&lt;=$J$8,RAND()*(C$2-C$3)+C$3,"")</f>
        <v>6821.6323793755328</v>
      </c>
      <c r="D4293" s="4">
        <f ca="1">IF(ROW(C4285)&lt;=$J$8,RAND()*(D$2-D$3)+D$3,"")</f>
        <v>38773.211896662324</v>
      </c>
      <c r="E4293" s="4">
        <f ca="1">IF(ROW(D4285)&lt;=$J$8,RAND()*(E$2-E$3)+E$3,"")</f>
        <v>79350.531684012385</v>
      </c>
      <c r="F4293" s="4">
        <f ca="1">IF(ROW(E4285)&lt;=$J$8,RAND()*(F$2-F$3)+F$3,"")</f>
        <v>86725.060497097846</v>
      </c>
      <c r="G4293" s="5">
        <f t="shared" ca="1" si="67"/>
        <v>236444.08776311483</v>
      </c>
    </row>
    <row r="4294" spans="2:7" x14ac:dyDescent="0.25">
      <c r="B4294" s="4">
        <f ca="1">IF(ROW(A4286)&lt;=$J$8,RAND()*(B$2-B$3)+B$3,"")</f>
        <v>23066.294274865246</v>
      </c>
      <c r="C4294" s="4">
        <f ca="1">IF(ROW(B4286)&lt;=$J$8,RAND()*(C$2-C$3)+C$3,"")</f>
        <v>7222.1387782782131</v>
      </c>
      <c r="D4294" s="4">
        <f ca="1">IF(ROW(C4286)&lt;=$J$8,RAND()*(D$2-D$3)+D$3,"")</f>
        <v>46606.246285127621</v>
      </c>
      <c r="E4294" s="4">
        <f ca="1">IF(ROW(D4286)&lt;=$J$8,RAND()*(E$2-E$3)+E$3,"")</f>
        <v>59030.732689562101</v>
      </c>
      <c r="F4294" s="4">
        <f ca="1">IF(ROW(E4286)&lt;=$J$8,RAND()*(F$2-F$3)+F$3,"")</f>
        <v>77115.992662091492</v>
      </c>
      <c r="G4294" s="5">
        <f t="shared" ca="1" si="67"/>
        <v>213041.40468992468</v>
      </c>
    </row>
    <row r="4295" spans="2:7" x14ac:dyDescent="0.25">
      <c r="B4295" s="4">
        <f ca="1">IF(ROW(A4287)&lt;=$J$8,RAND()*(B$2-B$3)+B$3,"")</f>
        <v>29436.162816401124</v>
      </c>
      <c r="C4295" s="4">
        <f ca="1">IF(ROW(B4287)&lt;=$J$8,RAND()*(C$2-C$3)+C$3,"")</f>
        <v>5146.9594246391098</v>
      </c>
      <c r="D4295" s="4">
        <f ca="1">IF(ROW(C4287)&lt;=$J$8,RAND()*(D$2-D$3)+D$3,"")</f>
        <v>32180.843686357242</v>
      </c>
      <c r="E4295" s="4">
        <f ca="1">IF(ROW(D4287)&lt;=$J$8,RAND()*(E$2-E$3)+E$3,"")</f>
        <v>51480.687047453132</v>
      </c>
      <c r="F4295" s="4">
        <f ca="1">IF(ROW(E4287)&lt;=$J$8,RAND()*(F$2-F$3)+F$3,"")</f>
        <v>79768.223145549156</v>
      </c>
      <c r="G4295" s="5">
        <f t="shared" ca="1" si="67"/>
        <v>198012.87612039977</v>
      </c>
    </row>
    <row r="4296" spans="2:7" x14ac:dyDescent="0.25">
      <c r="B4296" s="4">
        <f ca="1">IF(ROW(A4288)&lt;=$J$8,RAND()*(B$2-B$3)+B$3,"")</f>
        <v>23242.539946592296</v>
      </c>
      <c r="C4296" s="4">
        <f ca="1">IF(ROW(B4288)&lt;=$J$8,RAND()*(C$2-C$3)+C$3,"")</f>
        <v>8351.6544895102834</v>
      </c>
      <c r="D4296" s="4">
        <f ca="1">IF(ROW(C4288)&lt;=$J$8,RAND()*(D$2-D$3)+D$3,"")</f>
        <v>36419.682993239701</v>
      </c>
      <c r="E4296" s="4">
        <f ca="1">IF(ROW(D4288)&lt;=$J$8,RAND()*(E$2-E$3)+E$3,"")</f>
        <v>52851.662755546073</v>
      </c>
      <c r="F4296" s="4">
        <f ca="1">IF(ROW(E4288)&lt;=$J$8,RAND()*(F$2-F$3)+F$3,"")</f>
        <v>83511.011077156742</v>
      </c>
      <c r="G4296" s="5">
        <f t="shared" ca="1" si="67"/>
        <v>204376.5512620451</v>
      </c>
    </row>
    <row r="4297" spans="2:7" x14ac:dyDescent="0.25">
      <c r="B4297" s="4">
        <f ca="1">IF(ROW(A4289)&lt;=$J$8,RAND()*(B$2-B$3)+B$3,"")</f>
        <v>23135.204609843509</v>
      </c>
      <c r="C4297" s="4">
        <f ca="1">IF(ROW(B4289)&lt;=$J$8,RAND()*(C$2-C$3)+C$3,"")</f>
        <v>9264.9033934459112</v>
      </c>
      <c r="D4297" s="4">
        <f ca="1">IF(ROW(C4289)&lt;=$J$8,RAND()*(D$2-D$3)+D$3,"")</f>
        <v>27980.475991859239</v>
      </c>
      <c r="E4297" s="4">
        <f ca="1">IF(ROW(D4289)&lt;=$J$8,RAND()*(E$2-E$3)+E$3,"")</f>
        <v>66905.115514563891</v>
      </c>
      <c r="F4297" s="4">
        <f ca="1">IF(ROW(E4289)&lt;=$J$8,RAND()*(F$2-F$3)+F$3,"")</f>
        <v>92790.605535989685</v>
      </c>
      <c r="G4297" s="5">
        <f t="shared" ref="G4297:G4360" ca="1" si="68">SUM(B4297:F4297)</f>
        <v>220076.30504570223</v>
      </c>
    </row>
    <row r="4298" spans="2:7" x14ac:dyDescent="0.25">
      <c r="B4298" s="4">
        <f ca="1">IF(ROW(A4290)&lt;=$J$8,RAND()*(B$2-B$3)+B$3,"")</f>
        <v>27371.135041242374</v>
      </c>
      <c r="C4298" s="4">
        <f ca="1">IF(ROW(B4290)&lt;=$J$8,RAND()*(C$2-C$3)+C$3,"")</f>
        <v>8603.1235355710269</v>
      </c>
      <c r="D4298" s="4">
        <f ca="1">IF(ROW(C4290)&lt;=$J$8,RAND()*(D$2-D$3)+D$3,"")</f>
        <v>47988.369747497025</v>
      </c>
      <c r="E4298" s="4">
        <f ca="1">IF(ROW(D4290)&lt;=$J$8,RAND()*(E$2-E$3)+E$3,"")</f>
        <v>71398.438230131971</v>
      </c>
      <c r="F4298" s="4">
        <f ca="1">IF(ROW(E4290)&lt;=$J$8,RAND()*(F$2-F$3)+F$3,"")</f>
        <v>96117.430625620837</v>
      </c>
      <c r="G4298" s="5">
        <f t="shared" ca="1" si="68"/>
        <v>251478.49718006322</v>
      </c>
    </row>
    <row r="4299" spans="2:7" x14ac:dyDescent="0.25">
      <c r="B4299" s="4">
        <f ca="1">IF(ROW(A4291)&lt;=$J$8,RAND()*(B$2-B$3)+B$3,"")</f>
        <v>20931.555458080365</v>
      </c>
      <c r="C4299" s="4">
        <f ca="1">IF(ROW(B4291)&lt;=$J$8,RAND()*(C$2-C$3)+C$3,"")</f>
        <v>6647.5237086424158</v>
      </c>
      <c r="D4299" s="4">
        <f ca="1">IF(ROW(C4291)&lt;=$J$8,RAND()*(D$2-D$3)+D$3,"")</f>
        <v>30893.71866026038</v>
      </c>
      <c r="E4299" s="4">
        <f ca="1">IF(ROW(D4291)&lt;=$J$8,RAND()*(E$2-E$3)+E$3,"")</f>
        <v>79189.64720216344</v>
      </c>
      <c r="F4299" s="4">
        <f ca="1">IF(ROW(E4291)&lt;=$J$8,RAND()*(F$2-F$3)+F$3,"")</f>
        <v>92866.85329294471</v>
      </c>
      <c r="G4299" s="5">
        <f t="shared" ca="1" si="68"/>
        <v>230529.29832209134</v>
      </c>
    </row>
    <row r="4300" spans="2:7" x14ac:dyDescent="0.25">
      <c r="B4300" s="4">
        <f ca="1">IF(ROW(A4292)&lt;=$J$8,RAND()*(B$2-B$3)+B$3,"")</f>
        <v>24625.712639677266</v>
      </c>
      <c r="C4300" s="4">
        <f ca="1">IF(ROW(B4292)&lt;=$J$8,RAND()*(C$2-C$3)+C$3,"")</f>
        <v>7136.8385191612406</v>
      </c>
      <c r="D4300" s="4">
        <f ca="1">IF(ROW(C4292)&lt;=$J$8,RAND()*(D$2-D$3)+D$3,"")</f>
        <v>45745.949516467117</v>
      </c>
      <c r="E4300" s="4">
        <f ca="1">IF(ROW(D4292)&lt;=$J$8,RAND()*(E$2-E$3)+E$3,"")</f>
        <v>55402.840435642647</v>
      </c>
      <c r="F4300" s="4">
        <f ca="1">IF(ROW(E4292)&lt;=$J$8,RAND()*(F$2-F$3)+F$3,"")</f>
        <v>92175.713334545697</v>
      </c>
      <c r="G4300" s="5">
        <f t="shared" ca="1" si="68"/>
        <v>225087.05444549397</v>
      </c>
    </row>
    <row r="4301" spans="2:7" x14ac:dyDescent="0.25">
      <c r="B4301" s="4">
        <f ca="1">IF(ROW(A4293)&lt;=$J$8,RAND()*(B$2-B$3)+B$3,"")</f>
        <v>22662.77390360905</v>
      </c>
      <c r="C4301" s="4">
        <f ca="1">IF(ROW(B4293)&lt;=$J$8,RAND()*(C$2-C$3)+C$3,"")</f>
        <v>9625.3993916334657</v>
      </c>
      <c r="D4301" s="4">
        <f ca="1">IF(ROW(C4293)&lt;=$J$8,RAND()*(D$2-D$3)+D$3,"")</f>
        <v>32437.164848447086</v>
      </c>
      <c r="E4301" s="4">
        <f ca="1">IF(ROW(D4293)&lt;=$J$8,RAND()*(E$2-E$3)+E$3,"")</f>
        <v>68694.013301683604</v>
      </c>
      <c r="F4301" s="4">
        <f ca="1">IF(ROW(E4293)&lt;=$J$8,RAND()*(F$2-F$3)+F$3,"")</f>
        <v>83596.846436381951</v>
      </c>
      <c r="G4301" s="5">
        <f t="shared" ca="1" si="68"/>
        <v>217016.19788175516</v>
      </c>
    </row>
    <row r="4302" spans="2:7" x14ac:dyDescent="0.25">
      <c r="B4302" s="4">
        <f ca="1">IF(ROW(A4294)&lt;=$J$8,RAND()*(B$2-B$3)+B$3,"")</f>
        <v>27393.483826816595</v>
      </c>
      <c r="C4302" s="4">
        <f ca="1">IF(ROW(B4294)&lt;=$J$8,RAND()*(C$2-C$3)+C$3,"")</f>
        <v>5100.6974439412679</v>
      </c>
      <c r="D4302" s="4">
        <f ca="1">IF(ROW(C4294)&lt;=$J$8,RAND()*(D$2-D$3)+D$3,"")</f>
        <v>40480.777393311218</v>
      </c>
      <c r="E4302" s="4">
        <f ca="1">IF(ROW(D4294)&lt;=$J$8,RAND()*(E$2-E$3)+E$3,"")</f>
        <v>57956.571953652652</v>
      </c>
      <c r="F4302" s="4">
        <f ca="1">IF(ROW(E4294)&lt;=$J$8,RAND()*(F$2-F$3)+F$3,"")</f>
        <v>98699.483705087041</v>
      </c>
      <c r="G4302" s="5">
        <f t="shared" ca="1" si="68"/>
        <v>229631.01432280877</v>
      </c>
    </row>
    <row r="4303" spans="2:7" x14ac:dyDescent="0.25">
      <c r="B4303" s="4">
        <f ca="1">IF(ROW(A4295)&lt;=$J$8,RAND()*(B$2-B$3)+B$3,"")</f>
        <v>20940.415402098133</v>
      </c>
      <c r="C4303" s="4">
        <f ca="1">IF(ROW(B4295)&lt;=$J$8,RAND()*(C$2-C$3)+C$3,"")</f>
        <v>7736.3526282139428</v>
      </c>
      <c r="D4303" s="4">
        <f ca="1">IF(ROW(C4295)&lt;=$J$8,RAND()*(D$2-D$3)+D$3,"")</f>
        <v>38116.129805601959</v>
      </c>
      <c r="E4303" s="4">
        <f ca="1">IF(ROW(D4295)&lt;=$J$8,RAND()*(E$2-E$3)+E$3,"")</f>
        <v>56854.630762962144</v>
      </c>
      <c r="F4303" s="4">
        <f ca="1">IF(ROW(E4295)&lt;=$J$8,RAND()*(F$2-F$3)+F$3,"")</f>
        <v>80575.36968617716</v>
      </c>
      <c r="G4303" s="5">
        <f t="shared" ca="1" si="68"/>
        <v>204222.89828505332</v>
      </c>
    </row>
    <row r="4304" spans="2:7" x14ac:dyDescent="0.25">
      <c r="B4304" s="4">
        <f ca="1">IF(ROW(A4296)&lt;=$J$8,RAND()*(B$2-B$3)+B$3,"")</f>
        <v>25853.559820678947</v>
      </c>
      <c r="C4304" s="4">
        <f ca="1">IF(ROW(B4296)&lt;=$J$8,RAND()*(C$2-C$3)+C$3,"")</f>
        <v>7642.3242058405403</v>
      </c>
      <c r="D4304" s="4">
        <f ca="1">IF(ROW(C4296)&lt;=$J$8,RAND()*(D$2-D$3)+D$3,"")</f>
        <v>36010.772157548388</v>
      </c>
      <c r="E4304" s="4">
        <f ca="1">IF(ROW(D4296)&lt;=$J$8,RAND()*(E$2-E$3)+E$3,"")</f>
        <v>50582.278498258267</v>
      </c>
      <c r="F4304" s="4">
        <f ca="1">IF(ROW(E4296)&lt;=$J$8,RAND()*(F$2-F$3)+F$3,"")</f>
        <v>92219.045238530933</v>
      </c>
      <c r="G4304" s="5">
        <f t="shared" ca="1" si="68"/>
        <v>212307.97992085706</v>
      </c>
    </row>
    <row r="4305" spans="2:7" x14ac:dyDescent="0.25">
      <c r="B4305" s="4">
        <f ca="1">IF(ROW(A4297)&lt;=$J$8,RAND()*(B$2-B$3)+B$3,"")</f>
        <v>28553.172576993544</v>
      </c>
      <c r="C4305" s="4">
        <f ca="1">IF(ROW(B4297)&lt;=$J$8,RAND()*(C$2-C$3)+C$3,"")</f>
        <v>5868.4716594765432</v>
      </c>
      <c r="D4305" s="4">
        <f ca="1">IF(ROW(C4297)&lt;=$J$8,RAND()*(D$2-D$3)+D$3,"")</f>
        <v>31859.280133781958</v>
      </c>
      <c r="E4305" s="4">
        <f ca="1">IF(ROW(D4297)&lt;=$J$8,RAND()*(E$2-E$3)+E$3,"")</f>
        <v>75339.341958312303</v>
      </c>
      <c r="F4305" s="4">
        <f ca="1">IF(ROW(E4297)&lt;=$J$8,RAND()*(F$2-F$3)+F$3,"")</f>
        <v>75329.061146551408</v>
      </c>
      <c r="G4305" s="5">
        <f t="shared" ca="1" si="68"/>
        <v>216949.32747511577</v>
      </c>
    </row>
    <row r="4306" spans="2:7" x14ac:dyDescent="0.25">
      <c r="B4306" s="4">
        <f ca="1">IF(ROW(A4298)&lt;=$J$8,RAND()*(B$2-B$3)+B$3,"")</f>
        <v>23536.906642667956</v>
      </c>
      <c r="C4306" s="4">
        <f ca="1">IF(ROW(B4298)&lt;=$J$8,RAND()*(C$2-C$3)+C$3,"")</f>
        <v>6763.1134298881452</v>
      </c>
      <c r="D4306" s="4">
        <f ca="1">IF(ROW(C4298)&lt;=$J$8,RAND()*(D$2-D$3)+D$3,"")</f>
        <v>27557.778227576669</v>
      </c>
      <c r="E4306" s="4">
        <f ca="1">IF(ROW(D4298)&lt;=$J$8,RAND()*(E$2-E$3)+E$3,"")</f>
        <v>51306.839597358878</v>
      </c>
      <c r="F4306" s="4">
        <f ca="1">IF(ROW(E4298)&lt;=$J$8,RAND()*(F$2-F$3)+F$3,"")</f>
        <v>75848.646768416729</v>
      </c>
      <c r="G4306" s="5">
        <f t="shared" ca="1" si="68"/>
        <v>185013.28466590837</v>
      </c>
    </row>
    <row r="4307" spans="2:7" x14ac:dyDescent="0.25">
      <c r="B4307" s="4">
        <f ca="1">IF(ROW(A4299)&lt;=$J$8,RAND()*(B$2-B$3)+B$3,"")</f>
        <v>28573.597154486502</v>
      </c>
      <c r="C4307" s="4">
        <f ca="1">IF(ROW(B4299)&lt;=$J$8,RAND()*(C$2-C$3)+C$3,"")</f>
        <v>8110.8224877385983</v>
      </c>
      <c r="D4307" s="4">
        <f ca="1">IF(ROW(C4299)&lt;=$J$8,RAND()*(D$2-D$3)+D$3,"")</f>
        <v>32894.17222388088</v>
      </c>
      <c r="E4307" s="4">
        <f ca="1">IF(ROW(D4299)&lt;=$J$8,RAND()*(E$2-E$3)+E$3,"")</f>
        <v>51157.166391673345</v>
      </c>
      <c r="F4307" s="4">
        <f ca="1">IF(ROW(E4299)&lt;=$J$8,RAND()*(F$2-F$3)+F$3,"")</f>
        <v>99814.359712045713</v>
      </c>
      <c r="G4307" s="5">
        <f t="shared" ca="1" si="68"/>
        <v>220550.11796982505</v>
      </c>
    </row>
    <row r="4308" spans="2:7" x14ac:dyDescent="0.25">
      <c r="B4308" s="4">
        <f ca="1">IF(ROW(A4300)&lt;=$J$8,RAND()*(B$2-B$3)+B$3,"")</f>
        <v>23952.027513386976</v>
      </c>
      <c r="C4308" s="4">
        <f ca="1">IF(ROW(B4300)&lt;=$J$8,RAND()*(C$2-C$3)+C$3,"")</f>
        <v>8837.5302436660822</v>
      </c>
      <c r="D4308" s="4">
        <f ca="1">IF(ROW(C4300)&lt;=$J$8,RAND()*(D$2-D$3)+D$3,"")</f>
        <v>28436.392565299397</v>
      </c>
      <c r="E4308" s="4">
        <f ca="1">IF(ROW(D4300)&lt;=$J$8,RAND()*(E$2-E$3)+E$3,"")</f>
        <v>70368.486063014716</v>
      </c>
      <c r="F4308" s="4">
        <f ca="1">IF(ROW(E4300)&lt;=$J$8,RAND()*(F$2-F$3)+F$3,"")</f>
        <v>79416.449313803678</v>
      </c>
      <c r="G4308" s="5">
        <f t="shared" ca="1" si="68"/>
        <v>211010.88569917087</v>
      </c>
    </row>
    <row r="4309" spans="2:7" x14ac:dyDescent="0.25">
      <c r="B4309" s="4">
        <f ca="1">IF(ROW(A4301)&lt;=$J$8,RAND()*(B$2-B$3)+B$3,"")</f>
        <v>20309.211105908944</v>
      </c>
      <c r="C4309" s="4">
        <f ca="1">IF(ROW(B4301)&lt;=$J$8,RAND()*(C$2-C$3)+C$3,"")</f>
        <v>7252.6788583246662</v>
      </c>
      <c r="D4309" s="4">
        <f ca="1">IF(ROW(C4301)&lt;=$J$8,RAND()*(D$2-D$3)+D$3,"")</f>
        <v>43568.089661064805</v>
      </c>
      <c r="E4309" s="4">
        <f ca="1">IF(ROW(D4301)&lt;=$J$8,RAND()*(E$2-E$3)+E$3,"")</f>
        <v>59378.818692743553</v>
      </c>
      <c r="F4309" s="4">
        <f ca="1">IF(ROW(E4301)&lt;=$J$8,RAND()*(F$2-F$3)+F$3,"")</f>
        <v>79129.357134412858</v>
      </c>
      <c r="G4309" s="5">
        <f t="shared" ca="1" si="68"/>
        <v>209638.15545245481</v>
      </c>
    </row>
    <row r="4310" spans="2:7" x14ac:dyDescent="0.25">
      <c r="B4310" s="4">
        <f ca="1">IF(ROW(A4302)&lt;=$J$8,RAND()*(B$2-B$3)+B$3,"")</f>
        <v>28606.466934737698</v>
      </c>
      <c r="C4310" s="4">
        <f ca="1">IF(ROW(B4302)&lt;=$J$8,RAND()*(C$2-C$3)+C$3,"")</f>
        <v>6151.4748519564346</v>
      </c>
      <c r="D4310" s="4">
        <f ca="1">IF(ROW(C4302)&lt;=$J$8,RAND()*(D$2-D$3)+D$3,"")</f>
        <v>39750.152117519472</v>
      </c>
      <c r="E4310" s="4">
        <f ca="1">IF(ROW(D4302)&lt;=$J$8,RAND()*(E$2-E$3)+E$3,"")</f>
        <v>74413.870375316488</v>
      </c>
      <c r="F4310" s="4">
        <f ca="1">IF(ROW(E4302)&lt;=$J$8,RAND()*(F$2-F$3)+F$3,"")</f>
        <v>94036.182652520307</v>
      </c>
      <c r="G4310" s="5">
        <f t="shared" ca="1" si="68"/>
        <v>242958.14693205041</v>
      </c>
    </row>
    <row r="4311" spans="2:7" x14ac:dyDescent="0.25">
      <c r="B4311" s="4">
        <f ca="1">IF(ROW(A4303)&lt;=$J$8,RAND()*(B$2-B$3)+B$3,"")</f>
        <v>28515.071487721721</v>
      </c>
      <c r="C4311" s="4">
        <f ca="1">IF(ROW(B4303)&lt;=$J$8,RAND()*(C$2-C$3)+C$3,"")</f>
        <v>7166.4158885424686</v>
      </c>
      <c r="D4311" s="4">
        <f ca="1">IF(ROW(C4303)&lt;=$J$8,RAND()*(D$2-D$3)+D$3,"")</f>
        <v>41869.681133551087</v>
      </c>
      <c r="E4311" s="4">
        <f ca="1">IF(ROW(D4303)&lt;=$J$8,RAND()*(E$2-E$3)+E$3,"")</f>
        <v>70245.802744454122</v>
      </c>
      <c r="F4311" s="4">
        <f ca="1">IF(ROW(E4303)&lt;=$J$8,RAND()*(F$2-F$3)+F$3,"")</f>
        <v>87003.445025717374</v>
      </c>
      <c r="G4311" s="5">
        <f t="shared" ca="1" si="68"/>
        <v>234800.41627998676</v>
      </c>
    </row>
    <row r="4312" spans="2:7" x14ac:dyDescent="0.25">
      <c r="B4312" s="4">
        <f ca="1">IF(ROW(A4304)&lt;=$J$8,RAND()*(B$2-B$3)+B$3,"")</f>
        <v>23915.875923961372</v>
      </c>
      <c r="C4312" s="4">
        <f ca="1">IF(ROW(B4304)&lt;=$J$8,RAND()*(C$2-C$3)+C$3,"")</f>
        <v>6485.2724435845348</v>
      </c>
      <c r="D4312" s="4">
        <f ca="1">IF(ROW(C4304)&lt;=$J$8,RAND()*(D$2-D$3)+D$3,"")</f>
        <v>25954.071476936591</v>
      </c>
      <c r="E4312" s="4">
        <f ca="1">IF(ROW(D4304)&lt;=$J$8,RAND()*(E$2-E$3)+E$3,"")</f>
        <v>53247.558522213913</v>
      </c>
      <c r="F4312" s="4">
        <f ca="1">IF(ROW(E4304)&lt;=$J$8,RAND()*(F$2-F$3)+F$3,"")</f>
        <v>96137.217691294616</v>
      </c>
      <c r="G4312" s="5">
        <f t="shared" ca="1" si="68"/>
        <v>205739.99605799103</v>
      </c>
    </row>
    <row r="4313" spans="2:7" x14ac:dyDescent="0.25">
      <c r="B4313" s="4">
        <f ca="1">IF(ROW(A4305)&lt;=$J$8,RAND()*(B$2-B$3)+B$3,"")</f>
        <v>27388.626747141156</v>
      </c>
      <c r="C4313" s="4">
        <f ca="1">IF(ROW(B4305)&lt;=$J$8,RAND()*(C$2-C$3)+C$3,"")</f>
        <v>7877.1114510164425</v>
      </c>
      <c r="D4313" s="4">
        <f ca="1">IF(ROW(C4305)&lt;=$J$8,RAND()*(D$2-D$3)+D$3,"")</f>
        <v>27823.490377375987</v>
      </c>
      <c r="E4313" s="4">
        <f ca="1">IF(ROW(D4305)&lt;=$J$8,RAND()*(E$2-E$3)+E$3,"")</f>
        <v>55089.448553589456</v>
      </c>
      <c r="F4313" s="4">
        <f ca="1">IF(ROW(E4305)&lt;=$J$8,RAND()*(F$2-F$3)+F$3,"")</f>
        <v>97115.837772527666</v>
      </c>
      <c r="G4313" s="5">
        <f t="shared" ca="1" si="68"/>
        <v>215294.51490165072</v>
      </c>
    </row>
    <row r="4314" spans="2:7" x14ac:dyDescent="0.25">
      <c r="B4314" s="4">
        <f ca="1">IF(ROW(A4306)&lt;=$J$8,RAND()*(B$2-B$3)+B$3,"")</f>
        <v>21845.354104873353</v>
      </c>
      <c r="C4314" s="4">
        <f ca="1">IF(ROW(B4306)&lt;=$J$8,RAND()*(C$2-C$3)+C$3,"")</f>
        <v>6311.7384787091542</v>
      </c>
      <c r="D4314" s="4">
        <f ca="1">IF(ROW(C4306)&lt;=$J$8,RAND()*(D$2-D$3)+D$3,"")</f>
        <v>37139.967118715744</v>
      </c>
      <c r="E4314" s="4">
        <f ca="1">IF(ROW(D4306)&lt;=$J$8,RAND()*(E$2-E$3)+E$3,"")</f>
        <v>51958.432554762578</v>
      </c>
      <c r="F4314" s="4">
        <f ca="1">IF(ROW(E4306)&lt;=$J$8,RAND()*(F$2-F$3)+F$3,"")</f>
        <v>80801.748509437428</v>
      </c>
      <c r="G4314" s="5">
        <f t="shared" ca="1" si="68"/>
        <v>198057.24076649826</v>
      </c>
    </row>
    <row r="4315" spans="2:7" x14ac:dyDescent="0.25">
      <c r="B4315" s="4">
        <f ca="1">IF(ROW(A4307)&lt;=$J$8,RAND()*(B$2-B$3)+B$3,"")</f>
        <v>21531.656442020412</v>
      </c>
      <c r="C4315" s="4">
        <f ca="1">IF(ROW(B4307)&lt;=$J$8,RAND()*(C$2-C$3)+C$3,"")</f>
        <v>8460.426620344102</v>
      </c>
      <c r="D4315" s="4">
        <f ca="1">IF(ROW(C4307)&lt;=$J$8,RAND()*(D$2-D$3)+D$3,"")</f>
        <v>37078.542485034712</v>
      </c>
      <c r="E4315" s="4">
        <f ca="1">IF(ROW(D4307)&lt;=$J$8,RAND()*(E$2-E$3)+E$3,"")</f>
        <v>71143.449176294875</v>
      </c>
      <c r="F4315" s="4">
        <f ca="1">IF(ROW(E4307)&lt;=$J$8,RAND()*(F$2-F$3)+F$3,"")</f>
        <v>91851.478315781045</v>
      </c>
      <c r="G4315" s="5">
        <f t="shared" ca="1" si="68"/>
        <v>230065.55303947514</v>
      </c>
    </row>
    <row r="4316" spans="2:7" x14ac:dyDescent="0.25">
      <c r="B4316" s="4">
        <f ca="1">IF(ROW(A4308)&lt;=$J$8,RAND()*(B$2-B$3)+B$3,"")</f>
        <v>24307.827283921768</v>
      </c>
      <c r="C4316" s="4">
        <f ca="1">IF(ROW(B4308)&lt;=$J$8,RAND()*(C$2-C$3)+C$3,"")</f>
        <v>6949.2535890744148</v>
      </c>
      <c r="D4316" s="4">
        <f ca="1">IF(ROW(C4308)&lt;=$J$8,RAND()*(D$2-D$3)+D$3,"")</f>
        <v>46364.068471922626</v>
      </c>
      <c r="E4316" s="4">
        <f ca="1">IF(ROW(D4308)&lt;=$J$8,RAND()*(E$2-E$3)+E$3,"")</f>
        <v>62465.58005751585</v>
      </c>
      <c r="F4316" s="4">
        <f ca="1">IF(ROW(E4308)&lt;=$J$8,RAND()*(F$2-F$3)+F$3,"")</f>
        <v>86955.754414944357</v>
      </c>
      <c r="G4316" s="5">
        <f t="shared" ca="1" si="68"/>
        <v>227042.48381737902</v>
      </c>
    </row>
    <row r="4317" spans="2:7" x14ac:dyDescent="0.25">
      <c r="B4317" s="4">
        <f ca="1">IF(ROW(A4309)&lt;=$J$8,RAND()*(B$2-B$3)+B$3,"")</f>
        <v>22181.975363439025</v>
      </c>
      <c r="C4317" s="4">
        <f ca="1">IF(ROW(B4309)&lt;=$J$8,RAND()*(C$2-C$3)+C$3,"")</f>
        <v>7798.7217865652583</v>
      </c>
      <c r="D4317" s="4">
        <f ca="1">IF(ROW(C4309)&lt;=$J$8,RAND()*(D$2-D$3)+D$3,"")</f>
        <v>41081.905236445025</v>
      </c>
      <c r="E4317" s="4">
        <f ca="1">IF(ROW(D4309)&lt;=$J$8,RAND()*(E$2-E$3)+E$3,"")</f>
        <v>64437.689802137786</v>
      </c>
      <c r="F4317" s="4">
        <f ca="1">IF(ROW(E4309)&lt;=$J$8,RAND()*(F$2-F$3)+F$3,"")</f>
        <v>97323.647297831223</v>
      </c>
      <c r="G4317" s="5">
        <f t="shared" ca="1" si="68"/>
        <v>232823.93948641833</v>
      </c>
    </row>
    <row r="4318" spans="2:7" x14ac:dyDescent="0.25">
      <c r="B4318" s="4">
        <f ca="1">IF(ROW(A4310)&lt;=$J$8,RAND()*(B$2-B$3)+B$3,"")</f>
        <v>21057.95636482153</v>
      </c>
      <c r="C4318" s="4">
        <f ca="1">IF(ROW(B4310)&lt;=$J$8,RAND()*(C$2-C$3)+C$3,"")</f>
        <v>9594.7485675947537</v>
      </c>
      <c r="D4318" s="4">
        <f ca="1">IF(ROW(C4310)&lt;=$J$8,RAND()*(D$2-D$3)+D$3,"")</f>
        <v>37491.987055289392</v>
      </c>
      <c r="E4318" s="4">
        <f ca="1">IF(ROW(D4310)&lt;=$J$8,RAND()*(E$2-E$3)+E$3,"")</f>
        <v>64046.602491343685</v>
      </c>
      <c r="F4318" s="4">
        <f ca="1">IF(ROW(E4310)&lt;=$J$8,RAND()*(F$2-F$3)+F$3,"")</f>
        <v>96846.253610082771</v>
      </c>
      <c r="G4318" s="5">
        <f t="shared" ca="1" si="68"/>
        <v>229037.54808913212</v>
      </c>
    </row>
    <row r="4319" spans="2:7" x14ac:dyDescent="0.25">
      <c r="B4319" s="4">
        <f ca="1">IF(ROW(A4311)&lt;=$J$8,RAND()*(B$2-B$3)+B$3,"")</f>
        <v>28956.729273620269</v>
      </c>
      <c r="C4319" s="4">
        <f ca="1">IF(ROW(B4311)&lt;=$J$8,RAND()*(C$2-C$3)+C$3,"")</f>
        <v>6630.7872421818865</v>
      </c>
      <c r="D4319" s="4">
        <f ca="1">IF(ROW(C4311)&lt;=$J$8,RAND()*(D$2-D$3)+D$3,"")</f>
        <v>46000.728958194508</v>
      </c>
      <c r="E4319" s="4">
        <f ca="1">IF(ROW(D4311)&lt;=$J$8,RAND()*(E$2-E$3)+E$3,"")</f>
        <v>56110.276836111967</v>
      </c>
      <c r="F4319" s="4">
        <f ca="1">IF(ROW(E4311)&lt;=$J$8,RAND()*(F$2-F$3)+F$3,"")</f>
        <v>76654.084850555533</v>
      </c>
      <c r="G4319" s="5">
        <f t="shared" ca="1" si="68"/>
        <v>214352.60716066416</v>
      </c>
    </row>
    <row r="4320" spans="2:7" x14ac:dyDescent="0.25">
      <c r="B4320" s="4">
        <f ca="1">IF(ROW(A4312)&lt;=$J$8,RAND()*(B$2-B$3)+B$3,"")</f>
        <v>20067.08394088356</v>
      </c>
      <c r="C4320" s="4">
        <f ca="1">IF(ROW(B4312)&lt;=$J$8,RAND()*(C$2-C$3)+C$3,"")</f>
        <v>9883.2063440632737</v>
      </c>
      <c r="D4320" s="4">
        <f ca="1">IF(ROW(C4312)&lt;=$J$8,RAND()*(D$2-D$3)+D$3,"")</f>
        <v>36157.70872015573</v>
      </c>
      <c r="E4320" s="4">
        <f ca="1">IF(ROW(D4312)&lt;=$J$8,RAND()*(E$2-E$3)+E$3,"")</f>
        <v>74469.126675799154</v>
      </c>
      <c r="F4320" s="4">
        <f ca="1">IF(ROW(E4312)&lt;=$J$8,RAND()*(F$2-F$3)+F$3,"")</f>
        <v>87690.842669951875</v>
      </c>
      <c r="G4320" s="5">
        <f t="shared" ca="1" si="68"/>
        <v>228267.9683508536</v>
      </c>
    </row>
    <row r="4321" spans="2:7" x14ac:dyDescent="0.25">
      <c r="B4321" s="4">
        <f ca="1">IF(ROW(A4313)&lt;=$J$8,RAND()*(B$2-B$3)+B$3,"")</f>
        <v>28628.080316138097</v>
      </c>
      <c r="C4321" s="4">
        <f ca="1">IF(ROW(B4313)&lt;=$J$8,RAND()*(C$2-C$3)+C$3,"")</f>
        <v>7775.9466595336953</v>
      </c>
      <c r="D4321" s="4">
        <f ca="1">IF(ROW(C4313)&lt;=$J$8,RAND()*(D$2-D$3)+D$3,"")</f>
        <v>46057.482245550942</v>
      </c>
      <c r="E4321" s="4">
        <f ca="1">IF(ROW(D4313)&lt;=$J$8,RAND()*(E$2-E$3)+E$3,"")</f>
        <v>60750.885129616065</v>
      </c>
      <c r="F4321" s="4">
        <f ca="1">IF(ROW(E4313)&lt;=$J$8,RAND()*(F$2-F$3)+F$3,"")</f>
        <v>91937.752273765465</v>
      </c>
      <c r="G4321" s="5">
        <f t="shared" ca="1" si="68"/>
        <v>235150.14662460424</v>
      </c>
    </row>
    <row r="4322" spans="2:7" x14ac:dyDescent="0.25">
      <c r="B4322" s="4">
        <f ca="1">IF(ROW(A4314)&lt;=$J$8,RAND()*(B$2-B$3)+B$3,"")</f>
        <v>23243.265629259873</v>
      </c>
      <c r="C4322" s="4">
        <f ca="1">IF(ROW(B4314)&lt;=$J$8,RAND()*(C$2-C$3)+C$3,"")</f>
        <v>6096.759439226048</v>
      </c>
      <c r="D4322" s="4">
        <f ca="1">IF(ROW(C4314)&lt;=$J$8,RAND()*(D$2-D$3)+D$3,"")</f>
        <v>33503.604122562218</v>
      </c>
      <c r="E4322" s="4">
        <f ca="1">IF(ROW(D4314)&lt;=$J$8,RAND()*(E$2-E$3)+E$3,"")</f>
        <v>73249.548211947855</v>
      </c>
      <c r="F4322" s="4">
        <f ca="1">IF(ROW(E4314)&lt;=$J$8,RAND()*(F$2-F$3)+F$3,"")</f>
        <v>79123.184473294823</v>
      </c>
      <c r="G4322" s="5">
        <f t="shared" ca="1" si="68"/>
        <v>215216.36187629082</v>
      </c>
    </row>
    <row r="4323" spans="2:7" x14ac:dyDescent="0.25">
      <c r="B4323" s="4">
        <f ca="1">IF(ROW(A4315)&lt;=$J$8,RAND()*(B$2-B$3)+B$3,"")</f>
        <v>24617.930664114836</v>
      </c>
      <c r="C4323" s="4">
        <f ca="1">IF(ROW(B4315)&lt;=$J$8,RAND()*(C$2-C$3)+C$3,"")</f>
        <v>9476.6240415631364</v>
      </c>
      <c r="D4323" s="4">
        <f ca="1">IF(ROW(C4315)&lt;=$J$8,RAND()*(D$2-D$3)+D$3,"")</f>
        <v>27093.302554922298</v>
      </c>
      <c r="E4323" s="4">
        <f ca="1">IF(ROW(D4315)&lt;=$J$8,RAND()*(E$2-E$3)+E$3,"")</f>
        <v>58216.648012992853</v>
      </c>
      <c r="F4323" s="4">
        <f ca="1">IF(ROW(E4315)&lt;=$J$8,RAND()*(F$2-F$3)+F$3,"")</f>
        <v>89101.326929543095</v>
      </c>
      <c r="G4323" s="5">
        <f t="shared" ca="1" si="68"/>
        <v>208505.83220313623</v>
      </c>
    </row>
    <row r="4324" spans="2:7" x14ac:dyDescent="0.25">
      <c r="B4324" s="4">
        <f ca="1">IF(ROW(A4316)&lt;=$J$8,RAND()*(B$2-B$3)+B$3,"")</f>
        <v>21214.067654089653</v>
      </c>
      <c r="C4324" s="4">
        <f ca="1">IF(ROW(B4316)&lt;=$J$8,RAND()*(C$2-C$3)+C$3,"")</f>
        <v>9220.1235810030848</v>
      </c>
      <c r="D4324" s="4">
        <f ca="1">IF(ROW(C4316)&lt;=$J$8,RAND()*(D$2-D$3)+D$3,"")</f>
        <v>36355.107502857907</v>
      </c>
      <c r="E4324" s="4">
        <f ca="1">IF(ROW(D4316)&lt;=$J$8,RAND()*(E$2-E$3)+E$3,"")</f>
        <v>76844.586558390205</v>
      </c>
      <c r="F4324" s="4">
        <f ca="1">IF(ROW(E4316)&lt;=$J$8,RAND()*(F$2-F$3)+F$3,"")</f>
        <v>84238.45650110938</v>
      </c>
      <c r="G4324" s="5">
        <f t="shared" ca="1" si="68"/>
        <v>227872.34179745024</v>
      </c>
    </row>
    <row r="4325" spans="2:7" x14ac:dyDescent="0.25">
      <c r="B4325" s="4">
        <f ca="1">IF(ROW(A4317)&lt;=$J$8,RAND()*(B$2-B$3)+B$3,"")</f>
        <v>25006.34033887746</v>
      </c>
      <c r="C4325" s="4">
        <f ca="1">IF(ROW(B4317)&lt;=$J$8,RAND()*(C$2-C$3)+C$3,"")</f>
        <v>6942.9574592933432</v>
      </c>
      <c r="D4325" s="4">
        <f ca="1">IF(ROW(C4317)&lt;=$J$8,RAND()*(D$2-D$3)+D$3,"")</f>
        <v>37612.66892174376</v>
      </c>
      <c r="E4325" s="4">
        <f ca="1">IF(ROW(D4317)&lt;=$J$8,RAND()*(E$2-E$3)+E$3,"")</f>
        <v>55887.557007246956</v>
      </c>
      <c r="F4325" s="4">
        <f ca="1">IF(ROW(E4317)&lt;=$J$8,RAND()*(F$2-F$3)+F$3,"")</f>
        <v>84866.879032337325</v>
      </c>
      <c r="G4325" s="5">
        <f t="shared" ca="1" si="68"/>
        <v>210316.40275949886</v>
      </c>
    </row>
    <row r="4326" spans="2:7" x14ac:dyDescent="0.25">
      <c r="B4326" s="4">
        <f ca="1">IF(ROW(A4318)&lt;=$J$8,RAND()*(B$2-B$3)+B$3,"")</f>
        <v>26003.871638899833</v>
      </c>
      <c r="C4326" s="4">
        <f ca="1">IF(ROW(B4318)&lt;=$J$8,RAND()*(C$2-C$3)+C$3,"")</f>
        <v>7203.2584685859129</v>
      </c>
      <c r="D4326" s="4">
        <f ca="1">IF(ROW(C4318)&lt;=$J$8,RAND()*(D$2-D$3)+D$3,"")</f>
        <v>37596.733328940601</v>
      </c>
      <c r="E4326" s="4">
        <f ca="1">IF(ROW(D4318)&lt;=$J$8,RAND()*(E$2-E$3)+E$3,"")</f>
        <v>65026.176806603769</v>
      </c>
      <c r="F4326" s="4">
        <f ca="1">IF(ROW(E4318)&lt;=$J$8,RAND()*(F$2-F$3)+F$3,"")</f>
        <v>85413.369457697365</v>
      </c>
      <c r="G4326" s="5">
        <f t="shared" ca="1" si="68"/>
        <v>221243.4097007275</v>
      </c>
    </row>
    <row r="4327" spans="2:7" x14ac:dyDescent="0.25">
      <c r="B4327" s="4">
        <f ca="1">IF(ROW(A4319)&lt;=$J$8,RAND()*(B$2-B$3)+B$3,"")</f>
        <v>24472.002346672707</v>
      </c>
      <c r="C4327" s="4">
        <f ca="1">IF(ROW(B4319)&lt;=$J$8,RAND()*(C$2-C$3)+C$3,"")</f>
        <v>7402.924338669678</v>
      </c>
      <c r="D4327" s="4">
        <f ca="1">IF(ROW(C4319)&lt;=$J$8,RAND()*(D$2-D$3)+D$3,"")</f>
        <v>28249.63720543047</v>
      </c>
      <c r="E4327" s="4">
        <f ca="1">IF(ROW(D4319)&lt;=$J$8,RAND()*(E$2-E$3)+E$3,"")</f>
        <v>66414.41619808237</v>
      </c>
      <c r="F4327" s="4">
        <f ca="1">IF(ROW(E4319)&lt;=$J$8,RAND()*(F$2-F$3)+F$3,"")</f>
        <v>92388.967438027234</v>
      </c>
      <c r="G4327" s="5">
        <f t="shared" ca="1" si="68"/>
        <v>218927.94752688246</v>
      </c>
    </row>
    <row r="4328" spans="2:7" x14ac:dyDescent="0.25">
      <c r="B4328" s="4">
        <f ca="1">IF(ROW(A4320)&lt;=$J$8,RAND()*(B$2-B$3)+B$3,"")</f>
        <v>22002.410461364081</v>
      </c>
      <c r="C4328" s="4">
        <f ca="1">IF(ROW(B4320)&lt;=$J$8,RAND()*(C$2-C$3)+C$3,"")</f>
        <v>9796.2069768923502</v>
      </c>
      <c r="D4328" s="4">
        <f ca="1">IF(ROW(C4320)&lt;=$J$8,RAND()*(D$2-D$3)+D$3,"")</f>
        <v>28854.626291486726</v>
      </c>
      <c r="E4328" s="4">
        <f ca="1">IF(ROW(D4320)&lt;=$J$8,RAND()*(E$2-E$3)+E$3,"")</f>
        <v>55837.736419199748</v>
      </c>
      <c r="F4328" s="4">
        <f ca="1">IF(ROW(E4320)&lt;=$J$8,RAND()*(F$2-F$3)+F$3,"")</f>
        <v>77322.250475419336</v>
      </c>
      <c r="G4328" s="5">
        <f t="shared" ca="1" si="68"/>
        <v>193813.23062436224</v>
      </c>
    </row>
    <row r="4329" spans="2:7" x14ac:dyDescent="0.25">
      <c r="B4329" s="4">
        <f ca="1">IF(ROW(A4321)&lt;=$J$8,RAND()*(B$2-B$3)+B$3,"")</f>
        <v>25414.697111920021</v>
      </c>
      <c r="C4329" s="4">
        <f ca="1">IF(ROW(B4321)&lt;=$J$8,RAND()*(C$2-C$3)+C$3,"")</f>
        <v>9009.6154733239764</v>
      </c>
      <c r="D4329" s="4">
        <f ca="1">IF(ROW(C4321)&lt;=$J$8,RAND()*(D$2-D$3)+D$3,"")</f>
        <v>31038.995310609142</v>
      </c>
      <c r="E4329" s="4">
        <f ca="1">IF(ROW(D4321)&lt;=$J$8,RAND()*(E$2-E$3)+E$3,"")</f>
        <v>55374.223136735673</v>
      </c>
      <c r="F4329" s="4">
        <f ca="1">IF(ROW(E4321)&lt;=$J$8,RAND()*(F$2-F$3)+F$3,"")</f>
        <v>84606.396457938899</v>
      </c>
      <c r="G4329" s="5">
        <f t="shared" ca="1" si="68"/>
        <v>205443.92749052771</v>
      </c>
    </row>
    <row r="4330" spans="2:7" x14ac:dyDescent="0.25">
      <c r="B4330" s="4">
        <f ca="1">IF(ROW(A4322)&lt;=$J$8,RAND()*(B$2-B$3)+B$3,"")</f>
        <v>25952.180495700581</v>
      </c>
      <c r="C4330" s="4">
        <f ca="1">IF(ROW(B4322)&lt;=$J$8,RAND()*(C$2-C$3)+C$3,"")</f>
        <v>7366.5269725220669</v>
      </c>
      <c r="D4330" s="4">
        <f ca="1">IF(ROW(C4322)&lt;=$J$8,RAND()*(D$2-D$3)+D$3,"")</f>
        <v>26064.872419417781</v>
      </c>
      <c r="E4330" s="4">
        <f ca="1">IF(ROW(D4322)&lt;=$J$8,RAND()*(E$2-E$3)+E$3,"")</f>
        <v>75237.311478488336</v>
      </c>
      <c r="F4330" s="4">
        <f ca="1">IF(ROW(E4322)&lt;=$J$8,RAND()*(F$2-F$3)+F$3,"")</f>
        <v>77989.640126857863</v>
      </c>
      <c r="G4330" s="5">
        <f t="shared" ca="1" si="68"/>
        <v>212610.5314929866</v>
      </c>
    </row>
    <row r="4331" spans="2:7" x14ac:dyDescent="0.25">
      <c r="B4331" s="4">
        <f ca="1">IF(ROW(A4323)&lt;=$J$8,RAND()*(B$2-B$3)+B$3,"")</f>
        <v>27595.738246768382</v>
      </c>
      <c r="C4331" s="4">
        <f ca="1">IF(ROW(B4323)&lt;=$J$8,RAND()*(C$2-C$3)+C$3,"")</f>
        <v>8584.1649498114093</v>
      </c>
      <c r="D4331" s="4">
        <f ca="1">IF(ROW(C4323)&lt;=$J$8,RAND()*(D$2-D$3)+D$3,"")</f>
        <v>35430.437950180254</v>
      </c>
      <c r="E4331" s="4">
        <f ca="1">IF(ROW(D4323)&lt;=$J$8,RAND()*(E$2-E$3)+E$3,"")</f>
        <v>57645.917704725107</v>
      </c>
      <c r="F4331" s="4">
        <f ca="1">IF(ROW(E4323)&lt;=$J$8,RAND()*(F$2-F$3)+F$3,"")</f>
        <v>89423.74917661889</v>
      </c>
      <c r="G4331" s="5">
        <f t="shared" ca="1" si="68"/>
        <v>218680.00802810403</v>
      </c>
    </row>
    <row r="4332" spans="2:7" x14ac:dyDescent="0.25">
      <c r="B4332" s="4">
        <f ca="1">IF(ROW(A4324)&lt;=$J$8,RAND()*(B$2-B$3)+B$3,"")</f>
        <v>28882.959163341759</v>
      </c>
      <c r="C4332" s="4">
        <f ca="1">IF(ROW(B4324)&lt;=$J$8,RAND()*(C$2-C$3)+C$3,"")</f>
        <v>8457.4684841567469</v>
      </c>
      <c r="D4332" s="4">
        <f ca="1">IF(ROW(C4324)&lt;=$J$8,RAND()*(D$2-D$3)+D$3,"")</f>
        <v>38934.088020901501</v>
      </c>
      <c r="E4332" s="4">
        <f ca="1">IF(ROW(D4324)&lt;=$J$8,RAND()*(E$2-E$3)+E$3,"")</f>
        <v>62917.737295064886</v>
      </c>
      <c r="F4332" s="4">
        <f ca="1">IF(ROW(E4324)&lt;=$J$8,RAND()*(F$2-F$3)+F$3,"")</f>
        <v>87089.186858051078</v>
      </c>
      <c r="G4332" s="5">
        <f t="shared" ca="1" si="68"/>
        <v>226281.43982151596</v>
      </c>
    </row>
    <row r="4333" spans="2:7" x14ac:dyDescent="0.25">
      <c r="B4333" s="4">
        <f ca="1">IF(ROW(A4325)&lt;=$J$8,RAND()*(B$2-B$3)+B$3,"")</f>
        <v>24651.310356810387</v>
      </c>
      <c r="C4333" s="4">
        <f ca="1">IF(ROW(B4325)&lt;=$J$8,RAND()*(C$2-C$3)+C$3,"")</f>
        <v>5096.6944432722512</v>
      </c>
      <c r="D4333" s="4">
        <f ca="1">IF(ROW(C4325)&lt;=$J$8,RAND()*(D$2-D$3)+D$3,"")</f>
        <v>37906.947867696988</v>
      </c>
      <c r="E4333" s="4">
        <f ca="1">IF(ROW(D4325)&lt;=$J$8,RAND()*(E$2-E$3)+E$3,"")</f>
        <v>52010.782386924453</v>
      </c>
      <c r="F4333" s="4">
        <f ca="1">IF(ROW(E4325)&lt;=$J$8,RAND()*(F$2-F$3)+F$3,"")</f>
        <v>86247.149115623717</v>
      </c>
      <c r="G4333" s="5">
        <f t="shared" ca="1" si="68"/>
        <v>205912.8841703278</v>
      </c>
    </row>
    <row r="4334" spans="2:7" x14ac:dyDescent="0.25">
      <c r="B4334" s="4">
        <f ca="1">IF(ROW(A4326)&lt;=$J$8,RAND()*(B$2-B$3)+B$3,"")</f>
        <v>20158.049999202874</v>
      </c>
      <c r="C4334" s="4">
        <f ca="1">IF(ROW(B4326)&lt;=$J$8,RAND()*(C$2-C$3)+C$3,"")</f>
        <v>7892.7322810914393</v>
      </c>
      <c r="D4334" s="4">
        <f ca="1">IF(ROW(C4326)&lt;=$J$8,RAND()*(D$2-D$3)+D$3,"")</f>
        <v>27049.079752148427</v>
      </c>
      <c r="E4334" s="4">
        <f ca="1">IF(ROW(D4326)&lt;=$J$8,RAND()*(E$2-E$3)+E$3,"")</f>
        <v>62631.390200968977</v>
      </c>
      <c r="F4334" s="4">
        <f ca="1">IF(ROW(E4326)&lt;=$J$8,RAND()*(F$2-F$3)+F$3,"")</f>
        <v>93735.71464060455</v>
      </c>
      <c r="G4334" s="5">
        <f t="shared" ca="1" si="68"/>
        <v>211466.96687401627</v>
      </c>
    </row>
    <row r="4335" spans="2:7" x14ac:dyDescent="0.25">
      <c r="B4335" s="4">
        <f ca="1">IF(ROW(A4327)&lt;=$J$8,RAND()*(B$2-B$3)+B$3,"")</f>
        <v>24769.688101324176</v>
      </c>
      <c r="C4335" s="4">
        <f ca="1">IF(ROW(B4327)&lt;=$J$8,RAND()*(C$2-C$3)+C$3,"")</f>
        <v>7341.2623127402549</v>
      </c>
      <c r="D4335" s="4">
        <f ca="1">IF(ROW(C4327)&lt;=$J$8,RAND()*(D$2-D$3)+D$3,"")</f>
        <v>26201.837336963996</v>
      </c>
      <c r="E4335" s="4">
        <f ca="1">IF(ROW(D4327)&lt;=$J$8,RAND()*(E$2-E$3)+E$3,"")</f>
        <v>58206.870375808736</v>
      </c>
      <c r="F4335" s="4">
        <f ca="1">IF(ROW(E4327)&lt;=$J$8,RAND()*(F$2-F$3)+F$3,"")</f>
        <v>99736.574257420492</v>
      </c>
      <c r="G4335" s="5">
        <f t="shared" ca="1" si="68"/>
        <v>216256.23238425766</v>
      </c>
    </row>
    <row r="4336" spans="2:7" x14ac:dyDescent="0.25">
      <c r="B4336" s="4">
        <f ca="1">IF(ROW(A4328)&lt;=$J$8,RAND()*(B$2-B$3)+B$3,"")</f>
        <v>24846.225002130541</v>
      </c>
      <c r="C4336" s="4">
        <f ca="1">IF(ROW(B4328)&lt;=$J$8,RAND()*(C$2-C$3)+C$3,"")</f>
        <v>9110.8784848770774</v>
      </c>
      <c r="D4336" s="4">
        <f ca="1">IF(ROW(C4328)&lt;=$J$8,RAND()*(D$2-D$3)+D$3,"")</f>
        <v>28380.886522038738</v>
      </c>
      <c r="E4336" s="4">
        <f ca="1">IF(ROW(D4328)&lt;=$J$8,RAND()*(E$2-E$3)+E$3,"")</f>
        <v>57486.154213499794</v>
      </c>
      <c r="F4336" s="4">
        <f ca="1">IF(ROW(E4328)&lt;=$J$8,RAND()*(F$2-F$3)+F$3,"")</f>
        <v>93176.477012097006</v>
      </c>
      <c r="G4336" s="5">
        <f t="shared" ca="1" si="68"/>
        <v>213000.62123464316</v>
      </c>
    </row>
    <row r="4337" spans="2:7" x14ac:dyDescent="0.25">
      <c r="B4337" s="4">
        <f ca="1">IF(ROW(A4329)&lt;=$J$8,RAND()*(B$2-B$3)+B$3,"")</f>
        <v>25464.463264421982</v>
      </c>
      <c r="C4337" s="4">
        <f ca="1">IF(ROW(B4329)&lt;=$J$8,RAND()*(C$2-C$3)+C$3,"")</f>
        <v>6193.8528556477277</v>
      </c>
      <c r="D4337" s="4">
        <f ca="1">IF(ROW(C4329)&lt;=$J$8,RAND()*(D$2-D$3)+D$3,"")</f>
        <v>46979.269372610725</v>
      </c>
      <c r="E4337" s="4">
        <f ca="1">IF(ROW(D4329)&lt;=$J$8,RAND()*(E$2-E$3)+E$3,"")</f>
        <v>52701.277845915931</v>
      </c>
      <c r="F4337" s="4">
        <f ca="1">IF(ROW(E4329)&lt;=$J$8,RAND()*(F$2-F$3)+F$3,"")</f>
        <v>83362.936286954529</v>
      </c>
      <c r="G4337" s="5">
        <f t="shared" ca="1" si="68"/>
        <v>214701.79962555089</v>
      </c>
    </row>
    <row r="4338" spans="2:7" x14ac:dyDescent="0.25">
      <c r="B4338" s="4">
        <f ca="1">IF(ROW(A4330)&lt;=$J$8,RAND()*(B$2-B$3)+B$3,"")</f>
        <v>29315.995654857357</v>
      </c>
      <c r="C4338" s="4">
        <f ca="1">IF(ROW(B4330)&lt;=$J$8,RAND()*(C$2-C$3)+C$3,"")</f>
        <v>5881.3989560587279</v>
      </c>
      <c r="D4338" s="4">
        <f ca="1">IF(ROW(C4330)&lt;=$J$8,RAND()*(D$2-D$3)+D$3,"")</f>
        <v>38793.821178097882</v>
      </c>
      <c r="E4338" s="4">
        <f ca="1">IF(ROW(D4330)&lt;=$J$8,RAND()*(E$2-E$3)+E$3,"")</f>
        <v>75059.278836396072</v>
      </c>
      <c r="F4338" s="4">
        <f ca="1">IF(ROW(E4330)&lt;=$J$8,RAND()*(F$2-F$3)+F$3,"")</f>
        <v>95311.17970834751</v>
      </c>
      <c r="G4338" s="5">
        <f t="shared" ca="1" si="68"/>
        <v>244361.67433375755</v>
      </c>
    </row>
    <row r="4339" spans="2:7" x14ac:dyDescent="0.25">
      <c r="B4339" s="4">
        <f ca="1">IF(ROW(A4331)&lt;=$J$8,RAND()*(B$2-B$3)+B$3,"")</f>
        <v>24578.692974087982</v>
      </c>
      <c r="C4339" s="4">
        <f ca="1">IF(ROW(B4331)&lt;=$J$8,RAND()*(C$2-C$3)+C$3,"")</f>
        <v>7903.9896954873184</v>
      </c>
      <c r="D4339" s="4">
        <f ca="1">IF(ROW(C4331)&lt;=$J$8,RAND()*(D$2-D$3)+D$3,"")</f>
        <v>27720.449228565063</v>
      </c>
      <c r="E4339" s="4">
        <f ca="1">IF(ROW(D4331)&lt;=$J$8,RAND()*(E$2-E$3)+E$3,"")</f>
        <v>74904.985012717065</v>
      </c>
      <c r="F4339" s="4">
        <f ca="1">IF(ROW(E4331)&lt;=$J$8,RAND()*(F$2-F$3)+F$3,"")</f>
        <v>78711.664601030294</v>
      </c>
      <c r="G4339" s="5">
        <f t="shared" ca="1" si="68"/>
        <v>213819.78151188773</v>
      </c>
    </row>
    <row r="4340" spans="2:7" x14ac:dyDescent="0.25">
      <c r="B4340" s="4">
        <f ca="1">IF(ROW(A4332)&lt;=$J$8,RAND()*(B$2-B$3)+B$3,"")</f>
        <v>23313.24258687791</v>
      </c>
      <c r="C4340" s="4">
        <f ca="1">IF(ROW(B4332)&lt;=$J$8,RAND()*(C$2-C$3)+C$3,"")</f>
        <v>8338.4867632869809</v>
      </c>
      <c r="D4340" s="4">
        <f ca="1">IF(ROW(C4332)&lt;=$J$8,RAND()*(D$2-D$3)+D$3,"")</f>
        <v>49456.833654120579</v>
      </c>
      <c r="E4340" s="4">
        <f ca="1">IF(ROW(D4332)&lt;=$J$8,RAND()*(E$2-E$3)+E$3,"")</f>
        <v>77734.868303526411</v>
      </c>
      <c r="F4340" s="4">
        <f ca="1">IF(ROW(E4332)&lt;=$J$8,RAND()*(F$2-F$3)+F$3,"")</f>
        <v>92066.001376325818</v>
      </c>
      <c r="G4340" s="5">
        <f t="shared" ca="1" si="68"/>
        <v>250909.43268413769</v>
      </c>
    </row>
    <row r="4341" spans="2:7" x14ac:dyDescent="0.25">
      <c r="B4341" s="4">
        <f ca="1">IF(ROW(A4333)&lt;=$J$8,RAND()*(B$2-B$3)+B$3,"")</f>
        <v>24782.854161986652</v>
      </c>
      <c r="C4341" s="4">
        <f ca="1">IF(ROW(B4333)&lt;=$J$8,RAND()*(C$2-C$3)+C$3,"")</f>
        <v>8454.4720232939053</v>
      </c>
      <c r="D4341" s="4">
        <f ca="1">IF(ROW(C4333)&lt;=$J$8,RAND()*(D$2-D$3)+D$3,"")</f>
        <v>29312.170782689853</v>
      </c>
      <c r="E4341" s="4">
        <f ca="1">IF(ROW(D4333)&lt;=$J$8,RAND()*(E$2-E$3)+E$3,"")</f>
        <v>66140.767197696943</v>
      </c>
      <c r="F4341" s="4">
        <f ca="1">IF(ROW(E4333)&lt;=$J$8,RAND()*(F$2-F$3)+F$3,"")</f>
        <v>94246.574608633935</v>
      </c>
      <c r="G4341" s="5">
        <f t="shared" ca="1" si="68"/>
        <v>222936.83877430129</v>
      </c>
    </row>
    <row r="4342" spans="2:7" x14ac:dyDescent="0.25">
      <c r="B4342" s="4">
        <f ca="1">IF(ROW(A4334)&lt;=$J$8,RAND()*(B$2-B$3)+B$3,"")</f>
        <v>28704.822725528815</v>
      </c>
      <c r="C4342" s="4">
        <f ca="1">IF(ROW(B4334)&lt;=$J$8,RAND()*(C$2-C$3)+C$3,"")</f>
        <v>5259.3187454241488</v>
      </c>
      <c r="D4342" s="4">
        <f ca="1">IF(ROW(C4334)&lt;=$J$8,RAND()*(D$2-D$3)+D$3,"")</f>
        <v>32005.723114425531</v>
      </c>
      <c r="E4342" s="4">
        <f ca="1">IF(ROW(D4334)&lt;=$J$8,RAND()*(E$2-E$3)+E$3,"")</f>
        <v>56388.730373688239</v>
      </c>
      <c r="F4342" s="4">
        <f ca="1">IF(ROW(E4334)&lt;=$J$8,RAND()*(F$2-F$3)+F$3,"")</f>
        <v>83109.436466139028</v>
      </c>
      <c r="G4342" s="5">
        <f t="shared" ca="1" si="68"/>
        <v>205468.03142520576</v>
      </c>
    </row>
    <row r="4343" spans="2:7" x14ac:dyDescent="0.25">
      <c r="B4343" s="4">
        <f ca="1">IF(ROW(A4335)&lt;=$J$8,RAND()*(B$2-B$3)+B$3,"")</f>
        <v>21175.875340461993</v>
      </c>
      <c r="C4343" s="4">
        <f ca="1">IF(ROW(B4335)&lt;=$J$8,RAND()*(C$2-C$3)+C$3,"")</f>
        <v>6361.7062688787646</v>
      </c>
      <c r="D4343" s="4">
        <f ca="1">IF(ROW(C4335)&lt;=$J$8,RAND()*(D$2-D$3)+D$3,"")</f>
        <v>29952.660024185883</v>
      </c>
      <c r="E4343" s="4">
        <f ca="1">IF(ROW(D4335)&lt;=$J$8,RAND()*(E$2-E$3)+E$3,"")</f>
        <v>76541.015460052178</v>
      </c>
      <c r="F4343" s="4">
        <f ca="1">IF(ROW(E4335)&lt;=$J$8,RAND()*(F$2-F$3)+F$3,"")</f>
        <v>97726.425094164602</v>
      </c>
      <c r="G4343" s="5">
        <f t="shared" ca="1" si="68"/>
        <v>231757.68218774343</v>
      </c>
    </row>
    <row r="4344" spans="2:7" x14ac:dyDescent="0.25">
      <c r="B4344" s="4">
        <f ca="1">IF(ROW(A4336)&lt;=$J$8,RAND()*(B$2-B$3)+B$3,"")</f>
        <v>21674.332814451041</v>
      </c>
      <c r="C4344" s="4">
        <f ca="1">IF(ROW(B4336)&lt;=$J$8,RAND()*(C$2-C$3)+C$3,"")</f>
        <v>6537.3053413102525</v>
      </c>
      <c r="D4344" s="4">
        <f ca="1">IF(ROW(C4336)&lt;=$J$8,RAND()*(D$2-D$3)+D$3,"")</f>
        <v>35161.823443903064</v>
      </c>
      <c r="E4344" s="4">
        <f ca="1">IF(ROW(D4336)&lt;=$J$8,RAND()*(E$2-E$3)+E$3,"")</f>
        <v>68994.026173505583</v>
      </c>
      <c r="F4344" s="4">
        <f ca="1">IF(ROW(E4336)&lt;=$J$8,RAND()*(F$2-F$3)+F$3,"")</f>
        <v>92861.570815952131</v>
      </c>
      <c r="G4344" s="5">
        <f t="shared" ca="1" si="68"/>
        <v>225229.05858912208</v>
      </c>
    </row>
    <row r="4345" spans="2:7" x14ac:dyDescent="0.25">
      <c r="B4345" s="4">
        <f ca="1">IF(ROW(A4337)&lt;=$J$8,RAND()*(B$2-B$3)+B$3,"")</f>
        <v>26121.308120007478</v>
      </c>
      <c r="C4345" s="4">
        <f ca="1">IF(ROW(B4337)&lt;=$J$8,RAND()*(C$2-C$3)+C$3,"")</f>
        <v>6864.6311926774379</v>
      </c>
      <c r="D4345" s="4">
        <f ca="1">IF(ROW(C4337)&lt;=$J$8,RAND()*(D$2-D$3)+D$3,"")</f>
        <v>37231.446576584334</v>
      </c>
      <c r="E4345" s="4">
        <f ca="1">IF(ROW(D4337)&lt;=$J$8,RAND()*(E$2-E$3)+E$3,"")</f>
        <v>74293.253800122504</v>
      </c>
      <c r="F4345" s="4">
        <f ca="1">IF(ROW(E4337)&lt;=$J$8,RAND()*(F$2-F$3)+F$3,"")</f>
        <v>76601.363139724577</v>
      </c>
      <c r="G4345" s="5">
        <f t="shared" ca="1" si="68"/>
        <v>221112.00282911636</v>
      </c>
    </row>
    <row r="4346" spans="2:7" x14ac:dyDescent="0.25">
      <c r="B4346" s="4">
        <f ca="1">IF(ROW(A4338)&lt;=$J$8,RAND()*(B$2-B$3)+B$3,"")</f>
        <v>22113.350713485484</v>
      </c>
      <c r="C4346" s="4">
        <f ca="1">IF(ROW(B4338)&lt;=$J$8,RAND()*(C$2-C$3)+C$3,"")</f>
        <v>5675.6819775788026</v>
      </c>
      <c r="D4346" s="4">
        <f ca="1">IF(ROW(C4338)&lt;=$J$8,RAND()*(D$2-D$3)+D$3,"")</f>
        <v>26315.806713082613</v>
      </c>
      <c r="E4346" s="4">
        <f ca="1">IF(ROW(D4338)&lt;=$J$8,RAND()*(E$2-E$3)+E$3,"")</f>
        <v>50464.0123143733</v>
      </c>
      <c r="F4346" s="4">
        <f ca="1">IF(ROW(E4338)&lt;=$J$8,RAND()*(F$2-F$3)+F$3,"")</f>
        <v>93126.872841542936</v>
      </c>
      <c r="G4346" s="5">
        <f t="shared" ca="1" si="68"/>
        <v>197695.72456006313</v>
      </c>
    </row>
    <row r="4347" spans="2:7" x14ac:dyDescent="0.25">
      <c r="B4347" s="4">
        <f ca="1">IF(ROW(A4339)&lt;=$J$8,RAND()*(B$2-B$3)+B$3,"")</f>
        <v>27059.609301180812</v>
      </c>
      <c r="C4347" s="4">
        <f ca="1">IF(ROW(B4339)&lt;=$J$8,RAND()*(C$2-C$3)+C$3,"")</f>
        <v>7631.7167390766945</v>
      </c>
      <c r="D4347" s="4">
        <f ca="1">IF(ROW(C4339)&lt;=$J$8,RAND()*(D$2-D$3)+D$3,"")</f>
        <v>28429.615409940605</v>
      </c>
      <c r="E4347" s="4">
        <f ca="1">IF(ROW(D4339)&lt;=$J$8,RAND()*(E$2-E$3)+E$3,"")</f>
        <v>58591.837920833874</v>
      </c>
      <c r="F4347" s="4">
        <f ca="1">IF(ROW(E4339)&lt;=$J$8,RAND()*(F$2-F$3)+F$3,"")</f>
        <v>95525.447796816152</v>
      </c>
      <c r="G4347" s="5">
        <f t="shared" ca="1" si="68"/>
        <v>217238.22716784815</v>
      </c>
    </row>
    <row r="4348" spans="2:7" x14ac:dyDescent="0.25">
      <c r="B4348" s="4">
        <f ca="1">IF(ROW(A4340)&lt;=$J$8,RAND()*(B$2-B$3)+B$3,"")</f>
        <v>23721.744252089549</v>
      </c>
      <c r="C4348" s="4">
        <f ca="1">IF(ROW(B4340)&lt;=$J$8,RAND()*(C$2-C$3)+C$3,"")</f>
        <v>8568.2085373272221</v>
      </c>
      <c r="D4348" s="4">
        <f ca="1">IF(ROW(C4340)&lt;=$J$8,RAND()*(D$2-D$3)+D$3,"")</f>
        <v>40859.230638425513</v>
      </c>
      <c r="E4348" s="4">
        <f ca="1">IF(ROW(D4340)&lt;=$J$8,RAND()*(E$2-E$3)+E$3,"")</f>
        <v>62759.33795199282</v>
      </c>
      <c r="F4348" s="4">
        <f ca="1">IF(ROW(E4340)&lt;=$J$8,RAND()*(F$2-F$3)+F$3,"")</f>
        <v>97502.548700528598</v>
      </c>
      <c r="G4348" s="5">
        <f t="shared" ca="1" si="68"/>
        <v>233411.07008036369</v>
      </c>
    </row>
    <row r="4349" spans="2:7" x14ac:dyDescent="0.25">
      <c r="B4349" s="4">
        <f ca="1">IF(ROW(A4341)&lt;=$J$8,RAND()*(B$2-B$3)+B$3,"")</f>
        <v>25313.437650210402</v>
      </c>
      <c r="C4349" s="4">
        <f ca="1">IF(ROW(B4341)&lt;=$J$8,RAND()*(C$2-C$3)+C$3,"")</f>
        <v>9984.7552162567754</v>
      </c>
      <c r="D4349" s="4">
        <f ca="1">IF(ROW(C4341)&lt;=$J$8,RAND()*(D$2-D$3)+D$3,"")</f>
        <v>35751.311239609669</v>
      </c>
      <c r="E4349" s="4">
        <f ca="1">IF(ROW(D4341)&lt;=$J$8,RAND()*(E$2-E$3)+E$3,"")</f>
        <v>54054.245608417419</v>
      </c>
      <c r="F4349" s="4">
        <f ca="1">IF(ROW(E4341)&lt;=$J$8,RAND()*(F$2-F$3)+F$3,"")</f>
        <v>75419.048531567241</v>
      </c>
      <c r="G4349" s="5">
        <f t="shared" ca="1" si="68"/>
        <v>200522.79824606149</v>
      </c>
    </row>
    <row r="4350" spans="2:7" x14ac:dyDescent="0.25">
      <c r="B4350" s="4">
        <f ca="1">IF(ROW(A4342)&lt;=$J$8,RAND()*(B$2-B$3)+B$3,"")</f>
        <v>28338.293408879152</v>
      </c>
      <c r="C4350" s="4">
        <f ca="1">IF(ROW(B4342)&lt;=$J$8,RAND()*(C$2-C$3)+C$3,"")</f>
        <v>7466.9984945927436</v>
      </c>
      <c r="D4350" s="4">
        <f ca="1">IF(ROW(C4342)&lt;=$J$8,RAND()*(D$2-D$3)+D$3,"")</f>
        <v>43390.015453842563</v>
      </c>
      <c r="E4350" s="4">
        <f ca="1">IF(ROW(D4342)&lt;=$J$8,RAND()*(E$2-E$3)+E$3,"")</f>
        <v>58273.822511548125</v>
      </c>
      <c r="F4350" s="4">
        <f ca="1">IF(ROW(E4342)&lt;=$J$8,RAND()*(F$2-F$3)+F$3,"")</f>
        <v>86786.907108170781</v>
      </c>
      <c r="G4350" s="5">
        <f t="shared" ca="1" si="68"/>
        <v>224256.03697703336</v>
      </c>
    </row>
    <row r="4351" spans="2:7" x14ac:dyDescent="0.25">
      <c r="B4351" s="4">
        <f ca="1">IF(ROW(A4343)&lt;=$J$8,RAND()*(B$2-B$3)+B$3,"")</f>
        <v>27247.159530961453</v>
      </c>
      <c r="C4351" s="4">
        <f ca="1">IF(ROW(B4343)&lt;=$J$8,RAND()*(C$2-C$3)+C$3,"")</f>
        <v>9895.0404888421617</v>
      </c>
      <c r="D4351" s="4">
        <f ca="1">IF(ROW(C4343)&lt;=$J$8,RAND()*(D$2-D$3)+D$3,"")</f>
        <v>36332.163214662382</v>
      </c>
      <c r="E4351" s="4">
        <f ca="1">IF(ROW(D4343)&lt;=$J$8,RAND()*(E$2-E$3)+E$3,"")</f>
        <v>56686.796857906389</v>
      </c>
      <c r="F4351" s="4">
        <f ca="1">IF(ROW(E4343)&lt;=$J$8,RAND()*(F$2-F$3)+F$3,"")</f>
        <v>75033.720599854933</v>
      </c>
      <c r="G4351" s="5">
        <f t="shared" ca="1" si="68"/>
        <v>205194.88069222734</v>
      </c>
    </row>
    <row r="4352" spans="2:7" x14ac:dyDescent="0.25">
      <c r="B4352" s="4">
        <f ca="1">IF(ROW(A4344)&lt;=$J$8,RAND()*(B$2-B$3)+B$3,"")</f>
        <v>26715.275171929043</v>
      </c>
      <c r="C4352" s="4">
        <f ca="1">IF(ROW(B4344)&lt;=$J$8,RAND()*(C$2-C$3)+C$3,"")</f>
        <v>9028.3236312971694</v>
      </c>
      <c r="D4352" s="4">
        <f ca="1">IF(ROW(C4344)&lt;=$J$8,RAND()*(D$2-D$3)+D$3,"")</f>
        <v>44836.783777902681</v>
      </c>
      <c r="E4352" s="4">
        <f ca="1">IF(ROW(D4344)&lt;=$J$8,RAND()*(E$2-E$3)+E$3,"")</f>
        <v>50908.668287745495</v>
      </c>
      <c r="F4352" s="4">
        <f ca="1">IF(ROW(E4344)&lt;=$J$8,RAND()*(F$2-F$3)+F$3,"")</f>
        <v>83110.5047524455</v>
      </c>
      <c r="G4352" s="5">
        <f t="shared" ca="1" si="68"/>
        <v>214599.55562131989</v>
      </c>
    </row>
    <row r="4353" spans="2:7" x14ac:dyDescent="0.25">
      <c r="B4353" s="4">
        <f ca="1">IF(ROW(A4345)&lt;=$J$8,RAND()*(B$2-B$3)+B$3,"")</f>
        <v>29526.634649386448</v>
      </c>
      <c r="C4353" s="4">
        <f ca="1">IF(ROW(B4345)&lt;=$J$8,RAND()*(C$2-C$3)+C$3,"")</f>
        <v>8232.1434954805191</v>
      </c>
      <c r="D4353" s="4">
        <f ca="1">IF(ROW(C4345)&lt;=$J$8,RAND()*(D$2-D$3)+D$3,"")</f>
        <v>36544.191441743831</v>
      </c>
      <c r="E4353" s="4">
        <f ca="1">IF(ROW(D4345)&lt;=$J$8,RAND()*(E$2-E$3)+E$3,"")</f>
        <v>62129.064666489176</v>
      </c>
      <c r="F4353" s="4">
        <f ca="1">IF(ROW(E4345)&lt;=$J$8,RAND()*(F$2-F$3)+F$3,"")</f>
        <v>83690.737480660551</v>
      </c>
      <c r="G4353" s="5">
        <f t="shared" ca="1" si="68"/>
        <v>220122.77173376051</v>
      </c>
    </row>
    <row r="4354" spans="2:7" x14ac:dyDescent="0.25">
      <c r="B4354" s="4">
        <f ca="1">IF(ROW(A4346)&lt;=$J$8,RAND()*(B$2-B$3)+B$3,"")</f>
        <v>23269.24481629545</v>
      </c>
      <c r="C4354" s="4">
        <f ca="1">IF(ROW(B4346)&lt;=$J$8,RAND()*(C$2-C$3)+C$3,"")</f>
        <v>7701.4313415891265</v>
      </c>
      <c r="D4354" s="4">
        <f ca="1">IF(ROW(C4346)&lt;=$J$8,RAND()*(D$2-D$3)+D$3,"")</f>
        <v>38531.324586516334</v>
      </c>
      <c r="E4354" s="4">
        <f ca="1">IF(ROW(D4346)&lt;=$J$8,RAND()*(E$2-E$3)+E$3,"")</f>
        <v>56458.241045664094</v>
      </c>
      <c r="F4354" s="4">
        <f ca="1">IF(ROW(E4346)&lt;=$J$8,RAND()*(F$2-F$3)+F$3,"")</f>
        <v>99275.564789563097</v>
      </c>
      <c r="G4354" s="5">
        <f t="shared" ca="1" si="68"/>
        <v>225235.80657962809</v>
      </c>
    </row>
    <row r="4355" spans="2:7" x14ac:dyDescent="0.25">
      <c r="B4355" s="4">
        <f ca="1">IF(ROW(A4347)&lt;=$J$8,RAND()*(B$2-B$3)+B$3,"")</f>
        <v>21909.957798009007</v>
      </c>
      <c r="C4355" s="4">
        <f ca="1">IF(ROW(B4347)&lt;=$J$8,RAND()*(C$2-C$3)+C$3,"")</f>
        <v>7185.2728982159315</v>
      </c>
      <c r="D4355" s="4">
        <f ca="1">IF(ROW(C4347)&lt;=$J$8,RAND()*(D$2-D$3)+D$3,"")</f>
        <v>45306.584498696451</v>
      </c>
      <c r="E4355" s="4">
        <f ca="1">IF(ROW(D4347)&lt;=$J$8,RAND()*(E$2-E$3)+E$3,"")</f>
        <v>69847.377080544931</v>
      </c>
      <c r="F4355" s="4">
        <f ca="1">IF(ROW(E4347)&lt;=$J$8,RAND()*(F$2-F$3)+F$3,"")</f>
        <v>83315.327816436227</v>
      </c>
      <c r="G4355" s="5">
        <f t="shared" ca="1" si="68"/>
        <v>227564.52009190258</v>
      </c>
    </row>
    <row r="4356" spans="2:7" x14ac:dyDescent="0.25">
      <c r="B4356" s="4">
        <f ca="1">IF(ROW(A4348)&lt;=$J$8,RAND()*(B$2-B$3)+B$3,"")</f>
        <v>25769.509661902921</v>
      </c>
      <c r="C4356" s="4">
        <f ca="1">IF(ROW(B4348)&lt;=$J$8,RAND()*(C$2-C$3)+C$3,"")</f>
        <v>6719.4516338371759</v>
      </c>
      <c r="D4356" s="4">
        <f ca="1">IF(ROW(C4348)&lt;=$J$8,RAND()*(D$2-D$3)+D$3,"")</f>
        <v>25955.740414149837</v>
      </c>
      <c r="E4356" s="4">
        <f ca="1">IF(ROW(D4348)&lt;=$J$8,RAND()*(E$2-E$3)+E$3,"")</f>
        <v>62477.311872056976</v>
      </c>
      <c r="F4356" s="4">
        <f ca="1">IF(ROW(E4348)&lt;=$J$8,RAND()*(F$2-F$3)+F$3,"")</f>
        <v>81662.651023824088</v>
      </c>
      <c r="G4356" s="5">
        <f t="shared" ca="1" si="68"/>
        <v>202584.66460577102</v>
      </c>
    </row>
    <row r="4357" spans="2:7" x14ac:dyDescent="0.25">
      <c r="B4357" s="4">
        <f ca="1">IF(ROW(A4349)&lt;=$J$8,RAND()*(B$2-B$3)+B$3,"")</f>
        <v>22353.453799957017</v>
      </c>
      <c r="C4357" s="4">
        <f ca="1">IF(ROW(B4349)&lt;=$J$8,RAND()*(C$2-C$3)+C$3,"")</f>
        <v>5475.5536939494996</v>
      </c>
      <c r="D4357" s="4">
        <f ca="1">IF(ROW(C4349)&lt;=$J$8,RAND()*(D$2-D$3)+D$3,"")</f>
        <v>30509.242724777858</v>
      </c>
      <c r="E4357" s="4">
        <f ca="1">IF(ROW(D4349)&lt;=$J$8,RAND()*(E$2-E$3)+E$3,"")</f>
        <v>50566.269613716184</v>
      </c>
      <c r="F4357" s="4">
        <f ca="1">IF(ROW(E4349)&lt;=$J$8,RAND()*(F$2-F$3)+F$3,"")</f>
        <v>98484.352730227562</v>
      </c>
      <c r="G4357" s="5">
        <f t="shared" ca="1" si="68"/>
        <v>207388.87256262812</v>
      </c>
    </row>
    <row r="4358" spans="2:7" x14ac:dyDescent="0.25">
      <c r="B4358" s="4">
        <f ca="1">IF(ROW(A4350)&lt;=$J$8,RAND()*(B$2-B$3)+B$3,"")</f>
        <v>25337.896072394564</v>
      </c>
      <c r="C4358" s="4">
        <f ca="1">IF(ROW(B4350)&lt;=$J$8,RAND()*(C$2-C$3)+C$3,"")</f>
        <v>6965.9418933087636</v>
      </c>
      <c r="D4358" s="4">
        <f ca="1">IF(ROW(C4350)&lt;=$J$8,RAND()*(D$2-D$3)+D$3,"")</f>
        <v>47396.258675018886</v>
      </c>
      <c r="E4358" s="4">
        <f ca="1">IF(ROW(D4350)&lt;=$J$8,RAND()*(E$2-E$3)+E$3,"")</f>
        <v>79220.857037589944</v>
      </c>
      <c r="F4358" s="4">
        <f ca="1">IF(ROW(E4350)&lt;=$J$8,RAND()*(F$2-F$3)+F$3,"")</f>
        <v>86332.651819622042</v>
      </c>
      <c r="G4358" s="5">
        <f t="shared" ca="1" si="68"/>
        <v>245253.60549793422</v>
      </c>
    </row>
    <row r="4359" spans="2:7" x14ac:dyDescent="0.25">
      <c r="B4359" s="4">
        <f ca="1">IF(ROW(A4351)&lt;=$J$8,RAND()*(B$2-B$3)+B$3,"")</f>
        <v>29679.144285748647</v>
      </c>
      <c r="C4359" s="4">
        <f ca="1">IF(ROW(B4351)&lt;=$J$8,RAND()*(C$2-C$3)+C$3,"")</f>
        <v>9676.7601506147657</v>
      </c>
      <c r="D4359" s="4">
        <f ca="1">IF(ROW(C4351)&lt;=$J$8,RAND()*(D$2-D$3)+D$3,"")</f>
        <v>44724.360442796802</v>
      </c>
      <c r="E4359" s="4">
        <f ca="1">IF(ROW(D4351)&lt;=$J$8,RAND()*(E$2-E$3)+E$3,"")</f>
        <v>72839.997789774119</v>
      </c>
      <c r="F4359" s="4">
        <f ca="1">IF(ROW(E4351)&lt;=$J$8,RAND()*(F$2-F$3)+F$3,"")</f>
        <v>80663.217094253967</v>
      </c>
      <c r="G4359" s="5">
        <f t="shared" ca="1" si="68"/>
        <v>237583.47976318828</v>
      </c>
    </row>
    <row r="4360" spans="2:7" x14ac:dyDescent="0.25">
      <c r="B4360" s="4">
        <f ca="1">IF(ROW(A4352)&lt;=$J$8,RAND()*(B$2-B$3)+B$3,"")</f>
        <v>23791.428182734453</v>
      </c>
      <c r="C4360" s="4">
        <f ca="1">IF(ROW(B4352)&lt;=$J$8,RAND()*(C$2-C$3)+C$3,"")</f>
        <v>5278.1700886130247</v>
      </c>
      <c r="D4360" s="4">
        <f ca="1">IF(ROW(C4352)&lt;=$J$8,RAND()*(D$2-D$3)+D$3,"")</f>
        <v>48863.426197454326</v>
      </c>
      <c r="E4360" s="4">
        <f ca="1">IF(ROW(D4352)&lt;=$J$8,RAND()*(E$2-E$3)+E$3,"")</f>
        <v>64971.702203310946</v>
      </c>
      <c r="F4360" s="4">
        <f ca="1">IF(ROW(E4352)&lt;=$J$8,RAND()*(F$2-F$3)+F$3,"")</f>
        <v>88443.540816231878</v>
      </c>
      <c r="G4360" s="5">
        <f t="shared" ca="1" si="68"/>
        <v>231348.26748834463</v>
      </c>
    </row>
    <row r="4361" spans="2:7" x14ac:dyDescent="0.25">
      <c r="B4361" s="4">
        <f ca="1">IF(ROW(A4353)&lt;=$J$8,RAND()*(B$2-B$3)+B$3,"")</f>
        <v>29992.98375720386</v>
      </c>
      <c r="C4361" s="4">
        <f ca="1">IF(ROW(B4353)&lt;=$J$8,RAND()*(C$2-C$3)+C$3,"")</f>
        <v>5554.2577578291011</v>
      </c>
      <c r="D4361" s="4">
        <f ca="1">IF(ROW(C4353)&lt;=$J$8,RAND()*(D$2-D$3)+D$3,"")</f>
        <v>45537.092635457651</v>
      </c>
      <c r="E4361" s="4">
        <f ca="1">IF(ROW(D4353)&lt;=$J$8,RAND()*(E$2-E$3)+E$3,"")</f>
        <v>52949.256292630307</v>
      </c>
      <c r="F4361" s="4">
        <f ca="1">IF(ROW(E4353)&lt;=$J$8,RAND()*(F$2-F$3)+F$3,"")</f>
        <v>87953.271133821356</v>
      </c>
      <c r="G4361" s="5">
        <f t="shared" ref="G4361:G4424" ca="1" si="69">SUM(B4361:F4361)</f>
        <v>221986.86157694226</v>
      </c>
    </row>
    <row r="4362" spans="2:7" x14ac:dyDescent="0.25">
      <c r="B4362" s="4">
        <f ca="1">IF(ROW(A4354)&lt;=$J$8,RAND()*(B$2-B$3)+B$3,"")</f>
        <v>26498.587106160434</v>
      </c>
      <c r="C4362" s="4">
        <f ca="1">IF(ROW(B4354)&lt;=$J$8,RAND()*(C$2-C$3)+C$3,"")</f>
        <v>9859.821486017252</v>
      </c>
      <c r="D4362" s="4">
        <f ca="1">IF(ROW(C4354)&lt;=$J$8,RAND()*(D$2-D$3)+D$3,"")</f>
        <v>41552.416879040276</v>
      </c>
      <c r="E4362" s="4">
        <f ca="1">IF(ROW(D4354)&lt;=$J$8,RAND()*(E$2-E$3)+E$3,"")</f>
        <v>56067.660592454078</v>
      </c>
      <c r="F4362" s="4">
        <f ca="1">IF(ROW(E4354)&lt;=$J$8,RAND()*(F$2-F$3)+F$3,"")</f>
        <v>93135.126110860932</v>
      </c>
      <c r="G4362" s="5">
        <f t="shared" ca="1" si="69"/>
        <v>227113.61217453299</v>
      </c>
    </row>
    <row r="4363" spans="2:7" x14ac:dyDescent="0.25">
      <c r="B4363" s="4">
        <f ca="1">IF(ROW(A4355)&lt;=$J$8,RAND()*(B$2-B$3)+B$3,"")</f>
        <v>21450.191492199585</v>
      </c>
      <c r="C4363" s="4">
        <f ca="1">IF(ROW(B4355)&lt;=$J$8,RAND()*(C$2-C$3)+C$3,"")</f>
        <v>5974.7092965881639</v>
      </c>
      <c r="D4363" s="4">
        <f ca="1">IF(ROW(C4355)&lt;=$J$8,RAND()*(D$2-D$3)+D$3,"")</f>
        <v>31587.079889754546</v>
      </c>
      <c r="E4363" s="4">
        <f ca="1">IF(ROW(D4355)&lt;=$J$8,RAND()*(E$2-E$3)+E$3,"")</f>
        <v>54161.430869109703</v>
      </c>
      <c r="F4363" s="4">
        <f ca="1">IF(ROW(E4355)&lt;=$J$8,RAND()*(F$2-F$3)+F$3,"")</f>
        <v>85787.598504142356</v>
      </c>
      <c r="G4363" s="5">
        <f t="shared" ca="1" si="69"/>
        <v>198961.01005179435</v>
      </c>
    </row>
    <row r="4364" spans="2:7" x14ac:dyDescent="0.25">
      <c r="B4364" s="4">
        <f ca="1">IF(ROW(A4356)&lt;=$J$8,RAND()*(B$2-B$3)+B$3,"")</f>
        <v>23089.51996266589</v>
      </c>
      <c r="C4364" s="4">
        <f ca="1">IF(ROW(B4356)&lt;=$J$8,RAND()*(C$2-C$3)+C$3,"")</f>
        <v>6483.6088084614121</v>
      </c>
      <c r="D4364" s="4">
        <f ca="1">IF(ROW(C4356)&lt;=$J$8,RAND()*(D$2-D$3)+D$3,"")</f>
        <v>46810.864254702436</v>
      </c>
      <c r="E4364" s="4">
        <f ca="1">IF(ROW(D4356)&lt;=$J$8,RAND()*(E$2-E$3)+E$3,"")</f>
        <v>79907.382645980237</v>
      </c>
      <c r="F4364" s="4">
        <f ca="1">IF(ROW(E4356)&lt;=$J$8,RAND()*(F$2-F$3)+F$3,"")</f>
        <v>75285.074895662081</v>
      </c>
      <c r="G4364" s="5">
        <f t="shared" ca="1" si="69"/>
        <v>231576.45056747206</v>
      </c>
    </row>
    <row r="4365" spans="2:7" x14ac:dyDescent="0.25">
      <c r="B4365" s="4">
        <f ca="1">IF(ROW(A4357)&lt;=$J$8,RAND()*(B$2-B$3)+B$3,"")</f>
        <v>27121.515742958389</v>
      </c>
      <c r="C4365" s="4">
        <f ca="1">IF(ROW(B4357)&lt;=$J$8,RAND()*(C$2-C$3)+C$3,"")</f>
        <v>5548.6416933470109</v>
      </c>
      <c r="D4365" s="4">
        <f ca="1">IF(ROW(C4357)&lt;=$J$8,RAND()*(D$2-D$3)+D$3,"")</f>
        <v>25240.402879539</v>
      </c>
      <c r="E4365" s="4">
        <f ca="1">IF(ROW(D4357)&lt;=$J$8,RAND()*(E$2-E$3)+E$3,"")</f>
        <v>75765.57718946469</v>
      </c>
      <c r="F4365" s="4">
        <f ca="1">IF(ROW(E4357)&lt;=$J$8,RAND()*(F$2-F$3)+F$3,"")</f>
        <v>87960.363671737228</v>
      </c>
      <c r="G4365" s="5">
        <f t="shared" ca="1" si="69"/>
        <v>221636.5011770463</v>
      </c>
    </row>
    <row r="4366" spans="2:7" x14ac:dyDescent="0.25">
      <c r="B4366" s="4">
        <f ca="1">IF(ROW(A4358)&lt;=$J$8,RAND()*(B$2-B$3)+B$3,"")</f>
        <v>29245.494322463455</v>
      </c>
      <c r="C4366" s="4">
        <f ca="1">IF(ROW(B4358)&lt;=$J$8,RAND()*(C$2-C$3)+C$3,"")</f>
        <v>5469.3706255290326</v>
      </c>
      <c r="D4366" s="4">
        <f ca="1">IF(ROW(C4358)&lt;=$J$8,RAND()*(D$2-D$3)+D$3,"")</f>
        <v>43693.324724106868</v>
      </c>
      <c r="E4366" s="4">
        <f ca="1">IF(ROW(D4358)&lt;=$J$8,RAND()*(E$2-E$3)+E$3,"")</f>
        <v>58742.0662987748</v>
      </c>
      <c r="F4366" s="4">
        <f ca="1">IF(ROW(E4358)&lt;=$J$8,RAND()*(F$2-F$3)+F$3,"")</f>
        <v>90730.993632649348</v>
      </c>
      <c r="G4366" s="5">
        <f t="shared" ca="1" si="69"/>
        <v>227881.24960352352</v>
      </c>
    </row>
    <row r="4367" spans="2:7" x14ac:dyDescent="0.25">
      <c r="B4367" s="4">
        <f ca="1">IF(ROW(A4359)&lt;=$J$8,RAND()*(B$2-B$3)+B$3,"")</f>
        <v>23395.778203829541</v>
      </c>
      <c r="C4367" s="4">
        <f ca="1">IF(ROW(B4359)&lt;=$J$8,RAND()*(C$2-C$3)+C$3,"")</f>
        <v>7152.4030130251122</v>
      </c>
      <c r="D4367" s="4">
        <f ca="1">IF(ROW(C4359)&lt;=$J$8,RAND()*(D$2-D$3)+D$3,"")</f>
        <v>41370.48105924116</v>
      </c>
      <c r="E4367" s="4">
        <f ca="1">IF(ROW(D4359)&lt;=$J$8,RAND()*(E$2-E$3)+E$3,"")</f>
        <v>78144.061479452794</v>
      </c>
      <c r="F4367" s="4">
        <f ca="1">IF(ROW(E4359)&lt;=$J$8,RAND()*(F$2-F$3)+F$3,"")</f>
        <v>96166.375582804001</v>
      </c>
      <c r="G4367" s="5">
        <f t="shared" ca="1" si="69"/>
        <v>246229.09933835259</v>
      </c>
    </row>
    <row r="4368" spans="2:7" x14ac:dyDescent="0.25">
      <c r="B4368" s="4">
        <f ca="1">IF(ROW(A4360)&lt;=$J$8,RAND()*(B$2-B$3)+B$3,"")</f>
        <v>23462.364855880034</v>
      </c>
      <c r="C4368" s="4">
        <f ca="1">IF(ROW(B4360)&lt;=$J$8,RAND()*(C$2-C$3)+C$3,"")</f>
        <v>6284.4087089201967</v>
      </c>
      <c r="D4368" s="4">
        <f ca="1">IF(ROW(C4360)&lt;=$J$8,RAND()*(D$2-D$3)+D$3,"")</f>
        <v>26686.475541053671</v>
      </c>
      <c r="E4368" s="4">
        <f ca="1">IF(ROW(D4360)&lt;=$J$8,RAND()*(E$2-E$3)+E$3,"")</f>
        <v>53053.966455351714</v>
      </c>
      <c r="F4368" s="4">
        <f ca="1">IF(ROW(E4360)&lt;=$J$8,RAND()*(F$2-F$3)+F$3,"")</f>
        <v>90668.845928187875</v>
      </c>
      <c r="G4368" s="5">
        <f t="shared" ca="1" si="69"/>
        <v>200156.06148939347</v>
      </c>
    </row>
    <row r="4369" spans="2:7" x14ac:dyDescent="0.25">
      <c r="B4369" s="4">
        <f ca="1">IF(ROW(A4361)&lt;=$J$8,RAND()*(B$2-B$3)+B$3,"")</f>
        <v>26944.34343277448</v>
      </c>
      <c r="C4369" s="4">
        <f ca="1">IF(ROW(B4361)&lt;=$J$8,RAND()*(C$2-C$3)+C$3,"")</f>
        <v>6555.3451035494163</v>
      </c>
      <c r="D4369" s="4">
        <f ca="1">IF(ROW(C4361)&lt;=$J$8,RAND()*(D$2-D$3)+D$3,"")</f>
        <v>41533.258079285093</v>
      </c>
      <c r="E4369" s="4">
        <f ca="1">IF(ROW(D4361)&lt;=$J$8,RAND()*(E$2-E$3)+E$3,"")</f>
        <v>71214.734781182749</v>
      </c>
      <c r="F4369" s="4">
        <f ca="1">IF(ROW(E4361)&lt;=$J$8,RAND()*(F$2-F$3)+F$3,"")</f>
        <v>90833.283681921443</v>
      </c>
      <c r="G4369" s="5">
        <f t="shared" ca="1" si="69"/>
        <v>237080.9650787132</v>
      </c>
    </row>
    <row r="4370" spans="2:7" x14ac:dyDescent="0.25">
      <c r="B4370" s="4">
        <f ca="1">IF(ROW(A4362)&lt;=$J$8,RAND()*(B$2-B$3)+B$3,"")</f>
        <v>24143.40483534323</v>
      </c>
      <c r="C4370" s="4">
        <f ca="1">IF(ROW(B4362)&lt;=$J$8,RAND()*(C$2-C$3)+C$3,"")</f>
        <v>5187.307898523115</v>
      </c>
      <c r="D4370" s="4">
        <f ca="1">IF(ROW(C4362)&lt;=$J$8,RAND()*(D$2-D$3)+D$3,"")</f>
        <v>49102.354799365196</v>
      </c>
      <c r="E4370" s="4">
        <f ca="1">IF(ROW(D4362)&lt;=$J$8,RAND()*(E$2-E$3)+E$3,"")</f>
        <v>74816.184881944937</v>
      </c>
      <c r="F4370" s="4">
        <f ca="1">IF(ROW(E4362)&lt;=$J$8,RAND()*(F$2-F$3)+F$3,"")</f>
        <v>96061.999472139374</v>
      </c>
      <c r="G4370" s="5">
        <f t="shared" ca="1" si="69"/>
        <v>249311.25188731586</v>
      </c>
    </row>
    <row r="4371" spans="2:7" x14ac:dyDescent="0.25">
      <c r="B4371" s="4">
        <f ca="1">IF(ROW(A4363)&lt;=$J$8,RAND()*(B$2-B$3)+B$3,"")</f>
        <v>24765.500274748621</v>
      </c>
      <c r="C4371" s="4">
        <f ca="1">IF(ROW(B4363)&lt;=$J$8,RAND()*(C$2-C$3)+C$3,"")</f>
        <v>5707.3985117777802</v>
      </c>
      <c r="D4371" s="4">
        <f ca="1">IF(ROW(C4363)&lt;=$J$8,RAND()*(D$2-D$3)+D$3,"")</f>
        <v>30046.299206279451</v>
      </c>
      <c r="E4371" s="4">
        <f ca="1">IF(ROW(D4363)&lt;=$J$8,RAND()*(E$2-E$3)+E$3,"")</f>
        <v>53250.150383103399</v>
      </c>
      <c r="F4371" s="4">
        <f ca="1">IF(ROW(E4363)&lt;=$J$8,RAND()*(F$2-F$3)+F$3,"")</f>
        <v>76310.412648285565</v>
      </c>
      <c r="G4371" s="5">
        <f t="shared" ca="1" si="69"/>
        <v>190079.76102419483</v>
      </c>
    </row>
    <row r="4372" spans="2:7" x14ac:dyDescent="0.25">
      <c r="B4372" s="4">
        <f ca="1">IF(ROW(A4364)&lt;=$J$8,RAND()*(B$2-B$3)+B$3,"")</f>
        <v>23360.252103575236</v>
      </c>
      <c r="C4372" s="4">
        <f ca="1">IF(ROW(B4364)&lt;=$J$8,RAND()*(C$2-C$3)+C$3,"")</f>
        <v>8972.4485506646306</v>
      </c>
      <c r="D4372" s="4">
        <f ca="1">IF(ROW(C4364)&lt;=$J$8,RAND()*(D$2-D$3)+D$3,"")</f>
        <v>49094.334916609834</v>
      </c>
      <c r="E4372" s="4">
        <f ca="1">IF(ROW(D4364)&lt;=$J$8,RAND()*(E$2-E$3)+E$3,"")</f>
        <v>53466.716408291162</v>
      </c>
      <c r="F4372" s="4">
        <f ca="1">IF(ROW(E4364)&lt;=$J$8,RAND()*(F$2-F$3)+F$3,"")</f>
        <v>84635.152243857883</v>
      </c>
      <c r="G4372" s="5">
        <f t="shared" ca="1" si="69"/>
        <v>219528.90422299874</v>
      </c>
    </row>
    <row r="4373" spans="2:7" x14ac:dyDescent="0.25">
      <c r="B4373" s="4">
        <f ca="1">IF(ROW(A4365)&lt;=$J$8,RAND()*(B$2-B$3)+B$3,"")</f>
        <v>28687.348474490318</v>
      </c>
      <c r="C4373" s="4">
        <f ca="1">IF(ROW(B4365)&lt;=$J$8,RAND()*(C$2-C$3)+C$3,"")</f>
        <v>6216.9711331357084</v>
      </c>
      <c r="D4373" s="4">
        <f ca="1">IF(ROW(C4365)&lt;=$J$8,RAND()*(D$2-D$3)+D$3,"")</f>
        <v>31640.986181973865</v>
      </c>
      <c r="E4373" s="4">
        <f ca="1">IF(ROW(D4365)&lt;=$J$8,RAND()*(E$2-E$3)+E$3,"")</f>
        <v>63840.790941604595</v>
      </c>
      <c r="F4373" s="4">
        <f ca="1">IF(ROW(E4365)&lt;=$J$8,RAND()*(F$2-F$3)+F$3,"")</f>
        <v>99476.927624229778</v>
      </c>
      <c r="G4373" s="5">
        <f t="shared" ca="1" si="69"/>
        <v>229863.02435543426</v>
      </c>
    </row>
    <row r="4374" spans="2:7" x14ac:dyDescent="0.25">
      <c r="B4374" s="4">
        <f ca="1">IF(ROW(A4366)&lt;=$J$8,RAND()*(B$2-B$3)+B$3,"")</f>
        <v>23259.326699611978</v>
      </c>
      <c r="C4374" s="4">
        <f ca="1">IF(ROW(B4366)&lt;=$J$8,RAND()*(C$2-C$3)+C$3,"")</f>
        <v>9869.3668345399874</v>
      </c>
      <c r="D4374" s="4">
        <f ca="1">IF(ROW(C4366)&lt;=$J$8,RAND()*(D$2-D$3)+D$3,"")</f>
        <v>47692.796379812251</v>
      </c>
      <c r="E4374" s="4">
        <f ca="1">IF(ROW(D4366)&lt;=$J$8,RAND()*(E$2-E$3)+E$3,"")</f>
        <v>51950.755342971257</v>
      </c>
      <c r="F4374" s="4">
        <f ca="1">IF(ROW(E4366)&lt;=$J$8,RAND()*(F$2-F$3)+F$3,"")</f>
        <v>82784.50027683565</v>
      </c>
      <c r="G4374" s="5">
        <f t="shared" ca="1" si="69"/>
        <v>215556.74553377111</v>
      </c>
    </row>
    <row r="4375" spans="2:7" x14ac:dyDescent="0.25">
      <c r="B4375" s="4">
        <f ca="1">IF(ROW(A4367)&lt;=$J$8,RAND()*(B$2-B$3)+B$3,"")</f>
        <v>28898.916650832452</v>
      </c>
      <c r="C4375" s="4">
        <f ca="1">IF(ROW(B4367)&lt;=$J$8,RAND()*(C$2-C$3)+C$3,"")</f>
        <v>9814.3094444444541</v>
      </c>
      <c r="D4375" s="4">
        <f ca="1">IF(ROW(C4367)&lt;=$J$8,RAND()*(D$2-D$3)+D$3,"")</f>
        <v>42057.630810556147</v>
      </c>
      <c r="E4375" s="4">
        <f ca="1">IF(ROW(D4367)&lt;=$J$8,RAND()*(E$2-E$3)+E$3,"")</f>
        <v>60083.260778276599</v>
      </c>
      <c r="F4375" s="4">
        <f ca="1">IF(ROW(E4367)&lt;=$J$8,RAND()*(F$2-F$3)+F$3,"")</f>
        <v>93741.697049475246</v>
      </c>
      <c r="G4375" s="5">
        <f t="shared" ca="1" si="69"/>
        <v>234595.81473358491</v>
      </c>
    </row>
    <row r="4376" spans="2:7" x14ac:dyDescent="0.25">
      <c r="B4376" s="4">
        <f ca="1">IF(ROW(A4368)&lt;=$J$8,RAND()*(B$2-B$3)+B$3,"")</f>
        <v>22495.957284937063</v>
      </c>
      <c r="C4376" s="4">
        <f ca="1">IF(ROW(B4368)&lt;=$J$8,RAND()*(C$2-C$3)+C$3,"")</f>
        <v>6959.1485484061959</v>
      </c>
      <c r="D4376" s="4">
        <f ca="1">IF(ROW(C4368)&lt;=$J$8,RAND()*(D$2-D$3)+D$3,"")</f>
        <v>37024.661171441126</v>
      </c>
      <c r="E4376" s="4">
        <f ca="1">IF(ROW(D4368)&lt;=$J$8,RAND()*(E$2-E$3)+E$3,"")</f>
        <v>68568.805987930449</v>
      </c>
      <c r="F4376" s="4">
        <f ca="1">IF(ROW(E4368)&lt;=$J$8,RAND()*(F$2-F$3)+F$3,"")</f>
        <v>78203.159823288326</v>
      </c>
      <c r="G4376" s="5">
        <f t="shared" ca="1" si="69"/>
        <v>213251.73281600315</v>
      </c>
    </row>
    <row r="4377" spans="2:7" x14ac:dyDescent="0.25">
      <c r="B4377" s="4">
        <f ca="1">IF(ROW(A4369)&lt;=$J$8,RAND()*(B$2-B$3)+B$3,"")</f>
        <v>29819.40442619985</v>
      </c>
      <c r="C4377" s="4">
        <f ca="1">IF(ROW(B4369)&lt;=$J$8,RAND()*(C$2-C$3)+C$3,"")</f>
        <v>7823.8559336375729</v>
      </c>
      <c r="D4377" s="4">
        <f ca="1">IF(ROW(C4369)&lt;=$J$8,RAND()*(D$2-D$3)+D$3,"")</f>
        <v>25229.460146614321</v>
      </c>
      <c r="E4377" s="4">
        <f ca="1">IF(ROW(D4369)&lt;=$J$8,RAND()*(E$2-E$3)+E$3,"")</f>
        <v>52285.718054738405</v>
      </c>
      <c r="F4377" s="4">
        <f ca="1">IF(ROW(E4369)&lt;=$J$8,RAND()*(F$2-F$3)+F$3,"")</f>
        <v>85106.877432244379</v>
      </c>
      <c r="G4377" s="5">
        <f t="shared" ca="1" si="69"/>
        <v>200265.31599343452</v>
      </c>
    </row>
    <row r="4378" spans="2:7" x14ac:dyDescent="0.25">
      <c r="B4378" s="4">
        <f ca="1">IF(ROW(A4370)&lt;=$J$8,RAND()*(B$2-B$3)+B$3,"")</f>
        <v>21216.279061014284</v>
      </c>
      <c r="C4378" s="4">
        <f ca="1">IF(ROW(B4370)&lt;=$J$8,RAND()*(C$2-C$3)+C$3,"")</f>
        <v>9184.8800422572185</v>
      </c>
      <c r="D4378" s="4">
        <f ca="1">IF(ROW(C4370)&lt;=$J$8,RAND()*(D$2-D$3)+D$3,"")</f>
        <v>44496.407012790412</v>
      </c>
      <c r="E4378" s="4">
        <f ca="1">IF(ROW(D4370)&lt;=$J$8,RAND()*(E$2-E$3)+E$3,"")</f>
        <v>63424.14236205427</v>
      </c>
      <c r="F4378" s="4">
        <f ca="1">IF(ROW(E4370)&lt;=$J$8,RAND()*(F$2-F$3)+F$3,"")</f>
        <v>93639.305820270776</v>
      </c>
      <c r="G4378" s="5">
        <f t="shared" ca="1" si="69"/>
        <v>231961.01429838693</v>
      </c>
    </row>
    <row r="4379" spans="2:7" x14ac:dyDescent="0.25">
      <c r="B4379" s="4">
        <f ca="1">IF(ROW(A4371)&lt;=$J$8,RAND()*(B$2-B$3)+B$3,"")</f>
        <v>25264.617972023705</v>
      </c>
      <c r="C4379" s="4">
        <f ca="1">IF(ROW(B4371)&lt;=$J$8,RAND()*(C$2-C$3)+C$3,"")</f>
        <v>9723.7146678880526</v>
      </c>
      <c r="D4379" s="4">
        <f ca="1">IF(ROW(C4371)&lt;=$J$8,RAND()*(D$2-D$3)+D$3,"")</f>
        <v>36653.73928594451</v>
      </c>
      <c r="E4379" s="4">
        <f ca="1">IF(ROW(D4371)&lt;=$J$8,RAND()*(E$2-E$3)+E$3,"")</f>
        <v>73302.967873365938</v>
      </c>
      <c r="F4379" s="4">
        <f ca="1">IF(ROW(E4371)&lt;=$J$8,RAND()*(F$2-F$3)+F$3,"")</f>
        <v>89140.258534602995</v>
      </c>
      <c r="G4379" s="5">
        <f t="shared" ca="1" si="69"/>
        <v>234085.29833382519</v>
      </c>
    </row>
    <row r="4380" spans="2:7" x14ac:dyDescent="0.25">
      <c r="B4380" s="4">
        <f ca="1">IF(ROW(A4372)&lt;=$J$8,RAND()*(B$2-B$3)+B$3,"")</f>
        <v>26768.072471962198</v>
      </c>
      <c r="C4380" s="4">
        <f ca="1">IF(ROW(B4372)&lt;=$J$8,RAND()*(C$2-C$3)+C$3,"")</f>
        <v>6672.9274856154061</v>
      </c>
      <c r="D4380" s="4">
        <f ca="1">IF(ROW(C4372)&lt;=$J$8,RAND()*(D$2-D$3)+D$3,"")</f>
        <v>42801.812670884756</v>
      </c>
      <c r="E4380" s="4">
        <f ca="1">IF(ROW(D4372)&lt;=$J$8,RAND()*(E$2-E$3)+E$3,"")</f>
        <v>69220.746573238517</v>
      </c>
      <c r="F4380" s="4">
        <f ca="1">IF(ROW(E4372)&lt;=$J$8,RAND()*(F$2-F$3)+F$3,"")</f>
        <v>76886.749454214645</v>
      </c>
      <c r="G4380" s="5">
        <f t="shared" ca="1" si="69"/>
        <v>222350.30865591552</v>
      </c>
    </row>
    <row r="4381" spans="2:7" x14ac:dyDescent="0.25">
      <c r="B4381" s="4">
        <f ca="1">IF(ROW(A4373)&lt;=$J$8,RAND()*(B$2-B$3)+B$3,"")</f>
        <v>28727.495645349962</v>
      </c>
      <c r="C4381" s="4">
        <f ca="1">IF(ROW(B4373)&lt;=$J$8,RAND()*(C$2-C$3)+C$3,"")</f>
        <v>6506.007825160159</v>
      </c>
      <c r="D4381" s="4">
        <f ca="1">IF(ROW(C4373)&lt;=$J$8,RAND()*(D$2-D$3)+D$3,"")</f>
        <v>25786.611795022203</v>
      </c>
      <c r="E4381" s="4">
        <f ca="1">IF(ROW(D4373)&lt;=$J$8,RAND()*(E$2-E$3)+E$3,"")</f>
        <v>50910.52609802589</v>
      </c>
      <c r="F4381" s="4">
        <f ca="1">IF(ROW(E4373)&lt;=$J$8,RAND()*(F$2-F$3)+F$3,"")</f>
        <v>89671.643426452167</v>
      </c>
      <c r="G4381" s="5">
        <f t="shared" ca="1" si="69"/>
        <v>201602.28479001037</v>
      </c>
    </row>
    <row r="4382" spans="2:7" x14ac:dyDescent="0.25">
      <c r="B4382" s="4">
        <f ca="1">IF(ROW(A4374)&lt;=$J$8,RAND()*(B$2-B$3)+B$3,"")</f>
        <v>22182.564134499215</v>
      </c>
      <c r="C4382" s="4">
        <f ca="1">IF(ROW(B4374)&lt;=$J$8,RAND()*(C$2-C$3)+C$3,"")</f>
        <v>5798.021796821251</v>
      </c>
      <c r="D4382" s="4">
        <f ca="1">IF(ROW(C4374)&lt;=$J$8,RAND()*(D$2-D$3)+D$3,"")</f>
        <v>45751.687318112323</v>
      </c>
      <c r="E4382" s="4">
        <f ca="1">IF(ROW(D4374)&lt;=$J$8,RAND()*(E$2-E$3)+E$3,"")</f>
        <v>58732.977660651537</v>
      </c>
      <c r="F4382" s="4">
        <f ca="1">IF(ROW(E4374)&lt;=$J$8,RAND()*(F$2-F$3)+F$3,"")</f>
        <v>78257.43314173125</v>
      </c>
      <c r="G4382" s="5">
        <f t="shared" ca="1" si="69"/>
        <v>210722.6840518156</v>
      </c>
    </row>
    <row r="4383" spans="2:7" x14ac:dyDescent="0.25">
      <c r="B4383" s="4">
        <f ca="1">IF(ROW(A4375)&lt;=$J$8,RAND()*(B$2-B$3)+B$3,"")</f>
        <v>27241.752036383055</v>
      </c>
      <c r="C4383" s="4">
        <f ca="1">IF(ROW(B4375)&lt;=$J$8,RAND()*(C$2-C$3)+C$3,"")</f>
        <v>6770.2725932339481</v>
      </c>
      <c r="D4383" s="4">
        <f ca="1">IF(ROW(C4375)&lt;=$J$8,RAND()*(D$2-D$3)+D$3,"")</f>
        <v>30259.57768223287</v>
      </c>
      <c r="E4383" s="4">
        <f ca="1">IF(ROW(D4375)&lt;=$J$8,RAND()*(E$2-E$3)+E$3,"")</f>
        <v>64477.644974453004</v>
      </c>
      <c r="F4383" s="4">
        <f ca="1">IF(ROW(E4375)&lt;=$J$8,RAND()*(F$2-F$3)+F$3,"")</f>
        <v>79580.94319968544</v>
      </c>
      <c r="G4383" s="5">
        <f t="shared" ca="1" si="69"/>
        <v>208330.19048598834</v>
      </c>
    </row>
    <row r="4384" spans="2:7" x14ac:dyDescent="0.25">
      <c r="B4384" s="4">
        <f ca="1">IF(ROW(A4376)&lt;=$J$8,RAND()*(B$2-B$3)+B$3,"")</f>
        <v>25902.877846575731</v>
      </c>
      <c r="C4384" s="4">
        <f ca="1">IF(ROW(B4376)&lt;=$J$8,RAND()*(C$2-C$3)+C$3,"")</f>
        <v>7581.5657321102753</v>
      </c>
      <c r="D4384" s="4">
        <f ca="1">IF(ROW(C4376)&lt;=$J$8,RAND()*(D$2-D$3)+D$3,"")</f>
        <v>45388.838354356485</v>
      </c>
      <c r="E4384" s="4">
        <f ca="1">IF(ROW(D4376)&lt;=$J$8,RAND()*(E$2-E$3)+E$3,"")</f>
        <v>67650.716295150924</v>
      </c>
      <c r="F4384" s="4">
        <f ca="1">IF(ROW(E4376)&lt;=$J$8,RAND()*(F$2-F$3)+F$3,"")</f>
        <v>87700.358932956602</v>
      </c>
      <c r="G4384" s="5">
        <f t="shared" ca="1" si="69"/>
        <v>234224.35716115002</v>
      </c>
    </row>
    <row r="4385" spans="2:7" x14ac:dyDescent="0.25">
      <c r="B4385" s="4">
        <f ca="1">IF(ROW(A4377)&lt;=$J$8,RAND()*(B$2-B$3)+B$3,"")</f>
        <v>26905.062285271742</v>
      </c>
      <c r="C4385" s="4">
        <f ca="1">IF(ROW(B4377)&lt;=$J$8,RAND()*(C$2-C$3)+C$3,"")</f>
        <v>9611.8244507321197</v>
      </c>
      <c r="D4385" s="4">
        <f ca="1">IF(ROW(C4377)&lt;=$J$8,RAND()*(D$2-D$3)+D$3,"")</f>
        <v>35537.284001004999</v>
      </c>
      <c r="E4385" s="4">
        <f ca="1">IF(ROW(D4377)&lt;=$J$8,RAND()*(E$2-E$3)+E$3,"")</f>
        <v>57563.921268097707</v>
      </c>
      <c r="F4385" s="4">
        <f ca="1">IF(ROW(E4377)&lt;=$J$8,RAND()*(F$2-F$3)+F$3,"")</f>
        <v>80533.314148854013</v>
      </c>
      <c r="G4385" s="5">
        <f t="shared" ca="1" si="69"/>
        <v>210151.40615396056</v>
      </c>
    </row>
    <row r="4386" spans="2:7" x14ac:dyDescent="0.25">
      <c r="B4386" s="4">
        <f ca="1">IF(ROW(A4378)&lt;=$J$8,RAND()*(B$2-B$3)+B$3,"")</f>
        <v>25148.297463849791</v>
      </c>
      <c r="C4386" s="4">
        <f ca="1">IF(ROW(B4378)&lt;=$J$8,RAND()*(C$2-C$3)+C$3,"")</f>
        <v>8828.9417865226314</v>
      </c>
      <c r="D4386" s="4">
        <f ca="1">IF(ROW(C4378)&lt;=$J$8,RAND()*(D$2-D$3)+D$3,"")</f>
        <v>39508.626462491491</v>
      </c>
      <c r="E4386" s="4">
        <f ca="1">IF(ROW(D4378)&lt;=$J$8,RAND()*(E$2-E$3)+E$3,"")</f>
        <v>57669.188369178461</v>
      </c>
      <c r="F4386" s="4">
        <f ca="1">IF(ROW(E4378)&lt;=$J$8,RAND()*(F$2-F$3)+F$3,"")</f>
        <v>88392.079222535147</v>
      </c>
      <c r="G4386" s="5">
        <f t="shared" ca="1" si="69"/>
        <v>219547.1333045775</v>
      </c>
    </row>
    <row r="4387" spans="2:7" x14ac:dyDescent="0.25">
      <c r="B4387" s="4">
        <f ca="1">IF(ROW(A4379)&lt;=$J$8,RAND()*(B$2-B$3)+B$3,"")</f>
        <v>22416.542321616944</v>
      </c>
      <c r="C4387" s="4">
        <f ca="1">IF(ROW(B4379)&lt;=$J$8,RAND()*(C$2-C$3)+C$3,"")</f>
        <v>8156.2137573205991</v>
      </c>
      <c r="D4387" s="4">
        <f ca="1">IF(ROW(C4379)&lt;=$J$8,RAND()*(D$2-D$3)+D$3,"")</f>
        <v>30961.182922277891</v>
      </c>
      <c r="E4387" s="4">
        <f ca="1">IF(ROW(D4379)&lt;=$J$8,RAND()*(E$2-E$3)+E$3,"")</f>
        <v>68901.393463740926</v>
      </c>
      <c r="F4387" s="4">
        <f ca="1">IF(ROW(E4379)&lt;=$J$8,RAND()*(F$2-F$3)+F$3,"")</f>
        <v>94395.983381726168</v>
      </c>
      <c r="G4387" s="5">
        <f t="shared" ca="1" si="69"/>
        <v>224831.31584668253</v>
      </c>
    </row>
    <row r="4388" spans="2:7" x14ac:dyDescent="0.25">
      <c r="B4388" s="4">
        <f ca="1">IF(ROW(A4380)&lt;=$J$8,RAND()*(B$2-B$3)+B$3,"")</f>
        <v>23850.316695371155</v>
      </c>
      <c r="C4388" s="4">
        <f ca="1">IF(ROW(B4380)&lt;=$J$8,RAND()*(C$2-C$3)+C$3,"")</f>
        <v>8272.5045552364754</v>
      </c>
      <c r="D4388" s="4">
        <f ca="1">IF(ROW(C4380)&lt;=$J$8,RAND()*(D$2-D$3)+D$3,"")</f>
        <v>27432.964444459529</v>
      </c>
      <c r="E4388" s="4">
        <f ca="1">IF(ROW(D4380)&lt;=$J$8,RAND()*(E$2-E$3)+E$3,"")</f>
        <v>51434.916565746833</v>
      </c>
      <c r="F4388" s="4">
        <f ca="1">IF(ROW(E4380)&lt;=$J$8,RAND()*(F$2-F$3)+F$3,"")</f>
        <v>97344.172068322892</v>
      </c>
      <c r="G4388" s="5">
        <f t="shared" ca="1" si="69"/>
        <v>208334.87432913689</v>
      </c>
    </row>
    <row r="4389" spans="2:7" x14ac:dyDescent="0.25">
      <c r="B4389" s="4">
        <f ca="1">IF(ROW(A4381)&lt;=$J$8,RAND()*(B$2-B$3)+B$3,"")</f>
        <v>22848.224491863904</v>
      </c>
      <c r="C4389" s="4">
        <f ca="1">IF(ROW(B4381)&lt;=$J$8,RAND()*(C$2-C$3)+C$3,"")</f>
        <v>7849.8387756485299</v>
      </c>
      <c r="D4389" s="4">
        <f ca="1">IF(ROW(C4381)&lt;=$J$8,RAND()*(D$2-D$3)+D$3,"")</f>
        <v>36649.122665085837</v>
      </c>
      <c r="E4389" s="4">
        <f ca="1">IF(ROW(D4381)&lt;=$J$8,RAND()*(E$2-E$3)+E$3,"")</f>
        <v>77067.910797991688</v>
      </c>
      <c r="F4389" s="4">
        <f ca="1">IF(ROW(E4381)&lt;=$J$8,RAND()*(F$2-F$3)+F$3,"")</f>
        <v>78567.920133626991</v>
      </c>
      <c r="G4389" s="5">
        <f t="shared" ca="1" si="69"/>
        <v>222983.01686421697</v>
      </c>
    </row>
    <row r="4390" spans="2:7" x14ac:dyDescent="0.25">
      <c r="B4390" s="4">
        <f ca="1">IF(ROW(A4382)&lt;=$J$8,RAND()*(B$2-B$3)+B$3,"")</f>
        <v>28491.423595225133</v>
      </c>
      <c r="C4390" s="4">
        <f ca="1">IF(ROW(B4382)&lt;=$J$8,RAND()*(C$2-C$3)+C$3,"")</f>
        <v>9486.7086645741074</v>
      </c>
      <c r="D4390" s="4">
        <f ca="1">IF(ROW(C4382)&lt;=$J$8,RAND()*(D$2-D$3)+D$3,"")</f>
        <v>32349.949445783903</v>
      </c>
      <c r="E4390" s="4">
        <f ca="1">IF(ROW(D4382)&lt;=$J$8,RAND()*(E$2-E$3)+E$3,"")</f>
        <v>65581.519267216063</v>
      </c>
      <c r="F4390" s="4">
        <f ca="1">IF(ROW(E4382)&lt;=$J$8,RAND()*(F$2-F$3)+F$3,"")</f>
        <v>91801.306264085797</v>
      </c>
      <c r="G4390" s="5">
        <f t="shared" ca="1" si="69"/>
        <v>227710.90723688499</v>
      </c>
    </row>
    <row r="4391" spans="2:7" x14ac:dyDescent="0.25">
      <c r="B4391" s="4">
        <f ca="1">IF(ROW(A4383)&lt;=$J$8,RAND()*(B$2-B$3)+B$3,"")</f>
        <v>26774.426953272265</v>
      </c>
      <c r="C4391" s="4">
        <f ca="1">IF(ROW(B4383)&lt;=$J$8,RAND()*(C$2-C$3)+C$3,"")</f>
        <v>6909.0301149731749</v>
      </c>
      <c r="D4391" s="4">
        <f ca="1">IF(ROW(C4383)&lt;=$J$8,RAND()*(D$2-D$3)+D$3,"")</f>
        <v>38076.854225379138</v>
      </c>
      <c r="E4391" s="4">
        <f ca="1">IF(ROW(D4383)&lt;=$J$8,RAND()*(E$2-E$3)+E$3,"")</f>
        <v>79925.895447769508</v>
      </c>
      <c r="F4391" s="4">
        <f ca="1">IF(ROW(E4383)&lt;=$J$8,RAND()*(F$2-F$3)+F$3,"")</f>
        <v>90342.585151912746</v>
      </c>
      <c r="G4391" s="5">
        <f t="shared" ca="1" si="69"/>
        <v>242028.79189330683</v>
      </c>
    </row>
    <row r="4392" spans="2:7" x14ac:dyDescent="0.25">
      <c r="B4392" s="4">
        <f ca="1">IF(ROW(A4384)&lt;=$J$8,RAND()*(B$2-B$3)+B$3,"")</f>
        <v>22286.976454811607</v>
      </c>
      <c r="C4392" s="4">
        <f ca="1">IF(ROW(B4384)&lt;=$J$8,RAND()*(C$2-C$3)+C$3,"")</f>
        <v>6589.3971915868278</v>
      </c>
      <c r="D4392" s="4">
        <f ca="1">IF(ROW(C4384)&lt;=$J$8,RAND()*(D$2-D$3)+D$3,"")</f>
        <v>35048.488104459982</v>
      </c>
      <c r="E4392" s="4">
        <f ca="1">IF(ROW(D4384)&lt;=$J$8,RAND()*(E$2-E$3)+E$3,"")</f>
        <v>79138.095647346665</v>
      </c>
      <c r="F4392" s="4">
        <f ca="1">IF(ROW(E4384)&lt;=$J$8,RAND()*(F$2-F$3)+F$3,"")</f>
        <v>97564.415462368284</v>
      </c>
      <c r="G4392" s="5">
        <f t="shared" ca="1" si="69"/>
        <v>240627.37286057335</v>
      </c>
    </row>
    <row r="4393" spans="2:7" x14ac:dyDescent="0.25">
      <c r="B4393" s="4">
        <f ca="1">IF(ROW(A4385)&lt;=$J$8,RAND()*(B$2-B$3)+B$3,"")</f>
        <v>27761.980320760264</v>
      </c>
      <c r="C4393" s="4">
        <f ca="1">IF(ROW(B4385)&lt;=$J$8,RAND()*(C$2-C$3)+C$3,"")</f>
        <v>9483.6753231450093</v>
      </c>
      <c r="D4393" s="4">
        <f ca="1">IF(ROW(C4385)&lt;=$J$8,RAND()*(D$2-D$3)+D$3,"")</f>
        <v>33717.815563983706</v>
      </c>
      <c r="E4393" s="4">
        <f ca="1">IF(ROW(D4385)&lt;=$J$8,RAND()*(E$2-E$3)+E$3,"")</f>
        <v>51276.792687363719</v>
      </c>
      <c r="F4393" s="4">
        <f ca="1">IF(ROW(E4385)&lt;=$J$8,RAND()*(F$2-F$3)+F$3,"")</f>
        <v>86930.980767707471</v>
      </c>
      <c r="G4393" s="5">
        <f t="shared" ca="1" si="69"/>
        <v>209171.24466296018</v>
      </c>
    </row>
    <row r="4394" spans="2:7" x14ac:dyDescent="0.25">
      <c r="B4394" s="4">
        <f ca="1">IF(ROW(A4386)&lt;=$J$8,RAND()*(B$2-B$3)+B$3,"")</f>
        <v>26896.529143697535</v>
      </c>
      <c r="C4394" s="4">
        <f ca="1">IF(ROW(B4386)&lt;=$J$8,RAND()*(C$2-C$3)+C$3,"")</f>
        <v>9706.3244273424243</v>
      </c>
      <c r="D4394" s="4">
        <f ca="1">IF(ROW(C4386)&lt;=$J$8,RAND()*(D$2-D$3)+D$3,"")</f>
        <v>30540.546003902098</v>
      </c>
      <c r="E4394" s="4">
        <f ca="1">IF(ROW(D4386)&lt;=$J$8,RAND()*(E$2-E$3)+E$3,"")</f>
        <v>78179.487736779134</v>
      </c>
      <c r="F4394" s="4">
        <f ca="1">IF(ROW(E4386)&lt;=$J$8,RAND()*(F$2-F$3)+F$3,"")</f>
        <v>80413.475448728132</v>
      </c>
      <c r="G4394" s="5">
        <f t="shared" ca="1" si="69"/>
        <v>225736.36276044932</v>
      </c>
    </row>
    <row r="4395" spans="2:7" x14ac:dyDescent="0.25">
      <c r="B4395" s="4">
        <f ca="1">IF(ROW(A4387)&lt;=$J$8,RAND()*(B$2-B$3)+B$3,"")</f>
        <v>27072.745290033032</v>
      </c>
      <c r="C4395" s="4">
        <f ca="1">IF(ROW(B4387)&lt;=$J$8,RAND()*(C$2-C$3)+C$3,"")</f>
        <v>8436.4576677122604</v>
      </c>
      <c r="D4395" s="4">
        <f ca="1">IF(ROW(C4387)&lt;=$J$8,RAND()*(D$2-D$3)+D$3,"")</f>
        <v>31706.351217818614</v>
      </c>
      <c r="E4395" s="4">
        <f ca="1">IF(ROW(D4387)&lt;=$J$8,RAND()*(E$2-E$3)+E$3,"")</f>
        <v>76953.806469897158</v>
      </c>
      <c r="F4395" s="4">
        <f ca="1">IF(ROW(E4387)&lt;=$J$8,RAND()*(F$2-F$3)+F$3,"")</f>
        <v>96566.946484989327</v>
      </c>
      <c r="G4395" s="5">
        <f t="shared" ca="1" si="69"/>
        <v>240736.30713045038</v>
      </c>
    </row>
    <row r="4396" spans="2:7" x14ac:dyDescent="0.25">
      <c r="B4396" s="4">
        <f ca="1">IF(ROW(A4388)&lt;=$J$8,RAND()*(B$2-B$3)+B$3,"")</f>
        <v>21747.084368487747</v>
      </c>
      <c r="C4396" s="4">
        <f ca="1">IF(ROW(B4388)&lt;=$J$8,RAND()*(C$2-C$3)+C$3,"")</f>
        <v>8005.4446913408628</v>
      </c>
      <c r="D4396" s="4">
        <f ca="1">IF(ROW(C4388)&lt;=$J$8,RAND()*(D$2-D$3)+D$3,"")</f>
        <v>49632.001640438204</v>
      </c>
      <c r="E4396" s="4">
        <f ca="1">IF(ROW(D4388)&lt;=$J$8,RAND()*(E$2-E$3)+E$3,"")</f>
        <v>63837.102340725898</v>
      </c>
      <c r="F4396" s="4">
        <f ca="1">IF(ROW(E4388)&lt;=$J$8,RAND()*(F$2-F$3)+F$3,"")</f>
        <v>97114.441748971498</v>
      </c>
      <c r="G4396" s="5">
        <f t="shared" ca="1" si="69"/>
        <v>240336.07478996422</v>
      </c>
    </row>
    <row r="4397" spans="2:7" x14ac:dyDescent="0.25">
      <c r="B4397" s="4">
        <f ca="1">IF(ROW(A4389)&lt;=$J$8,RAND()*(B$2-B$3)+B$3,"")</f>
        <v>21048.57523248524</v>
      </c>
      <c r="C4397" s="4">
        <f ca="1">IF(ROW(B4389)&lt;=$J$8,RAND()*(C$2-C$3)+C$3,"")</f>
        <v>8940.6258915127764</v>
      </c>
      <c r="D4397" s="4">
        <f ca="1">IF(ROW(C4389)&lt;=$J$8,RAND()*(D$2-D$3)+D$3,"")</f>
        <v>35227.030452621635</v>
      </c>
      <c r="E4397" s="4">
        <f ca="1">IF(ROW(D4389)&lt;=$J$8,RAND()*(E$2-E$3)+E$3,"")</f>
        <v>69956.992479497945</v>
      </c>
      <c r="F4397" s="4">
        <f ca="1">IF(ROW(E4389)&lt;=$J$8,RAND()*(F$2-F$3)+F$3,"")</f>
        <v>85746.651192045741</v>
      </c>
      <c r="G4397" s="5">
        <f t="shared" ca="1" si="69"/>
        <v>220919.87524816333</v>
      </c>
    </row>
    <row r="4398" spans="2:7" x14ac:dyDescent="0.25">
      <c r="B4398" s="4">
        <f ca="1">IF(ROW(A4390)&lt;=$J$8,RAND()*(B$2-B$3)+B$3,"")</f>
        <v>20257.956124911085</v>
      </c>
      <c r="C4398" s="4">
        <f ca="1">IF(ROW(B4390)&lt;=$J$8,RAND()*(C$2-C$3)+C$3,"")</f>
        <v>8386.9435780510867</v>
      </c>
      <c r="D4398" s="4">
        <f ca="1">IF(ROW(C4390)&lt;=$J$8,RAND()*(D$2-D$3)+D$3,"")</f>
        <v>36217.537501857325</v>
      </c>
      <c r="E4398" s="4">
        <f ca="1">IF(ROW(D4390)&lt;=$J$8,RAND()*(E$2-E$3)+E$3,"")</f>
        <v>50436.221536841316</v>
      </c>
      <c r="F4398" s="4">
        <f ca="1">IF(ROW(E4390)&lt;=$J$8,RAND()*(F$2-F$3)+F$3,"")</f>
        <v>88009.921609720404</v>
      </c>
      <c r="G4398" s="5">
        <f t="shared" ca="1" si="69"/>
        <v>203308.58035138121</v>
      </c>
    </row>
    <row r="4399" spans="2:7" x14ac:dyDescent="0.25">
      <c r="B4399" s="4">
        <f ca="1">IF(ROW(A4391)&lt;=$J$8,RAND()*(B$2-B$3)+B$3,"")</f>
        <v>26725.921822345757</v>
      </c>
      <c r="C4399" s="4">
        <f ca="1">IF(ROW(B4391)&lt;=$J$8,RAND()*(C$2-C$3)+C$3,"")</f>
        <v>8676.527541965288</v>
      </c>
      <c r="D4399" s="4">
        <f ca="1">IF(ROW(C4391)&lt;=$J$8,RAND()*(D$2-D$3)+D$3,"")</f>
        <v>48017.058410810198</v>
      </c>
      <c r="E4399" s="4">
        <f ca="1">IF(ROW(D4391)&lt;=$J$8,RAND()*(E$2-E$3)+E$3,"")</f>
        <v>76749.445535310049</v>
      </c>
      <c r="F4399" s="4">
        <f ca="1">IF(ROW(E4391)&lt;=$J$8,RAND()*(F$2-F$3)+F$3,"")</f>
        <v>96987.825931071857</v>
      </c>
      <c r="G4399" s="5">
        <f t="shared" ca="1" si="69"/>
        <v>257156.77924150316</v>
      </c>
    </row>
    <row r="4400" spans="2:7" x14ac:dyDescent="0.25">
      <c r="B4400" s="4">
        <f ca="1">IF(ROW(A4392)&lt;=$J$8,RAND()*(B$2-B$3)+B$3,"")</f>
        <v>26725.169859965248</v>
      </c>
      <c r="C4400" s="4">
        <f ca="1">IF(ROW(B4392)&lt;=$J$8,RAND()*(C$2-C$3)+C$3,"")</f>
        <v>8167.7224979257717</v>
      </c>
      <c r="D4400" s="4">
        <f ca="1">IF(ROW(C4392)&lt;=$J$8,RAND()*(D$2-D$3)+D$3,"")</f>
        <v>47447.867156586144</v>
      </c>
      <c r="E4400" s="4">
        <f ca="1">IF(ROW(D4392)&lt;=$J$8,RAND()*(E$2-E$3)+E$3,"")</f>
        <v>63592.923742963954</v>
      </c>
      <c r="F4400" s="4">
        <f ca="1">IF(ROW(E4392)&lt;=$J$8,RAND()*(F$2-F$3)+F$3,"")</f>
        <v>78666.983841889727</v>
      </c>
      <c r="G4400" s="5">
        <f t="shared" ca="1" si="69"/>
        <v>224600.66709933087</v>
      </c>
    </row>
    <row r="4401" spans="2:7" x14ac:dyDescent="0.25">
      <c r="B4401" s="4">
        <f ca="1">IF(ROW(A4393)&lt;=$J$8,RAND()*(B$2-B$3)+B$3,"")</f>
        <v>24855.088513766292</v>
      </c>
      <c r="C4401" s="4">
        <f ca="1">IF(ROW(B4393)&lt;=$J$8,RAND()*(C$2-C$3)+C$3,"")</f>
        <v>6392.9382672309894</v>
      </c>
      <c r="D4401" s="4">
        <f ca="1">IF(ROW(C4393)&lt;=$J$8,RAND()*(D$2-D$3)+D$3,"")</f>
        <v>34104.032368832974</v>
      </c>
      <c r="E4401" s="4">
        <f ca="1">IF(ROW(D4393)&lt;=$J$8,RAND()*(E$2-E$3)+E$3,"")</f>
        <v>52263.749806290296</v>
      </c>
      <c r="F4401" s="4">
        <f ca="1">IF(ROW(E4393)&lt;=$J$8,RAND()*(F$2-F$3)+F$3,"")</f>
        <v>75552.195335024677</v>
      </c>
      <c r="G4401" s="5">
        <f t="shared" ca="1" si="69"/>
        <v>193168.00429114522</v>
      </c>
    </row>
    <row r="4402" spans="2:7" x14ac:dyDescent="0.25">
      <c r="B4402" s="4">
        <f ca="1">IF(ROW(A4394)&lt;=$J$8,RAND()*(B$2-B$3)+B$3,"")</f>
        <v>20208.687730527708</v>
      </c>
      <c r="C4402" s="4">
        <f ca="1">IF(ROW(B4394)&lt;=$J$8,RAND()*(C$2-C$3)+C$3,"")</f>
        <v>6522.0609446166236</v>
      </c>
      <c r="D4402" s="4">
        <f ca="1">IF(ROW(C4394)&lt;=$J$8,RAND()*(D$2-D$3)+D$3,"")</f>
        <v>32475.118956140483</v>
      </c>
      <c r="E4402" s="4">
        <f ca="1">IF(ROW(D4394)&lt;=$J$8,RAND()*(E$2-E$3)+E$3,"")</f>
        <v>72508.729419173309</v>
      </c>
      <c r="F4402" s="4">
        <f ca="1">IF(ROW(E4394)&lt;=$J$8,RAND()*(F$2-F$3)+F$3,"")</f>
        <v>97443.251824031671</v>
      </c>
      <c r="G4402" s="5">
        <f t="shared" ca="1" si="69"/>
        <v>229157.84887448981</v>
      </c>
    </row>
    <row r="4403" spans="2:7" x14ac:dyDescent="0.25">
      <c r="B4403" s="4">
        <f ca="1">IF(ROW(A4395)&lt;=$J$8,RAND()*(B$2-B$3)+B$3,"")</f>
        <v>22170.677900942668</v>
      </c>
      <c r="C4403" s="4">
        <f ca="1">IF(ROW(B4395)&lt;=$J$8,RAND()*(C$2-C$3)+C$3,"")</f>
        <v>7530.1220719185112</v>
      </c>
      <c r="D4403" s="4">
        <f ca="1">IF(ROW(C4395)&lt;=$J$8,RAND()*(D$2-D$3)+D$3,"")</f>
        <v>49811.037868296116</v>
      </c>
      <c r="E4403" s="4">
        <f ca="1">IF(ROW(D4395)&lt;=$J$8,RAND()*(E$2-E$3)+E$3,"")</f>
        <v>78182.38071434763</v>
      </c>
      <c r="F4403" s="4">
        <f ca="1">IF(ROW(E4395)&lt;=$J$8,RAND()*(F$2-F$3)+F$3,"")</f>
        <v>75139.663882510198</v>
      </c>
      <c r="G4403" s="5">
        <f t="shared" ca="1" si="69"/>
        <v>232833.88243801513</v>
      </c>
    </row>
    <row r="4404" spans="2:7" x14ac:dyDescent="0.25">
      <c r="B4404" s="4">
        <f ca="1">IF(ROW(A4396)&lt;=$J$8,RAND()*(B$2-B$3)+B$3,"")</f>
        <v>27938.506649649491</v>
      </c>
      <c r="C4404" s="4">
        <f ca="1">IF(ROW(B4396)&lt;=$J$8,RAND()*(C$2-C$3)+C$3,"")</f>
        <v>7078.9961590493367</v>
      </c>
      <c r="D4404" s="4">
        <f ca="1">IF(ROW(C4396)&lt;=$J$8,RAND()*(D$2-D$3)+D$3,"")</f>
        <v>36413.962753723645</v>
      </c>
      <c r="E4404" s="4">
        <f ca="1">IF(ROW(D4396)&lt;=$J$8,RAND()*(E$2-E$3)+E$3,"")</f>
        <v>59449.212887400361</v>
      </c>
      <c r="F4404" s="4">
        <f ca="1">IF(ROW(E4396)&lt;=$J$8,RAND()*(F$2-F$3)+F$3,"")</f>
        <v>98651.568452633277</v>
      </c>
      <c r="G4404" s="5">
        <f t="shared" ca="1" si="69"/>
        <v>229532.2469024561</v>
      </c>
    </row>
    <row r="4405" spans="2:7" x14ac:dyDescent="0.25">
      <c r="B4405" s="4">
        <f ca="1">IF(ROW(A4397)&lt;=$J$8,RAND()*(B$2-B$3)+B$3,"")</f>
        <v>24113.98074524388</v>
      </c>
      <c r="C4405" s="4">
        <f ca="1">IF(ROW(B4397)&lt;=$J$8,RAND()*(C$2-C$3)+C$3,"")</f>
        <v>9593.3319015642082</v>
      </c>
      <c r="D4405" s="4">
        <f ca="1">IF(ROW(C4397)&lt;=$J$8,RAND()*(D$2-D$3)+D$3,"")</f>
        <v>43515.669690478302</v>
      </c>
      <c r="E4405" s="4">
        <f ca="1">IF(ROW(D4397)&lt;=$J$8,RAND()*(E$2-E$3)+E$3,"")</f>
        <v>61327.78394665051</v>
      </c>
      <c r="F4405" s="4">
        <f ca="1">IF(ROW(E4397)&lt;=$J$8,RAND()*(F$2-F$3)+F$3,"")</f>
        <v>78880.467553103575</v>
      </c>
      <c r="G4405" s="5">
        <f t="shared" ca="1" si="69"/>
        <v>217431.23383704049</v>
      </c>
    </row>
    <row r="4406" spans="2:7" x14ac:dyDescent="0.25">
      <c r="B4406" s="4">
        <f ca="1">IF(ROW(A4398)&lt;=$J$8,RAND()*(B$2-B$3)+B$3,"")</f>
        <v>24257.098715293672</v>
      </c>
      <c r="C4406" s="4">
        <f ca="1">IF(ROW(B4398)&lt;=$J$8,RAND()*(C$2-C$3)+C$3,"")</f>
        <v>7031.9571001843187</v>
      </c>
      <c r="D4406" s="4">
        <f ca="1">IF(ROW(C4398)&lt;=$J$8,RAND()*(D$2-D$3)+D$3,"")</f>
        <v>39718.541050350388</v>
      </c>
      <c r="E4406" s="4">
        <f ca="1">IF(ROW(D4398)&lt;=$J$8,RAND()*(E$2-E$3)+E$3,"")</f>
        <v>78677.157187762481</v>
      </c>
      <c r="F4406" s="4">
        <f ca="1">IF(ROW(E4398)&lt;=$J$8,RAND()*(F$2-F$3)+F$3,"")</f>
        <v>82997.154032255596</v>
      </c>
      <c r="G4406" s="5">
        <f t="shared" ca="1" si="69"/>
        <v>232681.90808584646</v>
      </c>
    </row>
    <row r="4407" spans="2:7" x14ac:dyDescent="0.25">
      <c r="B4407" s="4">
        <f ca="1">IF(ROW(A4399)&lt;=$J$8,RAND()*(B$2-B$3)+B$3,"")</f>
        <v>21716.791560500886</v>
      </c>
      <c r="C4407" s="4">
        <f ca="1">IF(ROW(B4399)&lt;=$J$8,RAND()*(C$2-C$3)+C$3,"")</f>
        <v>7802.4099399484639</v>
      </c>
      <c r="D4407" s="4">
        <f ca="1">IF(ROW(C4399)&lt;=$J$8,RAND()*(D$2-D$3)+D$3,"")</f>
        <v>42824.567293288303</v>
      </c>
      <c r="E4407" s="4">
        <f ca="1">IF(ROW(D4399)&lt;=$J$8,RAND()*(E$2-E$3)+E$3,"")</f>
        <v>58213.36358788408</v>
      </c>
      <c r="F4407" s="4">
        <f ca="1">IF(ROW(E4399)&lt;=$J$8,RAND()*(F$2-F$3)+F$3,"")</f>
        <v>81170.452479578322</v>
      </c>
      <c r="G4407" s="5">
        <f t="shared" ca="1" si="69"/>
        <v>211727.58486120007</v>
      </c>
    </row>
    <row r="4408" spans="2:7" x14ac:dyDescent="0.25">
      <c r="B4408" s="4">
        <f ca="1">IF(ROW(A4400)&lt;=$J$8,RAND()*(B$2-B$3)+B$3,"")</f>
        <v>20561.372120337539</v>
      </c>
      <c r="C4408" s="4">
        <f ca="1">IF(ROW(B4400)&lt;=$J$8,RAND()*(C$2-C$3)+C$3,"")</f>
        <v>6097.4151748676604</v>
      </c>
      <c r="D4408" s="4">
        <f ca="1">IF(ROW(C4400)&lt;=$J$8,RAND()*(D$2-D$3)+D$3,"")</f>
        <v>35542.593784405355</v>
      </c>
      <c r="E4408" s="4">
        <f ca="1">IF(ROW(D4400)&lt;=$J$8,RAND()*(E$2-E$3)+E$3,"")</f>
        <v>68310.188641470595</v>
      </c>
      <c r="F4408" s="4">
        <f ca="1">IF(ROW(E4400)&lt;=$J$8,RAND()*(F$2-F$3)+F$3,"")</f>
        <v>79734.86083209065</v>
      </c>
      <c r="G4408" s="5">
        <f t="shared" ca="1" si="69"/>
        <v>210246.43055317178</v>
      </c>
    </row>
    <row r="4409" spans="2:7" x14ac:dyDescent="0.25">
      <c r="B4409" s="4">
        <f ca="1">IF(ROW(A4401)&lt;=$J$8,RAND()*(B$2-B$3)+B$3,"")</f>
        <v>26063.551567021517</v>
      </c>
      <c r="C4409" s="4">
        <f ca="1">IF(ROW(B4401)&lt;=$J$8,RAND()*(C$2-C$3)+C$3,"")</f>
        <v>5750.8618691343263</v>
      </c>
      <c r="D4409" s="4">
        <f ca="1">IF(ROW(C4401)&lt;=$J$8,RAND()*(D$2-D$3)+D$3,"")</f>
        <v>45627.160682160727</v>
      </c>
      <c r="E4409" s="4">
        <f ca="1">IF(ROW(D4401)&lt;=$J$8,RAND()*(E$2-E$3)+E$3,"")</f>
        <v>57122.496974715825</v>
      </c>
      <c r="F4409" s="4">
        <f ca="1">IF(ROW(E4401)&lt;=$J$8,RAND()*(F$2-F$3)+F$3,"")</f>
        <v>78258.121452868974</v>
      </c>
      <c r="G4409" s="5">
        <f t="shared" ca="1" si="69"/>
        <v>212822.19254590137</v>
      </c>
    </row>
    <row r="4410" spans="2:7" x14ac:dyDescent="0.25">
      <c r="B4410" s="4">
        <f ca="1">IF(ROW(A4402)&lt;=$J$8,RAND()*(B$2-B$3)+B$3,"")</f>
        <v>25565.531333179231</v>
      </c>
      <c r="C4410" s="4">
        <f ca="1">IF(ROW(B4402)&lt;=$J$8,RAND()*(C$2-C$3)+C$3,"")</f>
        <v>6069.9302476091343</v>
      </c>
      <c r="D4410" s="4">
        <f ca="1">IF(ROW(C4402)&lt;=$J$8,RAND()*(D$2-D$3)+D$3,"")</f>
        <v>42083.273814096428</v>
      </c>
      <c r="E4410" s="4">
        <f ca="1">IF(ROW(D4402)&lt;=$J$8,RAND()*(E$2-E$3)+E$3,"")</f>
        <v>50948.49559951292</v>
      </c>
      <c r="F4410" s="4">
        <f ca="1">IF(ROW(E4402)&lt;=$J$8,RAND()*(F$2-F$3)+F$3,"")</f>
        <v>84440.583868748887</v>
      </c>
      <c r="G4410" s="5">
        <f t="shared" ca="1" si="69"/>
        <v>209107.8148631466</v>
      </c>
    </row>
    <row r="4411" spans="2:7" x14ac:dyDescent="0.25">
      <c r="B4411" s="4">
        <f ca="1">IF(ROW(A4403)&lt;=$J$8,RAND()*(B$2-B$3)+B$3,"")</f>
        <v>27526.878588634569</v>
      </c>
      <c r="C4411" s="4">
        <f ca="1">IF(ROW(B4403)&lt;=$J$8,RAND()*(C$2-C$3)+C$3,"")</f>
        <v>6014.6798309563828</v>
      </c>
      <c r="D4411" s="4">
        <f ca="1">IF(ROW(C4403)&lt;=$J$8,RAND()*(D$2-D$3)+D$3,"")</f>
        <v>48072.202253088821</v>
      </c>
      <c r="E4411" s="4">
        <f ca="1">IF(ROW(D4403)&lt;=$J$8,RAND()*(E$2-E$3)+E$3,"")</f>
        <v>65784.278370150481</v>
      </c>
      <c r="F4411" s="4">
        <f ca="1">IF(ROW(E4403)&lt;=$J$8,RAND()*(F$2-F$3)+F$3,"")</f>
        <v>96371.770664998374</v>
      </c>
      <c r="G4411" s="5">
        <f t="shared" ca="1" si="69"/>
        <v>243769.80970782862</v>
      </c>
    </row>
    <row r="4412" spans="2:7" x14ac:dyDescent="0.25">
      <c r="B4412" s="4">
        <f ca="1">IF(ROW(A4404)&lt;=$J$8,RAND()*(B$2-B$3)+B$3,"")</f>
        <v>20551.792227164249</v>
      </c>
      <c r="C4412" s="4">
        <f ca="1">IF(ROW(B4404)&lt;=$J$8,RAND()*(C$2-C$3)+C$3,"")</f>
        <v>6594.7099086243206</v>
      </c>
      <c r="D4412" s="4">
        <f ca="1">IF(ROW(C4404)&lt;=$J$8,RAND()*(D$2-D$3)+D$3,"")</f>
        <v>32774.557656666795</v>
      </c>
      <c r="E4412" s="4">
        <f ca="1">IF(ROW(D4404)&lt;=$J$8,RAND()*(E$2-E$3)+E$3,"")</f>
        <v>79857.009945819795</v>
      </c>
      <c r="F4412" s="4">
        <f ca="1">IF(ROW(E4404)&lt;=$J$8,RAND()*(F$2-F$3)+F$3,"")</f>
        <v>97171.602556965343</v>
      </c>
      <c r="G4412" s="5">
        <f t="shared" ca="1" si="69"/>
        <v>236949.67229524051</v>
      </c>
    </row>
    <row r="4413" spans="2:7" x14ac:dyDescent="0.25">
      <c r="B4413" s="4">
        <f ca="1">IF(ROW(A4405)&lt;=$J$8,RAND()*(B$2-B$3)+B$3,"")</f>
        <v>27246.182084799409</v>
      </c>
      <c r="C4413" s="4">
        <f ca="1">IF(ROW(B4405)&lt;=$J$8,RAND()*(C$2-C$3)+C$3,"")</f>
        <v>5331.6248188169702</v>
      </c>
      <c r="D4413" s="4">
        <f ca="1">IF(ROW(C4405)&lt;=$J$8,RAND()*(D$2-D$3)+D$3,"")</f>
        <v>28648.676891653115</v>
      </c>
      <c r="E4413" s="4">
        <f ca="1">IF(ROW(D4405)&lt;=$J$8,RAND()*(E$2-E$3)+E$3,"")</f>
        <v>75256.823984230025</v>
      </c>
      <c r="F4413" s="4">
        <f ca="1">IF(ROW(E4405)&lt;=$J$8,RAND()*(F$2-F$3)+F$3,"")</f>
        <v>75516.329477423642</v>
      </c>
      <c r="G4413" s="5">
        <f t="shared" ca="1" si="69"/>
        <v>211999.63725692313</v>
      </c>
    </row>
    <row r="4414" spans="2:7" x14ac:dyDescent="0.25">
      <c r="B4414" s="4">
        <f ca="1">IF(ROW(A4406)&lt;=$J$8,RAND()*(B$2-B$3)+B$3,"")</f>
        <v>22107.872437024002</v>
      </c>
      <c r="C4414" s="4">
        <f ca="1">IF(ROW(B4406)&lt;=$J$8,RAND()*(C$2-C$3)+C$3,"")</f>
        <v>9969.7017406491104</v>
      </c>
      <c r="D4414" s="4">
        <f ca="1">IF(ROW(C4406)&lt;=$J$8,RAND()*(D$2-D$3)+D$3,"")</f>
        <v>39468.575609888285</v>
      </c>
      <c r="E4414" s="4">
        <f ca="1">IF(ROW(D4406)&lt;=$J$8,RAND()*(E$2-E$3)+E$3,"")</f>
        <v>69337.497862333097</v>
      </c>
      <c r="F4414" s="4">
        <f ca="1">IF(ROW(E4406)&lt;=$J$8,RAND()*(F$2-F$3)+F$3,"")</f>
        <v>96067.540340525389</v>
      </c>
      <c r="G4414" s="5">
        <f t="shared" ca="1" si="69"/>
        <v>236951.18799041989</v>
      </c>
    </row>
    <row r="4415" spans="2:7" x14ac:dyDescent="0.25">
      <c r="B4415" s="4">
        <f ca="1">IF(ROW(A4407)&lt;=$J$8,RAND()*(B$2-B$3)+B$3,"")</f>
        <v>27793.409925944961</v>
      </c>
      <c r="C4415" s="4">
        <f ca="1">IF(ROW(B4407)&lt;=$J$8,RAND()*(C$2-C$3)+C$3,"")</f>
        <v>8508.5405261346259</v>
      </c>
      <c r="D4415" s="4">
        <f ca="1">IF(ROW(C4407)&lt;=$J$8,RAND()*(D$2-D$3)+D$3,"")</f>
        <v>26086.240887424174</v>
      </c>
      <c r="E4415" s="4">
        <f ca="1">IF(ROW(D4407)&lt;=$J$8,RAND()*(E$2-E$3)+E$3,"")</f>
        <v>57618.966608670817</v>
      </c>
      <c r="F4415" s="4">
        <f ca="1">IF(ROW(E4407)&lt;=$J$8,RAND()*(F$2-F$3)+F$3,"")</f>
        <v>97956.584188244306</v>
      </c>
      <c r="G4415" s="5">
        <f t="shared" ca="1" si="69"/>
        <v>217963.74213641888</v>
      </c>
    </row>
    <row r="4416" spans="2:7" x14ac:dyDescent="0.25">
      <c r="B4416" s="4">
        <f ca="1">IF(ROW(A4408)&lt;=$J$8,RAND()*(B$2-B$3)+B$3,"")</f>
        <v>23985.675331987874</v>
      </c>
      <c r="C4416" s="4">
        <f ca="1">IF(ROW(B4408)&lt;=$J$8,RAND()*(C$2-C$3)+C$3,"")</f>
        <v>6998.0617324095901</v>
      </c>
      <c r="D4416" s="4">
        <f ca="1">IF(ROW(C4408)&lt;=$J$8,RAND()*(D$2-D$3)+D$3,"")</f>
        <v>44416.15471132008</v>
      </c>
      <c r="E4416" s="4">
        <f ca="1">IF(ROW(D4408)&lt;=$J$8,RAND()*(E$2-E$3)+E$3,"")</f>
        <v>57688.162299354473</v>
      </c>
      <c r="F4416" s="4">
        <f ca="1">IF(ROW(E4408)&lt;=$J$8,RAND()*(F$2-F$3)+F$3,"")</f>
        <v>79239.794937101891</v>
      </c>
      <c r="G4416" s="5">
        <f t="shared" ca="1" si="69"/>
        <v>212327.84901217392</v>
      </c>
    </row>
    <row r="4417" spans="2:7" x14ac:dyDescent="0.25">
      <c r="B4417" s="4">
        <f ca="1">IF(ROW(A4409)&lt;=$J$8,RAND()*(B$2-B$3)+B$3,"")</f>
        <v>20170.011773244158</v>
      </c>
      <c r="C4417" s="4">
        <f ca="1">IF(ROW(B4409)&lt;=$J$8,RAND()*(C$2-C$3)+C$3,"")</f>
        <v>8465.5376488743314</v>
      </c>
      <c r="D4417" s="4">
        <f ca="1">IF(ROW(C4409)&lt;=$J$8,RAND()*(D$2-D$3)+D$3,"")</f>
        <v>33620.478215991301</v>
      </c>
      <c r="E4417" s="4">
        <f ca="1">IF(ROW(D4409)&lt;=$J$8,RAND()*(E$2-E$3)+E$3,"")</f>
        <v>75370.958285193759</v>
      </c>
      <c r="F4417" s="4">
        <f ca="1">IF(ROW(E4409)&lt;=$J$8,RAND()*(F$2-F$3)+F$3,"")</f>
        <v>91548.28678396091</v>
      </c>
      <c r="G4417" s="5">
        <f t="shared" ca="1" si="69"/>
        <v>229175.27270726446</v>
      </c>
    </row>
    <row r="4418" spans="2:7" x14ac:dyDescent="0.25">
      <c r="B4418" s="4">
        <f ca="1">IF(ROW(A4410)&lt;=$J$8,RAND()*(B$2-B$3)+B$3,"")</f>
        <v>22322.064658845957</v>
      </c>
      <c r="C4418" s="4">
        <f ca="1">IF(ROW(B4410)&lt;=$J$8,RAND()*(C$2-C$3)+C$3,"")</f>
        <v>5393.4187843308737</v>
      </c>
      <c r="D4418" s="4">
        <f ca="1">IF(ROW(C4410)&lt;=$J$8,RAND()*(D$2-D$3)+D$3,"")</f>
        <v>47391.573359202368</v>
      </c>
      <c r="E4418" s="4">
        <f ca="1">IF(ROW(D4410)&lt;=$J$8,RAND()*(E$2-E$3)+E$3,"")</f>
        <v>62470.219990329511</v>
      </c>
      <c r="F4418" s="4">
        <f ca="1">IF(ROW(E4410)&lt;=$J$8,RAND()*(F$2-F$3)+F$3,"")</f>
        <v>86191.332245127996</v>
      </c>
      <c r="G4418" s="5">
        <f t="shared" ca="1" si="69"/>
        <v>223768.60903783672</v>
      </c>
    </row>
    <row r="4419" spans="2:7" x14ac:dyDescent="0.25">
      <c r="B4419" s="4">
        <f ca="1">IF(ROW(A4411)&lt;=$J$8,RAND()*(B$2-B$3)+B$3,"")</f>
        <v>26632.157264847581</v>
      </c>
      <c r="C4419" s="4">
        <f ca="1">IF(ROW(B4411)&lt;=$J$8,RAND()*(C$2-C$3)+C$3,"")</f>
        <v>7582.063642170353</v>
      </c>
      <c r="D4419" s="4">
        <f ca="1">IF(ROW(C4411)&lt;=$J$8,RAND()*(D$2-D$3)+D$3,"")</f>
        <v>29141.313555543325</v>
      </c>
      <c r="E4419" s="4">
        <f ca="1">IF(ROW(D4411)&lt;=$J$8,RAND()*(E$2-E$3)+E$3,"")</f>
        <v>56158.451157111042</v>
      </c>
      <c r="F4419" s="4">
        <f ca="1">IF(ROW(E4411)&lt;=$J$8,RAND()*(F$2-F$3)+F$3,"")</f>
        <v>95855.866256361027</v>
      </c>
      <c r="G4419" s="5">
        <f t="shared" ca="1" si="69"/>
        <v>215369.85187603335</v>
      </c>
    </row>
    <row r="4420" spans="2:7" x14ac:dyDescent="0.25">
      <c r="B4420" s="4">
        <f ca="1">IF(ROW(A4412)&lt;=$J$8,RAND()*(B$2-B$3)+B$3,"")</f>
        <v>24547.446939483656</v>
      </c>
      <c r="C4420" s="4">
        <f ca="1">IF(ROW(B4412)&lt;=$J$8,RAND()*(C$2-C$3)+C$3,"")</f>
        <v>7491.8679602024504</v>
      </c>
      <c r="D4420" s="4">
        <f ca="1">IF(ROW(C4412)&lt;=$J$8,RAND()*(D$2-D$3)+D$3,"")</f>
        <v>36075.521330533644</v>
      </c>
      <c r="E4420" s="4">
        <f ca="1">IF(ROW(D4412)&lt;=$J$8,RAND()*(E$2-E$3)+E$3,"")</f>
        <v>71864.732621435338</v>
      </c>
      <c r="F4420" s="4">
        <f ca="1">IF(ROW(E4412)&lt;=$J$8,RAND()*(F$2-F$3)+F$3,"")</f>
        <v>93710.591508379177</v>
      </c>
      <c r="G4420" s="5">
        <f t="shared" ca="1" si="69"/>
        <v>233690.16036003426</v>
      </c>
    </row>
    <row r="4421" spans="2:7" x14ac:dyDescent="0.25">
      <c r="B4421" s="4">
        <f ca="1">IF(ROW(A4413)&lt;=$J$8,RAND()*(B$2-B$3)+B$3,"")</f>
        <v>20524.363097252906</v>
      </c>
      <c r="C4421" s="4">
        <f ca="1">IF(ROW(B4413)&lt;=$J$8,RAND()*(C$2-C$3)+C$3,"")</f>
        <v>6007.2241615252697</v>
      </c>
      <c r="D4421" s="4">
        <f ca="1">IF(ROW(C4413)&lt;=$J$8,RAND()*(D$2-D$3)+D$3,"")</f>
        <v>31369.841068930109</v>
      </c>
      <c r="E4421" s="4">
        <f ca="1">IF(ROW(D4413)&lt;=$J$8,RAND()*(E$2-E$3)+E$3,"")</f>
        <v>58383.972426297507</v>
      </c>
      <c r="F4421" s="4">
        <f ca="1">IF(ROW(E4413)&lt;=$J$8,RAND()*(F$2-F$3)+F$3,"")</f>
        <v>77857.618818068484</v>
      </c>
      <c r="G4421" s="5">
        <f t="shared" ca="1" si="69"/>
        <v>194143.01957207429</v>
      </c>
    </row>
    <row r="4422" spans="2:7" x14ac:dyDescent="0.25">
      <c r="B4422" s="4">
        <f ca="1">IF(ROW(A4414)&lt;=$J$8,RAND()*(B$2-B$3)+B$3,"")</f>
        <v>29256.219112790248</v>
      </c>
      <c r="C4422" s="4">
        <f ca="1">IF(ROW(B4414)&lt;=$J$8,RAND()*(C$2-C$3)+C$3,"")</f>
        <v>6594.1990378165428</v>
      </c>
      <c r="D4422" s="4">
        <f ca="1">IF(ROW(C4414)&lt;=$J$8,RAND()*(D$2-D$3)+D$3,"")</f>
        <v>47541.269581016895</v>
      </c>
      <c r="E4422" s="4">
        <f ca="1">IF(ROW(D4414)&lt;=$J$8,RAND()*(E$2-E$3)+E$3,"")</f>
        <v>74113.075035150177</v>
      </c>
      <c r="F4422" s="4">
        <f ca="1">IF(ROW(E4414)&lt;=$J$8,RAND()*(F$2-F$3)+F$3,"")</f>
        <v>77936.39736046613</v>
      </c>
      <c r="G4422" s="5">
        <f t="shared" ca="1" si="69"/>
        <v>235441.16012724</v>
      </c>
    </row>
    <row r="4423" spans="2:7" x14ac:dyDescent="0.25">
      <c r="B4423" s="4">
        <f ca="1">IF(ROW(A4415)&lt;=$J$8,RAND()*(B$2-B$3)+B$3,"")</f>
        <v>22026.264157739948</v>
      </c>
      <c r="C4423" s="4">
        <f ca="1">IF(ROW(B4415)&lt;=$J$8,RAND()*(C$2-C$3)+C$3,"")</f>
        <v>9757.6063384383851</v>
      </c>
      <c r="D4423" s="4">
        <f ca="1">IF(ROW(C4415)&lt;=$J$8,RAND()*(D$2-D$3)+D$3,"")</f>
        <v>45399.703656951773</v>
      </c>
      <c r="E4423" s="4">
        <f ca="1">IF(ROW(D4415)&lt;=$J$8,RAND()*(E$2-E$3)+E$3,"")</f>
        <v>55139.32315877029</v>
      </c>
      <c r="F4423" s="4">
        <f ca="1">IF(ROW(E4415)&lt;=$J$8,RAND()*(F$2-F$3)+F$3,"")</f>
        <v>77605.989764262849</v>
      </c>
      <c r="G4423" s="5">
        <f t="shared" ca="1" si="69"/>
        <v>209928.88707616326</v>
      </c>
    </row>
    <row r="4424" spans="2:7" x14ac:dyDescent="0.25">
      <c r="B4424" s="4">
        <f ca="1">IF(ROW(A4416)&lt;=$J$8,RAND()*(B$2-B$3)+B$3,"")</f>
        <v>22190.510439830003</v>
      </c>
      <c r="C4424" s="4">
        <f ca="1">IF(ROW(B4416)&lt;=$J$8,RAND()*(C$2-C$3)+C$3,"")</f>
        <v>9426.7974560212551</v>
      </c>
      <c r="D4424" s="4">
        <f ca="1">IF(ROW(C4416)&lt;=$J$8,RAND()*(D$2-D$3)+D$3,"")</f>
        <v>44401.493980472471</v>
      </c>
      <c r="E4424" s="4">
        <f ca="1">IF(ROW(D4416)&lt;=$J$8,RAND()*(E$2-E$3)+E$3,"")</f>
        <v>74114.255216493781</v>
      </c>
      <c r="F4424" s="4">
        <f ca="1">IF(ROW(E4416)&lt;=$J$8,RAND()*(F$2-F$3)+F$3,"")</f>
        <v>91912.784458109149</v>
      </c>
      <c r="G4424" s="5">
        <f t="shared" ca="1" si="69"/>
        <v>242045.84155092665</v>
      </c>
    </row>
    <row r="4425" spans="2:7" x14ac:dyDescent="0.25">
      <c r="B4425" s="4">
        <f ca="1">IF(ROW(A4417)&lt;=$J$8,RAND()*(B$2-B$3)+B$3,"")</f>
        <v>21476.920440678645</v>
      </c>
      <c r="C4425" s="4">
        <f ca="1">IF(ROW(B4417)&lt;=$J$8,RAND()*(C$2-C$3)+C$3,"")</f>
        <v>9295.1029389963296</v>
      </c>
      <c r="D4425" s="4">
        <f ca="1">IF(ROW(C4417)&lt;=$J$8,RAND()*(D$2-D$3)+D$3,"")</f>
        <v>46959.56647678696</v>
      </c>
      <c r="E4425" s="4">
        <f ca="1">IF(ROW(D4417)&lt;=$J$8,RAND()*(E$2-E$3)+E$3,"")</f>
        <v>56574.795672470078</v>
      </c>
      <c r="F4425" s="4">
        <f ca="1">IF(ROW(E4417)&lt;=$J$8,RAND()*(F$2-F$3)+F$3,"")</f>
        <v>80576.473588468303</v>
      </c>
      <c r="G4425" s="5">
        <f t="shared" ref="G4425:G4488" ca="1" si="70">SUM(B4425:F4425)</f>
        <v>214882.85911740034</v>
      </c>
    </row>
    <row r="4426" spans="2:7" x14ac:dyDescent="0.25">
      <c r="B4426" s="4">
        <f ca="1">IF(ROW(A4418)&lt;=$J$8,RAND()*(B$2-B$3)+B$3,"")</f>
        <v>26934.462523529113</v>
      </c>
      <c r="C4426" s="4">
        <f ca="1">IF(ROW(B4418)&lt;=$J$8,RAND()*(C$2-C$3)+C$3,"")</f>
        <v>5224.905612530034</v>
      </c>
      <c r="D4426" s="4">
        <f ca="1">IF(ROW(C4418)&lt;=$J$8,RAND()*(D$2-D$3)+D$3,"")</f>
        <v>47452.895782173393</v>
      </c>
      <c r="E4426" s="4">
        <f ca="1">IF(ROW(D4418)&lt;=$J$8,RAND()*(E$2-E$3)+E$3,"")</f>
        <v>56327.155686285187</v>
      </c>
      <c r="F4426" s="4">
        <f ca="1">IF(ROW(E4418)&lt;=$J$8,RAND()*(F$2-F$3)+F$3,"")</f>
        <v>76062.978118126324</v>
      </c>
      <c r="G4426" s="5">
        <f t="shared" ca="1" si="70"/>
        <v>212002.39772264403</v>
      </c>
    </row>
    <row r="4427" spans="2:7" x14ac:dyDescent="0.25">
      <c r="B4427" s="4">
        <f ca="1">IF(ROW(A4419)&lt;=$J$8,RAND()*(B$2-B$3)+B$3,"")</f>
        <v>23511.962286655929</v>
      </c>
      <c r="C4427" s="4">
        <f ca="1">IF(ROW(B4419)&lt;=$J$8,RAND()*(C$2-C$3)+C$3,"")</f>
        <v>5603.4444116265458</v>
      </c>
      <c r="D4427" s="4">
        <f ca="1">IF(ROW(C4419)&lt;=$J$8,RAND()*(D$2-D$3)+D$3,"")</f>
        <v>30081.849878535417</v>
      </c>
      <c r="E4427" s="4">
        <f ca="1">IF(ROW(D4419)&lt;=$J$8,RAND()*(E$2-E$3)+E$3,"")</f>
        <v>72523.931479402207</v>
      </c>
      <c r="F4427" s="4">
        <f ca="1">IF(ROW(E4419)&lt;=$J$8,RAND()*(F$2-F$3)+F$3,"")</f>
        <v>91713.993422913394</v>
      </c>
      <c r="G4427" s="5">
        <f t="shared" ca="1" si="70"/>
        <v>223435.18147913349</v>
      </c>
    </row>
    <row r="4428" spans="2:7" x14ac:dyDescent="0.25">
      <c r="B4428" s="4">
        <f ca="1">IF(ROW(A4420)&lt;=$J$8,RAND()*(B$2-B$3)+B$3,"")</f>
        <v>26654.896697997043</v>
      </c>
      <c r="C4428" s="4">
        <f ca="1">IF(ROW(B4420)&lt;=$J$8,RAND()*(C$2-C$3)+C$3,"")</f>
        <v>5624.0920176814525</v>
      </c>
      <c r="D4428" s="4">
        <f ca="1">IF(ROW(C4420)&lt;=$J$8,RAND()*(D$2-D$3)+D$3,"")</f>
        <v>30549.473019276113</v>
      </c>
      <c r="E4428" s="4">
        <f ca="1">IF(ROW(D4420)&lt;=$J$8,RAND()*(E$2-E$3)+E$3,"")</f>
        <v>59591.841714422757</v>
      </c>
      <c r="F4428" s="4">
        <f ca="1">IF(ROW(E4420)&lt;=$J$8,RAND()*(F$2-F$3)+F$3,"")</f>
        <v>82182.352427450649</v>
      </c>
      <c r="G4428" s="5">
        <f t="shared" ca="1" si="70"/>
        <v>204602.65587682801</v>
      </c>
    </row>
    <row r="4429" spans="2:7" x14ac:dyDescent="0.25">
      <c r="B4429" s="4">
        <f ca="1">IF(ROW(A4421)&lt;=$J$8,RAND()*(B$2-B$3)+B$3,"")</f>
        <v>23970.684291297152</v>
      </c>
      <c r="C4429" s="4">
        <f ca="1">IF(ROW(B4421)&lt;=$J$8,RAND()*(C$2-C$3)+C$3,"")</f>
        <v>6791.1854181835251</v>
      </c>
      <c r="D4429" s="4">
        <f ca="1">IF(ROW(C4421)&lt;=$J$8,RAND()*(D$2-D$3)+D$3,"")</f>
        <v>47550.818584022672</v>
      </c>
      <c r="E4429" s="4">
        <f ca="1">IF(ROW(D4421)&lt;=$J$8,RAND()*(E$2-E$3)+E$3,"")</f>
        <v>76036.321426168928</v>
      </c>
      <c r="F4429" s="4">
        <f ca="1">IF(ROW(E4421)&lt;=$J$8,RAND()*(F$2-F$3)+F$3,"")</f>
        <v>86187.190457023316</v>
      </c>
      <c r="G4429" s="5">
        <f t="shared" ca="1" si="70"/>
        <v>240536.20017669559</v>
      </c>
    </row>
    <row r="4430" spans="2:7" x14ac:dyDescent="0.25">
      <c r="B4430" s="4">
        <f ca="1">IF(ROW(A4422)&lt;=$J$8,RAND()*(B$2-B$3)+B$3,"")</f>
        <v>22168.137858166516</v>
      </c>
      <c r="C4430" s="4">
        <f ca="1">IF(ROW(B4422)&lt;=$J$8,RAND()*(C$2-C$3)+C$3,"")</f>
        <v>6405.2254986863418</v>
      </c>
      <c r="D4430" s="4">
        <f ca="1">IF(ROW(C4422)&lt;=$J$8,RAND()*(D$2-D$3)+D$3,"")</f>
        <v>31791.512667116869</v>
      </c>
      <c r="E4430" s="4">
        <f ca="1">IF(ROW(D4422)&lt;=$J$8,RAND()*(E$2-E$3)+E$3,"")</f>
        <v>75465.762012027932</v>
      </c>
      <c r="F4430" s="4">
        <f ca="1">IF(ROW(E4422)&lt;=$J$8,RAND()*(F$2-F$3)+F$3,"")</f>
        <v>96931.929286297353</v>
      </c>
      <c r="G4430" s="5">
        <f t="shared" ca="1" si="70"/>
        <v>232762.56732229501</v>
      </c>
    </row>
    <row r="4431" spans="2:7" x14ac:dyDescent="0.25">
      <c r="B4431" s="4">
        <f ca="1">IF(ROW(A4423)&lt;=$J$8,RAND()*(B$2-B$3)+B$3,"")</f>
        <v>29014.818581558698</v>
      </c>
      <c r="C4431" s="4">
        <f ca="1">IF(ROW(B4423)&lt;=$J$8,RAND()*(C$2-C$3)+C$3,"")</f>
        <v>8858.8450007907813</v>
      </c>
      <c r="D4431" s="4">
        <f ca="1">IF(ROW(C4423)&lt;=$J$8,RAND()*(D$2-D$3)+D$3,"")</f>
        <v>34266.653505569855</v>
      </c>
      <c r="E4431" s="4">
        <f ca="1">IF(ROW(D4423)&lt;=$J$8,RAND()*(E$2-E$3)+E$3,"")</f>
        <v>66857.394069774979</v>
      </c>
      <c r="F4431" s="4">
        <f ca="1">IF(ROW(E4423)&lt;=$J$8,RAND()*(F$2-F$3)+F$3,"")</f>
        <v>88800.181285303654</v>
      </c>
      <c r="G4431" s="5">
        <f t="shared" ca="1" si="70"/>
        <v>227797.89244299795</v>
      </c>
    </row>
    <row r="4432" spans="2:7" x14ac:dyDescent="0.25">
      <c r="B4432" s="4">
        <f ca="1">IF(ROW(A4424)&lt;=$J$8,RAND()*(B$2-B$3)+B$3,"")</f>
        <v>27787.651759727283</v>
      </c>
      <c r="C4432" s="4">
        <f ca="1">IF(ROW(B4424)&lt;=$J$8,RAND()*(C$2-C$3)+C$3,"")</f>
        <v>6120.0712439410909</v>
      </c>
      <c r="D4432" s="4">
        <f ca="1">IF(ROW(C4424)&lt;=$J$8,RAND()*(D$2-D$3)+D$3,"")</f>
        <v>48515.592318378782</v>
      </c>
      <c r="E4432" s="4">
        <f ca="1">IF(ROW(D4424)&lt;=$J$8,RAND()*(E$2-E$3)+E$3,"")</f>
        <v>72815.281617111643</v>
      </c>
      <c r="F4432" s="4">
        <f ca="1">IF(ROW(E4424)&lt;=$J$8,RAND()*(F$2-F$3)+F$3,"")</f>
        <v>94388.378390272817</v>
      </c>
      <c r="G4432" s="5">
        <f t="shared" ca="1" si="70"/>
        <v>249626.97532943162</v>
      </c>
    </row>
    <row r="4433" spans="2:7" x14ac:dyDescent="0.25">
      <c r="B4433" s="4">
        <f ca="1">IF(ROW(A4425)&lt;=$J$8,RAND()*(B$2-B$3)+B$3,"")</f>
        <v>29733.215196885445</v>
      </c>
      <c r="C4433" s="4">
        <f ca="1">IF(ROW(B4425)&lt;=$J$8,RAND()*(C$2-C$3)+C$3,"")</f>
        <v>8451.7381301070272</v>
      </c>
      <c r="D4433" s="4">
        <f ca="1">IF(ROW(C4425)&lt;=$J$8,RAND()*(D$2-D$3)+D$3,"")</f>
        <v>47057.02868151405</v>
      </c>
      <c r="E4433" s="4">
        <f ca="1">IF(ROW(D4425)&lt;=$J$8,RAND()*(E$2-E$3)+E$3,"")</f>
        <v>58610.255517725825</v>
      </c>
      <c r="F4433" s="4">
        <f ca="1">IF(ROW(E4425)&lt;=$J$8,RAND()*(F$2-F$3)+F$3,"")</f>
        <v>89057.111573961476</v>
      </c>
      <c r="G4433" s="5">
        <f t="shared" ca="1" si="70"/>
        <v>232909.34910019382</v>
      </c>
    </row>
    <row r="4434" spans="2:7" x14ac:dyDescent="0.25">
      <c r="B4434" s="4">
        <f ca="1">IF(ROW(A4426)&lt;=$J$8,RAND()*(B$2-B$3)+B$3,"")</f>
        <v>28168.040002213587</v>
      </c>
      <c r="C4434" s="4">
        <f ca="1">IF(ROW(B4426)&lt;=$J$8,RAND()*(C$2-C$3)+C$3,"")</f>
        <v>6594.7559037616893</v>
      </c>
      <c r="D4434" s="4">
        <f ca="1">IF(ROW(C4426)&lt;=$J$8,RAND()*(D$2-D$3)+D$3,"")</f>
        <v>45312.334241029857</v>
      </c>
      <c r="E4434" s="4">
        <f ca="1">IF(ROW(D4426)&lt;=$J$8,RAND()*(E$2-E$3)+E$3,"")</f>
        <v>75481.916839469908</v>
      </c>
      <c r="F4434" s="4">
        <f ca="1">IF(ROW(E4426)&lt;=$J$8,RAND()*(F$2-F$3)+F$3,"")</f>
        <v>87912.572064759879</v>
      </c>
      <c r="G4434" s="5">
        <f t="shared" ca="1" si="70"/>
        <v>243469.61905123494</v>
      </c>
    </row>
    <row r="4435" spans="2:7" x14ac:dyDescent="0.25">
      <c r="B4435" s="4">
        <f ca="1">IF(ROW(A4427)&lt;=$J$8,RAND()*(B$2-B$3)+B$3,"")</f>
        <v>27931.607253639984</v>
      </c>
      <c r="C4435" s="4">
        <f ca="1">IF(ROW(B4427)&lt;=$J$8,RAND()*(C$2-C$3)+C$3,"")</f>
        <v>5015.7268464083054</v>
      </c>
      <c r="D4435" s="4">
        <f ca="1">IF(ROW(C4427)&lt;=$J$8,RAND()*(D$2-D$3)+D$3,"")</f>
        <v>33063.929289677057</v>
      </c>
      <c r="E4435" s="4">
        <f ca="1">IF(ROW(D4427)&lt;=$J$8,RAND()*(E$2-E$3)+E$3,"")</f>
        <v>79766.925425493813</v>
      </c>
      <c r="F4435" s="4">
        <f ca="1">IF(ROW(E4427)&lt;=$J$8,RAND()*(F$2-F$3)+F$3,"")</f>
        <v>92162.234467080503</v>
      </c>
      <c r="G4435" s="5">
        <f t="shared" ca="1" si="70"/>
        <v>237940.42328229966</v>
      </c>
    </row>
    <row r="4436" spans="2:7" x14ac:dyDescent="0.25">
      <c r="B4436" s="4">
        <f ca="1">IF(ROW(A4428)&lt;=$J$8,RAND()*(B$2-B$3)+B$3,"")</f>
        <v>29810.805284037539</v>
      </c>
      <c r="C4436" s="4">
        <f ca="1">IF(ROW(B4428)&lt;=$J$8,RAND()*(C$2-C$3)+C$3,"")</f>
        <v>9886.2550719148276</v>
      </c>
      <c r="D4436" s="4">
        <f ca="1">IF(ROW(C4428)&lt;=$J$8,RAND()*(D$2-D$3)+D$3,"")</f>
        <v>31206.356724710713</v>
      </c>
      <c r="E4436" s="4">
        <f ca="1">IF(ROW(D4428)&lt;=$J$8,RAND()*(E$2-E$3)+E$3,"")</f>
        <v>71573.048559364048</v>
      </c>
      <c r="F4436" s="4">
        <f ca="1">IF(ROW(E4428)&lt;=$J$8,RAND()*(F$2-F$3)+F$3,"")</f>
        <v>95309.481113689384</v>
      </c>
      <c r="G4436" s="5">
        <f t="shared" ca="1" si="70"/>
        <v>237785.9467537165</v>
      </c>
    </row>
    <row r="4437" spans="2:7" x14ac:dyDescent="0.25">
      <c r="B4437" s="4">
        <f ca="1">IF(ROW(A4429)&lt;=$J$8,RAND()*(B$2-B$3)+B$3,"")</f>
        <v>28172.354505490057</v>
      </c>
      <c r="C4437" s="4">
        <f ca="1">IF(ROW(B4429)&lt;=$J$8,RAND()*(C$2-C$3)+C$3,"")</f>
        <v>7936.3236820519051</v>
      </c>
      <c r="D4437" s="4">
        <f ca="1">IF(ROW(C4429)&lt;=$J$8,RAND()*(D$2-D$3)+D$3,"")</f>
        <v>37042.601997249323</v>
      </c>
      <c r="E4437" s="4">
        <f ca="1">IF(ROW(D4429)&lt;=$J$8,RAND()*(E$2-E$3)+E$3,"")</f>
        <v>63248.51021036008</v>
      </c>
      <c r="F4437" s="4">
        <f ca="1">IF(ROW(E4429)&lt;=$J$8,RAND()*(F$2-F$3)+F$3,"")</f>
        <v>84576.952260470163</v>
      </c>
      <c r="G4437" s="5">
        <f t="shared" ca="1" si="70"/>
        <v>220976.74265562152</v>
      </c>
    </row>
    <row r="4438" spans="2:7" x14ac:dyDescent="0.25">
      <c r="B4438" s="4">
        <f ca="1">IF(ROW(A4430)&lt;=$J$8,RAND()*(B$2-B$3)+B$3,"")</f>
        <v>24989.279135012461</v>
      </c>
      <c r="C4438" s="4">
        <f ca="1">IF(ROW(B4430)&lt;=$J$8,RAND()*(C$2-C$3)+C$3,"")</f>
        <v>8218.800266896722</v>
      </c>
      <c r="D4438" s="4">
        <f ca="1">IF(ROW(C4430)&lt;=$J$8,RAND()*(D$2-D$3)+D$3,"")</f>
        <v>43750.691370612956</v>
      </c>
      <c r="E4438" s="4">
        <f ca="1">IF(ROW(D4430)&lt;=$J$8,RAND()*(E$2-E$3)+E$3,"")</f>
        <v>68705.759264117878</v>
      </c>
      <c r="F4438" s="4">
        <f ca="1">IF(ROW(E4430)&lt;=$J$8,RAND()*(F$2-F$3)+F$3,"")</f>
        <v>81615.494993327913</v>
      </c>
      <c r="G4438" s="5">
        <f t="shared" ca="1" si="70"/>
        <v>227280.02502996792</v>
      </c>
    </row>
    <row r="4439" spans="2:7" x14ac:dyDescent="0.25">
      <c r="B4439" s="4">
        <f ca="1">IF(ROW(A4431)&lt;=$J$8,RAND()*(B$2-B$3)+B$3,"")</f>
        <v>20139.90407619773</v>
      </c>
      <c r="C4439" s="4">
        <f ca="1">IF(ROW(B4431)&lt;=$J$8,RAND()*(C$2-C$3)+C$3,"")</f>
        <v>9271.5311083739762</v>
      </c>
      <c r="D4439" s="4">
        <f ca="1">IF(ROW(C4431)&lt;=$J$8,RAND()*(D$2-D$3)+D$3,"")</f>
        <v>27259.794975931643</v>
      </c>
      <c r="E4439" s="4">
        <f ca="1">IF(ROW(D4431)&lt;=$J$8,RAND()*(E$2-E$3)+E$3,"")</f>
        <v>59971.527987867856</v>
      </c>
      <c r="F4439" s="4">
        <f ca="1">IF(ROW(E4431)&lt;=$J$8,RAND()*(F$2-F$3)+F$3,"")</f>
        <v>94827.419845276148</v>
      </c>
      <c r="G4439" s="5">
        <f t="shared" ca="1" si="70"/>
        <v>211470.17799364735</v>
      </c>
    </row>
    <row r="4440" spans="2:7" x14ac:dyDescent="0.25">
      <c r="B4440" s="4">
        <f ca="1">IF(ROW(A4432)&lt;=$J$8,RAND()*(B$2-B$3)+B$3,"")</f>
        <v>24109.566552111257</v>
      </c>
      <c r="C4440" s="4">
        <f ca="1">IF(ROW(B4432)&lt;=$J$8,RAND()*(C$2-C$3)+C$3,"")</f>
        <v>7923.2070485659715</v>
      </c>
      <c r="D4440" s="4">
        <f ca="1">IF(ROW(C4432)&lt;=$J$8,RAND()*(D$2-D$3)+D$3,"")</f>
        <v>40689.051559548476</v>
      </c>
      <c r="E4440" s="4">
        <f ca="1">IF(ROW(D4432)&lt;=$J$8,RAND()*(E$2-E$3)+E$3,"")</f>
        <v>77232.738683097268</v>
      </c>
      <c r="F4440" s="4">
        <f ca="1">IF(ROW(E4432)&lt;=$J$8,RAND()*(F$2-F$3)+F$3,"")</f>
        <v>98302.241733421062</v>
      </c>
      <c r="G4440" s="5">
        <f t="shared" ca="1" si="70"/>
        <v>248256.80557674402</v>
      </c>
    </row>
    <row r="4441" spans="2:7" x14ac:dyDescent="0.25">
      <c r="B4441" s="4">
        <f ca="1">IF(ROW(A4433)&lt;=$J$8,RAND()*(B$2-B$3)+B$3,"")</f>
        <v>26242.139346264332</v>
      </c>
      <c r="C4441" s="4">
        <f ca="1">IF(ROW(B4433)&lt;=$J$8,RAND()*(C$2-C$3)+C$3,"")</f>
        <v>5402.9444931144481</v>
      </c>
      <c r="D4441" s="4">
        <f ca="1">IF(ROW(C4433)&lt;=$J$8,RAND()*(D$2-D$3)+D$3,"")</f>
        <v>37262.864710829337</v>
      </c>
      <c r="E4441" s="4">
        <f ca="1">IF(ROW(D4433)&lt;=$J$8,RAND()*(E$2-E$3)+E$3,"")</f>
        <v>55248.920135650915</v>
      </c>
      <c r="F4441" s="4">
        <f ca="1">IF(ROW(E4433)&lt;=$J$8,RAND()*(F$2-F$3)+F$3,"")</f>
        <v>75079.688850974228</v>
      </c>
      <c r="G4441" s="5">
        <f t="shared" ca="1" si="70"/>
        <v>199236.55753683328</v>
      </c>
    </row>
    <row r="4442" spans="2:7" x14ac:dyDescent="0.25">
      <c r="B4442" s="4">
        <f ca="1">IF(ROW(A4434)&lt;=$J$8,RAND()*(B$2-B$3)+B$3,"")</f>
        <v>25524.909854938935</v>
      </c>
      <c r="C4442" s="4">
        <f ca="1">IF(ROW(B4434)&lt;=$J$8,RAND()*(C$2-C$3)+C$3,"")</f>
        <v>7808.4303549524775</v>
      </c>
      <c r="D4442" s="4">
        <f ca="1">IF(ROW(C4434)&lt;=$J$8,RAND()*(D$2-D$3)+D$3,"")</f>
        <v>36003.46106054743</v>
      </c>
      <c r="E4442" s="4">
        <f ca="1">IF(ROW(D4434)&lt;=$J$8,RAND()*(E$2-E$3)+E$3,"")</f>
        <v>62141.975618001394</v>
      </c>
      <c r="F4442" s="4">
        <f ca="1">IF(ROW(E4434)&lt;=$J$8,RAND()*(F$2-F$3)+F$3,"")</f>
        <v>90325.612929816911</v>
      </c>
      <c r="G4442" s="5">
        <f t="shared" ca="1" si="70"/>
        <v>221804.38981825716</v>
      </c>
    </row>
    <row r="4443" spans="2:7" x14ac:dyDescent="0.25">
      <c r="B4443" s="4">
        <f ca="1">IF(ROW(A4435)&lt;=$J$8,RAND()*(B$2-B$3)+B$3,"")</f>
        <v>24495.201160806067</v>
      </c>
      <c r="C4443" s="4">
        <f ca="1">IF(ROW(B4435)&lt;=$J$8,RAND()*(C$2-C$3)+C$3,"")</f>
        <v>6466.4219870172828</v>
      </c>
      <c r="D4443" s="4">
        <f ca="1">IF(ROW(C4435)&lt;=$J$8,RAND()*(D$2-D$3)+D$3,"")</f>
        <v>27408.761652046203</v>
      </c>
      <c r="E4443" s="4">
        <f ca="1">IF(ROW(D4435)&lt;=$J$8,RAND()*(E$2-E$3)+E$3,"")</f>
        <v>69682.237923385925</v>
      </c>
      <c r="F4443" s="4">
        <f ca="1">IF(ROW(E4435)&lt;=$J$8,RAND()*(F$2-F$3)+F$3,"")</f>
        <v>82385.680593658064</v>
      </c>
      <c r="G4443" s="5">
        <f t="shared" ca="1" si="70"/>
        <v>210438.30331691355</v>
      </c>
    </row>
    <row r="4444" spans="2:7" x14ac:dyDescent="0.25">
      <c r="B4444" s="4">
        <f ca="1">IF(ROW(A4436)&lt;=$J$8,RAND()*(B$2-B$3)+B$3,"")</f>
        <v>28166.910372503164</v>
      </c>
      <c r="C4444" s="4">
        <f ca="1">IF(ROW(B4436)&lt;=$J$8,RAND()*(C$2-C$3)+C$3,"")</f>
        <v>5259.8822344542305</v>
      </c>
      <c r="D4444" s="4">
        <f ca="1">IF(ROW(C4436)&lt;=$J$8,RAND()*(D$2-D$3)+D$3,"")</f>
        <v>34047.981726637401</v>
      </c>
      <c r="E4444" s="4">
        <f ca="1">IF(ROW(D4436)&lt;=$J$8,RAND()*(E$2-E$3)+E$3,"")</f>
        <v>54390.027323325317</v>
      </c>
      <c r="F4444" s="4">
        <f ca="1">IF(ROW(E4436)&lt;=$J$8,RAND()*(F$2-F$3)+F$3,"")</f>
        <v>95228.77704110487</v>
      </c>
      <c r="G4444" s="5">
        <f t="shared" ca="1" si="70"/>
        <v>217093.57869802497</v>
      </c>
    </row>
    <row r="4445" spans="2:7" x14ac:dyDescent="0.25">
      <c r="B4445" s="4">
        <f ca="1">IF(ROW(A4437)&lt;=$J$8,RAND()*(B$2-B$3)+B$3,"")</f>
        <v>24102.466811476814</v>
      </c>
      <c r="C4445" s="4">
        <f ca="1">IF(ROW(B4437)&lt;=$J$8,RAND()*(C$2-C$3)+C$3,"")</f>
        <v>5402.7920543198807</v>
      </c>
      <c r="D4445" s="4">
        <f ca="1">IF(ROW(C4437)&lt;=$J$8,RAND()*(D$2-D$3)+D$3,"")</f>
        <v>26018.72934414916</v>
      </c>
      <c r="E4445" s="4">
        <f ca="1">IF(ROW(D4437)&lt;=$J$8,RAND()*(E$2-E$3)+E$3,"")</f>
        <v>59184.219200302126</v>
      </c>
      <c r="F4445" s="4">
        <f ca="1">IF(ROW(E4437)&lt;=$J$8,RAND()*(F$2-F$3)+F$3,"")</f>
        <v>83167.066953747461</v>
      </c>
      <c r="G4445" s="5">
        <f t="shared" ca="1" si="70"/>
        <v>197875.27436399544</v>
      </c>
    </row>
    <row r="4446" spans="2:7" x14ac:dyDescent="0.25">
      <c r="B4446" s="4">
        <f ca="1">IF(ROW(A4438)&lt;=$J$8,RAND()*(B$2-B$3)+B$3,"")</f>
        <v>29203.41603706804</v>
      </c>
      <c r="C4446" s="4">
        <f ca="1">IF(ROW(B4438)&lt;=$J$8,RAND()*(C$2-C$3)+C$3,"")</f>
        <v>9295.5243372533114</v>
      </c>
      <c r="D4446" s="4">
        <f ca="1">IF(ROW(C4438)&lt;=$J$8,RAND()*(D$2-D$3)+D$3,"")</f>
        <v>33467.510682679356</v>
      </c>
      <c r="E4446" s="4">
        <f ca="1">IF(ROW(D4438)&lt;=$J$8,RAND()*(E$2-E$3)+E$3,"")</f>
        <v>55577.650326785297</v>
      </c>
      <c r="F4446" s="4">
        <f ca="1">IF(ROW(E4438)&lt;=$J$8,RAND()*(F$2-F$3)+F$3,"")</f>
        <v>91763.063323736016</v>
      </c>
      <c r="G4446" s="5">
        <f t="shared" ca="1" si="70"/>
        <v>219307.16470752202</v>
      </c>
    </row>
    <row r="4447" spans="2:7" x14ac:dyDescent="0.25">
      <c r="B4447" s="4">
        <f ca="1">IF(ROW(A4439)&lt;=$J$8,RAND()*(B$2-B$3)+B$3,"")</f>
        <v>23845.177655422565</v>
      </c>
      <c r="C4447" s="4">
        <f ca="1">IF(ROW(B4439)&lt;=$J$8,RAND()*(C$2-C$3)+C$3,"")</f>
        <v>5291.2141870281184</v>
      </c>
      <c r="D4447" s="4">
        <f ca="1">IF(ROW(C4439)&lt;=$J$8,RAND()*(D$2-D$3)+D$3,"")</f>
        <v>38372.606358497258</v>
      </c>
      <c r="E4447" s="4">
        <f ca="1">IF(ROW(D4439)&lt;=$J$8,RAND()*(E$2-E$3)+E$3,"")</f>
        <v>77775.96165857937</v>
      </c>
      <c r="F4447" s="4">
        <f ca="1">IF(ROW(E4439)&lt;=$J$8,RAND()*(F$2-F$3)+F$3,"")</f>
        <v>80798.06934823106</v>
      </c>
      <c r="G4447" s="5">
        <f t="shared" ca="1" si="70"/>
        <v>226083.02920775837</v>
      </c>
    </row>
    <row r="4448" spans="2:7" x14ac:dyDescent="0.25">
      <c r="B4448" s="4">
        <f ca="1">IF(ROW(A4440)&lt;=$J$8,RAND()*(B$2-B$3)+B$3,"")</f>
        <v>23907.231964978753</v>
      </c>
      <c r="C4448" s="4">
        <f ca="1">IF(ROW(B4440)&lt;=$J$8,RAND()*(C$2-C$3)+C$3,"")</f>
        <v>9020.6014042061051</v>
      </c>
      <c r="D4448" s="4">
        <f ca="1">IF(ROW(C4440)&lt;=$J$8,RAND()*(D$2-D$3)+D$3,"")</f>
        <v>42862.053188760292</v>
      </c>
      <c r="E4448" s="4">
        <f ca="1">IF(ROW(D4440)&lt;=$J$8,RAND()*(E$2-E$3)+E$3,"")</f>
        <v>61145.200216644036</v>
      </c>
      <c r="F4448" s="4">
        <f ca="1">IF(ROW(E4440)&lt;=$J$8,RAND()*(F$2-F$3)+F$3,"")</f>
        <v>80143.948949754908</v>
      </c>
      <c r="G4448" s="5">
        <f t="shared" ca="1" si="70"/>
        <v>217079.03572434411</v>
      </c>
    </row>
    <row r="4449" spans="2:7" x14ac:dyDescent="0.25">
      <c r="B4449" s="4">
        <f ca="1">IF(ROW(A4441)&lt;=$J$8,RAND()*(B$2-B$3)+B$3,"")</f>
        <v>20342.176315915003</v>
      </c>
      <c r="C4449" s="4">
        <f ca="1">IF(ROW(B4441)&lt;=$J$8,RAND()*(C$2-C$3)+C$3,"")</f>
        <v>7860.4102171819904</v>
      </c>
      <c r="D4449" s="4">
        <f ca="1">IF(ROW(C4441)&lt;=$J$8,RAND()*(D$2-D$3)+D$3,"")</f>
        <v>32474.978785955507</v>
      </c>
      <c r="E4449" s="4">
        <f ca="1">IF(ROW(D4441)&lt;=$J$8,RAND()*(E$2-E$3)+E$3,"")</f>
        <v>55264.250788318946</v>
      </c>
      <c r="F4449" s="4">
        <f ca="1">IF(ROW(E4441)&lt;=$J$8,RAND()*(F$2-F$3)+F$3,"")</f>
        <v>96594.392482613257</v>
      </c>
      <c r="G4449" s="5">
        <f t="shared" ca="1" si="70"/>
        <v>212536.20858998469</v>
      </c>
    </row>
    <row r="4450" spans="2:7" x14ac:dyDescent="0.25">
      <c r="B4450" s="4">
        <f ca="1">IF(ROW(A4442)&lt;=$J$8,RAND()*(B$2-B$3)+B$3,"")</f>
        <v>27316.305344123011</v>
      </c>
      <c r="C4450" s="4">
        <f ca="1">IF(ROW(B4442)&lt;=$J$8,RAND()*(C$2-C$3)+C$3,"")</f>
        <v>6833.8437476615118</v>
      </c>
      <c r="D4450" s="4">
        <f ca="1">IF(ROW(C4442)&lt;=$J$8,RAND()*(D$2-D$3)+D$3,"")</f>
        <v>25395.698346963727</v>
      </c>
      <c r="E4450" s="4">
        <f ca="1">IF(ROW(D4442)&lt;=$J$8,RAND()*(E$2-E$3)+E$3,"")</f>
        <v>70485.324319830339</v>
      </c>
      <c r="F4450" s="4">
        <f ca="1">IF(ROW(E4442)&lt;=$J$8,RAND()*(F$2-F$3)+F$3,"")</f>
        <v>76279.883401450556</v>
      </c>
      <c r="G4450" s="5">
        <f t="shared" ca="1" si="70"/>
        <v>206311.05516002915</v>
      </c>
    </row>
    <row r="4451" spans="2:7" x14ac:dyDescent="0.25">
      <c r="B4451" s="4">
        <f ca="1">IF(ROW(A4443)&lt;=$J$8,RAND()*(B$2-B$3)+B$3,"")</f>
        <v>25863.185359760384</v>
      </c>
      <c r="C4451" s="4">
        <f ca="1">IF(ROW(B4443)&lt;=$J$8,RAND()*(C$2-C$3)+C$3,"")</f>
        <v>6008.565977365598</v>
      </c>
      <c r="D4451" s="4">
        <f ca="1">IF(ROW(C4443)&lt;=$J$8,RAND()*(D$2-D$3)+D$3,"")</f>
        <v>37834.453423494633</v>
      </c>
      <c r="E4451" s="4">
        <f ca="1">IF(ROW(D4443)&lt;=$J$8,RAND()*(E$2-E$3)+E$3,"")</f>
        <v>60972.790547203302</v>
      </c>
      <c r="F4451" s="4">
        <f ca="1">IF(ROW(E4443)&lt;=$J$8,RAND()*(F$2-F$3)+F$3,"")</f>
        <v>76552.735399547848</v>
      </c>
      <c r="G4451" s="5">
        <f t="shared" ca="1" si="70"/>
        <v>207231.73070737178</v>
      </c>
    </row>
    <row r="4452" spans="2:7" x14ac:dyDescent="0.25">
      <c r="B4452" s="4">
        <f ca="1">IF(ROW(A4444)&lt;=$J$8,RAND()*(B$2-B$3)+B$3,"")</f>
        <v>20102.061619713644</v>
      </c>
      <c r="C4452" s="4">
        <f ca="1">IF(ROW(B4444)&lt;=$J$8,RAND()*(C$2-C$3)+C$3,"")</f>
        <v>5273.1526372949438</v>
      </c>
      <c r="D4452" s="4">
        <f ca="1">IF(ROW(C4444)&lt;=$J$8,RAND()*(D$2-D$3)+D$3,"")</f>
        <v>42060.265312691467</v>
      </c>
      <c r="E4452" s="4">
        <f ca="1">IF(ROW(D4444)&lt;=$J$8,RAND()*(E$2-E$3)+E$3,"")</f>
        <v>68540.823466527378</v>
      </c>
      <c r="F4452" s="4">
        <f ca="1">IF(ROW(E4444)&lt;=$J$8,RAND()*(F$2-F$3)+F$3,"")</f>
        <v>81757.743203499893</v>
      </c>
      <c r="G4452" s="5">
        <f t="shared" ca="1" si="70"/>
        <v>217734.04623972729</v>
      </c>
    </row>
    <row r="4453" spans="2:7" x14ac:dyDescent="0.25">
      <c r="B4453" s="4">
        <f ca="1">IF(ROW(A4445)&lt;=$J$8,RAND()*(B$2-B$3)+B$3,"")</f>
        <v>25593.857153602508</v>
      </c>
      <c r="C4453" s="4">
        <f ca="1">IF(ROW(B4445)&lt;=$J$8,RAND()*(C$2-C$3)+C$3,"")</f>
        <v>5856.5219997227932</v>
      </c>
      <c r="D4453" s="4">
        <f ca="1">IF(ROW(C4445)&lt;=$J$8,RAND()*(D$2-D$3)+D$3,"")</f>
        <v>35081.164957761946</v>
      </c>
      <c r="E4453" s="4">
        <f ca="1">IF(ROW(D4445)&lt;=$J$8,RAND()*(E$2-E$3)+E$3,"")</f>
        <v>61858.435123062744</v>
      </c>
      <c r="F4453" s="4">
        <f ca="1">IF(ROW(E4445)&lt;=$J$8,RAND()*(F$2-F$3)+F$3,"")</f>
        <v>89059.093289714219</v>
      </c>
      <c r="G4453" s="5">
        <f t="shared" ca="1" si="70"/>
        <v>217449.07252386422</v>
      </c>
    </row>
    <row r="4454" spans="2:7" x14ac:dyDescent="0.25">
      <c r="B4454" s="4">
        <f ca="1">IF(ROW(A4446)&lt;=$J$8,RAND()*(B$2-B$3)+B$3,"")</f>
        <v>28503.840231786649</v>
      </c>
      <c r="C4454" s="4">
        <f ca="1">IF(ROW(B4446)&lt;=$J$8,RAND()*(C$2-C$3)+C$3,"")</f>
        <v>7773.2940888759167</v>
      </c>
      <c r="D4454" s="4">
        <f ca="1">IF(ROW(C4446)&lt;=$J$8,RAND()*(D$2-D$3)+D$3,"")</f>
        <v>30503.541981679205</v>
      </c>
      <c r="E4454" s="4">
        <f ca="1">IF(ROW(D4446)&lt;=$J$8,RAND()*(E$2-E$3)+E$3,"")</f>
        <v>79026.242269655399</v>
      </c>
      <c r="F4454" s="4">
        <f ca="1">IF(ROW(E4446)&lt;=$J$8,RAND()*(F$2-F$3)+F$3,"")</f>
        <v>81447.907774510575</v>
      </c>
      <c r="G4454" s="5">
        <f t="shared" ca="1" si="70"/>
        <v>227254.82634650776</v>
      </c>
    </row>
    <row r="4455" spans="2:7" x14ac:dyDescent="0.25">
      <c r="B4455" s="4">
        <f ca="1">IF(ROW(A4447)&lt;=$J$8,RAND()*(B$2-B$3)+B$3,"")</f>
        <v>29656.463712459656</v>
      </c>
      <c r="C4455" s="4">
        <f ca="1">IF(ROW(B4447)&lt;=$J$8,RAND()*(C$2-C$3)+C$3,"")</f>
        <v>7794.9453372841053</v>
      </c>
      <c r="D4455" s="4">
        <f ca="1">IF(ROW(C4447)&lt;=$J$8,RAND()*(D$2-D$3)+D$3,"")</f>
        <v>35343.434340057654</v>
      </c>
      <c r="E4455" s="4">
        <f ca="1">IF(ROW(D4447)&lt;=$J$8,RAND()*(E$2-E$3)+E$3,"")</f>
        <v>50674.303017028084</v>
      </c>
      <c r="F4455" s="4">
        <f ca="1">IF(ROW(E4447)&lt;=$J$8,RAND()*(F$2-F$3)+F$3,"")</f>
        <v>95168.934604851849</v>
      </c>
      <c r="G4455" s="5">
        <f t="shared" ca="1" si="70"/>
        <v>218638.08101168135</v>
      </c>
    </row>
    <row r="4456" spans="2:7" x14ac:dyDescent="0.25">
      <c r="B4456" s="4">
        <f ca="1">IF(ROW(A4448)&lt;=$J$8,RAND()*(B$2-B$3)+B$3,"")</f>
        <v>26555.343880105906</v>
      </c>
      <c r="C4456" s="4">
        <f ca="1">IF(ROW(B4448)&lt;=$J$8,RAND()*(C$2-C$3)+C$3,"")</f>
        <v>6777.7059635085807</v>
      </c>
      <c r="D4456" s="4">
        <f ca="1">IF(ROW(C4448)&lt;=$J$8,RAND()*(D$2-D$3)+D$3,"")</f>
        <v>33726.739255131601</v>
      </c>
      <c r="E4456" s="4">
        <f ca="1">IF(ROW(D4448)&lt;=$J$8,RAND()*(E$2-E$3)+E$3,"")</f>
        <v>52354.677491408831</v>
      </c>
      <c r="F4456" s="4">
        <f ca="1">IF(ROW(E4448)&lt;=$J$8,RAND()*(F$2-F$3)+F$3,"")</f>
        <v>87945.245462420091</v>
      </c>
      <c r="G4456" s="5">
        <f t="shared" ca="1" si="70"/>
        <v>207359.71205257502</v>
      </c>
    </row>
    <row r="4457" spans="2:7" x14ac:dyDescent="0.25">
      <c r="B4457" s="4">
        <f ca="1">IF(ROW(A4449)&lt;=$J$8,RAND()*(B$2-B$3)+B$3,"")</f>
        <v>24193.053859764448</v>
      </c>
      <c r="C4457" s="4">
        <f ca="1">IF(ROW(B4449)&lt;=$J$8,RAND()*(C$2-C$3)+C$3,"")</f>
        <v>5229.9121244933922</v>
      </c>
      <c r="D4457" s="4">
        <f ca="1">IF(ROW(C4449)&lt;=$J$8,RAND()*(D$2-D$3)+D$3,"")</f>
        <v>32455.173646600157</v>
      </c>
      <c r="E4457" s="4">
        <f ca="1">IF(ROW(D4449)&lt;=$J$8,RAND()*(E$2-E$3)+E$3,"")</f>
        <v>68067.391317586385</v>
      </c>
      <c r="F4457" s="4">
        <f ca="1">IF(ROW(E4449)&lt;=$J$8,RAND()*(F$2-F$3)+F$3,"")</f>
        <v>87546.606579874904</v>
      </c>
      <c r="G4457" s="5">
        <f t="shared" ca="1" si="70"/>
        <v>217492.13752831929</v>
      </c>
    </row>
    <row r="4458" spans="2:7" x14ac:dyDescent="0.25">
      <c r="B4458" s="4">
        <f ca="1">IF(ROW(A4450)&lt;=$J$8,RAND()*(B$2-B$3)+B$3,"")</f>
        <v>22776.167188163818</v>
      </c>
      <c r="C4458" s="4">
        <f ca="1">IF(ROW(B4450)&lt;=$J$8,RAND()*(C$2-C$3)+C$3,"")</f>
        <v>9004.9321732201897</v>
      </c>
      <c r="D4458" s="4">
        <f ca="1">IF(ROW(C4450)&lt;=$J$8,RAND()*(D$2-D$3)+D$3,"")</f>
        <v>28367.203318464533</v>
      </c>
      <c r="E4458" s="4">
        <f ca="1">IF(ROW(D4450)&lt;=$J$8,RAND()*(E$2-E$3)+E$3,"")</f>
        <v>74181.933712288839</v>
      </c>
      <c r="F4458" s="4">
        <f ca="1">IF(ROW(E4450)&lt;=$J$8,RAND()*(F$2-F$3)+F$3,"")</f>
        <v>89610.771303718502</v>
      </c>
      <c r="G4458" s="5">
        <f t="shared" ca="1" si="70"/>
        <v>223941.00769585586</v>
      </c>
    </row>
    <row r="4459" spans="2:7" x14ac:dyDescent="0.25">
      <c r="B4459" s="4">
        <f ca="1">IF(ROW(A4451)&lt;=$J$8,RAND()*(B$2-B$3)+B$3,"")</f>
        <v>26320.613420623817</v>
      </c>
      <c r="C4459" s="4">
        <f ca="1">IF(ROW(B4451)&lt;=$J$8,RAND()*(C$2-C$3)+C$3,"")</f>
        <v>9409.0984766547663</v>
      </c>
      <c r="D4459" s="4">
        <f ca="1">IF(ROW(C4451)&lt;=$J$8,RAND()*(D$2-D$3)+D$3,"")</f>
        <v>45621.844414378917</v>
      </c>
      <c r="E4459" s="4">
        <f ca="1">IF(ROW(D4451)&lt;=$J$8,RAND()*(E$2-E$3)+E$3,"")</f>
        <v>50590.812681601448</v>
      </c>
      <c r="F4459" s="4">
        <f ca="1">IF(ROW(E4451)&lt;=$J$8,RAND()*(F$2-F$3)+F$3,"")</f>
        <v>86103.117849386064</v>
      </c>
      <c r="G4459" s="5">
        <f t="shared" ca="1" si="70"/>
        <v>218045.48684264501</v>
      </c>
    </row>
    <row r="4460" spans="2:7" x14ac:dyDescent="0.25">
      <c r="B4460" s="4">
        <f ca="1">IF(ROW(A4452)&lt;=$J$8,RAND()*(B$2-B$3)+B$3,"")</f>
        <v>22050.424190125577</v>
      </c>
      <c r="C4460" s="4">
        <f ca="1">IF(ROW(B4452)&lt;=$J$8,RAND()*(C$2-C$3)+C$3,"")</f>
        <v>7481.5113440669511</v>
      </c>
      <c r="D4460" s="4">
        <f ca="1">IF(ROW(C4452)&lt;=$J$8,RAND()*(D$2-D$3)+D$3,"")</f>
        <v>44218.22750659367</v>
      </c>
      <c r="E4460" s="4">
        <f ca="1">IF(ROW(D4452)&lt;=$J$8,RAND()*(E$2-E$3)+E$3,"")</f>
        <v>77006.611615528571</v>
      </c>
      <c r="F4460" s="4">
        <f ca="1">IF(ROW(E4452)&lt;=$J$8,RAND()*(F$2-F$3)+F$3,"")</f>
        <v>87210.173053932362</v>
      </c>
      <c r="G4460" s="5">
        <f t="shared" ca="1" si="70"/>
        <v>237966.94771024713</v>
      </c>
    </row>
    <row r="4461" spans="2:7" x14ac:dyDescent="0.25">
      <c r="B4461" s="4">
        <f ca="1">IF(ROW(A4453)&lt;=$J$8,RAND()*(B$2-B$3)+B$3,"")</f>
        <v>29047.1893217574</v>
      </c>
      <c r="C4461" s="4">
        <f ca="1">IF(ROW(B4453)&lt;=$J$8,RAND()*(C$2-C$3)+C$3,"")</f>
        <v>6751.3391244311024</v>
      </c>
      <c r="D4461" s="4">
        <f ca="1">IF(ROW(C4453)&lt;=$J$8,RAND()*(D$2-D$3)+D$3,"")</f>
        <v>44145.090340311763</v>
      </c>
      <c r="E4461" s="4">
        <f ca="1">IF(ROW(D4453)&lt;=$J$8,RAND()*(E$2-E$3)+E$3,"")</f>
        <v>72723.348385145669</v>
      </c>
      <c r="F4461" s="4">
        <f ca="1">IF(ROW(E4453)&lt;=$J$8,RAND()*(F$2-F$3)+F$3,"")</f>
        <v>85148.326101055296</v>
      </c>
      <c r="G4461" s="5">
        <f t="shared" ca="1" si="70"/>
        <v>237815.29327270127</v>
      </c>
    </row>
    <row r="4462" spans="2:7" x14ac:dyDescent="0.25">
      <c r="B4462" s="4">
        <f ca="1">IF(ROW(A4454)&lt;=$J$8,RAND()*(B$2-B$3)+B$3,"")</f>
        <v>25361.295785744675</v>
      </c>
      <c r="C4462" s="4">
        <f ca="1">IF(ROW(B4454)&lt;=$J$8,RAND()*(C$2-C$3)+C$3,"")</f>
        <v>6891.7047309313512</v>
      </c>
      <c r="D4462" s="4">
        <f ca="1">IF(ROW(C4454)&lt;=$J$8,RAND()*(D$2-D$3)+D$3,"")</f>
        <v>36447.057195878675</v>
      </c>
      <c r="E4462" s="4">
        <f ca="1">IF(ROW(D4454)&lt;=$J$8,RAND()*(E$2-E$3)+E$3,"")</f>
        <v>68289.914792393771</v>
      </c>
      <c r="F4462" s="4">
        <f ca="1">IF(ROW(E4454)&lt;=$J$8,RAND()*(F$2-F$3)+F$3,"")</f>
        <v>83389.623323772059</v>
      </c>
      <c r="G4462" s="5">
        <f t="shared" ca="1" si="70"/>
        <v>220379.59582872054</v>
      </c>
    </row>
    <row r="4463" spans="2:7" x14ac:dyDescent="0.25">
      <c r="B4463" s="4">
        <f ca="1">IF(ROW(A4455)&lt;=$J$8,RAND()*(B$2-B$3)+B$3,"")</f>
        <v>27613.819879968229</v>
      </c>
      <c r="C4463" s="4">
        <f ca="1">IF(ROW(B4455)&lt;=$J$8,RAND()*(C$2-C$3)+C$3,"")</f>
        <v>8541.8708131851799</v>
      </c>
      <c r="D4463" s="4">
        <f ca="1">IF(ROW(C4455)&lt;=$J$8,RAND()*(D$2-D$3)+D$3,"")</f>
        <v>41123.125545089591</v>
      </c>
      <c r="E4463" s="4">
        <f ca="1">IF(ROW(D4455)&lt;=$J$8,RAND()*(E$2-E$3)+E$3,"")</f>
        <v>77455.212102765203</v>
      </c>
      <c r="F4463" s="4">
        <f ca="1">IF(ROW(E4455)&lt;=$J$8,RAND()*(F$2-F$3)+F$3,"")</f>
        <v>87747.170964396282</v>
      </c>
      <c r="G4463" s="5">
        <f t="shared" ca="1" si="70"/>
        <v>242481.1993054045</v>
      </c>
    </row>
    <row r="4464" spans="2:7" x14ac:dyDescent="0.25">
      <c r="B4464" s="4">
        <f ca="1">IF(ROW(A4456)&lt;=$J$8,RAND()*(B$2-B$3)+B$3,"")</f>
        <v>20013.235621096079</v>
      </c>
      <c r="C4464" s="4">
        <f ca="1">IF(ROW(B4456)&lt;=$J$8,RAND()*(C$2-C$3)+C$3,"")</f>
        <v>5719.845124232259</v>
      </c>
      <c r="D4464" s="4">
        <f ca="1">IF(ROW(C4456)&lt;=$J$8,RAND()*(D$2-D$3)+D$3,"")</f>
        <v>41612.494793746489</v>
      </c>
      <c r="E4464" s="4">
        <f ca="1">IF(ROW(D4456)&lt;=$J$8,RAND()*(E$2-E$3)+E$3,"")</f>
        <v>65110.840910097926</v>
      </c>
      <c r="F4464" s="4">
        <f ca="1">IF(ROW(E4456)&lt;=$J$8,RAND()*(F$2-F$3)+F$3,"")</f>
        <v>77264.977115616013</v>
      </c>
      <c r="G4464" s="5">
        <f t="shared" ca="1" si="70"/>
        <v>209721.39356478874</v>
      </c>
    </row>
    <row r="4465" spans="2:7" x14ac:dyDescent="0.25">
      <c r="B4465" s="4">
        <f ca="1">IF(ROW(A4457)&lt;=$J$8,RAND()*(B$2-B$3)+B$3,"")</f>
        <v>21586.974080015556</v>
      </c>
      <c r="C4465" s="4">
        <f ca="1">IF(ROW(B4457)&lt;=$J$8,RAND()*(C$2-C$3)+C$3,"")</f>
        <v>6383.1356047055242</v>
      </c>
      <c r="D4465" s="4">
        <f ca="1">IF(ROW(C4457)&lt;=$J$8,RAND()*(D$2-D$3)+D$3,"")</f>
        <v>33732.030508544573</v>
      </c>
      <c r="E4465" s="4">
        <f ca="1">IF(ROW(D4457)&lt;=$J$8,RAND()*(E$2-E$3)+E$3,"")</f>
        <v>74686.958876671284</v>
      </c>
      <c r="F4465" s="4">
        <f ca="1">IF(ROW(E4457)&lt;=$J$8,RAND()*(F$2-F$3)+F$3,"")</f>
        <v>88375.471651382381</v>
      </c>
      <c r="G4465" s="5">
        <f t="shared" ca="1" si="70"/>
        <v>224764.57072131929</v>
      </c>
    </row>
    <row r="4466" spans="2:7" x14ac:dyDescent="0.25">
      <c r="B4466" s="4">
        <f ca="1">IF(ROW(A4458)&lt;=$J$8,RAND()*(B$2-B$3)+B$3,"")</f>
        <v>22464.838759172493</v>
      </c>
      <c r="C4466" s="4">
        <f ca="1">IF(ROW(B4458)&lt;=$J$8,RAND()*(C$2-C$3)+C$3,"")</f>
        <v>6997.8596961217609</v>
      </c>
      <c r="D4466" s="4">
        <f ca="1">IF(ROW(C4458)&lt;=$J$8,RAND()*(D$2-D$3)+D$3,"")</f>
        <v>44801.09046814141</v>
      </c>
      <c r="E4466" s="4">
        <f ca="1">IF(ROW(D4458)&lt;=$J$8,RAND()*(E$2-E$3)+E$3,"")</f>
        <v>58264.746808739117</v>
      </c>
      <c r="F4466" s="4">
        <f ca="1">IF(ROW(E4458)&lt;=$J$8,RAND()*(F$2-F$3)+F$3,"")</f>
        <v>91578.364190996901</v>
      </c>
      <c r="G4466" s="5">
        <f t="shared" ca="1" si="70"/>
        <v>224106.89992317167</v>
      </c>
    </row>
    <row r="4467" spans="2:7" x14ac:dyDescent="0.25">
      <c r="B4467" s="4">
        <f ca="1">IF(ROW(A4459)&lt;=$J$8,RAND()*(B$2-B$3)+B$3,"")</f>
        <v>23265.945034037475</v>
      </c>
      <c r="C4467" s="4">
        <f ca="1">IF(ROW(B4459)&lt;=$J$8,RAND()*(C$2-C$3)+C$3,"")</f>
        <v>5334.6934295007004</v>
      </c>
      <c r="D4467" s="4">
        <f ca="1">IF(ROW(C4459)&lt;=$J$8,RAND()*(D$2-D$3)+D$3,"")</f>
        <v>33744.901746821139</v>
      </c>
      <c r="E4467" s="4">
        <f ca="1">IF(ROW(D4459)&lt;=$J$8,RAND()*(E$2-E$3)+E$3,"")</f>
        <v>70295.16033313176</v>
      </c>
      <c r="F4467" s="4">
        <f ca="1">IF(ROW(E4459)&lt;=$J$8,RAND()*(F$2-F$3)+F$3,"")</f>
        <v>92338.279885407115</v>
      </c>
      <c r="G4467" s="5">
        <f t="shared" ca="1" si="70"/>
        <v>224978.98042889818</v>
      </c>
    </row>
    <row r="4468" spans="2:7" x14ac:dyDescent="0.25">
      <c r="B4468" s="4">
        <f ca="1">IF(ROW(A4460)&lt;=$J$8,RAND()*(B$2-B$3)+B$3,"")</f>
        <v>21358.319461501807</v>
      </c>
      <c r="C4468" s="4">
        <f ca="1">IF(ROW(B4460)&lt;=$J$8,RAND()*(C$2-C$3)+C$3,"")</f>
        <v>9753.8889489759786</v>
      </c>
      <c r="D4468" s="4">
        <f ca="1">IF(ROW(C4460)&lt;=$J$8,RAND()*(D$2-D$3)+D$3,"")</f>
        <v>32022.56515908935</v>
      </c>
      <c r="E4468" s="4">
        <f ca="1">IF(ROW(D4460)&lt;=$J$8,RAND()*(E$2-E$3)+E$3,"")</f>
        <v>70431.4158101785</v>
      </c>
      <c r="F4468" s="4">
        <f ca="1">IF(ROW(E4460)&lt;=$J$8,RAND()*(F$2-F$3)+F$3,"")</f>
        <v>87466.116799955664</v>
      </c>
      <c r="G4468" s="5">
        <f t="shared" ca="1" si="70"/>
        <v>221032.30617970129</v>
      </c>
    </row>
    <row r="4469" spans="2:7" x14ac:dyDescent="0.25">
      <c r="B4469" s="4">
        <f ca="1">IF(ROW(A4461)&lt;=$J$8,RAND()*(B$2-B$3)+B$3,"")</f>
        <v>28906.206635761679</v>
      </c>
      <c r="C4469" s="4">
        <f ca="1">IF(ROW(B4461)&lt;=$J$8,RAND()*(C$2-C$3)+C$3,"")</f>
        <v>9839.4781865002205</v>
      </c>
      <c r="D4469" s="4">
        <f ca="1">IF(ROW(C4461)&lt;=$J$8,RAND()*(D$2-D$3)+D$3,"")</f>
        <v>30418.159457506255</v>
      </c>
      <c r="E4469" s="4">
        <f ca="1">IF(ROW(D4461)&lt;=$J$8,RAND()*(E$2-E$3)+E$3,"")</f>
        <v>57068.693432370936</v>
      </c>
      <c r="F4469" s="4">
        <f ca="1">IF(ROW(E4461)&lt;=$J$8,RAND()*(F$2-F$3)+F$3,"")</f>
        <v>98297.146080383696</v>
      </c>
      <c r="G4469" s="5">
        <f t="shared" ca="1" si="70"/>
        <v>224529.68379252276</v>
      </c>
    </row>
    <row r="4470" spans="2:7" x14ac:dyDescent="0.25">
      <c r="B4470" s="4">
        <f ca="1">IF(ROW(A4462)&lt;=$J$8,RAND()*(B$2-B$3)+B$3,"")</f>
        <v>28090.996932502763</v>
      </c>
      <c r="C4470" s="4">
        <f ca="1">IF(ROW(B4462)&lt;=$J$8,RAND()*(C$2-C$3)+C$3,"")</f>
        <v>5621.7758820190593</v>
      </c>
      <c r="D4470" s="4">
        <f ca="1">IF(ROW(C4462)&lt;=$J$8,RAND()*(D$2-D$3)+D$3,"")</f>
        <v>31958.139956192463</v>
      </c>
      <c r="E4470" s="4">
        <f ca="1">IF(ROW(D4462)&lt;=$J$8,RAND()*(E$2-E$3)+E$3,"")</f>
        <v>70223.643599670031</v>
      </c>
      <c r="F4470" s="4">
        <f ca="1">IF(ROW(E4462)&lt;=$J$8,RAND()*(F$2-F$3)+F$3,"")</f>
        <v>92979.517345619461</v>
      </c>
      <c r="G4470" s="5">
        <f t="shared" ca="1" si="70"/>
        <v>228874.0737160038</v>
      </c>
    </row>
    <row r="4471" spans="2:7" x14ac:dyDescent="0.25">
      <c r="B4471" s="4">
        <f ca="1">IF(ROW(A4463)&lt;=$J$8,RAND()*(B$2-B$3)+B$3,"")</f>
        <v>22333.783643674215</v>
      </c>
      <c r="C4471" s="4">
        <f ca="1">IF(ROW(B4463)&lt;=$J$8,RAND()*(C$2-C$3)+C$3,"")</f>
        <v>8527.3322986792118</v>
      </c>
      <c r="D4471" s="4">
        <f ca="1">IF(ROW(C4463)&lt;=$J$8,RAND()*(D$2-D$3)+D$3,"")</f>
        <v>49049.795461572459</v>
      </c>
      <c r="E4471" s="4">
        <f ca="1">IF(ROW(D4463)&lt;=$J$8,RAND()*(E$2-E$3)+E$3,"")</f>
        <v>62587.06957362769</v>
      </c>
      <c r="F4471" s="4">
        <f ca="1">IF(ROW(E4463)&lt;=$J$8,RAND()*(F$2-F$3)+F$3,"")</f>
        <v>82177.983009672243</v>
      </c>
      <c r="G4471" s="5">
        <f t="shared" ca="1" si="70"/>
        <v>224675.96398722584</v>
      </c>
    </row>
    <row r="4472" spans="2:7" x14ac:dyDescent="0.25">
      <c r="B4472" s="4">
        <f ca="1">IF(ROW(A4464)&lt;=$J$8,RAND()*(B$2-B$3)+B$3,"")</f>
        <v>27409.910266837054</v>
      </c>
      <c r="C4472" s="4">
        <f ca="1">IF(ROW(B4464)&lt;=$J$8,RAND()*(C$2-C$3)+C$3,"")</f>
        <v>8722.425291388081</v>
      </c>
      <c r="D4472" s="4">
        <f ca="1">IF(ROW(C4464)&lt;=$J$8,RAND()*(D$2-D$3)+D$3,"")</f>
        <v>37184.65488493321</v>
      </c>
      <c r="E4472" s="4">
        <f ca="1">IF(ROW(D4464)&lt;=$J$8,RAND()*(E$2-E$3)+E$3,"")</f>
        <v>50556.115773216865</v>
      </c>
      <c r="F4472" s="4">
        <f ca="1">IF(ROW(E4464)&lt;=$J$8,RAND()*(F$2-F$3)+F$3,"")</f>
        <v>83728.702645710771</v>
      </c>
      <c r="G4472" s="5">
        <f t="shared" ca="1" si="70"/>
        <v>207601.80886208598</v>
      </c>
    </row>
    <row r="4473" spans="2:7" x14ac:dyDescent="0.25">
      <c r="B4473" s="4">
        <f ca="1">IF(ROW(A4465)&lt;=$J$8,RAND()*(B$2-B$3)+B$3,"")</f>
        <v>23496.262308126836</v>
      </c>
      <c r="C4473" s="4">
        <f ca="1">IF(ROW(B4465)&lt;=$J$8,RAND()*(C$2-C$3)+C$3,"")</f>
        <v>9950.5086379611621</v>
      </c>
      <c r="D4473" s="4">
        <f ca="1">IF(ROW(C4465)&lt;=$J$8,RAND()*(D$2-D$3)+D$3,"")</f>
        <v>27769.016666335185</v>
      </c>
      <c r="E4473" s="4">
        <f ca="1">IF(ROW(D4465)&lt;=$J$8,RAND()*(E$2-E$3)+E$3,"")</f>
        <v>50002.286431510416</v>
      </c>
      <c r="F4473" s="4">
        <f ca="1">IF(ROW(E4465)&lt;=$J$8,RAND()*(F$2-F$3)+F$3,"")</f>
        <v>81437.085675665803</v>
      </c>
      <c r="G4473" s="5">
        <f t="shared" ca="1" si="70"/>
        <v>192655.15971959941</v>
      </c>
    </row>
    <row r="4474" spans="2:7" x14ac:dyDescent="0.25">
      <c r="B4474" s="4">
        <f ca="1">IF(ROW(A4466)&lt;=$J$8,RAND()*(B$2-B$3)+B$3,"")</f>
        <v>27096.115958697181</v>
      </c>
      <c r="C4474" s="4">
        <f ca="1">IF(ROW(B4466)&lt;=$J$8,RAND()*(C$2-C$3)+C$3,"")</f>
        <v>7541.3869147314654</v>
      </c>
      <c r="D4474" s="4">
        <f ca="1">IF(ROW(C4466)&lt;=$J$8,RAND()*(D$2-D$3)+D$3,"")</f>
        <v>49116.187722489674</v>
      </c>
      <c r="E4474" s="4">
        <f ca="1">IF(ROW(D4466)&lt;=$J$8,RAND()*(E$2-E$3)+E$3,"")</f>
        <v>54207.154562053271</v>
      </c>
      <c r="F4474" s="4">
        <f ca="1">IF(ROW(E4466)&lt;=$J$8,RAND()*(F$2-F$3)+F$3,"")</f>
        <v>79677.097442444661</v>
      </c>
      <c r="G4474" s="5">
        <f t="shared" ca="1" si="70"/>
        <v>217637.94260041625</v>
      </c>
    </row>
    <row r="4475" spans="2:7" x14ac:dyDescent="0.25">
      <c r="B4475" s="4">
        <f ca="1">IF(ROW(A4467)&lt;=$J$8,RAND()*(B$2-B$3)+B$3,"")</f>
        <v>27825.216163328816</v>
      </c>
      <c r="C4475" s="4">
        <f ca="1">IF(ROW(B4467)&lt;=$J$8,RAND()*(C$2-C$3)+C$3,"")</f>
        <v>6529.4378227433626</v>
      </c>
      <c r="D4475" s="4">
        <f ca="1">IF(ROW(C4467)&lt;=$J$8,RAND()*(D$2-D$3)+D$3,"")</f>
        <v>38400.609611472501</v>
      </c>
      <c r="E4475" s="4">
        <f ca="1">IF(ROW(D4467)&lt;=$J$8,RAND()*(E$2-E$3)+E$3,"")</f>
        <v>53952.138627822256</v>
      </c>
      <c r="F4475" s="4">
        <f ca="1">IF(ROW(E4467)&lt;=$J$8,RAND()*(F$2-F$3)+F$3,"")</f>
        <v>92385.811115783203</v>
      </c>
      <c r="G4475" s="5">
        <f t="shared" ca="1" si="70"/>
        <v>219093.21334115014</v>
      </c>
    </row>
    <row r="4476" spans="2:7" x14ac:dyDescent="0.25">
      <c r="B4476" s="4">
        <f ca="1">IF(ROW(A4468)&lt;=$J$8,RAND()*(B$2-B$3)+B$3,"")</f>
        <v>29289.046746607972</v>
      </c>
      <c r="C4476" s="4">
        <f ca="1">IF(ROW(B4468)&lt;=$J$8,RAND()*(C$2-C$3)+C$3,"")</f>
        <v>7436.9923136599919</v>
      </c>
      <c r="D4476" s="4">
        <f ca="1">IF(ROW(C4468)&lt;=$J$8,RAND()*(D$2-D$3)+D$3,"")</f>
        <v>36457.766984451227</v>
      </c>
      <c r="E4476" s="4">
        <f ca="1">IF(ROW(D4468)&lt;=$J$8,RAND()*(E$2-E$3)+E$3,"")</f>
        <v>51743.043292988768</v>
      </c>
      <c r="F4476" s="4">
        <f ca="1">IF(ROW(E4468)&lt;=$J$8,RAND()*(F$2-F$3)+F$3,"")</f>
        <v>84054.016186254055</v>
      </c>
      <c r="G4476" s="5">
        <f t="shared" ca="1" si="70"/>
        <v>208980.86552396201</v>
      </c>
    </row>
    <row r="4477" spans="2:7" x14ac:dyDescent="0.25">
      <c r="B4477" s="4">
        <f ca="1">IF(ROW(A4469)&lt;=$J$8,RAND()*(B$2-B$3)+B$3,"")</f>
        <v>23112.634419378508</v>
      </c>
      <c r="C4477" s="4">
        <f ca="1">IF(ROW(B4469)&lt;=$J$8,RAND()*(C$2-C$3)+C$3,"")</f>
        <v>8156.4574247862665</v>
      </c>
      <c r="D4477" s="4">
        <f ca="1">IF(ROW(C4469)&lt;=$J$8,RAND()*(D$2-D$3)+D$3,"")</f>
        <v>39081.030120894451</v>
      </c>
      <c r="E4477" s="4">
        <f ca="1">IF(ROW(D4469)&lt;=$J$8,RAND()*(E$2-E$3)+E$3,"")</f>
        <v>58705.89348095571</v>
      </c>
      <c r="F4477" s="4">
        <f ca="1">IF(ROW(E4469)&lt;=$J$8,RAND()*(F$2-F$3)+F$3,"")</f>
        <v>81050.464302989843</v>
      </c>
      <c r="G4477" s="5">
        <f t="shared" ca="1" si="70"/>
        <v>210106.47974900476</v>
      </c>
    </row>
    <row r="4478" spans="2:7" x14ac:dyDescent="0.25">
      <c r="B4478" s="4">
        <f ca="1">IF(ROW(A4470)&lt;=$J$8,RAND()*(B$2-B$3)+B$3,"")</f>
        <v>20288.667957004884</v>
      </c>
      <c r="C4478" s="4">
        <f ca="1">IF(ROW(B4470)&lt;=$J$8,RAND()*(C$2-C$3)+C$3,"")</f>
        <v>5814.2923844128518</v>
      </c>
      <c r="D4478" s="4">
        <f ca="1">IF(ROW(C4470)&lt;=$J$8,RAND()*(D$2-D$3)+D$3,"")</f>
        <v>42440.024367808772</v>
      </c>
      <c r="E4478" s="4">
        <f ca="1">IF(ROW(D4470)&lt;=$J$8,RAND()*(E$2-E$3)+E$3,"")</f>
        <v>68814.668742297566</v>
      </c>
      <c r="F4478" s="4">
        <f ca="1">IF(ROW(E4470)&lt;=$J$8,RAND()*(F$2-F$3)+F$3,"")</f>
        <v>81004.698409034594</v>
      </c>
      <c r="G4478" s="5">
        <f t="shared" ca="1" si="70"/>
        <v>218362.35186055867</v>
      </c>
    </row>
    <row r="4479" spans="2:7" x14ac:dyDescent="0.25">
      <c r="B4479" s="4">
        <f ca="1">IF(ROW(A4471)&lt;=$J$8,RAND()*(B$2-B$3)+B$3,"")</f>
        <v>23667.266780143571</v>
      </c>
      <c r="C4479" s="4">
        <f ca="1">IF(ROW(B4471)&lt;=$J$8,RAND()*(C$2-C$3)+C$3,"")</f>
        <v>8750.272379808328</v>
      </c>
      <c r="D4479" s="4">
        <f ca="1">IF(ROW(C4471)&lt;=$J$8,RAND()*(D$2-D$3)+D$3,"")</f>
        <v>38992.682322741166</v>
      </c>
      <c r="E4479" s="4">
        <f ca="1">IF(ROW(D4471)&lt;=$J$8,RAND()*(E$2-E$3)+E$3,"")</f>
        <v>59871.298365747774</v>
      </c>
      <c r="F4479" s="4">
        <f ca="1">IF(ROW(E4471)&lt;=$J$8,RAND()*(F$2-F$3)+F$3,"")</f>
        <v>97983.275520597133</v>
      </c>
      <c r="G4479" s="5">
        <f t="shared" ca="1" si="70"/>
        <v>229264.79536903795</v>
      </c>
    </row>
    <row r="4480" spans="2:7" x14ac:dyDescent="0.25">
      <c r="B4480" s="4">
        <f ca="1">IF(ROW(A4472)&lt;=$J$8,RAND()*(B$2-B$3)+B$3,"")</f>
        <v>28860.124199280541</v>
      </c>
      <c r="C4480" s="4">
        <f ca="1">IF(ROW(B4472)&lt;=$J$8,RAND()*(C$2-C$3)+C$3,"")</f>
        <v>8515.5850920615012</v>
      </c>
      <c r="D4480" s="4">
        <f ca="1">IF(ROW(C4472)&lt;=$J$8,RAND()*(D$2-D$3)+D$3,"")</f>
        <v>46324.411021650587</v>
      </c>
      <c r="E4480" s="4">
        <f ca="1">IF(ROW(D4472)&lt;=$J$8,RAND()*(E$2-E$3)+E$3,"")</f>
        <v>66192.032965997962</v>
      </c>
      <c r="F4480" s="4">
        <f ca="1">IF(ROW(E4472)&lt;=$J$8,RAND()*(F$2-F$3)+F$3,"")</f>
        <v>92870.389462897379</v>
      </c>
      <c r="G4480" s="5">
        <f t="shared" ca="1" si="70"/>
        <v>242762.54274188797</v>
      </c>
    </row>
    <row r="4481" spans="2:7" x14ac:dyDescent="0.25">
      <c r="B4481" s="4">
        <f ca="1">IF(ROW(A4473)&lt;=$J$8,RAND()*(B$2-B$3)+B$3,"")</f>
        <v>20473.330554690125</v>
      </c>
      <c r="C4481" s="4">
        <f ca="1">IF(ROW(B4473)&lt;=$J$8,RAND()*(C$2-C$3)+C$3,"")</f>
        <v>8962.626950359554</v>
      </c>
      <c r="D4481" s="4">
        <f ca="1">IF(ROW(C4473)&lt;=$J$8,RAND()*(D$2-D$3)+D$3,"")</f>
        <v>34213.846740822279</v>
      </c>
      <c r="E4481" s="4">
        <f ca="1">IF(ROW(D4473)&lt;=$J$8,RAND()*(E$2-E$3)+E$3,"")</f>
        <v>73586.461713954821</v>
      </c>
      <c r="F4481" s="4">
        <f ca="1">IF(ROW(E4473)&lt;=$J$8,RAND()*(F$2-F$3)+F$3,"")</f>
        <v>87279.123004843161</v>
      </c>
      <c r="G4481" s="5">
        <f t="shared" ca="1" si="70"/>
        <v>224515.38896466992</v>
      </c>
    </row>
    <row r="4482" spans="2:7" x14ac:dyDescent="0.25">
      <c r="B4482" s="4">
        <f ca="1">IF(ROW(A4474)&lt;=$J$8,RAND()*(B$2-B$3)+B$3,"")</f>
        <v>29667.574776180438</v>
      </c>
      <c r="C4482" s="4">
        <f ca="1">IF(ROW(B4474)&lt;=$J$8,RAND()*(C$2-C$3)+C$3,"")</f>
        <v>9380.2362840236601</v>
      </c>
      <c r="D4482" s="4">
        <f ca="1">IF(ROW(C4474)&lt;=$J$8,RAND()*(D$2-D$3)+D$3,"")</f>
        <v>41059.749523018887</v>
      </c>
      <c r="E4482" s="4">
        <f ca="1">IF(ROW(D4474)&lt;=$J$8,RAND()*(E$2-E$3)+E$3,"")</f>
        <v>70523.46960865063</v>
      </c>
      <c r="F4482" s="4">
        <f ca="1">IF(ROW(E4474)&lt;=$J$8,RAND()*(F$2-F$3)+F$3,"")</f>
        <v>78147.487582810863</v>
      </c>
      <c r="G4482" s="5">
        <f t="shared" ca="1" si="70"/>
        <v>228778.51777468447</v>
      </c>
    </row>
    <row r="4483" spans="2:7" x14ac:dyDescent="0.25">
      <c r="B4483" s="4">
        <f ca="1">IF(ROW(A4475)&lt;=$J$8,RAND()*(B$2-B$3)+B$3,"")</f>
        <v>22926.087147754784</v>
      </c>
      <c r="C4483" s="4">
        <f ca="1">IF(ROW(B4475)&lt;=$J$8,RAND()*(C$2-C$3)+C$3,"")</f>
        <v>8666.5737236434998</v>
      </c>
      <c r="D4483" s="4">
        <f ca="1">IF(ROW(C4475)&lt;=$J$8,RAND()*(D$2-D$3)+D$3,"")</f>
        <v>33083.253592408393</v>
      </c>
      <c r="E4483" s="4">
        <f ca="1">IF(ROW(D4475)&lt;=$J$8,RAND()*(E$2-E$3)+E$3,"")</f>
        <v>54990.741296567037</v>
      </c>
      <c r="F4483" s="4">
        <f ca="1">IF(ROW(E4475)&lt;=$J$8,RAND()*(F$2-F$3)+F$3,"")</f>
        <v>98562.141190284892</v>
      </c>
      <c r="G4483" s="5">
        <f t="shared" ca="1" si="70"/>
        <v>218228.79695065861</v>
      </c>
    </row>
    <row r="4484" spans="2:7" x14ac:dyDescent="0.25">
      <c r="B4484" s="4">
        <f ca="1">IF(ROW(A4476)&lt;=$J$8,RAND()*(B$2-B$3)+B$3,"")</f>
        <v>24471.545606896838</v>
      </c>
      <c r="C4484" s="4">
        <f ca="1">IF(ROW(B4476)&lt;=$J$8,RAND()*(C$2-C$3)+C$3,"")</f>
        <v>5479.6306993476283</v>
      </c>
      <c r="D4484" s="4">
        <f ca="1">IF(ROW(C4476)&lt;=$J$8,RAND()*(D$2-D$3)+D$3,"")</f>
        <v>42336.195568585696</v>
      </c>
      <c r="E4484" s="4">
        <f ca="1">IF(ROW(D4476)&lt;=$J$8,RAND()*(E$2-E$3)+E$3,"")</f>
        <v>75908.511705704499</v>
      </c>
      <c r="F4484" s="4">
        <f ca="1">IF(ROW(E4476)&lt;=$J$8,RAND()*(F$2-F$3)+F$3,"")</f>
        <v>82454.674085068124</v>
      </c>
      <c r="G4484" s="5">
        <f t="shared" ca="1" si="70"/>
        <v>230650.55766560277</v>
      </c>
    </row>
    <row r="4485" spans="2:7" x14ac:dyDescent="0.25">
      <c r="B4485" s="4">
        <f ca="1">IF(ROW(A4477)&lt;=$J$8,RAND()*(B$2-B$3)+B$3,"")</f>
        <v>26970.06424220539</v>
      </c>
      <c r="C4485" s="4">
        <f ca="1">IF(ROW(B4477)&lt;=$J$8,RAND()*(C$2-C$3)+C$3,"")</f>
        <v>9161.7861320503525</v>
      </c>
      <c r="D4485" s="4">
        <f ca="1">IF(ROW(C4477)&lt;=$J$8,RAND()*(D$2-D$3)+D$3,"")</f>
        <v>33010.113774745325</v>
      </c>
      <c r="E4485" s="4">
        <f ca="1">IF(ROW(D4477)&lt;=$J$8,RAND()*(E$2-E$3)+E$3,"")</f>
        <v>67892.845726966363</v>
      </c>
      <c r="F4485" s="4">
        <f ca="1">IF(ROW(E4477)&lt;=$J$8,RAND()*(F$2-F$3)+F$3,"")</f>
        <v>79599.439955655456</v>
      </c>
      <c r="G4485" s="5">
        <f t="shared" ca="1" si="70"/>
        <v>216634.2498316229</v>
      </c>
    </row>
    <row r="4486" spans="2:7" x14ac:dyDescent="0.25">
      <c r="B4486" s="4">
        <f ca="1">IF(ROW(A4478)&lt;=$J$8,RAND()*(B$2-B$3)+B$3,"")</f>
        <v>29707.886972276501</v>
      </c>
      <c r="C4486" s="4">
        <f ca="1">IF(ROW(B4478)&lt;=$J$8,RAND()*(C$2-C$3)+C$3,"")</f>
        <v>6312.0295992828615</v>
      </c>
      <c r="D4486" s="4">
        <f ca="1">IF(ROW(C4478)&lt;=$J$8,RAND()*(D$2-D$3)+D$3,"")</f>
        <v>25719.754359970175</v>
      </c>
      <c r="E4486" s="4">
        <f ca="1">IF(ROW(D4478)&lt;=$J$8,RAND()*(E$2-E$3)+E$3,"")</f>
        <v>67692.292450556575</v>
      </c>
      <c r="F4486" s="4">
        <f ca="1">IF(ROW(E4478)&lt;=$J$8,RAND()*(F$2-F$3)+F$3,"")</f>
        <v>99116.014676290099</v>
      </c>
      <c r="G4486" s="5">
        <f t="shared" ca="1" si="70"/>
        <v>228547.9780583762</v>
      </c>
    </row>
    <row r="4487" spans="2:7" x14ac:dyDescent="0.25">
      <c r="B4487" s="4">
        <f ca="1">IF(ROW(A4479)&lt;=$J$8,RAND()*(B$2-B$3)+B$3,"")</f>
        <v>28525.327622154618</v>
      </c>
      <c r="C4487" s="4">
        <f ca="1">IF(ROW(B4479)&lt;=$J$8,RAND()*(C$2-C$3)+C$3,"")</f>
        <v>6172.8343764993033</v>
      </c>
      <c r="D4487" s="4">
        <f ca="1">IF(ROW(C4479)&lt;=$J$8,RAND()*(D$2-D$3)+D$3,"")</f>
        <v>25805.233579751177</v>
      </c>
      <c r="E4487" s="4">
        <f ca="1">IF(ROW(D4479)&lt;=$J$8,RAND()*(E$2-E$3)+E$3,"")</f>
        <v>77135.289942057105</v>
      </c>
      <c r="F4487" s="4">
        <f ca="1">IF(ROW(E4479)&lt;=$J$8,RAND()*(F$2-F$3)+F$3,"")</f>
        <v>75516.948244606552</v>
      </c>
      <c r="G4487" s="5">
        <f t="shared" ca="1" si="70"/>
        <v>213155.63376506875</v>
      </c>
    </row>
    <row r="4488" spans="2:7" x14ac:dyDescent="0.25">
      <c r="B4488" s="4">
        <f ca="1">IF(ROW(A4480)&lt;=$J$8,RAND()*(B$2-B$3)+B$3,"")</f>
        <v>21285.70243542704</v>
      </c>
      <c r="C4488" s="4">
        <f ca="1">IF(ROW(B4480)&lt;=$J$8,RAND()*(C$2-C$3)+C$3,"")</f>
        <v>7511.3767958635417</v>
      </c>
      <c r="D4488" s="4">
        <f ca="1">IF(ROW(C4480)&lt;=$J$8,RAND()*(D$2-D$3)+D$3,"")</f>
        <v>31728.742411651627</v>
      </c>
      <c r="E4488" s="4">
        <f ca="1">IF(ROW(D4480)&lt;=$J$8,RAND()*(E$2-E$3)+E$3,"")</f>
        <v>65523.874593642213</v>
      </c>
      <c r="F4488" s="4">
        <f ca="1">IF(ROW(E4480)&lt;=$J$8,RAND()*(F$2-F$3)+F$3,"")</f>
        <v>91207.735609386538</v>
      </c>
      <c r="G4488" s="5">
        <f t="shared" ca="1" si="70"/>
        <v>217257.43184597098</v>
      </c>
    </row>
    <row r="4489" spans="2:7" x14ac:dyDescent="0.25">
      <c r="B4489" s="4">
        <f ca="1">IF(ROW(A4481)&lt;=$J$8,RAND()*(B$2-B$3)+B$3,"")</f>
        <v>29956.980815073526</v>
      </c>
      <c r="C4489" s="4">
        <f ca="1">IF(ROW(B4481)&lt;=$J$8,RAND()*(C$2-C$3)+C$3,"")</f>
        <v>6955.2704642328072</v>
      </c>
      <c r="D4489" s="4">
        <f ca="1">IF(ROW(C4481)&lt;=$J$8,RAND()*(D$2-D$3)+D$3,"")</f>
        <v>29643.902469824843</v>
      </c>
      <c r="E4489" s="4">
        <f ca="1">IF(ROW(D4481)&lt;=$J$8,RAND()*(E$2-E$3)+E$3,"")</f>
        <v>57985.19375010809</v>
      </c>
      <c r="F4489" s="4">
        <f ca="1">IF(ROW(E4481)&lt;=$J$8,RAND()*(F$2-F$3)+F$3,"")</f>
        <v>93275.819363066243</v>
      </c>
      <c r="G4489" s="5">
        <f t="shared" ref="G4489:G4552" ca="1" si="71">SUM(B4489:F4489)</f>
        <v>217817.16686230549</v>
      </c>
    </row>
    <row r="4490" spans="2:7" x14ac:dyDescent="0.25">
      <c r="B4490" s="4">
        <f ca="1">IF(ROW(A4482)&lt;=$J$8,RAND()*(B$2-B$3)+B$3,"")</f>
        <v>25564.859716427985</v>
      </c>
      <c r="C4490" s="4">
        <f ca="1">IF(ROW(B4482)&lt;=$J$8,RAND()*(C$2-C$3)+C$3,"")</f>
        <v>9789.1389669183536</v>
      </c>
      <c r="D4490" s="4">
        <f ca="1">IF(ROW(C4482)&lt;=$J$8,RAND()*(D$2-D$3)+D$3,"")</f>
        <v>41263.078101172898</v>
      </c>
      <c r="E4490" s="4">
        <f ca="1">IF(ROW(D4482)&lt;=$J$8,RAND()*(E$2-E$3)+E$3,"")</f>
        <v>59534.769414361537</v>
      </c>
      <c r="F4490" s="4">
        <f ca="1">IF(ROW(E4482)&lt;=$J$8,RAND()*(F$2-F$3)+F$3,"")</f>
        <v>83947.191556423248</v>
      </c>
      <c r="G4490" s="5">
        <f t="shared" ca="1" si="71"/>
        <v>220099.03775530402</v>
      </c>
    </row>
    <row r="4491" spans="2:7" x14ac:dyDescent="0.25">
      <c r="B4491" s="4">
        <f ca="1">IF(ROW(A4483)&lt;=$J$8,RAND()*(B$2-B$3)+B$3,"")</f>
        <v>22160.456750957448</v>
      </c>
      <c r="C4491" s="4">
        <f ca="1">IF(ROW(B4483)&lt;=$J$8,RAND()*(C$2-C$3)+C$3,"")</f>
        <v>6981.22777591876</v>
      </c>
      <c r="D4491" s="4">
        <f ca="1">IF(ROW(C4483)&lt;=$J$8,RAND()*(D$2-D$3)+D$3,"")</f>
        <v>35655.641140722029</v>
      </c>
      <c r="E4491" s="4">
        <f ca="1">IF(ROW(D4483)&lt;=$J$8,RAND()*(E$2-E$3)+E$3,"")</f>
        <v>64716.12605791934</v>
      </c>
      <c r="F4491" s="4">
        <f ca="1">IF(ROW(E4483)&lt;=$J$8,RAND()*(F$2-F$3)+F$3,"")</f>
        <v>94263.084401330096</v>
      </c>
      <c r="G4491" s="5">
        <f t="shared" ca="1" si="71"/>
        <v>223776.53612684767</v>
      </c>
    </row>
    <row r="4492" spans="2:7" x14ac:dyDescent="0.25">
      <c r="B4492" s="4">
        <f ca="1">IF(ROW(A4484)&lt;=$J$8,RAND()*(B$2-B$3)+B$3,"")</f>
        <v>24101.675596449913</v>
      </c>
      <c r="C4492" s="4">
        <f ca="1">IF(ROW(B4484)&lt;=$J$8,RAND()*(C$2-C$3)+C$3,"")</f>
        <v>7430.3423914088598</v>
      </c>
      <c r="D4492" s="4">
        <f ca="1">IF(ROW(C4484)&lt;=$J$8,RAND()*(D$2-D$3)+D$3,"")</f>
        <v>43087.606201588707</v>
      </c>
      <c r="E4492" s="4">
        <f ca="1">IF(ROW(D4484)&lt;=$J$8,RAND()*(E$2-E$3)+E$3,"")</f>
        <v>71450.362052360608</v>
      </c>
      <c r="F4492" s="4">
        <f ca="1">IF(ROW(E4484)&lt;=$J$8,RAND()*(F$2-F$3)+F$3,"")</f>
        <v>80351.478751776493</v>
      </c>
      <c r="G4492" s="5">
        <f t="shared" ca="1" si="71"/>
        <v>226421.46499358461</v>
      </c>
    </row>
    <row r="4493" spans="2:7" x14ac:dyDescent="0.25">
      <c r="B4493" s="4">
        <f ca="1">IF(ROW(A4485)&lt;=$J$8,RAND()*(B$2-B$3)+B$3,"")</f>
        <v>29316.613368066741</v>
      </c>
      <c r="C4493" s="4">
        <f ca="1">IF(ROW(B4485)&lt;=$J$8,RAND()*(C$2-C$3)+C$3,"")</f>
        <v>8278.1576718858068</v>
      </c>
      <c r="D4493" s="4">
        <f ca="1">IF(ROW(C4485)&lt;=$J$8,RAND()*(D$2-D$3)+D$3,"")</f>
        <v>33770.470016762498</v>
      </c>
      <c r="E4493" s="4">
        <f ca="1">IF(ROW(D4485)&lt;=$J$8,RAND()*(E$2-E$3)+E$3,"")</f>
        <v>73273.573921015195</v>
      </c>
      <c r="F4493" s="4">
        <f ca="1">IF(ROW(E4485)&lt;=$J$8,RAND()*(F$2-F$3)+F$3,"")</f>
        <v>98606.77460454269</v>
      </c>
      <c r="G4493" s="5">
        <f t="shared" ca="1" si="71"/>
        <v>243245.58958227292</v>
      </c>
    </row>
    <row r="4494" spans="2:7" x14ac:dyDescent="0.25">
      <c r="B4494" s="4">
        <f ca="1">IF(ROW(A4486)&lt;=$J$8,RAND()*(B$2-B$3)+B$3,"")</f>
        <v>22397.441149590835</v>
      </c>
      <c r="C4494" s="4">
        <f ca="1">IF(ROW(B4486)&lt;=$J$8,RAND()*(C$2-C$3)+C$3,"")</f>
        <v>7404.1111992436508</v>
      </c>
      <c r="D4494" s="4">
        <f ca="1">IF(ROW(C4486)&lt;=$J$8,RAND()*(D$2-D$3)+D$3,"")</f>
        <v>48993.253740123517</v>
      </c>
      <c r="E4494" s="4">
        <f ca="1">IF(ROW(D4486)&lt;=$J$8,RAND()*(E$2-E$3)+E$3,"")</f>
        <v>57814.066353298156</v>
      </c>
      <c r="F4494" s="4">
        <f ca="1">IF(ROW(E4486)&lt;=$J$8,RAND()*(F$2-F$3)+F$3,"")</f>
        <v>79039.986486683338</v>
      </c>
      <c r="G4494" s="5">
        <f t="shared" ca="1" si="71"/>
        <v>215648.85892893947</v>
      </c>
    </row>
    <row r="4495" spans="2:7" x14ac:dyDescent="0.25">
      <c r="B4495" s="4">
        <f ca="1">IF(ROW(A4487)&lt;=$J$8,RAND()*(B$2-B$3)+B$3,"")</f>
        <v>27426.036851376721</v>
      </c>
      <c r="C4495" s="4">
        <f ca="1">IF(ROW(B4487)&lt;=$J$8,RAND()*(C$2-C$3)+C$3,"")</f>
        <v>7139.8377648037858</v>
      </c>
      <c r="D4495" s="4">
        <f ca="1">IF(ROW(C4487)&lt;=$J$8,RAND()*(D$2-D$3)+D$3,"")</f>
        <v>44822.904785686595</v>
      </c>
      <c r="E4495" s="4">
        <f ca="1">IF(ROW(D4487)&lt;=$J$8,RAND()*(E$2-E$3)+E$3,"")</f>
        <v>53304.937835869852</v>
      </c>
      <c r="F4495" s="4">
        <f ca="1">IF(ROW(E4487)&lt;=$J$8,RAND()*(F$2-F$3)+F$3,"")</f>
        <v>86222.34601321377</v>
      </c>
      <c r="G4495" s="5">
        <f t="shared" ca="1" si="71"/>
        <v>218916.06325095071</v>
      </c>
    </row>
    <row r="4496" spans="2:7" x14ac:dyDescent="0.25">
      <c r="B4496" s="4">
        <f ca="1">IF(ROW(A4488)&lt;=$J$8,RAND()*(B$2-B$3)+B$3,"")</f>
        <v>27499.318858927902</v>
      </c>
      <c r="C4496" s="4">
        <f ca="1">IF(ROW(B4488)&lt;=$J$8,RAND()*(C$2-C$3)+C$3,"")</f>
        <v>5061.6899257392797</v>
      </c>
      <c r="D4496" s="4">
        <f ca="1">IF(ROW(C4488)&lt;=$J$8,RAND()*(D$2-D$3)+D$3,"")</f>
        <v>32585.0130483594</v>
      </c>
      <c r="E4496" s="4">
        <f ca="1">IF(ROW(D4488)&lt;=$J$8,RAND()*(E$2-E$3)+E$3,"")</f>
        <v>64891.172436182867</v>
      </c>
      <c r="F4496" s="4">
        <f ca="1">IF(ROW(E4488)&lt;=$J$8,RAND()*(F$2-F$3)+F$3,"")</f>
        <v>81234.937275030636</v>
      </c>
      <c r="G4496" s="5">
        <f t="shared" ca="1" si="71"/>
        <v>211272.13154424008</v>
      </c>
    </row>
    <row r="4497" spans="2:7" x14ac:dyDescent="0.25">
      <c r="B4497" s="4">
        <f ca="1">IF(ROW(A4489)&lt;=$J$8,RAND()*(B$2-B$3)+B$3,"")</f>
        <v>28308.697627352471</v>
      </c>
      <c r="C4497" s="4">
        <f ca="1">IF(ROW(B4489)&lt;=$J$8,RAND()*(C$2-C$3)+C$3,"")</f>
        <v>9350.2271764192556</v>
      </c>
      <c r="D4497" s="4">
        <f ca="1">IF(ROW(C4489)&lt;=$J$8,RAND()*(D$2-D$3)+D$3,"")</f>
        <v>42279.117840589905</v>
      </c>
      <c r="E4497" s="4">
        <f ca="1">IF(ROW(D4489)&lt;=$J$8,RAND()*(E$2-E$3)+E$3,"")</f>
        <v>50147.054386073702</v>
      </c>
      <c r="F4497" s="4">
        <f ca="1">IF(ROW(E4489)&lt;=$J$8,RAND()*(F$2-F$3)+F$3,"")</f>
        <v>89493.625771200954</v>
      </c>
      <c r="G4497" s="5">
        <f t="shared" ca="1" si="71"/>
        <v>219578.72280163629</v>
      </c>
    </row>
    <row r="4498" spans="2:7" x14ac:dyDescent="0.25">
      <c r="B4498" s="4">
        <f ca="1">IF(ROW(A4490)&lt;=$J$8,RAND()*(B$2-B$3)+B$3,"")</f>
        <v>25807.399872891645</v>
      </c>
      <c r="C4498" s="4">
        <f ca="1">IF(ROW(B4490)&lt;=$J$8,RAND()*(C$2-C$3)+C$3,"")</f>
        <v>5745.4719186530165</v>
      </c>
      <c r="D4498" s="4">
        <f ca="1">IF(ROW(C4490)&lt;=$J$8,RAND()*(D$2-D$3)+D$3,"")</f>
        <v>47838.723162949987</v>
      </c>
      <c r="E4498" s="4">
        <f ca="1">IF(ROW(D4490)&lt;=$J$8,RAND()*(E$2-E$3)+E$3,"")</f>
        <v>66492.445191163977</v>
      </c>
      <c r="F4498" s="4">
        <f ca="1">IF(ROW(E4490)&lt;=$J$8,RAND()*(F$2-F$3)+F$3,"")</f>
        <v>87278.835356359778</v>
      </c>
      <c r="G4498" s="5">
        <f t="shared" ca="1" si="71"/>
        <v>233162.8755020184</v>
      </c>
    </row>
    <row r="4499" spans="2:7" x14ac:dyDescent="0.25">
      <c r="B4499" s="4">
        <f ca="1">IF(ROW(A4491)&lt;=$J$8,RAND()*(B$2-B$3)+B$3,"")</f>
        <v>25924.837882916741</v>
      </c>
      <c r="C4499" s="4">
        <f ca="1">IF(ROW(B4491)&lt;=$J$8,RAND()*(C$2-C$3)+C$3,"")</f>
        <v>8324.1055207053159</v>
      </c>
      <c r="D4499" s="4">
        <f ca="1">IF(ROW(C4491)&lt;=$J$8,RAND()*(D$2-D$3)+D$3,"")</f>
        <v>47626.694756791097</v>
      </c>
      <c r="E4499" s="4">
        <f ca="1">IF(ROW(D4491)&lt;=$J$8,RAND()*(E$2-E$3)+E$3,"")</f>
        <v>69671.163494054374</v>
      </c>
      <c r="F4499" s="4">
        <f ca="1">IF(ROW(E4491)&lt;=$J$8,RAND()*(F$2-F$3)+F$3,"")</f>
        <v>78143.317402387314</v>
      </c>
      <c r="G4499" s="5">
        <f t="shared" ca="1" si="71"/>
        <v>229690.11905685486</v>
      </c>
    </row>
    <row r="4500" spans="2:7" x14ac:dyDescent="0.25">
      <c r="B4500" s="4">
        <f ca="1">IF(ROW(A4492)&lt;=$J$8,RAND()*(B$2-B$3)+B$3,"")</f>
        <v>25163.350180197398</v>
      </c>
      <c r="C4500" s="4">
        <f ca="1">IF(ROW(B4492)&lt;=$J$8,RAND()*(C$2-C$3)+C$3,"")</f>
        <v>8520.6416934644822</v>
      </c>
      <c r="D4500" s="4">
        <f ca="1">IF(ROW(C4492)&lt;=$J$8,RAND()*(D$2-D$3)+D$3,"")</f>
        <v>34941.644712036134</v>
      </c>
      <c r="E4500" s="4">
        <f ca="1">IF(ROW(D4492)&lt;=$J$8,RAND()*(E$2-E$3)+E$3,"")</f>
        <v>66404.904733463001</v>
      </c>
      <c r="F4500" s="4">
        <f ca="1">IF(ROW(E4492)&lt;=$J$8,RAND()*(F$2-F$3)+F$3,"")</f>
        <v>81136.677056030647</v>
      </c>
      <c r="G4500" s="5">
        <f t="shared" ca="1" si="71"/>
        <v>216167.21837519167</v>
      </c>
    </row>
    <row r="4501" spans="2:7" x14ac:dyDescent="0.25">
      <c r="B4501" s="4">
        <f ca="1">IF(ROW(A4493)&lt;=$J$8,RAND()*(B$2-B$3)+B$3,"")</f>
        <v>25054.139660608009</v>
      </c>
      <c r="C4501" s="4">
        <f ca="1">IF(ROW(B4493)&lt;=$J$8,RAND()*(C$2-C$3)+C$3,"")</f>
        <v>9761.5304848535816</v>
      </c>
      <c r="D4501" s="4">
        <f ca="1">IF(ROW(C4493)&lt;=$J$8,RAND()*(D$2-D$3)+D$3,"")</f>
        <v>26482.167018096006</v>
      </c>
      <c r="E4501" s="4">
        <f ca="1">IF(ROW(D4493)&lt;=$J$8,RAND()*(E$2-E$3)+E$3,"")</f>
        <v>52372.738090738843</v>
      </c>
      <c r="F4501" s="4">
        <f ca="1">IF(ROW(E4493)&lt;=$J$8,RAND()*(F$2-F$3)+F$3,"")</f>
        <v>90848.868756574229</v>
      </c>
      <c r="G4501" s="5">
        <f t="shared" ca="1" si="71"/>
        <v>204519.44401087068</v>
      </c>
    </row>
    <row r="4502" spans="2:7" x14ac:dyDescent="0.25">
      <c r="B4502" s="4">
        <f ca="1">IF(ROW(A4494)&lt;=$J$8,RAND()*(B$2-B$3)+B$3,"")</f>
        <v>22946.33019098689</v>
      </c>
      <c r="C4502" s="4">
        <f ca="1">IF(ROW(B4494)&lt;=$J$8,RAND()*(C$2-C$3)+C$3,"")</f>
        <v>5499.454446151256</v>
      </c>
      <c r="D4502" s="4">
        <f ca="1">IF(ROW(C4494)&lt;=$J$8,RAND()*(D$2-D$3)+D$3,"")</f>
        <v>32037.305212091022</v>
      </c>
      <c r="E4502" s="4">
        <f ca="1">IF(ROW(D4494)&lt;=$J$8,RAND()*(E$2-E$3)+E$3,"")</f>
        <v>56350.577174009944</v>
      </c>
      <c r="F4502" s="4">
        <f ca="1">IF(ROW(E4494)&lt;=$J$8,RAND()*(F$2-F$3)+F$3,"")</f>
        <v>81510.913395948883</v>
      </c>
      <c r="G4502" s="5">
        <f t="shared" ca="1" si="71"/>
        <v>198344.58041918799</v>
      </c>
    </row>
    <row r="4503" spans="2:7" x14ac:dyDescent="0.25">
      <c r="B4503" s="4">
        <f ca="1">IF(ROW(A4495)&lt;=$J$8,RAND()*(B$2-B$3)+B$3,"")</f>
        <v>23313.941225483104</v>
      </c>
      <c r="C4503" s="4">
        <f ca="1">IF(ROW(B4495)&lt;=$J$8,RAND()*(C$2-C$3)+C$3,"")</f>
        <v>5124.7130472058543</v>
      </c>
      <c r="D4503" s="4">
        <f ca="1">IF(ROW(C4495)&lt;=$J$8,RAND()*(D$2-D$3)+D$3,"")</f>
        <v>39486.424320277503</v>
      </c>
      <c r="E4503" s="4">
        <f ca="1">IF(ROW(D4495)&lt;=$J$8,RAND()*(E$2-E$3)+E$3,"")</f>
        <v>50338.28817525944</v>
      </c>
      <c r="F4503" s="4">
        <f ca="1">IF(ROW(E4495)&lt;=$J$8,RAND()*(F$2-F$3)+F$3,"")</f>
        <v>79625.862932694334</v>
      </c>
      <c r="G4503" s="5">
        <f t="shared" ca="1" si="71"/>
        <v>197889.22970092023</v>
      </c>
    </row>
    <row r="4504" spans="2:7" x14ac:dyDescent="0.25">
      <c r="B4504" s="4">
        <f ca="1">IF(ROW(A4496)&lt;=$J$8,RAND()*(B$2-B$3)+B$3,"")</f>
        <v>20991.719140579276</v>
      </c>
      <c r="C4504" s="4">
        <f ca="1">IF(ROW(B4496)&lt;=$J$8,RAND()*(C$2-C$3)+C$3,"")</f>
        <v>5846.0757233122022</v>
      </c>
      <c r="D4504" s="4">
        <f ca="1">IF(ROW(C4496)&lt;=$J$8,RAND()*(D$2-D$3)+D$3,"")</f>
        <v>39434.557580350469</v>
      </c>
      <c r="E4504" s="4">
        <f ca="1">IF(ROW(D4496)&lt;=$J$8,RAND()*(E$2-E$3)+E$3,"")</f>
        <v>64980.252619401072</v>
      </c>
      <c r="F4504" s="4">
        <f ca="1">IF(ROW(E4496)&lt;=$J$8,RAND()*(F$2-F$3)+F$3,"")</f>
        <v>95918.654147587644</v>
      </c>
      <c r="G4504" s="5">
        <f t="shared" ca="1" si="71"/>
        <v>227171.25921123067</v>
      </c>
    </row>
    <row r="4505" spans="2:7" x14ac:dyDescent="0.25">
      <c r="B4505" s="4">
        <f ca="1">IF(ROW(A4497)&lt;=$J$8,RAND()*(B$2-B$3)+B$3,"")</f>
        <v>24556.847435892974</v>
      </c>
      <c r="C4505" s="4">
        <f ca="1">IF(ROW(B4497)&lt;=$J$8,RAND()*(C$2-C$3)+C$3,"")</f>
        <v>9678.3673424837471</v>
      </c>
      <c r="D4505" s="4">
        <f ca="1">IF(ROW(C4497)&lt;=$J$8,RAND()*(D$2-D$3)+D$3,"")</f>
        <v>25831.864020437901</v>
      </c>
      <c r="E4505" s="4">
        <f ca="1">IF(ROW(D4497)&lt;=$J$8,RAND()*(E$2-E$3)+E$3,"")</f>
        <v>76619.268651139253</v>
      </c>
      <c r="F4505" s="4">
        <f ca="1">IF(ROW(E4497)&lt;=$J$8,RAND()*(F$2-F$3)+F$3,"")</f>
        <v>94984.696618258342</v>
      </c>
      <c r="G4505" s="5">
        <f t="shared" ca="1" si="71"/>
        <v>231671.04406821221</v>
      </c>
    </row>
    <row r="4506" spans="2:7" x14ac:dyDescent="0.25">
      <c r="B4506" s="4">
        <f ca="1">IF(ROW(A4498)&lt;=$J$8,RAND()*(B$2-B$3)+B$3,"")</f>
        <v>20439.768371788701</v>
      </c>
      <c r="C4506" s="4">
        <f ca="1">IF(ROW(B4498)&lt;=$J$8,RAND()*(C$2-C$3)+C$3,"")</f>
        <v>5126.2902372885874</v>
      </c>
      <c r="D4506" s="4">
        <f ca="1">IF(ROW(C4498)&lt;=$J$8,RAND()*(D$2-D$3)+D$3,"")</f>
        <v>46085.031929694167</v>
      </c>
      <c r="E4506" s="4">
        <f ca="1">IF(ROW(D4498)&lt;=$J$8,RAND()*(E$2-E$3)+E$3,"")</f>
        <v>54536.229558458785</v>
      </c>
      <c r="F4506" s="4">
        <f ca="1">IF(ROW(E4498)&lt;=$J$8,RAND()*(F$2-F$3)+F$3,"")</f>
        <v>94285.416727669333</v>
      </c>
      <c r="G4506" s="5">
        <f t="shared" ca="1" si="71"/>
        <v>220472.73682489956</v>
      </c>
    </row>
    <row r="4507" spans="2:7" x14ac:dyDescent="0.25">
      <c r="B4507" s="4">
        <f ca="1">IF(ROW(A4499)&lt;=$J$8,RAND()*(B$2-B$3)+B$3,"")</f>
        <v>29364.226228819338</v>
      </c>
      <c r="C4507" s="4">
        <f ca="1">IF(ROW(B4499)&lt;=$J$8,RAND()*(C$2-C$3)+C$3,"")</f>
        <v>9443.3437750347639</v>
      </c>
      <c r="D4507" s="4">
        <f ca="1">IF(ROW(C4499)&lt;=$J$8,RAND()*(D$2-D$3)+D$3,"")</f>
        <v>46429.24732203559</v>
      </c>
      <c r="E4507" s="4">
        <f ca="1">IF(ROW(D4499)&lt;=$J$8,RAND()*(E$2-E$3)+E$3,"")</f>
        <v>70677.761683107528</v>
      </c>
      <c r="F4507" s="4">
        <f ca="1">IF(ROW(E4499)&lt;=$J$8,RAND()*(F$2-F$3)+F$3,"")</f>
        <v>80219.378632655018</v>
      </c>
      <c r="G4507" s="5">
        <f t="shared" ca="1" si="71"/>
        <v>236133.95764165223</v>
      </c>
    </row>
    <row r="4508" spans="2:7" x14ac:dyDescent="0.25">
      <c r="B4508" s="4">
        <f ca="1">IF(ROW(A4500)&lt;=$J$8,RAND()*(B$2-B$3)+B$3,"")</f>
        <v>22604.985359446437</v>
      </c>
      <c r="C4508" s="4">
        <f ca="1">IF(ROW(B4500)&lt;=$J$8,RAND()*(C$2-C$3)+C$3,"")</f>
        <v>6263.3745702685028</v>
      </c>
      <c r="D4508" s="4">
        <f ca="1">IF(ROW(C4500)&lt;=$J$8,RAND()*(D$2-D$3)+D$3,"")</f>
        <v>33468.605017445116</v>
      </c>
      <c r="E4508" s="4">
        <f ca="1">IF(ROW(D4500)&lt;=$J$8,RAND()*(E$2-E$3)+E$3,"")</f>
        <v>62563.854673709255</v>
      </c>
      <c r="F4508" s="4">
        <f ca="1">IF(ROW(E4500)&lt;=$J$8,RAND()*(F$2-F$3)+F$3,"")</f>
        <v>77866.652404207474</v>
      </c>
      <c r="G4508" s="5">
        <f t="shared" ca="1" si="71"/>
        <v>202767.4720250768</v>
      </c>
    </row>
    <row r="4509" spans="2:7" x14ac:dyDescent="0.25">
      <c r="B4509" s="4">
        <f ca="1">IF(ROW(A4501)&lt;=$J$8,RAND()*(B$2-B$3)+B$3,"")</f>
        <v>23243.314522907822</v>
      </c>
      <c r="C4509" s="4">
        <f ca="1">IF(ROW(B4501)&lt;=$J$8,RAND()*(C$2-C$3)+C$3,"")</f>
        <v>9842.2035562641468</v>
      </c>
      <c r="D4509" s="4">
        <f ca="1">IF(ROW(C4501)&lt;=$J$8,RAND()*(D$2-D$3)+D$3,"")</f>
        <v>41126.346106137891</v>
      </c>
      <c r="E4509" s="4">
        <f ca="1">IF(ROW(D4501)&lt;=$J$8,RAND()*(E$2-E$3)+E$3,"")</f>
        <v>54795.557577272157</v>
      </c>
      <c r="F4509" s="4">
        <f ca="1">IF(ROW(E4501)&lt;=$J$8,RAND()*(F$2-F$3)+F$3,"")</f>
        <v>79663.797851502721</v>
      </c>
      <c r="G4509" s="5">
        <f t="shared" ca="1" si="71"/>
        <v>208671.21961408472</v>
      </c>
    </row>
    <row r="4510" spans="2:7" x14ac:dyDescent="0.25">
      <c r="B4510" s="4">
        <f ca="1">IF(ROW(A4502)&lt;=$J$8,RAND()*(B$2-B$3)+B$3,"")</f>
        <v>26621.813514564416</v>
      </c>
      <c r="C4510" s="4">
        <f ca="1">IF(ROW(B4502)&lt;=$J$8,RAND()*(C$2-C$3)+C$3,"")</f>
        <v>7178.7912829455054</v>
      </c>
      <c r="D4510" s="4">
        <f ca="1">IF(ROW(C4502)&lt;=$J$8,RAND()*(D$2-D$3)+D$3,"")</f>
        <v>32110.493464467007</v>
      </c>
      <c r="E4510" s="4">
        <f ca="1">IF(ROW(D4502)&lt;=$J$8,RAND()*(E$2-E$3)+E$3,"")</f>
        <v>51929.968880432105</v>
      </c>
      <c r="F4510" s="4">
        <f ca="1">IF(ROW(E4502)&lt;=$J$8,RAND()*(F$2-F$3)+F$3,"")</f>
        <v>85425.87437202422</v>
      </c>
      <c r="G4510" s="5">
        <f t="shared" ca="1" si="71"/>
        <v>203266.94151443325</v>
      </c>
    </row>
    <row r="4511" spans="2:7" x14ac:dyDescent="0.25">
      <c r="B4511" s="4">
        <f ca="1">IF(ROW(A4503)&lt;=$J$8,RAND()*(B$2-B$3)+B$3,"")</f>
        <v>20582.858159991378</v>
      </c>
      <c r="C4511" s="4">
        <f ca="1">IF(ROW(B4503)&lt;=$J$8,RAND()*(C$2-C$3)+C$3,"")</f>
        <v>5954.4229186158163</v>
      </c>
      <c r="D4511" s="4">
        <f ca="1">IF(ROW(C4503)&lt;=$J$8,RAND()*(D$2-D$3)+D$3,"")</f>
        <v>26904.485415557825</v>
      </c>
      <c r="E4511" s="4">
        <f ca="1">IF(ROW(D4503)&lt;=$J$8,RAND()*(E$2-E$3)+E$3,"")</f>
        <v>52422.289250147987</v>
      </c>
      <c r="F4511" s="4">
        <f ca="1">IF(ROW(E4503)&lt;=$J$8,RAND()*(F$2-F$3)+F$3,"")</f>
        <v>75053.01290883997</v>
      </c>
      <c r="G4511" s="5">
        <f t="shared" ca="1" si="71"/>
        <v>180917.06865315296</v>
      </c>
    </row>
    <row r="4512" spans="2:7" x14ac:dyDescent="0.25">
      <c r="B4512" s="4">
        <f ca="1">IF(ROW(A4504)&lt;=$J$8,RAND()*(B$2-B$3)+B$3,"")</f>
        <v>23254.731341246021</v>
      </c>
      <c r="C4512" s="4">
        <f ca="1">IF(ROW(B4504)&lt;=$J$8,RAND()*(C$2-C$3)+C$3,"")</f>
        <v>5818.3682048204828</v>
      </c>
      <c r="D4512" s="4">
        <f ca="1">IF(ROW(C4504)&lt;=$J$8,RAND()*(D$2-D$3)+D$3,"")</f>
        <v>47159.410623707059</v>
      </c>
      <c r="E4512" s="4">
        <f ca="1">IF(ROW(D4504)&lt;=$J$8,RAND()*(E$2-E$3)+E$3,"")</f>
        <v>60886.616117180944</v>
      </c>
      <c r="F4512" s="4">
        <f ca="1">IF(ROW(E4504)&lt;=$J$8,RAND()*(F$2-F$3)+F$3,"")</f>
        <v>76508.465287897168</v>
      </c>
      <c r="G4512" s="5">
        <f t="shared" ca="1" si="71"/>
        <v>213627.59157485166</v>
      </c>
    </row>
    <row r="4513" spans="2:7" x14ac:dyDescent="0.25">
      <c r="B4513" s="4">
        <f ca="1">IF(ROW(A4505)&lt;=$J$8,RAND()*(B$2-B$3)+B$3,"")</f>
        <v>22924.657963005709</v>
      </c>
      <c r="C4513" s="4">
        <f ca="1">IF(ROW(B4505)&lt;=$J$8,RAND()*(C$2-C$3)+C$3,"")</f>
        <v>7358.4335002347552</v>
      </c>
      <c r="D4513" s="4">
        <f ca="1">IF(ROW(C4505)&lt;=$J$8,RAND()*(D$2-D$3)+D$3,"")</f>
        <v>49057.740686220117</v>
      </c>
      <c r="E4513" s="4">
        <f ca="1">IF(ROW(D4505)&lt;=$J$8,RAND()*(E$2-E$3)+E$3,"")</f>
        <v>78896.787150043252</v>
      </c>
      <c r="F4513" s="4">
        <f ca="1">IF(ROW(E4505)&lt;=$J$8,RAND()*(F$2-F$3)+F$3,"")</f>
        <v>85601.184989667439</v>
      </c>
      <c r="G4513" s="5">
        <f t="shared" ca="1" si="71"/>
        <v>243838.80428917127</v>
      </c>
    </row>
    <row r="4514" spans="2:7" x14ac:dyDescent="0.25">
      <c r="B4514" s="4">
        <f ca="1">IF(ROW(A4506)&lt;=$J$8,RAND()*(B$2-B$3)+B$3,"")</f>
        <v>24717.401303831095</v>
      </c>
      <c r="C4514" s="4">
        <f ca="1">IF(ROW(B4506)&lt;=$J$8,RAND()*(C$2-C$3)+C$3,"")</f>
        <v>9402.1368285447388</v>
      </c>
      <c r="D4514" s="4">
        <f ca="1">IF(ROW(C4506)&lt;=$J$8,RAND()*(D$2-D$3)+D$3,"")</f>
        <v>38055.953846705095</v>
      </c>
      <c r="E4514" s="4">
        <f ca="1">IF(ROW(D4506)&lt;=$J$8,RAND()*(E$2-E$3)+E$3,"")</f>
        <v>78335.828045124348</v>
      </c>
      <c r="F4514" s="4">
        <f ca="1">IF(ROW(E4506)&lt;=$J$8,RAND()*(F$2-F$3)+F$3,"")</f>
        <v>84891.060262289888</v>
      </c>
      <c r="G4514" s="5">
        <f t="shared" ca="1" si="71"/>
        <v>235402.38028649514</v>
      </c>
    </row>
    <row r="4515" spans="2:7" x14ac:dyDescent="0.25">
      <c r="B4515" s="4">
        <f ca="1">IF(ROW(A4507)&lt;=$J$8,RAND()*(B$2-B$3)+B$3,"")</f>
        <v>26414.294600829075</v>
      </c>
      <c r="C4515" s="4">
        <f ca="1">IF(ROW(B4507)&lt;=$J$8,RAND()*(C$2-C$3)+C$3,"")</f>
        <v>5637.8397735247045</v>
      </c>
      <c r="D4515" s="4">
        <f ca="1">IF(ROW(C4507)&lt;=$J$8,RAND()*(D$2-D$3)+D$3,"")</f>
        <v>27785.643559249373</v>
      </c>
      <c r="E4515" s="4">
        <f ca="1">IF(ROW(D4507)&lt;=$J$8,RAND()*(E$2-E$3)+E$3,"")</f>
        <v>79791.862847907629</v>
      </c>
      <c r="F4515" s="4">
        <f ca="1">IF(ROW(E4507)&lt;=$J$8,RAND()*(F$2-F$3)+F$3,"")</f>
        <v>96775.191364631581</v>
      </c>
      <c r="G4515" s="5">
        <f t="shared" ca="1" si="71"/>
        <v>236404.83214614238</v>
      </c>
    </row>
    <row r="4516" spans="2:7" x14ac:dyDescent="0.25">
      <c r="B4516" s="4">
        <f ca="1">IF(ROW(A4508)&lt;=$J$8,RAND()*(B$2-B$3)+B$3,"")</f>
        <v>26422.691311320294</v>
      </c>
      <c r="C4516" s="4">
        <f ca="1">IF(ROW(B4508)&lt;=$J$8,RAND()*(C$2-C$3)+C$3,"")</f>
        <v>8722.348856541339</v>
      </c>
      <c r="D4516" s="4">
        <f ca="1">IF(ROW(C4508)&lt;=$J$8,RAND()*(D$2-D$3)+D$3,"")</f>
        <v>26252.374925055195</v>
      </c>
      <c r="E4516" s="4">
        <f ca="1">IF(ROW(D4508)&lt;=$J$8,RAND()*(E$2-E$3)+E$3,"")</f>
        <v>64654.676068259818</v>
      </c>
      <c r="F4516" s="4">
        <f ca="1">IF(ROW(E4508)&lt;=$J$8,RAND()*(F$2-F$3)+F$3,"")</f>
        <v>95313.847675542289</v>
      </c>
      <c r="G4516" s="5">
        <f t="shared" ca="1" si="71"/>
        <v>221365.93883671894</v>
      </c>
    </row>
    <row r="4517" spans="2:7" x14ac:dyDescent="0.25">
      <c r="B4517" s="4">
        <f ca="1">IF(ROW(A4509)&lt;=$J$8,RAND()*(B$2-B$3)+B$3,"")</f>
        <v>21678.304385467429</v>
      </c>
      <c r="C4517" s="4">
        <f ca="1">IF(ROW(B4509)&lt;=$J$8,RAND()*(C$2-C$3)+C$3,"")</f>
        <v>6991.7896429868979</v>
      </c>
      <c r="D4517" s="4">
        <f ca="1">IF(ROW(C4509)&lt;=$J$8,RAND()*(D$2-D$3)+D$3,"")</f>
        <v>43215.706013315939</v>
      </c>
      <c r="E4517" s="4">
        <f ca="1">IF(ROW(D4509)&lt;=$J$8,RAND()*(E$2-E$3)+E$3,"")</f>
        <v>62391.41600203923</v>
      </c>
      <c r="F4517" s="4">
        <f ca="1">IF(ROW(E4509)&lt;=$J$8,RAND()*(F$2-F$3)+F$3,"")</f>
        <v>80978.796245838515</v>
      </c>
      <c r="G4517" s="5">
        <f t="shared" ca="1" si="71"/>
        <v>215256.012289648</v>
      </c>
    </row>
    <row r="4518" spans="2:7" x14ac:dyDescent="0.25">
      <c r="B4518" s="4">
        <f ca="1">IF(ROW(A4510)&lt;=$J$8,RAND()*(B$2-B$3)+B$3,"")</f>
        <v>25548.042142762395</v>
      </c>
      <c r="C4518" s="4">
        <f ca="1">IF(ROW(B4510)&lt;=$J$8,RAND()*(C$2-C$3)+C$3,"")</f>
        <v>8895.1016169422983</v>
      </c>
      <c r="D4518" s="4">
        <f ca="1">IF(ROW(C4510)&lt;=$J$8,RAND()*(D$2-D$3)+D$3,"")</f>
        <v>45447.026753650243</v>
      </c>
      <c r="E4518" s="4">
        <f ca="1">IF(ROW(D4510)&lt;=$J$8,RAND()*(E$2-E$3)+E$3,"")</f>
        <v>64056.574475852773</v>
      </c>
      <c r="F4518" s="4">
        <f ca="1">IF(ROW(E4510)&lt;=$J$8,RAND()*(F$2-F$3)+F$3,"")</f>
        <v>88767.891615424043</v>
      </c>
      <c r="G4518" s="5">
        <f t="shared" ca="1" si="71"/>
        <v>232714.63660463176</v>
      </c>
    </row>
    <row r="4519" spans="2:7" x14ac:dyDescent="0.25">
      <c r="B4519" s="4">
        <f ca="1">IF(ROW(A4511)&lt;=$J$8,RAND()*(B$2-B$3)+B$3,"")</f>
        <v>23923.174230723453</v>
      </c>
      <c r="C4519" s="4">
        <f ca="1">IF(ROW(B4511)&lt;=$J$8,RAND()*(C$2-C$3)+C$3,"")</f>
        <v>8667.7412599329491</v>
      </c>
      <c r="D4519" s="4">
        <f ca="1">IF(ROW(C4511)&lt;=$J$8,RAND()*(D$2-D$3)+D$3,"")</f>
        <v>32186.350555983277</v>
      </c>
      <c r="E4519" s="4">
        <f ca="1">IF(ROW(D4511)&lt;=$J$8,RAND()*(E$2-E$3)+E$3,"")</f>
        <v>55659.927281785967</v>
      </c>
      <c r="F4519" s="4">
        <f ca="1">IF(ROW(E4511)&lt;=$J$8,RAND()*(F$2-F$3)+F$3,"")</f>
        <v>75920.584444447653</v>
      </c>
      <c r="G4519" s="5">
        <f t="shared" ca="1" si="71"/>
        <v>196357.77777287329</v>
      </c>
    </row>
    <row r="4520" spans="2:7" x14ac:dyDescent="0.25">
      <c r="B4520" s="4">
        <f ca="1">IF(ROW(A4512)&lt;=$J$8,RAND()*(B$2-B$3)+B$3,"")</f>
        <v>22332.268226780678</v>
      </c>
      <c r="C4520" s="4">
        <f ca="1">IF(ROW(B4512)&lt;=$J$8,RAND()*(C$2-C$3)+C$3,"")</f>
        <v>8232.7513311455805</v>
      </c>
      <c r="D4520" s="4">
        <f ca="1">IF(ROW(C4512)&lt;=$J$8,RAND()*(D$2-D$3)+D$3,"")</f>
        <v>26594.007164685379</v>
      </c>
      <c r="E4520" s="4">
        <f ca="1">IF(ROW(D4512)&lt;=$J$8,RAND()*(E$2-E$3)+E$3,"")</f>
        <v>70017.990198509389</v>
      </c>
      <c r="F4520" s="4">
        <f ca="1">IF(ROW(E4512)&lt;=$J$8,RAND()*(F$2-F$3)+F$3,"")</f>
        <v>85479.097308629222</v>
      </c>
      <c r="G4520" s="5">
        <f t="shared" ca="1" si="71"/>
        <v>212656.11422975024</v>
      </c>
    </row>
    <row r="4521" spans="2:7" x14ac:dyDescent="0.25">
      <c r="B4521" s="4">
        <f ca="1">IF(ROW(A4513)&lt;=$J$8,RAND()*(B$2-B$3)+B$3,"")</f>
        <v>22269.796759464098</v>
      </c>
      <c r="C4521" s="4">
        <f ca="1">IF(ROW(B4513)&lt;=$J$8,RAND()*(C$2-C$3)+C$3,"")</f>
        <v>5703.6762771389276</v>
      </c>
      <c r="D4521" s="4">
        <f ca="1">IF(ROW(C4513)&lt;=$J$8,RAND()*(D$2-D$3)+D$3,"")</f>
        <v>46888.940377065432</v>
      </c>
      <c r="E4521" s="4">
        <f ca="1">IF(ROW(D4513)&lt;=$J$8,RAND()*(E$2-E$3)+E$3,"")</f>
        <v>63883.220375798024</v>
      </c>
      <c r="F4521" s="4">
        <f ca="1">IF(ROW(E4513)&lt;=$J$8,RAND()*(F$2-F$3)+F$3,"")</f>
        <v>93223.93734305691</v>
      </c>
      <c r="G4521" s="5">
        <f t="shared" ca="1" si="71"/>
        <v>231969.57113252342</v>
      </c>
    </row>
    <row r="4522" spans="2:7" x14ac:dyDescent="0.25">
      <c r="B4522" s="4">
        <f ca="1">IF(ROW(A4514)&lt;=$J$8,RAND()*(B$2-B$3)+B$3,"")</f>
        <v>24692.401533078861</v>
      </c>
      <c r="C4522" s="4">
        <f ca="1">IF(ROW(B4514)&lt;=$J$8,RAND()*(C$2-C$3)+C$3,"")</f>
        <v>7415.258492432542</v>
      </c>
      <c r="D4522" s="4">
        <f ca="1">IF(ROW(C4514)&lt;=$J$8,RAND()*(D$2-D$3)+D$3,"")</f>
        <v>45218.048962915316</v>
      </c>
      <c r="E4522" s="4">
        <f ca="1">IF(ROW(D4514)&lt;=$J$8,RAND()*(E$2-E$3)+E$3,"")</f>
        <v>63289.63371921565</v>
      </c>
      <c r="F4522" s="4">
        <f ca="1">IF(ROW(E4514)&lt;=$J$8,RAND()*(F$2-F$3)+F$3,"")</f>
        <v>75716.81994315538</v>
      </c>
      <c r="G4522" s="5">
        <f t="shared" ca="1" si="71"/>
        <v>216332.16265079775</v>
      </c>
    </row>
    <row r="4523" spans="2:7" x14ac:dyDescent="0.25">
      <c r="B4523" s="4">
        <f ca="1">IF(ROW(A4515)&lt;=$J$8,RAND()*(B$2-B$3)+B$3,"")</f>
        <v>27790.824596712431</v>
      </c>
      <c r="C4523" s="4">
        <f ca="1">IF(ROW(B4515)&lt;=$J$8,RAND()*(C$2-C$3)+C$3,"")</f>
        <v>5124.2256606770388</v>
      </c>
      <c r="D4523" s="4">
        <f ca="1">IF(ROW(C4515)&lt;=$J$8,RAND()*(D$2-D$3)+D$3,"")</f>
        <v>35644.082913672813</v>
      </c>
      <c r="E4523" s="4">
        <f ca="1">IF(ROW(D4515)&lt;=$J$8,RAND()*(E$2-E$3)+E$3,"")</f>
        <v>70606.34800224904</v>
      </c>
      <c r="F4523" s="4">
        <f ca="1">IF(ROW(E4515)&lt;=$J$8,RAND()*(F$2-F$3)+F$3,"")</f>
        <v>90223.074184071971</v>
      </c>
      <c r="G4523" s="5">
        <f t="shared" ca="1" si="71"/>
        <v>229388.55535738327</v>
      </c>
    </row>
    <row r="4524" spans="2:7" x14ac:dyDescent="0.25">
      <c r="B4524" s="4">
        <f ca="1">IF(ROW(A4516)&lt;=$J$8,RAND()*(B$2-B$3)+B$3,"")</f>
        <v>29944.921039971974</v>
      </c>
      <c r="C4524" s="4">
        <f ca="1">IF(ROW(B4516)&lt;=$J$8,RAND()*(C$2-C$3)+C$3,"")</f>
        <v>5696.5640885260727</v>
      </c>
      <c r="D4524" s="4">
        <f ca="1">IF(ROW(C4516)&lt;=$J$8,RAND()*(D$2-D$3)+D$3,"")</f>
        <v>40190.726337438646</v>
      </c>
      <c r="E4524" s="4">
        <f ca="1">IF(ROW(D4516)&lt;=$J$8,RAND()*(E$2-E$3)+E$3,"")</f>
        <v>76274.371288577604</v>
      </c>
      <c r="F4524" s="4">
        <f ca="1">IF(ROW(E4516)&lt;=$J$8,RAND()*(F$2-F$3)+F$3,"")</f>
        <v>77108.507241946078</v>
      </c>
      <c r="G4524" s="5">
        <f t="shared" ca="1" si="71"/>
        <v>229215.08999646036</v>
      </c>
    </row>
    <row r="4525" spans="2:7" x14ac:dyDescent="0.25">
      <c r="B4525" s="4">
        <f ca="1">IF(ROW(A4517)&lt;=$J$8,RAND()*(B$2-B$3)+B$3,"")</f>
        <v>23788.879293156027</v>
      </c>
      <c r="C4525" s="4">
        <f ca="1">IF(ROW(B4517)&lt;=$J$8,RAND()*(C$2-C$3)+C$3,"")</f>
        <v>5409.7384061015546</v>
      </c>
      <c r="D4525" s="4">
        <f ca="1">IF(ROW(C4517)&lt;=$J$8,RAND()*(D$2-D$3)+D$3,"")</f>
        <v>34499.051320321334</v>
      </c>
      <c r="E4525" s="4">
        <f ca="1">IF(ROW(D4517)&lt;=$J$8,RAND()*(E$2-E$3)+E$3,"")</f>
        <v>59899.752088068861</v>
      </c>
      <c r="F4525" s="4">
        <f ca="1">IF(ROW(E4517)&lt;=$J$8,RAND()*(F$2-F$3)+F$3,"")</f>
        <v>93770.896880781656</v>
      </c>
      <c r="G4525" s="5">
        <f t="shared" ca="1" si="71"/>
        <v>217368.31798842942</v>
      </c>
    </row>
    <row r="4526" spans="2:7" x14ac:dyDescent="0.25">
      <c r="B4526" s="4">
        <f ca="1">IF(ROW(A4518)&lt;=$J$8,RAND()*(B$2-B$3)+B$3,"")</f>
        <v>27343.844111469294</v>
      </c>
      <c r="C4526" s="4">
        <f ca="1">IF(ROW(B4518)&lt;=$J$8,RAND()*(C$2-C$3)+C$3,"")</f>
        <v>5143.5632463665688</v>
      </c>
      <c r="D4526" s="4">
        <f ca="1">IF(ROW(C4518)&lt;=$J$8,RAND()*(D$2-D$3)+D$3,"")</f>
        <v>34050.840885033576</v>
      </c>
      <c r="E4526" s="4">
        <f ca="1">IF(ROW(D4518)&lt;=$J$8,RAND()*(E$2-E$3)+E$3,"")</f>
        <v>56053.615183363298</v>
      </c>
      <c r="F4526" s="4">
        <f ca="1">IF(ROW(E4518)&lt;=$J$8,RAND()*(F$2-F$3)+F$3,"")</f>
        <v>87521.732803526713</v>
      </c>
      <c r="G4526" s="5">
        <f t="shared" ca="1" si="71"/>
        <v>210113.59622975945</v>
      </c>
    </row>
    <row r="4527" spans="2:7" x14ac:dyDescent="0.25">
      <c r="B4527" s="4">
        <f ca="1">IF(ROW(A4519)&lt;=$J$8,RAND()*(B$2-B$3)+B$3,"")</f>
        <v>24764.203664902205</v>
      </c>
      <c r="C4527" s="4">
        <f ca="1">IF(ROW(B4519)&lt;=$J$8,RAND()*(C$2-C$3)+C$3,"")</f>
        <v>5756.5593405990121</v>
      </c>
      <c r="D4527" s="4">
        <f ca="1">IF(ROW(C4519)&lt;=$J$8,RAND()*(D$2-D$3)+D$3,"")</f>
        <v>32109.040013903912</v>
      </c>
      <c r="E4527" s="4">
        <f ca="1">IF(ROW(D4519)&lt;=$J$8,RAND()*(E$2-E$3)+E$3,"")</f>
        <v>60704.932261270973</v>
      </c>
      <c r="F4527" s="4">
        <f ca="1">IF(ROW(E4519)&lt;=$J$8,RAND()*(F$2-F$3)+F$3,"")</f>
        <v>84274.434805179204</v>
      </c>
      <c r="G4527" s="5">
        <f t="shared" ca="1" si="71"/>
        <v>207609.17008585529</v>
      </c>
    </row>
    <row r="4528" spans="2:7" x14ac:dyDescent="0.25">
      <c r="B4528" s="4">
        <f ca="1">IF(ROW(A4520)&lt;=$J$8,RAND()*(B$2-B$3)+B$3,"")</f>
        <v>28918.056485257541</v>
      </c>
      <c r="C4528" s="4">
        <f ca="1">IF(ROW(B4520)&lt;=$J$8,RAND()*(C$2-C$3)+C$3,"")</f>
        <v>9354.9718773858804</v>
      </c>
      <c r="D4528" s="4">
        <f ca="1">IF(ROW(C4520)&lt;=$J$8,RAND()*(D$2-D$3)+D$3,"")</f>
        <v>37347.159965065483</v>
      </c>
      <c r="E4528" s="4">
        <f ca="1">IF(ROW(D4520)&lt;=$J$8,RAND()*(E$2-E$3)+E$3,"")</f>
        <v>58728.464569444353</v>
      </c>
      <c r="F4528" s="4">
        <f ca="1">IF(ROW(E4520)&lt;=$J$8,RAND()*(F$2-F$3)+F$3,"")</f>
        <v>90355.581271620293</v>
      </c>
      <c r="G4528" s="5">
        <f t="shared" ca="1" si="71"/>
        <v>224704.23416877355</v>
      </c>
    </row>
    <row r="4529" spans="2:7" x14ac:dyDescent="0.25">
      <c r="B4529" s="4">
        <f ca="1">IF(ROW(A4521)&lt;=$J$8,RAND()*(B$2-B$3)+B$3,"")</f>
        <v>29104.767008999675</v>
      </c>
      <c r="C4529" s="4">
        <f ca="1">IF(ROW(B4521)&lt;=$J$8,RAND()*(C$2-C$3)+C$3,"")</f>
        <v>8754.692659233262</v>
      </c>
      <c r="D4529" s="4">
        <f ca="1">IF(ROW(C4521)&lt;=$J$8,RAND()*(D$2-D$3)+D$3,"")</f>
        <v>42375.86092715901</v>
      </c>
      <c r="E4529" s="4">
        <f ca="1">IF(ROW(D4521)&lt;=$J$8,RAND()*(E$2-E$3)+E$3,"")</f>
        <v>68078.972498474424</v>
      </c>
      <c r="F4529" s="4">
        <f ca="1">IF(ROW(E4521)&lt;=$J$8,RAND()*(F$2-F$3)+F$3,"")</f>
        <v>85252.104225799136</v>
      </c>
      <c r="G4529" s="5">
        <f t="shared" ca="1" si="71"/>
        <v>233566.39731966553</v>
      </c>
    </row>
    <row r="4530" spans="2:7" x14ac:dyDescent="0.25">
      <c r="B4530" s="4">
        <f ca="1">IF(ROW(A4522)&lt;=$J$8,RAND()*(B$2-B$3)+B$3,"")</f>
        <v>20378.955719070749</v>
      </c>
      <c r="C4530" s="4">
        <f ca="1">IF(ROW(B4522)&lt;=$J$8,RAND()*(C$2-C$3)+C$3,"")</f>
        <v>6949.7575754404152</v>
      </c>
      <c r="D4530" s="4">
        <f ca="1">IF(ROW(C4522)&lt;=$J$8,RAND()*(D$2-D$3)+D$3,"")</f>
        <v>29986.569270894572</v>
      </c>
      <c r="E4530" s="4">
        <f ca="1">IF(ROW(D4522)&lt;=$J$8,RAND()*(E$2-E$3)+E$3,"")</f>
        <v>78639.690341776761</v>
      </c>
      <c r="F4530" s="4">
        <f ca="1">IF(ROW(E4522)&lt;=$J$8,RAND()*(F$2-F$3)+F$3,"")</f>
        <v>83778.037369982136</v>
      </c>
      <c r="G4530" s="5">
        <f t="shared" ca="1" si="71"/>
        <v>219733.01027716463</v>
      </c>
    </row>
    <row r="4531" spans="2:7" x14ac:dyDescent="0.25">
      <c r="B4531" s="4">
        <f ca="1">IF(ROW(A4523)&lt;=$J$8,RAND()*(B$2-B$3)+B$3,"")</f>
        <v>28538.758812030726</v>
      </c>
      <c r="C4531" s="4">
        <f ca="1">IF(ROW(B4523)&lt;=$J$8,RAND()*(C$2-C$3)+C$3,"")</f>
        <v>8141.2026289848418</v>
      </c>
      <c r="D4531" s="4">
        <f ca="1">IF(ROW(C4523)&lt;=$J$8,RAND()*(D$2-D$3)+D$3,"")</f>
        <v>27663.996802772537</v>
      </c>
      <c r="E4531" s="4">
        <f ca="1">IF(ROW(D4523)&lt;=$J$8,RAND()*(E$2-E$3)+E$3,"")</f>
        <v>75712.357734461708</v>
      </c>
      <c r="F4531" s="4">
        <f ca="1">IF(ROW(E4523)&lt;=$J$8,RAND()*(F$2-F$3)+F$3,"")</f>
        <v>95366.012552343629</v>
      </c>
      <c r="G4531" s="5">
        <f t="shared" ca="1" si="71"/>
        <v>235422.32853059346</v>
      </c>
    </row>
    <row r="4532" spans="2:7" x14ac:dyDescent="0.25">
      <c r="B4532" s="4">
        <f ca="1">IF(ROW(A4524)&lt;=$J$8,RAND()*(B$2-B$3)+B$3,"")</f>
        <v>26340.443720534793</v>
      </c>
      <c r="C4532" s="4">
        <f ca="1">IF(ROW(B4524)&lt;=$J$8,RAND()*(C$2-C$3)+C$3,"")</f>
        <v>9019.3459436651829</v>
      </c>
      <c r="D4532" s="4">
        <f ca="1">IF(ROW(C4524)&lt;=$J$8,RAND()*(D$2-D$3)+D$3,"")</f>
        <v>37637.519883326044</v>
      </c>
      <c r="E4532" s="4">
        <f ca="1">IF(ROW(D4524)&lt;=$J$8,RAND()*(E$2-E$3)+E$3,"")</f>
        <v>62934.53490581808</v>
      </c>
      <c r="F4532" s="4">
        <f ca="1">IF(ROW(E4524)&lt;=$J$8,RAND()*(F$2-F$3)+F$3,"")</f>
        <v>75787.765849151096</v>
      </c>
      <c r="G4532" s="5">
        <f t="shared" ca="1" si="71"/>
        <v>211719.61030249519</v>
      </c>
    </row>
    <row r="4533" spans="2:7" x14ac:dyDescent="0.25">
      <c r="B4533" s="4">
        <f ca="1">IF(ROW(A4525)&lt;=$J$8,RAND()*(B$2-B$3)+B$3,"")</f>
        <v>22786.684342859018</v>
      </c>
      <c r="C4533" s="4">
        <f ca="1">IF(ROW(B4525)&lt;=$J$8,RAND()*(C$2-C$3)+C$3,"")</f>
        <v>5290.9773622039083</v>
      </c>
      <c r="D4533" s="4">
        <f ca="1">IF(ROW(C4525)&lt;=$J$8,RAND()*(D$2-D$3)+D$3,"")</f>
        <v>33769.963450638053</v>
      </c>
      <c r="E4533" s="4">
        <f ca="1">IF(ROW(D4525)&lt;=$J$8,RAND()*(E$2-E$3)+E$3,"")</f>
        <v>71464.99205867514</v>
      </c>
      <c r="F4533" s="4">
        <f ca="1">IF(ROW(E4525)&lt;=$J$8,RAND()*(F$2-F$3)+F$3,"")</f>
        <v>76592.458300697821</v>
      </c>
      <c r="G4533" s="5">
        <f t="shared" ca="1" si="71"/>
        <v>209905.07551507393</v>
      </c>
    </row>
    <row r="4534" spans="2:7" x14ac:dyDescent="0.25">
      <c r="B4534" s="4">
        <f ca="1">IF(ROW(A4526)&lt;=$J$8,RAND()*(B$2-B$3)+B$3,"")</f>
        <v>26772.068442291053</v>
      </c>
      <c r="C4534" s="4">
        <f ca="1">IF(ROW(B4526)&lt;=$J$8,RAND()*(C$2-C$3)+C$3,"")</f>
        <v>6058.5075103379577</v>
      </c>
      <c r="D4534" s="4">
        <f ca="1">IF(ROW(C4526)&lt;=$J$8,RAND()*(D$2-D$3)+D$3,"")</f>
        <v>42091.593968606598</v>
      </c>
      <c r="E4534" s="4">
        <f ca="1">IF(ROW(D4526)&lt;=$J$8,RAND()*(E$2-E$3)+E$3,"")</f>
        <v>68604.750366572523</v>
      </c>
      <c r="F4534" s="4">
        <f ca="1">IF(ROW(E4526)&lt;=$J$8,RAND()*(F$2-F$3)+F$3,"")</f>
        <v>77579.196470572992</v>
      </c>
      <c r="G4534" s="5">
        <f t="shared" ca="1" si="71"/>
        <v>221106.11675838113</v>
      </c>
    </row>
    <row r="4535" spans="2:7" x14ac:dyDescent="0.25">
      <c r="B4535" s="4">
        <f ca="1">IF(ROW(A4527)&lt;=$J$8,RAND()*(B$2-B$3)+B$3,"")</f>
        <v>24600.642465306868</v>
      </c>
      <c r="C4535" s="4">
        <f ca="1">IF(ROW(B4527)&lt;=$J$8,RAND()*(C$2-C$3)+C$3,"")</f>
        <v>7028.6666736473035</v>
      </c>
      <c r="D4535" s="4">
        <f ca="1">IF(ROW(C4527)&lt;=$J$8,RAND()*(D$2-D$3)+D$3,"")</f>
        <v>33229.445584718196</v>
      </c>
      <c r="E4535" s="4">
        <f ca="1">IF(ROW(D4527)&lt;=$J$8,RAND()*(E$2-E$3)+E$3,"")</f>
        <v>50344.133779542062</v>
      </c>
      <c r="F4535" s="4">
        <f ca="1">IF(ROW(E4527)&lt;=$J$8,RAND()*(F$2-F$3)+F$3,"")</f>
        <v>95212.357301133627</v>
      </c>
      <c r="G4535" s="5">
        <f t="shared" ca="1" si="71"/>
        <v>210415.24580434806</v>
      </c>
    </row>
    <row r="4536" spans="2:7" x14ac:dyDescent="0.25">
      <c r="B4536" s="4">
        <f ca="1">IF(ROW(A4528)&lt;=$J$8,RAND()*(B$2-B$3)+B$3,"")</f>
        <v>29189.547495067578</v>
      </c>
      <c r="C4536" s="4">
        <f ca="1">IF(ROW(B4528)&lt;=$J$8,RAND()*(C$2-C$3)+C$3,"")</f>
        <v>8922.3967959864822</v>
      </c>
      <c r="D4536" s="4">
        <f ca="1">IF(ROW(C4528)&lt;=$J$8,RAND()*(D$2-D$3)+D$3,"")</f>
        <v>30077.746135084963</v>
      </c>
      <c r="E4536" s="4">
        <f ca="1">IF(ROW(D4528)&lt;=$J$8,RAND()*(E$2-E$3)+E$3,"")</f>
        <v>66136.748640911697</v>
      </c>
      <c r="F4536" s="4">
        <f ca="1">IF(ROW(E4528)&lt;=$J$8,RAND()*(F$2-F$3)+F$3,"")</f>
        <v>83871.358275891325</v>
      </c>
      <c r="G4536" s="5">
        <f t="shared" ca="1" si="71"/>
        <v>218197.79734294204</v>
      </c>
    </row>
    <row r="4537" spans="2:7" x14ac:dyDescent="0.25">
      <c r="B4537" s="4">
        <f ca="1">IF(ROW(A4529)&lt;=$J$8,RAND()*(B$2-B$3)+B$3,"")</f>
        <v>26661.984305105321</v>
      </c>
      <c r="C4537" s="4">
        <f ca="1">IF(ROW(B4529)&lt;=$J$8,RAND()*(C$2-C$3)+C$3,"")</f>
        <v>8609.0818997047354</v>
      </c>
      <c r="D4537" s="4">
        <f ca="1">IF(ROW(C4529)&lt;=$J$8,RAND()*(D$2-D$3)+D$3,"")</f>
        <v>39169.663850517129</v>
      </c>
      <c r="E4537" s="4">
        <f ca="1">IF(ROW(D4529)&lt;=$J$8,RAND()*(E$2-E$3)+E$3,"")</f>
        <v>60220.834662123991</v>
      </c>
      <c r="F4537" s="4">
        <f ca="1">IF(ROW(E4529)&lt;=$J$8,RAND()*(F$2-F$3)+F$3,"")</f>
        <v>80576.844587646483</v>
      </c>
      <c r="G4537" s="5">
        <f t="shared" ca="1" si="71"/>
        <v>215238.40930509765</v>
      </c>
    </row>
    <row r="4538" spans="2:7" x14ac:dyDescent="0.25">
      <c r="B4538" s="4">
        <f ca="1">IF(ROW(A4530)&lt;=$J$8,RAND()*(B$2-B$3)+B$3,"")</f>
        <v>22130.456925434555</v>
      </c>
      <c r="C4538" s="4">
        <f ca="1">IF(ROW(B4530)&lt;=$J$8,RAND()*(C$2-C$3)+C$3,"")</f>
        <v>5766.6439878446645</v>
      </c>
      <c r="D4538" s="4">
        <f ca="1">IF(ROW(C4530)&lt;=$J$8,RAND()*(D$2-D$3)+D$3,"")</f>
        <v>37344.655744753887</v>
      </c>
      <c r="E4538" s="4">
        <f ca="1">IF(ROW(D4530)&lt;=$J$8,RAND()*(E$2-E$3)+E$3,"")</f>
        <v>70964.126034092231</v>
      </c>
      <c r="F4538" s="4">
        <f ca="1">IF(ROW(E4530)&lt;=$J$8,RAND()*(F$2-F$3)+F$3,"")</f>
        <v>98313.87282444528</v>
      </c>
      <c r="G4538" s="5">
        <f t="shared" ca="1" si="71"/>
        <v>234519.75551657061</v>
      </c>
    </row>
    <row r="4539" spans="2:7" x14ac:dyDescent="0.25">
      <c r="B4539" s="4">
        <f ca="1">IF(ROW(A4531)&lt;=$J$8,RAND()*(B$2-B$3)+B$3,"")</f>
        <v>21436.337502625291</v>
      </c>
      <c r="C4539" s="4">
        <f ca="1">IF(ROW(B4531)&lt;=$J$8,RAND()*(C$2-C$3)+C$3,"")</f>
        <v>5377.6311564589423</v>
      </c>
      <c r="D4539" s="4">
        <f ca="1">IF(ROW(C4531)&lt;=$J$8,RAND()*(D$2-D$3)+D$3,"")</f>
        <v>40672.243807418097</v>
      </c>
      <c r="E4539" s="4">
        <f ca="1">IF(ROW(D4531)&lt;=$J$8,RAND()*(E$2-E$3)+E$3,"")</f>
        <v>72719.240912845678</v>
      </c>
      <c r="F4539" s="4">
        <f ca="1">IF(ROW(E4531)&lt;=$J$8,RAND()*(F$2-F$3)+F$3,"")</f>
        <v>91724.668212480101</v>
      </c>
      <c r="G4539" s="5">
        <f t="shared" ca="1" si="71"/>
        <v>231930.12159182812</v>
      </c>
    </row>
    <row r="4540" spans="2:7" x14ac:dyDescent="0.25">
      <c r="B4540" s="4">
        <f ca="1">IF(ROW(A4532)&lt;=$J$8,RAND()*(B$2-B$3)+B$3,"")</f>
        <v>20197.371535642997</v>
      </c>
      <c r="C4540" s="4">
        <f ca="1">IF(ROW(B4532)&lt;=$J$8,RAND()*(C$2-C$3)+C$3,"")</f>
        <v>5907.7434330275282</v>
      </c>
      <c r="D4540" s="4">
        <f ca="1">IF(ROW(C4532)&lt;=$J$8,RAND()*(D$2-D$3)+D$3,"")</f>
        <v>46695.018786105589</v>
      </c>
      <c r="E4540" s="4">
        <f ca="1">IF(ROW(D4532)&lt;=$J$8,RAND()*(E$2-E$3)+E$3,"")</f>
        <v>70213.110790116698</v>
      </c>
      <c r="F4540" s="4">
        <f ca="1">IF(ROW(E4532)&lt;=$J$8,RAND()*(F$2-F$3)+F$3,"")</f>
        <v>97044.279257985996</v>
      </c>
      <c r="G4540" s="5">
        <f t="shared" ca="1" si="71"/>
        <v>240057.5238028788</v>
      </c>
    </row>
    <row r="4541" spans="2:7" x14ac:dyDescent="0.25">
      <c r="B4541" s="4">
        <f ca="1">IF(ROW(A4533)&lt;=$J$8,RAND()*(B$2-B$3)+B$3,"")</f>
        <v>24755.050638207962</v>
      </c>
      <c r="C4541" s="4">
        <f ca="1">IF(ROW(B4533)&lt;=$J$8,RAND()*(C$2-C$3)+C$3,"")</f>
        <v>6443.2111114808422</v>
      </c>
      <c r="D4541" s="4">
        <f ca="1">IF(ROW(C4533)&lt;=$J$8,RAND()*(D$2-D$3)+D$3,"")</f>
        <v>32138.912343850585</v>
      </c>
      <c r="E4541" s="4">
        <f ca="1">IF(ROW(D4533)&lt;=$J$8,RAND()*(E$2-E$3)+E$3,"")</f>
        <v>55174.632546117384</v>
      </c>
      <c r="F4541" s="4">
        <f ca="1">IF(ROW(E4533)&lt;=$J$8,RAND()*(F$2-F$3)+F$3,"")</f>
        <v>84753.437019941994</v>
      </c>
      <c r="G4541" s="5">
        <f t="shared" ca="1" si="71"/>
        <v>203265.24365959875</v>
      </c>
    </row>
    <row r="4542" spans="2:7" x14ac:dyDescent="0.25">
      <c r="B4542" s="4">
        <f ca="1">IF(ROW(A4534)&lt;=$J$8,RAND()*(B$2-B$3)+B$3,"")</f>
        <v>28946.639816555515</v>
      </c>
      <c r="C4542" s="4">
        <f ca="1">IF(ROW(B4534)&lt;=$J$8,RAND()*(C$2-C$3)+C$3,"")</f>
        <v>5625.7369679422782</v>
      </c>
      <c r="D4542" s="4">
        <f ca="1">IF(ROW(C4534)&lt;=$J$8,RAND()*(D$2-D$3)+D$3,"")</f>
        <v>42004.844161709436</v>
      </c>
      <c r="E4542" s="4">
        <f ca="1">IF(ROW(D4534)&lt;=$J$8,RAND()*(E$2-E$3)+E$3,"")</f>
        <v>68699.319925887772</v>
      </c>
      <c r="F4542" s="4">
        <f ca="1">IF(ROW(E4534)&lt;=$J$8,RAND()*(F$2-F$3)+F$3,"")</f>
        <v>78725.603666485666</v>
      </c>
      <c r="G4542" s="5">
        <f t="shared" ca="1" si="71"/>
        <v>224002.14453858067</v>
      </c>
    </row>
    <row r="4543" spans="2:7" x14ac:dyDescent="0.25">
      <c r="B4543" s="4">
        <f ca="1">IF(ROW(A4535)&lt;=$J$8,RAND()*(B$2-B$3)+B$3,"")</f>
        <v>27096.463340725335</v>
      </c>
      <c r="C4543" s="4">
        <f ca="1">IF(ROW(B4535)&lt;=$J$8,RAND()*(C$2-C$3)+C$3,"")</f>
        <v>9665.7190395695798</v>
      </c>
      <c r="D4543" s="4">
        <f ca="1">IF(ROW(C4535)&lt;=$J$8,RAND()*(D$2-D$3)+D$3,"")</f>
        <v>42351.667712260605</v>
      </c>
      <c r="E4543" s="4">
        <f ca="1">IF(ROW(D4535)&lt;=$J$8,RAND()*(E$2-E$3)+E$3,"")</f>
        <v>76287.530421753268</v>
      </c>
      <c r="F4543" s="4">
        <f ca="1">IF(ROW(E4535)&lt;=$J$8,RAND()*(F$2-F$3)+F$3,"")</f>
        <v>80673.335724184493</v>
      </c>
      <c r="G4543" s="5">
        <f t="shared" ca="1" si="71"/>
        <v>236074.71623849327</v>
      </c>
    </row>
    <row r="4544" spans="2:7" x14ac:dyDescent="0.25">
      <c r="B4544" s="4">
        <f ca="1">IF(ROW(A4536)&lt;=$J$8,RAND()*(B$2-B$3)+B$3,"")</f>
        <v>27866.308735324739</v>
      </c>
      <c r="C4544" s="4">
        <f ca="1">IF(ROW(B4536)&lt;=$J$8,RAND()*(C$2-C$3)+C$3,"")</f>
        <v>9623.366619647235</v>
      </c>
      <c r="D4544" s="4">
        <f ca="1">IF(ROW(C4536)&lt;=$J$8,RAND()*(D$2-D$3)+D$3,"")</f>
        <v>48830.409657579454</v>
      </c>
      <c r="E4544" s="4">
        <f ca="1">IF(ROW(D4536)&lt;=$J$8,RAND()*(E$2-E$3)+E$3,"")</f>
        <v>56933.669230625368</v>
      </c>
      <c r="F4544" s="4">
        <f ca="1">IF(ROW(E4536)&lt;=$J$8,RAND()*(F$2-F$3)+F$3,"")</f>
        <v>91331.020249559995</v>
      </c>
      <c r="G4544" s="5">
        <f t="shared" ca="1" si="71"/>
        <v>234584.77449273679</v>
      </c>
    </row>
    <row r="4545" spans="2:7" x14ac:dyDescent="0.25">
      <c r="B4545" s="4">
        <f ca="1">IF(ROW(A4537)&lt;=$J$8,RAND()*(B$2-B$3)+B$3,"")</f>
        <v>28613.49658911689</v>
      </c>
      <c r="C4545" s="4">
        <f ca="1">IF(ROW(B4537)&lt;=$J$8,RAND()*(C$2-C$3)+C$3,"")</f>
        <v>6629.5646668580657</v>
      </c>
      <c r="D4545" s="4">
        <f ca="1">IF(ROW(C4537)&lt;=$J$8,RAND()*(D$2-D$3)+D$3,"")</f>
        <v>43394.160569317974</v>
      </c>
      <c r="E4545" s="4">
        <f ca="1">IF(ROW(D4537)&lt;=$J$8,RAND()*(E$2-E$3)+E$3,"")</f>
        <v>52360.136023821047</v>
      </c>
      <c r="F4545" s="4">
        <f ca="1">IF(ROW(E4537)&lt;=$J$8,RAND()*(F$2-F$3)+F$3,"")</f>
        <v>94404.092228433074</v>
      </c>
      <c r="G4545" s="5">
        <f t="shared" ca="1" si="71"/>
        <v>225401.45007754705</v>
      </c>
    </row>
    <row r="4546" spans="2:7" x14ac:dyDescent="0.25">
      <c r="B4546" s="4">
        <f ca="1">IF(ROW(A4538)&lt;=$J$8,RAND()*(B$2-B$3)+B$3,"")</f>
        <v>26275.276436643464</v>
      </c>
      <c r="C4546" s="4">
        <f ca="1">IF(ROW(B4538)&lt;=$J$8,RAND()*(C$2-C$3)+C$3,"")</f>
        <v>9110.0186340103137</v>
      </c>
      <c r="D4546" s="4">
        <f ca="1">IF(ROW(C4538)&lt;=$J$8,RAND()*(D$2-D$3)+D$3,"")</f>
        <v>48880.851119773615</v>
      </c>
      <c r="E4546" s="4">
        <f ca="1">IF(ROW(D4538)&lt;=$J$8,RAND()*(E$2-E$3)+E$3,"")</f>
        <v>53308.265344313746</v>
      </c>
      <c r="F4546" s="4">
        <f ca="1">IF(ROW(E4538)&lt;=$J$8,RAND()*(F$2-F$3)+F$3,"")</f>
        <v>80192.945348157213</v>
      </c>
      <c r="G4546" s="5">
        <f t="shared" ca="1" si="71"/>
        <v>217767.35688289837</v>
      </c>
    </row>
    <row r="4547" spans="2:7" x14ac:dyDescent="0.25">
      <c r="B4547" s="4">
        <f ca="1">IF(ROW(A4539)&lt;=$J$8,RAND()*(B$2-B$3)+B$3,"")</f>
        <v>27569.56582765287</v>
      </c>
      <c r="C4547" s="4">
        <f ca="1">IF(ROW(B4539)&lt;=$J$8,RAND()*(C$2-C$3)+C$3,"")</f>
        <v>7163.5704715418397</v>
      </c>
      <c r="D4547" s="4">
        <f ca="1">IF(ROW(C4539)&lt;=$J$8,RAND()*(D$2-D$3)+D$3,"")</f>
        <v>32594.801124384489</v>
      </c>
      <c r="E4547" s="4">
        <f ca="1">IF(ROW(D4539)&lt;=$J$8,RAND()*(E$2-E$3)+E$3,"")</f>
        <v>73561.347284356423</v>
      </c>
      <c r="F4547" s="4">
        <f ca="1">IF(ROW(E4539)&lt;=$J$8,RAND()*(F$2-F$3)+F$3,"")</f>
        <v>84092.740689407714</v>
      </c>
      <c r="G4547" s="5">
        <f t="shared" ca="1" si="71"/>
        <v>224982.02539734333</v>
      </c>
    </row>
    <row r="4548" spans="2:7" x14ac:dyDescent="0.25">
      <c r="B4548" s="4">
        <f ca="1">IF(ROW(A4540)&lt;=$J$8,RAND()*(B$2-B$3)+B$3,"")</f>
        <v>23809.834658203188</v>
      </c>
      <c r="C4548" s="4">
        <f ca="1">IF(ROW(B4540)&lt;=$J$8,RAND()*(C$2-C$3)+C$3,"")</f>
        <v>5388.6157231874467</v>
      </c>
      <c r="D4548" s="4">
        <f ca="1">IF(ROW(C4540)&lt;=$J$8,RAND()*(D$2-D$3)+D$3,"")</f>
        <v>37266.404241383527</v>
      </c>
      <c r="E4548" s="4">
        <f ca="1">IF(ROW(D4540)&lt;=$J$8,RAND()*(E$2-E$3)+E$3,"")</f>
        <v>70394.45677345508</v>
      </c>
      <c r="F4548" s="4">
        <f ca="1">IF(ROW(E4540)&lt;=$J$8,RAND()*(F$2-F$3)+F$3,"")</f>
        <v>86671.591537242886</v>
      </c>
      <c r="G4548" s="5">
        <f t="shared" ca="1" si="71"/>
        <v>223530.90293347213</v>
      </c>
    </row>
    <row r="4549" spans="2:7" x14ac:dyDescent="0.25">
      <c r="B4549" s="4">
        <f ca="1">IF(ROW(A4541)&lt;=$J$8,RAND()*(B$2-B$3)+B$3,"")</f>
        <v>26867.336953434609</v>
      </c>
      <c r="C4549" s="4">
        <f ca="1">IF(ROW(B4541)&lt;=$J$8,RAND()*(C$2-C$3)+C$3,"")</f>
        <v>8933.4939207500247</v>
      </c>
      <c r="D4549" s="4">
        <f ca="1">IF(ROW(C4541)&lt;=$J$8,RAND()*(D$2-D$3)+D$3,"")</f>
        <v>34098.897424482086</v>
      </c>
      <c r="E4549" s="4">
        <f ca="1">IF(ROW(D4541)&lt;=$J$8,RAND()*(E$2-E$3)+E$3,"")</f>
        <v>62437.069920994836</v>
      </c>
      <c r="F4549" s="4">
        <f ca="1">IF(ROW(E4541)&lt;=$J$8,RAND()*(F$2-F$3)+F$3,"")</f>
        <v>99449.145131929763</v>
      </c>
      <c r="G4549" s="5">
        <f t="shared" ca="1" si="71"/>
        <v>231785.9433515913</v>
      </c>
    </row>
    <row r="4550" spans="2:7" x14ac:dyDescent="0.25">
      <c r="B4550" s="4">
        <f ca="1">IF(ROW(A4542)&lt;=$J$8,RAND()*(B$2-B$3)+B$3,"")</f>
        <v>24905.626327132679</v>
      </c>
      <c r="C4550" s="4">
        <f ca="1">IF(ROW(B4542)&lt;=$J$8,RAND()*(C$2-C$3)+C$3,"")</f>
        <v>6347.2525478740563</v>
      </c>
      <c r="D4550" s="4">
        <f ca="1">IF(ROW(C4542)&lt;=$J$8,RAND()*(D$2-D$3)+D$3,"")</f>
        <v>49154.832117315513</v>
      </c>
      <c r="E4550" s="4">
        <f ca="1">IF(ROW(D4542)&lt;=$J$8,RAND()*(E$2-E$3)+E$3,"")</f>
        <v>58070.793611456793</v>
      </c>
      <c r="F4550" s="4">
        <f ca="1">IF(ROW(E4542)&lt;=$J$8,RAND()*(F$2-F$3)+F$3,"")</f>
        <v>97489.468728613516</v>
      </c>
      <c r="G4550" s="5">
        <f t="shared" ca="1" si="71"/>
        <v>235967.97333239255</v>
      </c>
    </row>
    <row r="4551" spans="2:7" x14ac:dyDescent="0.25">
      <c r="B4551" s="4">
        <f ca="1">IF(ROW(A4543)&lt;=$J$8,RAND()*(B$2-B$3)+B$3,"")</f>
        <v>26209.51676335431</v>
      </c>
      <c r="C4551" s="4">
        <f ca="1">IF(ROW(B4543)&lt;=$J$8,RAND()*(C$2-C$3)+C$3,"")</f>
        <v>7118.064745401527</v>
      </c>
      <c r="D4551" s="4">
        <f ca="1">IF(ROW(C4543)&lt;=$J$8,RAND()*(D$2-D$3)+D$3,"")</f>
        <v>46326.253889251013</v>
      </c>
      <c r="E4551" s="4">
        <f ca="1">IF(ROW(D4543)&lt;=$J$8,RAND()*(E$2-E$3)+E$3,"")</f>
        <v>71018.706098502196</v>
      </c>
      <c r="F4551" s="4">
        <f ca="1">IF(ROW(E4543)&lt;=$J$8,RAND()*(F$2-F$3)+F$3,"")</f>
        <v>83135.094677660905</v>
      </c>
      <c r="G4551" s="5">
        <f t="shared" ca="1" si="71"/>
        <v>233807.63617416995</v>
      </c>
    </row>
    <row r="4552" spans="2:7" x14ac:dyDescent="0.25">
      <c r="B4552" s="4">
        <f ca="1">IF(ROW(A4544)&lt;=$J$8,RAND()*(B$2-B$3)+B$3,"")</f>
        <v>21162.583982989228</v>
      </c>
      <c r="C4552" s="4">
        <f ca="1">IF(ROW(B4544)&lt;=$J$8,RAND()*(C$2-C$3)+C$3,"")</f>
        <v>8707.8275885941093</v>
      </c>
      <c r="D4552" s="4">
        <f ca="1">IF(ROW(C4544)&lt;=$J$8,RAND()*(D$2-D$3)+D$3,"")</f>
        <v>39647.26129335734</v>
      </c>
      <c r="E4552" s="4">
        <f ca="1">IF(ROW(D4544)&lt;=$J$8,RAND()*(E$2-E$3)+E$3,"")</f>
        <v>79185.141284425539</v>
      </c>
      <c r="F4552" s="4">
        <f ca="1">IF(ROW(E4544)&lt;=$J$8,RAND()*(F$2-F$3)+F$3,"")</f>
        <v>87937.028344744089</v>
      </c>
      <c r="G4552" s="5">
        <f t="shared" ca="1" si="71"/>
        <v>236639.84249411031</v>
      </c>
    </row>
    <row r="4553" spans="2:7" x14ac:dyDescent="0.25">
      <c r="B4553" s="4">
        <f ca="1">IF(ROW(A4545)&lt;=$J$8,RAND()*(B$2-B$3)+B$3,"")</f>
        <v>23917.146882120567</v>
      </c>
      <c r="C4553" s="4">
        <f ca="1">IF(ROW(B4545)&lt;=$J$8,RAND()*(C$2-C$3)+C$3,"")</f>
        <v>6786.7671563539425</v>
      </c>
      <c r="D4553" s="4">
        <f ca="1">IF(ROW(C4545)&lt;=$J$8,RAND()*(D$2-D$3)+D$3,"")</f>
        <v>29436.702984821368</v>
      </c>
      <c r="E4553" s="4">
        <f ca="1">IF(ROW(D4545)&lt;=$J$8,RAND()*(E$2-E$3)+E$3,"")</f>
        <v>57276.305207291603</v>
      </c>
      <c r="F4553" s="4">
        <f ca="1">IF(ROW(E4545)&lt;=$J$8,RAND()*(F$2-F$3)+F$3,"")</f>
        <v>80817.213403756235</v>
      </c>
      <c r="G4553" s="5">
        <f t="shared" ref="G4553:G4616" ca="1" si="72">SUM(B4553:F4553)</f>
        <v>198234.13563434372</v>
      </c>
    </row>
    <row r="4554" spans="2:7" x14ac:dyDescent="0.25">
      <c r="B4554" s="4">
        <f ca="1">IF(ROW(A4546)&lt;=$J$8,RAND()*(B$2-B$3)+B$3,"")</f>
        <v>25533.800847994793</v>
      </c>
      <c r="C4554" s="4">
        <f ca="1">IF(ROW(B4546)&lt;=$J$8,RAND()*(C$2-C$3)+C$3,"")</f>
        <v>8230.6185722612081</v>
      </c>
      <c r="D4554" s="4">
        <f ca="1">IF(ROW(C4546)&lt;=$J$8,RAND()*(D$2-D$3)+D$3,"")</f>
        <v>29999.927508767025</v>
      </c>
      <c r="E4554" s="4">
        <f ca="1">IF(ROW(D4546)&lt;=$J$8,RAND()*(E$2-E$3)+E$3,"")</f>
        <v>79958.625953171839</v>
      </c>
      <c r="F4554" s="4">
        <f ca="1">IF(ROW(E4546)&lt;=$J$8,RAND()*(F$2-F$3)+F$3,"")</f>
        <v>87266.918288343149</v>
      </c>
      <c r="G4554" s="5">
        <f t="shared" ca="1" si="72"/>
        <v>230989.891170538</v>
      </c>
    </row>
    <row r="4555" spans="2:7" x14ac:dyDescent="0.25">
      <c r="B4555" s="4">
        <f ca="1">IF(ROW(A4547)&lt;=$J$8,RAND()*(B$2-B$3)+B$3,"")</f>
        <v>20932.06632112043</v>
      </c>
      <c r="C4555" s="4">
        <f ca="1">IF(ROW(B4547)&lt;=$J$8,RAND()*(C$2-C$3)+C$3,"")</f>
        <v>7569.1820379971114</v>
      </c>
      <c r="D4555" s="4">
        <f ca="1">IF(ROW(C4547)&lt;=$J$8,RAND()*(D$2-D$3)+D$3,"")</f>
        <v>45982.798995643214</v>
      </c>
      <c r="E4555" s="4">
        <f ca="1">IF(ROW(D4547)&lt;=$J$8,RAND()*(E$2-E$3)+E$3,"")</f>
        <v>61480.390097479183</v>
      </c>
      <c r="F4555" s="4">
        <f ca="1">IF(ROW(E4547)&lt;=$J$8,RAND()*(F$2-F$3)+F$3,"")</f>
        <v>99905.157842808956</v>
      </c>
      <c r="G4555" s="5">
        <f t="shared" ca="1" si="72"/>
        <v>235869.5952950489</v>
      </c>
    </row>
    <row r="4556" spans="2:7" x14ac:dyDescent="0.25">
      <c r="B4556" s="4">
        <f ca="1">IF(ROW(A4548)&lt;=$J$8,RAND()*(B$2-B$3)+B$3,"")</f>
        <v>26183.018263618822</v>
      </c>
      <c r="C4556" s="4">
        <f ca="1">IF(ROW(B4548)&lt;=$J$8,RAND()*(C$2-C$3)+C$3,"")</f>
        <v>6399.1365189096487</v>
      </c>
      <c r="D4556" s="4">
        <f ca="1">IF(ROW(C4548)&lt;=$J$8,RAND()*(D$2-D$3)+D$3,"")</f>
        <v>26286.347278937897</v>
      </c>
      <c r="E4556" s="4">
        <f ca="1">IF(ROW(D4548)&lt;=$J$8,RAND()*(E$2-E$3)+E$3,"")</f>
        <v>58960.056961729555</v>
      </c>
      <c r="F4556" s="4">
        <f ca="1">IF(ROW(E4548)&lt;=$J$8,RAND()*(F$2-F$3)+F$3,"")</f>
        <v>75525.654326699994</v>
      </c>
      <c r="G4556" s="5">
        <f t="shared" ca="1" si="72"/>
        <v>193354.2133498959</v>
      </c>
    </row>
    <row r="4557" spans="2:7" x14ac:dyDescent="0.25">
      <c r="B4557" s="4">
        <f ca="1">IF(ROW(A4549)&lt;=$J$8,RAND()*(B$2-B$3)+B$3,"")</f>
        <v>23822.746894732532</v>
      </c>
      <c r="C4557" s="4">
        <f ca="1">IF(ROW(B4549)&lt;=$J$8,RAND()*(C$2-C$3)+C$3,"")</f>
        <v>7656.4026089821618</v>
      </c>
      <c r="D4557" s="4">
        <f ca="1">IF(ROW(C4549)&lt;=$J$8,RAND()*(D$2-D$3)+D$3,"")</f>
        <v>32629.890388475713</v>
      </c>
      <c r="E4557" s="4">
        <f ca="1">IF(ROW(D4549)&lt;=$J$8,RAND()*(E$2-E$3)+E$3,"")</f>
        <v>68368.026840860504</v>
      </c>
      <c r="F4557" s="4">
        <f ca="1">IF(ROW(E4549)&lt;=$J$8,RAND()*(F$2-F$3)+F$3,"")</f>
        <v>76670.633791162312</v>
      </c>
      <c r="G4557" s="5">
        <f t="shared" ca="1" si="72"/>
        <v>209147.70052421323</v>
      </c>
    </row>
    <row r="4558" spans="2:7" x14ac:dyDescent="0.25">
      <c r="B4558" s="4">
        <f ca="1">IF(ROW(A4550)&lt;=$J$8,RAND()*(B$2-B$3)+B$3,"")</f>
        <v>28140.205900653556</v>
      </c>
      <c r="C4558" s="4">
        <f ca="1">IF(ROW(B4550)&lt;=$J$8,RAND()*(C$2-C$3)+C$3,"")</f>
        <v>8996.8426853040928</v>
      </c>
      <c r="D4558" s="4">
        <f ca="1">IF(ROW(C4550)&lt;=$J$8,RAND()*(D$2-D$3)+D$3,"")</f>
        <v>44250.894563458874</v>
      </c>
      <c r="E4558" s="4">
        <f ca="1">IF(ROW(D4550)&lt;=$J$8,RAND()*(E$2-E$3)+E$3,"")</f>
        <v>72903.821529724635</v>
      </c>
      <c r="F4558" s="4">
        <f ca="1">IF(ROW(E4550)&lt;=$J$8,RAND()*(F$2-F$3)+F$3,"")</f>
        <v>91092.575605388789</v>
      </c>
      <c r="G4558" s="5">
        <f t="shared" ca="1" si="72"/>
        <v>245384.34028452996</v>
      </c>
    </row>
    <row r="4559" spans="2:7" x14ac:dyDescent="0.25">
      <c r="B4559" s="4">
        <f ca="1">IF(ROW(A4551)&lt;=$J$8,RAND()*(B$2-B$3)+B$3,"")</f>
        <v>25448.933484666719</v>
      </c>
      <c r="C4559" s="4">
        <f ca="1">IF(ROW(B4551)&lt;=$J$8,RAND()*(C$2-C$3)+C$3,"")</f>
        <v>5313.4726378834221</v>
      </c>
      <c r="D4559" s="4">
        <f ca="1">IF(ROW(C4551)&lt;=$J$8,RAND()*(D$2-D$3)+D$3,"")</f>
        <v>27754.766312734249</v>
      </c>
      <c r="E4559" s="4">
        <f ca="1">IF(ROW(D4551)&lt;=$J$8,RAND()*(E$2-E$3)+E$3,"")</f>
        <v>65656.473229462936</v>
      </c>
      <c r="F4559" s="4">
        <f ca="1">IF(ROW(E4551)&lt;=$J$8,RAND()*(F$2-F$3)+F$3,"")</f>
        <v>87119.917906896924</v>
      </c>
      <c r="G4559" s="5">
        <f t="shared" ca="1" si="72"/>
        <v>211293.56357164425</v>
      </c>
    </row>
    <row r="4560" spans="2:7" x14ac:dyDescent="0.25">
      <c r="B4560" s="4">
        <f ca="1">IF(ROW(A4552)&lt;=$J$8,RAND()*(B$2-B$3)+B$3,"")</f>
        <v>24263.943036255052</v>
      </c>
      <c r="C4560" s="4">
        <f ca="1">IF(ROW(B4552)&lt;=$J$8,RAND()*(C$2-C$3)+C$3,"")</f>
        <v>9605.3730642342471</v>
      </c>
      <c r="D4560" s="4">
        <f ca="1">IF(ROW(C4552)&lt;=$J$8,RAND()*(D$2-D$3)+D$3,"")</f>
        <v>44560.200061309457</v>
      </c>
      <c r="E4560" s="4">
        <f ca="1">IF(ROW(D4552)&lt;=$J$8,RAND()*(E$2-E$3)+E$3,"")</f>
        <v>76545.495209509972</v>
      </c>
      <c r="F4560" s="4">
        <f ca="1">IF(ROW(E4552)&lt;=$J$8,RAND()*(F$2-F$3)+F$3,"")</f>
        <v>84532.550949868863</v>
      </c>
      <c r="G4560" s="5">
        <f t="shared" ca="1" si="72"/>
        <v>239507.5623211776</v>
      </c>
    </row>
    <row r="4561" spans="2:7" x14ac:dyDescent="0.25">
      <c r="B4561" s="4">
        <f ca="1">IF(ROW(A4553)&lt;=$J$8,RAND()*(B$2-B$3)+B$3,"")</f>
        <v>22422.196750047766</v>
      </c>
      <c r="C4561" s="4">
        <f ca="1">IF(ROW(B4553)&lt;=$J$8,RAND()*(C$2-C$3)+C$3,"")</f>
        <v>6716.0496088756563</v>
      </c>
      <c r="D4561" s="4">
        <f ca="1">IF(ROW(C4553)&lt;=$J$8,RAND()*(D$2-D$3)+D$3,"")</f>
        <v>26201.931751464912</v>
      </c>
      <c r="E4561" s="4">
        <f ca="1">IF(ROW(D4553)&lt;=$J$8,RAND()*(E$2-E$3)+E$3,"")</f>
        <v>59147.108552066995</v>
      </c>
      <c r="F4561" s="4">
        <f ca="1">IF(ROW(E4553)&lt;=$J$8,RAND()*(F$2-F$3)+F$3,"")</f>
        <v>87044.576952983523</v>
      </c>
      <c r="G4561" s="5">
        <f t="shared" ca="1" si="72"/>
        <v>201531.86361543887</v>
      </c>
    </row>
    <row r="4562" spans="2:7" x14ac:dyDescent="0.25">
      <c r="B4562" s="4">
        <f ca="1">IF(ROW(A4554)&lt;=$J$8,RAND()*(B$2-B$3)+B$3,"")</f>
        <v>20188.768000117427</v>
      </c>
      <c r="C4562" s="4">
        <f ca="1">IF(ROW(B4554)&lt;=$J$8,RAND()*(C$2-C$3)+C$3,"")</f>
        <v>9014.5485813720516</v>
      </c>
      <c r="D4562" s="4">
        <f ca="1">IF(ROW(C4554)&lt;=$J$8,RAND()*(D$2-D$3)+D$3,"")</f>
        <v>45006.026339505595</v>
      </c>
      <c r="E4562" s="4">
        <f ca="1">IF(ROW(D4554)&lt;=$J$8,RAND()*(E$2-E$3)+E$3,"")</f>
        <v>59129.566743043033</v>
      </c>
      <c r="F4562" s="4">
        <f ca="1">IF(ROW(E4554)&lt;=$J$8,RAND()*(F$2-F$3)+F$3,"")</f>
        <v>89150.975829985982</v>
      </c>
      <c r="G4562" s="5">
        <f t="shared" ca="1" si="72"/>
        <v>222489.88549402409</v>
      </c>
    </row>
    <row r="4563" spans="2:7" x14ac:dyDescent="0.25">
      <c r="B4563" s="4">
        <f ca="1">IF(ROW(A4555)&lt;=$J$8,RAND()*(B$2-B$3)+B$3,"")</f>
        <v>23753.940493844941</v>
      </c>
      <c r="C4563" s="4">
        <f ca="1">IF(ROW(B4555)&lt;=$J$8,RAND()*(C$2-C$3)+C$3,"")</f>
        <v>8324.3050653768878</v>
      </c>
      <c r="D4563" s="4">
        <f ca="1">IF(ROW(C4555)&lt;=$J$8,RAND()*(D$2-D$3)+D$3,"")</f>
        <v>39526.256268900019</v>
      </c>
      <c r="E4563" s="4">
        <f ca="1">IF(ROW(D4555)&lt;=$J$8,RAND()*(E$2-E$3)+E$3,"")</f>
        <v>79193.040317961772</v>
      </c>
      <c r="F4563" s="4">
        <f ca="1">IF(ROW(E4555)&lt;=$J$8,RAND()*(F$2-F$3)+F$3,"")</f>
        <v>90318.36351709436</v>
      </c>
      <c r="G4563" s="5">
        <f t="shared" ca="1" si="72"/>
        <v>241115.90566317795</v>
      </c>
    </row>
    <row r="4564" spans="2:7" x14ac:dyDescent="0.25">
      <c r="B4564" s="4">
        <f ca="1">IF(ROW(A4556)&lt;=$J$8,RAND()*(B$2-B$3)+B$3,"")</f>
        <v>26161.540014220423</v>
      </c>
      <c r="C4564" s="4">
        <f ca="1">IF(ROW(B4556)&lt;=$J$8,RAND()*(C$2-C$3)+C$3,"")</f>
        <v>5973.8480191395956</v>
      </c>
      <c r="D4564" s="4">
        <f ca="1">IF(ROW(C4556)&lt;=$J$8,RAND()*(D$2-D$3)+D$3,"")</f>
        <v>28241.715535849427</v>
      </c>
      <c r="E4564" s="4">
        <f ca="1">IF(ROW(D4556)&lt;=$J$8,RAND()*(E$2-E$3)+E$3,"")</f>
        <v>52867.499926141893</v>
      </c>
      <c r="F4564" s="4">
        <f ca="1">IF(ROW(E4556)&lt;=$J$8,RAND()*(F$2-F$3)+F$3,"")</f>
        <v>96778.788336522906</v>
      </c>
      <c r="G4564" s="5">
        <f t="shared" ca="1" si="72"/>
        <v>210023.39183187424</v>
      </c>
    </row>
    <row r="4565" spans="2:7" x14ac:dyDescent="0.25">
      <c r="B4565" s="4">
        <f ca="1">IF(ROW(A4557)&lt;=$J$8,RAND()*(B$2-B$3)+B$3,"")</f>
        <v>25506.887205499697</v>
      </c>
      <c r="C4565" s="4">
        <f ca="1">IF(ROW(B4557)&lt;=$J$8,RAND()*(C$2-C$3)+C$3,"")</f>
        <v>9400.552022978547</v>
      </c>
      <c r="D4565" s="4">
        <f ca="1">IF(ROW(C4557)&lt;=$J$8,RAND()*(D$2-D$3)+D$3,"")</f>
        <v>43066.508857928959</v>
      </c>
      <c r="E4565" s="4">
        <f ca="1">IF(ROW(D4557)&lt;=$J$8,RAND()*(E$2-E$3)+E$3,"")</f>
        <v>69746.153431053404</v>
      </c>
      <c r="F4565" s="4">
        <f ca="1">IF(ROW(E4557)&lt;=$J$8,RAND()*(F$2-F$3)+F$3,"")</f>
        <v>91988.303389003733</v>
      </c>
      <c r="G4565" s="5">
        <f t="shared" ca="1" si="72"/>
        <v>239708.40490646433</v>
      </c>
    </row>
    <row r="4566" spans="2:7" x14ac:dyDescent="0.25">
      <c r="B4566" s="4">
        <f ca="1">IF(ROW(A4558)&lt;=$J$8,RAND()*(B$2-B$3)+B$3,"")</f>
        <v>29832.159566394163</v>
      </c>
      <c r="C4566" s="4">
        <f ca="1">IF(ROW(B4558)&lt;=$J$8,RAND()*(C$2-C$3)+C$3,"")</f>
        <v>8084.7127707904692</v>
      </c>
      <c r="D4566" s="4">
        <f ca="1">IF(ROW(C4558)&lt;=$J$8,RAND()*(D$2-D$3)+D$3,"")</f>
        <v>33768.77900543312</v>
      </c>
      <c r="E4566" s="4">
        <f ca="1">IF(ROW(D4558)&lt;=$J$8,RAND()*(E$2-E$3)+E$3,"")</f>
        <v>74709.102588460228</v>
      </c>
      <c r="F4566" s="4">
        <f ca="1">IF(ROW(E4558)&lt;=$J$8,RAND()*(F$2-F$3)+F$3,"")</f>
        <v>75992.394018141262</v>
      </c>
      <c r="G4566" s="5">
        <f t="shared" ca="1" si="72"/>
        <v>222387.14794921924</v>
      </c>
    </row>
    <row r="4567" spans="2:7" x14ac:dyDescent="0.25">
      <c r="B4567" s="4">
        <f ca="1">IF(ROW(A4559)&lt;=$J$8,RAND()*(B$2-B$3)+B$3,"")</f>
        <v>22125.46788480354</v>
      </c>
      <c r="C4567" s="4">
        <f ca="1">IF(ROW(B4559)&lt;=$J$8,RAND()*(C$2-C$3)+C$3,"")</f>
        <v>9937.108109353685</v>
      </c>
      <c r="D4567" s="4">
        <f ca="1">IF(ROW(C4559)&lt;=$J$8,RAND()*(D$2-D$3)+D$3,"")</f>
        <v>47720.823732830126</v>
      </c>
      <c r="E4567" s="4">
        <f ca="1">IF(ROW(D4559)&lt;=$J$8,RAND()*(E$2-E$3)+E$3,"")</f>
        <v>55624.220506328667</v>
      </c>
      <c r="F4567" s="4">
        <f ca="1">IF(ROW(E4559)&lt;=$J$8,RAND()*(F$2-F$3)+F$3,"")</f>
        <v>89420.269029947871</v>
      </c>
      <c r="G4567" s="5">
        <f t="shared" ca="1" si="72"/>
        <v>224827.8892632639</v>
      </c>
    </row>
    <row r="4568" spans="2:7" x14ac:dyDescent="0.25">
      <c r="B4568" s="4">
        <f ca="1">IF(ROW(A4560)&lt;=$J$8,RAND()*(B$2-B$3)+B$3,"")</f>
        <v>24354.371609453032</v>
      </c>
      <c r="C4568" s="4">
        <f ca="1">IF(ROW(B4560)&lt;=$J$8,RAND()*(C$2-C$3)+C$3,"")</f>
        <v>8713.1378076239853</v>
      </c>
      <c r="D4568" s="4">
        <f ca="1">IF(ROW(C4560)&lt;=$J$8,RAND()*(D$2-D$3)+D$3,"")</f>
        <v>34466.724640822467</v>
      </c>
      <c r="E4568" s="4">
        <f ca="1">IF(ROW(D4560)&lt;=$J$8,RAND()*(E$2-E$3)+E$3,"")</f>
        <v>70879.267414837785</v>
      </c>
      <c r="F4568" s="4">
        <f ca="1">IF(ROW(E4560)&lt;=$J$8,RAND()*(F$2-F$3)+F$3,"")</f>
        <v>99482.855965005947</v>
      </c>
      <c r="G4568" s="5">
        <f t="shared" ca="1" si="72"/>
        <v>237896.35743774322</v>
      </c>
    </row>
    <row r="4569" spans="2:7" x14ac:dyDescent="0.25">
      <c r="B4569" s="4">
        <f ca="1">IF(ROW(A4561)&lt;=$J$8,RAND()*(B$2-B$3)+B$3,"")</f>
        <v>21354.527796238308</v>
      </c>
      <c r="C4569" s="4">
        <f ca="1">IF(ROW(B4561)&lt;=$J$8,RAND()*(C$2-C$3)+C$3,"")</f>
        <v>6871.4217820182057</v>
      </c>
      <c r="D4569" s="4">
        <f ca="1">IF(ROW(C4561)&lt;=$J$8,RAND()*(D$2-D$3)+D$3,"")</f>
        <v>35571.110832872539</v>
      </c>
      <c r="E4569" s="4">
        <f ca="1">IF(ROW(D4561)&lt;=$J$8,RAND()*(E$2-E$3)+E$3,"")</f>
        <v>54978.777314387953</v>
      </c>
      <c r="F4569" s="4">
        <f ca="1">IF(ROW(E4561)&lt;=$J$8,RAND()*(F$2-F$3)+F$3,"")</f>
        <v>92921.97429346737</v>
      </c>
      <c r="G4569" s="5">
        <f t="shared" ca="1" si="72"/>
        <v>211697.81201898438</v>
      </c>
    </row>
    <row r="4570" spans="2:7" x14ac:dyDescent="0.25">
      <c r="B4570" s="4">
        <f ca="1">IF(ROW(A4562)&lt;=$J$8,RAND()*(B$2-B$3)+B$3,"")</f>
        <v>21229.170526625687</v>
      </c>
      <c r="C4570" s="4">
        <f ca="1">IF(ROW(B4562)&lt;=$J$8,RAND()*(C$2-C$3)+C$3,"")</f>
        <v>8113.6216812764578</v>
      </c>
      <c r="D4570" s="4">
        <f ca="1">IF(ROW(C4562)&lt;=$J$8,RAND()*(D$2-D$3)+D$3,"")</f>
        <v>29154.32995213948</v>
      </c>
      <c r="E4570" s="4">
        <f ca="1">IF(ROW(D4562)&lt;=$J$8,RAND()*(E$2-E$3)+E$3,"")</f>
        <v>55543.969587852574</v>
      </c>
      <c r="F4570" s="4">
        <f ca="1">IF(ROW(E4562)&lt;=$J$8,RAND()*(F$2-F$3)+F$3,"")</f>
        <v>75314.560849006564</v>
      </c>
      <c r="G4570" s="5">
        <f t="shared" ca="1" si="72"/>
        <v>189355.65259690076</v>
      </c>
    </row>
    <row r="4571" spans="2:7" x14ac:dyDescent="0.25">
      <c r="B4571" s="4">
        <f ca="1">IF(ROW(A4563)&lt;=$J$8,RAND()*(B$2-B$3)+B$3,"")</f>
        <v>23741.063596492313</v>
      </c>
      <c r="C4571" s="4">
        <f ca="1">IF(ROW(B4563)&lt;=$J$8,RAND()*(C$2-C$3)+C$3,"")</f>
        <v>6676.5482275528911</v>
      </c>
      <c r="D4571" s="4">
        <f ca="1">IF(ROW(C4563)&lt;=$J$8,RAND()*(D$2-D$3)+D$3,"")</f>
        <v>36989.494725596407</v>
      </c>
      <c r="E4571" s="4">
        <f ca="1">IF(ROW(D4563)&lt;=$J$8,RAND()*(E$2-E$3)+E$3,"")</f>
        <v>62635.029177162418</v>
      </c>
      <c r="F4571" s="4">
        <f ca="1">IF(ROW(E4563)&lt;=$J$8,RAND()*(F$2-F$3)+F$3,"")</f>
        <v>88010.747078683999</v>
      </c>
      <c r="G4571" s="5">
        <f t="shared" ca="1" si="72"/>
        <v>218052.88280548801</v>
      </c>
    </row>
    <row r="4572" spans="2:7" x14ac:dyDescent="0.25">
      <c r="B4572" s="4">
        <f ca="1">IF(ROW(A4564)&lt;=$J$8,RAND()*(B$2-B$3)+B$3,"")</f>
        <v>27926.311701647937</v>
      </c>
      <c r="C4572" s="4">
        <f ca="1">IF(ROW(B4564)&lt;=$J$8,RAND()*(C$2-C$3)+C$3,"")</f>
        <v>7228.6398011274896</v>
      </c>
      <c r="D4572" s="4">
        <f ca="1">IF(ROW(C4564)&lt;=$J$8,RAND()*(D$2-D$3)+D$3,"")</f>
        <v>32989.360001359659</v>
      </c>
      <c r="E4572" s="4">
        <f ca="1">IF(ROW(D4564)&lt;=$J$8,RAND()*(E$2-E$3)+E$3,"")</f>
        <v>52879.060851891052</v>
      </c>
      <c r="F4572" s="4">
        <f ca="1">IF(ROW(E4564)&lt;=$J$8,RAND()*(F$2-F$3)+F$3,"")</f>
        <v>91890.146858658976</v>
      </c>
      <c r="G4572" s="5">
        <f t="shared" ca="1" si="72"/>
        <v>212913.51921468513</v>
      </c>
    </row>
    <row r="4573" spans="2:7" x14ac:dyDescent="0.25">
      <c r="B4573" s="4">
        <f ca="1">IF(ROW(A4565)&lt;=$J$8,RAND()*(B$2-B$3)+B$3,"")</f>
        <v>23401.652162666433</v>
      </c>
      <c r="C4573" s="4">
        <f ca="1">IF(ROW(B4565)&lt;=$J$8,RAND()*(C$2-C$3)+C$3,"")</f>
        <v>7579.3452973043295</v>
      </c>
      <c r="D4573" s="4">
        <f ca="1">IF(ROW(C4565)&lt;=$J$8,RAND()*(D$2-D$3)+D$3,"")</f>
        <v>39531.133495013477</v>
      </c>
      <c r="E4573" s="4">
        <f ca="1">IF(ROW(D4565)&lt;=$J$8,RAND()*(E$2-E$3)+E$3,"")</f>
        <v>65678.673913272578</v>
      </c>
      <c r="F4573" s="4">
        <f ca="1">IF(ROW(E4565)&lt;=$J$8,RAND()*(F$2-F$3)+F$3,"")</f>
        <v>80945.962118709664</v>
      </c>
      <c r="G4573" s="5">
        <f t="shared" ca="1" si="72"/>
        <v>217136.76698696648</v>
      </c>
    </row>
    <row r="4574" spans="2:7" x14ac:dyDescent="0.25">
      <c r="B4574" s="4">
        <f ca="1">IF(ROW(A4566)&lt;=$J$8,RAND()*(B$2-B$3)+B$3,"")</f>
        <v>29355.484958473564</v>
      </c>
      <c r="C4574" s="4">
        <f ca="1">IF(ROW(B4566)&lt;=$J$8,RAND()*(C$2-C$3)+C$3,"")</f>
        <v>7511.7372445556121</v>
      </c>
      <c r="D4574" s="4">
        <f ca="1">IF(ROW(C4566)&lt;=$J$8,RAND()*(D$2-D$3)+D$3,"")</f>
        <v>38512.160615092202</v>
      </c>
      <c r="E4574" s="4">
        <f ca="1">IF(ROW(D4566)&lt;=$J$8,RAND()*(E$2-E$3)+E$3,"")</f>
        <v>71846.92765059098</v>
      </c>
      <c r="F4574" s="4">
        <f ca="1">IF(ROW(E4566)&lt;=$J$8,RAND()*(F$2-F$3)+F$3,"")</f>
        <v>91372.840649725913</v>
      </c>
      <c r="G4574" s="5">
        <f t="shared" ca="1" si="72"/>
        <v>238599.15111843828</v>
      </c>
    </row>
    <row r="4575" spans="2:7" x14ac:dyDescent="0.25">
      <c r="B4575" s="4">
        <f ca="1">IF(ROW(A4567)&lt;=$J$8,RAND()*(B$2-B$3)+B$3,"")</f>
        <v>27932.538779628369</v>
      </c>
      <c r="C4575" s="4">
        <f ca="1">IF(ROW(B4567)&lt;=$J$8,RAND()*(C$2-C$3)+C$3,"")</f>
        <v>8732.3065401106869</v>
      </c>
      <c r="D4575" s="4">
        <f ca="1">IF(ROW(C4567)&lt;=$J$8,RAND()*(D$2-D$3)+D$3,"")</f>
        <v>45994.503747362833</v>
      </c>
      <c r="E4575" s="4">
        <f ca="1">IF(ROW(D4567)&lt;=$J$8,RAND()*(E$2-E$3)+E$3,"")</f>
        <v>58212.44226845105</v>
      </c>
      <c r="F4575" s="4">
        <f ca="1">IF(ROW(E4567)&lt;=$J$8,RAND()*(F$2-F$3)+F$3,"")</f>
        <v>86670.788167522449</v>
      </c>
      <c r="G4575" s="5">
        <f t="shared" ca="1" si="72"/>
        <v>227542.57950307539</v>
      </c>
    </row>
    <row r="4576" spans="2:7" x14ac:dyDescent="0.25">
      <c r="B4576" s="4">
        <f ca="1">IF(ROW(A4568)&lt;=$J$8,RAND()*(B$2-B$3)+B$3,"")</f>
        <v>27897.311351175962</v>
      </c>
      <c r="C4576" s="4">
        <f ca="1">IF(ROW(B4568)&lt;=$J$8,RAND()*(C$2-C$3)+C$3,"")</f>
        <v>9117.341487032716</v>
      </c>
      <c r="D4576" s="4">
        <f ca="1">IF(ROW(C4568)&lt;=$J$8,RAND()*(D$2-D$3)+D$3,"")</f>
        <v>31017.160377276905</v>
      </c>
      <c r="E4576" s="4">
        <f ca="1">IF(ROW(D4568)&lt;=$J$8,RAND()*(E$2-E$3)+E$3,"")</f>
        <v>71581.259206330782</v>
      </c>
      <c r="F4576" s="4">
        <f ca="1">IF(ROW(E4568)&lt;=$J$8,RAND()*(F$2-F$3)+F$3,"")</f>
        <v>91756.623383714163</v>
      </c>
      <c r="G4576" s="5">
        <f t="shared" ca="1" si="72"/>
        <v>231369.69580553053</v>
      </c>
    </row>
    <row r="4577" spans="2:7" x14ac:dyDescent="0.25">
      <c r="B4577" s="4">
        <f ca="1">IF(ROW(A4569)&lt;=$J$8,RAND()*(B$2-B$3)+B$3,"")</f>
        <v>29853.854934578729</v>
      </c>
      <c r="C4577" s="4">
        <f ca="1">IF(ROW(B4569)&lt;=$J$8,RAND()*(C$2-C$3)+C$3,"")</f>
        <v>7573.9230930485319</v>
      </c>
      <c r="D4577" s="4">
        <f ca="1">IF(ROW(C4569)&lt;=$J$8,RAND()*(D$2-D$3)+D$3,"")</f>
        <v>37981.022680031601</v>
      </c>
      <c r="E4577" s="4">
        <f ca="1">IF(ROW(D4569)&lt;=$J$8,RAND()*(E$2-E$3)+E$3,"")</f>
        <v>54284.150243541568</v>
      </c>
      <c r="F4577" s="4">
        <f ca="1">IF(ROW(E4569)&lt;=$J$8,RAND()*(F$2-F$3)+F$3,"")</f>
        <v>97289.764941129848</v>
      </c>
      <c r="G4577" s="5">
        <f t="shared" ca="1" si="72"/>
        <v>226982.71589233028</v>
      </c>
    </row>
    <row r="4578" spans="2:7" x14ac:dyDescent="0.25">
      <c r="B4578" s="4">
        <f ca="1">IF(ROW(A4570)&lt;=$J$8,RAND()*(B$2-B$3)+B$3,"")</f>
        <v>24916.459478252236</v>
      </c>
      <c r="C4578" s="4">
        <f ca="1">IF(ROW(B4570)&lt;=$J$8,RAND()*(C$2-C$3)+C$3,"")</f>
        <v>7531.4556779699014</v>
      </c>
      <c r="D4578" s="4">
        <f ca="1">IF(ROW(C4570)&lt;=$J$8,RAND()*(D$2-D$3)+D$3,"")</f>
        <v>37326.151113441723</v>
      </c>
      <c r="E4578" s="4">
        <f ca="1">IF(ROW(D4570)&lt;=$J$8,RAND()*(E$2-E$3)+E$3,"")</f>
        <v>73077.98581071182</v>
      </c>
      <c r="F4578" s="4">
        <f ca="1">IF(ROW(E4570)&lt;=$J$8,RAND()*(F$2-F$3)+F$3,"")</f>
        <v>77112.888206241609</v>
      </c>
      <c r="G4578" s="5">
        <f t="shared" ca="1" si="72"/>
        <v>219964.94028661726</v>
      </c>
    </row>
    <row r="4579" spans="2:7" x14ac:dyDescent="0.25">
      <c r="B4579" s="4">
        <f ca="1">IF(ROW(A4571)&lt;=$J$8,RAND()*(B$2-B$3)+B$3,"")</f>
        <v>29528.776203039299</v>
      </c>
      <c r="C4579" s="4">
        <f ca="1">IF(ROW(B4571)&lt;=$J$8,RAND()*(C$2-C$3)+C$3,"")</f>
        <v>5441.0997307597618</v>
      </c>
      <c r="D4579" s="4">
        <f ca="1">IF(ROW(C4571)&lt;=$J$8,RAND()*(D$2-D$3)+D$3,"")</f>
        <v>47007.780388395564</v>
      </c>
      <c r="E4579" s="4">
        <f ca="1">IF(ROW(D4571)&lt;=$J$8,RAND()*(E$2-E$3)+E$3,"")</f>
        <v>63656.411899771956</v>
      </c>
      <c r="F4579" s="4">
        <f ca="1">IF(ROW(E4571)&lt;=$J$8,RAND()*(F$2-F$3)+F$3,"")</f>
        <v>91870.686771479857</v>
      </c>
      <c r="G4579" s="5">
        <f t="shared" ca="1" si="72"/>
        <v>237504.75499344646</v>
      </c>
    </row>
    <row r="4580" spans="2:7" x14ac:dyDescent="0.25">
      <c r="B4580" s="4">
        <f ca="1">IF(ROW(A4572)&lt;=$J$8,RAND()*(B$2-B$3)+B$3,"")</f>
        <v>23919.860742543708</v>
      </c>
      <c r="C4580" s="4">
        <f ca="1">IF(ROW(B4572)&lt;=$J$8,RAND()*(C$2-C$3)+C$3,"")</f>
        <v>6748.7553140735636</v>
      </c>
      <c r="D4580" s="4">
        <f ca="1">IF(ROW(C4572)&lt;=$J$8,RAND()*(D$2-D$3)+D$3,"")</f>
        <v>40364.872042662217</v>
      </c>
      <c r="E4580" s="4">
        <f ca="1">IF(ROW(D4572)&lt;=$J$8,RAND()*(E$2-E$3)+E$3,"")</f>
        <v>78898.249013175897</v>
      </c>
      <c r="F4580" s="4">
        <f ca="1">IF(ROW(E4572)&lt;=$J$8,RAND()*(F$2-F$3)+F$3,"")</f>
        <v>89491.840088765428</v>
      </c>
      <c r="G4580" s="5">
        <f t="shared" ca="1" si="72"/>
        <v>239423.57720122082</v>
      </c>
    </row>
    <row r="4581" spans="2:7" x14ac:dyDescent="0.25">
      <c r="B4581" s="4">
        <f ca="1">IF(ROW(A4573)&lt;=$J$8,RAND()*(B$2-B$3)+B$3,"")</f>
        <v>21821.63059959314</v>
      </c>
      <c r="C4581" s="4">
        <f ca="1">IF(ROW(B4573)&lt;=$J$8,RAND()*(C$2-C$3)+C$3,"")</f>
        <v>6563.0034086034784</v>
      </c>
      <c r="D4581" s="4">
        <f ca="1">IF(ROW(C4573)&lt;=$J$8,RAND()*(D$2-D$3)+D$3,"")</f>
        <v>38577.771637605263</v>
      </c>
      <c r="E4581" s="4">
        <f ca="1">IF(ROW(D4573)&lt;=$J$8,RAND()*(E$2-E$3)+E$3,"")</f>
        <v>57144.529152799543</v>
      </c>
      <c r="F4581" s="4">
        <f ca="1">IF(ROW(E4573)&lt;=$J$8,RAND()*(F$2-F$3)+F$3,"")</f>
        <v>78618.085238936008</v>
      </c>
      <c r="G4581" s="5">
        <f t="shared" ca="1" si="72"/>
        <v>202725.02003753744</v>
      </c>
    </row>
    <row r="4582" spans="2:7" x14ac:dyDescent="0.25">
      <c r="B4582" s="4">
        <f ca="1">IF(ROW(A4574)&lt;=$J$8,RAND()*(B$2-B$3)+B$3,"")</f>
        <v>20004.581421946601</v>
      </c>
      <c r="C4582" s="4">
        <f ca="1">IF(ROW(B4574)&lt;=$J$8,RAND()*(C$2-C$3)+C$3,"")</f>
        <v>6972.8445870774212</v>
      </c>
      <c r="D4582" s="4">
        <f ca="1">IF(ROW(C4574)&lt;=$J$8,RAND()*(D$2-D$3)+D$3,"")</f>
        <v>26584.460228715725</v>
      </c>
      <c r="E4582" s="4">
        <f ca="1">IF(ROW(D4574)&lt;=$J$8,RAND()*(E$2-E$3)+E$3,"")</f>
        <v>52701.263774242951</v>
      </c>
      <c r="F4582" s="4">
        <f ca="1">IF(ROW(E4574)&lt;=$J$8,RAND()*(F$2-F$3)+F$3,"")</f>
        <v>84458.458363754165</v>
      </c>
      <c r="G4582" s="5">
        <f t="shared" ca="1" si="72"/>
        <v>190721.60837573686</v>
      </c>
    </row>
    <row r="4583" spans="2:7" x14ac:dyDescent="0.25">
      <c r="B4583" s="4">
        <f ca="1">IF(ROW(A4575)&lt;=$J$8,RAND()*(B$2-B$3)+B$3,"")</f>
        <v>26782.199466583796</v>
      </c>
      <c r="C4583" s="4">
        <f ca="1">IF(ROW(B4575)&lt;=$J$8,RAND()*(C$2-C$3)+C$3,"")</f>
        <v>7316.4750292630797</v>
      </c>
      <c r="D4583" s="4">
        <f ca="1">IF(ROW(C4575)&lt;=$J$8,RAND()*(D$2-D$3)+D$3,"")</f>
        <v>37114.080466704043</v>
      </c>
      <c r="E4583" s="4">
        <f ca="1">IF(ROW(D4575)&lt;=$J$8,RAND()*(E$2-E$3)+E$3,"")</f>
        <v>70127.398678208527</v>
      </c>
      <c r="F4583" s="4">
        <f ca="1">IF(ROW(E4575)&lt;=$J$8,RAND()*(F$2-F$3)+F$3,"")</f>
        <v>89105.729535012913</v>
      </c>
      <c r="G4583" s="5">
        <f t="shared" ca="1" si="72"/>
        <v>230445.88317577235</v>
      </c>
    </row>
    <row r="4584" spans="2:7" x14ac:dyDescent="0.25">
      <c r="B4584" s="4">
        <f ca="1">IF(ROW(A4576)&lt;=$J$8,RAND()*(B$2-B$3)+B$3,"")</f>
        <v>29753.545892606322</v>
      </c>
      <c r="C4584" s="4">
        <f ca="1">IF(ROW(B4576)&lt;=$J$8,RAND()*(C$2-C$3)+C$3,"")</f>
        <v>9067.5720756484661</v>
      </c>
      <c r="D4584" s="4">
        <f ca="1">IF(ROW(C4576)&lt;=$J$8,RAND()*(D$2-D$3)+D$3,"")</f>
        <v>46521.079501590313</v>
      </c>
      <c r="E4584" s="4">
        <f ca="1">IF(ROW(D4576)&lt;=$J$8,RAND()*(E$2-E$3)+E$3,"")</f>
        <v>55957.48319251107</v>
      </c>
      <c r="F4584" s="4">
        <f ca="1">IF(ROW(E4576)&lt;=$J$8,RAND()*(F$2-F$3)+F$3,"")</f>
        <v>75238.000885507252</v>
      </c>
      <c r="G4584" s="5">
        <f t="shared" ca="1" si="72"/>
        <v>216537.68154786341</v>
      </c>
    </row>
    <row r="4585" spans="2:7" x14ac:dyDescent="0.25">
      <c r="B4585" s="4">
        <f ca="1">IF(ROW(A4577)&lt;=$J$8,RAND()*(B$2-B$3)+B$3,"")</f>
        <v>25808.473212028432</v>
      </c>
      <c r="C4585" s="4">
        <f ca="1">IF(ROW(B4577)&lt;=$J$8,RAND()*(C$2-C$3)+C$3,"")</f>
        <v>9538.0837841058092</v>
      </c>
      <c r="D4585" s="4">
        <f ca="1">IF(ROW(C4577)&lt;=$J$8,RAND()*(D$2-D$3)+D$3,"")</f>
        <v>39149.635072199548</v>
      </c>
      <c r="E4585" s="4">
        <f ca="1">IF(ROW(D4577)&lt;=$J$8,RAND()*(E$2-E$3)+E$3,"")</f>
        <v>67543.67035317744</v>
      </c>
      <c r="F4585" s="4">
        <f ca="1">IF(ROW(E4577)&lt;=$J$8,RAND()*(F$2-F$3)+F$3,"")</f>
        <v>80796.827920782103</v>
      </c>
      <c r="G4585" s="5">
        <f t="shared" ca="1" si="72"/>
        <v>222836.69034229335</v>
      </c>
    </row>
    <row r="4586" spans="2:7" x14ac:dyDescent="0.25">
      <c r="B4586" s="4">
        <f ca="1">IF(ROW(A4578)&lt;=$J$8,RAND()*(B$2-B$3)+B$3,"")</f>
        <v>24523.353092330424</v>
      </c>
      <c r="C4586" s="4">
        <f ca="1">IF(ROW(B4578)&lt;=$J$8,RAND()*(C$2-C$3)+C$3,"")</f>
        <v>7343.3615381110849</v>
      </c>
      <c r="D4586" s="4">
        <f ca="1">IF(ROW(C4578)&lt;=$J$8,RAND()*(D$2-D$3)+D$3,"")</f>
        <v>43249.020124842908</v>
      </c>
      <c r="E4586" s="4">
        <f ca="1">IF(ROW(D4578)&lt;=$J$8,RAND()*(E$2-E$3)+E$3,"")</f>
        <v>71674.755286676227</v>
      </c>
      <c r="F4586" s="4">
        <f ca="1">IF(ROW(E4578)&lt;=$J$8,RAND()*(F$2-F$3)+F$3,"")</f>
        <v>84797.929424053422</v>
      </c>
      <c r="G4586" s="5">
        <f t="shared" ca="1" si="72"/>
        <v>231588.41946601408</v>
      </c>
    </row>
    <row r="4587" spans="2:7" x14ac:dyDescent="0.25">
      <c r="B4587" s="4">
        <f ca="1">IF(ROW(A4579)&lt;=$J$8,RAND()*(B$2-B$3)+B$3,"")</f>
        <v>26654.98563499927</v>
      </c>
      <c r="C4587" s="4">
        <f ca="1">IF(ROW(B4579)&lt;=$J$8,RAND()*(C$2-C$3)+C$3,"")</f>
        <v>9064.1608994627823</v>
      </c>
      <c r="D4587" s="4">
        <f ca="1">IF(ROW(C4579)&lt;=$J$8,RAND()*(D$2-D$3)+D$3,"")</f>
        <v>32833.508017381952</v>
      </c>
      <c r="E4587" s="4">
        <f ca="1">IF(ROW(D4579)&lt;=$J$8,RAND()*(E$2-E$3)+E$3,"")</f>
        <v>58740.946072679646</v>
      </c>
      <c r="F4587" s="4">
        <f ca="1">IF(ROW(E4579)&lt;=$J$8,RAND()*(F$2-F$3)+F$3,"")</f>
        <v>75619.386250326846</v>
      </c>
      <c r="G4587" s="5">
        <f t="shared" ca="1" si="72"/>
        <v>202912.9868748505</v>
      </c>
    </row>
    <row r="4588" spans="2:7" x14ac:dyDescent="0.25">
      <c r="B4588" s="4">
        <f ca="1">IF(ROW(A4580)&lt;=$J$8,RAND()*(B$2-B$3)+B$3,"")</f>
        <v>29743.830644524249</v>
      </c>
      <c r="C4588" s="4">
        <f ca="1">IF(ROW(B4580)&lt;=$J$8,RAND()*(C$2-C$3)+C$3,"")</f>
        <v>5711.7854151887941</v>
      </c>
      <c r="D4588" s="4">
        <f ca="1">IF(ROW(C4580)&lt;=$J$8,RAND()*(D$2-D$3)+D$3,"")</f>
        <v>44348.894330778785</v>
      </c>
      <c r="E4588" s="4">
        <f ca="1">IF(ROW(D4580)&lt;=$J$8,RAND()*(E$2-E$3)+E$3,"")</f>
        <v>76436.508954783392</v>
      </c>
      <c r="F4588" s="4">
        <f ca="1">IF(ROW(E4580)&lt;=$J$8,RAND()*(F$2-F$3)+F$3,"")</f>
        <v>88653.227115274043</v>
      </c>
      <c r="G4588" s="5">
        <f t="shared" ca="1" si="72"/>
        <v>244894.2464605493</v>
      </c>
    </row>
    <row r="4589" spans="2:7" x14ac:dyDescent="0.25">
      <c r="B4589" s="4">
        <f ca="1">IF(ROW(A4581)&lt;=$J$8,RAND()*(B$2-B$3)+B$3,"")</f>
        <v>28719.941718288435</v>
      </c>
      <c r="C4589" s="4">
        <f ca="1">IF(ROW(B4581)&lt;=$J$8,RAND()*(C$2-C$3)+C$3,"")</f>
        <v>5751.9315056756577</v>
      </c>
      <c r="D4589" s="4">
        <f ca="1">IF(ROW(C4581)&lt;=$J$8,RAND()*(D$2-D$3)+D$3,"")</f>
        <v>31894.072917374764</v>
      </c>
      <c r="E4589" s="4">
        <f ca="1">IF(ROW(D4581)&lt;=$J$8,RAND()*(E$2-E$3)+E$3,"")</f>
        <v>64427.324670571172</v>
      </c>
      <c r="F4589" s="4">
        <f ca="1">IF(ROW(E4581)&lt;=$J$8,RAND()*(F$2-F$3)+F$3,"")</f>
        <v>90219.279922151472</v>
      </c>
      <c r="G4589" s="5">
        <f t="shared" ca="1" si="72"/>
        <v>221012.55073406151</v>
      </c>
    </row>
    <row r="4590" spans="2:7" x14ac:dyDescent="0.25">
      <c r="B4590" s="4">
        <f ca="1">IF(ROW(A4582)&lt;=$J$8,RAND()*(B$2-B$3)+B$3,"")</f>
        <v>26450.889923556344</v>
      </c>
      <c r="C4590" s="4">
        <f ca="1">IF(ROW(B4582)&lt;=$J$8,RAND()*(C$2-C$3)+C$3,"")</f>
        <v>7047.9724332333235</v>
      </c>
      <c r="D4590" s="4">
        <f ca="1">IF(ROW(C4582)&lt;=$J$8,RAND()*(D$2-D$3)+D$3,"")</f>
        <v>29414.1799557825</v>
      </c>
      <c r="E4590" s="4">
        <f ca="1">IF(ROW(D4582)&lt;=$J$8,RAND()*(E$2-E$3)+E$3,"")</f>
        <v>51677.353097584768</v>
      </c>
      <c r="F4590" s="4">
        <f ca="1">IF(ROW(E4582)&lt;=$J$8,RAND()*(F$2-F$3)+F$3,"")</f>
        <v>82516.295240036052</v>
      </c>
      <c r="G4590" s="5">
        <f t="shared" ca="1" si="72"/>
        <v>197106.69065019296</v>
      </c>
    </row>
    <row r="4591" spans="2:7" x14ac:dyDescent="0.25">
      <c r="B4591" s="4">
        <f ca="1">IF(ROW(A4583)&lt;=$J$8,RAND()*(B$2-B$3)+B$3,"")</f>
        <v>29713.347146255051</v>
      </c>
      <c r="C4591" s="4">
        <f ca="1">IF(ROW(B4583)&lt;=$J$8,RAND()*(C$2-C$3)+C$3,"")</f>
        <v>8044.6435811633955</v>
      </c>
      <c r="D4591" s="4">
        <f ca="1">IF(ROW(C4583)&lt;=$J$8,RAND()*(D$2-D$3)+D$3,"")</f>
        <v>31692.372170361734</v>
      </c>
      <c r="E4591" s="4">
        <f ca="1">IF(ROW(D4583)&lt;=$J$8,RAND()*(E$2-E$3)+E$3,"")</f>
        <v>64563.758988049543</v>
      </c>
      <c r="F4591" s="4">
        <f ca="1">IF(ROW(E4583)&lt;=$J$8,RAND()*(F$2-F$3)+F$3,"")</f>
        <v>93201.809299584915</v>
      </c>
      <c r="G4591" s="5">
        <f t="shared" ca="1" si="72"/>
        <v>227215.93118541464</v>
      </c>
    </row>
    <row r="4592" spans="2:7" x14ac:dyDescent="0.25">
      <c r="B4592" s="4">
        <f ca="1">IF(ROW(A4584)&lt;=$J$8,RAND()*(B$2-B$3)+B$3,"")</f>
        <v>22324.180837068932</v>
      </c>
      <c r="C4592" s="4">
        <f ca="1">IF(ROW(B4584)&lt;=$J$8,RAND()*(C$2-C$3)+C$3,"")</f>
        <v>8111.1835044363315</v>
      </c>
      <c r="D4592" s="4">
        <f ca="1">IF(ROW(C4584)&lt;=$J$8,RAND()*(D$2-D$3)+D$3,"")</f>
        <v>36808.203764356447</v>
      </c>
      <c r="E4592" s="4">
        <f ca="1">IF(ROW(D4584)&lt;=$J$8,RAND()*(E$2-E$3)+E$3,"")</f>
        <v>69576.854287839495</v>
      </c>
      <c r="F4592" s="4">
        <f ca="1">IF(ROW(E4584)&lt;=$J$8,RAND()*(F$2-F$3)+F$3,"")</f>
        <v>98985.679756067097</v>
      </c>
      <c r="G4592" s="5">
        <f t="shared" ca="1" si="72"/>
        <v>235806.10214976833</v>
      </c>
    </row>
    <row r="4593" spans="2:7" x14ac:dyDescent="0.25">
      <c r="B4593" s="4">
        <f ca="1">IF(ROW(A4585)&lt;=$J$8,RAND()*(B$2-B$3)+B$3,"")</f>
        <v>22636.663217479148</v>
      </c>
      <c r="C4593" s="4">
        <f ca="1">IF(ROW(B4585)&lt;=$J$8,RAND()*(C$2-C$3)+C$3,"")</f>
        <v>5684.2796680996616</v>
      </c>
      <c r="D4593" s="4">
        <f ca="1">IF(ROW(C4585)&lt;=$J$8,RAND()*(D$2-D$3)+D$3,"")</f>
        <v>27127.966571467143</v>
      </c>
      <c r="E4593" s="4">
        <f ca="1">IF(ROW(D4585)&lt;=$J$8,RAND()*(E$2-E$3)+E$3,"")</f>
        <v>74853.995796169518</v>
      </c>
      <c r="F4593" s="4">
        <f ca="1">IF(ROW(E4585)&lt;=$J$8,RAND()*(F$2-F$3)+F$3,"")</f>
        <v>75151.73732725755</v>
      </c>
      <c r="G4593" s="5">
        <f t="shared" ca="1" si="72"/>
        <v>205454.64258047304</v>
      </c>
    </row>
    <row r="4594" spans="2:7" x14ac:dyDescent="0.25">
      <c r="B4594" s="4">
        <f ca="1">IF(ROW(A4586)&lt;=$J$8,RAND()*(B$2-B$3)+B$3,"")</f>
        <v>29752.694169523435</v>
      </c>
      <c r="C4594" s="4">
        <f ca="1">IF(ROW(B4586)&lt;=$J$8,RAND()*(C$2-C$3)+C$3,"")</f>
        <v>6743.6552401621402</v>
      </c>
      <c r="D4594" s="4">
        <f ca="1">IF(ROW(C4586)&lt;=$J$8,RAND()*(D$2-D$3)+D$3,"")</f>
        <v>40160.99249998571</v>
      </c>
      <c r="E4594" s="4">
        <f ca="1">IF(ROW(D4586)&lt;=$J$8,RAND()*(E$2-E$3)+E$3,"")</f>
        <v>65418.848390336789</v>
      </c>
      <c r="F4594" s="4">
        <f ca="1">IF(ROW(E4586)&lt;=$J$8,RAND()*(F$2-F$3)+F$3,"")</f>
        <v>75308.028421732524</v>
      </c>
      <c r="G4594" s="5">
        <f t="shared" ca="1" si="72"/>
        <v>217384.21872174059</v>
      </c>
    </row>
    <row r="4595" spans="2:7" x14ac:dyDescent="0.25">
      <c r="B4595" s="4">
        <f ca="1">IF(ROW(A4587)&lt;=$J$8,RAND()*(B$2-B$3)+B$3,"")</f>
        <v>25437.812031434289</v>
      </c>
      <c r="C4595" s="4">
        <f ca="1">IF(ROW(B4587)&lt;=$J$8,RAND()*(C$2-C$3)+C$3,"")</f>
        <v>5040.2678632057887</v>
      </c>
      <c r="D4595" s="4">
        <f ca="1">IF(ROW(C4587)&lt;=$J$8,RAND()*(D$2-D$3)+D$3,"")</f>
        <v>46289.840188470742</v>
      </c>
      <c r="E4595" s="4">
        <f ca="1">IF(ROW(D4587)&lt;=$J$8,RAND()*(E$2-E$3)+E$3,"")</f>
        <v>75127.367825411668</v>
      </c>
      <c r="F4595" s="4">
        <f ca="1">IF(ROW(E4587)&lt;=$J$8,RAND()*(F$2-F$3)+F$3,"")</f>
        <v>98247.311916127481</v>
      </c>
      <c r="G4595" s="5">
        <f t="shared" ca="1" si="72"/>
        <v>250142.59982464995</v>
      </c>
    </row>
    <row r="4596" spans="2:7" x14ac:dyDescent="0.25">
      <c r="B4596" s="4">
        <f ca="1">IF(ROW(A4588)&lt;=$J$8,RAND()*(B$2-B$3)+B$3,"")</f>
        <v>23365.742905120755</v>
      </c>
      <c r="C4596" s="4">
        <f ca="1">IF(ROW(B4588)&lt;=$J$8,RAND()*(C$2-C$3)+C$3,"")</f>
        <v>9462.618625196872</v>
      </c>
      <c r="D4596" s="4">
        <f ca="1">IF(ROW(C4588)&lt;=$J$8,RAND()*(D$2-D$3)+D$3,"")</f>
        <v>27629.019215068653</v>
      </c>
      <c r="E4596" s="4">
        <f ca="1">IF(ROW(D4588)&lt;=$J$8,RAND()*(E$2-E$3)+E$3,"")</f>
        <v>56751.455480862627</v>
      </c>
      <c r="F4596" s="4">
        <f ca="1">IF(ROW(E4588)&lt;=$J$8,RAND()*(F$2-F$3)+F$3,"")</f>
        <v>87065.236305727536</v>
      </c>
      <c r="G4596" s="5">
        <f t="shared" ca="1" si="72"/>
        <v>204274.07253197645</v>
      </c>
    </row>
    <row r="4597" spans="2:7" x14ac:dyDescent="0.25">
      <c r="B4597" s="4">
        <f ca="1">IF(ROW(A4589)&lt;=$J$8,RAND()*(B$2-B$3)+B$3,"")</f>
        <v>26056.852617082775</v>
      </c>
      <c r="C4597" s="4">
        <f ca="1">IF(ROW(B4589)&lt;=$J$8,RAND()*(C$2-C$3)+C$3,"")</f>
        <v>7796.9641045086955</v>
      </c>
      <c r="D4597" s="4">
        <f ca="1">IF(ROW(C4589)&lt;=$J$8,RAND()*(D$2-D$3)+D$3,"")</f>
        <v>40806.148242891082</v>
      </c>
      <c r="E4597" s="4">
        <f ca="1">IF(ROW(D4589)&lt;=$J$8,RAND()*(E$2-E$3)+E$3,"")</f>
        <v>55191.133040302331</v>
      </c>
      <c r="F4597" s="4">
        <f ca="1">IF(ROW(E4589)&lt;=$J$8,RAND()*(F$2-F$3)+F$3,"")</f>
        <v>89026.899050369437</v>
      </c>
      <c r="G4597" s="5">
        <f t="shared" ca="1" si="72"/>
        <v>218877.99705515432</v>
      </c>
    </row>
    <row r="4598" spans="2:7" x14ac:dyDescent="0.25">
      <c r="B4598" s="4">
        <f ca="1">IF(ROW(A4590)&lt;=$J$8,RAND()*(B$2-B$3)+B$3,"")</f>
        <v>29724.234144206639</v>
      </c>
      <c r="C4598" s="4">
        <f ca="1">IF(ROW(B4590)&lt;=$J$8,RAND()*(C$2-C$3)+C$3,"")</f>
        <v>8256.618836553429</v>
      </c>
      <c r="D4598" s="4">
        <f ca="1">IF(ROW(C4590)&lt;=$J$8,RAND()*(D$2-D$3)+D$3,"")</f>
        <v>25947.158113218265</v>
      </c>
      <c r="E4598" s="4">
        <f ca="1">IF(ROW(D4590)&lt;=$J$8,RAND()*(E$2-E$3)+E$3,"")</f>
        <v>72607.334525878687</v>
      </c>
      <c r="F4598" s="4">
        <f ca="1">IF(ROW(E4590)&lt;=$J$8,RAND()*(F$2-F$3)+F$3,"")</f>
        <v>87792.505356980982</v>
      </c>
      <c r="G4598" s="5">
        <f t="shared" ca="1" si="72"/>
        <v>224327.850976838</v>
      </c>
    </row>
    <row r="4599" spans="2:7" x14ac:dyDescent="0.25">
      <c r="B4599" s="4">
        <f ca="1">IF(ROW(A4591)&lt;=$J$8,RAND()*(B$2-B$3)+B$3,"")</f>
        <v>20460.499245718613</v>
      </c>
      <c r="C4599" s="4">
        <f ca="1">IF(ROW(B4591)&lt;=$J$8,RAND()*(C$2-C$3)+C$3,"")</f>
        <v>7394.3061205504418</v>
      </c>
      <c r="D4599" s="4">
        <f ca="1">IF(ROW(C4591)&lt;=$J$8,RAND()*(D$2-D$3)+D$3,"")</f>
        <v>44081.277329498262</v>
      </c>
      <c r="E4599" s="4">
        <f ca="1">IF(ROW(D4591)&lt;=$J$8,RAND()*(E$2-E$3)+E$3,"")</f>
        <v>64881.555634950171</v>
      </c>
      <c r="F4599" s="4">
        <f ca="1">IF(ROW(E4591)&lt;=$J$8,RAND()*(F$2-F$3)+F$3,"")</f>
        <v>80947.502399938458</v>
      </c>
      <c r="G4599" s="5">
        <f t="shared" ca="1" si="72"/>
        <v>217765.14073065593</v>
      </c>
    </row>
    <row r="4600" spans="2:7" x14ac:dyDescent="0.25">
      <c r="B4600" s="4">
        <f ca="1">IF(ROW(A4592)&lt;=$J$8,RAND()*(B$2-B$3)+B$3,"")</f>
        <v>26923.577317182484</v>
      </c>
      <c r="C4600" s="4">
        <f ca="1">IF(ROW(B4592)&lt;=$J$8,RAND()*(C$2-C$3)+C$3,"")</f>
        <v>9421.6532652206843</v>
      </c>
      <c r="D4600" s="4">
        <f ca="1">IF(ROW(C4592)&lt;=$J$8,RAND()*(D$2-D$3)+D$3,"")</f>
        <v>25633.509639539505</v>
      </c>
      <c r="E4600" s="4">
        <f ca="1">IF(ROW(D4592)&lt;=$J$8,RAND()*(E$2-E$3)+E$3,"")</f>
        <v>54858.418023965351</v>
      </c>
      <c r="F4600" s="4">
        <f ca="1">IF(ROW(E4592)&lt;=$J$8,RAND()*(F$2-F$3)+F$3,"")</f>
        <v>84119.956534318961</v>
      </c>
      <c r="G4600" s="5">
        <f t="shared" ca="1" si="72"/>
        <v>200957.11478022698</v>
      </c>
    </row>
    <row r="4601" spans="2:7" x14ac:dyDescent="0.25">
      <c r="B4601" s="4">
        <f ca="1">IF(ROW(A4593)&lt;=$J$8,RAND()*(B$2-B$3)+B$3,"")</f>
        <v>25350.539562555863</v>
      </c>
      <c r="C4601" s="4">
        <f ca="1">IF(ROW(B4593)&lt;=$J$8,RAND()*(C$2-C$3)+C$3,"")</f>
        <v>5487.8358705592163</v>
      </c>
      <c r="D4601" s="4">
        <f ca="1">IF(ROW(C4593)&lt;=$J$8,RAND()*(D$2-D$3)+D$3,"")</f>
        <v>48029.460496609667</v>
      </c>
      <c r="E4601" s="4">
        <f ca="1">IF(ROW(D4593)&lt;=$J$8,RAND()*(E$2-E$3)+E$3,"")</f>
        <v>79180.692508247681</v>
      </c>
      <c r="F4601" s="4">
        <f ca="1">IF(ROW(E4593)&lt;=$J$8,RAND()*(F$2-F$3)+F$3,"")</f>
        <v>80222.353784888226</v>
      </c>
      <c r="G4601" s="5">
        <f t="shared" ca="1" si="72"/>
        <v>238270.88222286064</v>
      </c>
    </row>
    <row r="4602" spans="2:7" x14ac:dyDescent="0.25">
      <c r="B4602" s="4">
        <f ca="1">IF(ROW(A4594)&lt;=$J$8,RAND()*(B$2-B$3)+B$3,"")</f>
        <v>29294.532313345742</v>
      </c>
      <c r="C4602" s="4">
        <f ca="1">IF(ROW(B4594)&lt;=$J$8,RAND()*(C$2-C$3)+C$3,"")</f>
        <v>8490.8851876219032</v>
      </c>
      <c r="D4602" s="4">
        <f ca="1">IF(ROW(C4594)&lt;=$J$8,RAND()*(D$2-D$3)+D$3,"")</f>
        <v>38406.354991152701</v>
      </c>
      <c r="E4602" s="4">
        <f ca="1">IF(ROW(D4594)&lt;=$J$8,RAND()*(E$2-E$3)+E$3,"")</f>
        <v>63181.262597101217</v>
      </c>
      <c r="F4602" s="4">
        <f ca="1">IF(ROW(E4594)&lt;=$J$8,RAND()*(F$2-F$3)+F$3,"")</f>
        <v>92889.080706371344</v>
      </c>
      <c r="G4602" s="5">
        <f t="shared" ca="1" si="72"/>
        <v>232262.11579559289</v>
      </c>
    </row>
    <row r="4603" spans="2:7" x14ac:dyDescent="0.25">
      <c r="B4603" s="4">
        <f ca="1">IF(ROW(A4595)&lt;=$J$8,RAND()*(B$2-B$3)+B$3,"")</f>
        <v>21634.918063798737</v>
      </c>
      <c r="C4603" s="4">
        <f ca="1">IF(ROW(B4595)&lt;=$J$8,RAND()*(C$2-C$3)+C$3,"")</f>
        <v>7225.7858859675925</v>
      </c>
      <c r="D4603" s="4">
        <f ca="1">IF(ROW(C4595)&lt;=$J$8,RAND()*(D$2-D$3)+D$3,"")</f>
        <v>32352.097713259798</v>
      </c>
      <c r="E4603" s="4">
        <f ca="1">IF(ROW(D4595)&lt;=$J$8,RAND()*(E$2-E$3)+E$3,"")</f>
        <v>65915.633469364286</v>
      </c>
      <c r="F4603" s="4">
        <f ca="1">IF(ROW(E4595)&lt;=$J$8,RAND()*(F$2-F$3)+F$3,"")</f>
        <v>88174.784193752232</v>
      </c>
      <c r="G4603" s="5">
        <f t="shared" ca="1" si="72"/>
        <v>215303.21932614263</v>
      </c>
    </row>
    <row r="4604" spans="2:7" x14ac:dyDescent="0.25">
      <c r="B4604" s="4">
        <f ca="1">IF(ROW(A4596)&lt;=$J$8,RAND()*(B$2-B$3)+B$3,"")</f>
        <v>23119.346719370707</v>
      </c>
      <c r="C4604" s="4">
        <f ca="1">IF(ROW(B4596)&lt;=$J$8,RAND()*(C$2-C$3)+C$3,"")</f>
        <v>8609.6702003101382</v>
      </c>
      <c r="D4604" s="4">
        <f ca="1">IF(ROW(C4596)&lt;=$J$8,RAND()*(D$2-D$3)+D$3,"")</f>
        <v>37141.380074726039</v>
      </c>
      <c r="E4604" s="4">
        <f ca="1">IF(ROW(D4596)&lt;=$J$8,RAND()*(E$2-E$3)+E$3,"")</f>
        <v>66830.267036160512</v>
      </c>
      <c r="F4604" s="4">
        <f ca="1">IF(ROW(E4596)&lt;=$J$8,RAND()*(F$2-F$3)+F$3,"")</f>
        <v>89450.296505405102</v>
      </c>
      <c r="G4604" s="5">
        <f t="shared" ca="1" si="72"/>
        <v>225150.9605359725</v>
      </c>
    </row>
    <row r="4605" spans="2:7" x14ac:dyDescent="0.25">
      <c r="B4605" s="4">
        <f ca="1">IF(ROW(A4597)&lt;=$J$8,RAND()*(B$2-B$3)+B$3,"")</f>
        <v>24949.909794957995</v>
      </c>
      <c r="C4605" s="4">
        <f ca="1">IF(ROW(B4597)&lt;=$J$8,RAND()*(C$2-C$3)+C$3,"")</f>
        <v>7065.6372742639996</v>
      </c>
      <c r="D4605" s="4">
        <f ca="1">IF(ROW(C4597)&lt;=$J$8,RAND()*(D$2-D$3)+D$3,"")</f>
        <v>25690.762445276181</v>
      </c>
      <c r="E4605" s="4">
        <f ca="1">IF(ROW(D4597)&lt;=$J$8,RAND()*(E$2-E$3)+E$3,"")</f>
        <v>64839.330874757288</v>
      </c>
      <c r="F4605" s="4">
        <f ca="1">IF(ROW(E4597)&lt;=$J$8,RAND()*(F$2-F$3)+F$3,"")</f>
        <v>89574.673184959378</v>
      </c>
      <c r="G4605" s="5">
        <f t="shared" ca="1" si="72"/>
        <v>212120.31357421484</v>
      </c>
    </row>
    <row r="4606" spans="2:7" x14ac:dyDescent="0.25">
      <c r="B4606" s="4">
        <f ca="1">IF(ROW(A4598)&lt;=$J$8,RAND()*(B$2-B$3)+B$3,"")</f>
        <v>28962.550287777573</v>
      </c>
      <c r="C4606" s="4">
        <f ca="1">IF(ROW(B4598)&lt;=$J$8,RAND()*(C$2-C$3)+C$3,"")</f>
        <v>6577.0631516415388</v>
      </c>
      <c r="D4606" s="4">
        <f ca="1">IF(ROW(C4598)&lt;=$J$8,RAND()*(D$2-D$3)+D$3,"")</f>
        <v>40584.742476216634</v>
      </c>
      <c r="E4606" s="4">
        <f ca="1">IF(ROW(D4598)&lt;=$J$8,RAND()*(E$2-E$3)+E$3,"")</f>
        <v>50359.880353865825</v>
      </c>
      <c r="F4606" s="4">
        <f ca="1">IF(ROW(E4598)&lt;=$J$8,RAND()*(F$2-F$3)+F$3,"")</f>
        <v>89856.797357689531</v>
      </c>
      <c r="G4606" s="5">
        <f t="shared" ca="1" si="72"/>
        <v>216341.03362719109</v>
      </c>
    </row>
    <row r="4607" spans="2:7" x14ac:dyDescent="0.25">
      <c r="B4607" s="4">
        <f ca="1">IF(ROW(A4599)&lt;=$J$8,RAND()*(B$2-B$3)+B$3,"")</f>
        <v>25989.294341173438</v>
      </c>
      <c r="C4607" s="4">
        <f ca="1">IF(ROW(B4599)&lt;=$J$8,RAND()*(C$2-C$3)+C$3,"")</f>
        <v>9414.7020117924003</v>
      </c>
      <c r="D4607" s="4">
        <f ca="1">IF(ROW(C4599)&lt;=$J$8,RAND()*(D$2-D$3)+D$3,"")</f>
        <v>27223.855574724988</v>
      </c>
      <c r="E4607" s="4">
        <f ca="1">IF(ROW(D4599)&lt;=$J$8,RAND()*(E$2-E$3)+E$3,"")</f>
        <v>62135.748799550529</v>
      </c>
      <c r="F4607" s="4">
        <f ca="1">IF(ROW(E4599)&lt;=$J$8,RAND()*(F$2-F$3)+F$3,"")</f>
        <v>86436.478670106968</v>
      </c>
      <c r="G4607" s="5">
        <f t="shared" ca="1" si="72"/>
        <v>211200.07939734834</v>
      </c>
    </row>
    <row r="4608" spans="2:7" x14ac:dyDescent="0.25">
      <c r="B4608" s="4">
        <f ca="1">IF(ROW(A4600)&lt;=$J$8,RAND()*(B$2-B$3)+B$3,"")</f>
        <v>23022.557096261567</v>
      </c>
      <c r="C4608" s="4">
        <f ca="1">IF(ROW(B4600)&lt;=$J$8,RAND()*(C$2-C$3)+C$3,"")</f>
        <v>9974.6290704240564</v>
      </c>
      <c r="D4608" s="4">
        <f ca="1">IF(ROW(C4600)&lt;=$J$8,RAND()*(D$2-D$3)+D$3,"")</f>
        <v>48567.454828871458</v>
      </c>
      <c r="E4608" s="4">
        <f ca="1">IF(ROW(D4600)&lt;=$J$8,RAND()*(E$2-E$3)+E$3,"")</f>
        <v>79743.180668854737</v>
      </c>
      <c r="F4608" s="4">
        <f ca="1">IF(ROW(E4600)&lt;=$J$8,RAND()*(F$2-F$3)+F$3,"")</f>
        <v>81422.337079331235</v>
      </c>
      <c r="G4608" s="5">
        <f t="shared" ca="1" si="72"/>
        <v>242730.15874374303</v>
      </c>
    </row>
    <row r="4609" spans="2:7" x14ac:dyDescent="0.25">
      <c r="B4609" s="4">
        <f ca="1">IF(ROW(A4601)&lt;=$J$8,RAND()*(B$2-B$3)+B$3,"")</f>
        <v>28090.545122577314</v>
      </c>
      <c r="C4609" s="4">
        <f ca="1">IF(ROW(B4601)&lt;=$J$8,RAND()*(C$2-C$3)+C$3,"")</f>
        <v>6161.3292143288563</v>
      </c>
      <c r="D4609" s="4">
        <f ca="1">IF(ROW(C4601)&lt;=$J$8,RAND()*(D$2-D$3)+D$3,"")</f>
        <v>30054.730367575517</v>
      </c>
      <c r="E4609" s="4">
        <f ca="1">IF(ROW(D4601)&lt;=$J$8,RAND()*(E$2-E$3)+E$3,"")</f>
        <v>61373.559192640998</v>
      </c>
      <c r="F4609" s="4">
        <f ca="1">IF(ROW(E4601)&lt;=$J$8,RAND()*(F$2-F$3)+F$3,"")</f>
        <v>85993.651423497649</v>
      </c>
      <c r="G4609" s="5">
        <f t="shared" ca="1" si="72"/>
        <v>211673.81532062034</v>
      </c>
    </row>
    <row r="4610" spans="2:7" x14ac:dyDescent="0.25">
      <c r="B4610" s="4">
        <f ca="1">IF(ROW(A4602)&lt;=$J$8,RAND()*(B$2-B$3)+B$3,"")</f>
        <v>24080.490909508528</v>
      </c>
      <c r="C4610" s="4">
        <f ca="1">IF(ROW(B4602)&lt;=$J$8,RAND()*(C$2-C$3)+C$3,"")</f>
        <v>6251.0929186240874</v>
      </c>
      <c r="D4610" s="4">
        <f ca="1">IF(ROW(C4602)&lt;=$J$8,RAND()*(D$2-D$3)+D$3,"")</f>
        <v>25962.461622230261</v>
      </c>
      <c r="E4610" s="4">
        <f ca="1">IF(ROW(D4602)&lt;=$J$8,RAND()*(E$2-E$3)+E$3,"")</f>
        <v>77662.287022407938</v>
      </c>
      <c r="F4610" s="4">
        <f ca="1">IF(ROW(E4602)&lt;=$J$8,RAND()*(F$2-F$3)+F$3,"")</f>
        <v>92543.000925158689</v>
      </c>
      <c r="G4610" s="5">
        <f t="shared" ca="1" si="72"/>
        <v>226499.3333979295</v>
      </c>
    </row>
    <row r="4611" spans="2:7" x14ac:dyDescent="0.25">
      <c r="B4611" s="4">
        <f ca="1">IF(ROW(A4603)&lt;=$J$8,RAND()*(B$2-B$3)+B$3,"")</f>
        <v>29049.44221861368</v>
      </c>
      <c r="C4611" s="4">
        <f ca="1">IF(ROW(B4603)&lt;=$J$8,RAND()*(C$2-C$3)+C$3,"")</f>
        <v>8502.209325111864</v>
      </c>
      <c r="D4611" s="4">
        <f ca="1">IF(ROW(C4603)&lt;=$J$8,RAND()*(D$2-D$3)+D$3,"")</f>
        <v>29139.926205596159</v>
      </c>
      <c r="E4611" s="4">
        <f ca="1">IF(ROW(D4603)&lt;=$J$8,RAND()*(E$2-E$3)+E$3,"")</f>
        <v>63746.306507404806</v>
      </c>
      <c r="F4611" s="4">
        <f ca="1">IF(ROW(E4603)&lt;=$J$8,RAND()*(F$2-F$3)+F$3,"")</f>
        <v>88030.45435399712</v>
      </c>
      <c r="G4611" s="5">
        <f t="shared" ca="1" si="72"/>
        <v>218468.33861072361</v>
      </c>
    </row>
    <row r="4612" spans="2:7" x14ac:dyDescent="0.25">
      <c r="B4612" s="4">
        <f ca="1">IF(ROW(A4604)&lt;=$J$8,RAND()*(B$2-B$3)+B$3,"")</f>
        <v>29933.384250111776</v>
      </c>
      <c r="C4612" s="4">
        <f ca="1">IF(ROW(B4604)&lt;=$J$8,RAND()*(C$2-C$3)+C$3,"")</f>
        <v>8434.7715839797129</v>
      </c>
      <c r="D4612" s="4">
        <f ca="1">IF(ROW(C4604)&lt;=$J$8,RAND()*(D$2-D$3)+D$3,"")</f>
        <v>26860.25204847721</v>
      </c>
      <c r="E4612" s="4">
        <f ca="1">IF(ROW(D4604)&lt;=$J$8,RAND()*(E$2-E$3)+E$3,"")</f>
        <v>66272.172925873267</v>
      </c>
      <c r="F4612" s="4">
        <f ca="1">IF(ROW(E4604)&lt;=$J$8,RAND()*(F$2-F$3)+F$3,"")</f>
        <v>94987.513713814202</v>
      </c>
      <c r="G4612" s="5">
        <f t="shared" ca="1" si="72"/>
        <v>226488.09452225617</v>
      </c>
    </row>
    <row r="4613" spans="2:7" x14ac:dyDescent="0.25">
      <c r="B4613" s="4">
        <f ca="1">IF(ROW(A4605)&lt;=$J$8,RAND()*(B$2-B$3)+B$3,"")</f>
        <v>28200.999280022152</v>
      </c>
      <c r="C4613" s="4">
        <f ca="1">IF(ROW(B4605)&lt;=$J$8,RAND()*(C$2-C$3)+C$3,"")</f>
        <v>6699.2406021866882</v>
      </c>
      <c r="D4613" s="4">
        <f ca="1">IF(ROW(C4605)&lt;=$J$8,RAND()*(D$2-D$3)+D$3,"")</f>
        <v>46752.604944672763</v>
      </c>
      <c r="E4613" s="4">
        <f ca="1">IF(ROW(D4605)&lt;=$J$8,RAND()*(E$2-E$3)+E$3,"")</f>
        <v>68224.822525725496</v>
      </c>
      <c r="F4613" s="4">
        <f ca="1">IF(ROW(E4605)&lt;=$J$8,RAND()*(F$2-F$3)+F$3,"")</f>
        <v>92206.419892671722</v>
      </c>
      <c r="G4613" s="5">
        <f t="shared" ca="1" si="72"/>
        <v>242084.08724527882</v>
      </c>
    </row>
    <row r="4614" spans="2:7" x14ac:dyDescent="0.25">
      <c r="B4614" s="4">
        <f ca="1">IF(ROW(A4606)&lt;=$J$8,RAND()*(B$2-B$3)+B$3,"")</f>
        <v>20944.082200441899</v>
      </c>
      <c r="C4614" s="4">
        <f ca="1">IF(ROW(B4606)&lt;=$J$8,RAND()*(C$2-C$3)+C$3,"")</f>
        <v>9830.3982538974051</v>
      </c>
      <c r="D4614" s="4">
        <f ca="1">IF(ROW(C4606)&lt;=$J$8,RAND()*(D$2-D$3)+D$3,"")</f>
        <v>40187.471530869188</v>
      </c>
      <c r="E4614" s="4">
        <f ca="1">IF(ROW(D4606)&lt;=$J$8,RAND()*(E$2-E$3)+E$3,"")</f>
        <v>63552.966144725913</v>
      </c>
      <c r="F4614" s="4">
        <f ca="1">IF(ROW(E4606)&lt;=$J$8,RAND()*(F$2-F$3)+F$3,"")</f>
        <v>79516.847402724074</v>
      </c>
      <c r="G4614" s="5">
        <f t="shared" ca="1" si="72"/>
        <v>214031.76553265849</v>
      </c>
    </row>
    <row r="4615" spans="2:7" x14ac:dyDescent="0.25">
      <c r="B4615" s="4">
        <f ca="1">IF(ROW(A4607)&lt;=$J$8,RAND()*(B$2-B$3)+B$3,"")</f>
        <v>20314.95117543247</v>
      </c>
      <c r="C4615" s="4">
        <f ca="1">IF(ROW(B4607)&lt;=$J$8,RAND()*(C$2-C$3)+C$3,"")</f>
        <v>8472.2200916553957</v>
      </c>
      <c r="D4615" s="4">
        <f ca="1">IF(ROW(C4607)&lt;=$J$8,RAND()*(D$2-D$3)+D$3,"")</f>
        <v>48814.935371742642</v>
      </c>
      <c r="E4615" s="4">
        <f ca="1">IF(ROW(D4607)&lt;=$J$8,RAND()*(E$2-E$3)+E$3,"")</f>
        <v>78591.845249612612</v>
      </c>
      <c r="F4615" s="4">
        <f ca="1">IF(ROW(E4607)&lt;=$J$8,RAND()*(F$2-F$3)+F$3,"")</f>
        <v>95290.829439607187</v>
      </c>
      <c r="G4615" s="5">
        <f t="shared" ca="1" si="72"/>
        <v>251484.7813280503</v>
      </c>
    </row>
    <row r="4616" spans="2:7" x14ac:dyDescent="0.25">
      <c r="B4616" s="4">
        <f ca="1">IF(ROW(A4608)&lt;=$J$8,RAND()*(B$2-B$3)+B$3,"")</f>
        <v>22149.063491554007</v>
      </c>
      <c r="C4616" s="4">
        <f ca="1">IF(ROW(B4608)&lt;=$J$8,RAND()*(C$2-C$3)+C$3,"")</f>
        <v>5242.4413977489066</v>
      </c>
      <c r="D4616" s="4">
        <f ca="1">IF(ROW(C4608)&lt;=$J$8,RAND()*(D$2-D$3)+D$3,"")</f>
        <v>31136.154814967638</v>
      </c>
      <c r="E4616" s="4">
        <f ca="1">IF(ROW(D4608)&lt;=$J$8,RAND()*(E$2-E$3)+E$3,"")</f>
        <v>64625.328223840232</v>
      </c>
      <c r="F4616" s="4">
        <f ca="1">IF(ROW(E4608)&lt;=$J$8,RAND()*(F$2-F$3)+F$3,"")</f>
        <v>91971.55936533169</v>
      </c>
      <c r="G4616" s="5">
        <f t="shared" ca="1" si="72"/>
        <v>215124.54729344248</v>
      </c>
    </row>
    <row r="4617" spans="2:7" x14ac:dyDescent="0.25">
      <c r="B4617" s="4">
        <f ca="1">IF(ROW(A4609)&lt;=$J$8,RAND()*(B$2-B$3)+B$3,"")</f>
        <v>24074.591999838107</v>
      </c>
      <c r="C4617" s="4">
        <f ca="1">IF(ROW(B4609)&lt;=$J$8,RAND()*(C$2-C$3)+C$3,"")</f>
        <v>5213.9421464296611</v>
      </c>
      <c r="D4617" s="4">
        <f ca="1">IF(ROW(C4609)&lt;=$J$8,RAND()*(D$2-D$3)+D$3,"")</f>
        <v>49627.454455439016</v>
      </c>
      <c r="E4617" s="4">
        <f ca="1">IF(ROW(D4609)&lt;=$J$8,RAND()*(E$2-E$3)+E$3,"")</f>
        <v>66689.437220624226</v>
      </c>
      <c r="F4617" s="4">
        <f ca="1">IF(ROW(E4609)&lt;=$J$8,RAND()*(F$2-F$3)+F$3,"")</f>
        <v>88640.469363131531</v>
      </c>
      <c r="G4617" s="5">
        <f t="shared" ref="G4617:G4680" ca="1" si="73">SUM(B4617:F4617)</f>
        <v>234245.89518546252</v>
      </c>
    </row>
    <row r="4618" spans="2:7" x14ac:dyDescent="0.25">
      <c r="B4618" s="4">
        <f ca="1">IF(ROW(A4610)&lt;=$J$8,RAND()*(B$2-B$3)+B$3,"")</f>
        <v>23852.946918308367</v>
      </c>
      <c r="C4618" s="4">
        <f ca="1">IF(ROW(B4610)&lt;=$J$8,RAND()*(C$2-C$3)+C$3,"")</f>
        <v>8653.0765671041754</v>
      </c>
      <c r="D4618" s="4">
        <f ca="1">IF(ROW(C4610)&lt;=$J$8,RAND()*(D$2-D$3)+D$3,"")</f>
        <v>49978.869544856367</v>
      </c>
      <c r="E4618" s="4">
        <f ca="1">IF(ROW(D4610)&lt;=$J$8,RAND()*(E$2-E$3)+E$3,"")</f>
        <v>65006.028741481263</v>
      </c>
      <c r="F4618" s="4">
        <f ca="1">IF(ROW(E4610)&lt;=$J$8,RAND()*(F$2-F$3)+F$3,"")</f>
        <v>80723.483886186616</v>
      </c>
      <c r="G4618" s="5">
        <f t="shared" ca="1" si="73"/>
        <v>228214.40565793679</v>
      </c>
    </row>
    <row r="4619" spans="2:7" x14ac:dyDescent="0.25">
      <c r="B4619" s="4">
        <f ca="1">IF(ROW(A4611)&lt;=$J$8,RAND()*(B$2-B$3)+B$3,"")</f>
        <v>25418.019790935468</v>
      </c>
      <c r="C4619" s="4">
        <f ca="1">IF(ROW(B4611)&lt;=$J$8,RAND()*(C$2-C$3)+C$3,"")</f>
        <v>9763.7062714315616</v>
      </c>
      <c r="D4619" s="4">
        <f ca="1">IF(ROW(C4611)&lt;=$J$8,RAND()*(D$2-D$3)+D$3,"")</f>
        <v>40911.560506941685</v>
      </c>
      <c r="E4619" s="4">
        <f ca="1">IF(ROW(D4611)&lt;=$J$8,RAND()*(E$2-E$3)+E$3,"")</f>
        <v>60997.342636251298</v>
      </c>
      <c r="F4619" s="4">
        <f ca="1">IF(ROW(E4611)&lt;=$J$8,RAND()*(F$2-F$3)+F$3,"")</f>
        <v>75786.794146153872</v>
      </c>
      <c r="G4619" s="5">
        <f t="shared" ca="1" si="73"/>
        <v>212877.42335171389</v>
      </c>
    </row>
    <row r="4620" spans="2:7" x14ac:dyDescent="0.25">
      <c r="B4620" s="4">
        <f ca="1">IF(ROW(A4612)&lt;=$J$8,RAND()*(B$2-B$3)+B$3,"")</f>
        <v>24455.467581737939</v>
      </c>
      <c r="C4620" s="4">
        <f ca="1">IF(ROW(B4612)&lt;=$J$8,RAND()*(C$2-C$3)+C$3,"")</f>
        <v>5899.0245240926488</v>
      </c>
      <c r="D4620" s="4">
        <f ca="1">IF(ROW(C4612)&lt;=$J$8,RAND()*(D$2-D$3)+D$3,"")</f>
        <v>36606.818261413711</v>
      </c>
      <c r="E4620" s="4">
        <f ca="1">IF(ROW(D4612)&lt;=$J$8,RAND()*(E$2-E$3)+E$3,"")</f>
        <v>51672.345901824054</v>
      </c>
      <c r="F4620" s="4">
        <f ca="1">IF(ROW(E4612)&lt;=$J$8,RAND()*(F$2-F$3)+F$3,"")</f>
        <v>97480.860192268185</v>
      </c>
      <c r="G4620" s="5">
        <f t="shared" ca="1" si="73"/>
        <v>216114.51646133652</v>
      </c>
    </row>
    <row r="4621" spans="2:7" x14ac:dyDescent="0.25">
      <c r="B4621" s="4">
        <f ca="1">IF(ROW(A4613)&lt;=$J$8,RAND()*(B$2-B$3)+B$3,"")</f>
        <v>29049.033770505695</v>
      </c>
      <c r="C4621" s="4">
        <f ca="1">IF(ROW(B4613)&lt;=$J$8,RAND()*(C$2-C$3)+C$3,"")</f>
        <v>8599.6783356675605</v>
      </c>
      <c r="D4621" s="4">
        <f ca="1">IF(ROW(C4613)&lt;=$J$8,RAND()*(D$2-D$3)+D$3,"")</f>
        <v>35961.247560641175</v>
      </c>
      <c r="E4621" s="4">
        <f ca="1">IF(ROW(D4613)&lt;=$J$8,RAND()*(E$2-E$3)+E$3,"")</f>
        <v>68430.391508333385</v>
      </c>
      <c r="F4621" s="4">
        <f ca="1">IF(ROW(E4613)&lt;=$J$8,RAND()*(F$2-F$3)+F$3,"")</f>
        <v>90598.205408315975</v>
      </c>
      <c r="G4621" s="5">
        <f t="shared" ca="1" si="73"/>
        <v>232638.5565834638</v>
      </c>
    </row>
    <row r="4622" spans="2:7" x14ac:dyDescent="0.25">
      <c r="B4622" s="4">
        <f ca="1">IF(ROW(A4614)&lt;=$J$8,RAND()*(B$2-B$3)+B$3,"")</f>
        <v>23195.899118133315</v>
      </c>
      <c r="C4622" s="4">
        <f ca="1">IF(ROW(B4614)&lt;=$J$8,RAND()*(C$2-C$3)+C$3,"")</f>
        <v>6825.1498873740811</v>
      </c>
      <c r="D4622" s="4">
        <f ca="1">IF(ROW(C4614)&lt;=$J$8,RAND()*(D$2-D$3)+D$3,"")</f>
        <v>26062.311682195195</v>
      </c>
      <c r="E4622" s="4">
        <f ca="1">IF(ROW(D4614)&lt;=$J$8,RAND()*(E$2-E$3)+E$3,"")</f>
        <v>53714.272287933185</v>
      </c>
      <c r="F4622" s="4">
        <f ca="1">IF(ROW(E4614)&lt;=$J$8,RAND()*(F$2-F$3)+F$3,"")</f>
        <v>78695.661081564875</v>
      </c>
      <c r="G4622" s="5">
        <f t="shared" ca="1" si="73"/>
        <v>188493.29405720066</v>
      </c>
    </row>
    <row r="4623" spans="2:7" x14ac:dyDescent="0.25">
      <c r="B4623" s="4">
        <f ca="1">IF(ROW(A4615)&lt;=$J$8,RAND()*(B$2-B$3)+B$3,"")</f>
        <v>28611.925013967164</v>
      </c>
      <c r="C4623" s="4">
        <f ca="1">IF(ROW(B4615)&lt;=$J$8,RAND()*(C$2-C$3)+C$3,"")</f>
        <v>8119.5480332358484</v>
      </c>
      <c r="D4623" s="4">
        <f ca="1">IF(ROW(C4615)&lt;=$J$8,RAND()*(D$2-D$3)+D$3,"")</f>
        <v>48551.534656487682</v>
      </c>
      <c r="E4623" s="4">
        <f ca="1">IF(ROW(D4615)&lt;=$J$8,RAND()*(E$2-E$3)+E$3,"")</f>
        <v>57853.020982033115</v>
      </c>
      <c r="F4623" s="4">
        <f ca="1">IF(ROW(E4615)&lt;=$J$8,RAND()*(F$2-F$3)+F$3,"")</f>
        <v>96422.040309584379</v>
      </c>
      <c r="G4623" s="5">
        <f t="shared" ca="1" si="73"/>
        <v>239558.06899530819</v>
      </c>
    </row>
    <row r="4624" spans="2:7" x14ac:dyDescent="0.25">
      <c r="B4624" s="4">
        <f ca="1">IF(ROW(A4616)&lt;=$J$8,RAND()*(B$2-B$3)+B$3,"")</f>
        <v>25056.449660262635</v>
      </c>
      <c r="C4624" s="4">
        <f ca="1">IF(ROW(B4616)&lt;=$J$8,RAND()*(C$2-C$3)+C$3,"")</f>
        <v>8686.5569185551558</v>
      </c>
      <c r="D4624" s="4">
        <f ca="1">IF(ROW(C4616)&lt;=$J$8,RAND()*(D$2-D$3)+D$3,"")</f>
        <v>45322.611498409169</v>
      </c>
      <c r="E4624" s="4">
        <f ca="1">IF(ROW(D4616)&lt;=$J$8,RAND()*(E$2-E$3)+E$3,"")</f>
        <v>62878.282195560765</v>
      </c>
      <c r="F4624" s="4">
        <f ca="1">IF(ROW(E4616)&lt;=$J$8,RAND()*(F$2-F$3)+F$3,"")</f>
        <v>82404.293437220535</v>
      </c>
      <c r="G4624" s="5">
        <f t="shared" ca="1" si="73"/>
        <v>224348.19371000826</v>
      </c>
    </row>
    <row r="4625" spans="2:7" x14ac:dyDescent="0.25">
      <c r="B4625" s="4">
        <f ca="1">IF(ROW(A4617)&lt;=$J$8,RAND()*(B$2-B$3)+B$3,"")</f>
        <v>26310.663355940895</v>
      </c>
      <c r="C4625" s="4">
        <f ca="1">IF(ROW(B4617)&lt;=$J$8,RAND()*(C$2-C$3)+C$3,"")</f>
        <v>9421.422379644795</v>
      </c>
      <c r="D4625" s="4">
        <f ca="1">IF(ROW(C4617)&lt;=$J$8,RAND()*(D$2-D$3)+D$3,"")</f>
        <v>43585.581236366641</v>
      </c>
      <c r="E4625" s="4">
        <f ca="1">IF(ROW(D4617)&lt;=$J$8,RAND()*(E$2-E$3)+E$3,"")</f>
        <v>51136.313314098617</v>
      </c>
      <c r="F4625" s="4">
        <f ca="1">IF(ROW(E4617)&lt;=$J$8,RAND()*(F$2-F$3)+F$3,"")</f>
        <v>96172.173274662928</v>
      </c>
      <c r="G4625" s="5">
        <f t="shared" ca="1" si="73"/>
        <v>226626.15356071386</v>
      </c>
    </row>
    <row r="4626" spans="2:7" x14ac:dyDescent="0.25">
      <c r="B4626" s="4">
        <f ca="1">IF(ROW(A4618)&lt;=$J$8,RAND()*(B$2-B$3)+B$3,"")</f>
        <v>20117.370873780168</v>
      </c>
      <c r="C4626" s="4">
        <f ca="1">IF(ROW(B4618)&lt;=$J$8,RAND()*(C$2-C$3)+C$3,"")</f>
        <v>7799.5977378138687</v>
      </c>
      <c r="D4626" s="4">
        <f ca="1">IF(ROW(C4618)&lt;=$J$8,RAND()*(D$2-D$3)+D$3,"")</f>
        <v>38973.114677422491</v>
      </c>
      <c r="E4626" s="4">
        <f ca="1">IF(ROW(D4618)&lt;=$J$8,RAND()*(E$2-E$3)+E$3,"")</f>
        <v>69422.047512944933</v>
      </c>
      <c r="F4626" s="4">
        <f ca="1">IF(ROW(E4618)&lt;=$J$8,RAND()*(F$2-F$3)+F$3,"")</f>
        <v>91420.845109382237</v>
      </c>
      <c r="G4626" s="5">
        <f t="shared" ca="1" si="73"/>
        <v>227732.9759113437</v>
      </c>
    </row>
    <row r="4627" spans="2:7" x14ac:dyDescent="0.25">
      <c r="B4627" s="4">
        <f ca="1">IF(ROW(A4619)&lt;=$J$8,RAND()*(B$2-B$3)+B$3,"")</f>
        <v>26656.453924647456</v>
      </c>
      <c r="C4627" s="4">
        <f ca="1">IF(ROW(B4619)&lt;=$J$8,RAND()*(C$2-C$3)+C$3,"")</f>
        <v>6056.6448532782333</v>
      </c>
      <c r="D4627" s="4">
        <f ca="1">IF(ROW(C4619)&lt;=$J$8,RAND()*(D$2-D$3)+D$3,"")</f>
        <v>39580.599913914084</v>
      </c>
      <c r="E4627" s="4">
        <f ca="1">IF(ROW(D4619)&lt;=$J$8,RAND()*(E$2-E$3)+E$3,"")</f>
        <v>69604.451726602463</v>
      </c>
      <c r="F4627" s="4">
        <f ca="1">IF(ROW(E4619)&lt;=$J$8,RAND()*(F$2-F$3)+F$3,"")</f>
        <v>92050.867247383067</v>
      </c>
      <c r="G4627" s="5">
        <f t="shared" ca="1" si="73"/>
        <v>233949.01766582532</v>
      </c>
    </row>
    <row r="4628" spans="2:7" x14ac:dyDescent="0.25">
      <c r="B4628" s="4">
        <f ca="1">IF(ROW(A4620)&lt;=$J$8,RAND()*(B$2-B$3)+B$3,"")</f>
        <v>20382.453945271584</v>
      </c>
      <c r="C4628" s="4">
        <f ca="1">IF(ROW(B4620)&lt;=$J$8,RAND()*(C$2-C$3)+C$3,"")</f>
        <v>8037.1899778513216</v>
      </c>
      <c r="D4628" s="4">
        <f ca="1">IF(ROW(C4620)&lt;=$J$8,RAND()*(D$2-D$3)+D$3,"")</f>
        <v>47018.706984201126</v>
      </c>
      <c r="E4628" s="4">
        <f ca="1">IF(ROW(D4620)&lt;=$J$8,RAND()*(E$2-E$3)+E$3,"")</f>
        <v>55277.435198860476</v>
      </c>
      <c r="F4628" s="4">
        <f ca="1">IF(ROW(E4620)&lt;=$J$8,RAND()*(F$2-F$3)+F$3,"")</f>
        <v>77380.564049895649</v>
      </c>
      <c r="G4628" s="5">
        <f t="shared" ca="1" si="73"/>
        <v>208096.35015608015</v>
      </c>
    </row>
    <row r="4629" spans="2:7" x14ac:dyDescent="0.25">
      <c r="B4629" s="4">
        <f ca="1">IF(ROW(A4621)&lt;=$J$8,RAND()*(B$2-B$3)+B$3,"")</f>
        <v>21330.232643870509</v>
      </c>
      <c r="C4629" s="4">
        <f ca="1">IF(ROW(B4621)&lt;=$J$8,RAND()*(C$2-C$3)+C$3,"")</f>
        <v>8674.8259353908634</v>
      </c>
      <c r="D4629" s="4">
        <f ca="1">IF(ROW(C4621)&lt;=$J$8,RAND()*(D$2-D$3)+D$3,"")</f>
        <v>35347.130764864982</v>
      </c>
      <c r="E4629" s="4">
        <f ca="1">IF(ROW(D4621)&lt;=$J$8,RAND()*(E$2-E$3)+E$3,"")</f>
        <v>60224.804643444513</v>
      </c>
      <c r="F4629" s="4">
        <f ca="1">IF(ROW(E4621)&lt;=$J$8,RAND()*(F$2-F$3)+F$3,"")</f>
        <v>84404.593419156707</v>
      </c>
      <c r="G4629" s="5">
        <f t="shared" ca="1" si="73"/>
        <v>209981.58740672757</v>
      </c>
    </row>
    <row r="4630" spans="2:7" x14ac:dyDescent="0.25">
      <c r="B4630" s="4">
        <f ca="1">IF(ROW(A4622)&lt;=$J$8,RAND()*(B$2-B$3)+B$3,"")</f>
        <v>25784.688835369569</v>
      </c>
      <c r="C4630" s="4">
        <f ca="1">IF(ROW(B4622)&lt;=$J$8,RAND()*(C$2-C$3)+C$3,"")</f>
        <v>6776.9907242208792</v>
      </c>
      <c r="D4630" s="4">
        <f ca="1">IF(ROW(C4622)&lt;=$J$8,RAND()*(D$2-D$3)+D$3,"")</f>
        <v>28131.160401704368</v>
      </c>
      <c r="E4630" s="4">
        <f ca="1">IF(ROW(D4622)&lt;=$J$8,RAND()*(E$2-E$3)+E$3,"")</f>
        <v>60935.684871304868</v>
      </c>
      <c r="F4630" s="4">
        <f ca="1">IF(ROW(E4622)&lt;=$J$8,RAND()*(F$2-F$3)+F$3,"")</f>
        <v>85467.575994576691</v>
      </c>
      <c r="G4630" s="5">
        <f t="shared" ca="1" si="73"/>
        <v>207096.10082717636</v>
      </c>
    </row>
    <row r="4631" spans="2:7" x14ac:dyDescent="0.25">
      <c r="B4631" s="4">
        <f ca="1">IF(ROW(A4623)&lt;=$J$8,RAND()*(B$2-B$3)+B$3,"")</f>
        <v>22876.779581172676</v>
      </c>
      <c r="C4631" s="4">
        <f ca="1">IF(ROW(B4623)&lt;=$J$8,RAND()*(C$2-C$3)+C$3,"")</f>
        <v>5257.8832590520387</v>
      </c>
      <c r="D4631" s="4">
        <f ca="1">IF(ROW(C4623)&lt;=$J$8,RAND()*(D$2-D$3)+D$3,"")</f>
        <v>44592.687755343548</v>
      </c>
      <c r="E4631" s="4">
        <f ca="1">IF(ROW(D4623)&lt;=$J$8,RAND()*(E$2-E$3)+E$3,"")</f>
        <v>75609.828554476699</v>
      </c>
      <c r="F4631" s="4">
        <f ca="1">IF(ROW(E4623)&lt;=$J$8,RAND()*(F$2-F$3)+F$3,"")</f>
        <v>95227.446228113069</v>
      </c>
      <c r="G4631" s="5">
        <f t="shared" ca="1" si="73"/>
        <v>243564.62537815806</v>
      </c>
    </row>
    <row r="4632" spans="2:7" x14ac:dyDescent="0.25">
      <c r="B4632" s="4">
        <f ca="1">IF(ROW(A4624)&lt;=$J$8,RAND()*(B$2-B$3)+B$3,"")</f>
        <v>23806.942328505484</v>
      </c>
      <c r="C4632" s="4">
        <f ca="1">IF(ROW(B4624)&lt;=$J$8,RAND()*(C$2-C$3)+C$3,"")</f>
        <v>7933.0633307524531</v>
      </c>
      <c r="D4632" s="4">
        <f ca="1">IF(ROW(C4624)&lt;=$J$8,RAND()*(D$2-D$3)+D$3,"")</f>
        <v>30163.412176779304</v>
      </c>
      <c r="E4632" s="4">
        <f ca="1">IF(ROW(D4624)&lt;=$J$8,RAND()*(E$2-E$3)+E$3,"")</f>
        <v>50651.053538782216</v>
      </c>
      <c r="F4632" s="4">
        <f ca="1">IF(ROW(E4624)&lt;=$J$8,RAND()*(F$2-F$3)+F$3,"")</f>
        <v>77303.819976816711</v>
      </c>
      <c r="G4632" s="5">
        <f t="shared" ca="1" si="73"/>
        <v>189858.29135163617</v>
      </c>
    </row>
    <row r="4633" spans="2:7" x14ac:dyDescent="0.25">
      <c r="B4633" s="4">
        <f ca="1">IF(ROW(A4625)&lt;=$J$8,RAND()*(B$2-B$3)+B$3,"")</f>
        <v>22680.958445120708</v>
      </c>
      <c r="C4633" s="4">
        <f ca="1">IF(ROW(B4625)&lt;=$J$8,RAND()*(C$2-C$3)+C$3,"")</f>
        <v>6403.1858309765485</v>
      </c>
      <c r="D4633" s="4">
        <f ca="1">IF(ROW(C4625)&lt;=$J$8,RAND()*(D$2-D$3)+D$3,"")</f>
        <v>44380.321610765764</v>
      </c>
      <c r="E4633" s="4">
        <f ca="1">IF(ROW(D4625)&lt;=$J$8,RAND()*(E$2-E$3)+E$3,"")</f>
        <v>58873.815990253686</v>
      </c>
      <c r="F4633" s="4">
        <f ca="1">IF(ROW(E4625)&lt;=$J$8,RAND()*(F$2-F$3)+F$3,"")</f>
        <v>84885.842510960909</v>
      </c>
      <c r="G4633" s="5">
        <f t="shared" ca="1" si="73"/>
        <v>217224.12438807762</v>
      </c>
    </row>
    <row r="4634" spans="2:7" x14ac:dyDescent="0.25">
      <c r="B4634" s="4">
        <f ca="1">IF(ROW(A4626)&lt;=$J$8,RAND()*(B$2-B$3)+B$3,"")</f>
        <v>28460.598436389017</v>
      </c>
      <c r="C4634" s="4">
        <f ca="1">IF(ROW(B4626)&lt;=$J$8,RAND()*(C$2-C$3)+C$3,"")</f>
        <v>7719.7685939650637</v>
      </c>
      <c r="D4634" s="4">
        <f ca="1">IF(ROW(C4626)&lt;=$J$8,RAND()*(D$2-D$3)+D$3,"")</f>
        <v>26794.910548300664</v>
      </c>
      <c r="E4634" s="4">
        <f ca="1">IF(ROW(D4626)&lt;=$J$8,RAND()*(E$2-E$3)+E$3,"")</f>
        <v>66433.493440865583</v>
      </c>
      <c r="F4634" s="4">
        <f ca="1">IF(ROW(E4626)&lt;=$J$8,RAND()*(F$2-F$3)+F$3,"")</f>
        <v>82858.131340220309</v>
      </c>
      <c r="G4634" s="5">
        <f t="shared" ca="1" si="73"/>
        <v>212266.90235974063</v>
      </c>
    </row>
    <row r="4635" spans="2:7" x14ac:dyDescent="0.25">
      <c r="B4635" s="4">
        <f ca="1">IF(ROW(A4627)&lt;=$J$8,RAND()*(B$2-B$3)+B$3,"")</f>
        <v>25378.807296498566</v>
      </c>
      <c r="C4635" s="4">
        <f ca="1">IF(ROW(B4627)&lt;=$J$8,RAND()*(C$2-C$3)+C$3,"")</f>
        <v>7067.6926725207304</v>
      </c>
      <c r="D4635" s="4">
        <f ca="1">IF(ROW(C4627)&lt;=$J$8,RAND()*(D$2-D$3)+D$3,"")</f>
        <v>27186.068221073569</v>
      </c>
      <c r="E4635" s="4">
        <f ca="1">IF(ROW(D4627)&lt;=$J$8,RAND()*(E$2-E$3)+E$3,"")</f>
        <v>69080.132138137371</v>
      </c>
      <c r="F4635" s="4">
        <f ca="1">IF(ROW(E4627)&lt;=$J$8,RAND()*(F$2-F$3)+F$3,"")</f>
        <v>90875.528858072023</v>
      </c>
      <c r="G4635" s="5">
        <f t="shared" ca="1" si="73"/>
        <v>219588.22918630225</v>
      </c>
    </row>
    <row r="4636" spans="2:7" x14ac:dyDescent="0.25">
      <c r="B4636" s="4">
        <f ca="1">IF(ROW(A4628)&lt;=$J$8,RAND()*(B$2-B$3)+B$3,"")</f>
        <v>22309.063734604861</v>
      </c>
      <c r="C4636" s="4">
        <f ca="1">IF(ROW(B4628)&lt;=$J$8,RAND()*(C$2-C$3)+C$3,"")</f>
        <v>7943.5652686174035</v>
      </c>
      <c r="D4636" s="4">
        <f ca="1">IF(ROW(C4628)&lt;=$J$8,RAND()*(D$2-D$3)+D$3,"")</f>
        <v>28224.818853992383</v>
      </c>
      <c r="E4636" s="4">
        <f ca="1">IF(ROW(D4628)&lt;=$J$8,RAND()*(E$2-E$3)+E$3,"")</f>
        <v>52466.279056910258</v>
      </c>
      <c r="F4636" s="4">
        <f ca="1">IF(ROW(E4628)&lt;=$J$8,RAND()*(F$2-F$3)+F$3,"")</f>
        <v>99129.634248698916</v>
      </c>
      <c r="G4636" s="5">
        <f t="shared" ca="1" si="73"/>
        <v>210073.36116282383</v>
      </c>
    </row>
    <row r="4637" spans="2:7" x14ac:dyDescent="0.25">
      <c r="B4637" s="4">
        <f ca="1">IF(ROW(A4629)&lt;=$J$8,RAND()*(B$2-B$3)+B$3,"")</f>
        <v>29182.375639753005</v>
      </c>
      <c r="C4637" s="4">
        <f ca="1">IF(ROW(B4629)&lt;=$J$8,RAND()*(C$2-C$3)+C$3,"")</f>
        <v>6311.4502032533574</v>
      </c>
      <c r="D4637" s="4">
        <f ca="1">IF(ROW(C4629)&lt;=$J$8,RAND()*(D$2-D$3)+D$3,"")</f>
        <v>36908.689828355236</v>
      </c>
      <c r="E4637" s="4">
        <f ca="1">IF(ROW(D4629)&lt;=$J$8,RAND()*(E$2-E$3)+E$3,"")</f>
        <v>50808.421978729821</v>
      </c>
      <c r="F4637" s="4">
        <f ca="1">IF(ROW(E4629)&lt;=$J$8,RAND()*(F$2-F$3)+F$3,"")</f>
        <v>91124.535588717525</v>
      </c>
      <c r="G4637" s="5">
        <f t="shared" ca="1" si="73"/>
        <v>214335.47323880895</v>
      </c>
    </row>
    <row r="4638" spans="2:7" x14ac:dyDescent="0.25">
      <c r="B4638" s="4">
        <f ca="1">IF(ROW(A4630)&lt;=$J$8,RAND()*(B$2-B$3)+B$3,"")</f>
        <v>20906.067602518251</v>
      </c>
      <c r="C4638" s="4">
        <f ca="1">IF(ROW(B4630)&lt;=$J$8,RAND()*(C$2-C$3)+C$3,"")</f>
        <v>7598.2017430052347</v>
      </c>
      <c r="D4638" s="4">
        <f ca="1">IF(ROW(C4630)&lt;=$J$8,RAND()*(D$2-D$3)+D$3,"")</f>
        <v>36215.106425221893</v>
      </c>
      <c r="E4638" s="4">
        <f ca="1">IF(ROW(D4630)&lt;=$J$8,RAND()*(E$2-E$3)+E$3,"")</f>
        <v>64638.3743000416</v>
      </c>
      <c r="F4638" s="4">
        <f ca="1">IF(ROW(E4630)&lt;=$J$8,RAND()*(F$2-F$3)+F$3,"")</f>
        <v>82677.408234219518</v>
      </c>
      <c r="G4638" s="5">
        <f t="shared" ca="1" si="73"/>
        <v>212035.15830500651</v>
      </c>
    </row>
    <row r="4639" spans="2:7" x14ac:dyDescent="0.25">
      <c r="B4639" s="4">
        <f ca="1">IF(ROW(A4631)&lt;=$J$8,RAND()*(B$2-B$3)+B$3,"")</f>
        <v>27303.11678124973</v>
      </c>
      <c r="C4639" s="4">
        <f ca="1">IF(ROW(B4631)&lt;=$J$8,RAND()*(C$2-C$3)+C$3,"")</f>
        <v>5269.2665002519589</v>
      </c>
      <c r="D4639" s="4">
        <f ca="1">IF(ROW(C4631)&lt;=$J$8,RAND()*(D$2-D$3)+D$3,"")</f>
        <v>41309.930644849941</v>
      </c>
      <c r="E4639" s="4">
        <f ca="1">IF(ROW(D4631)&lt;=$J$8,RAND()*(E$2-E$3)+E$3,"")</f>
        <v>54309.049848920891</v>
      </c>
      <c r="F4639" s="4">
        <f ca="1">IF(ROW(E4631)&lt;=$J$8,RAND()*(F$2-F$3)+F$3,"")</f>
        <v>91480.675354897205</v>
      </c>
      <c r="G4639" s="5">
        <f t="shared" ca="1" si="73"/>
        <v>219672.03913016972</v>
      </c>
    </row>
    <row r="4640" spans="2:7" x14ac:dyDescent="0.25">
      <c r="B4640" s="4">
        <f ca="1">IF(ROW(A4632)&lt;=$J$8,RAND()*(B$2-B$3)+B$3,"")</f>
        <v>21851.521554639134</v>
      </c>
      <c r="C4640" s="4">
        <f ca="1">IF(ROW(B4632)&lt;=$J$8,RAND()*(C$2-C$3)+C$3,"")</f>
        <v>8733.4543844748332</v>
      </c>
      <c r="D4640" s="4">
        <f ca="1">IF(ROW(C4632)&lt;=$J$8,RAND()*(D$2-D$3)+D$3,"")</f>
        <v>44081.494519424377</v>
      </c>
      <c r="E4640" s="4">
        <f ca="1">IF(ROW(D4632)&lt;=$J$8,RAND()*(E$2-E$3)+E$3,"")</f>
        <v>72141.966601241133</v>
      </c>
      <c r="F4640" s="4">
        <f ca="1">IF(ROW(E4632)&lt;=$J$8,RAND()*(F$2-F$3)+F$3,"")</f>
        <v>81328.197517688459</v>
      </c>
      <c r="G4640" s="5">
        <f t="shared" ca="1" si="73"/>
        <v>228136.63457746792</v>
      </c>
    </row>
    <row r="4641" spans="2:7" x14ac:dyDescent="0.25">
      <c r="B4641" s="4">
        <f ca="1">IF(ROW(A4633)&lt;=$J$8,RAND()*(B$2-B$3)+B$3,"")</f>
        <v>24868.783458328486</v>
      </c>
      <c r="C4641" s="4">
        <f ca="1">IF(ROW(B4633)&lt;=$J$8,RAND()*(C$2-C$3)+C$3,"")</f>
        <v>6307.6263066846805</v>
      </c>
      <c r="D4641" s="4">
        <f ca="1">IF(ROW(C4633)&lt;=$J$8,RAND()*(D$2-D$3)+D$3,"")</f>
        <v>27994.508251285057</v>
      </c>
      <c r="E4641" s="4">
        <f ca="1">IF(ROW(D4633)&lt;=$J$8,RAND()*(E$2-E$3)+E$3,"")</f>
        <v>63880.608410023618</v>
      </c>
      <c r="F4641" s="4">
        <f ca="1">IF(ROW(E4633)&lt;=$J$8,RAND()*(F$2-F$3)+F$3,"")</f>
        <v>78318.123337818091</v>
      </c>
      <c r="G4641" s="5">
        <f t="shared" ca="1" si="73"/>
        <v>201369.64976413993</v>
      </c>
    </row>
    <row r="4642" spans="2:7" x14ac:dyDescent="0.25">
      <c r="B4642" s="4">
        <f ca="1">IF(ROW(A4634)&lt;=$J$8,RAND()*(B$2-B$3)+B$3,"")</f>
        <v>23943.976732784118</v>
      </c>
      <c r="C4642" s="4">
        <f ca="1">IF(ROW(B4634)&lt;=$J$8,RAND()*(C$2-C$3)+C$3,"")</f>
        <v>7932.5819769454865</v>
      </c>
      <c r="D4642" s="4">
        <f ca="1">IF(ROW(C4634)&lt;=$J$8,RAND()*(D$2-D$3)+D$3,"")</f>
        <v>25411.510750438178</v>
      </c>
      <c r="E4642" s="4">
        <f ca="1">IF(ROW(D4634)&lt;=$J$8,RAND()*(E$2-E$3)+E$3,"")</f>
        <v>75416.06501478923</v>
      </c>
      <c r="F4642" s="4">
        <f ca="1">IF(ROW(E4634)&lt;=$J$8,RAND()*(F$2-F$3)+F$3,"")</f>
        <v>75399.732349537182</v>
      </c>
      <c r="G4642" s="5">
        <f t="shared" ca="1" si="73"/>
        <v>208103.86682449421</v>
      </c>
    </row>
    <row r="4643" spans="2:7" x14ac:dyDescent="0.25">
      <c r="B4643" s="4">
        <f ca="1">IF(ROW(A4635)&lt;=$J$8,RAND()*(B$2-B$3)+B$3,"")</f>
        <v>20715.286439157117</v>
      </c>
      <c r="C4643" s="4">
        <f ca="1">IF(ROW(B4635)&lt;=$J$8,RAND()*(C$2-C$3)+C$3,"")</f>
        <v>5410.6263151596877</v>
      </c>
      <c r="D4643" s="4">
        <f ca="1">IF(ROW(C4635)&lt;=$J$8,RAND()*(D$2-D$3)+D$3,"")</f>
        <v>42924.604096160387</v>
      </c>
      <c r="E4643" s="4">
        <f ca="1">IF(ROW(D4635)&lt;=$J$8,RAND()*(E$2-E$3)+E$3,"")</f>
        <v>77902.559245204437</v>
      </c>
      <c r="F4643" s="4">
        <f ca="1">IF(ROW(E4635)&lt;=$J$8,RAND()*(F$2-F$3)+F$3,"")</f>
        <v>97621.12240936287</v>
      </c>
      <c r="G4643" s="5">
        <f t="shared" ca="1" si="73"/>
        <v>244574.19850504451</v>
      </c>
    </row>
    <row r="4644" spans="2:7" x14ac:dyDescent="0.25">
      <c r="B4644" s="4">
        <f ca="1">IF(ROW(A4636)&lt;=$J$8,RAND()*(B$2-B$3)+B$3,"")</f>
        <v>23468.652075736933</v>
      </c>
      <c r="C4644" s="4">
        <f ca="1">IF(ROW(B4636)&lt;=$J$8,RAND()*(C$2-C$3)+C$3,"")</f>
        <v>9819.8304969718338</v>
      </c>
      <c r="D4644" s="4">
        <f ca="1">IF(ROW(C4636)&lt;=$J$8,RAND()*(D$2-D$3)+D$3,"")</f>
        <v>42145.587414903341</v>
      </c>
      <c r="E4644" s="4">
        <f ca="1">IF(ROW(D4636)&lt;=$J$8,RAND()*(E$2-E$3)+E$3,"")</f>
        <v>78337.011923831218</v>
      </c>
      <c r="F4644" s="4">
        <f ca="1">IF(ROW(E4636)&lt;=$J$8,RAND()*(F$2-F$3)+F$3,"")</f>
        <v>88940.039501371357</v>
      </c>
      <c r="G4644" s="5">
        <f t="shared" ca="1" si="73"/>
        <v>242711.12141281468</v>
      </c>
    </row>
    <row r="4645" spans="2:7" x14ac:dyDescent="0.25">
      <c r="B4645" s="4">
        <f ca="1">IF(ROW(A4637)&lt;=$J$8,RAND()*(B$2-B$3)+B$3,"")</f>
        <v>29528.094768483046</v>
      </c>
      <c r="C4645" s="4">
        <f ca="1">IF(ROW(B4637)&lt;=$J$8,RAND()*(C$2-C$3)+C$3,"")</f>
        <v>7992.041442779544</v>
      </c>
      <c r="D4645" s="4">
        <f ca="1">IF(ROW(C4637)&lt;=$J$8,RAND()*(D$2-D$3)+D$3,"")</f>
        <v>28372.766442704316</v>
      </c>
      <c r="E4645" s="4">
        <f ca="1">IF(ROW(D4637)&lt;=$J$8,RAND()*(E$2-E$3)+E$3,"")</f>
        <v>59079.994104408433</v>
      </c>
      <c r="F4645" s="4">
        <f ca="1">IF(ROW(E4637)&lt;=$J$8,RAND()*(F$2-F$3)+F$3,"")</f>
        <v>79715.629616997496</v>
      </c>
      <c r="G4645" s="5">
        <f t="shared" ca="1" si="73"/>
        <v>204688.52637537284</v>
      </c>
    </row>
    <row r="4646" spans="2:7" x14ac:dyDescent="0.25">
      <c r="B4646" s="4">
        <f ca="1">IF(ROW(A4638)&lt;=$J$8,RAND()*(B$2-B$3)+B$3,"")</f>
        <v>29020.201516762507</v>
      </c>
      <c r="C4646" s="4">
        <f ca="1">IF(ROW(B4638)&lt;=$J$8,RAND()*(C$2-C$3)+C$3,"")</f>
        <v>5595.0832785811717</v>
      </c>
      <c r="D4646" s="4">
        <f ca="1">IF(ROW(C4638)&lt;=$J$8,RAND()*(D$2-D$3)+D$3,"")</f>
        <v>45592.812257213751</v>
      </c>
      <c r="E4646" s="4">
        <f ca="1">IF(ROW(D4638)&lt;=$J$8,RAND()*(E$2-E$3)+E$3,"")</f>
        <v>67378.37022799757</v>
      </c>
      <c r="F4646" s="4">
        <f ca="1">IF(ROW(E4638)&lt;=$J$8,RAND()*(F$2-F$3)+F$3,"")</f>
        <v>95757.606302415457</v>
      </c>
      <c r="G4646" s="5">
        <f t="shared" ca="1" si="73"/>
        <v>243344.07358297045</v>
      </c>
    </row>
    <row r="4647" spans="2:7" x14ac:dyDescent="0.25">
      <c r="B4647" s="4">
        <f ca="1">IF(ROW(A4639)&lt;=$J$8,RAND()*(B$2-B$3)+B$3,"")</f>
        <v>27520.12820957931</v>
      </c>
      <c r="C4647" s="4">
        <f ca="1">IF(ROW(B4639)&lt;=$J$8,RAND()*(C$2-C$3)+C$3,"")</f>
        <v>6034.0313707478035</v>
      </c>
      <c r="D4647" s="4">
        <f ca="1">IF(ROW(C4639)&lt;=$J$8,RAND()*(D$2-D$3)+D$3,"")</f>
        <v>36697.008868068966</v>
      </c>
      <c r="E4647" s="4">
        <f ca="1">IF(ROW(D4639)&lt;=$J$8,RAND()*(E$2-E$3)+E$3,"")</f>
        <v>79670.413384529937</v>
      </c>
      <c r="F4647" s="4">
        <f ca="1">IF(ROW(E4639)&lt;=$J$8,RAND()*(F$2-F$3)+F$3,"")</f>
        <v>97586.81317115805</v>
      </c>
      <c r="G4647" s="5">
        <f t="shared" ca="1" si="73"/>
        <v>247508.39500408407</v>
      </c>
    </row>
    <row r="4648" spans="2:7" x14ac:dyDescent="0.25">
      <c r="B4648" s="4">
        <f ca="1">IF(ROW(A4640)&lt;=$J$8,RAND()*(B$2-B$3)+B$3,"")</f>
        <v>28319.676852885768</v>
      </c>
      <c r="C4648" s="4">
        <f ca="1">IF(ROW(B4640)&lt;=$J$8,RAND()*(C$2-C$3)+C$3,"")</f>
        <v>5774.0019094017835</v>
      </c>
      <c r="D4648" s="4">
        <f ca="1">IF(ROW(C4640)&lt;=$J$8,RAND()*(D$2-D$3)+D$3,"")</f>
        <v>35973.047004891501</v>
      </c>
      <c r="E4648" s="4">
        <f ca="1">IF(ROW(D4640)&lt;=$J$8,RAND()*(E$2-E$3)+E$3,"")</f>
        <v>66852.771854798542</v>
      </c>
      <c r="F4648" s="4">
        <f ca="1">IF(ROW(E4640)&lt;=$J$8,RAND()*(F$2-F$3)+F$3,"")</f>
        <v>75020.307703213926</v>
      </c>
      <c r="G4648" s="5">
        <f t="shared" ca="1" si="73"/>
        <v>211939.80532519153</v>
      </c>
    </row>
    <row r="4649" spans="2:7" x14ac:dyDescent="0.25">
      <c r="B4649" s="4">
        <f ca="1">IF(ROW(A4641)&lt;=$J$8,RAND()*(B$2-B$3)+B$3,"")</f>
        <v>24013.712094563056</v>
      </c>
      <c r="C4649" s="4">
        <f ca="1">IF(ROW(B4641)&lt;=$J$8,RAND()*(C$2-C$3)+C$3,"")</f>
        <v>8578.7381680433882</v>
      </c>
      <c r="D4649" s="4">
        <f ca="1">IF(ROW(C4641)&lt;=$J$8,RAND()*(D$2-D$3)+D$3,"")</f>
        <v>39024.470929253795</v>
      </c>
      <c r="E4649" s="4">
        <f ca="1">IF(ROW(D4641)&lt;=$J$8,RAND()*(E$2-E$3)+E$3,"")</f>
        <v>72945.927021685959</v>
      </c>
      <c r="F4649" s="4">
        <f ca="1">IF(ROW(E4641)&lt;=$J$8,RAND()*(F$2-F$3)+F$3,"")</f>
        <v>75076.614943999448</v>
      </c>
      <c r="G4649" s="5">
        <f t="shared" ca="1" si="73"/>
        <v>219639.46315754566</v>
      </c>
    </row>
    <row r="4650" spans="2:7" x14ac:dyDescent="0.25">
      <c r="B4650" s="4">
        <f ca="1">IF(ROW(A4642)&lt;=$J$8,RAND()*(B$2-B$3)+B$3,"")</f>
        <v>25525.745796098963</v>
      </c>
      <c r="C4650" s="4">
        <f ca="1">IF(ROW(B4642)&lt;=$J$8,RAND()*(C$2-C$3)+C$3,"")</f>
        <v>6457.5891829623597</v>
      </c>
      <c r="D4650" s="4">
        <f ca="1">IF(ROW(C4642)&lt;=$J$8,RAND()*(D$2-D$3)+D$3,"")</f>
        <v>30809.919929406056</v>
      </c>
      <c r="E4650" s="4">
        <f ca="1">IF(ROW(D4642)&lt;=$J$8,RAND()*(E$2-E$3)+E$3,"")</f>
        <v>53652.514359479057</v>
      </c>
      <c r="F4650" s="4">
        <f ca="1">IF(ROW(E4642)&lt;=$J$8,RAND()*(F$2-F$3)+F$3,"")</f>
        <v>96385.351196494245</v>
      </c>
      <c r="G4650" s="5">
        <f t="shared" ca="1" si="73"/>
        <v>212831.12046444067</v>
      </c>
    </row>
    <row r="4651" spans="2:7" x14ac:dyDescent="0.25">
      <c r="B4651" s="4">
        <f ca="1">IF(ROW(A4643)&lt;=$J$8,RAND()*(B$2-B$3)+B$3,"")</f>
        <v>27183.734236775235</v>
      </c>
      <c r="C4651" s="4">
        <f ca="1">IF(ROW(B4643)&lt;=$J$8,RAND()*(C$2-C$3)+C$3,"")</f>
        <v>7796.5243859368893</v>
      </c>
      <c r="D4651" s="4">
        <f ca="1">IF(ROW(C4643)&lt;=$J$8,RAND()*(D$2-D$3)+D$3,"")</f>
        <v>29971.445247759613</v>
      </c>
      <c r="E4651" s="4">
        <f ca="1">IF(ROW(D4643)&lt;=$J$8,RAND()*(E$2-E$3)+E$3,"")</f>
        <v>55916.900529050923</v>
      </c>
      <c r="F4651" s="4">
        <f ca="1">IF(ROW(E4643)&lt;=$J$8,RAND()*(F$2-F$3)+F$3,"")</f>
        <v>95901.927538282267</v>
      </c>
      <c r="G4651" s="5">
        <f t="shared" ca="1" si="73"/>
        <v>216770.53193780492</v>
      </c>
    </row>
    <row r="4652" spans="2:7" x14ac:dyDescent="0.25">
      <c r="B4652" s="4">
        <f ca="1">IF(ROW(A4644)&lt;=$J$8,RAND()*(B$2-B$3)+B$3,"")</f>
        <v>22458.790048573836</v>
      </c>
      <c r="C4652" s="4">
        <f ca="1">IF(ROW(B4644)&lt;=$J$8,RAND()*(C$2-C$3)+C$3,"")</f>
        <v>9759.2703829929833</v>
      </c>
      <c r="D4652" s="4">
        <f ca="1">IF(ROW(C4644)&lt;=$J$8,RAND()*(D$2-D$3)+D$3,"")</f>
        <v>32708.730775449236</v>
      </c>
      <c r="E4652" s="4">
        <f ca="1">IF(ROW(D4644)&lt;=$J$8,RAND()*(E$2-E$3)+E$3,"")</f>
        <v>77231.452748396143</v>
      </c>
      <c r="F4652" s="4">
        <f ca="1">IF(ROW(E4644)&lt;=$J$8,RAND()*(F$2-F$3)+F$3,"")</f>
        <v>82988.141840508179</v>
      </c>
      <c r="G4652" s="5">
        <f t="shared" ca="1" si="73"/>
        <v>225146.38579592036</v>
      </c>
    </row>
    <row r="4653" spans="2:7" x14ac:dyDescent="0.25">
      <c r="B4653" s="4">
        <f ca="1">IF(ROW(A4645)&lt;=$J$8,RAND()*(B$2-B$3)+B$3,"")</f>
        <v>27600.465067193756</v>
      </c>
      <c r="C4653" s="4">
        <f ca="1">IF(ROW(B4645)&lt;=$J$8,RAND()*(C$2-C$3)+C$3,"")</f>
        <v>8996.1017945765652</v>
      </c>
      <c r="D4653" s="4">
        <f ca="1">IF(ROW(C4645)&lt;=$J$8,RAND()*(D$2-D$3)+D$3,"")</f>
        <v>37760.840395153908</v>
      </c>
      <c r="E4653" s="4">
        <f ca="1">IF(ROW(D4645)&lt;=$J$8,RAND()*(E$2-E$3)+E$3,"")</f>
        <v>65184.427613634973</v>
      </c>
      <c r="F4653" s="4">
        <f ca="1">IF(ROW(E4645)&lt;=$J$8,RAND()*(F$2-F$3)+F$3,"")</f>
        <v>77089.326018801745</v>
      </c>
      <c r="G4653" s="5">
        <f t="shared" ca="1" si="73"/>
        <v>216631.16088936094</v>
      </c>
    </row>
    <row r="4654" spans="2:7" x14ac:dyDescent="0.25">
      <c r="B4654" s="4">
        <f ca="1">IF(ROW(A4646)&lt;=$J$8,RAND()*(B$2-B$3)+B$3,"")</f>
        <v>20871.91679746841</v>
      </c>
      <c r="C4654" s="4">
        <f ca="1">IF(ROW(B4646)&lt;=$J$8,RAND()*(C$2-C$3)+C$3,"")</f>
        <v>9755.4492435113207</v>
      </c>
      <c r="D4654" s="4">
        <f ca="1">IF(ROW(C4646)&lt;=$J$8,RAND()*(D$2-D$3)+D$3,"")</f>
        <v>44174.461122491521</v>
      </c>
      <c r="E4654" s="4">
        <f ca="1">IF(ROW(D4646)&lt;=$J$8,RAND()*(E$2-E$3)+E$3,"")</f>
        <v>56101.273214260851</v>
      </c>
      <c r="F4654" s="4">
        <f ca="1">IF(ROW(E4646)&lt;=$J$8,RAND()*(F$2-F$3)+F$3,"")</f>
        <v>84322.086918135974</v>
      </c>
      <c r="G4654" s="5">
        <f t="shared" ca="1" si="73"/>
        <v>215225.18729586806</v>
      </c>
    </row>
    <row r="4655" spans="2:7" x14ac:dyDescent="0.25">
      <c r="B4655" s="4">
        <f ca="1">IF(ROW(A4647)&lt;=$J$8,RAND()*(B$2-B$3)+B$3,"")</f>
        <v>21608.569984564547</v>
      </c>
      <c r="C4655" s="4">
        <f ca="1">IF(ROW(B4647)&lt;=$J$8,RAND()*(C$2-C$3)+C$3,"")</f>
        <v>9133.8571441829299</v>
      </c>
      <c r="D4655" s="4">
        <f ca="1">IF(ROW(C4647)&lt;=$J$8,RAND()*(D$2-D$3)+D$3,"")</f>
        <v>27386.46387055275</v>
      </c>
      <c r="E4655" s="4">
        <f ca="1">IF(ROW(D4647)&lt;=$J$8,RAND()*(E$2-E$3)+E$3,"")</f>
        <v>71388.459060415815</v>
      </c>
      <c r="F4655" s="4">
        <f ca="1">IF(ROW(E4647)&lt;=$J$8,RAND()*(F$2-F$3)+F$3,"")</f>
        <v>81194.372130115909</v>
      </c>
      <c r="G4655" s="5">
        <f t="shared" ca="1" si="73"/>
        <v>210711.72218983195</v>
      </c>
    </row>
    <row r="4656" spans="2:7" x14ac:dyDescent="0.25">
      <c r="B4656" s="4">
        <f ca="1">IF(ROW(A4648)&lt;=$J$8,RAND()*(B$2-B$3)+B$3,"")</f>
        <v>24553.118077824351</v>
      </c>
      <c r="C4656" s="4">
        <f ca="1">IF(ROW(B4648)&lt;=$J$8,RAND()*(C$2-C$3)+C$3,"")</f>
        <v>9598.8331259173974</v>
      </c>
      <c r="D4656" s="4">
        <f ca="1">IF(ROW(C4648)&lt;=$J$8,RAND()*(D$2-D$3)+D$3,"")</f>
        <v>33242.114183446669</v>
      </c>
      <c r="E4656" s="4">
        <f ca="1">IF(ROW(D4648)&lt;=$J$8,RAND()*(E$2-E$3)+E$3,"")</f>
        <v>68087.623005657239</v>
      </c>
      <c r="F4656" s="4">
        <f ca="1">IF(ROW(E4648)&lt;=$J$8,RAND()*(F$2-F$3)+F$3,"")</f>
        <v>77255.999468008682</v>
      </c>
      <c r="G4656" s="5">
        <f t="shared" ca="1" si="73"/>
        <v>212737.68786085432</v>
      </c>
    </row>
    <row r="4657" spans="2:7" x14ac:dyDescent="0.25">
      <c r="B4657" s="4">
        <f ca="1">IF(ROW(A4649)&lt;=$J$8,RAND()*(B$2-B$3)+B$3,"")</f>
        <v>29214.915071060081</v>
      </c>
      <c r="C4657" s="4">
        <f ca="1">IF(ROW(B4649)&lt;=$J$8,RAND()*(C$2-C$3)+C$3,"")</f>
        <v>9530.1154857469719</v>
      </c>
      <c r="D4657" s="4">
        <f ca="1">IF(ROW(C4649)&lt;=$J$8,RAND()*(D$2-D$3)+D$3,"")</f>
        <v>36324.541740147346</v>
      </c>
      <c r="E4657" s="4">
        <f ca="1">IF(ROW(D4649)&lt;=$J$8,RAND()*(E$2-E$3)+E$3,"")</f>
        <v>69322.956618992379</v>
      </c>
      <c r="F4657" s="4">
        <f ca="1">IF(ROW(E4649)&lt;=$J$8,RAND()*(F$2-F$3)+F$3,"")</f>
        <v>81901.698857998257</v>
      </c>
      <c r="G4657" s="5">
        <f t="shared" ca="1" si="73"/>
        <v>226294.22777394502</v>
      </c>
    </row>
    <row r="4658" spans="2:7" x14ac:dyDescent="0.25">
      <c r="B4658" s="4">
        <f ca="1">IF(ROW(A4650)&lt;=$J$8,RAND()*(B$2-B$3)+B$3,"")</f>
        <v>22192.518154708807</v>
      </c>
      <c r="C4658" s="4">
        <f ca="1">IF(ROW(B4650)&lt;=$J$8,RAND()*(C$2-C$3)+C$3,"")</f>
        <v>7023.4563888019693</v>
      </c>
      <c r="D4658" s="4">
        <f ca="1">IF(ROW(C4650)&lt;=$J$8,RAND()*(D$2-D$3)+D$3,"")</f>
        <v>27236.303388210203</v>
      </c>
      <c r="E4658" s="4">
        <f ca="1">IF(ROW(D4650)&lt;=$J$8,RAND()*(E$2-E$3)+E$3,"")</f>
        <v>58665.129752260589</v>
      </c>
      <c r="F4658" s="4">
        <f ca="1">IF(ROW(E4650)&lt;=$J$8,RAND()*(F$2-F$3)+F$3,"")</f>
        <v>90249.290713397102</v>
      </c>
      <c r="G4658" s="5">
        <f t="shared" ca="1" si="73"/>
        <v>205366.69839737867</v>
      </c>
    </row>
    <row r="4659" spans="2:7" x14ac:dyDescent="0.25">
      <c r="B4659" s="4">
        <f ca="1">IF(ROW(A4651)&lt;=$J$8,RAND()*(B$2-B$3)+B$3,"")</f>
        <v>21268.390812588954</v>
      </c>
      <c r="C4659" s="4">
        <f ca="1">IF(ROW(B4651)&lt;=$J$8,RAND()*(C$2-C$3)+C$3,"")</f>
        <v>6900.8730310157498</v>
      </c>
      <c r="D4659" s="4">
        <f ca="1">IF(ROW(C4651)&lt;=$J$8,RAND()*(D$2-D$3)+D$3,"")</f>
        <v>44530.721206693575</v>
      </c>
      <c r="E4659" s="4">
        <f ca="1">IF(ROW(D4651)&lt;=$J$8,RAND()*(E$2-E$3)+E$3,"")</f>
        <v>52078.52499182403</v>
      </c>
      <c r="F4659" s="4">
        <f ca="1">IF(ROW(E4651)&lt;=$J$8,RAND()*(F$2-F$3)+F$3,"")</f>
        <v>99785.525590168734</v>
      </c>
      <c r="G4659" s="5">
        <f t="shared" ca="1" si="73"/>
        <v>224564.03563229105</v>
      </c>
    </row>
    <row r="4660" spans="2:7" x14ac:dyDescent="0.25">
      <c r="B4660" s="4">
        <f ca="1">IF(ROW(A4652)&lt;=$J$8,RAND()*(B$2-B$3)+B$3,"")</f>
        <v>26848.408188189042</v>
      </c>
      <c r="C4660" s="4">
        <f ca="1">IF(ROW(B4652)&lt;=$J$8,RAND()*(C$2-C$3)+C$3,"")</f>
        <v>7515.6647216412048</v>
      </c>
      <c r="D4660" s="4">
        <f ca="1">IF(ROW(C4652)&lt;=$J$8,RAND()*(D$2-D$3)+D$3,"")</f>
        <v>44640.669644102105</v>
      </c>
      <c r="E4660" s="4">
        <f ca="1">IF(ROW(D4652)&lt;=$J$8,RAND()*(E$2-E$3)+E$3,"")</f>
        <v>72975.072366195061</v>
      </c>
      <c r="F4660" s="4">
        <f ca="1">IF(ROW(E4652)&lt;=$J$8,RAND()*(F$2-F$3)+F$3,"")</f>
        <v>99174.879972024108</v>
      </c>
      <c r="G4660" s="5">
        <f t="shared" ca="1" si="73"/>
        <v>251154.69489215151</v>
      </c>
    </row>
    <row r="4661" spans="2:7" x14ac:dyDescent="0.25">
      <c r="B4661" s="4">
        <f ca="1">IF(ROW(A4653)&lt;=$J$8,RAND()*(B$2-B$3)+B$3,"")</f>
        <v>21443.697324548531</v>
      </c>
      <c r="C4661" s="4">
        <f ca="1">IF(ROW(B4653)&lt;=$J$8,RAND()*(C$2-C$3)+C$3,"")</f>
        <v>9800.5934624720358</v>
      </c>
      <c r="D4661" s="4">
        <f ca="1">IF(ROW(C4653)&lt;=$J$8,RAND()*(D$2-D$3)+D$3,"")</f>
        <v>32609.95089429506</v>
      </c>
      <c r="E4661" s="4">
        <f ca="1">IF(ROW(D4653)&lt;=$J$8,RAND()*(E$2-E$3)+E$3,"")</f>
        <v>79019.525574522821</v>
      </c>
      <c r="F4661" s="4">
        <f ca="1">IF(ROW(E4653)&lt;=$J$8,RAND()*(F$2-F$3)+F$3,"")</f>
        <v>76626.065367186588</v>
      </c>
      <c r="G4661" s="5">
        <f t="shared" ca="1" si="73"/>
        <v>219499.83262302502</v>
      </c>
    </row>
    <row r="4662" spans="2:7" x14ac:dyDescent="0.25">
      <c r="B4662" s="4">
        <f ca="1">IF(ROW(A4654)&lt;=$J$8,RAND()*(B$2-B$3)+B$3,"")</f>
        <v>29139.247859053728</v>
      </c>
      <c r="C4662" s="4">
        <f ca="1">IF(ROW(B4654)&lt;=$J$8,RAND()*(C$2-C$3)+C$3,"")</f>
        <v>5593.9091990337411</v>
      </c>
      <c r="D4662" s="4">
        <f ca="1">IF(ROW(C4654)&lt;=$J$8,RAND()*(D$2-D$3)+D$3,"")</f>
        <v>27986.897117486122</v>
      </c>
      <c r="E4662" s="4">
        <f ca="1">IF(ROW(D4654)&lt;=$J$8,RAND()*(E$2-E$3)+E$3,"")</f>
        <v>61944.327294940216</v>
      </c>
      <c r="F4662" s="4">
        <f ca="1">IF(ROW(E4654)&lt;=$J$8,RAND()*(F$2-F$3)+F$3,"")</f>
        <v>77100.194652766848</v>
      </c>
      <c r="G4662" s="5">
        <f t="shared" ca="1" si="73"/>
        <v>201764.57612328065</v>
      </c>
    </row>
    <row r="4663" spans="2:7" x14ac:dyDescent="0.25">
      <c r="B4663" s="4">
        <f ca="1">IF(ROW(A4655)&lt;=$J$8,RAND()*(B$2-B$3)+B$3,"")</f>
        <v>29380.586484474297</v>
      </c>
      <c r="C4663" s="4">
        <f ca="1">IF(ROW(B4655)&lt;=$J$8,RAND()*(C$2-C$3)+C$3,"")</f>
        <v>6690.6742339082584</v>
      </c>
      <c r="D4663" s="4">
        <f ca="1">IF(ROW(C4655)&lt;=$J$8,RAND()*(D$2-D$3)+D$3,"")</f>
        <v>27671.197358528683</v>
      </c>
      <c r="E4663" s="4">
        <f ca="1">IF(ROW(D4655)&lt;=$J$8,RAND()*(E$2-E$3)+E$3,"")</f>
        <v>71389.199628985443</v>
      </c>
      <c r="F4663" s="4">
        <f ca="1">IF(ROW(E4655)&lt;=$J$8,RAND()*(F$2-F$3)+F$3,"")</f>
        <v>87138.417616078223</v>
      </c>
      <c r="G4663" s="5">
        <f t="shared" ca="1" si="73"/>
        <v>222270.0753219749</v>
      </c>
    </row>
    <row r="4664" spans="2:7" x14ac:dyDescent="0.25">
      <c r="B4664" s="4">
        <f ca="1">IF(ROW(A4656)&lt;=$J$8,RAND()*(B$2-B$3)+B$3,"")</f>
        <v>21960.617315260104</v>
      </c>
      <c r="C4664" s="4">
        <f ca="1">IF(ROW(B4656)&lt;=$J$8,RAND()*(C$2-C$3)+C$3,"")</f>
        <v>5324.2864141422651</v>
      </c>
      <c r="D4664" s="4">
        <f ca="1">IF(ROW(C4656)&lt;=$J$8,RAND()*(D$2-D$3)+D$3,"")</f>
        <v>37333.008633935096</v>
      </c>
      <c r="E4664" s="4">
        <f ca="1">IF(ROW(D4656)&lt;=$J$8,RAND()*(E$2-E$3)+E$3,"")</f>
        <v>52779.347266158962</v>
      </c>
      <c r="F4664" s="4">
        <f ca="1">IF(ROW(E4656)&lt;=$J$8,RAND()*(F$2-F$3)+F$3,"")</f>
        <v>93884.064454530744</v>
      </c>
      <c r="G4664" s="5">
        <f t="shared" ca="1" si="73"/>
        <v>211281.32408402718</v>
      </c>
    </row>
    <row r="4665" spans="2:7" x14ac:dyDescent="0.25">
      <c r="B4665" s="4">
        <f ca="1">IF(ROW(A4657)&lt;=$J$8,RAND()*(B$2-B$3)+B$3,"")</f>
        <v>20508.181647334939</v>
      </c>
      <c r="C4665" s="4">
        <f ca="1">IF(ROW(B4657)&lt;=$J$8,RAND()*(C$2-C$3)+C$3,"")</f>
        <v>9509.1552293323402</v>
      </c>
      <c r="D4665" s="4">
        <f ca="1">IF(ROW(C4657)&lt;=$J$8,RAND()*(D$2-D$3)+D$3,"")</f>
        <v>41290.102559208019</v>
      </c>
      <c r="E4665" s="4">
        <f ca="1">IF(ROW(D4657)&lt;=$J$8,RAND()*(E$2-E$3)+E$3,"")</f>
        <v>50985.284719858384</v>
      </c>
      <c r="F4665" s="4">
        <f ca="1">IF(ROW(E4657)&lt;=$J$8,RAND()*(F$2-F$3)+F$3,"")</f>
        <v>85967.422891957976</v>
      </c>
      <c r="G4665" s="5">
        <f t="shared" ca="1" si="73"/>
        <v>208260.14704769166</v>
      </c>
    </row>
    <row r="4666" spans="2:7" x14ac:dyDescent="0.25">
      <c r="B4666" s="4">
        <f ca="1">IF(ROW(A4658)&lt;=$J$8,RAND()*(B$2-B$3)+B$3,"")</f>
        <v>23528.260389727911</v>
      </c>
      <c r="C4666" s="4">
        <f ca="1">IF(ROW(B4658)&lt;=$J$8,RAND()*(C$2-C$3)+C$3,"")</f>
        <v>5636.0292523447461</v>
      </c>
      <c r="D4666" s="4">
        <f ca="1">IF(ROW(C4658)&lt;=$J$8,RAND()*(D$2-D$3)+D$3,"")</f>
        <v>42423.837784552161</v>
      </c>
      <c r="E4666" s="4">
        <f ca="1">IF(ROW(D4658)&lt;=$J$8,RAND()*(E$2-E$3)+E$3,"")</f>
        <v>59590.868262967582</v>
      </c>
      <c r="F4666" s="4">
        <f ca="1">IF(ROW(E4658)&lt;=$J$8,RAND()*(F$2-F$3)+F$3,"")</f>
        <v>78745.888495698004</v>
      </c>
      <c r="G4666" s="5">
        <f t="shared" ca="1" si="73"/>
        <v>209924.88418529043</v>
      </c>
    </row>
    <row r="4667" spans="2:7" x14ac:dyDescent="0.25">
      <c r="B4667" s="4">
        <f ca="1">IF(ROW(A4659)&lt;=$J$8,RAND()*(B$2-B$3)+B$3,"")</f>
        <v>28633.281462859904</v>
      </c>
      <c r="C4667" s="4">
        <f ca="1">IF(ROW(B4659)&lt;=$J$8,RAND()*(C$2-C$3)+C$3,"")</f>
        <v>7587.6801785446296</v>
      </c>
      <c r="D4667" s="4">
        <f ca="1">IF(ROW(C4659)&lt;=$J$8,RAND()*(D$2-D$3)+D$3,"")</f>
        <v>40705.113245368717</v>
      </c>
      <c r="E4667" s="4">
        <f ca="1">IF(ROW(D4659)&lt;=$J$8,RAND()*(E$2-E$3)+E$3,"")</f>
        <v>65723.517352604598</v>
      </c>
      <c r="F4667" s="4">
        <f ca="1">IF(ROW(E4659)&lt;=$J$8,RAND()*(F$2-F$3)+F$3,"")</f>
        <v>99278.98608714799</v>
      </c>
      <c r="G4667" s="5">
        <f t="shared" ca="1" si="73"/>
        <v>241928.57832652584</v>
      </c>
    </row>
    <row r="4668" spans="2:7" x14ac:dyDescent="0.25">
      <c r="B4668" s="4">
        <f ca="1">IF(ROW(A4660)&lt;=$J$8,RAND()*(B$2-B$3)+B$3,"")</f>
        <v>21069.160189476563</v>
      </c>
      <c r="C4668" s="4">
        <f ca="1">IF(ROW(B4660)&lt;=$J$8,RAND()*(C$2-C$3)+C$3,"")</f>
        <v>6897.17428269429</v>
      </c>
      <c r="D4668" s="4">
        <f ca="1">IF(ROW(C4660)&lt;=$J$8,RAND()*(D$2-D$3)+D$3,"")</f>
        <v>45676.824904858906</v>
      </c>
      <c r="E4668" s="4">
        <f ca="1">IF(ROW(D4660)&lt;=$J$8,RAND()*(E$2-E$3)+E$3,"")</f>
        <v>69463.540401131468</v>
      </c>
      <c r="F4668" s="4">
        <f ca="1">IF(ROW(E4660)&lt;=$J$8,RAND()*(F$2-F$3)+F$3,"")</f>
        <v>86202.472973582378</v>
      </c>
      <c r="G4668" s="5">
        <f t="shared" ca="1" si="73"/>
        <v>229309.17275174364</v>
      </c>
    </row>
    <row r="4669" spans="2:7" x14ac:dyDescent="0.25">
      <c r="B4669" s="4">
        <f ca="1">IF(ROW(A4661)&lt;=$J$8,RAND()*(B$2-B$3)+B$3,"")</f>
        <v>20388.764745623706</v>
      </c>
      <c r="C4669" s="4">
        <f ca="1">IF(ROW(B4661)&lt;=$J$8,RAND()*(C$2-C$3)+C$3,"")</f>
        <v>7221.3774502320321</v>
      </c>
      <c r="D4669" s="4">
        <f ca="1">IF(ROW(C4661)&lt;=$J$8,RAND()*(D$2-D$3)+D$3,"")</f>
        <v>34510.012344936207</v>
      </c>
      <c r="E4669" s="4">
        <f ca="1">IF(ROW(D4661)&lt;=$J$8,RAND()*(E$2-E$3)+E$3,"")</f>
        <v>77603.063167462577</v>
      </c>
      <c r="F4669" s="4">
        <f ca="1">IF(ROW(E4661)&lt;=$J$8,RAND()*(F$2-F$3)+F$3,"")</f>
        <v>86817.799439070572</v>
      </c>
      <c r="G4669" s="5">
        <f t="shared" ca="1" si="73"/>
        <v>226541.0171473251</v>
      </c>
    </row>
    <row r="4670" spans="2:7" x14ac:dyDescent="0.25">
      <c r="B4670" s="4">
        <f ca="1">IF(ROW(A4662)&lt;=$J$8,RAND()*(B$2-B$3)+B$3,"")</f>
        <v>29489.623257522089</v>
      </c>
      <c r="C4670" s="4">
        <f ca="1">IF(ROW(B4662)&lt;=$J$8,RAND()*(C$2-C$3)+C$3,"")</f>
        <v>6488.9171613783683</v>
      </c>
      <c r="D4670" s="4">
        <f ca="1">IF(ROW(C4662)&lt;=$J$8,RAND()*(D$2-D$3)+D$3,"")</f>
        <v>46932.19759957245</v>
      </c>
      <c r="E4670" s="4">
        <f ca="1">IF(ROW(D4662)&lt;=$J$8,RAND()*(E$2-E$3)+E$3,"")</f>
        <v>58990.145361712297</v>
      </c>
      <c r="F4670" s="4">
        <f ca="1">IF(ROW(E4662)&lt;=$J$8,RAND()*(F$2-F$3)+F$3,"")</f>
        <v>94754.444713830861</v>
      </c>
      <c r="G4670" s="5">
        <f t="shared" ca="1" si="73"/>
        <v>236655.32809401606</v>
      </c>
    </row>
    <row r="4671" spans="2:7" x14ac:dyDescent="0.25">
      <c r="B4671" s="4">
        <f ca="1">IF(ROW(A4663)&lt;=$J$8,RAND()*(B$2-B$3)+B$3,"")</f>
        <v>22101.951126336604</v>
      </c>
      <c r="C4671" s="4">
        <f ca="1">IF(ROW(B4663)&lt;=$J$8,RAND()*(C$2-C$3)+C$3,"")</f>
        <v>8924.0800824304497</v>
      </c>
      <c r="D4671" s="4">
        <f ca="1">IF(ROW(C4663)&lt;=$J$8,RAND()*(D$2-D$3)+D$3,"")</f>
        <v>44482.695306140784</v>
      </c>
      <c r="E4671" s="4">
        <f ca="1">IF(ROW(D4663)&lt;=$J$8,RAND()*(E$2-E$3)+E$3,"")</f>
        <v>53808.666250976821</v>
      </c>
      <c r="F4671" s="4">
        <f ca="1">IF(ROW(E4663)&lt;=$J$8,RAND()*(F$2-F$3)+F$3,"")</f>
        <v>97092.007626873645</v>
      </c>
      <c r="G4671" s="5">
        <f t="shared" ca="1" si="73"/>
        <v>226409.40039275831</v>
      </c>
    </row>
    <row r="4672" spans="2:7" x14ac:dyDescent="0.25">
      <c r="B4672" s="4">
        <f ca="1">IF(ROW(A4664)&lt;=$J$8,RAND()*(B$2-B$3)+B$3,"")</f>
        <v>25898.824156421346</v>
      </c>
      <c r="C4672" s="4">
        <f ca="1">IF(ROW(B4664)&lt;=$J$8,RAND()*(C$2-C$3)+C$3,"")</f>
        <v>6636.0213938127381</v>
      </c>
      <c r="D4672" s="4">
        <f ca="1">IF(ROW(C4664)&lt;=$J$8,RAND()*(D$2-D$3)+D$3,"")</f>
        <v>46020.602480516522</v>
      </c>
      <c r="E4672" s="4">
        <f ca="1">IF(ROW(D4664)&lt;=$J$8,RAND()*(E$2-E$3)+E$3,"")</f>
        <v>54527.892117888317</v>
      </c>
      <c r="F4672" s="4">
        <f ca="1">IF(ROW(E4664)&lt;=$J$8,RAND()*(F$2-F$3)+F$3,"")</f>
        <v>94645.048871475548</v>
      </c>
      <c r="G4672" s="5">
        <f t="shared" ca="1" si="73"/>
        <v>227728.3890201145</v>
      </c>
    </row>
    <row r="4673" spans="2:7" x14ac:dyDescent="0.25">
      <c r="B4673" s="4">
        <f ca="1">IF(ROW(A4665)&lt;=$J$8,RAND()*(B$2-B$3)+B$3,"")</f>
        <v>29420.993590227037</v>
      </c>
      <c r="C4673" s="4">
        <f ca="1">IF(ROW(B4665)&lt;=$J$8,RAND()*(C$2-C$3)+C$3,"")</f>
        <v>7385.468897018015</v>
      </c>
      <c r="D4673" s="4">
        <f ca="1">IF(ROW(C4665)&lt;=$J$8,RAND()*(D$2-D$3)+D$3,"")</f>
        <v>38659.150245842691</v>
      </c>
      <c r="E4673" s="4">
        <f ca="1">IF(ROW(D4665)&lt;=$J$8,RAND()*(E$2-E$3)+E$3,"")</f>
        <v>64799.581630845016</v>
      </c>
      <c r="F4673" s="4">
        <f ca="1">IF(ROW(E4665)&lt;=$J$8,RAND()*(F$2-F$3)+F$3,"")</f>
        <v>86280.603719253006</v>
      </c>
      <c r="G4673" s="5">
        <f t="shared" ca="1" si="73"/>
        <v>226545.79808318577</v>
      </c>
    </row>
    <row r="4674" spans="2:7" x14ac:dyDescent="0.25">
      <c r="B4674" s="4">
        <f ca="1">IF(ROW(A4666)&lt;=$J$8,RAND()*(B$2-B$3)+B$3,"")</f>
        <v>29507.572522691775</v>
      </c>
      <c r="C4674" s="4">
        <f ca="1">IF(ROW(B4666)&lt;=$J$8,RAND()*(C$2-C$3)+C$3,"")</f>
        <v>8626.3242960011685</v>
      </c>
      <c r="D4674" s="4">
        <f ca="1">IF(ROW(C4666)&lt;=$J$8,RAND()*(D$2-D$3)+D$3,"")</f>
        <v>41992.00012591893</v>
      </c>
      <c r="E4674" s="4">
        <f ca="1">IF(ROW(D4666)&lt;=$J$8,RAND()*(E$2-E$3)+E$3,"")</f>
        <v>66339.982587177408</v>
      </c>
      <c r="F4674" s="4">
        <f ca="1">IF(ROW(E4666)&lt;=$J$8,RAND()*(F$2-F$3)+F$3,"")</f>
        <v>88431.101092548866</v>
      </c>
      <c r="G4674" s="5">
        <f t="shared" ca="1" si="73"/>
        <v>234896.98062433815</v>
      </c>
    </row>
    <row r="4675" spans="2:7" x14ac:dyDescent="0.25">
      <c r="B4675" s="4">
        <f ca="1">IF(ROW(A4667)&lt;=$J$8,RAND()*(B$2-B$3)+B$3,"")</f>
        <v>24599.428031909549</v>
      </c>
      <c r="C4675" s="4">
        <f ca="1">IF(ROW(B4667)&lt;=$J$8,RAND()*(C$2-C$3)+C$3,"")</f>
        <v>6927.1025611700252</v>
      </c>
      <c r="D4675" s="4">
        <f ca="1">IF(ROW(C4667)&lt;=$J$8,RAND()*(D$2-D$3)+D$3,"")</f>
        <v>41434.267039021855</v>
      </c>
      <c r="E4675" s="4">
        <f ca="1">IF(ROW(D4667)&lt;=$J$8,RAND()*(E$2-E$3)+E$3,"")</f>
        <v>52618.917165225066</v>
      </c>
      <c r="F4675" s="4">
        <f ca="1">IF(ROW(E4667)&lt;=$J$8,RAND()*(F$2-F$3)+F$3,"")</f>
        <v>80236.022302270969</v>
      </c>
      <c r="G4675" s="5">
        <f t="shared" ca="1" si="73"/>
        <v>205815.73709959746</v>
      </c>
    </row>
    <row r="4676" spans="2:7" x14ac:dyDescent="0.25">
      <c r="B4676" s="4">
        <f ca="1">IF(ROW(A4668)&lt;=$J$8,RAND()*(B$2-B$3)+B$3,"")</f>
        <v>23880.308135887655</v>
      </c>
      <c r="C4676" s="4">
        <f ca="1">IF(ROW(B4668)&lt;=$J$8,RAND()*(C$2-C$3)+C$3,"")</f>
        <v>9687.3092294692251</v>
      </c>
      <c r="D4676" s="4">
        <f ca="1">IF(ROW(C4668)&lt;=$J$8,RAND()*(D$2-D$3)+D$3,"")</f>
        <v>31610.664105199488</v>
      </c>
      <c r="E4676" s="4">
        <f ca="1">IF(ROW(D4668)&lt;=$J$8,RAND()*(E$2-E$3)+E$3,"")</f>
        <v>76570.477307835332</v>
      </c>
      <c r="F4676" s="4">
        <f ca="1">IF(ROW(E4668)&lt;=$J$8,RAND()*(F$2-F$3)+F$3,"")</f>
        <v>81721.986340160627</v>
      </c>
      <c r="G4676" s="5">
        <f t="shared" ca="1" si="73"/>
        <v>223470.74511855232</v>
      </c>
    </row>
    <row r="4677" spans="2:7" x14ac:dyDescent="0.25">
      <c r="B4677" s="4">
        <f ca="1">IF(ROW(A4669)&lt;=$J$8,RAND()*(B$2-B$3)+B$3,"")</f>
        <v>23514.444196327437</v>
      </c>
      <c r="C4677" s="4">
        <f ca="1">IF(ROW(B4669)&lt;=$J$8,RAND()*(C$2-C$3)+C$3,"")</f>
        <v>8954.6361314986752</v>
      </c>
      <c r="D4677" s="4">
        <f ca="1">IF(ROW(C4669)&lt;=$J$8,RAND()*(D$2-D$3)+D$3,"")</f>
        <v>40551.166966450393</v>
      </c>
      <c r="E4677" s="4">
        <f ca="1">IF(ROW(D4669)&lt;=$J$8,RAND()*(E$2-E$3)+E$3,"")</f>
        <v>75655.732449576026</v>
      </c>
      <c r="F4677" s="4">
        <f ca="1">IF(ROW(E4669)&lt;=$J$8,RAND()*(F$2-F$3)+F$3,"")</f>
        <v>86930.094235860044</v>
      </c>
      <c r="G4677" s="5">
        <f t="shared" ca="1" si="73"/>
        <v>235606.07397971256</v>
      </c>
    </row>
    <row r="4678" spans="2:7" x14ac:dyDescent="0.25">
      <c r="B4678" s="4">
        <f ca="1">IF(ROW(A4670)&lt;=$J$8,RAND()*(B$2-B$3)+B$3,"")</f>
        <v>26595.191548513263</v>
      </c>
      <c r="C4678" s="4">
        <f ca="1">IF(ROW(B4670)&lt;=$J$8,RAND()*(C$2-C$3)+C$3,"")</f>
        <v>7727.6900575450163</v>
      </c>
      <c r="D4678" s="4">
        <f ca="1">IF(ROW(C4670)&lt;=$J$8,RAND()*(D$2-D$3)+D$3,"")</f>
        <v>41784.537466875307</v>
      </c>
      <c r="E4678" s="4">
        <f ca="1">IF(ROW(D4670)&lt;=$J$8,RAND()*(E$2-E$3)+E$3,"")</f>
        <v>51761.713652941828</v>
      </c>
      <c r="F4678" s="4">
        <f ca="1">IF(ROW(E4670)&lt;=$J$8,RAND()*(F$2-F$3)+F$3,"")</f>
        <v>88026.462569280658</v>
      </c>
      <c r="G4678" s="5">
        <f t="shared" ca="1" si="73"/>
        <v>215895.59529515606</v>
      </c>
    </row>
    <row r="4679" spans="2:7" x14ac:dyDescent="0.25">
      <c r="B4679" s="4">
        <f ca="1">IF(ROW(A4671)&lt;=$J$8,RAND()*(B$2-B$3)+B$3,"")</f>
        <v>26646.150429603691</v>
      </c>
      <c r="C4679" s="4">
        <f ca="1">IF(ROW(B4671)&lt;=$J$8,RAND()*(C$2-C$3)+C$3,"")</f>
        <v>7375.7797805231367</v>
      </c>
      <c r="D4679" s="4">
        <f ca="1">IF(ROW(C4671)&lt;=$J$8,RAND()*(D$2-D$3)+D$3,"")</f>
        <v>43324.004038260056</v>
      </c>
      <c r="E4679" s="4">
        <f ca="1">IF(ROW(D4671)&lt;=$J$8,RAND()*(E$2-E$3)+E$3,"")</f>
        <v>56048.943078732053</v>
      </c>
      <c r="F4679" s="4">
        <f ca="1">IF(ROW(E4671)&lt;=$J$8,RAND()*(F$2-F$3)+F$3,"")</f>
        <v>97113.015383113976</v>
      </c>
      <c r="G4679" s="5">
        <f t="shared" ca="1" si="73"/>
        <v>230507.89271023293</v>
      </c>
    </row>
    <row r="4680" spans="2:7" x14ac:dyDescent="0.25">
      <c r="B4680" s="4">
        <f ca="1">IF(ROW(A4672)&lt;=$J$8,RAND()*(B$2-B$3)+B$3,"")</f>
        <v>21105.334509752098</v>
      </c>
      <c r="C4680" s="4">
        <f ca="1">IF(ROW(B4672)&lt;=$J$8,RAND()*(C$2-C$3)+C$3,"")</f>
        <v>7171.5878855905557</v>
      </c>
      <c r="D4680" s="4">
        <f ca="1">IF(ROW(C4672)&lt;=$J$8,RAND()*(D$2-D$3)+D$3,"")</f>
        <v>45796.875399182762</v>
      </c>
      <c r="E4680" s="4">
        <f ca="1">IF(ROW(D4672)&lt;=$J$8,RAND()*(E$2-E$3)+E$3,"")</f>
        <v>73758.235942776795</v>
      </c>
      <c r="F4680" s="4">
        <f ca="1">IF(ROW(E4672)&lt;=$J$8,RAND()*(F$2-F$3)+F$3,"")</f>
        <v>93572.202268862718</v>
      </c>
      <c r="G4680" s="5">
        <f t="shared" ca="1" si="73"/>
        <v>241404.23600616495</v>
      </c>
    </row>
    <row r="4681" spans="2:7" x14ac:dyDescent="0.25">
      <c r="B4681" s="4">
        <f ca="1">IF(ROW(A4673)&lt;=$J$8,RAND()*(B$2-B$3)+B$3,"")</f>
        <v>27120.039267675871</v>
      </c>
      <c r="C4681" s="4">
        <f ca="1">IF(ROW(B4673)&lt;=$J$8,RAND()*(C$2-C$3)+C$3,"")</f>
        <v>8856.2630583698774</v>
      </c>
      <c r="D4681" s="4">
        <f ca="1">IF(ROW(C4673)&lt;=$J$8,RAND()*(D$2-D$3)+D$3,"")</f>
        <v>43418.622986991402</v>
      </c>
      <c r="E4681" s="4">
        <f ca="1">IF(ROW(D4673)&lt;=$J$8,RAND()*(E$2-E$3)+E$3,"")</f>
        <v>76301.505936771689</v>
      </c>
      <c r="F4681" s="4">
        <f ca="1">IF(ROW(E4673)&lt;=$J$8,RAND()*(F$2-F$3)+F$3,"")</f>
        <v>93800.414108868397</v>
      </c>
      <c r="G4681" s="5">
        <f t="shared" ref="G4681:G4744" ca="1" si="74">SUM(B4681:F4681)</f>
        <v>249496.84535867724</v>
      </c>
    </row>
    <row r="4682" spans="2:7" x14ac:dyDescent="0.25">
      <c r="B4682" s="4">
        <f ca="1">IF(ROW(A4674)&lt;=$J$8,RAND()*(B$2-B$3)+B$3,"")</f>
        <v>23677.908269364536</v>
      </c>
      <c r="C4682" s="4">
        <f ca="1">IF(ROW(B4674)&lt;=$J$8,RAND()*(C$2-C$3)+C$3,"")</f>
        <v>9527.5831353803987</v>
      </c>
      <c r="D4682" s="4">
        <f ca="1">IF(ROW(C4674)&lt;=$J$8,RAND()*(D$2-D$3)+D$3,"")</f>
        <v>45071.838741151369</v>
      </c>
      <c r="E4682" s="4">
        <f ca="1">IF(ROW(D4674)&lt;=$J$8,RAND()*(E$2-E$3)+E$3,"")</f>
        <v>76732.898583925067</v>
      </c>
      <c r="F4682" s="4">
        <f ca="1">IF(ROW(E4674)&lt;=$J$8,RAND()*(F$2-F$3)+F$3,"")</f>
        <v>95299.641558022049</v>
      </c>
      <c r="G4682" s="5">
        <f t="shared" ca="1" si="74"/>
        <v>250309.8702878434</v>
      </c>
    </row>
    <row r="4683" spans="2:7" x14ac:dyDescent="0.25">
      <c r="B4683" s="4">
        <f ca="1">IF(ROW(A4675)&lt;=$J$8,RAND()*(B$2-B$3)+B$3,"")</f>
        <v>28084.411772274485</v>
      </c>
      <c r="C4683" s="4">
        <f ca="1">IF(ROW(B4675)&lt;=$J$8,RAND()*(C$2-C$3)+C$3,"")</f>
        <v>6541.7337366932252</v>
      </c>
      <c r="D4683" s="4">
        <f ca="1">IF(ROW(C4675)&lt;=$J$8,RAND()*(D$2-D$3)+D$3,"")</f>
        <v>28283.093880535216</v>
      </c>
      <c r="E4683" s="4">
        <f ca="1">IF(ROW(D4675)&lt;=$J$8,RAND()*(E$2-E$3)+E$3,"")</f>
        <v>68094.35466744614</v>
      </c>
      <c r="F4683" s="4">
        <f ca="1">IF(ROW(E4675)&lt;=$J$8,RAND()*(F$2-F$3)+F$3,"")</f>
        <v>83194.229720669784</v>
      </c>
      <c r="G4683" s="5">
        <f t="shared" ca="1" si="74"/>
        <v>214197.82377761885</v>
      </c>
    </row>
    <row r="4684" spans="2:7" x14ac:dyDescent="0.25">
      <c r="B4684" s="4">
        <f ca="1">IF(ROW(A4676)&lt;=$J$8,RAND()*(B$2-B$3)+B$3,"")</f>
        <v>27170.013742647945</v>
      </c>
      <c r="C4684" s="4">
        <f ca="1">IF(ROW(B4676)&lt;=$J$8,RAND()*(C$2-C$3)+C$3,"")</f>
        <v>8295.9936590689504</v>
      </c>
      <c r="D4684" s="4">
        <f ca="1">IF(ROW(C4676)&lt;=$J$8,RAND()*(D$2-D$3)+D$3,"")</f>
        <v>31872.12958333455</v>
      </c>
      <c r="E4684" s="4">
        <f ca="1">IF(ROW(D4676)&lt;=$J$8,RAND()*(E$2-E$3)+E$3,"")</f>
        <v>78483.706406719866</v>
      </c>
      <c r="F4684" s="4">
        <f ca="1">IF(ROW(E4676)&lt;=$J$8,RAND()*(F$2-F$3)+F$3,"")</f>
        <v>84108.729900557824</v>
      </c>
      <c r="G4684" s="5">
        <f t="shared" ca="1" si="74"/>
        <v>229930.57329232915</v>
      </c>
    </row>
    <row r="4685" spans="2:7" x14ac:dyDescent="0.25">
      <c r="B4685" s="4">
        <f ca="1">IF(ROW(A4677)&lt;=$J$8,RAND()*(B$2-B$3)+B$3,"")</f>
        <v>25532.934918501283</v>
      </c>
      <c r="C4685" s="4">
        <f ca="1">IF(ROW(B4677)&lt;=$J$8,RAND()*(C$2-C$3)+C$3,"")</f>
        <v>6465.994450376219</v>
      </c>
      <c r="D4685" s="4">
        <f ca="1">IF(ROW(C4677)&lt;=$J$8,RAND()*(D$2-D$3)+D$3,"")</f>
        <v>36166.941118504088</v>
      </c>
      <c r="E4685" s="4">
        <f ca="1">IF(ROW(D4677)&lt;=$J$8,RAND()*(E$2-E$3)+E$3,"")</f>
        <v>69370.604464888587</v>
      </c>
      <c r="F4685" s="4">
        <f ca="1">IF(ROW(E4677)&lt;=$J$8,RAND()*(F$2-F$3)+F$3,"")</f>
        <v>85694.822854123922</v>
      </c>
      <c r="G4685" s="5">
        <f t="shared" ca="1" si="74"/>
        <v>223231.29780639408</v>
      </c>
    </row>
    <row r="4686" spans="2:7" x14ac:dyDescent="0.25">
      <c r="B4686" s="4">
        <f ca="1">IF(ROW(A4678)&lt;=$J$8,RAND()*(B$2-B$3)+B$3,"")</f>
        <v>24234.139157304275</v>
      </c>
      <c r="C4686" s="4">
        <f ca="1">IF(ROW(B4678)&lt;=$J$8,RAND()*(C$2-C$3)+C$3,"")</f>
        <v>8320.5900886760464</v>
      </c>
      <c r="D4686" s="4">
        <f ca="1">IF(ROW(C4678)&lt;=$J$8,RAND()*(D$2-D$3)+D$3,"")</f>
        <v>43027.579845855158</v>
      </c>
      <c r="E4686" s="4">
        <f ca="1">IF(ROW(D4678)&lt;=$J$8,RAND()*(E$2-E$3)+E$3,"")</f>
        <v>56275.361674896303</v>
      </c>
      <c r="F4686" s="4">
        <f ca="1">IF(ROW(E4678)&lt;=$J$8,RAND()*(F$2-F$3)+F$3,"")</f>
        <v>94387.8634994077</v>
      </c>
      <c r="G4686" s="5">
        <f t="shared" ca="1" si="74"/>
        <v>226245.5342661395</v>
      </c>
    </row>
    <row r="4687" spans="2:7" x14ac:dyDescent="0.25">
      <c r="B4687" s="4">
        <f ca="1">IF(ROW(A4679)&lt;=$J$8,RAND()*(B$2-B$3)+B$3,"")</f>
        <v>26028.01899561314</v>
      </c>
      <c r="C4687" s="4">
        <f ca="1">IF(ROW(B4679)&lt;=$J$8,RAND()*(C$2-C$3)+C$3,"")</f>
        <v>6317.7410762856507</v>
      </c>
      <c r="D4687" s="4">
        <f ca="1">IF(ROW(C4679)&lt;=$J$8,RAND()*(D$2-D$3)+D$3,"")</f>
        <v>40420.804519741097</v>
      </c>
      <c r="E4687" s="4">
        <f ca="1">IF(ROW(D4679)&lt;=$J$8,RAND()*(E$2-E$3)+E$3,"")</f>
        <v>72098.921798182331</v>
      </c>
      <c r="F4687" s="4">
        <f ca="1">IF(ROW(E4679)&lt;=$J$8,RAND()*(F$2-F$3)+F$3,"")</f>
        <v>94603.850390455758</v>
      </c>
      <c r="G4687" s="5">
        <f t="shared" ca="1" si="74"/>
        <v>239469.33678027795</v>
      </c>
    </row>
    <row r="4688" spans="2:7" x14ac:dyDescent="0.25">
      <c r="B4688" s="4">
        <f ca="1">IF(ROW(A4680)&lt;=$J$8,RAND()*(B$2-B$3)+B$3,"")</f>
        <v>23238.338138080053</v>
      </c>
      <c r="C4688" s="4">
        <f ca="1">IF(ROW(B4680)&lt;=$J$8,RAND()*(C$2-C$3)+C$3,"")</f>
        <v>7191.4778326937085</v>
      </c>
      <c r="D4688" s="4">
        <f ca="1">IF(ROW(C4680)&lt;=$J$8,RAND()*(D$2-D$3)+D$3,"")</f>
        <v>30771.208133233537</v>
      </c>
      <c r="E4688" s="4">
        <f ca="1">IF(ROW(D4680)&lt;=$J$8,RAND()*(E$2-E$3)+E$3,"")</f>
        <v>60771.055836116517</v>
      </c>
      <c r="F4688" s="4">
        <f ca="1">IF(ROW(E4680)&lt;=$J$8,RAND()*(F$2-F$3)+F$3,"")</f>
        <v>78384.351882441493</v>
      </c>
      <c r="G4688" s="5">
        <f t="shared" ca="1" si="74"/>
        <v>200356.43182256533</v>
      </c>
    </row>
    <row r="4689" spans="2:7" x14ac:dyDescent="0.25">
      <c r="B4689" s="4">
        <f ca="1">IF(ROW(A4681)&lt;=$J$8,RAND()*(B$2-B$3)+B$3,"")</f>
        <v>28006.027995776993</v>
      </c>
      <c r="C4689" s="4">
        <f ca="1">IF(ROW(B4681)&lt;=$J$8,RAND()*(C$2-C$3)+C$3,"")</f>
        <v>9668.07871317026</v>
      </c>
      <c r="D4689" s="4">
        <f ca="1">IF(ROW(C4681)&lt;=$J$8,RAND()*(D$2-D$3)+D$3,"")</f>
        <v>34883.151626267194</v>
      </c>
      <c r="E4689" s="4">
        <f ca="1">IF(ROW(D4681)&lt;=$J$8,RAND()*(E$2-E$3)+E$3,"")</f>
        <v>64522.795329018743</v>
      </c>
      <c r="F4689" s="4">
        <f ca="1">IF(ROW(E4681)&lt;=$J$8,RAND()*(F$2-F$3)+F$3,"")</f>
        <v>94160.555947794652</v>
      </c>
      <c r="G4689" s="5">
        <f t="shared" ca="1" si="74"/>
        <v>231240.60961202782</v>
      </c>
    </row>
    <row r="4690" spans="2:7" x14ac:dyDescent="0.25">
      <c r="B4690" s="4">
        <f ca="1">IF(ROW(A4682)&lt;=$J$8,RAND()*(B$2-B$3)+B$3,"")</f>
        <v>29643.146780064752</v>
      </c>
      <c r="C4690" s="4">
        <f ca="1">IF(ROW(B4682)&lt;=$J$8,RAND()*(C$2-C$3)+C$3,"")</f>
        <v>6420.8510045224075</v>
      </c>
      <c r="D4690" s="4">
        <f ca="1">IF(ROW(C4682)&lt;=$J$8,RAND()*(D$2-D$3)+D$3,"")</f>
        <v>42354.55540394433</v>
      </c>
      <c r="E4690" s="4">
        <f ca="1">IF(ROW(D4682)&lt;=$J$8,RAND()*(E$2-E$3)+E$3,"")</f>
        <v>63433.694237827891</v>
      </c>
      <c r="F4690" s="4">
        <f ca="1">IF(ROW(E4682)&lt;=$J$8,RAND()*(F$2-F$3)+F$3,"")</f>
        <v>84472.249875308597</v>
      </c>
      <c r="G4690" s="5">
        <f t="shared" ca="1" si="74"/>
        <v>226324.49730166799</v>
      </c>
    </row>
    <row r="4691" spans="2:7" x14ac:dyDescent="0.25">
      <c r="B4691" s="4">
        <f ca="1">IF(ROW(A4683)&lt;=$J$8,RAND()*(B$2-B$3)+B$3,"")</f>
        <v>25500.96161445144</v>
      </c>
      <c r="C4691" s="4">
        <f ca="1">IF(ROW(B4683)&lt;=$J$8,RAND()*(C$2-C$3)+C$3,"")</f>
        <v>7100.490016787634</v>
      </c>
      <c r="D4691" s="4">
        <f ca="1">IF(ROW(C4683)&lt;=$J$8,RAND()*(D$2-D$3)+D$3,"")</f>
        <v>38447.395784754364</v>
      </c>
      <c r="E4691" s="4">
        <f ca="1">IF(ROW(D4683)&lt;=$J$8,RAND()*(E$2-E$3)+E$3,"")</f>
        <v>56449.905267783324</v>
      </c>
      <c r="F4691" s="4">
        <f ca="1">IF(ROW(E4683)&lt;=$J$8,RAND()*(F$2-F$3)+F$3,"")</f>
        <v>86672.30261717239</v>
      </c>
      <c r="G4691" s="5">
        <f t="shared" ca="1" si="74"/>
        <v>214171.05530094914</v>
      </c>
    </row>
    <row r="4692" spans="2:7" x14ac:dyDescent="0.25">
      <c r="B4692" s="4">
        <f ca="1">IF(ROW(A4684)&lt;=$J$8,RAND()*(B$2-B$3)+B$3,"")</f>
        <v>26060.339085374268</v>
      </c>
      <c r="C4692" s="4">
        <f ca="1">IF(ROW(B4684)&lt;=$J$8,RAND()*(C$2-C$3)+C$3,"")</f>
        <v>5996.7957079169764</v>
      </c>
      <c r="D4692" s="4">
        <f ca="1">IF(ROW(C4684)&lt;=$J$8,RAND()*(D$2-D$3)+D$3,"")</f>
        <v>43821.635333352591</v>
      </c>
      <c r="E4692" s="4">
        <f ca="1">IF(ROW(D4684)&lt;=$J$8,RAND()*(E$2-E$3)+E$3,"")</f>
        <v>58897.543459556364</v>
      </c>
      <c r="F4692" s="4">
        <f ca="1">IF(ROW(E4684)&lt;=$J$8,RAND()*(F$2-F$3)+F$3,"")</f>
        <v>77980.477704897028</v>
      </c>
      <c r="G4692" s="5">
        <f t="shared" ca="1" si="74"/>
        <v>212756.79129109724</v>
      </c>
    </row>
    <row r="4693" spans="2:7" x14ac:dyDescent="0.25">
      <c r="B4693" s="4">
        <f ca="1">IF(ROW(A4685)&lt;=$J$8,RAND()*(B$2-B$3)+B$3,"")</f>
        <v>24446.12040042381</v>
      </c>
      <c r="C4693" s="4">
        <f ca="1">IF(ROW(B4685)&lt;=$J$8,RAND()*(C$2-C$3)+C$3,"")</f>
        <v>6803.854050343406</v>
      </c>
      <c r="D4693" s="4">
        <f ca="1">IF(ROW(C4685)&lt;=$J$8,RAND()*(D$2-D$3)+D$3,"")</f>
        <v>30582.573528862624</v>
      </c>
      <c r="E4693" s="4">
        <f ca="1">IF(ROW(D4685)&lt;=$J$8,RAND()*(E$2-E$3)+E$3,"")</f>
        <v>51903.45431769998</v>
      </c>
      <c r="F4693" s="4">
        <f ca="1">IF(ROW(E4685)&lt;=$J$8,RAND()*(F$2-F$3)+F$3,"")</f>
        <v>96646.739661597312</v>
      </c>
      <c r="G4693" s="5">
        <f t="shared" ca="1" si="74"/>
        <v>210382.74195892713</v>
      </c>
    </row>
    <row r="4694" spans="2:7" x14ac:dyDescent="0.25">
      <c r="B4694" s="4">
        <f ca="1">IF(ROW(A4686)&lt;=$J$8,RAND()*(B$2-B$3)+B$3,"")</f>
        <v>29847.318230331264</v>
      </c>
      <c r="C4694" s="4">
        <f ca="1">IF(ROW(B4686)&lt;=$J$8,RAND()*(C$2-C$3)+C$3,"")</f>
        <v>9602.0412135813385</v>
      </c>
      <c r="D4694" s="4">
        <f ca="1">IF(ROW(C4686)&lt;=$J$8,RAND()*(D$2-D$3)+D$3,"")</f>
        <v>25392.903952361827</v>
      </c>
      <c r="E4694" s="4">
        <f ca="1">IF(ROW(D4686)&lt;=$J$8,RAND()*(E$2-E$3)+E$3,"")</f>
        <v>58487.683013307287</v>
      </c>
      <c r="F4694" s="4">
        <f ca="1">IF(ROW(E4686)&lt;=$J$8,RAND()*(F$2-F$3)+F$3,"")</f>
        <v>81801.959941133566</v>
      </c>
      <c r="G4694" s="5">
        <f t="shared" ca="1" si="74"/>
        <v>205131.90635071529</v>
      </c>
    </row>
    <row r="4695" spans="2:7" x14ac:dyDescent="0.25">
      <c r="B4695" s="4">
        <f ca="1">IF(ROW(A4687)&lt;=$J$8,RAND()*(B$2-B$3)+B$3,"")</f>
        <v>21362.471004916475</v>
      </c>
      <c r="C4695" s="4">
        <f ca="1">IF(ROW(B4687)&lt;=$J$8,RAND()*(C$2-C$3)+C$3,"")</f>
        <v>8720.0537305594517</v>
      </c>
      <c r="D4695" s="4">
        <f ca="1">IF(ROW(C4687)&lt;=$J$8,RAND()*(D$2-D$3)+D$3,"")</f>
        <v>37573.494262729888</v>
      </c>
      <c r="E4695" s="4">
        <f ca="1">IF(ROW(D4687)&lt;=$J$8,RAND()*(E$2-E$3)+E$3,"")</f>
        <v>50533.263101553661</v>
      </c>
      <c r="F4695" s="4">
        <f ca="1">IF(ROW(E4687)&lt;=$J$8,RAND()*(F$2-F$3)+F$3,"")</f>
        <v>90939.147486869129</v>
      </c>
      <c r="G4695" s="5">
        <f t="shared" ca="1" si="74"/>
        <v>209128.4295866286</v>
      </c>
    </row>
    <row r="4696" spans="2:7" x14ac:dyDescent="0.25">
      <c r="B4696" s="4">
        <f ca="1">IF(ROW(A4688)&lt;=$J$8,RAND()*(B$2-B$3)+B$3,"")</f>
        <v>25026.177799351553</v>
      </c>
      <c r="C4696" s="4">
        <f ca="1">IF(ROW(B4688)&lt;=$J$8,RAND()*(C$2-C$3)+C$3,"")</f>
        <v>5556.3217712125988</v>
      </c>
      <c r="D4696" s="4">
        <f ca="1">IF(ROW(C4688)&lt;=$J$8,RAND()*(D$2-D$3)+D$3,"")</f>
        <v>32532.837925861018</v>
      </c>
      <c r="E4696" s="4">
        <f ca="1">IF(ROW(D4688)&lt;=$J$8,RAND()*(E$2-E$3)+E$3,"")</f>
        <v>60936.487233371568</v>
      </c>
      <c r="F4696" s="4">
        <f ca="1">IF(ROW(E4688)&lt;=$J$8,RAND()*(F$2-F$3)+F$3,"")</f>
        <v>81243.86232633586</v>
      </c>
      <c r="G4696" s="5">
        <f t="shared" ca="1" si="74"/>
        <v>205295.68705613259</v>
      </c>
    </row>
    <row r="4697" spans="2:7" x14ac:dyDescent="0.25">
      <c r="B4697" s="4">
        <f ca="1">IF(ROW(A4689)&lt;=$J$8,RAND()*(B$2-B$3)+B$3,"")</f>
        <v>23137.466904515306</v>
      </c>
      <c r="C4697" s="4">
        <f ca="1">IF(ROW(B4689)&lt;=$J$8,RAND()*(C$2-C$3)+C$3,"")</f>
        <v>6153.7725721520128</v>
      </c>
      <c r="D4697" s="4">
        <f ca="1">IF(ROW(C4689)&lt;=$J$8,RAND()*(D$2-D$3)+D$3,"")</f>
        <v>44388.784883497909</v>
      </c>
      <c r="E4697" s="4">
        <f ca="1">IF(ROW(D4689)&lt;=$J$8,RAND()*(E$2-E$3)+E$3,"")</f>
        <v>74836.168667170234</v>
      </c>
      <c r="F4697" s="4">
        <f ca="1">IF(ROW(E4689)&lt;=$J$8,RAND()*(F$2-F$3)+F$3,"")</f>
        <v>79777.786055175908</v>
      </c>
      <c r="G4697" s="5">
        <f t="shared" ca="1" si="74"/>
        <v>228293.97908251136</v>
      </c>
    </row>
    <row r="4698" spans="2:7" x14ac:dyDescent="0.25">
      <c r="B4698" s="4">
        <f ca="1">IF(ROW(A4690)&lt;=$J$8,RAND()*(B$2-B$3)+B$3,"")</f>
        <v>29186.305111817954</v>
      </c>
      <c r="C4698" s="4">
        <f ca="1">IF(ROW(B4690)&lt;=$J$8,RAND()*(C$2-C$3)+C$3,"")</f>
        <v>5946.3985619896139</v>
      </c>
      <c r="D4698" s="4">
        <f ca="1">IF(ROW(C4690)&lt;=$J$8,RAND()*(D$2-D$3)+D$3,"")</f>
        <v>35545.075141495472</v>
      </c>
      <c r="E4698" s="4">
        <f ca="1">IF(ROW(D4690)&lt;=$J$8,RAND()*(E$2-E$3)+E$3,"")</f>
        <v>62524.250139550211</v>
      </c>
      <c r="F4698" s="4">
        <f ca="1">IF(ROW(E4690)&lt;=$J$8,RAND()*(F$2-F$3)+F$3,"")</f>
        <v>77715.017052314361</v>
      </c>
      <c r="G4698" s="5">
        <f t="shared" ca="1" si="74"/>
        <v>210917.04600716761</v>
      </c>
    </row>
    <row r="4699" spans="2:7" x14ac:dyDescent="0.25">
      <c r="B4699" s="4">
        <f ca="1">IF(ROW(A4691)&lt;=$J$8,RAND()*(B$2-B$3)+B$3,"")</f>
        <v>26636.208714090815</v>
      </c>
      <c r="C4699" s="4">
        <f ca="1">IF(ROW(B4691)&lt;=$J$8,RAND()*(C$2-C$3)+C$3,"")</f>
        <v>7650.1164807134955</v>
      </c>
      <c r="D4699" s="4">
        <f ca="1">IF(ROW(C4691)&lt;=$J$8,RAND()*(D$2-D$3)+D$3,"")</f>
        <v>26634.529964957197</v>
      </c>
      <c r="E4699" s="4">
        <f ca="1">IF(ROW(D4691)&lt;=$J$8,RAND()*(E$2-E$3)+E$3,"")</f>
        <v>65468.712687780375</v>
      </c>
      <c r="F4699" s="4">
        <f ca="1">IF(ROW(E4691)&lt;=$J$8,RAND()*(F$2-F$3)+F$3,"")</f>
        <v>88806.597552722902</v>
      </c>
      <c r="G4699" s="5">
        <f t="shared" ca="1" si="74"/>
        <v>215196.16540026478</v>
      </c>
    </row>
    <row r="4700" spans="2:7" x14ac:dyDescent="0.25">
      <c r="B4700" s="4">
        <f ca="1">IF(ROW(A4692)&lt;=$J$8,RAND()*(B$2-B$3)+B$3,"")</f>
        <v>22180.676909299793</v>
      </c>
      <c r="C4700" s="4">
        <f ca="1">IF(ROW(B4692)&lt;=$J$8,RAND()*(C$2-C$3)+C$3,"")</f>
        <v>7769.8657589802133</v>
      </c>
      <c r="D4700" s="4">
        <f ca="1">IF(ROW(C4692)&lt;=$J$8,RAND()*(D$2-D$3)+D$3,"")</f>
        <v>41262.148552205203</v>
      </c>
      <c r="E4700" s="4">
        <f ca="1">IF(ROW(D4692)&lt;=$J$8,RAND()*(E$2-E$3)+E$3,"")</f>
        <v>78869.011006836867</v>
      </c>
      <c r="F4700" s="4">
        <f ca="1">IF(ROW(E4692)&lt;=$J$8,RAND()*(F$2-F$3)+F$3,"")</f>
        <v>79305.698985481402</v>
      </c>
      <c r="G4700" s="5">
        <f t="shared" ca="1" si="74"/>
        <v>229387.4012128035</v>
      </c>
    </row>
    <row r="4701" spans="2:7" x14ac:dyDescent="0.25">
      <c r="B4701" s="4">
        <f ca="1">IF(ROW(A4693)&lt;=$J$8,RAND()*(B$2-B$3)+B$3,"")</f>
        <v>28524.467201269603</v>
      </c>
      <c r="C4701" s="4">
        <f ca="1">IF(ROW(B4693)&lt;=$J$8,RAND()*(C$2-C$3)+C$3,"")</f>
        <v>9808.930693893315</v>
      </c>
      <c r="D4701" s="4">
        <f ca="1">IF(ROW(C4693)&lt;=$J$8,RAND()*(D$2-D$3)+D$3,"")</f>
        <v>39582.536236259104</v>
      </c>
      <c r="E4701" s="4">
        <f ca="1">IF(ROW(D4693)&lt;=$J$8,RAND()*(E$2-E$3)+E$3,"")</f>
        <v>78212.601672325807</v>
      </c>
      <c r="F4701" s="4">
        <f ca="1">IF(ROW(E4693)&lt;=$J$8,RAND()*(F$2-F$3)+F$3,"")</f>
        <v>81677.81960449327</v>
      </c>
      <c r="G4701" s="5">
        <f t="shared" ca="1" si="74"/>
        <v>237806.3554082411</v>
      </c>
    </row>
    <row r="4702" spans="2:7" x14ac:dyDescent="0.25">
      <c r="B4702" s="4">
        <f ca="1">IF(ROW(A4694)&lt;=$J$8,RAND()*(B$2-B$3)+B$3,"")</f>
        <v>27328.599632591686</v>
      </c>
      <c r="C4702" s="4">
        <f ca="1">IF(ROW(B4694)&lt;=$J$8,RAND()*(C$2-C$3)+C$3,"")</f>
        <v>7298.3719319008078</v>
      </c>
      <c r="D4702" s="4">
        <f ca="1">IF(ROW(C4694)&lt;=$J$8,RAND()*(D$2-D$3)+D$3,"")</f>
        <v>38254.346676575209</v>
      </c>
      <c r="E4702" s="4">
        <f ca="1">IF(ROW(D4694)&lt;=$J$8,RAND()*(E$2-E$3)+E$3,"")</f>
        <v>59616.508236616573</v>
      </c>
      <c r="F4702" s="4">
        <f ca="1">IF(ROW(E4694)&lt;=$J$8,RAND()*(F$2-F$3)+F$3,"")</f>
        <v>82873.72070643511</v>
      </c>
      <c r="G4702" s="5">
        <f t="shared" ca="1" si="74"/>
        <v>215371.54718411935</v>
      </c>
    </row>
    <row r="4703" spans="2:7" x14ac:dyDescent="0.25">
      <c r="B4703" s="4">
        <f ca="1">IF(ROW(A4695)&lt;=$J$8,RAND()*(B$2-B$3)+B$3,"")</f>
        <v>22755.180671344449</v>
      </c>
      <c r="C4703" s="4">
        <f ca="1">IF(ROW(B4695)&lt;=$J$8,RAND()*(C$2-C$3)+C$3,"")</f>
        <v>8674.0750733572913</v>
      </c>
      <c r="D4703" s="4">
        <f ca="1">IF(ROW(C4695)&lt;=$J$8,RAND()*(D$2-D$3)+D$3,"")</f>
        <v>39967.678676353265</v>
      </c>
      <c r="E4703" s="4">
        <f ca="1">IF(ROW(D4695)&lt;=$J$8,RAND()*(E$2-E$3)+E$3,"")</f>
        <v>69988.759673610941</v>
      </c>
      <c r="F4703" s="4">
        <f ca="1">IF(ROW(E4695)&lt;=$J$8,RAND()*(F$2-F$3)+F$3,"")</f>
        <v>92896.708867107533</v>
      </c>
      <c r="G4703" s="5">
        <f t="shared" ca="1" si="74"/>
        <v>234282.40296177345</v>
      </c>
    </row>
    <row r="4704" spans="2:7" x14ac:dyDescent="0.25">
      <c r="B4704" s="4">
        <f ca="1">IF(ROW(A4696)&lt;=$J$8,RAND()*(B$2-B$3)+B$3,"")</f>
        <v>22616.094411818747</v>
      </c>
      <c r="C4704" s="4">
        <f ca="1">IF(ROW(B4696)&lt;=$J$8,RAND()*(C$2-C$3)+C$3,"")</f>
        <v>6003.8862140678475</v>
      </c>
      <c r="D4704" s="4">
        <f ca="1">IF(ROW(C4696)&lt;=$J$8,RAND()*(D$2-D$3)+D$3,"")</f>
        <v>49265.19553963322</v>
      </c>
      <c r="E4704" s="4">
        <f ca="1">IF(ROW(D4696)&lt;=$J$8,RAND()*(E$2-E$3)+E$3,"")</f>
        <v>65633.759568010006</v>
      </c>
      <c r="F4704" s="4">
        <f ca="1">IF(ROW(E4696)&lt;=$J$8,RAND()*(F$2-F$3)+F$3,"")</f>
        <v>91296.434824531781</v>
      </c>
      <c r="G4704" s="5">
        <f t="shared" ca="1" si="74"/>
        <v>234815.37055806158</v>
      </c>
    </row>
    <row r="4705" spans="2:7" x14ac:dyDescent="0.25">
      <c r="B4705" s="4">
        <f ca="1">IF(ROW(A4697)&lt;=$J$8,RAND()*(B$2-B$3)+B$3,"")</f>
        <v>28062.648950674266</v>
      </c>
      <c r="C4705" s="4">
        <f ca="1">IF(ROW(B4697)&lt;=$J$8,RAND()*(C$2-C$3)+C$3,"")</f>
        <v>6505.779532178155</v>
      </c>
      <c r="D4705" s="4">
        <f ca="1">IF(ROW(C4697)&lt;=$J$8,RAND()*(D$2-D$3)+D$3,"")</f>
        <v>28344.980105127855</v>
      </c>
      <c r="E4705" s="4">
        <f ca="1">IF(ROW(D4697)&lt;=$J$8,RAND()*(E$2-E$3)+E$3,"")</f>
        <v>60125.224452331458</v>
      </c>
      <c r="F4705" s="4">
        <f ca="1">IF(ROW(E4697)&lt;=$J$8,RAND()*(F$2-F$3)+F$3,"")</f>
        <v>96929.477795461062</v>
      </c>
      <c r="G4705" s="5">
        <f t="shared" ca="1" si="74"/>
        <v>219968.11083577279</v>
      </c>
    </row>
    <row r="4706" spans="2:7" x14ac:dyDescent="0.25">
      <c r="B4706" s="4">
        <f ca="1">IF(ROW(A4698)&lt;=$J$8,RAND()*(B$2-B$3)+B$3,"")</f>
        <v>25333.210983646833</v>
      </c>
      <c r="C4706" s="4">
        <f ca="1">IF(ROW(B4698)&lt;=$J$8,RAND()*(C$2-C$3)+C$3,"")</f>
        <v>6133.7340622925494</v>
      </c>
      <c r="D4706" s="4">
        <f ca="1">IF(ROW(C4698)&lt;=$J$8,RAND()*(D$2-D$3)+D$3,"")</f>
        <v>45449.664922022952</v>
      </c>
      <c r="E4706" s="4">
        <f ca="1">IF(ROW(D4698)&lt;=$J$8,RAND()*(E$2-E$3)+E$3,"")</f>
        <v>63627.558010669716</v>
      </c>
      <c r="F4706" s="4">
        <f ca="1">IF(ROW(E4698)&lt;=$J$8,RAND()*(F$2-F$3)+F$3,"")</f>
        <v>98457.108098012235</v>
      </c>
      <c r="G4706" s="5">
        <f t="shared" ca="1" si="74"/>
        <v>239001.27607664431</v>
      </c>
    </row>
    <row r="4707" spans="2:7" x14ac:dyDescent="0.25">
      <c r="B4707" s="4">
        <f ca="1">IF(ROW(A4699)&lt;=$J$8,RAND()*(B$2-B$3)+B$3,"")</f>
        <v>24378.597321459591</v>
      </c>
      <c r="C4707" s="4">
        <f ca="1">IF(ROW(B4699)&lt;=$J$8,RAND()*(C$2-C$3)+C$3,"")</f>
        <v>6558.1578066875618</v>
      </c>
      <c r="D4707" s="4">
        <f ca="1">IF(ROW(C4699)&lt;=$J$8,RAND()*(D$2-D$3)+D$3,"")</f>
        <v>33106.063821398493</v>
      </c>
      <c r="E4707" s="4">
        <f ca="1">IF(ROW(D4699)&lt;=$J$8,RAND()*(E$2-E$3)+E$3,"")</f>
        <v>74845.062709673992</v>
      </c>
      <c r="F4707" s="4">
        <f ca="1">IF(ROW(E4699)&lt;=$J$8,RAND()*(F$2-F$3)+F$3,"")</f>
        <v>93035.651991861159</v>
      </c>
      <c r="G4707" s="5">
        <f t="shared" ca="1" si="74"/>
        <v>231923.5336510808</v>
      </c>
    </row>
    <row r="4708" spans="2:7" x14ac:dyDescent="0.25">
      <c r="B4708" s="4">
        <f ca="1">IF(ROW(A4700)&lt;=$J$8,RAND()*(B$2-B$3)+B$3,"")</f>
        <v>22006.297219574848</v>
      </c>
      <c r="C4708" s="4">
        <f ca="1">IF(ROW(B4700)&lt;=$J$8,RAND()*(C$2-C$3)+C$3,"")</f>
        <v>6117.0886084334334</v>
      </c>
      <c r="D4708" s="4">
        <f ca="1">IF(ROW(C4700)&lt;=$J$8,RAND()*(D$2-D$3)+D$3,"")</f>
        <v>47323.441518653199</v>
      </c>
      <c r="E4708" s="4">
        <f ca="1">IF(ROW(D4700)&lt;=$J$8,RAND()*(E$2-E$3)+E$3,"")</f>
        <v>61213.204700651069</v>
      </c>
      <c r="F4708" s="4">
        <f ca="1">IF(ROW(E4700)&lt;=$J$8,RAND()*(F$2-F$3)+F$3,"")</f>
        <v>99693.657612605224</v>
      </c>
      <c r="G4708" s="5">
        <f t="shared" ca="1" si="74"/>
        <v>236353.68965991776</v>
      </c>
    </row>
    <row r="4709" spans="2:7" x14ac:dyDescent="0.25">
      <c r="B4709" s="4">
        <f ca="1">IF(ROW(A4701)&lt;=$J$8,RAND()*(B$2-B$3)+B$3,"")</f>
        <v>28269.943053190087</v>
      </c>
      <c r="C4709" s="4">
        <f ca="1">IF(ROW(B4701)&lt;=$J$8,RAND()*(C$2-C$3)+C$3,"")</f>
        <v>9313.7329420043097</v>
      </c>
      <c r="D4709" s="4">
        <f ca="1">IF(ROW(C4701)&lt;=$J$8,RAND()*(D$2-D$3)+D$3,"")</f>
        <v>29861.57407501031</v>
      </c>
      <c r="E4709" s="4">
        <f ca="1">IF(ROW(D4701)&lt;=$J$8,RAND()*(E$2-E$3)+E$3,"")</f>
        <v>54943.840974233804</v>
      </c>
      <c r="F4709" s="4">
        <f ca="1">IF(ROW(E4701)&lt;=$J$8,RAND()*(F$2-F$3)+F$3,"")</f>
        <v>91801.716041529333</v>
      </c>
      <c r="G4709" s="5">
        <f t="shared" ca="1" si="74"/>
        <v>214190.80708596786</v>
      </c>
    </row>
    <row r="4710" spans="2:7" x14ac:dyDescent="0.25">
      <c r="B4710" s="4">
        <f ca="1">IF(ROW(A4702)&lt;=$J$8,RAND()*(B$2-B$3)+B$3,"")</f>
        <v>25095.554661022434</v>
      </c>
      <c r="C4710" s="4">
        <f ca="1">IF(ROW(B4702)&lt;=$J$8,RAND()*(C$2-C$3)+C$3,"")</f>
        <v>8514.4172170344937</v>
      </c>
      <c r="D4710" s="4">
        <f ca="1">IF(ROW(C4702)&lt;=$J$8,RAND()*(D$2-D$3)+D$3,"")</f>
        <v>36154.833377456824</v>
      </c>
      <c r="E4710" s="4">
        <f ca="1">IF(ROW(D4702)&lt;=$J$8,RAND()*(E$2-E$3)+E$3,"")</f>
        <v>77251.791617077834</v>
      </c>
      <c r="F4710" s="4">
        <f ca="1">IF(ROW(E4702)&lt;=$J$8,RAND()*(F$2-F$3)+F$3,"")</f>
        <v>88189.702671095263</v>
      </c>
      <c r="G4710" s="5">
        <f t="shared" ca="1" si="74"/>
        <v>235206.29954368685</v>
      </c>
    </row>
    <row r="4711" spans="2:7" x14ac:dyDescent="0.25">
      <c r="B4711" s="4">
        <f ca="1">IF(ROW(A4703)&lt;=$J$8,RAND()*(B$2-B$3)+B$3,"")</f>
        <v>29991.11517848388</v>
      </c>
      <c r="C4711" s="4">
        <f ca="1">IF(ROW(B4703)&lt;=$J$8,RAND()*(C$2-C$3)+C$3,"")</f>
        <v>6172.1570046877941</v>
      </c>
      <c r="D4711" s="4">
        <f ca="1">IF(ROW(C4703)&lt;=$J$8,RAND()*(D$2-D$3)+D$3,"")</f>
        <v>34994.219602496858</v>
      </c>
      <c r="E4711" s="4">
        <f ca="1">IF(ROW(D4703)&lt;=$J$8,RAND()*(E$2-E$3)+E$3,"")</f>
        <v>54881.724504666367</v>
      </c>
      <c r="F4711" s="4">
        <f ca="1">IF(ROW(E4703)&lt;=$J$8,RAND()*(F$2-F$3)+F$3,"")</f>
        <v>92168.646764462566</v>
      </c>
      <c r="G4711" s="5">
        <f t="shared" ca="1" si="74"/>
        <v>218207.86305479746</v>
      </c>
    </row>
    <row r="4712" spans="2:7" x14ac:dyDescent="0.25">
      <c r="B4712" s="4">
        <f ca="1">IF(ROW(A4704)&lt;=$J$8,RAND()*(B$2-B$3)+B$3,"")</f>
        <v>29474.87915458321</v>
      </c>
      <c r="C4712" s="4">
        <f ca="1">IF(ROW(B4704)&lt;=$J$8,RAND()*(C$2-C$3)+C$3,"")</f>
        <v>8783.0893072381805</v>
      </c>
      <c r="D4712" s="4">
        <f ca="1">IF(ROW(C4704)&lt;=$J$8,RAND()*(D$2-D$3)+D$3,"")</f>
        <v>34524.364448933818</v>
      </c>
      <c r="E4712" s="4">
        <f ca="1">IF(ROW(D4704)&lt;=$J$8,RAND()*(E$2-E$3)+E$3,"")</f>
        <v>67060.343912322598</v>
      </c>
      <c r="F4712" s="4">
        <f ca="1">IF(ROW(E4704)&lt;=$J$8,RAND()*(F$2-F$3)+F$3,"")</f>
        <v>99076.293447412376</v>
      </c>
      <c r="G4712" s="5">
        <f t="shared" ca="1" si="74"/>
        <v>238918.97027049019</v>
      </c>
    </row>
    <row r="4713" spans="2:7" x14ac:dyDescent="0.25">
      <c r="B4713" s="4">
        <f ca="1">IF(ROW(A4705)&lt;=$J$8,RAND()*(B$2-B$3)+B$3,"")</f>
        <v>24360.949914161225</v>
      </c>
      <c r="C4713" s="4">
        <f ca="1">IF(ROW(B4705)&lt;=$J$8,RAND()*(C$2-C$3)+C$3,"")</f>
        <v>5447.3652154124375</v>
      </c>
      <c r="D4713" s="4">
        <f ca="1">IF(ROW(C4705)&lt;=$J$8,RAND()*(D$2-D$3)+D$3,"")</f>
        <v>27901.393043076852</v>
      </c>
      <c r="E4713" s="4">
        <f ca="1">IF(ROW(D4705)&lt;=$J$8,RAND()*(E$2-E$3)+E$3,"")</f>
        <v>68316.419000381604</v>
      </c>
      <c r="F4713" s="4">
        <f ca="1">IF(ROW(E4705)&lt;=$J$8,RAND()*(F$2-F$3)+F$3,"")</f>
        <v>92696.230510134861</v>
      </c>
      <c r="G4713" s="5">
        <f t="shared" ca="1" si="74"/>
        <v>218722.35768316698</v>
      </c>
    </row>
    <row r="4714" spans="2:7" x14ac:dyDescent="0.25">
      <c r="B4714" s="4">
        <f ca="1">IF(ROW(A4706)&lt;=$J$8,RAND()*(B$2-B$3)+B$3,"")</f>
        <v>27432.162126162795</v>
      </c>
      <c r="C4714" s="4">
        <f ca="1">IF(ROW(B4706)&lt;=$J$8,RAND()*(C$2-C$3)+C$3,"")</f>
        <v>8683.9294657192386</v>
      </c>
      <c r="D4714" s="4">
        <f ca="1">IF(ROW(C4706)&lt;=$J$8,RAND()*(D$2-D$3)+D$3,"")</f>
        <v>31275.198397773289</v>
      </c>
      <c r="E4714" s="4">
        <f ca="1">IF(ROW(D4706)&lt;=$J$8,RAND()*(E$2-E$3)+E$3,"")</f>
        <v>77326.27161042951</v>
      </c>
      <c r="F4714" s="4">
        <f ca="1">IF(ROW(E4706)&lt;=$J$8,RAND()*(F$2-F$3)+F$3,"")</f>
        <v>93877.994662779573</v>
      </c>
      <c r="G4714" s="5">
        <f t="shared" ca="1" si="74"/>
        <v>238595.55626286438</v>
      </c>
    </row>
    <row r="4715" spans="2:7" x14ac:dyDescent="0.25">
      <c r="B4715" s="4">
        <f ca="1">IF(ROW(A4707)&lt;=$J$8,RAND()*(B$2-B$3)+B$3,"")</f>
        <v>26911.207578422494</v>
      </c>
      <c r="C4715" s="4">
        <f ca="1">IF(ROW(B4707)&lt;=$J$8,RAND()*(C$2-C$3)+C$3,"")</f>
        <v>6825.0718741130886</v>
      </c>
      <c r="D4715" s="4">
        <f ca="1">IF(ROW(C4707)&lt;=$J$8,RAND()*(D$2-D$3)+D$3,"")</f>
        <v>39563.904865820237</v>
      </c>
      <c r="E4715" s="4">
        <f ca="1">IF(ROW(D4707)&lt;=$J$8,RAND()*(E$2-E$3)+E$3,"")</f>
        <v>52425.289314580557</v>
      </c>
      <c r="F4715" s="4">
        <f ca="1">IF(ROW(E4707)&lt;=$J$8,RAND()*(F$2-F$3)+F$3,"")</f>
        <v>95208.941968334286</v>
      </c>
      <c r="G4715" s="5">
        <f t="shared" ca="1" si="74"/>
        <v>220934.41560127068</v>
      </c>
    </row>
    <row r="4716" spans="2:7" x14ac:dyDescent="0.25">
      <c r="B4716" s="4">
        <f ca="1">IF(ROW(A4708)&lt;=$J$8,RAND()*(B$2-B$3)+B$3,"")</f>
        <v>23883.645008377211</v>
      </c>
      <c r="C4716" s="4">
        <f ca="1">IF(ROW(B4708)&lt;=$J$8,RAND()*(C$2-C$3)+C$3,"")</f>
        <v>6052.3945563341304</v>
      </c>
      <c r="D4716" s="4">
        <f ca="1">IF(ROW(C4708)&lt;=$J$8,RAND()*(D$2-D$3)+D$3,"")</f>
        <v>41806.875187461847</v>
      </c>
      <c r="E4716" s="4">
        <f ca="1">IF(ROW(D4708)&lt;=$J$8,RAND()*(E$2-E$3)+E$3,"")</f>
        <v>75126.469258124533</v>
      </c>
      <c r="F4716" s="4">
        <f ca="1">IF(ROW(E4708)&lt;=$J$8,RAND()*(F$2-F$3)+F$3,"")</f>
        <v>76420.0634274724</v>
      </c>
      <c r="G4716" s="5">
        <f t="shared" ca="1" si="74"/>
        <v>223289.44743777011</v>
      </c>
    </row>
    <row r="4717" spans="2:7" x14ac:dyDescent="0.25">
      <c r="B4717" s="4">
        <f ca="1">IF(ROW(A4709)&lt;=$J$8,RAND()*(B$2-B$3)+B$3,"")</f>
        <v>26061.406377264935</v>
      </c>
      <c r="C4717" s="4">
        <f ca="1">IF(ROW(B4709)&lt;=$J$8,RAND()*(C$2-C$3)+C$3,"")</f>
        <v>8419.5851960113923</v>
      </c>
      <c r="D4717" s="4">
        <f ca="1">IF(ROW(C4709)&lt;=$J$8,RAND()*(D$2-D$3)+D$3,"")</f>
        <v>46747.560628220439</v>
      </c>
      <c r="E4717" s="4">
        <f ca="1">IF(ROW(D4709)&lt;=$J$8,RAND()*(E$2-E$3)+E$3,"")</f>
        <v>68854.78532263673</v>
      </c>
      <c r="F4717" s="4">
        <f ca="1">IF(ROW(E4709)&lt;=$J$8,RAND()*(F$2-F$3)+F$3,"")</f>
        <v>92395.456992234627</v>
      </c>
      <c r="G4717" s="5">
        <f t="shared" ca="1" si="74"/>
        <v>242478.79451636813</v>
      </c>
    </row>
    <row r="4718" spans="2:7" x14ac:dyDescent="0.25">
      <c r="B4718" s="4">
        <f ca="1">IF(ROW(A4710)&lt;=$J$8,RAND()*(B$2-B$3)+B$3,"")</f>
        <v>21843.654403723387</v>
      </c>
      <c r="C4718" s="4">
        <f ca="1">IF(ROW(B4710)&lt;=$J$8,RAND()*(C$2-C$3)+C$3,"")</f>
        <v>9776.6052571036053</v>
      </c>
      <c r="D4718" s="4">
        <f ca="1">IF(ROW(C4710)&lt;=$J$8,RAND()*(D$2-D$3)+D$3,"")</f>
        <v>25830.798332209048</v>
      </c>
      <c r="E4718" s="4">
        <f ca="1">IF(ROW(D4710)&lt;=$J$8,RAND()*(E$2-E$3)+E$3,"")</f>
        <v>57914.312109504048</v>
      </c>
      <c r="F4718" s="4">
        <f ca="1">IF(ROW(E4710)&lt;=$J$8,RAND()*(F$2-F$3)+F$3,"")</f>
        <v>92877.813119591694</v>
      </c>
      <c r="G4718" s="5">
        <f t="shared" ca="1" si="74"/>
        <v>208243.1832221318</v>
      </c>
    </row>
    <row r="4719" spans="2:7" x14ac:dyDescent="0.25">
      <c r="B4719" s="4">
        <f ca="1">IF(ROW(A4711)&lt;=$J$8,RAND()*(B$2-B$3)+B$3,"")</f>
        <v>26143.438027182092</v>
      </c>
      <c r="C4719" s="4">
        <f ca="1">IF(ROW(B4711)&lt;=$J$8,RAND()*(C$2-C$3)+C$3,"")</f>
        <v>5037.3069162677466</v>
      </c>
      <c r="D4719" s="4">
        <f ca="1">IF(ROW(C4711)&lt;=$J$8,RAND()*(D$2-D$3)+D$3,"")</f>
        <v>35578.492492888086</v>
      </c>
      <c r="E4719" s="4">
        <f ca="1">IF(ROW(D4711)&lt;=$J$8,RAND()*(E$2-E$3)+E$3,"")</f>
        <v>68138.700698017259</v>
      </c>
      <c r="F4719" s="4">
        <f ca="1">IF(ROW(E4711)&lt;=$J$8,RAND()*(F$2-F$3)+F$3,"")</f>
        <v>99018.640896777404</v>
      </c>
      <c r="G4719" s="5">
        <f t="shared" ca="1" si="74"/>
        <v>233916.57903113257</v>
      </c>
    </row>
    <row r="4720" spans="2:7" x14ac:dyDescent="0.25">
      <c r="B4720" s="4">
        <f ca="1">IF(ROW(A4712)&lt;=$J$8,RAND()*(B$2-B$3)+B$3,"")</f>
        <v>23353.098701903178</v>
      </c>
      <c r="C4720" s="4">
        <f ca="1">IF(ROW(B4712)&lt;=$J$8,RAND()*(C$2-C$3)+C$3,"")</f>
        <v>9088.6512873451175</v>
      </c>
      <c r="D4720" s="4">
        <f ca="1">IF(ROW(C4712)&lt;=$J$8,RAND()*(D$2-D$3)+D$3,"")</f>
        <v>38624.474181936472</v>
      </c>
      <c r="E4720" s="4">
        <f ca="1">IF(ROW(D4712)&lt;=$J$8,RAND()*(E$2-E$3)+E$3,"")</f>
        <v>70173.767171449945</v>
      </c>
      <c r="F4720" s="4">
        <f ca="1">IF(ROW(E4712)&lt;=$J$8,RAND()*(F$2-F$3)+F$3,"")</f>
        <v>82517.10927163942</v>
      </c>
      <c r="G4720" s="5">
        <f t="shared" ca="1" si="74"/>
        <v>223757.10061427415</v>
      </c>
    </row>
    <row r="4721" spans="2:7" x14ac:dyDescent="0.25">
      <c r="B4721" s="4">
        <f ca="1">IF(ROW(A4713)&lt;=$J$8,RAND()*(B$2-B$3)+B$3,"")</f>
        <v>25731.895882080025</v>
      </c>
      <c r="C4721" s="4">
        <f ca="1">IF(ROW(B4713)&lt;=$J$8,RAND()*(C$2-C$3)+C$3,"")</f>
        <v>9788.6513495124836</v>
      </c>
      <c r="D4721" s="4">
        <f ca="1">IF(ROW(C4713)&lt;=$J$8,RAND()*(D$2-D$3)+D$3,"")</f>
        <v>49940.334749616472</v>
      </c>
      <c r="E4721" s="4">
        <f ca="1">IF(ROW(D4713)&lt;=$J$8,RAND()*(E$2-E$3)+E$3,"")</f>
        <v>52346.469442968519</v>
      </c>
      <c r="F4721" s="4">
        <f ca="1">IF(ROW(E4713)&lt;=$J$8,RAND()*(F$2-F$3)+F$3,"")</f>
        <v>84870.290365162276</v>
      </c>
      <c r="G4721" s="5">
        <f t="shared" ca="1" si="74"/>
        <v>222677.64178933977</v>
      </c>
    </row>
    <row r="4722" spans="2:7" x14ac:dyDescent="0.25">
      <c r="B4722" s="4">
        <f ca="1">IF(ROW(A4714)&lt;=$J$8,RAND()*(B$2-B$3)+B$3,"")</f>
        <v>23167.977447235771</v>
      </c>
      <c r="C4722" s="4">
        <f ca="1">IF(ROW(B4714)&lt;=$J$8,RAND()*(C$2-C$3)+C$3,"")</f>
        <v>9257.9129821571514</v>
      </c>
      <c r="D4722" s="4">
        <f ca="1">IF(ROW(C4714)&lt;=$J$8,RAND()*(D$2-D$3)+D$3,"")</f>
        <v>30091.78238068067</v>
      </c>
      <c r="E4722" s="4">
        <f ca="1">IF(ROW(D4714)&lt;=$J$8,RAND()*(E$2-E$3)+E$3,"")</f>
        <v>58940.450877741183</v>
      </c>
      <c r="F4722" s="4">
        <f ca="1">IF(ROW(E4714)&lt;=$J$8,RAND()*(F$2-F$3)+F$3,"")</f>
        <v>78909.880094885855</v>
      </c>
      <c r="G4722" s="5">
        <f t="shared" ca="1" si="74"/>
        <v>200368.00378270063</v>
      </c>
    </row>
    <row r="4723" spans="2:7" x14ac:dyDescent="0.25">
      <c r="B4723" s="4">
        <f ca="1">IF(ROW(A4715)&lt;=$J$8,RAND()*(B$2-B$3)+B$3,"")</f>
        <v>29135.235600291846</v>
      </c>
      <c r="C4723" s="4">
        <f ca="1">IF(ROW(B4715)&lt;=$J$8,RAND()*(C$2-C$3)+C$3,"")</f>
        <v>6747.8726381371998</v>
      </c>
      <c r="D4723" s="4">
        <f ca="1">IF(ROW(C4715)&lt;=$J$8,RAND()*(D$2-D$3)+D$3,"")</f>
        <v>46089.817152559408</v>
      </c>
      <c r="E4723" s="4">
        <f ca="1">IF(ROW(D4715)&lt;=$J$8,RAND()*(E$2-E$3)+E$3,"")</f>
        <v>78102.590925560129</v>
      </c>
      <c r="F4723" s="4">
        <f ca="1">IF(ROW(E4715)&lt;=$J$8,RAND()*(F$2-F$3)+F$3,"")</f>
        <v>93065.360440079778</v>
      </c>
      <c r="G4723" s="5">
        <f t="shared" ca="1" si="74"/>
        <v>253140.87675662833</v>
      </c>
    </row>
    <row r="4724" spans="2:7" x14ac:dyDescent="0.25">
      <c r="B4724" s="4">
        <f ca="1">IF(ROW(A4716)&lt;=$J$8,RAND()*(B$2-B$3)+B$3,"")</f>
        <v>24895.763485987216</v>
      </c>
      <c r="C4724" s="4">
        <f ca="1">IF(ROW(B4716)&lt;=$J$8,RAND()*(C$2-C$3)+C$3,"")</f>
        <v>5052.7102833787303</v>
      </c>
      <c r="D4724" s="4">
        <f ca="1">IF(ROW(C4716)&lt;=$J$8,RAND()*(D$2-D$3)+D$3,"")</f>
        <v>25536.335558968014</v>
      </c>
      <c r="E4724" s="4">
        <f ca="1">IF(ROW(D4716)&lt;=$J$8,RAND()*(E$2-E$3)+E$3,"")</f>
        <v>77211.060232282864</v>
      </c>
      <c r="F4724" s="4">
        <f ca="1">IF(ROW(E4716)&lt;=$J$8,RAND()*(F$2-F$3)+F$3,"")</f>
        <v>97604.439335225732</v>
      </c>
      <c r="G4724" s="5">
        <f t="shared" ca="1" si="74"/>
        <v>230300.30889584255</v>
      </c>
    </row>
    <row r="4725" spans="2:7" x14ac:dyDescent="0.25">
      <c r="B4725" s="4">
        <f ca="1">IF(ROW(A4717)&lt;=$J$8,RAND()*(B$2-B$3)+B$3,"")</f>
        <v>29251.113344984202</v>
      </c>
      <c r="C4725" s="4">
        <f ca="1">IF(ROW(B4717)&lt;=$J$8,RAND()*(C$2-C$3)+C$3,"")</f>
        <v>5124.5357648662712</v>
      </c>
      <c r="D4725" s="4">
        <f ca="1">IF(ROW(C4717)&lt;=$J$8,RAND()*(D$2-D$3)+D$3,"")</f>
        <v>35486.669450533242</v>
      </c>
      <c r="E4725" s="4">
        <f ca="1">IF(ROW(D4717)&lt;=$J$8,RAND()*(E$2-E$3)+E$3,"")</f>
        <v>56787.196904212346</v>
      </c>
      <c r="F4725" s="4">
        <f ca="1">IF(ROW(E4717)&lt;=$J$8,RAND()*(F$2-F$3)+F$3,"")</f>
        <v>96415.850910020759</v>
      </c>
      <c r="G4725" s="5">
        <f t="shared" ca="1" si="74"/>
        <v>223065.36637461683</v>
      </c>
    </row>
    <row r="4726" spans="2:7" x14ac:dyDescent="0.25">
      <c r="B4726" s="4">
        <f ca="1">IF(ROW(A4718)&lt;=$J$8,RAND()*(B$2-B$3)+B$3,"")</f>
        <v>27838.357800711197</v>
      </c>
      <c r="C4726" s="4">
        <f ca="1">IF(ROW(B4718)&lt;=$J$8,RAND()*(C$2-C$3)+C$3,"")</f>
        <v>6041.4116504139802</v>
      </c>
      <c r="D4726" s="4">
        <f ca="1">IF(ROW(C4718)&lt;=$J$8,RAND()*(D$2-D$3)+D$3,"")</f>
        <v>45253.509932696179</v>
      </c>
      <c r="E4726" s="4">
        <f ca="1">IF(ROW(D4718)&lt;=$J$8,RAND()*(E$2-E$3)+E$3,"")</f>
        <v>66663.220539571616</v>
      </c>
      <c r="F4726" s="4">
        <f ca="1">IF(ROW(E4718)&lt;=$J$8,RAND()*(F$2-F$3)+F$3,"")</f>
        <v>97529.602548489376</v>
      </c>
      <c r="G4726" s="5">
        <f t="shared" ca="1" si="74"/>
        <v>243326.10247188233</v>
      </c>
    </row>
    <row r="4727" spans="2:7" x14ac:dyDescent="0.25">
      <c r="B4727" s="4">
        <f ca="1">IF(ROW(A4719)&lt;=$J$8,RAND()*(B$2-B$3)+B$3,"")</f>
        <v>25227.777999778424</v>
      </c>
      <c r="C4727" s="4">
        <f ca="1">IF(ROW(B4719)&lt;=$J$8,RAND()*(C$2-C$3)+C$3,"")</f>
        <v>7406.9001334893501</v>
      </c>
      <c r="D4727" s="4">
        <f ca="1">IF(ROW(C4719)&lt;=$J$8,RAND()*(D$2-D$3)+D$3,"")</f>
        <v>34319.985577228043</v>
      </c>
      <c r="E4727" s="4">
        <f ca="1">IF(ROW(D4719)&lt;=$J$8,RAND()*(E$2-E$3)+E$3,"")</f>
        <v>69478.292602419111</v>
      </c>
      <c r="F4727" s="4">
        <f ca="1">IF(ROW(E4719)&lt;=$J$8,RAND()*(F$2-F$3)+F$3,"")</f>
        <v>83204.298391757053</v>
      </c>
      <c r="G4727" s="5">
        <f t="shared" ca="1" si="74"/>
        <v>219637.25470467197</v>
      </c>
    </row>
    <row r="4728" spans="2:7" x14ac:dyDescent="0.25">
      <c r="B4728" s="4">
        <f ca="1">IF(ROW(A4720)&lt;=$J$8,RAND()*(B$2-B$3)+B$3,"")</f>
        <v>26238.29310078868</v>
      </c>
      <c r="C4728" s="4">
        <f ca="1">IF(ROW(B4720)&lt;=$J$8,RAND()*(C$2-C$3)+C$3,"")</f>
        <v>9135.0664746764432</v>
      </c>
      <c r="D4728" s="4">
        <f ca="1">IF(ROW(C4720)&lt;=$J$8,RAND()*(D$2-D$3)+D$3,"")</f>
        <v>36391.011170831669</v>
      </c>
      <c r="E4728" s="4">
        <f ca="1">IF(ROW(D4720)&lt;=$J$8,RAND()*(E$2-E$3)+E$3,"")</f>
        <v>53706.705206800041</v>
      </c>
      <c r="F4728" s="4">
        <f ca="1">IF(ROW(E4720)&lt;=$J$8,RAND()*(F$2-F$3)+F$3,"")</f>
        <v>81975.585108245854</v>
      </c>
      <c r="G4728" s="5">
        <f t="shared" ca="1" si="74"/>
        <v>207446.66106134269</v>
      </c>
    </row>
    <row r="4729" spans="2:7" x14ac:dyDescent="0.25">
      <c r="B4729" s="4">
        <f ca="1">IF(ROW(A4721)&lt;=$J$8,RAND()*(B$2-B$3)+B$3,"")</f>
        <v>25127.738744854694</v>
      </c>
      <c r="C4729" s="4">
        <f ca="1">IF(ROW(B4721)&lt;=$J$8,RAND()*(C$2-C$3)+C$3,"")</f>
        <v>9743.4558451999528</v>
      </c>
      <c r="D4729" s="4">
        <f ca="1">IF(ROW(C4721)&lt;=$J$8,RAND()*(D$2-D$3)+D$3,"")</f>
        <v>39432.757109154118</v>
      </c>
      <c r="E4729" s="4">
        <f ca="1">IF(ROW(D4721)&lt;=$J$8,RAND()*(E$2-E$3)+E$3,"")</f>
        <v>72585.289266272157</v>
      </c>
      <c r="F4729" s="4">
        <f ca="1">IF(ROW(E4721)&lt;=$J$8,RAND()*(F$2-F$3)+F$3,"")</f>
        <v>76288.345684979358</v>
      </c>
      <c r="G4729" s="5">
        <f t="shared" ca="1" si="74"/>
        <v>223177.58665046026</v>
      </c>
    </row>
    <row r="4730" spans="2:7" x14ac:dyDescent="0.25">
      <c r="B4730" s="4">
        <f ca="1">IF(ROW(A4722)&lt;=$J$8,RAND()*(B$2-B$3)+B$3,"")</f>
        <v>24723.353066001233</v>
      </c>
      <c r="C4730" s="4">
        <f ca="1">IF(ROW(B4722)&lt;=$J$8,RAND()*(C$2-C$3)+C$3,"")</f>
        <v>8836.1069597843452</v>
      </c>
      <c r="D4730" s="4">
        <f ca="1">IF(ROW(C4722)&lt;=$J$8,RAND()*(D$2-D$3)+D$3,"")</f>
        <v>33803.747118041836</v>
      </c>
      <c r="E4730" s="4">
        <f ca="1">IF(ROW(D4722)&lt;=$J$8,RAND()*(E$2-E$3)+E$3,"")</f>
        <v>73292.956509794327</v>
      </c>
      <c r="F4730" s="4">
        <f ca="1">IF(ROW(E4722)&lt;=$J$8,RAND()*(F$2-F$3)+F$3,"")</f>
        <v>90577.870099985375</v>
      </c>
      <c r="G4730" s="5">
        <f t="shared" ca="1" si="74"/>
        <v>231234.03375360713</v>
      </c>
    </row>
    <row r="4731" spans="2:7" x14ac:dyDescent="0.25">
      <c r="B4731" s="4">
        <f ca="1">IF(ROW(A4723)&lt;=$J$8,RAND()*(B$2-B$3)+B$3,"")</f>
        <v>20047.125850150369</v>
      </c>
      <c r="C4731" s="4">
        <f ca="1">IF(ROW(B4723)&lt;=$J$8,RAND()*(C$2-C$3)+C$3,"")</f>
        <v>9226.1853809689619</v>
      </c>
      <c r="D4731" s="4">
        <f ca="1">IF(ROW(C4723)&lt;=$J$8,RAND()*(D$2-D$3)+D$3,"")</f>
        <v>37434.958716824491</v>
      </c>
      <c r="E4731" s="4">
        <f ca="1">IF(ROW(D4723)&lt;=$J$8,RAND()*(E$2-E$3)+E$3,"")</f>
        <v>79974.260813948858</v>
      </c>
      <c r="F4731" s="4">
        <f ca="1">IF(ROW(E4723)&lt;=$J$8,RAND()*(F$2-F$3)+F$3,"")</f>
        <v>87992.311688044327</v>
      </c>
      <c r="G4731" s="5">
        <f t="shared" ca="1" si="74"/>
        <v>234674.84244993702</v>
      </c>
    </row>
    <row r="4732" spans="2:7" x14ac:dyDescent="0.25">
      <c r="B4732" s="4">
        <f ca="1">IF(ROW(A4724)&lt;=$J$8,RAND()*(B$2-B$3)+B$3,"")</f>
        <v>29550.082036658387</v>
      </c>
      <c r="C4732" s="4">
        <f ca="1">IF(ROW(B4724)&lt;=$J$8,RAND()*(C$2-C$3)+C$3,"")</f>
        <v>8358.5698833150291</v>
      </c>
      <c r="D4732" s="4">
        <f ca="1">IF(ROW(C4724)&lt;=$J$8,RAND()*(D$2-D$3)+D$3,"")</f>
        <v>27016.101829412695</v>
      </c>
      <c r="E4732" s="4">
        <f ca="1">IF(ROW(D4724)&lt;=$J$8,RAND()*(E$2-E$3)+E$3,"")</f>
        <v>77364.04702878627</v>
      </c>
      <c r="F4732" s="4">
        <f ca="1">IF(ROW(E4724)&lt;=$J$8,RAND()*(F$2-F$3)+F$3,"")</f>
        <v>94396.87502842996</v>
      </c>
      <c r="G4732" s="5">
        <f t="shared" ca="1" si="74"/>
        <v>236685.67580660235</v>
      </c>
    </row>
    <row r="4733" spans="2:7" x14ac:dyDescent="0.25">
      <c r="B4733" s="4">
        <f ca="1">IF(ROW(A4725)&lt;=$J$8,RAND()*(B$2-B$3)+B$3,"")</f>
        <v>21550.436675587145</v>
      </c>
      <c r="C4733" s="4">
        <f ca="1">IF(ROW(B4725)&lt;=$J$8,RAND()*(C$2-C$3)+C$3,"")</f>
        <v>8118.7459150396589</v>
      </c>
      <c r="D4733" s="4">
        <f ca="1">IF(ROW(C4725)&lt;=$J$8,RAND()*(D$2-D$3)+D$3,"")</f>
        <v>39961.698792474403</v>
      </c>
      <c r="E4733" s="4">
        <f ca="1">IF(ROW(D4725)&lt;=$J$8,RAND()*(E$2-E$3)+E$3,"")</f>
        <v>50105.568843781235</v>
      </c>
      <c r="F4733" s="4">
        <f ca="1">IF(ROW(E4725)&lt;=$J$8,RAND()*(F$2-F$3)+F$3,"")</f>
        <v>97104.026120500843</v>
      </c>
      <c r="G4733" s="5">
        <f t="shared" ca="1" si="74"/>
        <v>216840.47634738329</v>
      </c>
    </row>
    <row r="4734" spans="2:7" x14ac:dyDescent="0.25">
      <c r="B4734" s="4">
        <f ca="1">IF(ROW(A4726)&lt;=$J$8,RAND()*(B$2-B$3)+B$3,"")</f>
        <v>27329.926785974501</v>
      </c>
      <c r="C4734" s="4">
        <f ca="1">IF(ROW(B4726)&lt;=$J$8,RAND()*(C$2-C$3)+C$3,"")</f>
        <v>6359.5883135800441</v>
      </c>
      <c r="D4734" s="4">
        <f ca="1">IF(ROW(C4726)&lt;=$J$8,RAND()*(D$2-D$3)+D$3,"")</f>
        <v>27168.295031764399</v>
      </c>
      <c r="E4734" s="4">
        <f ca="1">IF(ROW(D4726)&lt;=$J$8,RAND()*(E$2-E$3)+E$3,"")</f>
        <v>58214.981296340498</v>
      </c>
      <c r="F4734" s="4">
        <f ca="1">IF(ROW(E4726)&lt;=$J$8,RAND()*(F$2-F$3)+F$3,"")</f>
        <v>80368.455907844022</v>
      </c>
      <c r="G4734" s="5">
        <f t="shared" ca="1" si="74"/>
        <v>199441.24733550346</v>
      </c>
    </row>
    <row r="4735" spans="2:7" x14ac:dyDescent="0.25">
      <c r="B4735" s="4">
        <f ca="1">IF(ROW(A4727)&lt;=$J$8,RAND()*(B$2-B$3)+B$3,"")</f>
        <v>24171.1273239367</v>
      </c>
      <c r="C4735" s="4">
        <f ca="1">IF(ROW(B4727)&lt;=$J$8,RAND()*(C$2-C$3)+C$3,"")</f>
        <v>8702.2361141980109</v>
      </c>
      <c r="D4735" s="4">
        <f ca="1">IF(ROW(C4727)&lt;=$J$8,RAND()*(D$2-D$3)+D$3,"")</f>
        <v>34364.998386036918</v>
      </c>
      <c r="E4735" s="4">
        <f ca="1">IF(ROW(D4727)&lt;=$J$8,RAND()*(E$2-E$3)+E$3,"")</f>
        <v>57542.664821448954</v>
      </c>
      <c r="F4735" s="4">
        <f ca="1">IF(ROW(E4727)&lt;=$J$8,RAND()*(F$2-F$3)+F$3,"")</f>
        <v>94568.580684442495</v>
      </c>
      <c r="G4735" s="5">
        <f t="shared" ca="1" si="74"/>
        <v>219349.60733006307</v>
      </c>
    </row>
    <row r="4736" spans="2:7" x14ac:dyDescent="0.25">
      <c r="B4736" s="4">
        <f ca="1">IF(ROW(A4728)&lt;=$J$8,RAND()*(B$2-B$3)+B$3,"")</f>
        <v>20282.966665014752</v>
      </c>
      <c r="C4736" s="4">
        <f ca="1">IF(ROW(B4728)&lt;=$J$8,RAND()*(C$2-C$3)+C$3,"")</f>
        <v>7201.8353147292955</v>
      </c>
      <c r="D4736" s="4">
        <f ca="1">IF(ROW(C4728)&lt;=$J$8,RAND()*(D$2-D$3)+D$3,"")</f>
        <v>26173.403748148503</v>
      </c>
      <c r="E4736" s="4">
        <f ca="1">IF(ROW(D4728)&lt;=$J$8,RAND()*(E$2-E$3)+E$3,"")</f>
        <v>52426.341003272937</v>
      </c>
      <c r="F4736" s="4">
        <f ca="1">IF(ROW(E4728)&lt;=$J$8,RAND()*(F$2-F$3)+F$3,"")</f>
        <v>84138.681222963613</v>
      </c>
      <c r="G4736" s="5">
        <f t="shared" ca="1" si="74"/>
        <v>190223.22795412911</v>
      </c>
    </row>
    <row r="4737" spans="2:7" x14ac:dyDescent="0.25">
      <c r="B4737" s="4">
        <f ca="1">IF(ROW(A4729)&lt;=$J$8,RAND()*(B$2-B$3)+B$3,"")</f>
        <v>26530.274666792731</v>
      </c>
      <c r="C4737" s="4">
        <f ca="1">IF(ROW(B4729)&lt;=$J$8,RAND()*(C$2-C$3)+C$3,"")</f>
        <v>7044.4668719211677</v>
      </c>
      <c r="D4737" s="4">
        <f ca="1">IF(ROW(C4729)&lt;=$J$8,RAND()*(D$2-D$3)+D$3,"")</f>
        <v>49793.116607971198</v>
      </c>
      <c r="E4737" s="4">
        <f ca="1">IF(ROW(D4729)&lt;=$J$8,RAND()*(E$2-E$3)+E$3,"")</f>
        <v>76109.747233492162</v>
      </c>
      <c r="F4737" s="4">
        <f ca="1">IF(ROW(E4729)&lt;=$J$8,RAND()*(F$2-F$3)+F$3,"")</f>
        <v>91251.096124665419</v>
      </c>
      <c r="G4737" s="5">
        <f t="shared" ca="1" si="74"/>
        <v>250728.70150484267</v>
      </c>
    </row>
    <row r="4738" spans="2:7" x14ac:dyDescent="0.25">
      <c r="B4738" s="4">
        <f ca="1">IF(ROW(A4730)&lt;=$J$8,RAND()*(B$2-B$3)+B$3,"")</f>
        <v>20141.914926163408</v>
      </c>
      <c r="C4738" s="4">
        <f ca="1">IF(ROW(B4730)&lt;=$J$8,RAND()*(C$2-C$3)+C$3,"")</f>
        <v>7599.0922679125715</v>
      </c>
      <c r="D4738" s="4">
        <f ca="1">IF(ROW(C4730)&lt;=$J$8,RAND()*(D$2-D$3)+D$3,"")</f>
        <v>45089.065757855358</v>
      </c>
      <c r="E4738" s="4">
        <f ca="1">IF(ROW(D4730)&lt;=$J$8,RAND()*(E$2-E$3)+E$3,"")</f>
        <v>62868.209478274774</v>
      </c>
      <c r="F4738" s="4">
        <f ca="1">IF(ROW(E4730)&lt;=$J$8,RAND()*(F$2-F$3)+F$3,"")</f>
        <v>77155.08300719547</v>
      </c>
      <c r="G4738" s="5">
        <f t="shared" ca="1" si="74"/>
        <v>212853.36543740158</v>
      </c>
    </row>
    <row r="4739" spans="2:7" x14ac:dyDescent="0.25">
      <c r="B4739" s="4">
        <f ca="1">IF(ROW(A4731)&lt;=$J$8,RAND()*(B$2-B$3)+B$3,"")</f>
        <v>21862.060946472189</v>
      </c>
      <c r="C4739" s="4">
        <f ca="1">IF(ROW(B4731)&lt;=$J$8,RAND()*(C$2-C$3)+C$3,"")</f>
        <v>5718.721351220428</v>
      </c>
      <c r="D4739" s="4">
        <f ca="1">IF(ROW(C4731)&lt;=$J$8,RAND()*(D$2-D$3)+D$3,"")</f>
        <v>49338.348360881311</v>
      </c>
      <c r="E4739" s="4">
        <f ca="1">IF(ROW(D4731)&lt;=$J$8,RAND()*(E$2-E$3)+E$3,"")</f>
        <v>60705.994850343719</v>
      </c>
      <c r="F4739" s="4">
        <f ca="1">IF(ROW(E4731)&lt;=$J$8,RAND()*(F$2-F$3)+F$3,"")</f>
        <v>81937.854203475188</v>
      </c>
      <c r="G4739" s="5">
        <f t="shared" ca="1" si="74"/>
        <v>219562.97971239284</v>
      </c>
    </row>
    <row r="4740" spans="2:7" x14ac:dyDescent="0.25">
      <c r="B4740" s="4">
        <f ca="1">IF(ROW(A4732)&lt;=$J$8,RAND()*(B$2-B$3)+B$3,"")</f>
        <v>27094.386717439433</v>
      </c>
      <c r="C4740" s="4">
        <f ca="1">IF(ROW(B4732)&lt;=$J$8,RAND()*(C$2-C$3)+C$3,"")</f>
        <v>9225.1499637580928</v>
      </c>
      <c r="D4740" s="4">
        <f ca="1">IF(ROW(C4732)&lt;=$J$8,RAND()*(D$2-D$3)+D$3,"")</f>
        <v>26701.857152164383</v>
      </c>
      <c r="E4740" s="4">
        <f ca="1">IF(ROW(D4732)&lt;=$J$8,RAND()*(E$2-E$3)+E$3,"")</f>
        <v>59949.792489453597</v>
      </c>
      <c r="F4740" s="4">
        <f ca="1">IF(ROW(E4732)&lt;=$J$8,RAND()*(F$2-F$3)+F$3,"")</f>
        <v>99550.291254245152</v>
      </c>
      <c r="G4740" s="5">
        <f t="shared" ca="1" si="74"/>
        <v>222521.47757706066</v>
      </c>
    </row>
    <row r="4741" spans="2:7" x14ac:dyDescent="0.25">
      <c r="B4741" s="4">
        <f ca="1">IF(ROW(A4733)&lt;=$J$8,RAND()*(B$2-B$3)+B$3,"")</f>
        <v>21167.313151049511</v>
      </c>
      <c r="C4741" s="4">
        <f ca="1">IF(ROW(B4733)&lt;=$J$8,RAND()*(C$2-C$3)+C$3,"")</f>
        <v>8876.9602424067234</v>
      </c>
      <c r="D4741" s="4">
        <f ca="1">IF(ROW(C4733)&lt;=$J$8,RAND()*(D$2-D$3)+D$3,"")</f>
        <v>45728.992801079519</v>
      </c>
      <c r="E4741" s="4">
        <f ca="1">IF(ROW(D4733)&lt;=$J$8,RAND()*(E$2-E$3)+E$3,"")</f>
        <v>71428.558631160326</v>
      </c>
      <c r="F4741" s="4">
        <f ca="1">IF(ROW(E4733)&lt;=$J$8,RAND()*(F$2-F$3)+F$3,"")</f>
        <v>97405.4481041455</v>
      </c>
      <c r="G4741" s="5">
        <f t="shared" ca="1" si="74"/>
        <v>244607.27292984157</v>
      </c>
    </row>
    <row r="4742" spans="2:7" x14ac:dyDescent="0.25">
      <c r="B4742" s="4">
        <f ca="1">IF(ROW(A4734)&lt;=$J$8,RAND()*(B$2-B$3)+B$3,"")</f>
        <v>24203.418949723102</v>
      </c>
      <c r="C4742" s="4">
        <f ca="1">IF(ROW(B4734)&lt;=$J$8,RAND()*(C$2-C$3)+C$3,"")</f>
        <v>7502.8568015220299</v>
      </c>
      <c r="D4742" s="4">
        <f ca="1">IF(ROW(C4734)&lt;=$J$8,RAND()*(D$2-D$3)+D$3,"")</f>
        <v>28664.308827182409</v>
      </c>
      <c r="E4742" s="4">
        <f ca="1">IF(ROW(D4734)&lt;=$J$8,RAND()*(E$2-E$3)+E$3,"")</f>
        <v>57918.238447201875</v>
      </c>
      <c r="F4742" s="4">
        <f ca="1">IF(ROW(E4734)&lt;=$J$8,RAND()*(F$2-F$3)+F$3,"")</f>
        <v>78723.803327285277</v>
      </c>
      <c r="G4742" s="5">
        <f t="shared" ca="1" si="74"/>
        <v>197012.6263529147</v>
      </c>
    </row>
    <row r="4743" spans="2:7" x14ac:dyDescent="0.25">
      <c r="B4743" s="4">
        <f ca="1">IF(ROW(A4735)&lt;=$J$8,RAND()*(B$2-B$3)+B$3,"")</f>
        <v>20336.369302189771</v>
      </c>
      <c r="C4743" s="4">
        <f ca="1">IF(ROW(B4735)&lt;=$J$8,RAND()*(C$2-C$3)+C$3,"")</f>
        <v>5762.3350492455475</v>
      </c>
      <c r="D4743" s="4">
        <f ca="1">IF(ROW(C4735)&lt;=$J$8,RAND()*(D$2-D$3)+D$3,"")</f>
        <v>38750.328420410697</v>
      </c>
      <c r="E4743" s="4">
        <f ca="1">IF(ROW(D4735)&lt;=$J$8,RAND()*(E$2-E$3)+E$3,"")</f>
        <v>73421.534554149315</v>
      </c>
      <c r="F4743" s="4">
        <f ca="1">IF(ROW(E4735)&lt;=$J$8,RAND()*(F$2-F$3)+F$3,"")</f>
        <v>83704.881923623558</v>
      </c>
      <c r="G4743" s="5">
        <f t="shared" ca="1" si="74"/>
        <v>221975.44924961889</v>
      </c>
    </row>
    <row r="4744" spans="2:7" x14ac:dyDescent="0.25">
      <c r="B4744" s="4">
        <f ca="1">IF(ROW(A4736)&lt;=$J$8,RAND()*(B$2-B$3)+B$3,"")</f>
        <v>21631.986657749854</v>
      </c>
      <c r="C4744" s="4">
        <f ca="1">IF(ROW(B4736)&lt;=$J$8,RAND()*(C$2-C$3)+C$3,"")</f>
        <v>9360.7373095462317</v>
      </c>
      <c r="D4744" s="4">
        <f ca="1">IF(ROW(C4736)&lt;=$J$8,RAND()*(D$2-D$3)+D$3,"")</f>
        <v>33597.731638187252</v>
      </c>
      <c r="E4744" s="4">
        <f ca="1">IF(ROW(D4736)&lt;=$J$8,RAND()*(E$2-E$3)+E$3,"")</f>
        <v>63056.541705570438</v>
      </c>
      <c r="F4744" s="4">
        <f ca="1">IF(ROW(E4736)&lt;=$J$8,RAND()*(F$2-F$3)+F$3,"")</f>
        <v>95651.186825146375</v>
      </c>
      <c r="G4744" s="5">
        <f t="shared" ca="1" si="74"/>
        <v>223298.18413620014</v>
      </c>
    </row>
    <row r="4745" spans="2:7" x14ac:dyDescent="0.25">
      <c r="B4745" s="4">
        <f ca="1">IF(ROW(A4737)&lt;=$J$8,RAND()*(B$2-B$3)+B$3,"")</f>
        <v>25486.657258741863</v>
      </c>
      <c r="C4745" s="4">
        <f ca="1">IF(ROW(B4737)&lt;=$J$8,RAND()*(C$2-C$3)+C$3,"")</f>
        <v>8072.7437415379427</v>
      </c>
      <c r="D4745" s="4">
        <f ca="1">IF(ROW(C4737)&lt;=$J$8,RAND()*(D$2-D$3)+D$3,"")</f>
        <v>29649.041276305165</v>
      </c>
      <c r="E4745" s="4">
        <f ca="1">IF(ROW(D4737)&lt;=$J$8,RAND()*(E$2-E$3)+E$3,"")</f>
        <v>61980.466782285446</v>
      </c>
      <c r="F4745" s="4">
        <f ca="1">IF(ROW(E4737)&lt;=$J$8,RAND()*(F$2-F$3)+F$3,"")</f>
        <v>75765.787258882119</v>
      </c>
      <c r="G4745" s="5">
        <f t="shared" ref="G4745:G4808" ca="1" si="75">SUM(B4745:F4745)</f>
        <v>200954.69631775253</v>
      </c>
    </row>
    <row r="4746" spans="2:7" x14ac:dyDescent="0.25">
      <c r="B4746" s="4">
        <f ca="1">IF(ROW(A4738)&lt;=$J$8,RAND()*(B$2-B$3)+B$3,"")</f>
        <v>24218.542185457067</v>
      </c>
      <c r="C4746" s="4">
        <f ca="1">IF(ROW(B4738)&lt;=$J$8,RAND()*(C$2-C$3)+C$3,"")</f>
        <v>9758.8870886670848</v>
      </c>
      <c r="D4746" s="4">
        <f ca="1">IF(ROW(C4738)&lt;=$J$8,RAND()*(D$2-D$3)+D$3,"")</f>
        <v>34933.46196408791</v>
      </c>
      <c r="E4746" s="4">
        <f ca="1">IF(ROW(D4738)&lt;=$J$8,RAND()*(E$2-E$3)+E$3,"")</f>
        <v>59955.950373390144</v>
      </c>
      <c r="F4746" s="4">
        <f ca="1">IF(ROW(E4738)&lt;=$J$8,RAND()*(F$2-F$3)+F$3,"")</f>
        <v>92403.113573898299</v>
      </c>
      <c r="G4746" s="5">
        <f t="shared" ca="1" si="75"/>
        <v>221269.9551855005</v>
      </c>
    </row>
    <row r="4747" spans="2:7" x14ac:dyDescent="0.25">
      <c r="B4747" s="4">
        <f ca="1">IF(ROW(A4739)&lt;=$J$8,RAND()*(B$2-B$3)+B$3,"")</f>
        <v>25743.442869230996</v>
      </c>
      <c r="C4747" s="4">
        <f ca="1">IF(ROW(B4739)&lt;=$J$8,RAND()*(C$2-C$3)+C$3,"")</f>
        <v>6752.9125965543008</v>
      </c>
      <c r="D4747" s="4">
        <f ca="1">IF(ROW(C4739)&lt;=$J$8,RAND()*(D$2-D$3)+D$3,"")</f>
        <v>41331.4600570353</v>
      </c>
      <c r="E4747" s="4">
        <f ca="1">IF(ROW(D4739)&lt;=$J$8,RAND()*(E$2-E$3)+E$3,"")</f>
        <v>73225.332084478461</v>
      </c>
      <c r="F4747" s="4">
        <f ca="1">IF(ROW(E4739)&lt;=$J$8,RAND()*(F$2-F$3)+F$3,"")</f>
        <v>96508.941110695087</v>
      </c>
      <c r="G4747" s="5">
        <f t="shared" ca="1" si="75"/>
        <v>243562.08871799416</v>
      </c>
    </row>
    <row r="4748" spans="2:7" x14ac:dyDescent="0.25">
      <c r="B4748" s="4">
        <f ca="1">IF(ROW(A4740)&lt;=$J$8,RAND()*(B$2-B$3)+B$3,"")</f>
        <v>22183.687348158306</v>
      </c>
      <c r="C4748" s="4">
        <f ca="1">IF(ROW(B4740)&lt;=$J$8,RAND()*(C$2-C$3)+C$3,"")</f>
        <v>5611.287002926535</v>
      </c>
      <c r="D4748" s="4">
        <f ca="1">IF(ROW(C4740)&lt;=$J$8,RAND()*(D$2-D$3)+D$3,"")</f>
        <v>35690.797529042437</v>
      </c>
      <c r="E4748" s="4">
        <f ca="1">IF(ROW(D4740)&lt;=$J$8,RAND()*(E$2-E$3)+E$3,"")</f>
        <v>55861.506207408813</v>
      </c>
      <c r="F4748" s="4">
        <f ca="1">IF(ROW(E4740)&lt;=$J$8,RAND()*(F$2-F$3)+F$3,"")</f>
        <v>83999.403416290501</v>
      </c>
      <c r="G4748" s="5">
        <f t="shared" ca="1" si="75"/>
        <v>203346.68150382658</v>
      </c>
    </row>
    <row r="4749" spans="2:7" x14ac:dyDescent="0.25">
      <c r="B4749" s="4">
        <f ca="1">IF(ROW(A4741)&lt;=$J$8,RAND()*(B$2-B$3)+B$3,"")</f>
        <v>24072.093763624573</v>
      </c>
      <c r="C4749" s="4">
        <f ca="1">IF(ROW(B4741)&lt;=$J$8,RAND()*(C$2-C$3)+C$3,"")</f>
        <v>9155.3238227657785</v>
      </c>
      <c r="D4749" s="4">
        <f ca="1">IF(ROW(C4741)&lt;=$J$8,RAND()*(D$2-D$3)+D$3,"")</f>
        <v>29228.559300595836</v>
      </c>
      <c r="E4749" s="4">
        <f ca="1">IF(ROW(D4741)&lt;=$J$8,RAND()*(E$2-E$3)+E$3,"")</f>
        <v>76342.327507368173</v>
      </c>
      <c r="F4749" s="4">
        <f ca="1">IF(ROW(E4741)&lt;=$J$8,RAND()*(F$2-F$3)+F$3,"")</f>
        <v>89753.688885443713</v>
      </c>
      <c r="G4749" s="5">
        <f t="shared" ca="1" si="75"/>
        <v>228551.99327979807</v>
      </c>
    </row>
    <row r="4750" spans="2:7" x14ac:dyDescent="0.25">
      <c r="B4750" s="4">
        <f ca="1">IF(ROW(A4742)&lt;=$J$8,RAND()*(B$2-B$3)+B$3,"")</f>
        <v>29823.463607703641</v>
      </c>
      <c r="C4750" s="4">
        <f ca="1">IF(ROW(B4742)&lt;=$J$8,RAND()*(C$2-C$3)+C$3,"")</f>
        <v>9698.1456350042463</v>
      </c>
      <c r="D4750" s="4">
        <f ca="1">IF(ROW(C4742)&lt;=$J$8,RAND()*(D$2-D$3)+D$3,"")</f>
        <v>25915.124921420596</v>
      </c>
      <c r="E4750" s="4">
        <f ca="1">IF(ROW(D4742)&lt;=$J$8,RAND()*(E$2-E$3)+E$3,"")</f>
        <v>50016.371943187725</v>
      </c>
      <c r="F4750" s="4">
        <f ca="1">IF(ROW(E4742)&lt;=$J$8,RAND()*(F$2-F$3)+F$3,"")</f>
        <v>78827.919391228861</v>
      </c>
      <c r="G4750" s="5">
        <f t="shared" ca="1" si="75"/>
        <v>194281.02549854509</v>
      </c>
    </row>
    <row r="4751" spans="2:7" x14ac:dyDescent="0.25">
      <c r="B4751" s="4">
        <f ca="1">IF(ROW(A4743)&lt;=$J$8,RAND()*(B$2-B$3)+B$3,"")</f>
        <v>25862.233586005961</v>
      </c>
      <c r="C4751" s="4">
        <f ca="1">IF(ROW(B4743)&lt;=$J$8,RAND()*(C$2-C$3)+C$3,"")</f>
        <v>7022.8906043801999</v>
      </c>
      <c r="D4751" s="4">
        <f ca="1">IF(ROW(C4743)&lt;=$J$8,RAND()*(D$2-D$3)+D$3,"")</f>
        <v>49378.843205925121</v>
      </c>
      <c r="E4751" s="4">
        <f ca="1">IF(ROW(D4743)&lt;=$J$8,RAND()*(E$2-E$3)+E$3,"")</f>
        <v>79549.214012909826</v>
      </c>
      <c r="F4751" s="4">
        <f ca="1">IF(ROW(E4743)&lt;=$J$8,RAND()*(F$2-F$3)+F$3,"")</f>
        <v>87069.220374147219</v>
      </c>
      <c r="G4751" s="5">
        <f t="shared" ca="1" si="75"/>
        <v>248882.40178336832</v>
      </c>
    </row>
    <row r="4752" spans="2:7" x14ac:dyDescent="0.25">
      <c r="B4752" s="4">
        <f ca="1">IF(ROW(A4744)&lt;=$J$8,RAND()*(B$2-B$3)+B$3,"")</f>
        <v>29558.679457648956</v>
      </c>
      <c r="C4752" s="4">
        <f ca="1">IF(ROW(B4744)&lt;=$J$8,RAND()*(C$2-C$3)+C$3,"")</f>
        <v>5404.2465507551251</v>
      </c>
      <c r="D4752" s="4">
        <f ca="1">IF(ROW(C4744)&lt;=$J$8,RAND()*(D$2-D$3)+D$3,"")</f>
        <v>27305.995152623513</v>
      </c>
      <c r="E4752" s="4">
        <f ca="1">IF(ROW(D4744)&lt;=$J$8,RAND()*(E$2-E$3)+E$3,"")</f>
        <v>56042.225302578969</v>
      </c>
      <c r="F4752" s="4">
        <f ca="1">IF(ROW(E4744)&lt;=$J$8,RAND()*(F$2-F$3)+F$3,"")</f>
        <v>96693.648514663393</v>
      </c>
      <c r="G4752" s="5">
        <f t="shared" ca="1" si="75"/>
        <v>215004.79497826996</v>
      </c>
    </row>
    <row r="4753" spans="2:7" x14ac:dyDescent="0.25">
      <c r="B4753" s="4">
        <f ca="1">IF(ROW(A4745)&lt;=$J$8,RAND()*(B$2-B$3)+B$3,"")</f>
        <v>22014.738665937959</v>
      </c>
      <c r="C4753" s="4">
        <f ca="1">IF(ROW(B4745)&lt;=$J$8,RAND()*(C$2-C$3)+C$3,"")</f>
        <v>9108.3903112180851</v>
      </c>
      <c r="D4753" s="4">
        <f ca="1">IF(ROW(C4745)&lt;=$J$8,RAND()*(D$2-D$3)+D$3,"")</f>
        <v>32984.838780574813</v>
      </c>
      <c r="E4753" s="4">
        <f ca="1">IF(ROW(D4745)&lt;=$J$8,RAND()*(E$2-E$3)+E$3,"")</f>
        <v>75195.489429795882</v>
      </c>
      <c r="F4753" s="4">
        <f ca="1">IF(ROW(E4745)&lt;=$J$8,RAND()*(F$2-F$3)+F$3,"")</f>
        <v>87145.897574655799</v>
      </c>
      <c r="G4753" s="5">
        <f t="shared" ca="1" si="75"/>
        <v>226449.35476218254</v>
      </c>
    </row>
    <row r="4754" spans="2:7" x14ac:dyDescent="0.25">
      <c r="B4754" s="4">
        <f ca="1">IF(ROW(A4746)&lt;=$J$8,RAND()*(B$2-B$3)+B$3,"")</f>
        <v>28545.635735339914</v>
      </c>
      <c r="C4754" s="4">
        <f ca="1">IF(ROW(B4746)&lt;=$J$8,RAND()*(C$2-C$3)+C$3,"")</f>
        <v>9394.5158397109408</v>
      </c>
      <c r="D4754" s="4">
        <f ca="1">IF(ROW(C4746)&lt;=$J$8,RAND()*(D$2-D$3)+D$3,"")</f>
        <v>34312.435549580303</v>
      </c>
      <c r="E4754" s="4">
        <f ca="1">IF(ROW(D4746)&lt;=$J$8,RAND()*(E$2-E$3)+E$3,"")</f>
        <v>56433.027305794094</v>
      </c>
      <c r="F4754" s="4">
        <f ca="1">IF(ROW(E4746)&lt;=$J$8,RAND()*(F$2-F$3)+F$3,"")</f>
        <v>94149.761000075145</v>
      </c>
      <c r="G4754" s="5">
        <f t="shared" ca="1" si="75"/>
        <v>222835.3754305004</v>
      </c>
    </row>
    <row r="4755" spans="2:7" x14ac:dyDescent="0.25">
      <c r="B4755" s="4">
        <f ca="1">IF(ROW(A4747)&lt;=$J$8,RAND()*(B$2-B$3)+B$3,"")</f>
        <v>24126.913292800364</v>
      </c>
      <c r="C4755" s="4">
        <f ca="1">IF(ROW(B4747)&lt;=$J$8,RAND()*(C$2-C$3)+C$3,"")</f>
        <v>9967.8789406696815</v>
      </c>
      <c r="D4755" s="4">
        <f ca="1">IF(ROW(C4747)&lt;=$J$8,RAND()*(D$2-D$3)+D$3,"")</f>
        <v>44300.67897056209</v>
      </c>
      <c r="E4755" s="4">
        <f ca="1">IF(ROW(D4747)&lt;=$J$8,RAND()*(E$2-E$3)+E$3,"")</f>
        <v>75071.50207775415</v>
      </c>
      <c r="F4755" s="4">
        <f ca="1">IF(ROW(E4747)&lt;=$J$8,RAND()*(F$2-F$3)+F$3,"")</f>
        <v>95252.632966920995</v>
      </c>
      <c r="G4755" s="5">
        <f t="shared" ca="1" si="75"/>
        <v>248719.60624870728</v>
      </c>
    </row>
    <row r="4756" spans="2:7" x14ac:dyDescent="0.25">
      <c r="B4756" s="4">
        <f ca="1">IF(ROW(A4748)&lt;=$J$8,RAND()*(B$2-B$3)+B$3,"")</f>
        <v>25128.840876184557</v>
      </c>
      <c r="C4756" s="4">
        <f ca="1">IF(ROW(B4748)&lt;=$J$8,RAND()*(C$2-C$3)+C$3,"")</f>
        <v>7644.4600146129405</v>
      </c>
      <c r="D4756" s="4">
        <f ca="1">IF(ROW(C4748)&lt;=$J$8,RAND()*(D$2-D$3)+D$3,"")</f>
        <v>39864.946714742422</v>
      </c>
      <c r="E4756" s="4">
        <f ca="1">IF(ROW(D4748)&lt;=$J$8,RAND()*(E$2-E$3)+E$3,"")</f>
        <v>61258.108831207333</v>
      </c>
      <c r="F4756" s="4">
        <f ca="1">IF(ROW(E4748)&lt;=$J$8,RAND()*(F$2-F$3)+F$3,"")</f>
        <v>91117.959786605177</v>
      </c>
      <c r="G4756" s="5">
        <f t="shared" ca="1" si="75"/>
        <v>225014.31622335242</v>
      </c>
    </row>
    <row r="4757" spans="2:7" x14ac:dyDescent="0.25">
      <c r="B4757" s="4">
        <f ca="1">IF(ROW(A4749)&lt;=$J$8,RAND()*(B$2-B$3)+B$3,"")</f>
        <v>27069.896954311982</v>
      </c>
      <c r="C4757" s="4">
        <f ca="1">IF(ROW(B4749)&lt;=$J$8,RAND()*(C$2-C$3)+C$3,"")</f>
        <v>7316.9043733539092</v>
      </c>
      <c r="D4757" s="4">
        <f ca="1">IF(ROW(C4749)&lt;=$J$8,RAND()*(D$2-D$3)+D$3,"")</f>
        <v>32281.786257588708</v>
      </c>
      <c r="E4757" s="4">
        <f ca="1">IF(ROW(D4749)&lt;=$J$8,RAND()*(E$2-E$3)+E$3,"")</f>
        <v>65190.040870915502</v>
      </c>
      <c r="F4757" s="4">
        <f ca="1">IF(ROW(E4749)&lt;=$J$8,RAND()*(F$2-F$3)+F$3,"")</f>
        <v>90237.660027100865</v>
      </c>
      <c r="G4757" s="5">
        <f t="shared" ca="1" si="75"/>
        <v>222096.28848327097</v>
      </c>
    </row>
    <row r="4758" spans="2:7" x14ac:dyDescent="0.25">
      <c r="B4758" s="4">
        <f ca="1">IF(ROW(A4750)&lt;=$J$8,RAND()*(B$2-B$3)+B$3,"")</f>
        <v>25290.96549685151</v>
      </c>
      <c r="C4758" s="4">
        <f ca="1">IF(ROW(B4750)&lt;=$J$8,RAND()*(C$2-C$3)+C$3,"")</f>
        <v>9558.05377942222</v>
      </c>
      <c r="D4758" s="4">
        <f ca="1">IF(ROW(C4750)&lt;=$J$8,RAND()*(D$2-D$3)+D$3,"")</f>
        <v>42877.868660507549</v>
      </c>
      <c r="E4758" s="4">
        <f ca="1">IF(ROW(D4750)&lt;=$J$8,RAND()*(E$2-E$3)+E$3,"")</f>
        <v>72344.571707704497</v>
      </c>
      <c r="F4758" s="4">
        <f ca="1">IF(ROW(E4750)&lt;=$J$8,RAND()*(F$2-F$3)+F$3,"")</f>
        <v>76506.083653836395</v>
      </c>
      <c r="G4758" s="5">
        <f t="shared" ca="1" si="75"/>
        <v>226577.54329832218</v>
      </c>
    </row>
    <row r="4759" spans="2:7" x14ac:dyDescent="0.25">
      <c r="B4759" s="4">
        <f ca="1">IF(ROW(A4751)&lt;=$J$8,RAND()*(B$2-B$3)+B$3,"")</f>
        <v>29486.99684545397</v>
      </c>
      <c r="C4759" s="4">
        <f ca="1">IF(ROW(B4751)&lt;=$J$8,RAND()*(C$2-C$3)+C$3,"")</f>
        <v>7397.9666110285652</v>
      </c>
      <c r="D4759" s="4">
        <f ca="1">IF(ROW(C4751)&lt;=$J$8,RAND()*(D$2-D$3)+D$3,"")</f>
        <v>47557.894417565221</v>
      </c>
      <c r="E4759" s="4">
        <f ca="1">IF(ROW(D4751)&lt;=$J$8,RAND()*(E$2-E$3)+E$3,"")</f>
        <v>58314.205129431881</v>
      </c>
      <c r="F4759" s="4">
        <f ca="1">IF(ROW(E4751)&lt;=$J$8,RAND()*(F$2-F$3)+F$3,"")</f>
        <v>96957.786557546016</v>
      </c>
      <c r="G4759" s="5">
        <f t="shared" ca="1" si="75"/>
        <v>239714.84956102568</v>
      </c>
    </row>
    <row r="4760" spans="2:7" x14ac:dyDescent="0.25">
      <c r="B4760" s="4">
        <f ca="1">IF(ROW(A4752)&lt;=$J$8,RAND()*(B$2-B$3)+B$3,"")</f>
        <v>23529.140986899973</v>
      </c>
      <c r="C4760" s="4">
        <f ca="1">IF(ROW(B4752)&lt;=$J$8,RAND()*(C$2-C$3)+C$3,"")</f>
        <v>5092.7567365659916</v>
      </c>
      <c r="D4760" s="4">
        <f ca="1">IF(ROW(C4752)&lt;=$J$8,RAND()*(D$2-D$3)+D$3,"")</f>
        <v>30059.270035784175</v>
      </c>
      <c r="E4760" s="4">
        <f ca="1">IF(ROW(D4752)&lt;=$J$8,RAND()*(E$2-E$3)+E$3,"")</f>
        <v>77328.129378505662</v>
      </c>
      <c r="F4760" s="4">
        <f ca="1">IF(ROW(E4752)&lt;=$J$8,RAND()*(F$2-F$3)+F$3,"")</f>
        <v>97012.48860475827</v>
      </c>
      <c r="G4760" s="5">
        <f t="shared" ca="1" si="75"/>
        <v>233021.78574251407</v>
      </c>
    </row>
    <row r="4761" spans="2:7" x14ac:dyDescent="0.25">
      <c r="B4761" s="4">
        <f ca="1">IF(ROW(A4753)&lt;=$J$8,RAND()*(B$2-B$3)+B$3,"")</f>
        <v>21293.478446593541</v>
      </c>
      <c r="C4761" s="4">
        <f ca="1">IF(ROW(B4753)&lt;=$J$8,RAND()*(C$2-C$3)+C$3,"")</f>
        <v>7884.4183606994193</v>
      </c>
      <c r="D4761" s="4">
        <f ca="1">IF(ROW(C4753)&lt;=$J$8,RAND()*(D$2-D$3)+D$3,"")</f>
        <v>49361.163405253305</v>
      </c>
      <c r="E4761" s="4">
        <f ca="1">IF(ROW(D4753)&lt;=$J$8,RAND()*(E$2-E$3)+E$3,"")</f>
        <v>75932.050308853693</v>
      </c>
      <c r="F4761" s="4">
        <f ca="1">IF(ROW(E4753)&lt;=$J$8,RAND()*(F$2-F$3)+F$3,"")</f>
        <v>84834.09649811445</v>
      </c>
      <c r="G4761" s="5">
        <f t="shared" ca="1" si="75"/>
        <v>239305.2070195144</v>
      </c>
    </row>
    <row r="4762" spans="2:7" x14ac:dyDescent="0.25">
      <c r="B4762" s="4">
        <f ca="1">IF(ROW(A4754)&lt;=$J$8,RAND()*(B$2-B$3)+B$3,"")</f>
        <v>24359.136002811712</v>
      </c>
      <c r="C4762" s="4">
        <f ca="1">IF(ROW(B4754)&lt;=$J$8,RAND()*(C$2-C$3)+C$3,"")</f>
        <v>9850.2519463695171</v>
      </c>
      <c r="D4762" s="4">
        <f ca="1">IF(ROW(C4754)&lt;=$J$8,RAND()*(D$2-D$3)+D$3,"")</f>
        <v>46342.025307444805</v>
      </c>
      <c r="E4762" s="4">
        <f ca="1">IF(ROW(D4754)&lt;=$J$8,RAND()*(E$2-E$3)+E$3,"")</f>
        <v>50658.576775318812</v>
      </c>
      <c r="F4762" s="4">
        <f ca="1">IF(ROW(E4754)&lt;=$J$8,RAND()*(F$2-F$3)+F$3,"")</f>
        <v>76899.226247329658</v>
      </c>
      <c r="G4762" s="5">
        <f t="shared" ca="1" si="75"/>
        <v>208109.21627927449</v>
      </c>
    </row>
    <row r="4763" spans="2:7" x14ac:dyDescent="0.25">
      <c r="B4763" s="4">
        <f ca="1">IF(ROW(A4755)&lt;=$J$8,RAND()*(B$2-B$3)+B$3,"")</f>
        <v>25534.990136885408</v>
      </c>
      <c r="C4763" s="4">
        <f ca="1">IF(ROW(B4755)&lt;=$J$8,RAND()*(C$2-C$3)+C$3,"")</f>
        <v>7323.3010432034916</v>
      </c>
      <c r="D4763" s="4">
        <f ca="1">IF(ROW(C4755)&lt;=$J$8,RAND()*(D$2-D$3)+D$3,"")</f>
        <v>47867.71289531995</v>
      </c>
      <c r="E4763" s="4">
        <f ca="1">IF(ROW(D4755)&lt;=$J$8,RAND()*(E$2-E$3)+E$3,"")</f>
        <v>68215.133381921885</v>
      </c>
      <c r="F4763" s="4">
        <f ca="1">IF(ROW(E4755)&lt;=$J$8,RAND()*(F$2-F$3)+F$3,"")</f>
        <v>75471.514363928218</v>
      </c>
      <c r="G4763" s="5">
        <f t="shared" ca="1" si="75"/>
        <v>224412.65182125894</v>
      </c>
    </row>
    <row r="4764" spans="2:7" x14ac:dyDescent="0.25">
      <c r="B4764" s="4">
        <f ca="1">IF(ROW(A4756)&lt;=$J$8,RAND()*(B$2-B$3)+B$3,"")</f>
        <v>27812.62137578936</v>
      </c>
      <c r="C4764" s="4">
        <f ca="1">IF(ROW(B4756)&lt;=$J$8,RAND()*(C$2-C$3)+C$3,"")</f>
        <v>8435.3785290039159</v>
      </c>
      <c r="D4764" s="4">
        <f ca="1">IF(ROW(C4756)&lt;=$J$8,RAND()*(D$2-D$3)+D$3,"")</f>
        <v>46011.717400154972</v>
      </c>
      <c r="E4764" s="4">
        <f ca="1">IF(ROW(D4756)&lt;=$J$8,RAND()*(E$2-E$3)+E$3,"")</f>
        <v>71962.250319858955</v>
      </c>
      <c r="F4764" s="4">
        <f ca="1">IF(ROW(E4756)&lt;=$J$8,RAND()*(F$2-F$3)+F$3,"")</f>
        <v>82989.11362491241</v>
      </c>
      <c r="G4764" s="5">
        <f t="shared" ca="1" si="75"/>
        <v>237211.0812497196</v>
      </c>
    </row>
    <row r="4765" spans="2:7" x14ac:dyDescent="0.25">
      <c r="B4765" s="4">
        <f ca="1">IF(ROW(A4757)&lt;=$J$8,RAND()*(B$2-B$3)+B$3,"")</f>
        <v>25680.228982991917</v>
      </c>
      <c r="C4765" s="4">
        <f ca="1">IF(ROW(B4757)&lt;=$J$8,RAND()*(C$2-C$3)+C$3,"")</f>
        <v>5097.14457222077</v>
      </c>
      <c r="D4765" s="4">
        <f ca="1">IF(ROW(C4757)&lt;=$J$8,RAND()*(D$2-D$3)+D$3,"")</f>
        <v>31603.839801421189</v>
      </c>
      <c r="E4765" s="4">
        <f ca="1">IF(ROW(D4757)&lt;=$J$8,RAND()*(E$2-E$3)+E$3,"")</f>
        <v>70964.104389643806</v>
      </c>
      <c r="F4765" s="4">
        <f ca="1">IF(ROW(E4757)&lt;=$J$8,RAND()*(F$2-F$3)+F$3,"")</f>
        <v>80201.986578501514</v>
      </c>
      <c r="G4765" s="5">
        <f t="shared" ca="1" si="75"/>
        <v>213547.30432477919</v>
      </c>
    </row>
    <row r="4766" spans="2:7" x14ac:dyDescent="0.25">
      <c r="B4766" s="4">
        <f ca="1">IF(ROW(A4758)&lt;=$J$8,RAND()*(B$2-B$3)+B$3,"")</f>
        <v>21973.003026054103</v>
      </c>
      <c r="C4766" s="4">
        <f ca="1">IF(ROW(B4758)&lt;=$J$8,RAND()*(C$2-C$3)+C$3,"")</f>
        <v>8058.6512209754201</v>
      </c>
      <c r="D4766" s="4">
        <f ca="1">IF(ROW(C4758)&lt;=$J$8,RAND()*(D$2-D$3)+D$3,"")</f>
        <v>35510.326210623141</v>
      </c>
      <c r="E4766" s="4">
        <f ca="1">IF(ROW(D4758)&lt;=$J$8,RAND()*(E$2-E$3)+E$3,"")</f>
        <v>64958.201835217253</v>
      </c>
      <c r="F4766" s="4">
        <f ca="1">IF(ROW(E4758)&lt;=$J$8,RAND()*(F$2-F$3)+F$3,"")</f>
        <v>94319.526420943992</v>
      </c>
      <c r="G4766" s="5">
        <f t="shared" ca="1" si="75"/>
        <v>224819.70871381392</v>
      </c>
    </row>
    <row r="4767" spans="2:7" x14ac:dyDescent="0.25">
      <c r="B4767" s="4">
        <f ca="1">IF(ROW(A4759)&lt;=$J$8,RAND()*(B$2-B$3)+B$3,"")</f>
        <v>27701.174412105316</v>
      </c>
      <c r="C4767" s="4">
        <f ca="1">IF(ROW(B4759)&lt;=$J$8,RAND()*(C$2-C$3)+C$3,"")</f>
        <v>7205.5672145015296</v>
      </c>
      <c r="D4767" s="4">
        <f ca="1">IF(ROW(C4759)&lt;=$J$8,RAND()*(D$2-D$3)+D$3,"")</f>
        <v>34300.802756962294</v>
      </c>
      <c r="E4767" s="4">
        <f ca="1">IF(ROW(D4759)&lt;=$J$8,RAND()*(E$2-E$3)+E$3,"")</f>
        <v>52882.894661332437</v>
      </c>
      <c r="F4767" s="4">
        <f ca="1">IF(ROW(E4759)&lt;=$J$8,RAND()*(F$2-F$3)+F$3,"")</f>
        <v>87265.762683268142</v>
      </c>
      <c r="G4767" s="5">
        <f t="shared" ca="1" si="75"/>
        <v>209356.20172816972</v>
      </c>
    </row>
    <row r="4768" spans="2:7" x14ac:dyDescent="0.25">
      <c r="B4768" s="4">
        <f ca="1">IF(ROW(A4760)&lt;=$J$8,RAND()*(B$2-B$3)+B$3,"")</f>
        <v>26953.874157750797</v>
      </c>
      <c r="C4768" s="4">
        <f ca="1">IF(ROW(B4760)&lt;=$J$8,RAND()*(C$2-C$3)+C$3,"")</f>
        <v>9143.8809367085578</v>
      </c>
      <c r="D4768" s="4">
        <f ca="1">IF(ROW(C4760)&lt;=$J$8,RAND()*(D$2-D$3)+D$3,"")</f>
        <v>33658.942213747527</v>
      </c>
      <c r="E4768" s="4">
        <f ca="1">IF(ROW(D4760)&lt;=$J$8,RAND()*(E$2-E$3)+E$3,"")</f>
        <v>71344.908287733851</v>
      </c>
      <c r="F4768" s="4">
        <f ca="1">IF(ROW(E4760)&lt;=$J$8,RAND()*(F$2-F$3)+F$3,"")</f>
        <v>90155.085038089659</v>
      </c>
      <c r="G4768" s="5">
        <f t="shared" ca="1" si="75"/>
        <v>231256.69063403038</v>
      </c>
    </row>
    <row r="4769" spans="2:7" x14ac:dyDescent="0.25">
      <c r="B4769" s="4">
        <f ca="1">IF(ROW(A4761)&lt;=$J$8,RAND()*(B$2-B$3)+B$3,"")</f>
        <v>28171.320495831875</v>
      </c>
      <c r="C4769" s="4">
        <f ca="1">IF(ROW(B4761)&lt;=$J$8,RAND()*(C$2-C$3)+C$3,"")</f>
        <v>7929.1782348191264</v>
      </c>
      <c r="D4769" s="4">
        <f ca="1">IF(ROW(C4761)&lt;=$J$8,RAND()*(D$2-D$3)+D$3,"")</f>
        <v>49798.435863416438</v>
      </c>
      <c r="E4769" s="4">
        <f ca="1">IF(ROW(D4761)&lt;=$J$8,RAND()*(E$2-E$3)+E$3,"")</f>
        <v>69130.08023280499</v>
      </c>
      <c r="F4769" s="4">
        <f ca="1">IF(ROW(E4761)&lt;=$J$8,RAND()*(F$2-F$3)+F$3,"")</f>
        <v>84447.529126637877</v>
      </c>
      <c r="G4769" s="5">
        <f t="shared" ca="1" si="75"/>
        <v>239476.54395351032</v>
      </c>
    </row>
    <row r="4770" spans="2:7" x14ac:dyDescent="0.25">
      <c r="B4770" s="4">
        <f ca="1">IF(ROW(A4762)&lt;=$J$8,RAND()*(B$2-B$3)+B$3,"")</f>
        <v>27126.818281850923</v>
      </c>
      <c r="C4770" s="4">
        <f ca="1">IF(ROW(B4762)&lt;=$J$8,RAND()*(C$2-C$3)+C$3,"")</f>
        <v>8315.5143075434607</v>
      </c>
      <c r="D4770" s="4">
        <f ca="1">IF(ROW(C4762)&lt;=$J$8,RAND()*(D$2-D$3)+D$3,"")</f>
        <v>33960.457953652432</v>
      </c>
      <c r="E4770" s="4">
        <f ca="1">IF(ROW(D4762)&lt;=$J$8,RAND()*(E$2-E$3)+E$3,"")</f>
        <v>74716.12503342687</v>
      </c>
      <c r="F4770" s="4">
        <f ca="1">IF(ROW(E4762)&lt;=$J$8,RAND()*(F$2-F$3)+F$3,"")</f>
        <v>86725.020445702728</v>
      </c>
      <c r="G4770" s="5">
        <f t="shared" ca="1" si="75"/>
        <v>230843.93602217641</v>
      </c>
    </row>
    <row r="4771" spans="2:7" x14ac:dyDescent="0.25">
      <c r="B4771" s="4">
        <f ca="1">IF(ROW(A4763)&lt;=$J$8,RAND()*(B$2-B$3)+B$3,"")</f>
        <v>24307.824438413896</v>
      </c>
      <c r="C4771" s="4">
        <f ca="1">IF(ROW(B4763)&lt;=$J$8,RAND()*(C$2-C$3)+C$3,"")</f>
        <v>9361.1677575947979</v>
      </c>
      <c r="D4771" s="4">
        <f ca="1">IF(ROW(C4763)&lt;=$J$8,RAND()*(D$2-D$3)+D$3,"")</f>
        <v>47944.921430162678</v>
      </c>
      <c r="E4771" s="4">
        <f ca="1">IF(ROW(D4763)&lt;=$J$8,RAND()*(E$2-E$3)+E$3,"")</f>
        <v>67234.758095017314</v>
      </c>
      <c r="F4771" s="4">
        <f ca="1">IF(ROW(E4763)&lt;=$J$8,RAND()*(F$2-F$3)+F$3,"")</f>
        <v>82361.324452969886</v>
      </c>
      <c r="G4771" s="5">
        <f t="shared" ca="1" si="75"/>
        <v>231209.99617415859</v>
      </c>
    </row>
    <row r="4772" spans="2:7" x14ac:dyDescent="0.25">
      <c r="B4772" s="4">
        <f ca="1">IF(ROW(A4764)&lt;=$J$8,RAND()*(B$2-B$3)+B$3,"")</f>
        <v>24854.639661840381</v>
      </c>
      <c r="C4772" s="4">
        <f ca="1">IF(ROW(B4764)&lt;=$J$8,RAND()*(C$2-C$3)+C$3,"")</f>
        <v>7795.973436197457</v>
      </c>
      <c r="D4772" s="4">
        <f ca="1">IF(ROW(C4764)&lt;=$J$8,RAND()*(D$2-D$3)+D$3,"")</f>
        <v>31842.5354736849</v>
      </c>
      <c r="E4772" s="4">
        <f ca="1">IF(ROW(D4764)&lt;=$J$8,RAND()*(E$2-E$3)+E$3,"")</f>
        <v>71587.201531506245</v>
      </c>
      <c r="F4772" s="4">
        <f ca="1">IF(ROW(E4764)&lt;=$J$8,RAND()*(F$2-F$3)+F$3,"")</f>
        <v>99974.961088097683</v>
      </c>
      <c r="G4772" s="5">
        <f t="shared" ca="1" si="75"/>
        <v>236055.31119132668</v>
      </c>
    </row>
    <row r="4773" spans="2:7" x14ac:dyDescent="0.25">
      <c r="B4773" s="4">
        <f ca="1">IF(ROW(A4765)&lt;=$J$8,RAND()*(B$2-B$3)+B$3,"")</f>
        <v>23875.578978771708</v>
      </c>
      <c r="C4773" s="4">
        <f ca="1">IF(ROW(B4765)&lt;=$J$8,RAND()*(C$2-C$3)+C$3,"")</f>
        <v>9687.3783683937218</v>
      </c>
      <c r="D4773" s="4">
        <f ca="1">IF(ROW(C4765)&lt;=$J$8,RAND()*(D$2-D$3)+D$3,"")</f>
        <v>38339.759112435408</v>
      </c>
      <c r="E4773" s="4">
        <f ca="1">IF(ROW(D4765)&lt;=$J$8,RAND()*(E$2-E$3)+E$3,"")</f>
        <v>73332.998093991482</v>
      </c>
      <c r="F4773" s="4">
        <f ca="1">IF(ROW(E4765)&lt;=$J$8,RAND()*(F$2-F$3)+F$3,"")</f>
        <v>81215.952959319111</v>
      </c>
      <c r="G4773" s="5">
        <f t="shared" ca="1" si="75"/>
        <v>226451.66751291143</v>
      </c>
    </row>
    <row r="4774" spans="2:7" x14ac:dyDescent="0.25">
      <c r="B4774" s="4">
        <f ca="1">IF(ROW(A4766)&lt;=$J$8,RAND()*(B$2-B$3)+B$3,"")</f>
        <v>23291.500278059939</v>
      </c>
      <c r="C4774" s="4">
        <f ca="1">IF(ROW(B4766)&lt;=$J$8,RAND()*(C$2-C$3)+C$3,"")</f>
        <v>7439.6111143742946</v>
      </c>
      <c r="D4774" s="4">
        <f ca="1">IF(ROW(C4766)&lt;=$J$8,RAND()*(D$2-D$3)+D$3,"")</f>
        <v>37821.690321951617</v>
      </c>
      <c r="E4774" s="4">
        <f ca="1">IF(ROW(D4766)&lt;=$J$8,RAND()*(E$2-E$3)+E$3,"")</f>
        <v>75412.194832910842</v>
      </c>
      <c r="F4774" s="4">
        <f ca="1">IF(ROW(E4766)&lt;=$J$8,RAND()*(F$2-F$3)+F$3,"")</f>
        <v>96991.782874533907</v>
      </c>
      <c r="G4774" s="5">
        <f t="shared" ca="1" si="75"/>
        <v>240956.77942183061</v>
      </c>
    </row>
    <row r="4775" spans="2:7" x14ac:dyDescent="0.25">
      <c r="B4775" s="4">
        <f ca="1">IF(ROW(A4767)&lt;=$J$8,RAND()*(B$2-B$3)+B$3,"")</f>
        <v>25959.709731669329</v>
      </c>
      <c r="C4775" s="4">
        <f ca="1">IF(ROW(B4767)&lt;=$J$8,RAND()*(C$2-C$3)+C$3,"")</f>
        <v>7915.5024316339295</v>
      </c>
      <c r="D4775" s="4">
        <f ca="1">IF(ROW(C4767)&lt;=$J$8,RAND()*(D$2-D$3)+D$3,"")</f>
        <v>37500.014156701887</v>
      </c>
      <c r="E4775" s="4">
        <f ca="1">IF(ROW(D4767)&lt;=$J$8,RAND()*(E$2-E$3)+E$3,"")</f>
        <v>56054.730838952833</v>
      </c>
      <c r="F4775" s="4">
        <f ca="1">IF(ROW(E4767)&lt;=$J$8,RAND()*(F$2-F$3)+F$3,"")</f>
        <v>94283.818992142304</v>
      </c>
      <c r="G4775" s="5">
        <f t="shared" ca="1" si="75"/>
        <v>221713.77615110029</v>
      </c>
    </row>
    <row r="4776" spans="2:7" x14ac:dyDescent="0.25">
      <c r="B4776" s="4">
        <f ca="1">IF(ROW(A4768)&lt;=$J$8,RAND()*(B$2-B$3)+B$3,"")</f>
        <v>26398.023791970496</v>
      </c>
      <c r="C4776" s="4">
        <f ca="1">IF(ROW(B4768)&lt;=$J$8,RAND()*(C$2-C$3)+C$3,"")</f>
        <v>7159.429688084153</v>
      </c>
      <c r="D4776" s="4">
        <f ca="1">IF(ROW(C4768)&lt;=$J$8,RAND()*(D$2-D$3)+D$3,"")</f>
        <v>47345.646741030665</v>
      </c>
      <c r="E4776" s="4">
        <f ca="1">IF(ROW(D4768)&lt;=$J$8,RAND()*(E$2-E$3)+E$3,"")</f>
        <v>68080.806996103522</v>
      </c>
      <c r="F4776" s="4">
        <f ca="1">IF(ROW(E4768)&lt;=$J$8,RAND()*(F$2-F$3)+F$3,"")</f>
        <v>85853.422704124852</v>
      </c>
      <c r="G4776" s="5">
        <f t="shared" ca="1" si="75"/>
        <v>234837.32992131368</v>
      </c>
    </row>
    <row r="4777" spans="2:7" x14ac:dyDescent="0.25">
      <c r="B4777" s="4">
        <f ca="1">IF(ROW(A4769)&lt;=$J$8,RAND()*(B$2-B$3)+B$3,"")</f>
        <v>21741.975440336704</v>
      </c>
      <c r="C4777" s="4">
        <f ca="1">IF(ROW(B4769)&lt;=$J$8,RAND()*(C$2-C$3)+C$3,"")</f>
        <v>6084.4324368513871</v>
      </c>
      <c r="D4777" s="4">
        <f ca="1">IF(ROW(C4769)&lt;=$J$8,RAND()*(D$2-D$3)+D$3,"")</f>
        <v>46128.466874495934</v>
      </c>
      <c r="E4777" s="4">
        <f ca="1">IF(ROW(D4769)&lt;=$J$8,RAND()*(E$2-E$3)+E$3,"")</f>
        <v>74790.403548106973</v>
      </c>
      <c r="F4777" s="4">
        <f ca="1">IF(ROW(E4769)&lt;=$J$8,RAND()*(F$2-F$3)+F$3,"")</f>
        <v>81877.732678625835</v>
      </c>
      <c r="G4777" s="5">
        <f t="shared" ca="1" si="75"/>
        <v>230623.01097841683</v>
      </c>
    </row>
    <row r="4778" spans="2:7" x14ac:dyDescent="0.25">
      <c r="B4778" s="4">
        <f ca="1">IF(ROW(A4770)&lt;=$J$8,RAND()*(B$2-B$3)+B$3,"")</f>
        <v>29096.038828041717</v>
      </c>
      <c r="C4778" s="4">
        <f ca="1">IF(ROW(B4770)&lt;=$J$8,RAND()*(C$2-C$3)+C$3,"")</f>
        <v>5285.5883002898399</v>
      </c>
      <c r="D4778" s="4">
        <f ca="1">IF(ROW(C4770)&lt;=$J$8,RAND()*(D$2-D$3)+D$3,"")</f>
        <v>46210.136525843234</v>
      </c>
      <c r="E4778" s="4">
        <f ca="1">IF(ROW(D4770)&lt;=$J$8,RAND()*(E$2-E$3)+E$3,"")</f>
        <v>57699.134011391128</v>
      </c>
      <c r="F4778" s="4">
        <f ca="1">IF(ROW(E4770)&lt;=$J$8,RAND()*(F$2-F$3)+F$3,"")</f>
        <v>92752.534793138577</v>
      </c>
      <c r="G4778" s="5">
        <f t="shared" ca="1" si="75"/>
        <v>231043.43245870451</v>
      </c>
    </row>
    <row r="4779" spans="2:7" x14ac:dyDescent="0.25">
      <c r="B4779" s="4">
        <f ca="1">IF(ROW(A4771)&lt;=$J$8,RAND()*(B$2-B$3)+B$3,"")</f>
        <v>27601.203921541295</v>
      </c>
      <c r="C4779" s="4">
        <f ca="1">IF(ROW(B4771)&lt;=$J$8,RAND()*(C$2-C$3)+C$3,"")</f>
        <v>6920.873111008359</v>
      </c>
      <c r="D4779" s="4">
        <f ca="1">IF(ROW(C4771)&lt;=$J$8,RAND()*(D$2-D$3)+D$3,"")</f>
        <v>40722.897249238842</v>
      </c>
      <c r="E4779" s="4">
        <f ca="1">IF(ROW(D4771)&lt;=$J$8,RAND()*(E$2-E$3)+E$3,"")</f>
        <v>77862.2720757059</v>
      </c>
      <c r="F4779" s="4">
        <f ca="1">IF(ROW(E4771)&lt;=$J$8,RAND()*(F$2-F$3)+F$3,"")</f>
        <v>83537.951101311774</v>
      </c>
      <c r="G4779" s="5">
        <f t="shared" ca="1" si="75"/>
        <v>236645.19745880616</v>
      </c>
    </row>
    <row r="4780" spans="2:7" x14ac:dyDescent="0.25">
      <c r="B4780" s="4">
        <f ca="1">IF(ROW(A4772)&lt;=$J$8,RAND()*(B$2-B$3)+B$3,"")</f>
        <v>27419.716347151505</v>
      </c>
      <c r="C4780" s="4">
        <f ca="1">IF(ROW(B4772)&lt;=$J$8,RAND()*(C$2-C$3)+C$3,"")</f>
        <v>8210.0289697264234</v>
      </c>
      <c r="D4780" s="4">
        <f ca="1">IF(ROW(C4772)&lt;=$J$8,RAND()*(D$2-D$3)+D$3,"")</f>
        <v>25072.756606424384</v>
      </c>
      <c r="E4780" s="4">
        <f ca="1">IF(ROW(D4772)&lt;=$J$8,RAND()*(E$2-E$3)+E$3,"")</f>
        <v>50593.195581374363</v>
      </c>
      <c r="F4780" s="4">
        <f ca="1">IF(ROW(E4772)&lt;=$J$8,RAND()*(F$2-F$3)+F$3,"")</f>
        <v>95177.082053024686</v>
      </c>
      <c r="G4780" s="5">
        <f t="shared" ca="1" si="75"/>
        <v>206472.77955770137</v>
      </c>
    </row>
    <row r="4781" spans="2:7" x14ac:dyDescent="0.25">
      <c r="B4781" s="4">
        <f ca="1">IF(ROW(A4773)&lt;=$J$8,RAND()*(B$2-B$3)+B$3,"")</f>
        <v>20804.038224611842</v>
      </c>
      <c r="C4781" s="4">
        <f ca="1">IF(ROW(B4773)&lt;=$J$8,RAND()*(C$2-C$3)+C$3,"")</f>
        <v>9843.1819068317163</v>
      </c>
      <c r="D4781" s="4">
        <f ca="1">IF(ROW(C4773)&lt;=$J$8,RAND()*(D$2-D$3)+D$3,"")</f>
        <v>31462.295045366107</v>
      </c>
      <c r="E4781" s="4">
        <f ca="1">IF(ROW(D4773)&lt;=$J$8,RAND()*(E$2-E$3)+E$3,"")</f>
        <v>73310.925758741461</v>
      </c>
      <c r="F4781" s="4">
        <f ca="1">IF(ROW(E4773)&lt;=$J$8,RAND()*(F$2-F$3)+F$3,"")</f>
        <v>82038.096251196461</v>
      </c>
      <c r="G4781" s="5">
        <f t="shared" ca="1" si="75"/>
        <v>217458.53718674759</v>
      </c>
    </row>
    <row r="4782" spans="2:7" x14ac:dyDescent="0.25">
      <c r="B4782" s="4">
        <f ca="1">IF(ROW(A4774)&lt;=$J$8,RAND()*(B$2-B$3)+B$3,"")</f>
        <v>25954.401925869817</v>
      </c>
      <c r="C4782" s="4">
        <f ca="1">IF(ROW(B4774)&lt;=$J$8,RAND()*(C$2-C$3)+C$3,"")</f>
        <v>5110.4558071402544</v>
      </c>
      <c r="D4782" s="4">
        <f ca="1">IF(ROW(C4774)&lt;=$J$8,RAND()*(D$2-D$3)+D$3,"")</f>
        <v>44037.513724131517</v>
      </c>
      <c r="E4782" s="4">
        <f ca="1">IF(ROW(D4774)&lt;=$J$8,RAND()*(E$2-E$3)+E$3,"")</f>
        <v>58295.139382156995</v>
      </c>
      <c r="F4782" s="4">
        <f ca="1">IF(ROW(E4774)&lt;=$J$8,RAND()*(F$2-F$3)+F$3,"")</f>
        <v>94139.097413148847</v>
      </c>
      <c r="G4782" s="5">
        <f t="shared" ca="1" si="75"/>
        <v>227536.60825244745</v>
      </c>
    </row>
    <row r="4783" spans="2:7" x14ac:dyDescent="0.25">
      <c r="B4783" s="4">
        <f ca="1">IF(ROW(A4775)&lt;=$J$8,RAND()*(B$2-B$3)+B$3,"")</f>
        <v>27471.482339854025</v>
      </c>
      <c r="C4783" s="4">
        <f ca="1">IF(ROW(B4775)&lt;=$J$8,RAND()*(C$2-C$3)+C$3,"")</f>
        <v>5760.4855455593733</v>
      </c>
      <c r="D4783" s="4">
        <f ca="1">IF(ROW(C4775)&lt;=$J$8,RAND()*(D$2-D$3)+D$3,"")</f>
        <v>39206.071927114419</v>
      </c>
      <c r="E4783" s="4">
        <f ca="1">IF(ROW(D4775)&lt;=$J$8,RAND()*(E$2-E$3)+E$3,"")</f>
        <v>77291.590151345154</v>
      </c>
      <c r="F4783" s="4">
        <f ca="1">IF(ROW(E4775)&lt;=$J$8,RAND()*(F$2-F$3)+F$3,"")</f>
        <v>86240.728239632954</v>
      </c>
      <c r="G4783" s="5">
        <f t="shared" ca="1" si="75"/>
        <v>235970.35820350592</v>
      </c>
    </row>
    <row r="4784" spans="2:7" x14ac:dyDescent="0.25">
      <c r="B4784" s="4">
        <f ca="1">IF(ROW(A4776)&lt;=$J$8,RAND()*(B$2-B$3)+B$3,"")</f>
        <v>29143.543628823951</v>
      </c>
      <c r="C4784" s="4">
        <f ca="1">IF(ROW(B4776)&lt;=$J$8,RAND()*(C$2-C$3)+C$3,"")</f>
        <v>8441.5002776762994</v>
      </c>
      <c r="D4784" s="4">
        <f ca="1">IF(ROW(C4776)&lt;=$J$8,RAND()*(D$2-D$3)+D$3,"")</f>
        <v>25796.829251030493</v>
      </c>
      <c r="E4784" s="4">
        <f ca="1">IF(ROW(D4776)&lt;=$J$8,RAND()*(E$2-E$3)+E$3,"")</f>
        <v>54289.41569906185</v>
      </c>
      <c r="F4784" s="4">
        <f ca="1">IF(ROW(E4776)&lt;=$J$8,RAND()*(F$2-F$3)+F$3,"")</f>
        <v>96784.761797420098</v>
      </c>
      <c r="G4784" s="5">
        <f t="shared" ca="1" si="75"/>
        <v>214456.05065401271</v>
      </c>
    </row>
    <row r="4785" spans="2:7" x14ac:dyDescent="0.25">
      <c r="B4785" s="4">
        <f ca="1">IF(ROW(A4777)&lt;=$J$8,RAND()*(B$2-B$3)+B$3,"")</f>
        <v>25645.989609716962</v>
      </c>
      <c r="C4785" s="4">
        <f ca="1">IF(ROW(B4777)&lt;=$J$8,RAND()*(C$2-C$3)+C$3,"")</f>
        <v>9891.6268815521762</v>
      </c>
      <c r="D4785" s="4">
        <f ca="1">IF(ROW(C4777)&lt;=$J$8,RAND()*(D$2-D$3)+D$3,"")</f>
        <v>27402.562028927943</v>
      </c>
      <c r="E4785" s="4">
        <f ca="1">IF(ROW(D4777)&lt;=$J$8,RAND()*(E$2-E$3)+E$3,"")</f>
        <v>62046.219141713584</v>
      </c>
      <c r="F4785" s="4">
        <f ca="1">IF(ROW(E4777)&lt;=$J$8,RAND()*(F$2-F$3)+F$3,"")</f>
        <v>96673.901986274577</v>
      </c>
      <c r="G4785" s="5">
        <f t="shared" ca="1" si="75"/>
        <v>221660.29964818523</v>
      </c>
    </row>
    <row r="4786" spans="2:7" x14ac:dyDescent="0.25">
      <c r="B4786" s="4">
        <f ca="1">IF(ROW(A4778)&lt;=$J$8,RAND()*(B$2-B$3)+B$3,"")</f>
        <v>26680.8205833666</v>
      </c>
      <c r="C4786" s="4">
        <f ca="1">IF(ROW(B4778)&lt;=$J$8,RAND()*(C$2-C$3)+C$3,"")</f>
        <v>6463.8189346012923</v>
      </c>
      <c r="D4786" s="4">
        <f ca="1">IF(ROW(C4778)&lt;=$J$8,RAND()*(D$2-D$3)+D$3,"")</f>
        <v>34825.171777881624</v>
      </c>
      <c r="E4786" s="4">
        <f ca="1">IF(ROW(D4778)&lt;=$J$8,RAND()*(E$2-E$3)+E$3,"")</f>
        <v>72759.880625481979</v>
      </c>
      <c r="F4786" s="4">
        <f ca="1">IF(ROW(E4778)&lt;=$J$8,RAND()*(F$2-F$3)+F$3,"")</f>
        <v>76962.528096633469</v>
      </c>
      <c r="G4786" s="5">
        <f t="shared" ca="1" si="75"/>
        <v>217692.22001796498</v>
      </c>
    </row>
    <row r="4787" spans="2:7" x14ac:dyDescent="0.25">
      <c r="B4787" s="4">
        <f ca="1">IF(ROW(A4779)&lt;=$J$8,RAND()*(B$2-B$3)+B$3,"")</f>
        <v>27289.484275354047</v>
      </c>
      <c r="C4787" s="4">
        <f ca="1">IF(ROW(B4779)&lt;=$J$8,RAND()*(C$2-C$3)+C$3,"")</f>
        <v>6632.1358827434824</v>
      </c>
      <c r="D4787" s="4">
        <f ca="1">IF(ROW(C4779)&lt;=$J$8,RAND()*(D$2-D$3)+D$3,"")</f>
        <v>35975.505489327952</v>
      </c>
      <c r="E4787" s="4">
        <f ca="1">IF(ROW(D4779)&lt;=$J$8,RAND()*(E$2-E$3)+E$3,"")</f>
        <v>69950.315579996924</v>
      </c>
      <c r="F4787" s="4">
        <f ca="1">IF(ROW(E4779)&lt;=$J$8,RAND()*(F$2-F$3)+F$3,"")</f>
        <v>75892.114864957897</v>
      </c>
      <c r="G4787" s="5">
        <f t="shared" ca="1" si="75"/>
        <v>215739.55609238028</v>
      </c>
    </row>
    <row r="4788" spans="2:7" x14ac:dyDescent="0.25">
      <c r="B4788" s="4">
        <f ca="1">IF(ROW(A4780)&lt;=$J$8,RAND()*(B$2-B$3)+B$3,"")</f>
        <v>24764.878139564215</v>
      </c>
      <c r="C4788" s="4">
        <f ca="1">IF(ROW(B4780)&lt;=$J$8,RAND()*(C$2-C$3)+C$3,"")</f>
        <v>8509.8019795251712</v>
      </c>
      <c r="D4788" s="4">
        <f ca="1">IF(ROW(C4780)&lt;=$J$8,RAND()*(D$2-D$3)+D$3,"")</f>
        <v>40168.820652214999</v>
      </c>
      <c r="E4788" s="4">
        <f ca="1">IF(ROW(D4780)&lt;=$J$8,RAND()*(E$2-E$3)+E$3,"")</f>
        <v>77581.072177626309</v>
      </c>
      <c r="F4788" s="4">
        <f ca="1">IF(ROW(E4780)&lt;=$J$8,RAND()*(F$2-F$3)+F$3,"")</f>
        <v>84338.084919853631</v>
      </c>
      <c r="G4788" s="5">
        <f t="shared" ca="1" si="75"/>
        <v>235362.65786878433</v>
      </c>
    </row>
    <row r="4789" spans="2:7" x14ac:dyDescent="0.25">
      <c r="B4789" s="4">
        <f ca="1">IF(ROW(A4781)&lt;=$J$8,RAND()*(B$2-B$3)+B$3,"")</f>
        <v>22112.08702672087</v>
      </c>
      <c r="C4789" s="4">
        <f ca="1">IF(ROW(B4781)&lt;=$J$8,RAND()*(C$2-C$3)+C$3,"")</f>
        <v>9888.858577464016</v>
      </c>
      <c r="D4789" s="4">
        <f ca="1">IF(ROW(C4781)&lt;=$J$8,RAND()*(D$2-D$3)+D$3,"")</f>
        <v>48461.059288616605</v>
      </c>
      <c r="E4789" s="4">
        <f ca="1">IF(ROW(D4781)&lt;=$J$8,RAND()*(E$2-E$3)+E$3,"")</f>
        <v>58980.8787365069</v>
      </c>
      <c r="F4789" s="4">
        <f ca="1">IF(ROW(E4781)&lt;=$J$8,RAND()*(F$2-F$3)+F$3,"")</f>
        <v>94454.22326781803</v>
      </c>
      <c r="G4789" s="5">
        <f t="shared" ca="1" si="75"/>
        <v>233897.10689712642</v>
      </c>
    </row>
    <row r="4790" spans="2:7" x14ac:dyDescent="0.25">
      <c r="B4790" s="4">
        <f ca="1">IF(ROW(A4782)&lt;=$J$8,RAND()*(B$2-B$3)+B$3,"")</f>
        <v>25583.107071358107</v>
      </c>
      <c r="C4790" s="4">
        <f ca="1">IF(ROW(B4782)&lt;=$J$8,RAND()*(C$2-C$3)+C$3,"")</f>
        <v>6299.1830259361213</v>
      </c>
      <c r="D4790" s="4">
        <f ca="1">IF(ROW(C4782)&lt;=$J$8,RAND()*(D$2-D$3)+D$3,"")</f>
        <v>41336.082240270021</v>
      </c>
      <c r="E4790" s="4">
        <f ca="1">IF(ROW(D4782)&lt;=$J$8,RAND()*(E$2-E$3)+E$3,"")</f>
        <v>65566.884623462087</v>
      </c>
      <c r="F4790" s="4">
        <f ca="1">IF(ROW(E4782)&lt;=$J$8,RAND()*(F$2-F$3)+F$3,"")</f>
        <v>76778.314511452467</v>
      </c>
      <c r="G4790" s="5">
        <f t="shared" ca="1" si="75"/>
        <v>215563.5714724788</v>
      </c>
    </row>
    <row r="4791" spans="2:7" x14ac:dyDescent="0.25">
      <c r="B4791" s="4">
        <f ca="1">IF(ROW(A4783)&lt;=$J$8,RAND()*(B$2-B$3)+B$3,"")</f>
        <v>23331.555102124894</v>
      </c>
      <c r="C4791" s="4">
        <f ca="1">IF(ROW(B4783)&lt;=$J$8,RAND()*(C$2-C$3)+C$3,"")</f>
        <v>6129.5679166307527</v>
      </c>
      <c r="D4791" s="4">
        <f ca="1">IF(ROW(C4783)&lt;=$J$8,RAND()*(D$2-D$3)+D$3,"")</f>
        <v>49189.675430107673</v>
      </c>
      <c r="E4791" s="4">
        <f ca="1">IF(ROW(D4783)&lt;=$J$8,RAND()*(E$2-E$3)+E$3,"")</f>
        <v>51367.007569815141</v>
      </c>
      <c r="F4791" s="4">
        <f ca="1">IF(ROW(E4783)&lt;=$J$8,RAND()*(F$2-F$3)+F$3,"")</f>
        <v>78855.082339127563</v>
      </c>
      <c r="G4791" s="5">
        <f t="shared" ca="1" si="75"/>
        <v>208872.88835780602</v>
      </c>
    </row>
    <row r="4792" spans="2:7" x14ac:dyDescent="0.25">
      <c r="B4792" s="4">
        <f ca="1">IF(ROW(A4784)&lt;=$J$8,RAND()*(B$2-B$3)+B$3,"")</f>
        <v>23283.63593194995</v>
      </c>
      <c r="C4792" s="4">
        <f ca="1">IF(ROW(B4784)&lt;=$J$8,RAND()*(C$2-C$3)+C$3,"")</f>
        <v>5847.1200851286567</v>
      </c>
      <c r="D4792" s="4">
        <f ca="1">IF(ROW(C4784)&lt;=$J$8,RAND()*(D$2-D$3)+D$3,"")</f>
        <v>32206.497055847864</v>
      </c>
      <c r="E4792" s="4">
        <f ca="1">IF(ROW(D4784)&lt;=$J$8,RAND()*(E$2-E$3)+E$3,"")</f>
        <v>75129.886557183345</v>
      </c>
      <c r="F4792" s="4">
        <f ca="1">IF(ROW(E4784)&lt;=$J$8,RAND()*(F$2-F$3)+F$3,"")</f>
        <v>78053.892735196627</v>
      </c>
      <c r="G4792" s="5">
        <f t="shared" ca="1" si="75"/>
        <v>214521.03236530646</v>
      </c>
    </row>
    <row r="4793" spans="2:7" x14ac:dyDescent="0.25">
      <c r="B4793" s="4">
        <f ca="1">IF(ROW(A4785)&lt;=$J$8,RAND()*(B$2-B$3)+B$3,"")</f>
        <v>22583.585834989677</v>
      </c>
      <c r="C4793" s="4">
        <f ca="1">IF(ROW(B4785)&lt;=$J$8,RAND()*(C$2-C$3)+C$3,"")</f>
        <v>8759.5038780379491</v>
      </c>
      <c r="D4793" s="4">
        <f ca="1">IF(ROW(C4785)&lt;=$J$8,RAND()*(D$2-D$3)+D$3,"")</f>
        <v>38326.875351341514</v>
      </c>
      <c r="E4793" s="4">
        <f ca="1">IF(ROW(D4785)&lt;=$J$8,RAND()*(E$2-E$3)+E$3,"")</f>
        <v>50722.564447830242</v>
      </c>
      <c r="F4793" s="4">
        <f ca="1">IF(ROW(E4785)&lt;=$J$8,RAND()*(F$2-F$3)+F$3,"")</f>
        <v>79523.125264476752</v>
      </c>
      <c r="G4793" s="5">
        <f t="shared" ca="1" si="75"/>
        <v>199915.65477667615</v>
      </c>
    </row>
    <row r="4794" spans="2:7" x14ac:dyDescent="0.25">
      <c r="B4794" s="4">
        <f ca="1">IF(ROW(A4786)&lt;=$J$8,RAND()*(B$2-B$3)+B$3,"")</f>
        <v>20602.012519410542</v>
      </c>
      <c r="C4794" s="4">
        <f ca="1">IF(ROW(B4786)&lt;=$J$8,RAND()*(C$2-C$3)+C$3,"")</f>
        <v>9771.4768141059685</v>
      </c>
      <c r="D4794" s="4">
        <f ca="1">IF(ROW(C4786)&lt;=$J$8,RAND()*(D$2-D$3)+D$3,"")</f>
        <v>42888.632101706884</v>
      </c>
      <c r="E4794" s="4">
        <f ca="1">IF(ROW(D4786)&lt;=$J$8,RAND()*(E$2-E$3)+E$3,"")</f>
        <v>53329.79252174071</v>
      </c>
      <c r="F4794" s="4">
        <f ca="1">IF(ROW(E4786)&lt;=$J$8,RAND()*(F$2-F$3)+F$3,"")</f>
        <v>92046.340240078323</v>
      </c>
      <c r="G4794" s="5">
        <f t="shared" ca="1" si="75"/>
        <v>218638.25419704244</v>
      </c>
    </row>
    <row r="4795" spans="2:7" x14ac:dyDescent="0.25">
      <c r="B4795" s="4">
        <f ca="1">IF(ROW(A4787)&lt;=$J$8,RAND()*(B$2-B$3)+B$3,"")</f>
        <v>25922.940924365808</v>
      </c>
      <c r="C4795" s="4">
        <f ca="1">IF(ROW(B4787)&lt;=$J$8,RAND()*(C$2-C$3)+C$3,"")</f>
        <v>5837.4524240252813</v>
      </c>
      <c r="D4795" s="4">
        <f ca="1">IF(ROW(C4787)&lt;=$J$8,RAND()*(D$2-D$3)+D$3,"")</f>
        <v>33389.340515758653</v>
      </c>
      <c r="E4795" s="4">
        <f ca="1">IF(ROW(D4787)&lt;=$J$8,RAND()*(E$2-E$3)+E$3,"")</f>
        <v>59353.297440839429</v>
      </c>
      <c r="F4795" s="4">
        <f ca="1">IF(ROW(E4787)&lt;=$J$8,RAND()*(F$2-F$3)+F$3,"")</f>
        <v>96648.762499345932</v>
      </c>
      <c r="G4795" s="5">
        <f t="shared" ca="1" si="75"/>
        <v>221151.79380433512</v>
      </c>
    </row>
    <row r="4796" spans="2:7" x14ac:dyDescent="0.25">
      <c r="B4796" s="4">
        <f ca="1">IF(ROW(A4788)&lt;=$J$8,RAND()*(B$2-B$3)+B$3,"")</f>
        <v>26247.098048281357</v>
      </c>
      <c r="C4796" s="4">
        <f ca="1">IF(ROW(B4788)&lt;=$J$8,RAND()*(C$2-C$3)+C$3,"")</f>
        <v>7687.869679299225</v>
      </c>
      <c r="D4796" s="4">
        <f ca="1">IF(ROW(C4788)&lt;=$J$8,RAND()*(D$2-D$3)+D$3,"")</f>
        <v>26050.35543821294</v>
      </c>
      <c r="E4796" s="4">
        <f ca="1">IF(ROW(D4788)&lt;=$J$8,RAND()*(E$2-E$3)+E$3,"")</f>
        <v>57896.295699913251</v>
      </c>
      <c r="F4796" s="4">
        <f ca="1">IF(ROW(E4788)&lt;=$J$8,RAND()*(F$2-F$3)+F$3,"")</f>
        <v>79459.523053540252</v>
      </c>
      <c r="G4796" s="5">
        <f t="shared" ca="1" si="75"/>
        <v>197341.14191924705</v>
      </c>
    </row>
    <row r="4797" spans="2:7" x14ac:dyDescent="0.25">
      <c r="B4797" s="4">
        <f ca="1">IF(ROW(A4789)&lt;=$J$8,RAND()*(B$2-B$3)+B$3,"")</f>
        <v>29453.551731402804</v>
      </c>
      <c r="C4797" s="4">
        <f ca="1">IF(ROW(B4789)&lt;=$J$8,RAND()*(C$2-C$3)+C$3,"")</f>
        <v>5990.6276956114089</v>
      </c>
      <c r="D4797" s="4">
        <f ca="1">IF(ROW(C4789)&lt;=$J$8,RAND()*(D$2-D$3)+D$3,"")</f>
        <v>44297.999734041223</v>
      </c>
      <c r="E4797" s="4">
        <f ca="1">IF(ROW(D4789)&lt;=$J$8,RAND()*(E$2-E$3)+E$3,"")</f>
        <v>61016.781252316621</v>
      </c>
      <c r="F4797" s="4">
        <f ca="1">IF(ROW(E4789)&lt;=$J$8,RAND()*(F$2-F$3)+F$3,"")</f>
        <v>87874.502846910153</v>
      </c>
      <c r="G4797" s="5">
        <f t="shared" ca="1" si="75"/>
        <v>228633.46326028221</v>
      </c>
    </row>
    <row r="4798" spans="2:7" x14ac:dyDescent="0.25">
      <c r="B4798" s="4">
        <f ca="1">IF(ROW(A4790)&lt;=$J$8,RAND()*(B$2-B$3)+B$3,"")</f>
        <v>23979.670923262671</v>
      </c>
      <c r="C4798" s="4">
        <f ca="1">IF(ROW(B4790)&lt;=$J$8,RAND()*(C$2-C$3)+C$3,"")</f>
        <v>5777.5085434280791</v>
      </c>
      <c r="D4798" s="4">
        <f ca="1">IF(ROW(C4790)&lt;=$J$8,RAND()*(D$2-D$3)+D$3,"")</f>
        <v>37795.944363224677</v>
      </c>
      <c r="E4798" s="4">
        <f ca="1">IF(ROW(D4790)&lt;=$J$8,RAND()*(E$2-E$3)+E$3,"")</f>
        <v>51292.477111666783</v>
      </c>
      <c r="F4798" s="4">
        <f ca="1">IF(ROW(E4790)&lt;=$J$8,RAND()*(F$2-F$3)+F$3,"")</f>
        <v>84135.916033594753</v>
      </c>
      <c r="G4798" s="5">
        <f t="shared" ca="1" si="75"/>
        <v>202981.51697517696</v>
      </c>
    </row>
    <row r="4799" spans="2:7" x14ac:dyDescent="0.25">
      <c r="B4799" s="4">
        <f ca="1">IF(ROW(A4791)&lt;=$J$8,RAND()*(B$2-B$3)+B$3,"")</f>
        <v>21401.18022624647</v>
      </c>
      <c r="C4799" s="4">
        <f ca="1">IF(ROW(B4791)&lt;=$J$8,RAND()*(C$2-C$3)+C$3,"")</f>
        <v>5645.452634398127</v>
      </c>
      <c r="D4799" s="4">
        <f ca="1">IF(ROW(C4791)&lt;=$J$8,RAND()*(D$2-D$3)+D$3,"")</f>
        <v>49935.374037139991</v>
      </c>
      <c r="E4799" s="4">
        <f ca="1">IF(ROW(D4791)&lt;=$J$8,RAND()*(E$2-E$3)+E$3,"")</f>
        <v>74666.471230895957</v>
      </c>
      <c r="F4799" s="4">
        <f ca="1">IF(ROW(E4791)&lt;=$J$8,RAND()*(F$2-F$3)+F$3,"")</f>
        <v>76508.276119556089</v>
      </c>
      <c r="G4799" s="5">
        <f t="shared" ca="1" si="75"/>
        <v>228156.75424823666</v>
      </c>
    </row>
    <row r="4800" spans="2:7" x14ac:dyDescent="0.25">
      <c r="B4800" s="4">
        <f ca="1">IF(ROW(A4792)&lt;=$J$8,RAND()*(B$2-B$3)+B$3,"")</f>
        <v>21632.72093223198</v>
      </c>
      <c r="C4800" s="4">
        <f ca="1">IF(ROW(B4792)&lt;=$J$8,RAND()*(C$2-C$3)+C$3,"")</f>
        <v>8535.1071408883636</v>
      </c>
      <c r="D4800" s="4">
        <f ca="1">IF(ROW(C4792)&lt;=$J$8,RAND()*(D$2-D$3)+D$3,"")</f>
        <v>36907.916550239686</v>
      </c>
      <c r="E4800" s="4">
        <f ca="1">IF(ROW(D4792)&lt;=$J$8,RAND()*(E$2-E$3)+E$3,"")</f>
        <v>68345.728340601621</v>
      </c>
      <c r="F4800" s="4">
        <f ca="1">IF(ROW(E4792)&lt;=$J$8,RAND()*(F$2-F$3)+F$3,"")</f>
        <v>79279.869292856645</v>
      </c>
      <c r="G4800" s="5">
        <f t="shared" ca="1" si="75"/>
        <v>214701.34225681832</v>
      </c>
    </row>
    <row r="4801" spans="2:7" x14ac:dyDescent="0.25">
      <c r="B4801" s="4">
        <f ca="1">IF(ROW(A4793)&lt;=$J$8,RAND()*(B$2-B$3)+B$3,"")</f>
        <v>23774.191541630214</v>
      </c>
      <c r="C4801" s="4">
        <f ca="1">IF(ROW(B4793)&lt;=$J$8,RAND()*(C$2-C$3)+C$3,"")</f>
        <v>8956.6980133597062</v>
      </c>
      <c r="D4801" s="4">
        <f ca="1">IF(ROW(C4793)&lt;=$J$8,RAND()*(D$2-D$3)+D$3,"")</f>
        <v>49224.155049509805</v>
      </c>
      <c r="E4801" s="4">
        <f ca="1">IF(ROW(D4793)&lt;=$J$8,RAND()*(E$2-E$3)+E$3,"")</f>
        <v>78274.828861587186</v>
      </c>
      <c r="F4801" s="4">
        <f ca="1">IF(ROW(E4793)&lt;=$J$8,RAND()*(F$2-F$3)+F$3,"")</f>
        <v>86463.14200104434</v>
      </c>
      <c r="G4801" s="5">
        <f t="shared" ca="1" si="75"/>
        <v>246693.01546713128</v>
      </c>
    </row>
    <row r="4802" spans="2:7" x14ac:dyDescent="0.25">
      <c r="B4802" s="4">
        <f ca="1">IF(ROW(A4794)&lt;=$J$8,RAND()*(B$2-B$3)+B$3,"")</f>
        <v>22403.324824320574</v>
      </c>
      <c r="C4802" s="4">
        <f ca="1">IF(ROW(B4794)&lt;=$J$8,RAND()*(C$2-C$3)+C$3,"")</f>
        <v>5127.613628554097</v>
      </c>
      <c r="D4802" s="4">
        <f ca="1">IF(ROW(C4794)&lt;=$J$8,RAND()*(D$2-D$3)+D$3,"")</f>
        <v>48730.464516295498</v>
      </c>
      <c r="E4802" s="4">
        <f ca="1">IF(ROW(D4794)&lt;=$J$8,RAND()*(E$2-E$3)+E$3,"")</f>
        <v>79897.873722738703</v>
      </c>
      <c r="F4802" s="4">
        <f ca="1">IF(ROW(E4794)&lt;=$J$8,RAND()*(F$2-F$3)+F$3,"")</f>
        <v>78968.381429357396</v>
      </c>
      <c r="G4802" s="5">
        <f t="shared" ca="1" si="75"/>
        <v>235127.65812126629</v>
      </c>
    </row>
    <row r="4803" spans="2:7" x14ac:dyDescent="0.25">
      <c r="B4803" s="4">
        <f ca="1">IF(ROW(A4795)&lt;=$J$8,RAND()*(B$2-B$3)+B$3,"")</f>
        <v>27767.847918706262</v>
      </c>
      <c r="C4803" s="4">
        <f ca="1">IF(ROW(B4795)&lt;=$J$8,RAND()*(C$2-C$3)+C$3,"")</f>
        <v>7322.9354104849799</v>
      </c>
      <c r="D4803" s="4">
        <f ca="1">IF(ROW(C4795)&lt;=$J$8,RAND()*(D$2-D$3)+D$3,"")</f>
        <v>25655.259506557544</v>
      </c>
      <c r="E4803" s="4">
        <f ca="1">IF(ROW(D4795)&lt;=$J$8,RAND()*(E$2-E$3)+E$3,"")</f>
        <v>70755.131332798395</v>
      </c>
      <c r="F4803" s="4">
        <f ca="1">IF(ROW(E4795)&lt;=$J$8,RAND()*(F$2-F$3)+F$3,"")</f>
        <v>90201.309771105472</v>
      </c>
      <c r="G4803" s="5">
        <f t="shared" ca="1" si="75"/>
        <v>221702.48393965265</v>
      </c>
    </row>
    <row r="4804" spans="2:7" x14ac:dyDescent="0.25">
      <c r="B4804" s="4">
        <f ca="1">IF(ROW(A4796)&lt;=$J$8,RAND()*(B$2-B$3)+B$3,"")</f>
        <v>23084.390440679545</v>
      </c>
      <c r="C4804" s="4">
        <f ca="1">IF(ROW(B4796)&lt;=$J$8,RAND()*(C$2-C$3)+C$3,"")</f>
        <v>5794.8944966010695</v>
      </c>
      <c r="D4804" s="4">
        <f ca="1">IF(ROW(C4796)&lt;=$J$8,RAND()*(D$2-D$3)+D$3,"")</f>
        <v>33357.341366255794</v>
      </c>
      <c r="E4804" s="4">
        <f ca="1">IF(ROW(D4796)&lt;=$J$8,RAND()*(E$2-E$3)+E$3,"")</f>
        <v>61834.245312709521</v>
      </c>
      <c r="F4804" s="4">
        <f ca="1">IF(ROW(E4796)&lt;=$J$8,RAND()*(F$2-F$3)+F$3,"")</f>
        <v>97471.543133104569</v>
      </c>
      <c r="G4804" s="5">
        <f t="shared" ca="1" si="75"/>
        <v>221542.41474935052</v>
      </c>
    </row>
    <row r="4805" spans="2:7" x14ac:dyDescent="0.25">
      <c r="B4805" s="4">
        <f ca="1">IF(ROW(A4797)&lt;=$J$8,RAND()*(B$2-B$3)+B$3,"")</f>
        <v>22973.761259195504</v>
      </c>
      <c r="C4805" s="4">
        <f ca="1">IF(ROW(B4797)&lt;=$J$8,RAND()*(C$2-C$3)+C$3,"")</f>
        <v>8362.9179612661865</v>
      </c>
      <c r="D4805" s="4">
        <f ca="1">IF(ROW(C4797)&lt;=$J$8,RAND()*(D$2-D$3)+D$3,"")</f>
        <v>45287.948695522391</v>
      </c>
      <c r="E4805" s="4">
        <f ca="1">IF(ROW(D4797)&lt;=$J$8,RAND()*(E$2-E$3)+E$3,"")</f>
        <v>53687.556834912437</v>
      </c>
      <c r="F4805" s="4">
        <f ca="1">IF(ROW(E4797)&lt;=$J$8,RAND()*(F$2-F$3)+F$3,"")</f>
        <v>93520.09019246549</v>
      </c>
      <c r="G4805" s="5">
        <f t="shared" ca="1" si="75"/>
        <v>223832.27494336199</v>
      </c>
    </row>
    <row r="4806" spans="2:7" x14ac:dyDescent="0.25">
      <c r="B4806" s="4">
        <f ca="1">IF(ROW(A4798)&lt;=$J$8,RAND()*(B$2-B$3)+B$3,"")</f>
        <v>21832.617811711592</v>
      </c>
      <c r="C4806" s="4">
        <f ca="1">IF(ROW(B4798)&lt;=$J$8,RAND()*(C$2-C$3)+C$3,"")</f>
        <v>8502.3827854704778</v>
      </c>
      <c r="D4806" s="4">
        <f ca="1">IF(ROW(C4798)&lt;=$J$8,RAND()*(D$2-D$3)+D$3,"")</f>
        <v>34683.219135885593</v>
      </c>
      <c r="E4806" s="4">
        <f ca="1">IF(ROW(D4798)&lt;=$J$8,RAND()*(E$2-E$3)+E$3,"")</f>
        <v>72924.717436542807</v>
      </c>
      <c r="F4806" s="4">
        <f ca="1">IF(ROW(E4798)&lt;=$J$8,RAND()*(F$2-F$3)+F$3,"")</f>
        <v>76041.198823576226</v>
      </c>
      <c r="G4806" s="5">
        <f t="shared" ca="1" si="75"/>
        <v>213984.13599318668</v>
      </c>
    </row>
    <row r="4807" spans="2:7" x14ac:dyDescent="0.25">
      <c r="B4807" s="4">
        <f ca="1">IF(ROW(A4799)&lt;=$J$8,RAND()*(B$2-B$3)+B$3,"")</f>
        <v>22201.85682815902</v>
      </c>
      <c r="C4807" s="4">
        <f ca="1">IF(ROW(B4799)&lt;=$J$8,RAND()*(C$2-C$3)+C$3,"")</f>
        <v>5499.6874339570113</v>
      </c>
      <c r="D4807" s="4">
        <f ca="1">IF(ROW(C4799)&lt;=$J$8,RAND()*(D$2-D$3)+D$3,"")</f>
        <v>35114.90075287244</v>
      </c>
      <c r="E4807" s="4">
        <f ca="1">IF(ROW(D4799)&lt;=$J$8,RAND()*(E$2-E$3)+E$3,"")</f>
        <v>70328.209319632995</v>
      </c>
      <c r="F4807" s="4">
        <f ca="1">IF(ROW(E4799)&lt;=$J$8,RAND()*(F$2-F$3)+F$3,"")</f>
        <v>82811.927021752766</v>
      </c>
      <c r="G4807" s="5">
        <f t="shared" ca="1" si="75"/>
        <v>215956.58135637426</v>
      </c>
    </row>
    <row r="4808" spans="2:7" x14ac:dyDescent="0.25">
      <c r="B4808" s="4">
        <f ca="1">IF(ROW(A4800)&lt;=$J$8,RAND()*(B$2-B$3)+B$3,"")</f>
        <v>21701.695190493559</v>
      </c>
      <c r="C4808" s="4">
        <f ca="1">IF(ROW(B4800)&lt;=$J$8,RAND()*(C$2-C$3)+C$3,"")</f>
        <v>5458.0727198971954</v>
      </c>
      <c r="D4808" s="4">
        <f ca="1">IF(ROW(C4800)&lt;=$J$8,RAND()*(D$2-D$3)+D$3,"")</f>
        <v>39797.084891601946</v>
      </c>
      <c r="E4808" s="4">
        <f ca="1">IF(ROW(D4800)&lt;=$J$8,RAND()*(E$2-E$3)+E$3,"")</f>
        <v>62768.331073825117</v>
      </c>
      <c r="F4808" s="4">
        <f ca="1">IF(ROW(E4800)&lt;=$J$8,RAND()*(F$2-F$3)+F$3,"")</f>
        <v>91103.809708538844</v>
      </c>
      <c r="G4808" s="5">
        <f t="shared" ca="1" si="75"/>
        <v>220828.99358435668</v>
      </c>
    </row>
    <row r="4809" spans="2:7" x14ac:dyDescent="0.25">
      <c r="B4809" s="4">
        <f ca="1">IF(ROW(A4801)&lt;=$J$8,RAND()*(B$2-B$3)+B$3,"")</f>
        <v>24597.29324855611</v>
      </c>
      <c r="C4809" s="4">
        <f ca="1">IF(ROW(B4801)&lt;=$J$8,RAND()*(C$2-C$3)+C$3,"")</f>
        <v>9744.4923997540009</v>
      </c>
      <c r="D4809" s="4">
        <f ca="1">IF(ROW(C4801)&lt;=$J$8,RAND()*(D$2-D$3)+D$3,"")</f>
        <v>46397.435900401862</v>
      </c>
      <c r="E4809" s="4">
        <f ca="1">IF(ROW(D4801)&lt;=$J$8,RAND()*(E$2-E$3)+E$3,"")</f>
        <v>72955.083331065514</v>
      </c>
      <c r="F4809" s="4">
        <f ca="1">IF(ROW(E4801)&lt;=$J$8,RAND()*(F$2-F$3)+F$3,"")</f>
        <v>79518.113549145943</v>
      </c>
      <c r="G4809" s="5">
        <f t="shared" ref="G4809:G4872" ca="1" si="76">SUM(B4809:F4809)</f>
        <v>233212.41842892341</v>
      </c>
    </row>
    <row r="4810" spans="2:7" x14ac:dyDescent="0.25">
      <c r="B4810" s="4">
        <f ca="1">IF(ROW(A4802)&lt;=$J$8,RAND()*(B$2-B$3)+B$3,"")</f>
        <v>25996.421659597047</v>
      </c>
      <c r="C4810" s="4">
        <f ca="1">IF(ROW(B4802)&lt;=$J$8,RAND()*(C$2-C$3)+C$3,"")</f>
        <v>9197.6808862043963</v>
      </c>
      <c r="D4810" s="4">
        <f ca="1">IF(ROW(C4802)&lt;=$J$8,RAND()*(D$2-D$3)+D$3,"")</f>
        <v>37423.123030035837</v>
      </c>
      <c r="E4810" s="4">
        <f ca="1">IF(ROW(D4802)&lt;=$J$8,RAND()*(E$2-E$3)+E$3,"")</f>
        <v>68835.638956577415</v>
      </c>
      <c r="F4810" s="4">
        <f ca="1">IF(ROW(E4802)&lt;=$J$8,RAND()*(F$2-F$3)+F$3,"")</f>
        <v>88435.227483944109</v>
      </c>
      <c r="G4810" s="5">
        <f t="shared" ca="1" si="76"/>
        <v>229888.0920163588</v>
      </c>
    </row>
    <row r="4811" spans="2:7" x14ac:dyDescent="0.25">
      <c r="B4811" s="4">
        <f ca="1">IF(ROW(A4803)&lt;=$J$8,RAND()*(B$2-B$3)+B$3,"")</f>
        <v>24017.808277958502</v>
      </c>
      <c r="C4811" s="4">
        <f ca="1">IF(ROW(B4803)&lt;=$J$8,RAND()*(C$2-C$3)+C$3,"")</f>
        <v>5397.0765556136048</v>
      </c>
      <c r="D4811" s="4">
        <f ca="1">IF(ROW(C4803)&lt;=$J$8,RAND()*(D$2-D$3)+D$3,"")</f>
        <v>25919.093483540611</v>
      </c>
      <c r="E4811" s="4">
        <f ca="1">IF(ROW(D4803)&lt;=$J$8,RAND()*(E$2-E$3)+E$3,"")</f>
        <v>67328.494932037676</v>
      </c>
      <c r="F4811" s="4">
        <f ca="1">IF(ROW(E4803)&lt;=$J$8,RAND()*(F$2-F$3)+F$3,"")</f>
        <v>90908.139911506267</v>
      </c>
      <c r="G4811" s="5">
        <f t="shared" ca="1" si="76"/>
        <v>213570.61316065665</v>
      </c>
    </row>
    <row r="4812" spans="2:7" x14ac:dyDescent="0.25">
      <c r="B4812" s="4">
        <f ca="1">IF(ROW(A4804)&lt;=$J$8,RAND()*(B$2-B$3)+B$3,"")</f>
        <v>28427.858405400919</v>
      </c>
      <c r="C4812" s="4">
        <f ca="1">IF(ROW(B4804)&lt;=$J$8,RAND()*(C$2-C$3)+C$3,"")</f>
        <v>7935.4035957956776</v>
      </c>
      <c r="D4812" s="4">
        <f ca="1">IF(ROW(C4804)&lt;=$J$8,RAND()*(D$2-D$3)+D$3,"")</f>
        <v>48663.172470750244</v>
      </c>
      <c r="E4812" s="4">
        <f ca="1">IF(ROW(D4804)&lt;=$J$8,RAND()*(E$2-E$3)+E$3,"")</f>
        <v>78104.274727664088</v>
      </c>
      <c r="F4812" s="4">
        <f ca="1">IF(ROW(E4804)&lt;=$J$8,RAND()*(F$2-F$3)+F$3,"")</f>
        <v>84152.393558725802</v>
      </c>
      <c r="G4812" s="5">
        <f t="shared" ca="1" si="76"/>
        <v>247283.10275833672</v>
      </c>
    </row>
    <row r="4813" spans="2:7" x14ac:dyDescent="0.25">
      <c r="B4813" s="4">
        <f ca="1">IF(ROW(A4805)&lt;=$J$8,RAND()*(B$2-B$3)+B$3,"")</f>
        <v>21378.311573975312</v>
      </c>
      <c r="C4813" s="4">
        <f ca="1">IF(ROW(B4805)&lt;=$J$8,RAND()*(C$2-C$3)+C$3,"")</f>
        <v>5235.3155809859218</v>
      </c>
      <c r="D4813" s="4">
        <f ca="1">IF(ROW(C4805)&lt;=$J$8,RAND()*(D$2-D$3)+D$3,"")</f>
        <v>39248.636356900672</v>
      </c>
      <c r="E4813" s="4">
        <f ca="1">IF(ROW(D4805)&lt;=$J$8,RAND()*(E$2-E$3)+E$3,"")</f>
        <v>68126.466543085044</v>
      </c>
      <c r="F4813" s="4">
        <f ca="1">IF(ROW(E4805)&lt;=$J$8,RAND()*(F$2-F$3)+F$3,"")</f>
        <v>93354.208679018993</v>
      </c>
      <c r="G4813" s="5">
        <f t="shared" ca="1" si="76"/>
        <v>227342.93873396597</v>
      </c>
    </row>
    <row r="4814" spans="2:7" x14ac:dyDescent="0.25">
      <c r="B4814" s="4">
        <f ca="1">IF(ROW(A4806)&lt;=$J$8,RAND()*(B$2-B$3)+B$3,"")</f>
        <v>27509.168959859213</v>
      </c>
      <c r="C4814" s="4">
        <f ca="1">IF(ROW(B4806)&lt;=$J$8,RAND()*(C$2-C$3)+C$3,"")</f>
        <v>8628.5480737443813</v>
      </c>
      <c r="D4814" s="4">
        <f ca="1">IF(ROW(C4806)&lt;=$J$8,RAND()*(D$2-D$3)+D$3,"")</f>
        <v>26769.827368911803</v>
      </c>
      <c r="E4814" s="4">
        <f ca="1">IF(ROW(D4806)&lt;=$J$8,RAND()*(E$2-E$3)+E$3,"")</f>
        <v>51448.281536568727</v>
      </c>
      <c r="F4814" s="4">
        <f ca="1">IF(ROW(E4806)&lt;=$J$8,RAND()*(F$2-F$3)+F$3,"")</f>
        <v>99404.788022483554</v>
      </c>
      <c r="G4814" s="5">
        <f t="shared" ca="1" si="76"/>
        <v>213760.61396156769</v>
      </c>
    </row>
    <row r="4815" spans="2:7" x14ac:dyDescent="0.25">
      <c r="B4815" s="4">
        <f ca="1">IF(ROW(A4807)&lt;=$J$8,RAND()*(B$2-B$3)+B$3,"")</f>
        <v>22572.531870500825</v>
      </c>
      <c r="C4815" s="4">
        <f ca="1">IF(ROW(B4807)&lt;=$J$8,RAND()*(C$2-C$3)+C$3,"")</f>
        <v>9798.3442522060359</v>
      </c>
      <c r="D4815" s="4">
        <f ca="1">IF(ROW(C4807)&lt;=$J$8,RAND()*(D$2-D$3)+D$3,"")</f>
        <v>42883.373339480546</v>
      </c>
      <c r="E4815" s="4">
        <f ca="1">IF(ROW(D4807)&lt;=$J$8,RAND()*(E$2-E$3)+E$3,"")</f>
        <v>69216.161496295594</v>
      </c>
      <c r="F4815" s="4">
        <f ca="1">IF(ROW(E4807)&lt;=$J$8,RAND()*(F$2-F$3)+F$3,"")</f>
        <v>94583.034341722348</v>
      </c>
      <c r="G4815" s="5">
        <f t="shared" ca="1" si="76"/>
        <v>239053.44530020535</v>
      </c>
    </row>
    <row r="4816" spans="2:7" x14ac:dyDescent="0.25">
      <c r="B4816" s="4">
        <f ca="1">IF(ROW(A4808)&lt;=$J$8,RAND()*(B$2-B$3)+B$3,"")</f>
        <v>21230.066363268248</v>
      </c>
      <c r="C4816" s="4">
        <f ca="1">IF(ROW(B4808)&lt;=$J$8,RAND()*(C$2-C$3)+C$3,"")</f>
        <v>5421.573714131554</v>
      </c>
      <c r="D4816" s="4">
        <f ca="1">IF(ROW(C4808)&lt;=$J$8,RAND()*(D$2-D$3)+D$3,"")</f>
        <v>25035.485620348314</v>
      </c>
      <c r="E4816" s="4">
        <f ca="1">IF(ROW(D4808)&lt;=$J$8,RAND()*(E$2-E$3)+E$3,"")</f>
        <v>65094.997388799777</v>
      </c>
      <c r="F4816" s="4">
        <f ca="1">IF(ROW(E4808)&lt;=$J$8,RAND()*(F$2-F$3)+F$3,"")</f>
        <v>75106.082034416017</v>
      </c>
      <c r="G4816" s="5">
        <f t="shared" ca="1" si="76"/>
        <v>191888.20512096392</v>
      </c>
    </row>
    <row r="4817" spans="2:7" x14ac:dyDescent="0.25">
      <c r="B4817" s="4">
        <f ca="1">IF(ROW(A4809)&lt;=$J$8,RAND()*(B$2-B$3)+B$3,"")</f>
        <v>25131.95508327529</v>
      </c>
      <c r="C4817" s="4">
        <f ca="1">IF(ROW(B4809)&lt;=$J$8,RAND()*(C$2-C$3)+C$3,"")</f>
        <v>5929.5931734229043</v>
      </c>
      <c r="D4817" s="4">
        <f ca="1">IF(ROW(C4809)&lt;=$J$8,RAND()*(D$2-D$3)+D$3,"")</f>
        <v>44434.591552709651</v>
      </c>
      <c r="E4817" s="4">
        <f ca="1">IF(ROW(D4809)&lt;=$J$8,RAND()*(E$2-E$3)+E$3,"")</f>
        <v>66518.515322693347</v>
      </c>
      <c r="F4817" s="4">
        <f ca="1">IF(ROW(E4809)&lt;=$J$8,RAND()*(F$2-F$3)+F$3,"")</f>
        <v>98751.02182684571</v>
      </c>
      <c r="G4817" s="5">
        <f t="shared" ca="1" si="76"/>
        <v>240765.67695894692</v>
      </c>
    </row>
    <row r="4818" spans="2:7" x14ac:dyDescent="0.25">
      <c r="B4818" s="4">
        <f ca="1">IF(ROW(A4810)&lt;=$J$8,RAND()*(B$2-B$3)+B$3,"")</f>
        <v>20564.208088461855</v>
      </c>
      <c r="C4818" s="4">
        <f ca="1">IF(ROW(B4810)&lt;=$J$8,RAND()*(C$2-C$3)+C$3,"")</f>
        <v>5591.8300301263389</v>
      </c>
      <c r="D4818" s="4">
        <f ca="1">IF(ROW(C4810)&lt;=$J$8,RAND()*(D$2-D$3)+D$3,"")</f>
        <v>48595.992783934125</v>
      </c>
      <c r="E4818" s="4">
        <f ca="1">IF(ROW(D4810)&lt;=$J$8,RAND()*(E$2-E$3)+E$3,"")</f>
        <v>57437.577415600201</v>
      </c>
      <c r="F4818" s="4">
        <f ca="1">IF(ROW(E4810)&lt;=$J$8,RAND()*(F$2-F$3)+F$3,"")</f>
        <v>78310.297945380749</v>
      </c>
      <c r="G4818" s="5">
        <f t="shared" ca="1" si="76"/>
        <v>210499.90626350325</v>
      </c>
    </row>
    <row r="4819" spans="2:7" x14ac:dyDescent="0.25">
      <c r="B4819" s="4">
        <f ca="1">IF(ROW(A4811)&lt;=$J$8,RAND()*(B$2-B$3)+B$3,"")</f>
        <v>25283.264484380376</v>
      </c>
      <c r="C4819" s="4">
        <f ca="1">IF(ROW(B4811)&lt;=$J$8,RAND()*(C$2-C$3)+C$3,"")</f>
        <v>7464.8644299811849</v>
      </c>
      <c r="D4819" s="4">
        <f ca="1">IF(ROW(C4811)&lt;=$J$8,RAND()*(D$2-D$3)+D$3,"")</f>
        <v>39461.541398117086</v>
      </c>
      <c r="E4819" s="4">
        <f ca="1">IF(ROW(D4811)&lt;=$J$8,RAND()*(E$2-E$3)+E$3,"")</f>
        <v>59202.464213018393</v>
      </c>
      <c r="F4819" s="4">
        <f ca="1">IF(ROW(E4811)&lt;=$J$8,RAND()*(F$2-F$3)+F$3,"")</f>
        <v>83341.657354653275</v>
      </c>
      <c r="G4819" s="5">
        <f t="shared" ca="1" si="76"/>
        <v>214753.79188015033</v>
      </c>
    </row>
    <row r="4820" spans="2:7" x14ac:dyDescent="0.25">
      <c r="B4820" s="4">
        <f ca="1">IF(ROW(A4812)&lt;=$J$8,RAND()*(B$2-B$3)+B$3,"")</f>
        <v>29278.361806053119</v>
      </c>
      <c r="C4820" s="4">
        <f ca="1">IF(ROW(B4812)&lt;=$J$8,RAND()*(C$2-C$3)+C$3,"")</f>
        <v>5855.3116679340892</v>
      </c>
      <c r="D4820" s="4">
        <f ca="1">IF(ROW(C4812)&lt;=$J$8,RAND()*(D$2-D$3)+D$3,"")</f>
        <v>32389.068347606219</v>
      </c>
      <c r="E4820" s="4">
        <f ca="1">IF(ROW(D4812)&lt;=$J$8,RAND()*(E$2-E$3)+E$3,"")</f>
        <v>76272.846251292372</v>
      </c>
      <c r="F4820" s="4">
        <f ca="1">IF(ROW(E4812)&lt;=$J$8,RAND()*(F$2-F$3)+F$3,"")</f>
        <v>82180.320799632056</v>
      </c>
      <c r="G4820" s="5">
        <f t="shared" ca="1" si="76"/>
        <v>225975.90887251787</v>
      </c>
    </row>
    <row r="4821" spans="2:7" x14ac:dyDescent="0.25">
      <c r="B4821" s="4">
        <f ca="1">IF(ROW(A4813)&lt;=$J$8,RAND()*(B$2-B$3)+B$3,"")</f>
        <v>22633.037040281692</v>
      </c>
      <c r="C4821" s="4">
        <f ca="1">IF(ROW(B4813)&lt;=$J$8,RAND()*(C$2-C$3)+C$3,"")</f>
        <v>7922.1137736880937</v>
      </c>
      <c r="D4821" s="4">
        <f ca="1">IF(ROW(C4813)&lt;=$J$8,RAND()*(D$2-D$3)+D$3,"")</f>
        <v>28772.717924878827</v>
      </c>
      <c r="E4821" s="4">
        <f ca="1">IF(ROW(D4813)&lt;=$J$8,RAND()*(E$2-E$3)+E$3,"")</f>
        <v>59021.681561559824</v>
      </c>
      <c r="F4821" s="4">
        <f ca="1">IF(ROW(E4813)&lt;=$J$8,RAND()*(F$2-F$3)+F$3,"")</f>
        <v>88819.016594625165</v>
      </c>
      <c r="G4821" s="5">
        <f t="shared" ca="1" si="76"/>
        <v>207168.56689503361</v>
      </c>
    </row>
    <row r="4822" spans="2:7" x14ac:dyDescent="0.25">
      <c r="B4822" s="4">
        <f ca="1">IF(ROW(A4814)&lt;=$J$8,RAND()*(B$2-B$3)+B$3,"")</f>
        <v>23083.633769295851</v>
      </c>
      <c r="C4822" s="4">
        <f ca="1">IF(ROW(B4814)&lt;=$J$8,RAND()*(C$2-C$3)+C$3,"")</f>
        <v>6642.7320598330998</v>
      </c>
      <c r="D4822" s="4">
        <f ca="1">IF(ROW(C4814)&lt;=$J$8,RAND()*(D$2-D$3)+D$3,"")</f>
        <v>43697.316733686865</v>
      </c>
      <c r="E4822" s="4">
        <f ca="1">IF(ROW(D4814)&lt;=$J$8,RAND()*(E$2-E$3)+E$3,"")</f>
        <v>55740.969496977283</v>
      </c>
      <c r="F4822" s="4">
        <f ca="1">IF(ROW(E4814)&lt;=$J$8,RAND()*(F$2-F$3)+F$3,"")</f>
        <v>97533.37209439071</v>
      </c>
      <c r="G4822" s="5">
        <f t="shared" ca="1" si="76"/>
        <v>226698.0241541838</v>
      </c>
    </row>
    <row r="4823" spans="2:7" x14ac:dyDescent="0.25">
      <c r="B4823" s="4">
        <f ca="1">IF(ROW(A4815)&lt;=$J$8,RAND()*(B$2-B$3)+B$3,"")</f>
        <v>21440.355844300848</v>
      </c>
      <c r="C4823" s="4">
        <f ca="1">IF(ROW(B4815)&lt;=$J$8,RAND()*(C$2-C$3)+C$3,"")</f>
        <v>8601.5994180958478</v>
      </c>
      <c r="D4823" s="4">
        <f ca="1">IF(ROW(C4815)&lt;=$J$8,RAND()*(D$2-D$3)+D$3,"")</f>
        <v>47956.69116246466</v>
      </c>
      <c r="E4823" s="4">
        <f ca="1">IF(ROW(D4815)&lt;=$J$8,RAND()*(E$2-E$3)+E$3,"")</f>
        <v>73616.349028082215</v>
      </c>
      <c r="F4823" s="4">
        <f ca="1">IF(ROW(E4815)&lt;=$J$8,RAND()*(F$2-F$3)+F$3,"")</f>
        <v>81601.05120136014</v>
      </c>
      <c r="G4823" s="5">
        <f t="shared" ca="1" si="76"/>
        <v>233216.04665430373</v>
      </c>
    </row>
    <row r="4824" spans="2:7" x14ac:dyDescent="0.25">
      <c r="B4824" s="4">
        <f ca="1">IF(ROW(A4816)&lt;=$J$8,RAND()*(B$2-B$3)+B$3,"")</f>
        <v>28454.284394532093</v>
      </c>
      <c r="C4824" s="4">
        <f ca="1">IF(ROW(B4816)&lt;=$J$8,RAND()*(C$2-C$3)+C$3,"")</f>
        <v>5037.2143272580442</v>
      </c>
      <c r="D4824" s="4">
        <f ca="1">IF(ROW(C4816)&lt;=$J$8,RAND()*(D$2-D$3)+D$3,"")</f>
        <v>33343.489036160463</v>
      </c>
      <c r="E4824" s="4">
        <f ca="1">IF(ROW(D4816)&lt;=$J$8,RAND()*(E$2-E$3)+E$3,"")</f>
        <v>54891.416510056923</v>
      </c>
      <c r="F4824" s="4">
        <f ca="1">IF(ROW(E4816)&lt;=$J$8,RAND()*(F$2-F$3)+F$3,"")</f>
        <v>92282.409167624748</v>
      </c>
      <c r="G4824" s="5">
        <f t="shared" ca="1" si="76"/>
        <v>214008.81343563227</v>
      </c>
    </row>
    <row r="4825" spans="2:7" x14ac:dyDescent="0.25">
      <c r="B4825" s="4">
        <f ca="1">IF(ROW(A4817)&lt;=$J$8,RAND()*(B$2-B$3)+B$3,"")</f>
        <v>25446.827242741449</v>
      </c>
      <c r="C4825" s="4">
        <f ca="1">IF(ROW(B4817)&lt;=$J$8,RAND()*(C$2-C$3)+C$3,"")</f>
        <v>5771.5394724713051</v>
      </c>
      <c r="D4825" s="4">
        <f ca="1">IF(ROW(C4817)&lt;=$J$8,RAND()*(D$2-D$3)+D$3,"")</f>
        <v>46223.356687095802</v>
      </c>
      <c r="E4825" s="4">
        <f ca="1">IF(ROW(D4817)&lt;=$J$8,RAND()*(E$2-E$3)+E$3,"")</f>
        <v>70733.646070286632</v>
      </c>
      <c r="F4825" s="4">
        <f ca="1">IF(ROW(E4817)&lt;=$J$8,RAND()*(F$2-F$3)+F$3,"")</f>
        <v>85485.069541728648</v>
      </c>
      <c r="G4825" s="5">
        <f t="shared" ca="1" si="76"/>
        <v>233660.43901432384</v>
      </c>
    </row>
    <row r="4826" spans="2:7" x14ac:dyDescent="0.25">
      <c r="B4826" s="4">
        <f ca="1">IF(ROW(A4818)&lt;=$J$8,RAND()*(B$2-B$3)+B$3,"")</f>
        <v>28042.922672241431</v>
      </c>
      <c r="C4826" s="4">
        <f ca="1">IF(ROW(B4818)&lt;=$J$8,RAND()*(C$2-C$3)+C$3,"")</f>
        <v>5823.4016484250005</v>
      </c>
      <c r="D4826" s="4">
        <f ca="1">IF(ROW(C4818)&lt;=$J$8,RAND()*(D$2-D$3)+D$3,"")</f>
        <v>43968.225863333035</v>
      </c>
      <c r="E4826" s="4">
        <f ca="1">IF(ROW(D4818)&lt;=$J$8,RAND()*(E$2-E$3)+E$3,"")</f>
        <v>77830.859502474399</v>
      </c>
      <c r="F4826" s="4">
        <f ca="1">IF(ROW(E4818)&lt;=$J$8,RAND()*(F$2-F$3)+F$3,"")</f>
        <v>83179.399576624302</v>
      </c>
      <c r="G4826" s="5">
        <f t="shared" ca="1" si="76"/>
        <v>238844.80926309817</v>
      </c>
    </row>
    <row r="4827" spans="2:7" x14ac:dyDescent="0.25">
      <c r="B4827" s="4">
        <f ca="1">IF(ROW(A4819)&lt;=$J$8,RAND()*(B$2-B$3)+B$3,"")</f>
        <v>24728.084583582502</v>
      </c>
      <c r="C4827" s="4">
        <f ca="1">IF(ROW(B4819)&lt;=$J$8,RAND()*(C$2-C$3)+C$3,"")</f>
        <v>8503.8902893056566</v>
      </c>
      <c r="D4827" s="4">
        <f ca="1">IF(ROW(C4819)&lt;=$J$8,RAND()*(D$2-D$3)+D$3,"")</f>
        <v>40493.58975498411</v>
      </c>
      <c r="E4827" s="4">
        <f ca="1">IF(ROW(D4819)&lt;=$J$8,RAND()*(E$2-E$3)+E$3,"")</f>
        <v>77772.938225555452</v>
      </c>
      <c r="F4827" s="4">
        <f ca="1">IF(ROW(E4819)&lt;=$J$8,RAND()*(F$2-F$3)+F$3,"")</f>
        <v>95937.787470231226</v>
      </c>
      <c r="G4827" s="5">
        <f t="shared" ca="1" si="76"/>
        <v>247436.29032365896</v>
      </c>
    </row>
    <row r="4828" spans="2:7" x14ac:dyDescent="0.25">
      <c r="B4828" s="4">
        <f ca="1">IF(ROW(A4820)&lt;=$J$8,RAND()*(B$2-B$3)+B$3,"")</f>
        <v>20202.32417447945</v>
      </c>
      <c r="C4828" s="4">
        <f ca="1">IF(ROW(B4820)&lt;=$J$8,RAND()*(C$2-C$3)+C$3,"")</f>
        <v>8009.1992282958763</v>
      </c>
      <c r="D4828" s="4">
        <f ca="1">IF(ROW(C4820)&lt;=$J$8,RAND()*(D$2-D$3)+D$3,"")</f>
        <v>47970.521546414966</v>
      </c>
      <c r="E4828" s="4">
        <f ca="1">IF(ROW(D4820)&lt;=$J$8,RAND()*(E$2-E$3)+E$3,"")</f>
        <v>76349.183089342085</v>
      </c>
      <c r="F4828" s="4">
        <f ca="1">IF(ROW(E4820)&lt;=$J$8,RAND()*(F$2-F$3)+F$3,"")</f>
        <v>82664.197733244495</v>
      </c>
      <c r="G4828" s="5">
        <f t="shared" ca="1" si="76"/>
        <v>235195.42577177688</v>
      </c>
    </row>
    <row r="4829" spans="2:7" x14ac:dyDescent="0.25">
      <c r="B4829" s="4">
        <f ca="1">IF(ROW(A4821)&lt;=$J$8,RAND()*(B$2-B$3)+B$3,"")</f>
        <v>23587.27203807273</v>
      </c>
      <c r="C4829" s="4">
        <f ca="1">IF(ROW(B4821)&lt;=$J$8,RAND()*(C$2-C$3)+C$3,"")</f>
        <v>9967.8435127579542</v>
      </c>
      <c r="D4829" s="4">
        <f ca="1">IF(ROW(C4821)&lt;=$J$8,RAND()*(D$2-D$3)+D$3,"")</f>
        <v>29818.51062126497</v>
      </c>
      <c r="E4829" s="4">
        <f ca="1">IF(ROW(D4821)&lt;=$J$8,RAND()*(E$2-E$3)+E$3,"")</f>
        <v>60367.405766979035</v>
      </c>
      <c r="F4829" s="4">
        <f ca="1">IF(ROW(E4821)&lt;=$J$8,RAND()*(F$2-F$3)+F$3,"")</f>
        <v>76686.160167468741</v>
      </c>
      <c r="G4829" s="5">
        <f t="shared" ca="1" si="76"/>
        <v>200427.19210654343</v>
      </c>
    </row>
    <row r="4830" spans="2:7" x14ac:dyDescent="0.25">
      <c r="B4830" s="4">
        <f ca="1">IF(ROW(A4822)&lt;=$J$8,RAND()*(B$2-B$3)+B$3,"")</f>
        <v>22025.334384724767</v>
      </c>
      <c r="C4830" s="4">
        <f ca="1">IF(ROW(B4822)&lt;=$J$8,RAND()*(C$2-C$3)+C$3,"")</f>
        <v>6515.8905703604614</v>
      </c>
      <c r="D4830" s="4">
        <f ca="1">IF(ROW(C4822)&lt;=$J$8,RAND()*(D$2-D$3)+D$3,"")</f>
        <v>25237.057103520954</v>
      </c>
      <c r="E4830" s="4">
        <f ca="1">IF(ROW(D4822)&lt;=$J$8,RAND()*(E$2-E$3)+E$3,"")</f>
        <v>74730.239378766477</v>
      </c>
      <c r="F4830" s="4">
        <f ca="1">IF(ROW(E4822)&lt;=$J$8,RAND()*(F$2-F$3)+F$3,"")</f>
        <v>77090.553321720508</v>
      </c>
      <c r="G4830" s="5">
        <f t="shared" ca="1" si="76"/>
        <v>205599.07475909317</v>
      </c>
    </row>
    <row r="4831" spans="2:7" x14ac:dyDescent="0.25">
      <c r="B4831" s="4">
        <f ca="1">IF(ROW(A4823)&lt;=$J$8,RAND()*(B$2-B$3)+B$3,"")</f>
        <v>25312.932831490129</v>
      </c>
      <c r="C4831" s="4">
        <f ca="1">IF(ROW(B4823)&lt;=$J$8,RAND()*(C$2-C$3)+C$3,"")</f>
        <v>9407.3029753901737</v>
      </c>
      <c r="D4831" s="4">
        <f ca="1">IF(ROW(C4823)&lt;=$J$8,RAND()*(D$2-D$3)+D$3,"")</f>
        <v>39948.579838594203</v>
      </c>
      <c r="E4831" s="4">
        <f ca="1">IF(ROW(D4823)&lt;=$J$8,RAND()*(E$2-E$3)+E$3,"")</f>
        <v>67982.374222365092</v>
      </c>
      <c r="F4831" s="4">
        <f ca="1">IF(ROW(E4823)&lt;=$J$8,RAND()*(F$2-F$3)+F$3,"")</f>
        <v>83154.545493310565</v>
      </c>
      <c r="G4831" s="5">
        <f t="shared" ca="1" si="76"/>
        <v>225805.73536115017</v>
      </c>
    </row>
    <row r="4832" spans="2:7" x14ac:dyDescent="0.25">
      <c r="B4832" s="4">
        <f ca="1">IF(ROW(A4824)&lt;=$J$8,RAND()*(B$2-B$3)+B$3,"")</f>
        <v>27807.489643134493</v>
      </c>
      <c r="C4832" s="4">
        <f ca="1">IF(ROW(B4824)&lt;=$J$8,RAND()*(C$2-C$3)+C$3,"")</f>
        <v>7012.4065313838819</v>
      </c>
      <c r="D4832" s="4">
        <f ca="1">IF(ROW(C4824)&lt;=$J$8,RAND()*(D$2-D$3)+D$3,"")</f>
        <v>44089.351031398539</v>
      </c>
      <c r="E4832" s="4">
        <f ca="1">IF(ROW(D4824)&lt;=$J$8,RAND()*(E$2-E$3)+E$3,"")</f>
        <v>57438.947255937732</v>
      </c>
      <c r="F4832" s="4">
        <f ca="1">IF(ROW(E4824)&lt;=$J$8,RAND()*(F$2-F$3)+F$3,"")</f>
        <v>90517.521121605168</v>
      </c>
      <c r="G4832" s="5">
        <f t="shared" ca="1" si="76"/>
        <v>226865.71558345982</v>
      </c>
    </row>
    <row r="4833" spans="2:7" x14ac:dyDescent="0.25">
      <c r="B4833" s="4">
        <f ca="1">IF(ROW(A4825)&lt;=$J$8,RAND()*(B$2-B$3)+B$3,"")</f>
        <v>25268.788135643754</v>
      </c>
      <c r="C4833" s="4">
        <f ca="1">IF(ROW(B4825)&lt;=$J$8,RAND()*(C$2-C$3)+C$3,"")</f>
        <v>7054.3205442919279</v>
      </c>
      <c r="D4833" s="4">
        <f ca="1">IF(ROW(C4825)&lt;=$J$8,RAND()*(D$2-D$3)+D$3,"")</f>
        <v>47270.626085118143</v>
      </c>
      <c r="E4833" s="4">
        <f ca="1">IF(ROW(D4825)&lt;=$J$8,RAND()*(E$2-E$3)+E$3,"")</f>
        <v>78205.678356942255</v>
      </c>
      <c r="F4833" s="4">
        <f ca="1">IF(ROW(E4825)&lt;=$J$8,RAND()*(F$2-F$3)+F$3,"")</f>
        <v>91410.36354102839</v>
      </c>
      <c r="G4833" s="5">
        <f t="shared" ca="1" si="76"/>
        <v>249209.7766630245</v>
      </c>
    </row>
    <row r="4834" spans="2:7" x14ac:dyDescent="0.25">
      <c r="B4834" s="4">
        <f ca="1">IF(ROW(A4826)&lt;=$J$8,RAND()*(B$2-B$3)+B$3,"")</f>
        <v>26513.414090781622</v>
      </c>
      <c r="C4834" s="4">
        <f ca="1">IF(ROW(B4826)&lt;=$J$8,RAND()*(C$2-C$3)+C$3,"")</f>
        <v>5574.371831219315</v>
      </c>
      <c r="D4834" s="4">
        <f ca="1">IF(ROW(C4826)&lt;=$J$8,RAND()*(D$2-D$3)+D$3,"")</f>
        <v>49862.023584505776</v>
      </c>
      <c r="E4834" s="4">
        <f ca="1">IF(ROW(D4826)&lt;=$J$8,RAND()*(E$2-E$3)+E$3,"")</f>
        <v>71747.604544883201</v>
      </c>
      <c r="F4834" s="4">
        <f ca="1">IF(ROW(E4826)&lt;=$J$8,RAND()*(F$2-F$3)+F$3,"")</f>
        <v>93970.419659156818</v>
      </c>
      <c r="G4834" s="5">
        <f t="shared" ca="1" si="76"/>
        <v>247667.83371054672</v>
      </c>
    </row>
    <row r="4835" spans="2:7" x14ac:dyDescent="0.25">
      <c r="B4835" s="4">
        <f ca="1">IF(ROW(A4827)&lt;=$J$8,RAND()*(B$2-B$3)+B$3,"")</f>
        <v>22310.100647551564</v>
      </c>
      <c r="C4835" s="4">
        <f ca="1">IF(ROW(B4827)&lt;=$J$8,RAND()*(C$2-C$3)+C$3,"")</f>
        <v>8115.3903048817065</v>
      </c>
      <c r="D4835" s="4">
        <f ca="1">IF(ROW(C4827)&lt;=$J$8,RAND()*(D$2-D$3)+D$3,"")</f>
        <v>27357.82960760783</v>
      </c>
      <c r="E4835" s="4">
        <f ca="1">IF(ROW(D4827)&lt;=$J$8,RAND()*(E$2-E$3)+E$3,"")</f>
        <v>52101.999075011001</v>
      </c>
      <c r="F4835" s="4">
        <f ca="1">IF(ROW(E4827)&lt;=$J$8,RAND()*(F$2-F$3)+F$3,"")</f>
        <v>79483.207282476826</v>
      </c>
      <c r="G4835" s="5">
        <f t="shared" ca="1" si="76"/>
        <v>189368.52691752894</v>
      </c>
    </row>
    <row r="4836" spans="2:7" x14ac:dyDescent="0.25">
      <c r="B4836" s="4">
        <f ca="1">IF(ROW(A4828)&lt;=$J$8,RAND()*(B$2-B$3)+B$3,"")</f>
        <v>26682.655011073104</v>
      </c>
      <c r="C4836" s="4">
        <f ca="1">IF(ROW(B4828)&lt;=$J$8,RAND()*(C$2-C$3)+C$3,"")</f>
        <v>9334.9944190178467</v>
      </c>
      <c r="D4836" s="4">
        <f ca="1">IF(ROW(C4828)&lt;=$J$8,RAND()*(D$2-D$3)+D$3,"")</f>
        <v>39196.351527749517</v>
      </c>
      <c r="E4836" s="4">
        <f ca="1">IF(ROW(D4828)&lt;=$J$8,RAND()*(E$2-E$3)+E$3,"")</f>
        <v>64123.891241044526</v>
      </c>
      <c r="F4836" s="4">
        <f ca="1">IF(ROW(E4828)&lt;=$J$8,RAND()*(F$2-F$3)+F$3,"")</f>
        <v>87189.212194469772</v>
      </c>
      <c r="G4836" s="5">
        <f t="shared" ca="1" si="76"/>
        <v>226527.10439335479</v>
      </c>
    </row>
    <row r="4837" spans="2:7" x14ac:dyDescent="0.25">
      <c r="B4837" s="4">
        <f ca="1">IF(ROW(A4829)&lt;=$J$8,RAND()*(B$2-B$3)+B$3,"")</f>
        <v>21717.625292475241</v>
      </c>
      <c r="C4837" s="4">
        <f ca="1">IF(ROW(B4829)&lt;=$J$8,RAND()*(C$2-C$3)+C$3,"")</f>
        <v>8103.3130596277733</v>
      </c>
      <c r="D4837" s="4">
        <f ca="1">IF(ROW(C4829)&lt;=$J$8,RAND()*(D$2-D$3)+D$3,"")</f>
        <v>47387.781930710917</v>
      </c>
      <c r="E4837" s="4">
        <f ca="1">IF(ROW(D4829)&lt;=$J$8,RAND()*(E$2-E$3)+E$3,"")</f>
        <v>74592.852692305576</v>
      </c>
      <c r="F4837" s="4">
        <f ca="1">IF(ROW(E4829)&lt;=$J$8,RAND()*(F$2-F$3)+F$3,"")</f>
        <v>77611.049087286941</v>
      </c>
      <c r="G4837" s="5">
        <f t="shared" ca="1" si="76"/>
        <v>229412.62206240644</v>
      </c>
    </row>
    <row r="4838" spans="2:7" x14ac:dyDescent="0.25">
      <c r="B4838" s="4">
        <f ca="1">IF(ROW(A4830)&lt;=$J$8,RAND()*(B$2-B$3)+B$3,"")</f>
        <v>20942.664167381176</v>
      </c>
      <c r="C4838" s="4">
        <f ca="1">IF(ROW(B4830)&lt;=$J$8,RAND()*(C$2-C$3)+C$3,"")</f>
        <v>5603.9344822161447</v>
      </c>
      <c r="D4838" s="4">
        <f ca="1">IF(ROW(C4830)&lt;=$J$8,RAND()*(D$2-D$3)+D$3,"")</f>
        <v>26103.757515586592</v>
      </c>
      <c r="E4838" s="4">
        <f ca="1">IF(ROW(D4830)&lt;=$J$8,RAND()*(E$2-E$3)+E$3,"")</f>
        <v>60703.507638574447</v>
      </c>
      <c r="F4838" s="4">
        <f ca="1">IF(ROW(E4830)&lt;=$J$8,RAND()*(F$2-F$3)+F$3,"")</f>
        <v>99968.64067765318</v>
      </c>
      <c r="G4838" s="5">
        <f t="shared" ca="1" si="76"/>
        <v>213322.50448141154</v>
      </c>
    </row>
    <row r="4839" spans="2:7" x14ac:dyDescent="0.25">
      <c r="B4839" s="4">
        <f ca="1">IF(ROW(A4831)&lt;=$J$8,RAND()*(B$2-B$3)+B$3,"")</f>
        <v>20762.942904427087</v>
      </c>
      <c r="C4839" s="4">
        <f ca="1">IF(ROW(B4831)&lt;=$J$8,RAND()*(C$2-C$3)+C$3,"")</f>
        <v>5001.8439868995119</v>
      </c>
      <c r="D4839" s="4">
        <f ca="1">IF(ROW(C4831)&lt;=$J$8,RAND()*(D$2-D$3)+D$3,"")</f>
        <v>33526.197402405611</v>
      </c>
      <c r="E4839" s="4">
        <f ca="1">IF(ROW(D4831)&lt;=$J$8,RAND()*(E$2-E$3)+E$3,"")</f>
        <v>74158.661139765434</v>
      </c>
      <c r="F4839" s="4">
        <f ca="1">IF(ROW(E4831)&lt;=$J$8,RAND()*(F$2-F$3)+F$3,"")</f>
        <v>90095.14316509942</v>
      </c>
      <c r="G4839" s="5">
        <f t="shared" ca="1" si="76"/>
        <v>223544.78859859705</v>
      </c>
    </row>
    <row r="4840" spans="2:7" x14ac:dyDescent="0.25">
      <c r="B4840" s="4">
        <f ca="1">IF(ROW(A4832)&lt;=$J$8,RAND()*(B$2-B$3)+B$3,"")</f>
        <v>25862.726675796432</v>
      </c>
      <c r="C4840" s="4">
        <f ca="1">IF(ROW(B4832)&lt;=$J$8,RAND()*(C$2-C$3)+C$3,"")</f>
        <v>8093.0241518646017</v>
      </c>
      <c r="D4840" s="4">
        <f ca="1">IF(ROW(C4832)&lt;=$J$8,RAND()*(D$2-D$3)+D$3,"")</f>
        <v>42236.441090290362</v>
      </c>
      <c r="E4840" s="4">
        <f ca="1">IF(ROW(D4832)&lt;=$J$8,RAND()*(E$2-E$3)+E$3,"")</f>
        <v>78918.864801862073</v>
      </c>
      <c r="F4840" s="4">
        <f ca="1">IF(ROW(E4832)&lt;=$J$8,RAND()*(F$2-F$3)+F$3,"")</f>
        <v>83208.716204047101</v>
      </c>
      <c r="G4840" s="5">
        <f t="shared" ca="1" si="76"/>
        <v>238319.77292386058</v>
      </c>
    </row>
    <row r="4841" spans="2:7" x14ac:dyDescent="0.25">
      <c r="B4841" s="4">
        <f ca="1">IF(ROW(A4833)&lt;=$J$8,RAND()*(B$2-B$3)+B$3,"")</f>
        <v>26318.040106820692</v>
      </c>
      <c r="C4841" s="4">
        <f ca="1">IF(ROW(B4833)&lt;=$J$8,RAND()*(C$2-C$3)+C$3,"")</f>
        <v>5662.6332455151169</v>
      </c>
      <c r="D4841" s="4">
        <f ca="1">IF(ROW(C4833)&lt;=$J$8,RAND()*(D$2-D$3)+D$3,"")</f>
        <v>43674.204381946809</v>
      </c>
      <c r="E4841" s="4">
        <f ca="1">IF(ROW(D4833)&lt;=$J$8,RAND()*(E$2-E$3)+E$3,"")</f>
        <v>60774.031051101505</v>
      </c>
      <c r="F4841" s="4">
        <f ca="1">IF(ROW(E4833)&lt;=$J$8,RAND()*(F$2-F$3)+F$3,"")</f>
        <v>81760.994707244405</v>
      </c>
      <c r="G4841" s="5">
        <f t="shared" ca="1" si="76"/>
        <v>218189.90349262854</v>
      </c>
    </row>
    <row r="4842" spans="2:7" x14ac:dyDescent="0.25">
      <c r="B4842" s="4">
        <f ca="1">IF(ROW(A4834)&lt;=$J$8,RAND()*(B$2-B$3)+B$3,"")</f>
        <v>29077.065051099831</v>
      </c>
      <c r="C4842" s="4">
        <f ca="1">IF(ROW(B4834)&lt;=$J$8,RAND()*(C$2-C$3)+C$3,"")</f>
        <v>7374.2793408890411</v>
      </c>
      <c r="D4842" s="4">
        <f ca="1">IF(ROW(C4834)&lt;=$J$8,RAND()*(D$2-D$3)+D$3,"")</f>
        <v>43802.596943369375</v>
      </c>
      <c r="E4842" s="4">
        <f ca="1">IF(ROW(D4834)&lt;=$J$8,RAND()*(E$2-E$3)+E$3,"")</f>
        <v>76337.969610414875</v>
      </c>
      <c r="F4842" s="4">
        <f ca="1">IF(ROW(E4834)&lt;=$J$8,RAND()*(F$2-F$3)+F$3,"")</f>
        <v>76143.152866244549</v>
      </c>
      <c r="G4842" s="5">
        <f t="shared" ca="1" si="76"/>
        <v>232735.06381201767</v>
      </c>
    </row>
    <row r="4843" spans="2:7" x14ac:dyDescent="0.25">
      <c r="B4843" s="4">
        <f ca="1">IF(ROW(A4835)&lt;=$J$8,RAND()*(B$2-B$3)+B$3,"")</f>
        <v>24297.712776377793</v>
      </c>
      <c r="C4843" s="4">
        <f ca="1">IF(ROW(B4835)&lt;=$J$8,RAND()*(C$2-C$3)+C$3,"")</f>
        <v>5970.3666332347384</v>
      </c>
      <c r="D4843" s="4">
        <f ca="1">IF(ROW(C4835)&lt;=$J$8,RAND()*(D$2-D$3)+D$3,"")</f>
        <v>28580.906948252443</v>
      </c>
      <c r="E4843" s="4">
        <f ca="1">IF(ROW(D4835)&lt;=$J$8,RAND()*(E$2-E$3)+E$3,"")</f>
        <v>73476.864404693377</v>
      </c>
      <c r="F4843" s="4">
        <f ca="1">IF(ROW(E4835)&lt;=$J$8,RAND()*(F$2-F$3)+F$3,"")</f>
        <v>89997.554230597729</v>
      </c>
      <c r="G4843" s="5">
        <f t="shared" ca="1" si="76"/>
        <v>222323.40499315609</v>
      </c>
    </row>
    <row r="4844" spans="2:7" x14ac:dyDescent="0.25">
      <c r="B4844" s="4">
        <f ca="1">IF(ROW(A4836)&lt;=$J$8,RAND()*(B$2-B$3)+B$3,"")</f>
        <v>25613.103122206274</v>
      </c>
      <c r="C4844" s="4">
        <f ca="1">IF(ROW(B4836)&lt;=$J$8,RAND()*(C$2-C$3)+C$3,"")</f>
        <v>5941.4265559923724</v>
      </c>
      <c r="D4844" s="4">
        <f ca="1">IF(ROW(C4836)&lt;=$J$8,RAND()*(D$2-D$3)+D$3,"")</f>
        <v>34944.603800051249</v>
      </c>
      <c r="E4844" s="4">
        <f ca="1">IF(ROW(D4836)&lt;=$J$8,RAND()*(E$2-E$3)+E$3,"")</f>
        <v>70527.778510476768</v>
      </c>
      <c r="F4844" s="4">
        <f ca="1">IF(ROW(E4836)&lt;=$J$8,RAND()*(F$2-F$3)+F$3,"")</f>
        <v>85174.277455672476</v>
      </c>
      <c r="G4844" s="5">
        <f t="shared" ca="1" si="76"/>
        <v>222201.18944439912</v>
      </c>
    </row>
    <row r="4845" spans="2:7" x14ac:dyDescent="0.25">
      <c r="B4845" s="4">
        <f ca="1">IF(ROW(A4837)&lt;=$J$8,RAND()*(B$2-B$3)+B$3,"")</f>
        <v>28455.314594962161</v>
      </c>
      <c r="C4845" s="4">
        <f ca="1">IF(ROW(B4837)&lt;=$J$8,RAND()*(C$2-C$3)+C$3,"")</f>
        <v>8135.2513619034962</v>
      </c>
      <c r="D4845" s="4">
        <f ca="1">IF(ROW(C4837)&lt;=$J$8,RAND()*(D$2-D$3)+D$3,"")</f>
        <v>40382.277669100251</v>
      </c>
      <c r="E4845" s="4">
        <f ca="1">IF(ROW(D4837)&lt;=$J$8,RAND()*(E$2-E$3)+E$3,"")</f>
        <v>53365.319890500839</v>
      </c>
      <c r="F4845" s="4">
        <f ca="1">IF(ROW(E4837)&lt;=$J$8,RAND()*(F$2-F$3)+F$3,"")</f>
        <v>87557.912382877403</v>
      </c>
      <c r="G4845" s="5">
        <f t="shared" ca="1" si="76"/>
        <v>217896.07589934414</v>
      </c>
    </row>
    <row r="4846" spans="2:7" x14ac:dyDescent="0.25">
      <c r="B4846" s="4">
        <f ca="1">IF(ROW(A4838)&lt;=$J$8,RAND()*(B$2-B$3)+B$3,"")</f>
        <v>22015.919523789791</v>
      </c>
      <c r="C4846" s="4">
        <f ca="1">IF(ROW(B4838)&lt;=$J$8,RAND()*(C$2-C$3)+C$3,"")</f>
        <v>7864.3273154023082</v>
      </c>
      <c r="D4846" s="4">
        <f ca="1">IF(ROW(C4838)&lt;=$J$8,RAND()*(D$2-D$3)+D$3,"")</f>
        <v>27447.955169678382</v>
      </c>
      <c r="E4846" s="4">
        <f ca="1">IF(ROW(D4838)&lt;=$J$8,RAND()*(E$2-E$3)+E$3,"")</f>
        <v>79497.846161277848</v>
      </c>
      <c r="F4846" s="4">
        <f ca="1">IF(ROW(E4838)&lt;=$J$8,RAND()*(F$2-F$3)+F$3,"")</f>
        <v>91729.307114671086</v>
      </c>
      <c r="G4846" s="5">
        <f t="shared" ca="1" si="76"/>
        <v>228555.35528481944</v>
      </c>
    </row>
    <row r="4847" spans="2:7" x14ac:dyDescent="0.25">
      <c r="B4847" s="4">
        <f ca="1">IF(ROW(A4839)&lt;=$J$8,RAND()*(B$2-B$3)+B$3,"")</f>
        <v>29059.510009016456</v>
      </c>
      <c r="C4847" s="4">
        <f ca="1">IF(ROW(B4839)&lt;=$J$8,RAND()*(C$2-C$3)+C$3,"")</f>
        <v>8562.0177356341119</v>
      </c>
      <c r="D4847" s="4">
        <f ca="1">IF(ROW(C4839)&lt;=$J$8,RAND()*(D$2-D$3)+D$3,"")</f>
        <v>37756.7208453844</v>
      </c>
      <c r="E4847" s="4">
        <f ca="1">IF(ROW(D4839)&lt;=$J$8,RAND()*(E$2-E$3)+E$3,"")</f>
        <v>62785.927214827389</v>
      </c>
      <c r="F4847" s="4">
        <f ca="1">IF(ROW(E4839)&lt;=$J$8,RAND()*(F$2-F$3)+F$3,"")</f>
        <v>93694.540812533509</v>
      </c>
      <c r="G4847" s="5">
        <f t="shared" ca="1" si="76"/>
        <v>231858.71661739587</v>
      </c>
    </row>
    <row r="4848" spans="2:7" x14ac:dyDescent="0.25">
      <c r="B4848" s="4">
        <f ca="1">IF(ROW(A4840)&lt;=$J$8,RAND()*(B$2-B$3)+B$3,"")</f>
        <v>29753.567240327491</v>
      </c>
      <c r="C4848" s="4">
        <f ca="1">IF(ROW(B4840)&lt;=$J$8,RAND()*(C$2-C$3)+C$3,"")</f>
        <v>8564.275934792011</v>
      </c>
      <c r="D4848" s="4">
        <f ca="1">IF(ROW(C4840)&lt;=$J$8,RAND()*(D$2-D$3)+D$3,"")</f>
        <v>49007.37106705828</v>
      </c>
      <c r="E4848" s="4">
        <f ca="1">IF(ROW(D4840)&lt;=$J$8,RAND()*(E$2-E$3)+E$3,"")</f>
        <v>64462.850397292365</v>
      </c>
      <c r="F4848" s="4">
        <f ca="1">IF(ROW(E4840)&lt;=$J$8,RAND()*(F$2-F$3)+F$3,"")</f>
        <v>85508.99758321399</v>
      </c>
      <c r="G4848" s="5">
        <f t="shared" ca="1" si="76"/>
        <v>237297.06222268412</v>
      </c>
    </row>
    <row r="4849" spans="2:7" x14ac:dyDescent="0.25">
      <c r="B4849" s="4">
        <f ca="1">IF(ROW(A4841)&lt;=$J$8,RAND()*(B$2-B$3)+B$3,"")</f>
        <v>26968.69958074954</v>
      </c>
      <c r="C4849" s="4">
        <f ca="1">IF(ROW(B4841)&lt;=$J$8,RAND()*(C$2-C$3)+C$3,"")</f>
        <v>8370.6766801024314</v>
      </c>
      <c r="D4849" s="4">
        <f ca="1">IF(ROW(C4841)&lt;=$J$8,RAND()*(D$2-D$3)+D$3,"")</f>
        <v>45352.365674808265</v>
      </c>
      <c r="E4849" s="4">
        <f ca="1">IF(ROW(D4841)&lt;=$J$8,RAND()*(E$2-E$3)+E$3,"")</f>
        <v>68010.971534541502</v>
      </c>
      <c r="F4849" s="4">
        <f ca="1">IF(ROW(E4841)&lt;=$J$8,RAND()*(F$2-F$3)+F$3,"")</f>
        <v>78042.747337765381</v>
      </c>
      <c r="G4849" s="5">
        <f t="shared" ca="1" si="76"/>
        <v>226745.46080796715</v>
      </c>
    </row>
    <row r="4850" spans="2:7" x14ac:dyDescent="0.25">
      <c r="B4850" s="4">
        <f ca="1">IF(ROW(A4842)&lt;=$J$8,RAND()*(B$2-B$3)+B$3,"")</f>
        <v>20365.601817391391</v>
      </c>
      <c r="C4850" s="4">
        <f ca="1">IF(ROW(B4842)&lt;=$J$8,RAND()*(C$2-C$3)+C$3,"")</f>
        <v>5894.1656254603467</v>
      </c>
      <c r="D4850" s="4">
        <f ca="1">IF(ROW(C4842)&lt;=$J$8,RAND()*(D$2-D$3)+D$3,"")</f>
        <v>49959.539724767972</v>
      </c>
      <c r="E4850" s="4">
        <f ca="1">IF(ROW(D4842)&lt;=$J$8,RAND()*(E$2-E$3)+E$3,"")</f>
        <v>69094.292756568233</v>
      </c>
      <c r="F4850" s="4">
        <f ca="1">IF(ROW(E4842)&lt;=$J$8,RAND()*(F$2-F$3)+F$3,"")</f>
        <v>99548.382781787994</v>
      </c>
      <c r="G4850" s="5">
        <f t="shared" ca="1" si="76"/>
        <v>244861.98270597594</v>
      </c>
    </row>
    <row r="4851" spans="2:7" x14ac:dyDescent="0.25">
      <c r="B4851" s="4">
        <f ca="1">IF(ROW(A4843)&lt;=$J$8,RAND()*(B$2-B$3)+B$3,"")</f>
        <v>23853.177228316898</v>
      </c>
      <c r="C4851" s="4">
        <f ca="1">IF(ROW(B4843)&lt;=$J$8,RAND()*(C$2-C$3)+C$3,"")</f>
        <v>5142.4123186316783</v>
      </c>
      <c r="D4851" s="4">
        <f ca="1">IF(ROW(C4843)&lt;=$J$8,RAND()*(D$2-D$3)+D$3,"")</f>
        <v>44226.491326229276</v>
      </c>
      <c r="E4851" s="4">
        <f ca="1">IF(ROW(D4843)&lt;=$J$8,RAND()*(E$2-E$3)+E$3,"")</f>
        <v>68113.699171863758</v>
      </c>
      <c r="F4851" s="4">
        <f ca="1">IF(ROW(E4843)&lt;=$J$8,RAND()*(F$2-F$3)+F$3,"")</f>
        <v>82477.849544141412</v>
      </c>
      <c r="G4851" s="5">
        <f t="shared" ca="1" si="76"/>
        <v>223813.62958918302</v>
      </c>
    </row>
    <row r="4852" spans="2:7" x14ac:dyDescent="0.25">
      <c r="B4852" s="4">
        <f ca="1">IF(ROW(A4844)&lt;=$J$8,RAND()*(B$2-B$3)+B$3,"")</f>
        <v>26718.342517048513</v>
      </c>
      <c r="C4852" s="4">
        <f ca="1">IF(ROW(B4844)&lt;=$J$8,RAND()*(C$2-C$3)+C$3,"")</f>
        <v>8598.5227668925672</v>
      </c>
      <c r="D4852" s="4">
        <f ca="1">IF(ROW(C4844)&lt;=$J$8,RAND()*(D$2-D$3)+D$3,"")</f>
        <v>34008.044603609203</v>
      </c>
      <c r="E4852" s="4">
        <f ca="1">IF(ROW(D4844)&lt;=$J$8,RAND()*(E$2-E$3)+E$3,"")</f>
        <v>76213.691155296503</v>
      </c>
      <c r="F4852" s="4">
        <f ca="1">IF(ROW(E4844)&lt;=$J$8,RAND()*(F$2-F$3)+F$3,"")</f>
        <v>81099.986840214609</v>
      </c>
      <c r="G4852" s="5">
        <f t="shared" ca="1" si="76"/>
        <v>226638.58788306141</v>
      </c>
    </row>
    <row r="4853" spans="2:7" x14ac:dyDescent="0.25">
      <c r="B4853" s="4">
        <f ca="1">IF(ROW(A4845)&lt;=$J$8,RAND()*(B$2-B$3)+B$3,"")</f>
        <v>29084.973521804954</v>
      </c>
      <c r="C4853" s="4">
        <f ca="1">IF(ROW(B4845)&lt;=$J$8,RAND()*(C$2-C$3)+C$3,"")</f>
        <v>6897.7321523421415</v>
      </c>
      <c r="D4853" s="4">
        <f ca="1">IF(ROW(C4845)&lt;=$J$8,RAND()*(D$2-D$3)+D$3,"")</f>
        <v>46845.405440998744</v>
      </c>
      <c r="E4853" s="4">
        <f ca="1">IF(ROW(D4845)&lt;=$J$8,RAND()*(E$2-E$3)+E$3,"")</f>
        <v>67675.863831830895</v>
      </c>
      <c r="F4853" s="4">
        <f ca="1">IF(ROW(E4845)&lt;=$J$8,RAND()*(F$2-F$3)+F$3,"")</f>
        <v>90920.082931699711</v>
      </c>
      <c r="G4853" s="5">
        <f t="shared" ca="1" si="76"/>
        <v>241424.05787867645</v>
      </c>
    </row>
    <row r="4854" spans="2:7" x14ac:dyDescent="0.25">
      <c r="B4854" s="4">
        <f ca="1">IF(ROW(A4846)&lt;=$J$8,RAND()*(B$2-B$3)+B$3,"")</f>
        <v>21954.015299636005</v>
      </c>
      <c r="C4854" s="4">
        <f ca="1">IF(ROW(B4846)&lt;=$J$8,RAND()*(C$2-C$3)+C$3,"")</f>
        <v>5082.04457001641</v>
      </c>
      <c r="D4854" s="4">
        <f ca="1">IF(ROW(C4846)&lt;=$J$8,RAND()*(D$2-D$3)+D$3,"")</f>
        <v>32801.643227791035</v>
      </c>
      <c r="E4854" s="4">
        <f ca="1">IF(ROW(D4846)&lt;=$J$8,RAND()*(E$2-E$3)+E$3,"")</f>
        <v>76152.128335568719</v>
      </c>
      <c r="F4854" s="4">
        <f ca="1">IF(ROW(E4846)&lt;=$J$8,RAND()*(F$2-F$3)+F$3,"")</f>
        <v>80024.79621942532</v>
      </c>
      <c r="G4854" s="5">
        <f t="shared" ca="1" si="76"/>
        <v>216014.62765243748</v>
      </c>
    </row>
    <row r="4855" spans="2:7" x14ac:dyDescent="0.25">
      <c r="B4855" s="4">
        <f ca="1">IF(ROW(A4847)&lt;=$J$8,RAND()*(B$2-B$3)+B$3,"")</f>
        <v>25608.790240650629</v>
      </c>
      <c r="C4855" s="4">
        <f ca="1">IF(ROW(B4847)&lt;=$J$8,RAND()*(C$2-C$3)+C$3,"")</f>
        <v>8790.9713554349055</v>
      </c>
      <c r="D4855" s="4">
        <f ca="1">IF(ROW(C4847)&lt;=$J$8,RAND()*(D$2-D$3)+D$3,"")</f>
        <v>42708.402156774639</v>
      </c>
      <c r="E4855" s="4">
        <f ca="1">IF(ROW(D4847)&lt;=$J$8,RAND()*(E$2-E$3)+E$3,"")</f>
        <v>55661.303051522846</v>
      </c>
      <c r="F4855" s="4">
        <f ca="1">IF(ROW(E4847)&lt;=$J$8,RAND()*(F$2-F$3)+F$3,"")</f>
        <v>92286.008781171942</v>
      </c>
      <c r="G4855" s="5">
        <f t="shared" ca="1" si="76"/>
        <v>225055.47558555496</v>
      </c>
    </row>
    <row r="4856" spans="2:7" x14ac:dyDescent="0.25">
      <c r="B4856" s="4">
        <f ca="1">IF(ROW(A4848)&lt;=$J$8,RAND()*(B$2-B$3)+B$3,"")</f>
        <v>27427.822476334339</v>
      </c>
      <c r="C4856" s="4">
        <f ca="1">IF(ROW(B4848)&lt;=$J$8,RAND()*(C$2-C$3)+C$3,"")</f>
        <v>5828.5617846733167</v>
      </c>
      <c r="D4856" s="4">
        <f ca="1">IF(ROW(C4848)&lt;=$J$8,RAND()*(D$2-D$3)+D$3,"")</f>
        <v>40609.907587693589</v>
      </c>
      <c r="E4856" s="4">
        <f ca="1">IF(ROW(D4848)&lt;=$J$8,RAND()*(E$2-E$3)+E$3,"")</f>
        <v>65369.043199517917</v>
      </c>
      <c r="F4856" s="4">
        <f ca="1">IF(ROW(E4848)&lt;=$J$8,RAND()*(F$2-F$3)+F$3,"")</f>
        <v>99199.724068339841</v>
      </c>
      <c r="G4856" s="5">
        <f t="shared" ca="1" si="76"/>
        <v>238435.05911655899</v>
      </c>
    </row>
    <row r="4857" spans="2:7" x14ac:dyDescent="0.25">
      <c r="B4857" s="4">
        <f ca="1">IF(ROW(A4849)&lt;=$J$8,RAND()*(B$2-B$3)+B$3,"")</f>
        <v>26248.567645545558</v>
      </c>
      <c r="C4857" s="4">
        <f ca="1">IF(ROW(B4849)&lt;=$J$8,RAND()*(C$2-C$3)+C$3,"")</f>
        <v>7133.8765328577701</v>
      </c>
      <c r="D4857" s="4">
        <f ca="1">IF(ROW(C4849)&lt;=$J$8,RAND()*(D$2-D$3)+D$3,"")</f>
        <v>30048.075372487889</v>
      </c>
      <c r="E4857" s="4">
        <f ca="1">IF(ROW(D4849)&lt;=$J$8,RAND()*(E$2-E$3)+E$3,"")</f>
        <v>78678.926189413251</v>
      </c>
      <c r="F4857" s="4">
        <f ca="1">IF(ROW(E4849)&lt;=$J$8,RAND()*(F$2-F$3)+F$3,"")</f>
        <v>81114.590491794821</v>
      </c>
      <c r="G4857" s="5">
        <f t="shared" ca="1" si="76"/>
        <v>223224.03623209929</v>
      </c>
    </row>
    <row r="4858" spans="2:7" x14ac:dyDescent="0.25">
      <c r="B4858" s="4">
        <f ca="1">IF(ROW(A4850)&lt;=$J$8,RAND()*(B$2-B$3)+B$3,"")</f>
        <v>24699.996855938276</v>
      </c>
      <c r="C4858" s="4">
        <f ca="1">IF(ROW(B4850)&lt;=$J$8,RAND()*(C$2-C$3)+C$3,"")</f>
        <v>8930.1202578423126</v>
      </c>
      <c r="D4858" s="4">
        <f ca="1">IF(ROW(C4850)&lt;=$J$8,RAND()*(D$2-D$3)+D$3,"")</f>
        <v>25797.932269439276</v>
      </c>
      <c r="E4858" s="4">
        <f ca="1">IF(ROW(D4850)&lt;=$J$8,RAND()*(E$2-E$3)+E$3,"")</f>
        <v>78998.858867308445</v>
      </c>
      <c r="F4858" s="4">
        <f ca="1">IF(ROW(E4850)&lt;=$J$8,RAND()*(F$2-F$3)+F$3,"")</f>
        <v>99123.886907064298</v>
      </c>
      <c r="G4858" s="5">
        <f t="shared" ca="1" si="76"/>
        <v>237550.7951575926</v>
      </c>
    </row>
    <row r="4859" spans="2:7" x14ac:dyDescent="0.25">
      <c r="B4859" s="4">
        <f ca="1">IF(ROW(A4851)&lt;=$J$8,RAND()*(B$2-B$3)+B$3,"")</f>
        <v>29246.035273509515</v>
      </c>
      <c r="C4859" s="4">
        <f ca="1">IF(ROW(B4851)&lt;=$J$8,RAND()*(C$2-C$3)+C$3,"")</f>
        <v>7517.2735956546403</v>
      </c>
      <c r="D4859" s="4">
        <f ca="1">IF(ROW(C4851)&lt;=$J$8,RAND()*(D$2-D$3)+D$3,"")</f>
        <v>31340.570460456005</v>
      </c>
      <c r="E4859" s="4">
        <f ca="1">IF(ROW(D4851)&lt;=$J$8,RAND()*(E$2-E$3)+E$3,"")</f>
        <v>59209.0314378564</v>
      </c>
      <c r="F4859" s="4">
        <f ca="1">IF(ROW(E4851)&lt;=$J$8,RAND()*(F$2-F$3)+F$3,"")</f>
        <v>76311.105781927676</v>
      </c>
      <c r="G4859" s="5">
        <f t="shared" ca="1" si="76"/>
        <v>203624.01654940424</v>
      </c>
    </row>
    <row r="4860" spans="2:7" x14ac:dyDescent="0.25">
      <c r="B4860" s="4">
        <f ca="1">IF(ROW(A4852)&lt;=$J$8,RAND()*(B$2-B$3)+B$3,"")</f>
        <v>26164.878536575161</v>
      </c>
      <c r="C4860" s="4">
        <f ca="1">IF(ROW(B4852)&lt;=$J$8,RAND()*(C$2-C$3)+C$3,"")</f>
        <v>9632.1038080419694</v>
      </c>
      <c r="D4860" s="4">
        <f ca="1">IF(ROW(C4852)&lt;=$J$8,RAND()*(D$2-D$3)+D$3,"")</f>
        <v>35266.255193372941</v>
      </c>
      <c r="E4860" s="4">
        <f ca="1">IF(ROW(D4852)&lt;=$J$8,RAND()*(E$2-E$3)+E$3,"")</f>
        <v>68886.118974405035</v>
      </c>
      <c r="F4860" s="4">
        <f ca="1">IF(ROW(E4852)&lt;=$J$8,RAND()*(F$2-F$3)+F$3,"")</f>
        <v>83611.928789325524</v>
      </c>
      <c r="G4860" s="5">
        <f t="shared" ca="1" si="76"/>
        <v>223561.28530172061</v>
      </c>
    </row>
    <row r="4861" spans="2:7" x14ac:dyDescent="0.25">
      <c r="B4861" s="4">
        <f ca="1">IF(ROW(A4853)&lt;=$J$8,RAND()*(B$2-B$3)+B$3,"")</f>
        <v>25233.372831389835</v>
      </c>
      <c r="C4861" s="4">
        <f ca="1">IF(ROW(B4853)&lt;=$J$8,RAND()*(C$2-C$3)+C$3,"")</f>
        <v>9049.6221792840988</v>
      </c>
      <c r="D4861" s="4">
        <f ca="1">IF(ROW(C4853)&lt;=$J$8,RAND()*(D$2-D$3)+D$3,"")</f>
        <v>44735.922058861332</v>
      </c>
      <c r="E4861" s="4">
        <f ca="1">IF(ROW(D4853)&lt;=$J$8,RAND()*(E$2-E$3)+E$3,"")</f>
        <v>79626.813609668636</v>
      </c>
      <c r="F4861" s="4">
        <f ca="1">IF(ROW(E4853)&lt;=$J$8,RAND()*(F$2-F$3)+F$3,"")</f>
        <v>93576.333295209566</v>
      </c>
      <c r="G4861" s="5">
        <f t="shared" ca="1" si="76"/>
        <v>252222.06397441347</v>
      </c>
    </row>
    <row r="4862" spans="2:7" x14ac:dyDescent="0.25">
      <c r="B4862" s="4">
        <f ca="1">IF(ROW(A4854)&lt;=$J$8,RAND()*(B$2-B$3)+B$3,"")</f>
        <v>25092.180706313797</v>
      </c>
      <c r="C4862" s="4">
        <f ca="1">IF(ROW(B4854)&lt;=$J$8,RAND()*(C$2-C$3)+C$3,"")</f>
        <v>5643.7943834136104</v>
      </c>
      <c r="D4862" s="4">
        <f ca="1">IF(ROW(C4854)&lt;=$J$8,RAND()*(D$2-D$3)+D$3,"")</f>
        <v>28192.620764866646</v>
      </c>
      <c r="E4862" s="4">
        <f ca="1">IF(ROW(D4854)&lt;=$J$8,RAND()*(E$2-E$3)+E$3,"")</f>
        <v>70244.399487121875</v>
      </c>
      <c r="F4862" s="4">
        <f ca="1">IF(ROW(E4854)&lt;=$J$8,RAND()*(F$2-F$3)+F$3,"")</f>
        <v>97346.823937782858</v>
      </c>
      <c r="G4862" s="5">
        <f t="shared" ca="1" si="76"/>
        <v>226519.81927949877</v>
      </c>
    </row>
    <row r="4863" spans="2:7" x14ac:dyDescent="0.25">
      <c r="B4863" s="4">
        <f ca="1">IF(ROW(A4855)&lt;=$J$8,RAND()*(B$2-B$3)+B$3,"")</f>
        <v>21509.730445283352</v>
      </c>
      <c r="C4863" s="4">
        <f ca="1">IF(ROW(B4855)&lt;=$J$8,RAND()*(C$2-C$3)+C$3,"")</f>
        <v>7177.198384175892</v>
      </c>
      <c r="D4863" s="4">
        <f ca="1">IF(ROW(C4855)&lt;=$J$8,RAND()*(D$2-D$3)+D$3,"")</f>
        <v>32024.379783861314</v>
      </c>
      <c r="E4863" s="4">
        <f ca="1">IF(ROW(D4855)&lt;=$J$8,RAND()*(E$2-E$3)+E$3,"")</f>
        <v>68224.734009913023</v>
      </c>
      <c r="F4863" s="4">
        <f ca="1">IF(ROW(E4855)&lt;=$J$8,RAND()*(F$2-F$3)+F$3,"")</f>
        <v>85929.102960518809</v>
      </c>
      <c r="G4863" s="5">
        <f t="shared" ca="1" si="76"/>
        <v>214865.14558375237</v>
      </c>
    </row>
    <row r="4864" spans="2:7" x14ac:dyDescent="0.25">
      <c r="B4864" s="4">
        <f ca="1">IF(ROW(A4856)&lt;=$J$8,RAND()*(B$2-B$3)+B$3,"")</f>
        <v>20469.826224597411</v>
      </c>
      <c r="C4864" s="4">
        <f ca="1">IF(ROW(B4856)&lt;=$J$8,RAND()*(C$2-C$3)+C$3,"")</f>
        <v>5687.98965001127</v>
      </c>
      <c r="D4864" s="4">
        <f ca="1">IF(ROW(C4856)&lt;=$J$8,RAND()*(D$2-D$3)+D$3,"")</f>
        <v>39244.296440911552</v>
      </c>
      <c r="E4864" s="4">
        <f ca="1">IF(ROW(D4856)&lt;=$J$8,RAND()*(E$2-E$3)+E$3,"")</f>
        <v>61095.731635343414</v>
      </c>
      <c r="F4864" s="4">
        <f ca="1">IF(ROW(E4856)&lt;=$J$8,RAND()*(F$2-F$3)+F$3,"")</f>
        <v>84963.414757130173</v>
      </c>
      <c r="G4864" s="5">
        <f t="shared" ca="1" si="76"/>
        <v>211461.25870799384</v>
      </c>
    </row>
    <row r="4865" spans="2:7" x14ac:dyDescent="0.25">
      <c r="B4865" s="4">
        <f ca="1">IF(ROW(A4857)&lt;=$J$8,RAND()*(B$2-B$3)+B$3,"")</f>
        <v>23772.542418206926</v>
      </c>
      <c r="C4865" s="4">
        <f ca="1">IF(ROW(B4857)&lt;=$J$8,RAND()*(C$2-C$3)+C$3,"")</f>
        <v>5095.2645874662148</v>
      </c>
      <c r="D4865" s="4">
        <f ca="1">IF(ROW(C4857)&lt;=$J$8,RAND()*(D$2-D$3)+D$3,"")</f>
        <v>26189.937753272494</v>
      </c>
      <c r="E4865" s="4">
        <f ca="1">IF(ROW(D4857)&lt;=$J$8,RAND()*(E$2-E$3)+E$3,"")</f>
        <v>65414.047601878701</v>
      </c>
      <c r="F4865" s="4">
        <f ca="1">IF(ROW(E4857)&lt;=$J$8,RAND()*(F$2-F$3)+F$3,"")</f>
        <v>76988.844800174105</v>
      </c>
      <c r="G4865" s="5">
        <f t="shared" ca="1" si="76"/>
        <v>197460.63716099842</v>
      </c>
    </row>
    <row r="4866" spans="2:7" x14ac:dyDescent="0.25">
      <c r="B4866" s="4">
        <f ca="1">IF(ROW(A4858)&lt;=$J$8,RAND()*(B$2-B$3)+B$3,"")</f>
        <v>26372.533544768958</v>
      </c>
      <c r="C4866" s="4">
        <f ca="1">IF(ROW(B4858)&lt;=$J$8,RAND()*(C$2-C$3)+C$3,"")</f>
        <v>6762.1699983647977</v>
      </c>
      <c r="D4866" s="4">
        <f ca="1">IF(ROW(C4858)&lt;=$J$8,RAND()*(D$2-D$3)+D$3,"")</f>
        <v>47667.576738976044</v>
      </c>
      <c r="E4866" s="4">
        <f ca="1">IF(ROW(D4858)&lt;=$J$8,RAND()*(E$2-E$3)+E$3,"")</f>
        <v>79358.033873759472</v>
      </c>
      <c r="F4866" s="4">
        <f ca="1">IF(ROW(E4858)&lt;=$J$8,RAND()*(F$2-F$3)+F$3,"")</f>
        <v>84834.428710477456</v>
      </c>
      <c r="G4866" s="5">
        <f t="shared" ca="1" si="76"/>
        <v>244994.74286634673</v>
      </c>
    </row>
    <row r="4867" spans="2:7" x14ac:dyDescent="0.25">
      <c r="B4867" s="4">
        <f ca="1">IF(ROW(A4859)&lt;=$J$8,RAND()*(B$2-B$3)+B$3,"")</f>
        <v>23882.452292542323</v>
      </c>
      <c r="C4867" s="4">
        <f ca="1">IF(ROW(B4859)&lt;=$J$8,RAND()*(C$2-C$3)+C$3,"")</f>
        <v>9190.3349343372247</v>
      </c>
      <c r="D4867" s="4">
        <f ca="1">IF(ROW(C4859)&lt;=$J$8,RAND()*(D$2-D$3)+D$3,"")</f>
        <v>44303.822447836006</v>
      </c>
      <c r="E4867" s="4">
        <f ca="1">IF(ROW(D4859)&lt;=$J$8,RAND()*(E$2-E$3)+E$3,"")</f>
        <v>54435.253058599803</v>
      </c>
      <c r="F4867" s="4">
        <f ca="1">IF(ROW(E4859)&lt;=$J$8,RAND()*(F$2-F$3)+F$3,"")</f>
        <v>89880.668786717506</v>
      </c>
      <c r="G4867" s="5">
        <f t="shared" ca="1" si="76"/>
        <v>221692.53152003285</v>
      </c>
    </row>
    <row r="4868" spans="2:7" x14ac:dyDescent="0.25">
      <c r="B4868" s="4">
        <f ca="1">IF(ROW(A4860)&lt;=$J$8,RAND()*(B$2-B$3)+B$3,"")</f>
        <v>27357.562620966426</v>
      </c>
      <c r="C4868" s="4">
        <f ca="1">IF(ROW(B4860)&lt;=$J$8,RAND()*(C$2-C$3)+C$3,"")</f>
        <v>9622.5763194805368</v>
      </c>
      <c r="D4868" s="4">
        <f ca="1">IF(ROW(C4860)&lt;=$J$8,RAND()*(D$2-D$3)+D$3,"")</f>
        <v>44928.995730844581</v>
      </c>
      <c r="E4868" s="4">
        <f ca="1">IF(ROW(D4860)&lt;=$J$8,RAND()*(E$2-E$3)+E$3,"")</f>
        <v>78136.915128261535</v>
      </c>
      <c r="F4868" s="4">
        <f ca="1">IF(ROW(E4860)&lt;=$J$8,RAND()*(F$2-F$3)+F$3,"")</f>
        <v>85736.269013019453</v>
      </c>
      <c r="G4868" s="5">
        <f t="shared" ca="1" si="76"/>
        <v>245782.31881257251</v>
      </c>
    </row>
    <row r="4869" spans="2:7" x14ac:dyDescent="0.25">
      <c r="B4869" s="4">
        <f ca="1">IF(ROW(A4861)&lt;=$J$8,RAND()*(B$2-B$3)+B$3,"")</f>
        <v>26636.758426224296</v>
      </c>
      <c r="C4869" s="4">
        <f ca="1">IF(ROW(B4861)&lt;=$J$8,RAND()*(C$2-C$3)+C$3,"")</f>
        <v>5940.0094388057641</v>
      </c>
      <c r="D4869" s="4">
        <f ca="1">IF(ROW(C4861)&lt;=$J$8,RAND()*(D$2-D$3)+D$3,"")</f>
        <v>32560.905828083574</v>
      </c>
      <c r="E4869" s="4">
        <f ca="1">IF(ROW(D4861)&lt;=$J$8,RAND()*(E$2-E$3)+E$3,"")</f>
        <v>71394.366431218732</v>
      </c>
      <c r="F4869" s="4">
        <f ca="1">IF(ROW(E4861)&lt;=$J$8,RAND()*(F$2-F$3)+F$3,"")</f>
        <v>75399.353347941927</v>
      </c>
      <c r="G4869" s="5">
        <f t="shared" ca="1" si="76"/>
        <v>211931.3934722743</v>
      </c>
    </row>
    <row r="4870" spans="2:7" x14ac:dyDescent="0.25">
      <c r="B4870" s="4">
        <f ca="1">IF(ROW(A4862)&lt;=$J$8,RAND()*(B$2-B$3)+B$3,"")</f>
        <v>29585.527557821602</v>
      </c>
      <c r="C4870" s="4">
        <f ca="1">IF(ROW(B4862)&lt;=$J$8,RAND()*(C$2-C$3)+C$3,"")</f>
        <v>6266.0801406242726</v>
      </c>
      <c r="D4870" s="4">
        <f ca="1">IF(ROW(C4862)&lt;=$J$8,RAND()*(D$2-D$3)+D$3,"")</f>
        <v>37835.592135156599</v>
      </c>
      <c r="E4870" s="4">
        <f ca="1">IF(ROW(D4862)&lt;=$J$8,RAND()*(E$2-E$3)+E$3,"")</f>
        <v>50407.511186837932</v>
      </c>
      <c r="F4870" s="4">
        <f ca="1">IF(ROW(E4862)&lt;=$J$8,RAND()*(F$2-F$3)+F$3,"")</f>
        <v>89944.297225054324</v>
      </c>
      <c r="G4870" s="5">
        <f t="shared" ca="1" si="76"/>
        <v>214039.00824549474</v>
      </c>
    </row>
    <row r="4871" spans="2:7" x14ac:dyDescent="0.25">
      <c r="B4871" s="4">
        <f ca="1">IF(ROW(A4863)&lt;=$J$8,RAND()*(B$2-B$3)+B$3,"")</f>
        <v>25114.547241007091</v>
      </c>
      <c r="C4871" s="4">
        <f ca="1">IF(ROW(B4863)&lt;=$J$8,RAND()*(C$2-C$3)+C$3,"")</f>
        <v>7263.4433153278151</v>
      </c>
      <c r="D4871" s="4">
        <f ca="1">IF(ROW(C4863)&lt;=$J$8,RAND()*(D$2-D$3)+D$3,"")</f>
        <v>49376.55216517752</v>
      </c>
      <c r="E4871" s="4">
        <f ca="1">IF(ROW(D4863)&lt;=$J$8,RAND()*(E$2-E$3)+E$3,"")</f>
        <v>50982.025674534576</v>
      </c>
      <c r="F4871" s="4">
        <f ca="1">IF(ROW(E4863)&lt;=$J$8,RAND()*(F$2-F$3)+F$3,"")</f>
        <v>87898.49292172087</v>
      </c>
      <c r="G4871" s="5">
        <f t="shared" ca="1" si="76"/>
        <v>220635.06131776786</v>
      </c>
    </row>
    <row r="4872" spans="2:7" x14ac:dyDescent="0.25">
      <c r="B4872" s="4">
        <f ca="1">IF(ROW(A4864)&lt;=$J$8,RAND()*(B$2-B$3)+B$3,"")</f>
        <v>24681.340133587928</v>
      </c>
      <c r="C4872" s="4">
        <f ca="1">IF(ROW(B4864)&lt;=$J$8,RAND()*(C$2-C$3)+C$3,"")</f>
        <v>9224.5789583442784</v>
      </c>
      <c r="D4872" s="4">
        <f ca="1">IF(ROW(C4864)&lt;=$J$8,RAND()*(D$2-D$3)+D$3,"")</f>
        <v>26703.033245053775</v>
      </c>
      <c r="E4872" s="4">
        <f ca="1">IF(ROW(D4864)&lt;=$J$8,RAND()*(E$2-E$3)+E$3,"")</f>
        <v>76124.364846114739</v>
      </c>
      <c r="F4872" s="4">
        <f ca="1">IF(ROW(E4864)&lt;=$J$8,RAND()*(F$2-F$3)+F$3,"")</f>
        <v>99802.804211406547</v>
      </c>
      <c r="G4872" s="5">
        <f t="shared" ca="1" si="76"/>
        <v>236536.1213945073</v>
      </c>
    </row>
    <row r="4873" spans="2:7" x14ac:dyDescent="0.25">
      <c r="B4873" s="4">
        <f ca="1">IF(ROW(A4865)&lt;=$J$8,RAND()*(B$2-B$3)+B$3,"")</f>
        <v>29914.262416672696</v>
      </c>
      <c r="C4873" s="4">
        <f ca="1">IF(ROW(B4865)&lt;=$J$8,RAND()*(C$2-C$3)+C$3,"")</f>
        <v>6354.5161971284961</v>
      </c>
      <c r="D4873" s="4">
        <f ca="1">IF(ROW(C4865)&lt;=$J$8,RAND()*(D$2-D$3)+D$3,"")</f>
        <v>36651.678505724914</v>
      </c>
      <c r="E4873" s="4">
        <f ca="1">IF(ROW(D4865)&lt;=$J$8,RAND()*(E$2-E$3)+E$3,"")</f>
        <v>60461.597374425299</v>
      </c>
      <c r="F4873" s="4">
        <f ca="1">IF(ROW(E4865)&lt;=$J$8,RAND()*(F$2-F$3)+F$3,"")</f>
        <v>88910.611082720323</v>
      </c>
      <c r="G4873" s="5">
        <f t="shared" ref="G4873:G4936" ca="1" si="77">SUM(B4873:F4873)</f>
        <v>222292.66557667172</v>
      </c>
    </row>
    <row r="4874" spans="2:7" x14ac:dyDescent="0.25">
      <c r="B4874" s="4">
        <f ca="1">IF(ROW(A4866)&lt;=$J$8,RAND()*(B$2-B$3)+B$3,"")</f>
        <v>24053.621542846147</v>
      </c>
      <c r="C4874" s="4">
        <f ca="1">IF(ROW(B4866)&lt;=$J$8,RAND()*(C$2-C$3)+C$3,"")</f>
        <v>7363.5387703360038</v>
      </c>
      <c r="D4874" s="4">
        <f ca="1">IF(ROW(C4866)&lt;=$J$8,RAND()*(D$2-D$3)+D$3,"")</f>
        <v>47735.173249969725</v>
      </c>
      <c r="E4874" s="4">
        <f ca="1">IF(ROW(D4866)&lt;=$J$8,RAND()*(E$2-E$3)+E$3,"")</f>
        <v>69384.353036902467</v>
      </c>
      <c r="F4874" s="4">
        <f ca="1">IF(ROW(E4866)&lt;=$J$8,RAND()*(F$2-F$3)+F$3,"")</f>
        <v>78666.79265390923</v>
      </c>
      <c r="G4874" s="5">
        <f t="shared" ca="1" si="77"/>
        <v>227203.47925396357</v>
      </c>
    </row>
    <row r="4875" spans="2:7" x14ac:dyDescent="0.25">
      <c r="B4875" s="4">
        <f ca="1">IF(ROW(A4867)&lt;=$J$8,RAND()*(B$2-B$3)+B$3,"")</f>
        <v>24949.383149175232</v>
      </c>
      <c r="C4875" s="4">
        <f ca="1">IF(ROW(B4867)&lt;=$J$8,RAND()*(C$2-C$3)+C$3,"")</f>
        <v>5325.2520632019969</v>
      </c>
      <c r="D4875" s="4">
        <f ca="1">IF(ROW(C4867)&lt;=$J$8,RAND()*(D$2-D$3)+D$3,"")</f>
        <v>44221.258997474768</v>
      </c>
      <c r="E4875" s="4">
        <f ca="1">IF(ROW(D4867)&lt;=$J$8,RAND()*(E$2-E$3)+E$3,"")</f>
        <v>61655.063175244235</v>
      </c>
      <c r="F4875" s="4">
        <f ca="1">IF(ROW(E4867)&lt;=$J$8,RAND()*(F$2-F$3)+F$3,"")</f>
        <v>84758.523784683755</v>
      </c>
      <c r="G4875" s="5">
        <f t="shared" ca="1" si="77"/>
        <v>220909.48116977999</v>
      </c>
    </row>
    <row r="4876" spans="2:7" x14ac:dyDescent="0.25">
      <c r="B4876" s="4">
        <f ca="1">IF(ROW(A4868)&lt;=$J$8,RAND()*(B$2-B$3)+B$3,"")</f>
        <v>28184.662002522964</v>
      </c>
      <c r="C4876" s="4">
        <f ca="1">IF(ROW(B4868)&lt;=$J$8,RAND()*(C$2-C$3)+C$3,"")</f>
        <v>9707.7081267235189</v>
      </c>
      <c r="D4876" s="4">
        <f ca="1">IF(ROW(C4868)&lt;=$J$8,RAND()*(D$2-D$3)+D$3,"")</f>
        <v>31424.063355984596</v>
      </c>
      <c r="E4876" s="4">
        <f ca="1">IF(ROW(D4868)&lt;=$J$8,RAND()*(E$2-E$3)+E$3,"")</f>
        <v>58388.828072176831</v>
      </c>
      <c r="F4876" s="4">
        <f ca="1">IF(ROW(E4868)&lt;=$J$8,RAND()*(F$2-F$3)+F$3,"")</f>
        <v>88821.003005733859</v>
      </c>
      <c r="G4876" s="5">
        <f t="shared" ca="1" si="77"/>
        <v>216526.26456314177</v>
      </c>
    </row>
    <row r="4877" spans="2:7" x14ac:dyDescent="0.25">
      <c r="B4877" s="4">
        <f ca="1">IF(ROW(A4869)&lt;=$J$8,RAND()*(B$2-B$3)+B$3,"")</f>
        <v>25890.661599699815</v>
      </c>
      <c r="C4877" s="4">
        <f ca="1">IF(ROW(B4869)&lt;=$J$8,RAND()*(C$2-C$3)+C$3,"")</f>
        <v>8441.2639134565288</v>
      </c>
      <c r="D4877" s="4">
        <f ca="1">IF(ROW(C4869)&lt;=$J$8,RAND()*(D$2-D$3)+D$3,"")</f>
        <v>34794.96952373338</v>
      </c>
      <c r="E4877" s="4">
        <f ca="1">IF(ROW(D4869)&lt;=$J$8,RAND()*(E$2-E$3)+E$3,"")</f>
        <v>60941.058102470488</v>
      </c>
      <c r="F4877" s="4">
        <f ca="1">IF(ROW(E4869)&lt;=$J$8,RAND()*(F$2-F$3)+F$3,"")</f>
        <v>80785.822035773686</v>
      </c>
      <c r="G4877" s="5">
        <f t="shared" ca="1" si="77"/>
        <v>210853.77517513389</v>
      </c>
    </row>
    <row r="4878" spans="2:7" x14ac:dyDescent="0.25">
      <c r="B4878" s="4">
        <f ca="1">IF(ROW(A4870)&lt;=$J$8,RAND()*(B$2-B$3)+B$3,"")</f>
        <v>29435.871475889704</v>
      </c>
      <c r="C4878" s="4">
        <f ca="1">IF(ROW(B4870)&lt;=$J$8,RAND()*(C$2-C$3)+C$3,"")</f>
        <v>5845.9650605553361</v>
      </c>
      <c r="D4878" s="4">
        <f ca="1">IF(ROW(C4870)&lt;=$J$8,RAND()*(D$2-D$3)+D$3,"")</f>
        <v>30101.220203478086</v>
      </c>
      <c r="E4878" s="4">
        <f ca="1">IF(ROW(D4870)&lt;=$J$8,RAND()*(E$2-E$3)+E$3,"")</f>
        <v>67992.747607589859</v>
      </c>
      <c r="F4878" s="4">
        <f ca="1">IF(ROW(E4870)&lt;=$J$8,RAND()*(F$2-F$3)+F$3,"")</f>
        <v>84678.550304028438</v>
      </c>
      <c r="G4878" s="5">
        <f t="shared" ca="1" si="77"/>
        <v>218054.35465154142</v>
      </c>
    </row>
    <row r="4879" spans="2:7" x14ac:dyDescent="0.25">
      <c r="B4879" s="4">
        <f ca="1">IF(ROW(A4871)&lt;=$J$8,RAND()*(B$2-B$3)+B$3,"")</f>
        <v>25838.79111995106</v>
      </c>
      <c r="C4879" s="4">
        <f ca="1">IF(ROW(B4871)&lt;=$J$8,RAND()*(C$2-C$3)+C$3,"")</f>
        <v>6777.1009557598154</v>
      </c>
      <c r="D4879" s="4">
        <f ca="1">IF(ROW(C4871)&lt;=$J$8,RAND()*(D$2-D$3)+D$3,"")</f>
        <v>33704.477007930385</v>
      </c>
      <c r="E4879" s="4">
        <f ca="1">IF(ROW(D4871)&lt;=$J$8,RAND()*(E$2-E$3)+E$3,"")</f>
        <v>67793.774074824687</v>
      </c>
      <c r="F4879" s="4">
        <f ca="1">IF(ROW(E4871)&lt;=$J$8,RAND()*(F$2-F$3)+F$3,"")</f>
        <v>89699.684452779169</v>
      </c>
      <c r="G4879" s="5">
        <f t="shared" ca="1" si="77"/>
        <v>223813.8276112451</v>
      </c>
    </row>
    <row r="4880" spans="2:7" x14ac:dyDescent="0.25">
      <c r="B4880" s="4">
        <f ca="1">IF(ROW(A4872)&lt;=$J$8,RAND()*(B$2-B$3)+B$3,"")</f>
        <v>20719.217895449085</v>
      </c>
      <c r="C4880" s="4">
        <f ca="1">IF(ROW(B4872)&lt;=$J$8,RAND()*(C$2-C$3)+C$3,"")</f>
        <v>9883.5445675870396</v>
      </c>
      <c r="D4880" s="4">
        <f ca="1">IF(ROW(C4872)&lt;=$J$8,RAND()*(D$2-D$3)+D$3,"")</f>
        <v>28863.045750755486</v>
      </c>
      <c r="E4880" s="4">
        <f ca="1">IF(ROW(D4872)&lt;=$J$8,RAND()*(E$2-E$3)+E$3,"")</f>
        <v>77148.06884757831</v>
      </c>
      <c r="F4880" s="4">
        <f ca="1">IF(ROW(E4872)&lt;=$J$8,RAND()*(F$2-F$3)+F$3,"")</f>
        <v>89587.310230840056</v>
      </c>
      <c r="G4880" s="5">
        <f t="shared" ca="1" si="77"/>
        <v>226201.18729220997</v>
      </c>
    </row>
    <row r="4881" spans="2:7" x14ac:dyDescent="0.25">
      <c r="B4881" s="4">
        <f ca="1">IF(ROW(A4873)&lt;=$J$8,RAND()*(B$2-B$3)+B$3,"")</f>
        <v>23169.924421265277</v>
      </c>
      <c r="C4881" s="4">
        <f ca="1">IF(ROW(B4873)&lt;=$J$8,RAND()*(C$2-C$3)+C$3,"")</f>
        <v>7806.184762911118</v>
      </c>
      <c r="D4881" s="4">
        <f ca="1">IF(ROW(C4873)&lt;=$J$8,RAND()*(D$2-D$3)+D$3,"")</f>
        <v>43329.309617714898</v>
      </c>
      <c r="E4881" s="4">
        <f ca="1">IF(ROW(D4873)&lt;=$J$8,RAND()*(E$2-E$3)+E$3,"")</f>
        <v>55620.56032619824</v>
      </c>
      <c r="F4881" s="4">
        <f ca="1">IF(ROW(E4873)&lt;=$J$8,RAND()*(F$2-F$3)+F$3,"")</f>
        <v>96815.174712461027</v>
      </c>
      <c r="G4881" s="5">
        <f t="shared" ca="1" si="77"/>
        <v>226741.15384055057</v>
      </c>
    </row>
    <row r="4882" spans="2:7" x14ac:dyDescent="0.25">
      <c r="B4882" s="4">
        <f ca="1">IF(ROW(A4874)&lt;=$J$8,RAND()*(B$2-B$3)+B$3,"")</f>
        <v>21687.353878255864</v>
      </c>
      <c r="C4882" s="4">
        <f ca="1">IF(ROW(B4874)&lt;=$J$8,RAND()*(C$2-C$3)+C$3,"")</f>
        <v>9659.8808158712927</v>
      </c>
      <c r="D4882" s="4">
        <f ca="1">IF(ROW(C4874)&lt;=$J$8,RAND()*(D$2-D$3)+D$3,"")</f>
        <v>28870.146294926606</v>
      </c>
      <c r="E4882" s="4">
        <f ca="1">IF(ROW(D4874)&lt;=$J$8,RAND()*(E$2-E$3)+E$3,"")</f>
        <v>76651.860556021682</v>
      </c>
      <c r="F4882" s="4">
        <f ca="1">IF(ROW(E4874)&lt;=$J$8,RAND()*(F$2-F$3)+F$3,"")</f>
        <v>79208.492011838302</v>
      </c>
      <c r="G4882" s="5">
        <f t="shared" ca="1" si="77"/>
        <v>216077.73355691374</v>
      </c>
    </row>
    <row r="4883" spans="2:7" x14ac:dyDescent="0.25">
      <c r="B4883" s="4">
        <f ca="1">IF(ROW(A4875)&lt;=$J$8,RAND()*(B$2-B$3)+B$3,"")</f>
        <v>28510.777902826401</v>
      </c>
      <c r="C4883" s="4">
        <f ca="1">IF(ROW(B4875)&lt;=$J$8,RAND()*(C$2-C$3)+C$3,"")</f>
        <v>6881.097889255273</v>
      </c>
      <c r="D4883" s="4">
        <f ca="1">IF(ROW(C4875)&lt;=$J$8,RAND()*(D$2-D$3)+D$3,"")</f>
        <v>27694.107127526626</v>
      </c>
      <c r="E4883" s="4">
        <f ca="1">IF(ROW(D4875)&lt;=$J$8,RAND()*(E$2-E$3)+E$3,"")</f>
        <v>66959.28132240448</v>
      </c>
      <c r="F4883" s="4">
        <f ca="1">IF(ROW(E4875)&lt;=$J$8,RAND()*(F$2-F$3)+F$3,"")</f>
        <v>82758.2947800564</v>
      </c>
      <c r="G4883" s="5">
        <f t="shared" ca="1" si="77"/>
        <v>212803.55902206918</v>
      </c>
    </row>
    <row r="4884" spans="2:7" x14ac:dyDescent="0.25">
      <c r="B4884" s="4">
        <f ca="1">IF(ROW(A4876)&lt;=$J$8,RAND()*(B$2-B$3)+B$3,"")</f>
        <v>29657.101324109837</v>
      </c>
      <c r="C4884" s="4">
        <f ca="1">IF(ROW(B4876)&lt;=$J$8,RAND()*(C$2-C$3)+C$3,"")</f>
        <v>5973.4161210899892</v>
      </c>
      <c r="D4884" s="4">
        <f ca="1">IF(ROW(C4876)&lt;=$J$8,RAND()*(D$2-D$3)+D$3,"")</f>
        <v>25367.289429663382</v>
      </c>
      <c r="E4884" s="4">
        <f ca="1">IF(ROW(D4876)&lt;=$J$8,RAND()*(E$2-E$3)+E$3,"")</f>
        <v>58378.479726992533</v>
      </c>
      <c r="F4884" s="4">
        <f ca="1">IF(ROW(E4876)&lt;=$J$8,RAND()*(F$2-F$3)+F$3,"")</f>
        <v>91683.194903335549</v>
      </c>
      <c r="G4884" s="5">
        <f t="shared" ca="1" si="77"/>
        <v>211059.4815051913</v>
      </c>
    </row>
    <row r="4885" spans="2:7" x14ac:dyDescent="0.25">
      <c r="B4885" s="4">
        <f ca="1">IF(ROW(A4877)&lt;=$J$8,RAND()*(B$2-B$3)+B$3,"")</f>
        <v>23977.476749834146</v>
      </c>
      <c r="C4885" s="4">
        <f ca="1">IF(ROW(B4877)&lt;=$J$8,RAND()*(C$2-C$3)+C$3,"")</f>
        <v>8820.4422560362291</v>
      </c>
      <c r="D4885" s="4">
        <f ca="1">IF(ROW(C4877)&lt;=$J$8,RAND()*(D$2-D$3)+D$3,"")</f>
        <v>36464.558192050892</v>
      </c>
      <c r="E4885" s="4">
        <f ca="1">IF(ROW(D4877)&lt;=$J$8,RAND()*(E$2-E$3)+E$3,"")</f>
        <v>63166.868493512848</v>
      </c>
      <c r="F4885" s="4">
        <f ca="1">IF(ROW(E4877)&lt;=$J$8,RAND()*(F$2-F$3)+F$3,"")</f>
        <v>97543.295655058479</v>
      </c>
      <c r="G4885" s="5">
        <f t="shared" ca="1" si="77"/>
        <v>229972.64134649257</v>
      </c>
    </row>
    <row r="4886" spans="2:7" x14ac:dyDescent="0.25">
      <c r="B4886" s="4">
        <f ca="1">IF(ROW(A4878)&lt;=$J$8,RAND()*(B$2-B$3)+B$3,"")</f>
        <v>24039.797833840123</v>
      </c>
      <c r="C4886" s="4">
        <f ca="1">IF(ROW(B4878)&lt;=$J$8,RAND()*(C$2-C$3)+C$3,"")</f>
        <v>5490.3638340197303</v>
      </c>
      <c r="D4886" s="4">
        <f ca="1">IF(ROW(C4878)&lt;=$J$8,RAND()*(D$2-D$3)+D$3,"")</f>
        <v>43764.85914378889</v>
      </c>
      <c r="E4886" s="4">
        <f ca="1">IF(ROW(D4878)&lt;=$J$8,RAND()*(E$2-E$3)+E$3,"")</f>
        <v>79966.38453080738</v>
      </c>
      <c r="F4886" s="4">
        <f ca="1">IF(ROW(E4878)&lt;=$J$8,RAND()*(F$2-F$3)+F$3,"")</f>
        <v>88539.986694926658</v>
      </c>
      <c r="G4886" s="5">
        <f t="shared" ca="1" si="77"/>
        <v>241801.39203738279</v>
      </c>
    </row>
    <row r="4887" spans="2:7" x14ac:dyDescent="0.25">
      <c r="B4887" s="4">
        <f ca="1">IF(ROW(A4879)&lt;=$J$8,RAND()*(B$2-B$3)+B$3,"")</f>
        <v>20813.264293918553</v>
      </c>
      <c r="C4887" s="4">
        <f ca="1">IF(ROW(B4879)&lt;=$J$8,RAND()*(C$2-C$3)+C$3,"")</f>
        <v>8102.8747877871137</v>
      </c>
      <c r="D4887" s="4">
        <f ca="1">IF(ROW(C4879)&lt;=$J$8,RAND()*(D$2-D$3)+D$3,"")</f>
        <v>36237.170463147719</v>
      </c>
      <c r="E4887" s="4">
        <f ca="1">IF(ROW(D4879)&lt;=$J$8,RAND()*(E$2-E$3)+E$3,"")</f>
        <v>78504.749238903227</v>
      </c>
      <c r="F4887" s="4">
        <f ca="1">IF(ROW(E4879)&lt;=$J$8,RAND()*(F$2-F$3)+F$3,"")</f>
        <v>78548.243666912458</v>
      </c>
      <c r="G4887" s="5">
        <f t="shared" ca="1" si="77"/>
        <v>222206.30245066909</v>
      </c>
    </row>
    <row r="4888" spans="2:7" x14ac:dyDescent="0.25">
      <c r="B4888" s="4">
        <f ca="1">IF(ROW(A4880)&lt;=$J$8,RAND()*(B$2-B$3)+B$3,"")</f>
        <v>20209.204615922241</v>
      </c>
      <c r="C4888" s="4">
        <f ca="1">IF(ROW(B4880)&lt;=$J$8,RAND()*(C$2-C$3)+C$3,"")</f>
        <v>5900.0271006121902</v>
      </c>
      <c r="D4888" s="4">
        <f ca="1">IF(ROW(C4880)&lt;=$J$8,RAND()*(D$2-D$3)+D$3,"")</f>
        <v>32949.963820028272</v>
      </c>
      <c r="E4888" s="4">
        <f ca="1">IF(ROW(D4880)&lt;=$J$8,RAND()*(E$2-E$3)+E$3,"")</f>
        <v>77177.918018532117</v>
      </c>
      <c r="F4888" s="4">
        <f ca="1">IF(ROW(E4880)&lt;=$J$8,RAND()*(F$2-F$3)+F$3,"")</f>
        <v>96034.256227217746</v>
      </c>
      <c r="G4888" s="5">
        <f t="shared" ca="1" si="77"/>
        <v>232271.36978231254</v>
      </c>
    </row>
    <row r="4889" spans="2:7" x14ac:dyDescent="0.25">
      <c r="B4889" s="4">
        <f ca="1">IF(ROW(A4881)&lt;=$J$8,RAND()*(B$2-B$3)+B$3,"")</f>
        <v>25387.555916764562</v>
      </c>
      <c r="C4889" s="4">
        <f ca="1">IF(ROW(B4881)&lt;=$J$8,RAND()*(C$2-C$3)+C$3,"")</f>
        <v>8905.5324160909968</v>
      </c>
      <c r="D4889" s="4">
        <f ca="1">IF(ROW(C4881)&lt;=$J$8,RAND()*(D$2-D$3)+D$3,"")</f>
        <v>41945.207780679943</v>
      </c>
      <c r="E4889" s="4">
        <f ca="1">IF(ROW(D4881)&lt;=$J$8,RAND()*(E$2-E$3)+E$3,"")</f>
        <v>63788.380868988148</v>
      </c>
      <c r="F4889" s="4">
        <f ca="1">IF(ROW(E4881)&lt;=$J$8,RAND()*(F$2-F$3)+F$3,"")</f>
        <v>99425.83956227664</v>
      </c>
      <c r="G4889" s="5">
        <f t="shared" ca="1" si="77"/>
        <v>239452.51654480028</v>
      </c>
    </row>
    <row r="4890" spans="2:7" x14ac:dyDescent="0.25">
      <c r="B4890" s="4">
        <f ca="1">IF(ROW(A4882)&lt;=$J$8,RAND()*(B$2-B$3)+B$3,"")</f>
        <v>26666.479849510903</v>
      </c>
      <c r="C4890" s="4">
        <f ca="1">IF(ROW(B4882)&lt;=$J$8,RAND()*(C$2-C$3)+C$3,"")</f>
        <v>6621.6699204430352</v>
      </c>
      <c r="D4890" s="4">
        <f ca="1">IF(ROW(C4882)&lt;=$J$8,RAND()*(D$2-D$3)+D$3,"")</f>
        <v>38339.406712411554</v>
      </c>
      <c r="E4890" s="4">
        <f ca="1">IF(ROW(D4882)&lt;=$J$8,RAND()*(E$2-E$3)+E$3,"")</f>
        <v>55555.368074700353</v>
      </c>
      <c r="F4890" s="4">
        <f ca="1">IF(ROW(E4882)&lt;=$J$8,RAND()*(F$2-F$3)+F$3,"")</f>
        <v>81722.50618516875</v>
      </c>
      <c r="G4890" s="5">
        <f t="shared" ca="1" si="77"/>
        <v>208905.4307422346</v>
      </c>
    </row>
    <row r="4891" spans="2:7" x14ac:dyDescent="0.25">
      <c r="B4891" s="4">
        <f ca="1">IF(ROW(A4883)&lt;=$J$8,RAND()*(B$2-B$3)+B$3,"")</f>
        <v>26529.322019271589</v>
      </c>
      <c r="C4891" s="4">
        <f ca="1">IF(ROW(B4883)&lt;=$J$8,RAND()*(C$2-C$3)+C$3,"")</f>
        <v>5437.4347375266843</v>
      </c>
      <c r="D4891" s="4">
        <f ca="1">IF(ROW(C4883)&lt;=$J$8,RAND()*(D$2-D$3)+D$3,"")</f>
        <v>28513.96536634173</v>
      </c>
      <c r="E4891" s="4">
        <f ca="1">IF(ROW(D4883)&lt;=$J$8,RAND()*(E$2-E$3)+E$3,"")</f>
        <v>55716.112911147669</v>
      </c>
      <c r="F4891" s="4">
        <f ca="1">IF(ROW(E4883)&lt;=$J$8,RAND()*(F$2-F$3)+F$3,"")</f>
        <v>78031.088813404</v>
      </c>
      <c r="G4891" s="5">
        <f t="shared" ca="1" si="77"/>
        <v>194227.92384769168</v>
      </c>
    </row>
    <row r="4892" spans="2:7" x14ac:dyDescent="0.25">
      <c r="B4892" s="4">
        <f ca="1">IF(ROW(A4884)&lt;=$J$8,RAND()*(B$2-B$3)+B$3,"")</f>
        <v>21534.273690593727</v>
      </c>
      <c r="C4892" s="4">
        <f ca="1">IF(ROW(B4884)&lt;=$J$8,RAND()*(C$2-C$3)+C$3,"")</f>
        <v>5676.0943195078726</v>
      </c>
      <c r="D4892" s="4">
        <f ca="1">IF(ROW(C4884)&lt;=$J$8,RAND()*(D$2-D$3)+D$3,"")</f>
        <v>28270.546049423723</v>
      </c>
      <c r="E4892" s="4">
        <f ca="1">IF(ROW(D4884)&lt;=$J$8,RAND()*(E$2-E$3)+E$3,"")</f>
        <v>52942.877329436196</v>
      </c>
      <c r="F4892" s="4">
        <f ca="1">IF(ROW(E4884)&lt;=$J$8,RAND()*(F$2-F$3)+F$3,"")</f>
        <v>88420.576524702512</v>
      </c>
      <c r="G4892" s="5">
        <f t="shared" ca="1" si="77"/>
        <v>196844.36791366403</v>
      </c>
    </row>
    <row r="4893" spans="2:7" x14ac:dyDescent="0.25">
      <c r="B4893" s="4">
        <f ca="1">IF(ROW(A4885)&lt;=$J$8,RAND()*(B$2-B$3)+B$3,"")</f>
        <v>28390.482411778052</v>
      </c>
      <c r="C4893" s="4">
        <f ca="1">IF(ROW(B4885)&lt;=$J$8,RAND()*(C$2-C$3)+C$3,"")</f>
        <v>6747.3282216655998</v>
      </c>
      <c r="D4893" s="4">
        <f ca="1">IF(ROW(C4885)&lt;=$J$8,RAND()*(D$2-D$3)+D$3,"")</f>
        <v>39983.898022010973</v>
      </c>
      <c r="E4893" s="4">
        <f ca="1">IF(ROW(D4885)&lt;=$J$8,RAND()*(E$2-E$3)+E$3,"")</f>
        <v>75429.121587312053</v>
      </c>
      <c r="F4893" s="4">
        <f ca="1">IF(ROW(E4885)&lt;=$J$8,RAND()*(F$2-F$3)+F$3,"")</f>
        <v>92223.654172948969</v>
      </c>
      <c r="G4893" s="5">
        <f t="shared" ca="1" si="77"/>
        <v>242774.48441571565</v>
      </c>
    </row>
    <row r="4894" spans="2:7" x14ac:dyDescent="0.25">
      <c r="B4894" s="4">
        <f ca="1">IF(ROW(A4886)&lt;=$J$8,RAND()*(B$2-B$3)+B$3,"")</f>
        <v>21802.812571810377</v>
      </c>
      <c r="C4894" s="4">
        <f ca="1">IF(ROW(B4886)&lt;=$J$8,RAND()*(C$2-C$3)+C$3,"")</f>
        <v>5932.2882946480377</v>
      </c>
      <c r="D4894" s="4">
        <f ca="1">IF(ROW(C4886)&lt;=$J$8,RAND()*(D$2-D$3)+D$3,"")</f>
        <v>44043.653793665711</v>
      </c>
      <c r="E4894" s="4">
        <f ca="1">IF(ROW(D4886)&lt;=$J$8,RAND()*(E$2-E$3)+E$3,"")</f>
        <v>76313.862989839923</v>
      </c>
      <c r="F4894" s="4">
        <f ca="1">IF(ROW(E4886)&lt;=$J$8,RAND()*(F$2-F$3)+F$3,"")</f>
        <v>75793.951813571635</v>
      </c>
      <c r="G4894" s="5">
        <f t="shared" ca="1" si="77"/>
        <v>223886.56946353568</v>
      </c>
    </row>
    <row r="4895" spans="2:7" x14ac:dyDescent="0.25">
      <c r="B4895" s="4">
        <f ca="1">IF(ROW(A4887)&lt;=$J$8,RAND()*(B$2-B$3)+B$3,"")</f>
        <v>28992.250092651309</v>
      </c>
      <c r="C4895" s="4">
        <f ca="1">IF(ROW(B4887)&lt;=$J$8,RAND()*(C$2-C$3)+C$3,"")</f>
        <v>9940.4320230826415</v>
      </c>
      <c r="D4895" s="4">
        <f ca="1">IF(ROW(C4887)&lt;=$J$8,RAND()*(D$2-D$3)+D$3,"")</f>
        <v>47112.174660914177</v>
      </c>
      <c r="E4895" s="4">
        <f ca="1">IF(ROW(D4887)&lt;=$J$8,RAND()*(E$2-E$3)+E$3,"")</f>
        <v>66595.728277992457</v>
      </c>
      <c r="F4895" s="4">
        <f ca="1">IF(ROW(E4887)&lt;=$J$8,RAND()*(F$2-F$3)+F$3,"")</f>
        <v>93092.451685114356</v>
      </c>
      <c r="G4895" s="5">
        <f t="shared" ca="1" si="77"/>
        <v>245733.03673975496</v>
      </c>
    </row>
    <row r="4896" spans="2:7" x14ac:dyDescent="0.25">
      <c r="B4896" s="4">
        <f ca="1">IF(ROW(A4888)&lt;=$J$8,RAND()*(B$2-B$3)+B$3,"")</f>
        <v>28038.692408325747</v>
      </c>
      <c r="C4896" s="4">
        <f ca="1">IF(ROW(B4888)&lt;=$J$8,RAND()*(C$2-C$3)+C$3,"")</f>
        <v>7468.7348996654164</v>
      </c>
      <c r="D4896" s="4">
        <f ca="1">IF(ROW(C4888)&lt;=$J$8,RAND()*(D$2-D$3)+D$3,"")</f>
        <v>38070.264721027335</v>
      </c>
      <c r="E4896" s="4">
        <f ca="1">IF(ROW(D4888)&lt;=$J$8,RAND()*(E$2-E$3)+E$3,"")</f>
        <v>77534.273244624899</v>
      </c>
      <c r="F4896" s="4">
        <f ca="1">IF(ROW(E4888)&lt;=$J$8,RAND()*(F$2-F$3)+F$3,"")</f>
        <v>81213.366715897777</v>
      </c>
      <c r="G4896" s="5">
        <f t="shared" ca="1" si="77"/>
        <v>232325.33198954118</v>
      </c>
    </row>
    <row r="4897" spans="2:7" x14ac:dyDescent="0.25">
      <c r="B4897" s="4">
        <f ca="1">IF(ROW(A4889)&lt;=$J$8,RAND()*(B$2-B$3)+B$3,"")</f>
        <v>25309.75540305721</v>
      </c>
      <c r="C4897" s="4">
        <f ca="1">IF(ROW(B4889)&lt;=$J$8,RAND()*(C$2-C$3)+C$3,"")</f>
        <v>9124.6178616335674</v>
      </c>
      <c r="D4897" s="4">
        <f ca="1">IF(ROW(C4889)&lt;=$J$8,RAND()*(D$2-D$3)+D$3,"")</f>
        <v>31238.986025004033</v>
      </c>
      <c r="E4897" s="4">
        <f ca="1">IF(ROW(D4889)&lt;=$J$8,RAND()*(E$2-E$3)+E$3,"")</f>
        <v>63556.763508550801</v>
      </c>
      <c r="F4897" s="4">
        <f ca="1">IF(ROW(E4889)&lt;=$J$8,RAND()*(F$2-F$3)+F$3,"")</f>
        <v>78486.683648078018</v>
      </c>
      <c r="G4897" s="5">
        <f t="shared" ca="1" si="77"/>
        <v>207716.80644632364</v>
      </c>
    </row>
    <row r="4898" spans="2:7" x14ac:dyDescent="0.25">
      <c r="B4898" s="4">
        <f ca="1">IF(ROW(A4890)&lt;=$J$8,RAND()*(B$2-B$3)+B$3,"")</f>
        <v>23453.417074375062</v>
      </c>
      <c r="C4898" s="4">
        <f ca="1">IF(ROW(B4890)&lt;=$J$8,RAND()*(C$2-C$3)+C$3,"")</f>
        <v>8855.7816677880037</v>
      </c>
      <c r="D4898" s="4">
        <f ca="1">IF(ROW(C4890)&lt;=$J$8,RAND()*(D$2-D$3)+D$3,"")</f>
        <v>43501.289186493901</v>
      </c>
      <c r="E4898" s="4">
        <f ca="1">IF(ROW(D4890)&lt;=$J$8,RAND()*(E$2-E$3)+E$3,"")</f>
        <v>62213.993927164447</v>
      </c>
      <c r="F4898" s="4">
        <f ca="1">IF(ROW(E4890)&lt;=$J$8,RAND()*(F$2-F$3)+F$3,"")</f>
        <v>85495.673902048205</v>
      </c>
      <c r="G4898" s="5">
        <f t="shared" ca="1" si="77"/>
        <v>223520.15575786962</v>
      </c>
    </row>
    <row r="4899" spans="2:7" x14ac:dyDescent="0.25">
      <c r="B4899" s="4">
        <f ca="1">IF(ROW(A4891)&lt;=$J$8,RAND()*(B$2-B$3)+B$3,"")</f>
        <v>24670.983510664097</v>
      </c>
      <c r="C4899" s="4">
        <f ca="1">IF(ROW(B4891)&lt;=$J$8,RAND()*(C$2-C$3)+C$3,"")</f>
        <v>7789.0578200365671</v>
      </c>
      <c r="D4899" s="4">
        <f ca="1">IF(ROW(C4891)&lt;=$J$8,RAND()*(D$2-D$3)+D$3,"")</f>
        <v>49008.04885982431</v>
      </c>
      <c r="E4899" s="4">
        <f ca="1">IF(ROW(D4891)&lt;=$J$8,RAND()*(E$2-E$3)+E$3,"")</f>
        <v>77375.005602321267</v>
      </c>
      <c r="F4899" s="4">
        <f ca="1">IF(ROW(E4891)&lt;=$J$8,RAND()*(F$2-F$3)+F$3,"")</f>
        <v>81509.688229870211</v>
      </c>
      <c r="G4899" s="5">
        <f t="shared" ca="1" si="77"/>
        <v>240352.78402271646</v>
      </c>
    </row>
    <row r="4900" spans="2:7" x14ac:dyDescent="0.25">
      <c r="B4900" s="4">
        <f ca="1">IF(ROW(A4892)&lt;=$J$8,RAND()*(B$2-B$3)+B$3,"")</f>
        <v>21339.699637758815</v>
      </c>
      <c r="C4900" s="4">
        <f ca="1">IF(ROW(B4892)&lt;=$J$8,RAND()*(C$2-C$3)+C$3,"")</f>
        <v>8140.130448115835</v>
      </c>
      <c r="D4900" s="4">
        <f ca="1">IF(ROW(C4892)&lt;=$J$8,RAND()*(D$2-D$3)+D$3,"")</f>
        <v>32306.083601779603</v>
      </c>
      <c r="E4900" s="4">
        <f ca="1">IF(ROW(D4892)&lt;=$J$8,RAND()*(E$2-E$3)+E$3,"")</f>
        <v>67702.392863411937</v>
      </c>
      <c r="F4900" s="4">
        <f ca="1">IF(ROW(E4892)&lt;=$J$8,RAND()*(F$2-F$3)+F$3,"")</f>
        <v>95677.710247442417</v>
      </c>
      <c r="G4900" s="5">
        <f t="shared" ca="1" si="77"/>
        <v>225166.01679850862</v>
      </c>
    </row>
    <row r="4901" spans="2:7" x14ac:dyDescent="0.25">
      <c r="B4901" s="4">
        <f ca="1">IF(ROW(A4893)&lt;=$J$8,RAND()*(B$2-B$3)+B$3,"")</f>
        <v>22906.912325493351</v>
      </c>
      <c r="C4901" s="4">
        <f ca="1">IF(ROW(B4893)&lt;=$J$8,RAND()*(C$2-C$3)+C$3,"")</f>
        <v>9617.619070234734</v>
      </c>
      <c r="D4901" s="4">
        <f ca="1">IF(ROW(C4893)&lt;=$J$8,RAND()*(D$2-D$3)+D$3,"")</f>
        <v>29920.350860214348</v>
      </c>
      <c r="E4901" s="4">
        <f ca="1">IF(ROW(D4893)&lt;=$J$8,RAND()*(E$2-E$3)+E$3,"")</f>
        <v>57100.983900052757</v>
      </c>
      <c r="F4901" s="4">
        <f ca="1">IF(ROW(E4893)&lt;=$J$8,RAND()*(F$2-F$3)+F$3,"")</f>
        <v>81447.612702945276</v>
      </c>
      <c r="G4901" s="5">
        <f t="shared" ca="1" si="77"/>
        <v>200993.47885894048</v>
      </c>
    </row>
    <row r="4902" spans="2:7" x14ac:dyDescent="0.25">
      <c r="B4902" s="4">
        <f ca="1">IF(ROW(A4894)&lt;=$J$8,RAND()*(B$2-B$3)+B$3,"")</f>
        <v>20523.832532975717</v>
      </c>
      <c r="C4902" s="4">
        <f ca="1">IF(ROW(B4894)&lt;=$J$8,RAND()*(C$2-C$3)+C$3,"")</f>
        <v>7292.6711376139592</v>
      </c>
      <c r="D4902" s="4">
        <f ca="1">IF(ROW(C4894)&lt;=$J$8,RAND()*(D$2-D$3)+D$3,"")</f>
        <v>30142.161699036427</v>
      </c>
      <c r="E4902" s="4">
        <f ca="1">IF(ROW(D4894)&lt;=$J$8,RAND()*(E$2-E$3)+E$3,"")</f>
        <v>63347.089195452209</v>
      </c>
      <c r="F4902" s="4">
        <f ca="1">IF(ROW(E4894)&lt;=$J$8,RAND()*(F$2-F$3)+F$3,"")</f>
        <v>81656.825124090523</v>
      </c>
      <c r="G4902" s="5">
        <f t="shared" ca="1" si="77"/>
        <v>202962.57968916884</v>
      </c>
    </row>
    <row r="4903" spans="2:7" x14ac:dyDescent="0.25">
      <c r="B4903" s="4">
        <f ca="1">IF(ROW(A4895)&lt;=$J$8,RAND()*(B$2-B$3)+B$3,"")</f>
        <v>25736.002925847435</v>
      </c>
      <c r="C4903" s="4">
        <f ca="1">IF(ROW(B4895)&lt;=$J$8,RAND()*(C$2-C$3)+C$3,"")</f>
        <v>6794.9259699009581</v>
      </c>
      <c r="D4903" s="4">
        <f ca="1">IF(ROW(C4895)&lt;=$J$8,RAND()*(D$2-D$3)+D$3,"")</f>
        <v>43166.543694284555</v>
      </c>
      <c r="E4903" s="4">
        <f ca="1">IF(ROW(D4895)&lt;=$J$8,RAND()*(E$2-E$3)+E$3,"")</f>
        <v>71834.165873338265</v>
      </c>
      <c r="F4903" s="4">
        <f ca="1">IF(ROW(E4895)&lt;=$J$8,RAND()*(F$2-F$3)+F$3,"")</f>
        <v>77954.792499157091</v>
      </c>
      <c r="G4903" s="5">
        <f t="shared" ca="1" si="77"/>
        <v>225486.43096252828</v>
      </c>
    </row>
    <row r="4904" spans="2:7" x14ac:dyDescent="0.25">
      <c r="B4904" s="4">
        <f ca="1">IF(ROW(A4896)&lt;=$J$8,RAND()*(B$2-B$3)+B$3,"")</f>
        <v>22787.480655814659</v>
      </c>
      <c r="C4904" s="4">
        <f ca="1">IF(ROW(B4896)&lt;=$J$8,RAND()*(C$2-C$3)+C$3,"")</f>
        <v>5288.6555202719801</v>
      </c>
      <c r="D4904" s="4">
        <f ca="1">IF(ROW(C4896)&lt;=$J$8,RAND()*(D$2-D$3)+D$3,"")</f>
        <v>44504.868594826206</v>
      </c>
      <c r="E4904" s="4">
        <f ca="1">IF(ROW(D4896)&lt;=$J$8,RAND()*(E$2-E$3)+E$3,"")</f>
        <v>53796.850705326178</v>
      </c>
      <c r="F4904" s="4">
        <f ca="1">IF(ROW(E4896)&lt;=$J$8,RAND()*(F$2-F$3)+F$3,"")</f>
        <v>95078.503130017983</v>
      </c>
      <c r="G4904" s="5">
        <f t="shared" ca="1" si="77"/>
        <v>221456.35860625701</v>
      </c>
    </row>
    <row r="4905" spans="2:7" x14ac:dyDescent="0.25">
      <c r="B4905" s="4">
        <f ca="1">IF(ROW(A4897)&lt;=$J$8,RAND()*(B$2-B$3)+B$3,"")</f>
        <v>29380.688500999087</v>
      </c>
      <c r="C4905" s="4">
        <f ca="1">IF(ROW(B4897)&lt;=$J$8,RAND()*(C$2-C$3)+C$3,"")</f>
        <v>8928.4765870505598</v>
      </c>
      <c r="D4905" s="4">
        <f ca="1">IF(ROW(C4897)&lt;=$J$8,RAND()*(D$2-D$3)+D$3,"")</f>
        <v>48747.109337677655</v>
      </c>
      <c r="E4905" s="4">
        <f ca="1">IF(ROW(D4897)&lt;=$J$8,RAND()*(E$2-E$3)+E$3,"")</f>
        <v>60170.903035867072</v>
      </c>
      <c r="F4905" s="4">
        <f ca="1">IF(ROW(E4897)&lt;=$J$8,RAND()*(F$2-F$3)+F$3,"")</f>
        <v>87523.783151620388</v>
      </c>
      <c r="G4905" s="5">
        <f t="shared" ca="1" si="77"/>
        <v>234750.96061321476</v>
      </c>
    </row>
    <row r="4906" spans="2:7" x14ac:dyDescent="0.25">
      <c r="B4906" s="4">
        <f ca="1">IF(ROW(A4898)&lt;=$J$8,RAND()*(B$2-B$3)+B$3,"")</f>
        <v>23911.99426099992</v>
      </c>
      <c r="C4906" s="4">
        <f ca="1">IF(ROW(B4898)&lt;=$J$8,RAND()*(C$2-C$3)+C$3,"")</f>
        <v>7855.5270848880473</v>
      </c>
      <c r="D4906" s="4">
        <f ca="1">IF(ROW(C4898)&lt;=$J$8,RAND()*(D$2-D$3)+D$3,"")</f>
        <v>37764.690967141258</v>
      </c>
      <c r="E4906" s="4">
        <f ca="1">IF(ROW(D4898)&lt;=$J$8,RAND()*(E$2-E$3)+E$3,"")</f>
        <v>59983.326568142336</v>
      </c>
      <c r="F4906" s="4">
        <f ca="1">IF(ROW(E4898)&lt;=$J$8,RAND()*(F$2-F$3)+F$3,"")</f>
        <v>97299.806958328394</v>
      </c>
      <c r="G4906" s="5">
        <f t="shared" ca="1" si="77"/>
        <v>226815.34583949996</v>
      </c>
    </row>
    <row r="4907" spans="2:7" x14ac:dyDescent="0.25">
      <c r="B4907" s="4">
        <f ca="1">IF(ROW(A4899)&lt;=$J$8,RAND()*(B$2-B$3)+B$3,"")</f>
        <v>23600.993037052584</v>
      </c>
      <c r="C4907" s="4">
        <f ca="1">IF(ROW(B4899)&lt;=$J$8,RAND()*(C$2-C$3)+C$3,"")</f>
        <v>9523.1534557422219</v>
      </c>
      <c r="D4907" s="4">
        <f ca="1">IF(ROW(C4899)&lt;=$J$8,RAND()*(D$2-D$3)+D$3,"")</f>
        <v>28144.853672898877</v>
      </c>
      <c r="E4907" s="4">
        <f ca="1">IF(ROW(D4899)&lt;=$J$8,RAND()*(E$2-E$3)+E$3,"")</f>
        <v>56918.658968971678</v>
      </c>
      <c r="F4907" s="4">
        <f ca="1">IF(ROW(E4899)&lt;=$J$8,RAND()*(F$2-F$3)+F$3,"")</f>
        <v>77156.068699497526</v>
      </c>
      <c r="G4907" s="5">
        <f t="shared" ca="1" si="77"/>
        <v>195343.72783416288</v>
      </c>
    </row>
    <row r="4908" spans="2:7" x14ac:dyDescent="0.25">
      <c r="B4908" s="4">
        <f ca="1">IF(ROW(A4900)&lt;=$J$8,RAND()*(B$2-B$3)+B$3,"")</f>
        <v>25792.01918969904</v>
      </c>
      <c r="C4908" s="4">
        <f ca="1">IF(ROW(B4900)&lt;=$J$8,RAND()*(C$2-C$3)+C$3,"")</f>
        <v>8405.645315793101</v>
      </c>
      <c r="D4908" s="4">
        <f ca="1">IF(ROW(C4900)&lt;=$J$8,RAND()*(D$2-D$3)+D$3,"")</f>
        <v>25765.690565754998</v>
      </c>
      <c r="E4908" s="4">
        <f ca="1">IF(ROW(D4900)&lt;=$J$8,RAND()*(E$2-E$3)+E$3,"")</f>
        <v>68494.790081559593</v>
      </c>
      <c r="F4908" s="4">
        <f ca="1">IF(ROW(E4900)&lt;=$J$8,RAND()*(F$2-F$3)+F$3,"")</f>
        <v>90467.89324251363</v>
      </c>
      <c r="G4908" s="5">
        <f t="shared" ca="1" si="77"/>
        <v>218926.03839532036</v>
      </c>
    </row>
    <row r="4909" spans="2:7" x14ac:dyDescent="0.25">
      <c r="B4909" s="4">
        <f ca="1">IF(ROW(A4901)&lt;=$J$8,RAND()*(B$2-B$3)+B$3,"")</f>
        <v>22655.031209840101</v>
      </c>
      <c r="C4909" s="4">
        <f ca="1">IF(ROW(B4901)&lt;=$J$8,RAND()*(C$2-C$3)+C$3,"")</f>
        <v>8151.289973138797</v>
      </c>
      <c r="D4909" s="4">
        <f ca="1">IF(ROW(C4901)&lt;=$J$8,RAND()*(D$2-D$3)+D$3,"")</f>
        <v>41763.620958603497</v>
      </c>
      <c r="E4909" s="4">
        <f ca="1">IF(ROW(D4901)&lt;=$J$8,RAND()*(E$2-E$3)+E$3,"")</f>
        <v>68934.755260268663</v>
      </c>
      <c r="F4909" s="4">
        <f ca="1">IF(ROW(E4901)&lt;=$J$8,RAND()*(F$2-F$3)+F$3,"")</f>
        <v>82661.334511938243</v>
      </c>
      <c r="G4909" s="5">
        <f t="shared" ca="1" si="77"/>
        <v>224166.03191378931</v>
      </c>
    </row>
    <row r="4910" spans="2:7" x14ac:dyDescent="0.25">
      <c r="B4910" s="4">
        <f ca="1">IF(ROW(A4902)&lt;=$J$8,RAND()*(B$2-B$3)+B$3,"")</f>
        <v>26987.555647743007</v>
      </c>
      <c r="C4910" s="4">
        <f ca="1">IF(ROW(B4902)&lt;=$J$8,RAND()*(C$2-C$3)+C$3,"")</f>
        <v>5542.6099625919578</v>
      </c>
      <c r="D4910" s="4">
        <f ca="1">IF(ROW(C4902)&lt;=$J$8,RAND()*(D$2-D$3)+D$3,"")</f>
        <v>44142.250170036008</v>
      </c>
      <c r="E4910" s="4">
        <f ca="1">IF(ROW(D4902)&lt;=$J$8,RAND()*(E$2-E$3)+E$3,"")</f>
        <v>67350.48879780565</v>
      </c>
      <c r="F4910" s="4">
        <f ca="1">IF(ROW(E4902)&lt;=$J$8,RAND()*(F$2-F$3)+F$3,"")</f>
        <v>99699.060342866316</v>
      </c>
      <c r="G4910" s="5">
        <f t="shared" ca="1" si="77"/>
        <v>243721.96492104293</v>
      </c>
    </row>
    <row r="4911" spans="2:7" x14ac:dyDescent="0.25">
      <c r="B4911" s="4">
        <f ca="1">IF(ROW(A4903)&lt;=$J$8,RAND()*(B$2-B$3)+B$3,"")</f>
        <v>24458.443767254266</v>
      </c>
      <c r="C4911" s="4">
        <f ca="1">IF(ROW(B4903)&lt;=$J$8,RAND()*(C$2-C$3)+C$3,"")</f>
        <v>6972.103662506096</v>
      </c>
      <c r="D4911" s="4">
        <f ca="1">IF(ROW(C4903)&lt;=$J$8,RAND()*(D$2-D$3)+D$3,"")</f>
        <v>37937.364783755031</v>
      </c>
      <c r="E4911" s="4">
        <f ca="1">IF(ROW(D4903)&lt;=$J$8,RAND()*(E$2-E$3)+E$3,"")</f>
        <v>62763.084376601539</v>
      </c>
      <c r="F4911" s="4">
        <f ca="1">IF(ROW(E4903)&lt;=$J$8,RAND()*(F$2-F$3)+F$3,"")</f>
        <v>77548.047206485702</v>
      </c>
      <c r="G4911" s="5">
        <f t="shared" ca="1" si="77"/>
        <v>209679.04379660264</v>
      </c>
    </row>
    <row r="4912" spans="2:7" x14ac:dyDescent="0.25">
      <c r="B4912" s="4">
        <f ca="1">IF(ROW(A4904)&lt;=$J$8,RAND()*(B$2-B$3)+B$3,"")</f>
        <v>22704.729850704392</v>
      </c>
      <c r="C4912" s="4">
        <f ca="1">IF(ROW(B4904)&lt;=$J$8,RAND()*(C$2-C$3)+C$3,"")</f>
        <v>5199.9335621855034</v>
      </c>
      <c r="D4912" s="4">
        <f ca="1">IF(ROW(C4904)&lt;=$J$8,RAND()*(D$2-D$3)+D$3,"")</f>
        <v>41216.78335072739</v>
      </c>
      <c r="E4912" s="4">
        <f ca="1">IF(ROW(D4904)&lt;=$J$8,RAND()*(E$2-E$3)+E$3,"")</f>
        <v>70536.443963770464</v>
      </c>
      <c r="F4912" s="4">
        <f ca="1">IF(ROW(E4904)&lt;=$J$8,RAND()*(F$2-F$3)+F$3,"")</f>
        <v>80838.608349456466</v>
      </c>
      <c r="G4912" s="5">
        <f t="shared" ca="1" si="77"/>
        <v>220496.49907684419</v>
      </c>
    </row>
    <row r="4913" spans="2:7" x14ac:dyDescent="0.25">
      <c r="B4913" s="4">
        <f ca="1">IF(ROW(A4905)&lt;=$J$8,RAND()*(B$2-B$3)+B$3,"")</f>
        <v>22756.027403900072</v>
      </c>
      <c r="C4913" s="4">
        <f ca="1">IF(ROW(B4905)&lt;=$J$8,RAND()*(C$2-C$3)+C$3,"")</f>
        <v>6980.2059163989952</v>
      </c>
      <c r="D4913" s="4">
        <f ca="1">IF(ROW(C4905)&lt;=$J$8,RAND()*(D$2-D$3)+D$3,"")</f>
        <v>46811.943260202199</v>
      </c>
      <c r="E4913" s="4">
        <f ca="1">IF(ROW(D4905)&lt;=$J$8,RAND()*(E$2-E$3)+E$3,"")</f>
        <v>78502.67191431165</v>
      </c>
      <c r="F4913" s="4">
        <f ca="1">IF(ROW(E4905)&lt;=$J$8,RAND()*(F$2-F$3)+F$3,"")</f>
        <v>81111.584716011654</v>
      </c>
      <c r="G4913" s="5">
        <f t="shared" ca="1" si="77"/>
        <v>236162.43321082456</v>
      </c>
    </row>
    <row r="4914" spans="2:7" x14ac:dyDescent="0.25">
      <c r="B4914" s="4">
        <f ca="1">IF(ROW(A4906)&lt;=$J$8,RAND()*(B$2-B$3)+B$3,"")</f>
        <v>24045.866699730657</v>
      </c>
      <c r="C4914" s="4">
        <f ca="1">IF(ROW(B4906)&lt;=$J$8,RAND()*(C$2-C$3)+C$3,"")</f>
        <v>5585.7850463602008</v>
      </c>
      <c r="D4914" s="4">
        <f ca="1">IF(ROW(C4906)&lt;=$J$8,RAND()*(D$2-D$3)+D$3,"")</f>
        <v>48262.340980683795</v>
      </c>
      <c r="E4914" s="4">
        <f ca="1">IF(ROW(D4906)&lt;=$J$8,RAND()*(E$2-E$3)+E$3,"")</f>
        <v>54372.581442849063</v>
      </c>
      <c r="F4914" s="4">
        <f ca="1">IF(ROW(E4906)&lt;=$J$8,RAND()*(F$2-F$3)+F$3,"")</f>
        <v>77801.958119408737</v>
      </c>
      <c r="G4914" s="5">
        <f t="shared" ca="1" si="77"/>
        <v>210068.53228903248</v>
      </c>
    </row>
    <row r="4915" spans="2:7" x14ac:dyDescent="0.25">
      <c r="B4915" s="4">
        <f ca="1">IF(ROW(A4907)&lt;=$J$8,RAND()*(B$2-B$3)+B$3,"")</f>
        <v>26344.041889066364</v>
      </c>
      <c r="C4915" s="4">
        <f ca="1">IF(ROW(B4907)&lt;=$J$8,RAND()*(C$2-C$3)+C$3,"")</f>
        <v>5100.4282652274032</v>
      </c>
      <c r="D4915" s="4">
        <f ca="1">IF(ROW(C4907)&lt;=$J$8,RAND()*(D$2-D$3)+D$3,"")</f>
        <v>42487.938608553195</v>
      </c>
      <c r="E4915" s="4">
        <f ca="1">IF(ROW(D4907)&lt;=$J$8,RAND()*(E$2-E$3)+E$3,"")</f>
        <v>77740.402458349301</v>
      </c>
      <c r="F4915" s="4">
        <f ca="1">IF(ROW(E4907)&lt;=$J$8,RAND()*(F$2-F$3)+F$3,"")</f>
        <v>89611.894678772092</v>
      </c>
      <c r="G4915" s="5">
        <f t="shared" ca="1" si="77"/>
        <v>241284.70589996834</v>
      </c>
    </row>
    <row r="4916" spans="2:7" x14ac:dyDescent="0.25">
      <c r="B4916" s="4">
        <f ca="1">IF(ROW(A4908)&lt;=$J$8,RAND()*(B$2-B$3)+B$3,"")</f>
        <v>24133.941400023163</v>
      </c>
      <c r="C4916" s="4">
        <f ca="1">IF(ROW(B4908)&lt;=$J$8,RAND()*(C$2-C$3)+C$3,"")</f>
        <v>6572.1197336973955</v>
      </c>
      <c r="D4916" s="4">
        <f ca="1">IF(ROW(C4908)&lt;=$J$8,RAND()*(D$2-D$3)+D$3,"")</f>
        <v>43784.879510766055</v>
      </c>
      <c r="E4916" s="4">
        <f ca="1">IF(ROW(D4908)&lt;=$J$8,RAND()*(E$2-E$3)+E$3,"")</f>
        <v>55824.077466772877</v>
      </c>
      <c r="F4916" s="4">
        <f ca="1">IF(ROW(E4908)&lt;=$J$8,RAND()*(F$2-F$3)+F$3,"")</f>
        <v>86773.827934365952</v>
      </c>
      <c r="G4916" s="5">
        <f t="shared" ca="1" si="77"/>
        <v>217088.84604562545</v>
      </c>
    </row>
    <row r="4917" spans="2:7" x14ac:dyDescent="0.25">
      <c r="B4917" s="4">
        <f ca="1">IF(ROW(A4909)&lt;=$J$8,RAND()*(B$2-B$3)+B$3,"")</f>
        <v>24169.195867422353</v>
      </c>
      <c r="C4917" s="4">
        <f ca="1">IF(ROW(B4909)&lt;=$J$8,RAND()*(C$2-C$3)+C$3,"")</f>
        <v>7125.9015253921116</v>
      </c>
      <c r="D4917" s="4">
        <f ca="1">IF(ROW(C4909)&lt;=$J$8,RAND()*(D$2-D$3)+D$3,"")</f>
        <v>33962.088112535726</v>
      </c>
      <c r="E4917" s="4">
        <f ca="1">IF(ROW(D4909)&lt;=$J$8,RAND()*(E$2-E$3)+E$3,"")</f>
        <v>50499.67053103973</v>
      </c>
      <c r="F4917" s="4">
        <f ca="1">IF(ROW(E4909)&lt;=$J$8,RAND()*(F$2-F$3)+F$3,"")</f>
        <v>93359.769211889958</v>
      </c>
      <c r="G4917" s="5">
        <f t="shared" ca="1" si="77"/>
        <v>209116.62524827989</v>
      </c>
    </row>
    <row r="4918" spans="2:7" x14ac:dyDescent="0.25">
      <c r="B4918" s="4">
        <f ca="1">IF(ROW(A4910)&lt;=$J$8,RAND()*(B$2-B$3)+B$3,"")</f>
        <v>23522.447463411361</v>
      </c>
      <c r="C4918" s="4">
        <f ca="1">IF(ROW(B4910)&lt;=$J$8,RAND()*(C$2-C$3)+C$3,"")</f>
        <v>8829.6595040548691</v>
      </c>
      <c r="D4918" s="4">
        <f ca="1">IF(ROW(C4910)&lt;=$J$8,RAND()*(D$2-D$3)+D$3,"")</f>
        <v>41682.956598654178</v>
      </c>
      <c r="E4918" s="4">
        <f ca="1">IF(ROW(D4910)&lt;=$J$8,RAND()*(E$2-E$3)+E$3,"")</f>
        <v>55941.616650767246</v>
      </c>
      <c r="F4918" s="4">
        <f ca="1">IF(ROW(E4910)&lt;=$J$8,RAND()*(F$2-F$3)+F$3,"")</f>
        <v>79529.763848569346</v>
      </c>
      <c r="G4918" s="5">
        <f t="shared" ca="1" si="77"/>
        <v>209506.44406545698</v>
      </c>
    </row>
    <row r="4919" spans="2:7" x14ac:dyDescent="0.25">
      <c r="B4919" s="4">
        <f ca="1">IF(ROW(A4911)&lt;=$J$8,RAND()*(B$2-B$3)+B$3,"")</f>
        <v>21108.440168823978</v>
      </c>
      <c r="C4919" s="4">
        <f ca="1">IF(ROW(B4911)&lt;=$J$8,RAND()*(C$2-C$3)+C$3,"")</f>
        <v>7286.2207445343656</v>
      </c>
      <c r="D4919" s="4">
        <f ca="1">IF(ROW(C4911)&lt;=$J$8,RAND()*(D$2-D$3)+D$3,"")</f>
        <v>36168.558334128662</v>
      </c>
      <c r="E4919" s="4">
        <f ca="1">IF(ROW(D4911)&lt;=$J$8,RAND()*(E$2-E$3)+E$3,"")</f>
        <v>58509.534984030361</v>
      </c>
      <c r="F4919" s="4">
        <f ca="1">IF(ROW(E4911)&lt;=$J$8,RAND()*(F$2-F$3)+F$3,"")</f>
        <v>84819.618062309164</v>
      </c>
      <c r="G4919" s="5">
        <f t="shared" ca="1" si="77"/>
        <v>207892.37229382654</v>
      </c>
    </row>
    <row r="4920" spans="2:7" x14ac:dyDescent="0.25">
      <c r="B4920" s="4">
        <f ca="1">IF(ROW(A4912)&lt;=$J$8,RAND()*(B$2-B$3)+B$3,"")</f>
        <v>21726.86407423202</v>
      </c>
      <c r="C4920" s="4">
        <f ca="1">IF(ROW(B4912)&lt;=$J$8,RAND()*(C$2-C$3)+C$3,"")</f>
        <v>7952.3101704896053</v>
      </c>
      <c r="D4920" s="4">
        <f ca="1">IF(ROW(C4912)&lt;=$J$8,RAND()*(D$2-D$3)+D$3,"")</f>
        <v>35473.405374040405</v>
      </c>
      <c r="E4920" s="4">
        <f ca="1">IF(ROW(D4912)&lt;=$J$8,RAND()*(E$2-E$3)+E$3,"")</f>
        <v>62406.42951831063</v>
      </c>
      <c r="F4920" s="4">
        <f ca="1">IF(ROW(E4912)&lt;=$J$8,RAND()*(F$2-F$3)+F$3,"")</f>
        <v>79518.473840434352</v>
      </c>
      <c r="G4920" s="5">
        <f t="shared" ca="1" si="77"/>
        <v>207077.482977507</v>
      </c>
    </row>
    <row r="4921" spans="2:7" x14ac:dyDescent="0.25">
      <c r="B4921" s="4">
        <f ca="1">IF(ROW(A4913)&lt;=$J$8,RAND()*(B$2-B$3)+B$3,"")</f>
        <v>26349.149300913334</v>
      </c>
      <c r="C4921" s="4">
        <f ca="1">IF(ROW(B4913)&lt;=$J$8,RAND()*(C$2-C$3)+C$3,"")</f>
        <v>5739.8701607445382</v>
      </c>
      <c r="D4921" s="4">
        <f ca="1">IF(ROW(C4913)&lt;=$J$8,RAND()*(D$2-D$3)+D$3,"")</f>
        <v>30279.179949098248</v>
      </c>
      <c r="E4921" s="4">
        <f ca="1">IF(ROW(D4913)&lt;=$J$8,RAND()*(E$2-E$3)+E$3,"")</f>
        <v>65745.93324899557</v>
      </c>
      <c r="F4921" s="4">
        <f ca="1">IF(ROW(E4913)&lt;=$J$8,RAND()*(F$2-F$3)+F$3,"")</f>
        <v>97431.459121884938</v>
      </c>
      <c r="G4921" s="5">
        <f t="shared" ca="1" si="77"/>
        <v>225545.59178163664</v>
      </c>
    </row>
    <row r="4922" spans="2:7" x14ac:dyDescent="0.25">
      <c r="B4922" s="4">
        <f ca="1">IF(ROW(A4914)&lt;=$J$8,RAND()*(B$2-B$3)+B$3,"")</f>
        <v>28559.557506660662</v>
      </c>
      <c r="C4922" s="4">
        <f ca="1">IF(ROW(B4914)&lt;=$J$8,RAND()*(C$2-C$3)+C$3,"")</f>
        <v>8211.3904864152646</v>
      </c>
      <c r="D4922" s="4">
        <f ca="1">IF(ROW(C4914)&lt;=$J$8,RAND()*(D$2-D$3)+D$3,"")</f>
        <v>39284.542146843698</v>
      </c>
      <c r="E4922" s="4">
        <f ca="1">IF(ROW(D4914)&lt;=$J$8,RAND()*(E$2-E$3)+E$3,"")</f>
        <v>55239.513213129176</v>
      </c>
      <c r="F4922" s="4">
        <f ca="1">IF(ROW(E4914)&lt;=$J$8,RAND()*(F$2-F$3)+F$3,"")</f>
        <v>93224.471459877444</v>
      </c>
      <c r="G4922" s="5">
        <f t="shared" ca="1" si="77"/>
        <v>224519.47481292626</v>
      </c>
    </row>
    <row r="4923" spans="2:7" x14ac:dyDescent="0.25">
      <c r="B4923" s="4">
        <f ca="1">IF(ROW(A4915)&lt;=$J$8,RAND()*(B$2-B$3)+B$3,"")</f>
        <v>20428.482760750241</v>
      </c>
      <c r="C4923" s="4">
        <f ca="1">IF(ROW(B4915)&lt;=$J$8,RAND()*(C$2-C$3)+C$3,"")</f>
        <v>9989.6159069812093</v>
      </c>
      <c r="D4923" s="4">
        <f ca="1">IF(ROW(C4915)&lt;=$J$8,RAND()*(D$2-D$3)+D$3,"")</f>
        <v>30188.173821350389</v>
      </c>
      <c r="E4923" s="4">
        <f ca="1">IF(ROW(D4915)&lt;=$J$8,RAND()*(E$2-E$3)+E$3,"")</f>
        <v>79824.162591692671</v>
      </c>
      <c r="F4923" s="4">
        <f ca="1">IF(ROW(E4915)&lt;=$J$8,RAND()*(F$2-F$3)+F$3,"")</f>
        <v>82813.5849937522</v>
      </c>
      <c r="G4923" s="5">
        <f t="shared" ca="1" si="77"/>
        <v>223244.02007452672</v>
      </c>
    </row>
    <row r="4924" spans="2:7" x14ac:dyDescent="0.25">
      <c r="B4924" s="4">
        <f ca="1">IF(ROW(A4916)&lt;=$J$8,RAND()*(B$2-B$3)+B$3,"")</f>
        <v>27524.852651933761</v>
      </c>
      <c r="C4924" s="4">
        <f ca="1">IF(ROW(B4916)&lt;=$J$8,RAND()*(C$2-C$3)+C$3,"")</f>
        <v>6423.0110122602482</v>
      </c>
      <c r="D4924" s="4">
        <f ca="1">IF(ROW(C4916)&lt;=$J$8,RAND()*(D$2-D$3)+D$3,"")</f>
        <v>27821.18768224732</v>
      </c>
      <c r="E4924" s="4">
        <f ca="1">IF(ROW(D4916)&lt;=$J$8,RAND()*(E$2-E$3)+E$3,"")</f>
        <v>66301.177120307286</v>
      </c>
      <c r="F4924" s="4">
        <f ca="1">IF(ROW(E4916)&lt;=$J$8,RAND()*(F$2-F$3)+F$3,"")</f>
        <v>89444.44943343768</v>
      </c>
      <c r="G4924" s="5">
        <f t="shared" ca="1" si="77"/>
        <v>217514.67790018627</v>
      </c>
    </row>
    <row r="4925" spans="2:7" x14ac:dyDescent="0.25">
      <c r="B4925" s="4">
        <f ca="1">IF(ROW(A4917)&lt;=$J$8,RAND()*(B$2-B$3)+B$3,"")</f>
        <v>26069.817222472793</v>
      </c>
      <c r="C4925" s="4">
        <f ca="1">IF(ROW(B4917)&lt;=$J$8,RAND()*(C$2-C$3)+C$3,"")</f>
        <v>9383.3044231222702</v>
      </c>
      <c r="D4925" s="4">
        <f ca="1">IF(ROW(C4917)&lt;=$J$8,RAND()*(D$2-D$3)+D$3,"")</f>
        <v>29999.003665430293</v>
      </c>
      <c r="E4925" s="4">
        <f ca="1">IF(ROW(D4917)&lt;=$J$8,RAND()*(E$2-E$3)+E$3,"")</f>
        <v>79567.407480782771</v>
      </c>
      <c r="F4925" s="4">
        <f ca="1">IF(ROW(E4917)&lt;=$J$8,RAND()*(F$2-F$3)+F$3,"")</f>
        <v>85670.372997822793</v>
      </c>
      <c r="G4925" s="5">
        <f t="shared" ca="1" si="77"/>
        <v>230689.90578963092</v>
      </c>
    </row>
    <row r="4926" spans="2:7" x14ac:dyDescent="0.25">
      <c r="B4926" s="4">
        <f ca="1">IF(ROW(A4918)&lt;=$J$8,RAND()*(B$2-B$3)+B$3,"")</f>
        <v>23367.621298631795</v>
      </c>
      <c r="C4926" s="4">
        <f ca="1">IF(ROW(B4918)&lt;=$J$8,RAND()*(C$2-C$3)+C$3,"")</f>
        <v>8458.824985102814</v>
      </c>
      <c r="D4926" s="4">
        <f ca="1">IF(ROW(C4918)&lt;=$J$8,RAND()*(D$2-D$3)+D$3,"")</f>
        <v>42080.858357019766</v>
      </c>
      <c r="E4926" s="4">
        <f ca="1">IF(ROW(D4918)&lt;=$J$8,RAND()*(E$2-E$3)+E$3,"")</f>
        <v>52780.479399428717</v>
      </c>
      <c r="F4926" s="4">
        <f ca="1">IF(ROW(E4918)&lt;=$J$8,RAND()*(F$2-F$3)+F$3,"")</f>
        <v>95799.881512887412</v>
      </c>
      <c r="G4926" s="5">
        <f t="shared" ca="1" si="77"/>
        <v>222487.66555307049</v>
      </c>
    </row>
    <row r="4927" spans="2:7" x14ac:dyDescent="0.25">
      <c r="B4927" s="4">
        <f ca="1">IF(ROW(A4919)&lt;=$J$8,RAND()*(B$2-B$3)+B$3,"")</f>
        <v>25922.976573129279</v>
      </c>
      <c r="C4927" s="4">
        <f ca="1">IF(ROW(B4919)&lt;=$J$8,RAND()*(C$2-C$3)+C$3,"")</f>
        <v>7841.9205042782542</v>
      </c>
      <c r="D4927" s="4">
        <f ca="1">IF(ROW(C4919)&lt;=$J$8,RAND()*(D$2-D$3)+D$3,"")</f>
        <v>46417.736757025908</v>
      </c>
      <c r="E4927" s="4">
        <f ca="1">IF(ROW(D4919)&lt;=$J$8,RAND()*(E$2-E$3)+E$3,"")</f>
        <v>53403.878120515255</v>
      </c>
      <c r="F4927" s="4">
        <f ca="1">IF(ROW(E4919)&lt;=$J$8,RAND()*(F$2-F$3)+F$3,"")</f>
        <v>84442.850565257831</v>
      </c>
      <c r="G4927" s="5">
        <f t="shared" ca="1" si="77"/>
        <v>218029.36252020655</v>
      </c>
    </row>
    <row r="4928" spans="2:7" x14ac:dyDescent="0.25">
      <c r="B4928" s="4">
        <f ca="1">IF(ROW(A4920)&lt;=$J$8,RAND()*(B$2-B$3)+B$3,"")</f>
        <v>25699.579188804186</v>
      </c>
      <c r="C4928" s="4">
        <f ca="1">IF(ROW(B4920)&lt;=$J$8,RAND()*(C$2-C$3)+C$3,"")</f>
        <v>8316.1819716182654</v>
      </c>
      <c r="D4928" s="4">
        <f ca="1">IF(ROW(C4920)&lt;=$J$8,RAND()*(D$2-D$3)+D$3,"")</f>
        <v>29155.058987685108</v>
      </c>
      <c r="E4928" s="4">
        <f ca="1">IF(ROW(D4920)&lt;=$J$8,RAND()*(E$2-E$3)+E$3,"")</f>
        <v>70767.845522454823</v>
      </c>
      <c r="F4928" s="4">
        <f ca="1">IF(ROW(E4920)&lt;=$J$8,RAND()*(F$2-F$3)+F$3,"")</f>
        <v>82238.9234809138</v>
      </c>
      <c r="G4928" s="5">
        <f t="shared" ca="1" si="77"/>
        <v>216177.58915147619</v>
      </c>
    </row>
    <row r="4929" spans="2:7" x14ac:dyDescent="0.25">
      <c r="B4929" s="4">
        <f ca="1">IF(ROW(A4921)&lt;=$J$8,RAND()*(B$2-B$3)+B$3,"")</f>
        <v>24668.572041782194</v>
      </c>
      <c r="C4929" s="4">
        <f ca="1">IF(ROW(B4921)&lt;=$J$8,RAND()*(C$2-C$3)+C$3,"")</f>
        <v>8741.5424991140753</v>
      </c>
      <c r="D4929" s="4">
        <f ca="1">IF(ROW(C4921)&lt;=$J$8,RAND()*(D$2-D$3)+D$3,"")</f>
        <v>46453.279784146012</v>
      </c>
      <c r="E4929" s="4">
        <f ca="1">IF(ROW(D4921)&lt;=$J$8,RAND()*(E$2-E$3)+E$3,"")</f>
        <v>67546.336360279151</v>
      </c>
      <c r="F4929" s="4">
        <f ca="1">IF(ROW(E4921)&lt;=$J$8,RAND()*(F$2-F$3)+F$3,"")</f>
        <v>92388.827879862598</v>
      </c>
      <c r="G4929" s="5">
        <f t="shared" ca="1" si="77"/>
        <v>239798.55856518404</v>
      </c>
    </row>
    <row r="4930" spans="2:7" x14ac:dyDescent="0.25">
      <c r="B4930" s="4">
        <f ca="1">IF(ROW(A4922)&lt;=$J$8,RAND()*(B$2-B$3)+B$3,"")</f>
        <v>25706.243244871366</v>
      </c>
      <c r="C4930" s="4">
        <f ca="1">IF(ROW(B4922)&lt;=$J$8,RAND()*(C$2-C$3)+C$3,"")</f>
        <v>6801.1537904262495</v>
      </c>
      <c r="D4930" s="4">
        <f ca="1">IF(ROW(C4922)&lt;=$J$8,RAND()*(D$2-D$3)+D$3,"")</f>
        <v>43069.845203182223</v>
      </c>
      <c r="E4930" s="4">
        <f ca="1">IF(ROW(D4922)&lt;=$J$8,RAND()*(E$2-E$3)+E$3,"")</f>
        <v>68605.797858844162</v>
      </c>
      <c r="F4930" s="4">
        <f ca="1">IF(ROW(E4922)&lt;=$J$8,RAND()*(F$2-F$3)+F$3,"")</f>
        <v>83477.117546613823</v>
      </c>
      <c r="G4930" s="5">
        <f t="shared" ca="1" si="77"/>
        <v>227660.15764393783</v>
      </c>
    </row>
    <row r="4931" spans="2:7" x14ac:dyDescent="0.25">
      <c r="B4931" s="4">
        <f ca="1">IF(ROW(A4923)&lt;=$J$8,RAND()*(B$2-B$3)+B$3,"")</f>
        <v>23730.985080955161</v>
      </c>
      <c r="C4931" s="4">
        <f ca="1">IF(ROW(B4923)&lt;=$J$8,RAND()*(C$2-C$3)+C$3,"")</f>
        <v>9813.4452993846189</v>
      </c>
      <c r="D4931" s="4">
        <f ca="1">IF(ROW(C4923)&lt;=$J$8,RAND()*(D$2-D$3)+D$3,"")</f>
        <v>39277.888758949841</v>
      </c>
      <c r="E4931" s="4">
        <f ca="1">IF(ROW(D4923)&lt;=$J$8,RAND()*(E$2-E$3)+E$3,"")</f>
        <v>61126.348311564936</v>
      </c>
      <c r="F4931" s="4">
        <f ca="1">IF(ROW(E4923)&lt;=$J$8,RAND()*(F$2-F$3)+F$3,"")</f>
        <v>84213.498495918233</v>
      </c>
      <c r="G4931" s="5">
        <f t="shared" ca="1" si="77"/>
        <v>218162.16594677279</v>
      </c>
    </row>
    <row r="4932" spans="2:7" x14ac:dyDescent="0.25">
      <c r="B4932" s="4">
        <f ca="1">IF(ROW(A4924)&lt;=$J$8,RAND()*(B$2-B$3)+B$3,"")</f>
        <v>26119.570879085506</v>
      </c>
      <c r="C4932" s="4">
        <f ca="1">IF(ROW(B4924)&lt;=$J$8,RAND()*(C$2-C$3)+C$3,"")</f>
        <v>8728.3509534200275</v>
      </c>
      <c r="D4932" s="4">
        <f ca="1">IF(ROW(C4924)&lt;=$J$8,RAND()*(D$2-D$3)+D$3,"")</f>
        <v>47352.038321273423</v>
      </c>
      <c r="E4932" s="4">
        <f ca="1">IF(ROW(D4924)&lt;=$J$8,RAND()*(E$2-E$3)+E$3,"")</f>
        <v>55785.460077660311</v>
      </c>
      <c r="F4932" s="4">
        <f ca="1">IF(ROW(E4924)&lt;=$J$8,RAND()*(F$2-F$3)+F$3,"")</f>
        <v>89101.802246954874</v>
      </c>
      <c r="G4932" s="5">
        <f t="shared" ca="1" si="77"/>
        <v>227087.22247839413</v>
      </c>
    </row>
    <row r="4933" spans="2:7" x14ac:dyDescent="0.25">
      <c r="B4933" s="4">
        <f ca="1">IF(ROW(A4925)&lt;=$J$8,RAND()*(B$2-B$3)+B$3,"")</f>
        <v>22091.583413547101</v>
      </c>
      <c r="C4933" s="4">
        <f ca="1">IF(ROW(B4925)&lt;=$J$8,RAND()*(C$2-C$3)+C$3,"")</f>
        <v>9435.866991696792</v>
      </c>
      <c r="D4933" s="4">
        <f ca="1">IF(ROW(C4925)&lt;=$J$8,RAND()*(D$2-D$3)+D$3,"")</f>
        <v>26545.084413949917</v>
      </c>
      <c r="E4933" s="4">
        <f ca="1">IF(ROW(D4925)&lt;=$J$8,RAND()*(E$2-E$3)+E$3,"")</f>
        <v>50978.942696860591</v>
      </c>
      <c r="F4933" s="4">
        <f ca="1">IF(ROW(E4925)&lt;=$J$8,RAND()*(F$2-F$3)+F$3,"")</f>
        <v>81479.129202460608</v>
      </c>
      <c r="G4933" s="5">
        <f t="shared" ca="1" si="77"/>
        <v>190530.60671851502</v>
      </c>
    </row>
    <row r="4934" spans="2:7" x14ac:dyDescent="0.25">
      <c r="B4934" s="4">
        <f ca="1">IF(ROW(A4926)&lt;=$J$8,RAND()*(B$2-B$3)+B$3,"")</f>
        <v>29855.32695027129</v>
      </c>
      <c r="C4934" s="4">
        <f ca="1">IF(ROW(B4926)&lt;=$J$8,RAND()*(C$2-C$3)+C$3,"")</f>
        <v>6581.750776368408</v>
      </c>
      <c r="D4934" s="4">
        <f ca="1">IF(ROW(C4926)&lt;=$J$8,RAND()*(D$2-D$3)+D$3,"")</f>
        <v>35543.170567294474</v>
      </c>
      <c r="E4934" s="4">
        <f ca="1">IF(ROW(D4926)&lt;=$J$8,RAND()*(E$2-E$3)+E$3,"")</f>
        <v>56410.435210982803</v>
      </c>
      <c r="F4934" s="4">
        <f ca="1">IF(ROW(E4926)&lt;=$J$8,RAND()*(F$2-F$3)+F$3,"")</f>
        <v>85229.607195684031</v>
      </c>
      <c r="G4934" s="5">
        <f t="shared" ca="1" si="77"/>
        <v>213620.29070060101</v>
      </c>
    </row>
    <row r="4935" spans="2:7" x14ac:dyDescent="0.25">
      <c r="B4935" s="4">
        <f ca="1">IF(ROW(A4927)&lt;=$J$8,RAND()*(B$2-B$3)+B$3,"")</f>
        <v>26349.732459093535</v>
      </c>
      <c r="C4935" s="4">
        <f ca="1">IF(ROW(B4927)&lt;=$J$8,RAND()*(C$2-C$3)+C$3,"")</f>
        <v>7562.9812300416479</v>
      </c>
      <c r="D4935" s="4">
        <f ca="1">IF(ROW(C4927)&lt;=$J$8,RAND()*(D$2-D$3)+D$3,"")</f>
        <v>35501.821785207663</v>
      </c>
      <c r="E4935" s="4">
        <f ca="1">IF(ROW(D4927)&lt;=$J$8,RAND()*(E$2-E$3)+E$3,"")</f>
        <v>75643.204277460653</v>
      </c>
      <c r="F4935" s="4">
        <f ca="1">IF(ROW(E4927)&lt;=$J$8,RAND()*(F$2-F$3)+F$3,"")</f>
        <v>76195.771534937841</v>
      </c>
      <c r="G4935" s="5">
        <f t="shared" ca="1" si="77"/>
        <v>221253.51128674136</v>
      </c>
    </row>
    <row r="4936" spans="2:7" x14ac:dyDescent="0.25">
      <c r="B4936" s="4">
        <f ca="1">IF(ROW(A4928)&lt;=$J$8,RAND()*(B$2-B$3)+B$3,"")</f>
        <v>25982.008157018943</v>
      </c>
      <c r="C4936" s="4">
        <f ca="1">IF(ROW(B4928)&lt;=$J$8,RAND()*(C$2-C$3)+C$3,"")</f>
        <v>6577.3860809160151</v>
      </c>
      <c r="D4936" s="4">
        <f ca="1">IF(ROW(C4928)&lt;=$J$8,RAND()*(D$2-D$3)+D$3,"")</f>
        <v>46491.462243940288</v>
      </c>
      <c r="E4936" s="4">
        <f ca="1">IF(ROW(D4928)&lt;=$J$8,RAND()*(E$2-E$3)+E$3,"")</f>
        <v>62280.663284995411</v>
      </c>
      <c r="F4936" s="4">
        <f ca="1">IF(ROW(E4928)&lt;=$J$8,RAND()*(F$2-F$3)+F$3,"")</f>
        <v>97592.205074788537</v>
      </c>
      <c r="G4936" s="5">
        <f t="shared" ca="1" si="77"/>
        <v>238923.72484165919</v>
      </c>
    </row>
    <row r="4937" spans="2:7" x14ac:dyDescent="0.25">
      <c r="B4937" s="4">
        <f ca="1">IF(ROW(A4929)&lt;=$J$8,RAND()*(B$2-B$3)+B$3,"")</f>
        <v>21619.620446502588</v>
      </c>
      <c r="C4937" s="4">
        <f ca="1">IF(ROW(B4929)&lt;=$J$8,RAND()*(C$2-C$3)+C$3,"")</f>
        <v>8822.4147395002328</v>
      </c>
      <c r="D4937" s="4">
        <f ca="1">IF(ROW(C4929)&lt;=$J$8,RAND()*(D$2-D$3)+D$3,"")</f>
        <v>27974.059916026828</v>
      </c>
      <c r="E4937" s="4">
        <f ca="1">IF(ROW(D4929)&lt;=$J$8,RAND()*(E$2-E$3)+E$3,"")</f>
        <v>67245.608310396274</v>
      </c>
      <c r="F4937" s="4">
        <f ca="1">IF(ROW(E4929)&lt;=$J$8,RAND()*(F$2-F$3)+F$3,"")</f>
        <v>92173.940444225329</v>
      </c>
      <c r="G4937" s="5">
        <f t="shared" ref="G4937:G5000" ca="1" si="78">SUM(B4937:F4937)</f>
        <v>217835.64385665127</v>
      </c>
    </row>
    <row r="4938" spans="2:7" x14ac:dyDescent="0.25">
      <c r="B4938" s="4">
        <f ca="1">IF(ROW(A4930)&lt;=$J$8,RAND()*(B$2-B$3)+B$3,"")</f>
        <v>21580.551170461702</v>
      </c>
      <c r="C4938" s="4">
        <f ca="1">IF(ROW(B4930)&lt;=$J$8,RAND()*(C$2-C$3)+C$3,"")</f>
        <v>6567.8058085389785</v>
      </c>
      <c r="D4938" s="4">
        <f ca="1">IF(ROW(C4930)&lt;=$J$8,RAND()*(D$2-D$3)+D$3,"")</f>
        <v>32185.454314593873</v>
      </c>
      <c r="E4938" s="4">
        <f ca="1">IF(ROW(D4930)&lt;=$J$8,RAND()*(E$2-E$3)+E$3,"")</f>
        <v>64388.650566805663</v>
      </c>
      <c r="F4938" s="4">
        <f ca="1">IF(ROW(E4930)&lt;=$J$8,RAND()*(F$2-F$3)+F$3,"")</f>
        <v>83944.914436244188</v>
      </c>
      <c r="G4938" s="5">
        <f t="shared" ca="1" si="78"/>
        <v>208667.37629664439</v>
      </c>
    </row>
    <row r="4939" spans="2:7" x14ac:dyDescent="0.25">
      <c r="B4939" s="4">
        <f ca="1">IF(ROW(A4931)&lt;=$J$8,RAND()*(B$2-B$3)+B$3,"")</f>
        <v>22813.095588430799</v>
      </c>
      <c r="C4939" s="4">
        <f ca="1">IF(ROW(B4931)&lt;=$J$8,RAND()*(C$2-C$3)+C$3,"")</f>
        <v>7711.4077080168827</v>
      </c>
      <c r="D4939" s="4">
        <f ca="1">IF(ROW(C4931)&lt;=$J$8,RAND()*(D$2-D$3)+D$3,"")</f>
        <v>30487.510975929068</v>
      </c>
      <c r="E4939" s="4">
        <f ca="1">IF(ROW(D4931)&lt;=$J$8,RAND()*(E$2-E$3)+E$3,"")</f>
        <v>57498.083797334621</v>
      </c>
      <c r="F4939" s="4">
        <f ca="1">IF(ROW(E4931)&lt;=$J$8,RAND()*(F$2-F$3)+F$3,"")</f>
        <v>78649.578808468868</v>
      </c>
      <c r="G4939" s="5">
        <f t="shared" ca="1" si="78"/>
        <v>197159.67687818024</v>
      </c>
    </row>
    <row r="4940" spans="2:7" x14ac:dyDescent="0.25">
      <c r="B4940" s="4">
        <f ca="1">IF(ROW(A4932)&lt;=$J$8,RAND()*(B$2-B$3)+B$3,"")</f>
        <v>26760.98471352064</v>
      </c>
      <c r="C4940" s="4">
        <f ca="1">IF(ROW(B4932)&lt;=$J$8,RAND()*(C$2-C$3)+C$3,"")</f>
        <v>7349.8286191713487</v>
      </c>
      <c r="D4940" s="4">
        <f ca="1">IF(ROW(C4932)&lt;=$J$8,RAND()*(D$2-D$3)+D$3,"")</f>
        <v>42510.4394516678</v>
      </c>
      <c r="E4940" s="4">
        <f ca="1">IF(ROW(D4932)&lt;=$J$8,RAND()*(E$2-E$3)+E$3,"")</f>
        <v>57747.986120013782</v>
      </c>
      <c r="F4940" s="4">
        <f ca="1">IF(ROW(E4932)&lt;=$J$8,RAND()*(F$2-F$3)+F$3,"")</f>
        <v>76926.192743776555</v>
      </c>
      <c r="G4940" s="5">
        <f t="shared" ca="1" si="78"/>
        <v>211295.43164815014</v>
      </c>
    </row>
    <row r="4941" spans="2:7" x14ac:dyDescent="0.25">
      <c r="B4941" s="4">
        <f ca="1">IF(ROW(A4933)&lt;=$J$8,RAND()*(B$2-B$3)+B$3,"")</f>
        <v>23051.553982333375</v>
      </c>
      <c r="C4941" s="4">
        <f ca="1">IF(ROW(B4933)&lt;=$J$8,RAND()*(C$2-C$3)+C$3,"")</f>
        <v>6824.2470356759159</v>
      </c>
      <c r="D4941" s="4">
        <f ca="1">IF(ROW(C4933)&lt;=$J$8,RAND()*(D$2-D$3)+D$3,"")</f>
        <v>33533.358076552642</v>
      </c>
      <c r="E4941" s="4">
        <f ca="1">IF(ROW(D4933)&lt;=$J$8,RAND()*(E$2-E$3)+E$3,"")</f>
        <v>54968.113599455784</v>
      </c>
      <c r="F4941" s="4">
        <f ca="1">IF(ROW(E4933)&lt;=$J$8,RAND()*(F$2-F$3)+F$3,"")</f>
        <v>89008.210705310135</v>
      </c>
      <c r="G4941" s="5">
        <f t="shared" ca="1" si="78"/>
        <v>207385.48339932784</v>
      </c>
    </row>
    <row r="4942" spans="2:7" x14ac:dyDescent="0.25">
      <c r="B4942" s="4">
        <f ca="1">IF(ROW(A4934)&lt;=$J$8,RAND()*(B$2-B$3)+B$3,"")</f>
        <v>20001.737203171382</v>
      </c>
      <c r="C4942" s="4">
        <f ca="1">IF(ROW(B4934)&lt;=$J$8,RAND()*(C$2-C$3)+C$3,"")</f>
        <v>8039.2067274429019</v>
      </c>
      <c r="D4942" s="4">
        <f ca="1">IF(ROW(C4934)&lt;=$J$8,RAND()*(D$2-D$3)+D$3,"")</f>
        <v>37931.307826793367</v>
      </c>
      <c r="E4942" s="4">
        <f ca="1">IF(ROW(D4934)&lt;=$J$8,RAND()*(E$2-E$3)+E$3,"")</f>
        <v>64205.13277794201</v>
      </c>
      <c r="F4942" s="4">
        <f ca="1">IF(ROW(E4934)&lt;=$J$8,RAND()*(F$2-F$3)+F$3,"")</f>
        <v>91506.086636444554</v>
      </c>
      <c r="G4942" s="5">
        <f t="shared" ca="1" si="78"/>
        <v>221683.47117179423</v>
      </c>
    </row>
    <row r="4943" spans="2:7" x14ac:dyDescent="0.25">
      <c r="B4943" s="4">
        <f ca="1">IF(ROW(A4935)&lt;=$J$8,RAND()*(B$2-B$3)+B$3,"")</f>
        <v>22688.996663015641</v>
      </c>
      <c r="C4943" s="4">
        <f ca="1">IF(ROW(B4935)&lt;=$J$8,RAND()*(C$2-C$3)+C$3,"")</f>
        <v>9231.6348795025842</v>
      </c>
      <c r="D4943" s="4">
        <f ca="1">IF(ROW(C4935)&lt;=$J$8,RAND()*(D$2-D$3)+D$3,"")</f>
        <v>39307.619998360722</v>
      </c>
      <c r="E4943" s="4">
        <f ca="1">IF(ROW(D4935)&lt;=$J$8,RAND()*(E$2-E$3)+E$3,"")</f>
        <v>55180.887831972395</v>
      </c>
      <c r="F4943" s="4">
        <f ca="1">IF(ROW(E4935)&lt;=$J$8,RAND()*(F$2-F$3)+F$3,"")</f>
        <v>78983.066834274839</v>
      </c>
      <c r="G4943" s="5">
        <f t="shared" ca="1" si="78"/>
        <v>205392.2062071262</v>
      </c>
    </row>
    <row r="4944" spans="2:7" x14ac:dyDescent="0.25">
      <c r="B4944" s="4">
        <f ca="1">IF(ROW(A4936)&lt;=$J$8,RAND()*(B$2-B$3)+B$3,"")</f>
        <v>28014.48352426973</v>
      </c>
      <c r="C4944" s="4">
        <f ca="1">IF(ROW(B4936)&lt;=$J$8,RAND()*(C$2-C$3)+C$3,"")</f>
        <v>8157.9299643843242</v>
      </c>
      <c r="D4944" s="4">
        <f ca="1">IF(ROW(C4936)&lt;=$J$8,RAND()*(D$2-D$3)+D$3,"")</f>
        <v>26249.788636512003</v>
      </c>
      <c r="E4944" s="4">
        <f ca="1">IF(ROW(D4936)&lt;=$J$8,RAND()*(E$2-E$3)+E$3,"")</f>
        <v>68320.024200417727</v>
      </c>
      <c r="F4944" s="4">
        <f ca="1">IF(ROW(E4936)&lt;=$J$8,RAND()*(F$2-F$3)+F$3,"")</f>
        <v>87615.771894426071</v>
      </c>
      <c r="G4944" s="5">
        <f t="shared" ca="1" si="78"/>
        <v>218357.99822000985</v>
      </c>
    </row>
    <row r="4945" spans="2:7" x14ac:dyDescent="0.25">
      <c r="B4945" s="4">
        <f ca="1">IF(ROW(A4937)&lt;=$J$8,RAND()*(B$2-B$3)+B$3,"")</f>
        <v>25480.324575028288</v>
      </c>
      <c r="C4945" s="4">
        <f ca="1">IF(ROW(B4937)&lt;=$J$8,RAND()*(C$2-C$3)+C$3,"")</f>
        <v>6226.6715285472983</v>
      </c>
      <c r="D4945" s="4">
        <f ca="1">IF(ROW(C4937)&lt;=$J$8,RAND()*(D$2-D$3)+D$3,"")</f>
        <v>42138.703424288746</v>
      </c>
      <c r="E4945" s="4">
        <f ca="1">IF(ROW(D4937)&lt;=$J$8,RAND()*(E$2-E$3)+E$3,"")</f>
        <v>61946.52261439991</v>
      </c>
      <c r="F4945" s="4">
        <f ca="1">IF(ROW(E4937)&lt;=$J$8,RAND()*(F$2-F$3)+F$3,"")</f>
        <v>98158.354898325008</v>
      </c>
      <c r="G4945" s="5">
        <f t="shared" ca="1" si="78"/>
        <v>233950.57704058924</v>
      </c>
    </row>
    <row r="4946" spans="2:7" x14ac:dyDescent="0.25">
      <c r="B4946" s="4">
        <f ca="1">IF(ROW(A4938)&lt;=$J$8,RAND()*(B$2-B$3)+B$3,"")</f>
        <v>23750.511196938747</v>
      </c>
      <c r="C4946" s="4">
        <f ca="1">IF(ROW(B4938)&lt;=$J$8,RAND()*(C$2-C$3)+C$3,"")</f>
        <v>8123.5509754866707</v>
      </c>
      <c r="D4946" s="4">
        <f ca="1">IF(ROW(C4938)&lt;=$J$8,RAND()*(D$2-D$3)+D$3,"")</f>
        <v>38613.713610158251</v>
      </c>
      <c r="E4946" s="4">
        <f ca="1">IF(ROW(D4938)&lt;=$J$8,RAND()*(E$2-E$3)+E$3,"")</f>
        <v>68245.335808129777</v>
      </c>
      <c r="F4946" s="4">
        <f ca="1">IF(ROW(E4938)&lt;=$J$8,RAND()*(F$2-F$3)+F$3,"")</f>
        <v>82191.754799788076</v>
      </c>
      <c r="G4946" s="5">
        <f t="shared" ca="1" si="78"/>
        <v>220924.8663905015</v>
      </c>
    </row>
    <row r="4947" spans="2:7" x14ac:dyDescent="0.25">
      <c r="B4947" s="4">
        <f ca="1">IF(ROW(A4939)&lt;=$J$8,RAND()*(B$2-B$3)+B$3,"")</f>
        <v>25794.835576905076</v>
      </c>
      <c r="C4947" s="4">
        <f ca="1">IF(ROW(B4939)&lt;=$J$8,RAND()*(C$2-C$3)+C$3,"")</f>
        <v>5628.409566868022</v>
      </c>
      <c r="D4947" s="4">
        <f ca="1">IF(ROW(C4939)&lt;=$J$8,RAND()*(D$2-D$3)+D$3,"")</f>
        <v>45883.537716014413</v>
      </c>
      <c r="E4947" s="4">
        <f ca="1">IF(ROW(D4939)&lt;=$J$8,RAND()*(E$2-E$3)+E$3,"")</f>
        <v>79830.189075783492</v>
      </c>
      <c r="F4947" s="4">
        <f ca="1">IF(ROW(E4939)&lt;=$J$8,RAND()*(F$2-F$3)+F$3,"")</f>
        <v>93202.538608260278</v>
      </c>
      <c r="G4947" s="5">
        <f t="shared" ca="1" si="78"/>
        <v>250339.51054383127</v>
      </c>
    </row>
    <row r="4948" spans="2:7" x14ac:dyDescent="0.25">
      <c r="B4948" s="4">
        <f ca="1">IF(ROW(A4940)&lt;=$J$8,RAND()*(B$2-B$3)+B$3,"")</f>
        <v>23570.020367183675</v>
      </c>
      <c r="C4948" s="4">
        <f ca="1">IF(ROW(B4940)&lt;=$J$8,RAND()*(C$2-C$3)+C$3,"")</f>
        <v>6660.1191405546006</v>
      </c>
      <c r="D4948" s="4">
        <f ca="1">IF(ROW(C4940)&lt;=$J$8,RAND()*(D$2-D$3)+D$3,"")</f>
        <v>26756.258433115156</v>
      </c>
      <c r="E4948" s="4">
        <f ca="1">IF(ROW(D4940)&lt;=$J$8,RAND()*(E$2-E$3)+E$3,"")</f>
        <v>63832.099935243532</v>
      </c>
      <c r="F4948" s="4">
        <f ca="1">IF(ROW(E4940)&lt;=$J$8,RAND()*(F$2-F$3)+F$3,"")</f>
        <v>77609.250587614195</v>
      </c>
      <c r="G4948" s="5">
        <f t="shared" ca="1" si="78"/>
        <v>198427.74846371118</v>
      </c>
    </row>
    <row r="4949" spans="2:7" x14ac:dyDescent="0.25">
      <c r="B4949" s="4">
        <f ca="1">IF(ROW(A4941)&lt;=$J$8,RAND()*(B$2-B$3)+B$3,"")</f>
        <v>20566.63660817979</v>
      </c>
      <c r="C4949" s="4">
        <f ca="1">IF(ROW(B4941)&lt;=$J$8,RAND()*(C$2-C$3)+C$3,"")</f>
        <v>9833.8182319090374</v>
      </c>
      <c r="D4949" s="4">
        <f ca="1">IF(ROW(C4941)&lt;=$J$8,RAND()*(D$2-D$3)+D$3,"")</f>
        <v>38390.005807265959</v>
      </c>
      <c r="E4949" s="4">
        <f ca="1">IF(ROW(D4941)&lt;=$J$8,RAND()*(E$2-E$3)+E$3,"")</f>
        <v>76113.146093805321</v>
      </c>
      <c r="F4949" s="4">
        <f ca="1">IF(ROW(E4941)&lt;=$J$8,RAND()*(F$2-F$3)+F$3,"")</f>
        <v>94214.882101943585</v>
      </c>
      <c r="G4949" s="5">
        <f t="shared" ca="1" si="78"/>
        <v>239118.4888431037</v>
      </c>
    </row>
    <row r="4950" spans="2:7" x14ac:dyDescent="0.25">
      <c r="B4950" s="4">
        <f ca="1">IF(ROW(A4942)&lt;=$J$8,RAND()*(B$2-B$3)+B$3,"")</f>
        <v>29101.924854695455</v>
      </c>
      <c r="C4950" s="4">
        <f ca="1">IF(ROW(B4942)&lt;=$J$8,RAND()*(C$2-C$3)+C$3,"")</f>
        <v>8310.5568556673625</v>
      </c>
      <c r="D4950" s="4">
        <f ca="1">IF(ROW(C4942)&lt;=$J$8,RAND()*(D$2-D$3)+D$3,"")</f>
        <v>49108.565377052124</v>
      </c>
      <c r="E4950" s="4">
        <f ca="1">IF(ROW(D4942)&lt;=$J$8,RAND()*(E$2-E$3)+E$3,"")</f>
        <v>61907.101109628122</v>
      </c>
      <c r="F4950" s="4">
        <f ca="1">IF(ROW(E4942)&lt;=$J$8,RAND()*(F$2-F$3)+F$3,"")</f>
        <v>94118.808452393103</v>
      </c>
      <c r="G4950" s="5">
        <f t="shared" ca="1" si="78"/>
        <v>242546.95664943618</v>
      </c>
    </row>
    <row r="4951" spans="2:7" x14ac:dyDescent="0.25">
      <c r="B4951" s="4">
        <f ca="1">IF(ROW(A4943)&lt;=$J$8,RAND()*(B$2-B$3)+B$3,"")</f>
        <v>20157.103717402439</v>
      </c>
      <c r="C4951" s="4">
        <f ca="1">IF(ROW(B4943)&lt;=$J$8,RAND()*(C$2-C$3)+C$3,"")</f>
        <v>8844.3024352434768</v>
      </c>
      <c r="D4951" s="4">
        <f ca="1">IF(ROW(C4943)&lt;=$J$8,RAND()*(D$2-D$3)+D$3,"")</f>
        <v>39025.888994403664</v>
      </c>
      <c r="E4951" s="4">
        <f ca="1">IF(ROW(D4943)&lt;=$J$8,RAND()*(E$2-E$3)+E$3,"")</f>
        <v>67362.027820871488</v>
      </c>
      <c r="F4951" s="4">
        <f ca="1">IF(ROW(E4943)&lt;=$J$8,RAND()*(F$2-F$3)+F$3,"")</f>
        <v>75089.293168785938</v>
      </c>
      <c r="G4951" s="5">
        <f t="shared" ca="1" si="78"/>
        <v>210478.61613670702</v>
      </c>
    </row>
    <row r="4952" spans="2:7" x14ac:dyDescent="0.25">
      <c r="B4952" s="4">
        <f ca="1">IF(ROW(A4944)&lt;=$J$8,RAND()*(B$2-B$3)+B$3,"")</f>
        <v>25394.352502797126</v>
      </c>
      <c r="C4952" s="4">
        <f ca="1">IF(ROW(B4944)&lt;=$J$8,RAND()*(C$2-C$3)+C$3,"")</f>
        <v>6700.8003932108641</v>
      </c>
      <c r="D4952" s="4">
        <f ca="1">IF(ROW(C4944)&lt;=$J$8,RAND()*(D$2-D$3)+D$3,"")</f>
        <v>30104.709653108956</v>
      </c>
      <c r="E4952" s="4">
        <f ca="1">IF(ROW(D4944)&lt;=$J$8,RAND()*(E$2-E$3)+E$3,"")</f>
        <v>72387.475470765232</v>
      </c>
      <c r="F4952" s="4">
        <f ca="1">IF(ROW(E4944)&lt;=$J$8,RAND()*(F$2-F$3)+F$3,"")</f>
        <v>99811.33571150621</v>
      </c>
      <c r="G4952" s="5">
        <f t="shared" ca="1" si="78"/>
        <v>234398.67373138841</v>
      </c>
    </row>
    <row r="4953" spans="2:7" x14ac:dyDescent="0.25">
      <c r="B4953" s="4">
        <f ca="1">IF(ROW(A4945)&lt;=$J$8,RAND()*(B$2-B$3)+B$3,"")</f>
        <v>25817.100432717667</v>
      </c>
      <c r="C4953" s="4">
        <f ca="1">IF(ROW(B4945)&lt;=$J$8,RAND()*(C$2-C$3)+C$3,"")</f>
        <v>6741.3193325599623</v>
      </c>
      <c r="D4953" s="4">
        <f ca="1">IF(ROW(C4945)&lt;=$J$8,RAND()*(D$2-D$3)+D$3,"")</f>
        <v>25427.248498583074</v>
      </c>
      <c r="E4953" s="4">
        <f ca="1">IF(ROW(D4945)&lt;=$J$8,RAND()*(E$2-E$3)+E$3,"")</f>
        <v>50721.852290721326</v>
      </c>
      <c r="F4953" s="4">
        <f ca="1">IF(ROW(E4945)&lt;=$J$8,RAND()*(F$2-F$3)+F$3,"")</f>
        <v>79866.565411047821</v>
      </c>
      <c r="G4953" s="5">
        <f t="shared" ca="1" si="78"/>
        <v>188574.08596562984</v>
      </c>
    </row>
    <row r="4954" spans="2:7" x14ac:dyDescent="0.25">
      <c r="B4954" s="4">
        <f ca="1">IF(ROW(A4946)&lt;=$J$8,RAND()*(B$2-B$3)+B$3,"")</f>
        <v>20995.687527535873</v>
      </c>
      <c r="C4954" s="4">
        <f ca="1">IF(ROW(B4946)&lt;=$J$8,RAND()*(C$2-C$3)+C$3,"")</f>
        <v>9263.3809547016863</v>
      </c>
      <c r="D4954" s="4">
        <f ca="1">IF(ROW(C4946)&lt;=$J$8,RAND()*(D$2-D$3)+D$3,"")</f>
        <v>44839.923334336971</v>
      </c>
      <c r="E4954" s="4">
        <f ca="1">IF(ROW(D4946)&lt;=$J$8,RAND()*(E$2-E$3)+E$3,"")</f>
        <v>62880.97475162027</v>
      </c>
      <c r="F4954" s="4">
        <f ca="1">IF(ROW(E4946)&lt;=$J$8,RAND()*(F$2-F$3)+F$3,"")</f>
        <v>91084.38889883626</v>
      </c>
      <c r="G4954" s="5">
        <f t="shared" ca="1" si="78"/>
        <v>229064.35546703107</v>
      </c>
    </row>
    <row r="4955" spans="2:7" x14ac:dyDescent="0.25">
      <c r="B4955" s="4">
        <f ca="1">IF(ROW(A4947)&lt;=$J$8,RAND()*(B$2-B$3)+B$3,"")</f>
        <v>20290.105572220149</v>
      </c>
      <c r="C4955" s="4">
        <f ca="1">IF(ROW(B4947)&lt;=$J$8,RAND()*(C$2-C$3)+C$3,"")</f>
        <v>5515.2145745691123</v>
      </c>
      <c r="D4955" s="4">
        <f ca="1">IF(ROW(C4947)&lt;=$J$8,RAND()*(D$2-D$3)+D$3,"")</f>
        <v>30039.868039351371</v>
      </c>
      <c r="E4955" s="4">
        <f ca="1">IF(ROW(D4947)&lt;=$J$8,RAND()*(E$2-E$3)+E$3,"")</f>
        <v>75340.060821490159</v>
      </c>
      <c r="F4955" s="4">
        <f ca="1">IF(ROW(E4947)&lt;=$J$8,RAND()*(F$2-F$3)+F$3,"")</f>
        <v>94901.718712564732</v>
      </c>
      <c r="G4955" s="5">
        <f t="shared" ca="1" si="78"/>
        <v>226086.96772019553</v>
      </c>
    </row>
    <row r="4956" spans="2:7" x14ac:dyDescent="0.25">
      <c r="B4956" s="4">
        <f ca="1">IF(ROW(A4948)&lt;=$J$8,RAND()*(B$2-B$3)+B$3,"")</f>
        <v>21005.454646831593</v>
      </c>
      <c r="C4956" s="4">
        <f ca="1">IF(ROW(B4948)&lt;=$J$8,RAND()*(C$2-C$3)+C$3,"")</f>
        <v>6441.3036968515453</v>
      </c>
      <c r="D4956" s="4">
        <f ca="1">IF(ROW(C4948)&lt;=$J$8,RAND()*(D$2-D$3)+D$3,"")</f>
        <v>38122.962441634925</v>
      </c>
      <c r="E4956" s="4">
        <f ca="1">IF(ROW(D4948)&lt;=$J$8,RAND()*(E$2-E$3)+E$3,"")</f>
        <v>77983.406183567</v>
      </c>
      <c r="F4956" s="4">
        <f ca="1">IF(ROW(E4948)&lt;=$J$8,RAND()*(F$2-F$3)+F$3,"")</f>
        <v>90924.480199195154</v>
      </c>
      <c r="G4956" s="5">
        <f t="shared" ca="1" si="78"/>
        <v>234477.60716808023</v>
      </c>
    </row>
    <row r="4957" spans="2:7" x14ac:dyDescent="0.25">
      <c r="B4957" s="4">
        <f ca="1">IF(ROW(A4949)&lt;=$J$8,RAND()*(B$2-B$3)+B$3,"")</f>
        <v>24083.978793995586</v>
      </c>
      <c r="C4957" s="4">
        <f ca="1">IF(ROW(B4949)&lt;=$J$8,RAND()*(C$2-C$3)+C$3,"")</f>
        <v>9460.7959143815442</v>
      </c>
      <c r="D4957" s="4">
        <f ca="1">IF(ROW(C4949)&lt;=$J$8,RAND()*(D$2-D$3)+D$3,"")</f>
        <v>31456.722725120693</v>
      </c>
      <c r="E4957" s="4">
        <f ca="1">IF(ROW(D4949)&lt;=$J$8,RAND()*(E$2-E$3)+E$3,"")</f>
        <v>54722.113813210861</v>
      </c>
      <c r="F4957" s="4">
        <f ca="1">IF(ROW(E4949)&lt;=$J$8,RAND()*(F$2-F$3)+F$3,"")</f>
        <v>95763.092200472267</v>
      </c>
      <c r="G4957" s="5">
        <f t="shared" ca="1" si="78"/>
        <v>215486.70344718097</v>
      </c>
    </row>
    <row r="4958" spans="2:7" x14ac:dyDescent="0.25">
      <c r="B4958" s="4">
        <f ca="1">IF(ROW(A4950)&lt;=$J$8,RAND()*(B$2-B$3)+B$3,"")</f>
        <v>20504.514781346192</v>
      </c>
      <c r="C4958" s="4">
        <f ca="1">IF(ROW(B4950)&lt;=$J$8,RAND()*(C$2-C$3)+C$3,"")</f>
        <v>7764.7920409738927</v>
      </c>
      <c r="D4958" s="4">
        <f ca="1">IF(ROW(C4950)&lt;=$J$8,RAND()*(D$2-D$3)+D$3,"")</f>
        <v>42738.453502275253</v>
      </c>
      <c r="E4958" s="4">
        <f ca="1">IF(ROW(D4950)&lt;=$J$8,RAND()*(E$2-E$3)+E$3,"")</f>
        <v>60566.925578432179</v>
      </c>
      <c r="F4958" s="4">
        <f ca="1">IF(ROW(E4950)&lt;=$J$8,RAND()*(F$2-F$3)+F$3,"")</f>
        <v>95134.227201371119</v>
      </c>
      <c r="G4958" s="5">
        <f t="shared" ca="1" si="78"/>
        <v>226708.91310439864</v>
      </c>
    </row>
    <row r="4959" spans="2:7" x14ac:dyDescent="0.25">
      <c r="B4959" s="4">
        <f ca="1">IF(ROW(A4951)&lt;=$J$8,RAND()*(B$2-B$3)+B$3,"")</f>
        <v>24158.338255427792</v>
      </c>
      <c r="C4959" s="4">
        <f ca="1">IF(ROW(B4951)&lt;=$J$8,RAND()*(C$2-C$3)+C$3,"")</f>
        <v>9361.2649723409304</v>
      </c>
      <c r="D4959" s="4">
        <f ca="1">IF(ROW(C4951)&lt;=$J$8,RAND()*(D$2-D$3)+D$3,"")</f>
        <v>31870.184449731027</v>
      </c>
      <c r="E4959" s="4">
        <f ca="1">IF(ROW(D4951)&lt;=$J$8,RAND()*(E$2-E$3)+E$3,"")</f>
        <v>65452.666326990809</v>
      </c>
      <c r="F4959" s="4">
        <f ca="1">IF(ROW(E4951)&lt;=$J$8,RAND()*(F$2-F$3)+F$3,"")</f>
        <v>82702.383185140061</v>
      </c>
      <c r="G4959" s="5">
        <f t="shared" ca="1" si="78"/>
        <v>213544.83718963061</v>
      </c>
    </row>
    <row r="4960" spans="2:7" x14ac:dyDescent="0.25">
      <c r="B4960" s="4">
        <f ca="1">IF(ROW(A4952)&lt;=$J$8,RAND()*(B$2-B$3)+B$3,"")</f>
        <v>29700.059660510593</v>
      </c>
      <c r="C4960" s="4">
        <f ca="1">IF(ROW(B4952)&lt;=$J$8,RAND()*(C$2-C$3)+C$3,"")</f>
        <v>9872.5410539696404</v>
      </c>
      <c r="D4960" s="4">
        <f ca="1">IF(ROW(C4952)&lt;=$J$8,RAND()*(D$2-D$3)+D$3,"")</f>
        <v>33222.704705839584</v>
      </c>
      <c r="E4960" s="4">
        <f ca="1">IF(ROW(D4952)&lt;=$J$8,RAND()*(E$2-E$3)+E$3,"")</f>
        <v>68460.407303338696</v>
      </c>
      <c r="F4960" s="4">
        <f ca="1">IF(ROW(E4952)&lt;=$J$8,RAND()*(F$2-F$3)+F$3,"")</f>
        <v>93404.516491377421</v>
      </c>
      <c r="G4960" s="5">
        <f t="shared" ca="1" si="78"/>
        <v>234660.22921503591</v>
      </c>
    </row>
    <row r="4961" spans="2:7" x14ac:dyDescent="0.25">
      <c r="B4961" s="4">
        <f ca="1">IF(ROW(A4953)&lt;=$J$8,RAND()*(B$2-B$3)+B$3,"")</f>
        <v>25233.76114666737</v>
      </c>
      <c r="C4961" s="4">
        <f ca="1">IF(ROW(B4953)&lt;=$J$8,RAND()*(C$2-C$3)+C$3,"")</f>
        <v>9335.0334065593743</v>
      </c>
      <c r="D4961" s="4">
        <f ca="1">IF(ROW(C4953)&lt;=$J$8,RAND()*(D$2-D$3)+D$3,"")</f>
        <v>45340.416387398458</v>
      </c>
      <c r="E4961" s="4">
        <f ca="1">IF(ROW(D4953)&lt;=$J$8,RAND()*(E$2-E$3)+E$3,"")</f>
        <v>76093.933693683939</v>
      </c>
      <c r="F4961" s="4">
        <f ca="1">IF(ROW(E4953)&lt;=$J$8,RAND()*(F$2-F$3)+F$3,"")</f>
        <v>99778.781886326862</v>
      </c>
      <c r="G4961" s="5">
        <f t="shared" ca="1" si="78"/>
        <v>255781.92652063601</v>
      </c>
    </row>
    <row r="4962" spans="2:7" x14ac:dyDescent="0.25">
      <c r="B4962" s="4">
        <f ca="1">IF(ROW(A4954)&lt;=$J$8,RAND()*(B$2-B$3)+B$3,"")</f>
        <v>20913.055954582927</v>
      </c>
      <c r="C4962" s="4">
        <f ca="1">IF(ROW(B4954)&lt;=$J$8,RAND()*(C$2-C$3)+C$3,"")</f>
        <v>7805.2260392132675</v>
      </c>
      <c r="D4962" s="4">
        <f ca="1">IF(ROW(C4954)&lt;=$J$8,RAND()*(D$2-D$3)+D$3,"")</f>
        <v>25538.312939259493</v>
      </c>
      <c r="E4962" s="4">
        <f ca="1">IF(ROW(D4954)&lt;=$J$8,RAND()*(E$2-E$3)+E$3,"")</f>
        <v>56086.465541450474</v>
      </c>
      <c r="F4962" s="4">
        <f ca="1">IF(ROW(E4954)&lt;=$J$8,RAND()*(F$2-F$3)+F$3,"")</f>
        <v>97068.356390966816</v>
      </c>
      <c r="G4962" s="5">
        <f t="shared" ca="1" si="78"/>
        <v>207411.41686547297</v>
      </c>
    </row>
    <row r="4963" spans="2:7" x14ac:dyDescent="0.25">
      <c r="B4963" s="4">
        <f ca="1">IF(ROW(A4955)&lt;=$J$8,RAND()*(B$2-B$3)+B$3,"")</f>
        <v>26256.908945520183</v>
      </c>
      <c r="C4963" s="4">
        <f ca="1">IF(ROW(B4955)&lt;=$J$8,RAND()*(C$2-C$3)+C$3,"")</f>
        <v>7051.7809078855498</v>
      </c>
      <c r="D4963" s="4">
        <f ca="1">IF(ROW(C4955)&lt;=$J$8,RAND()*(D$2-D$3)+D$3,"")</f>
        <v>43975.244829310584</v>
      </c>
      <c r="E4963" s="4">
        <f ca="1">IF(ROW(D4955)&lt;=$J$8,RAND()*(E$2-E$3)+E$3,"")</f>
        <v>59405.26143601026</v>
      </c>
      <c r="F4963" s="4">
        <f ca="1">IF(ROW(E4955)&lt;=$J$8,RAND()*(F$2-F$3)+F$3,"")</f>
        <v>95521.367700207455</v>
      </c>
      <c r="G4963" s="5">
        <f t="shared" ca="1" si="78"/>
        <v>232210.56381893402</v>
      </c>
    </row>
    <row r="4964" spans="2:7" x14ac:dyDescent="0.25">
      <c r="B4964" s="4">
        <f ca="1">IF(ROW(A4956)&lt;=$J$8,RAND()*(B$2-B$3)+B$3,"")</f>
        <v>21417.579185681363</v>
      </c>
      <c r="C4964" s="4">
        <f ca="1">IF(ROW(B4956)&lt;=$J$8,RAND()*(C$2-C$3)+C$3,"")</f>
        <v>7121.2759853955095</v>
      </c>
      <c r="D4964" s="4">
        <f ca="1">IF(ROW(C4956)&lt;=$J$8,RAND()*(D$2-D$3)+D$3,"")</f>
        <v>36400.165739839969</v>
      </c>
      <c r="E4964" s="4">
        <f ca="1">IF(ROW(D4956)&lt;=$J$8,RAND()*(E$2-E$3)+E$3,"")</f>
        <v>68954.935030992652</v>
      </c>
      <c r="F4964" s="4">
        <f ca="1">IF(ROW(E4956)&lt;=$J$8,RAND()*(F$2-F$3)+F$3,"")</f>
        <v>86880.039050300809</v>
      </c>
      <c r="G4964" s="5">
        <f t="shared" ca="1" si="78"/>
        <v>220773.9949922103</v>
      </c>
    </row>
    <row r="4965" spans="2:7" x14ac:dyDescent="0.25">
      <c r="B4965" s="4">
        <f ca="1">IF(ROW(A4957)&lt;=$J$8,RAND()*(B$2-B$3)+B$3,"")</f>
        <v>24025.554250611036</v>
      </c>
      <c r="C4965" s="4">
        <f ca="1">IF(ROW(B4957)&lt;=$J$8,RAND()*(C$2-C$3)+C$3,"")</f>
        <v>5835.8772806370916</v>
      </c>
      <c r="D4965" s="4">
        <f ca="1">IF(ROW(C4957)&lt;=$J$8,RAND()*(D$2-D$3)+D$3,"")</f>
        <v>34898.161238416884</v>
      </c>
      <c r="E4965" s="4">
        <f ca="1">IF(ROW(D4957)&lt;=$J$8,RAND()*(E$2-E$3)+E$3,"")</f>
        <v>64500.448902326927</v>
      </c>
      <c r="F4965" s="4">
        <f ca="1">IF(ROW(E4957)&lt;=$J$8,RAND()*(F$2-F$3)+F$3,"")</f>
        <v>85126.819760847808</v>
      </c>
      <c r="G4965" s="5">
        <f t="shared" ca="1" si="78"/>
        <v>214386.86143283974</v>
      </c>
    </row>
    <row r="4966" spans="2:7" x14ac:dyDescent="0.25">
      <c r="B4966" s="4">
        <f ca="1">IF(ROW(A4958)&lt;=$J$8,RAND()*(B$2-B$3)+B$3,"")</f>
        <v>23937.164241798579</v>
      </c>
      <c r="C4966" s="4">
        <f ca="1">IF(ROW(B4958)&lt;=$J$8,RAND()*(C$2-C$3)+C$3,"")</f>
        <v>5540.7286358944293</v>
      </c>
      <c r="D4966" s="4">
        <f ca="1">IF(ROW(C4958)&lt;=$J$8,RAND()*(D$2-D$3)+D$3,"")</f>
        <v>42430.250362245555</v>
      </c>
      <c r="E4966" s="4">
        <f ca="1">IF(ROW(D4958)&lt;=$J$8,RAND()*(E$2-E$3)+E$3,"")</f>
        <v>70121.85832029891</v>
      </c>
      <c r="F4966" s="4">
        <f ca="1">IF(ROW(E4958)&lt;=$J$8,RAND()*(F$2-F$3)+F$3,"")</f>
        <v>80499.309296536027</v>
      </c>
      <c r="G4966" s="5">
        <f t="shared" ca="1" si="78"/>
        <v>222529.31085677352</v>
      </c>
    </row>
    <row r="4967" spans="2:7" x14ac:dyDescent="0.25">
      <c r="B4967" s="4">
        <f ca="1">IF(ROW(A4959)&lt;=$J$8,RAND()*(B$2-B$3)+B$3,"")</f>
        <v>26278.900874602463</v>
      </c>
      <c r="C4967" s="4">
        <f ca="1">IF(ROW(B4959)&lt;=$J$8,RAND()*(C$2-C$3)+C$3,"")</f>
        <v>9766.9492512519864</v>
      </c>
      <c r="D4967" s="4">
        <f ca="1">IF(ROW(C4959)&lt;=$J$8,RAND()*(D$2-D$3)+D$3,"")</f>
        <v>49572.296241383025</v>
      </c>
      <c r="E4967" s="4">
        <f ca="1">IF(ROW(D4959)&lt;=$J$8,RAND()*(E$2-E$3)+E$3,"")</f>
        <v>53236.671923080561</v>
      </c>
      <c r="F4967" s="4">
        <f ca="1">IF(ROW(E4959)&lt;=$J$8,RAND()*(F$2-F$3)+F$3,"")</f>
        <v>90220.862176382288</v>
      </c>
      <c r="G4967" s="5">
        <f t="shared" ca="1" si="78"/>
        <v>229075.68046670029</v>
      </c>
    </row>
    <row r="4968" spans="2:7" x14ac:dyDescent="0.25">
      <c r="B4968" s="4">
        <f ca="1">IF(ROW(A4960)&lt;=$J$8,RAND()*(B$2-B$3)+B$3,"")</f>
        <v>24715.252029358111</v>
      </c>
      <c r="C4968" s="4">
        <f ca="1">IF(ROW(B4960)&lt;=$J$8,RAND()*(C$2-C$3)+C$3,"")</f>
        <v>7561.2572627026375</v>
      </c>
      <c r="D4968" s="4">
        <f ca="1">IF(ROW(C4960)&lt;=$J$8,RAND()*(D$2-D$3)+D$3,"")</f>
        <v>42326.941036618809</v>
      </c>
      <c r="E4968" s="4">
        <f ca="1">IF(ROW(D4960)&lt;=$J$8,RAND()*(E$2-E$3)+E$3,"")</f>
        <v>58326.10534295559</v>
      </c>
      <c r="F4968" s="4">
        <f ca="1">IF(ROW(E4960)&lt;=$J$8,RAND()*(F$2-F$3)+F$3,"")</f>
        <v>89414.334337741646</v>
      </c>
      <c r="G4968" s="5">
        <f t="shared" ca="1" si="78"/>
        <v>222343.8900093768</v>
      </c>
    </row>
    <row r="4969" spans="2:7" x14ac:dyDescent="0.25">
      <c r="B4969" s="4">
        <f ca="1">IF(ROW(A4961)&lt;=$J$8,RAND()*(B$2-B$3)+B$3,"")</f>
        <v>28197.092875422568</v>
      </c>
      <c r="C4969" s="4">
        <f ca="1">IF(ROW(B4961)&lt;=$J$8,RAND()*(C$2-C$3)+C$3,"")</f>
        <v>7480.747599270373</v>
      </c>
      <c r="D4969" s="4">
        <f ca="1">IF(ROW(C4961)&lt;=$J$8,RAND()*(D$2-D$3)+D$3,"")</f>
        <v>30983.093230418272</v>
      </c>
      <c r="E4969" s="4">
        <f ca="1">IF(ROW(D4961)&lt;=$J$8,RAND()*(E$2-E$3)+E$3,"")</f>
        <v>52585.930202898227</v>
      </c>
      <c r="F4969" s="4">
        <f ca="1">IF(ROW(E4961)&lt;=$J$8,RAND()*(F$2-F$3)+F$3,"")</f>
        <v>89591.123641649378</v>
      </c>
      <c r="G4969" s="5">
        <f t="shared" ca="1" si="78"/>
        <v>208837.98754965881</v>
      </c>
    </row>
    <row r="4970" spans="2:7" x14ac:dyDescent="0.25">
      <c r="B4970" s="4">
        <f ca="1">IF(ROW(A4962)&lt;=$J$8,RAND()*(B$2-B$3)+B$3,"")</f>
        <v>27238.234054532913</v>
      </c>
      <c r="C4970" s="4">
        <f ca="1">IF(ROW(B4962)&lt;=$J$8,RAND()*(C$2-C$3)+C$3,"")</f>
        <v>8174.0746795981886</v>
      </c>
      <c r="D4970" s="4">
        <f ca="1">IF(ROW(C4962)&lt;=$J$8,RAND()*(D$2-D$3)+D$3,"")</f>
        <v>44449.436419451726</v>
      </c>
      <c r="E4970" s="4">
        <f ca="1">IF(ROW(D4962)&lt;=$J$8,RAND()*(E$2-E$3)+E$3,"")</f>
        <v>71185.420618354023</v>
      </c>
      <c r="F4970" s="4">
        <f ca="1">IF(ROW(E4962)&lt;=$J$8,RAND()*(F$2-F$3)+F$3,"")</f>
        <v>99375.80621552933</v>
      </c>
      <c r="G4970" s="5">
        <f t="shared" ca="1" si="78"/>
        <v>250422.97198746618</v>
      </c>
    </row>
    <row r="4971" spans="2:7" x14ac:dyDescent="0.25">
      <c r="B4971" s="4">
        <f ca="1">IF(ROW(A4963)&lt;=$J$8,RAND()*(B$2-B$3)+B$3,"")</f>
        <v>23743.700034696998</v>
      </c>
      <c r="C4971" s="4">
        <f ca="1">IF(ROW(B4963)&lt;=$J$8,RAND()*(C$2-C$3)+C$3,"")</f>
        <v>7471.3473789323607</v>
      </c>
      <c r="D4971" s="4">
        <f ca="1">IF(ROW(C4963)&lt;=$J$8,RAND()*(D$2-D$3)+D$3,"")</f>
        <v>46523.291776423226</v>
      </c>
      <c r="E4971" s="4">
        <f ca="1">IF(ROW(D4963)&lt;=$J$8,RAND()*(E$2-E$3)+E$3,"")</f>
        <v>62833.031300096074</v>
      </c>
      <c r="F4971" s="4">
        <f ca="1">IF(ROW(E4963)&lt;=$J$8,RAND()*(F$2-F$3)+F$3,"")</f>
        <v>80099.238969170474</v>
      </c>
      <c r="G4971" s="5">
        <f t="shared" ca="1" si="78"/>
        <v>220670.60945931915</v>
      </c>
    </row>
    <row r="4972" spans="2:7" x14ac:dyDescent="0.25">
      <c r="B4972" s="4">
        <f ca="1">IF(ROW(A4964)&lt;=$J$8,RAND()*(B$2-B$3)+B$3,"")</f>
        <v>24656.220999243713</v>
      </c>
      <c r="C4972" s="4">
        <f ca="1">IF(ROW(B4964)&lt;=$J$8,RAND()*(C$2-C$3)+C$3,"")</f>
        <v>7566.063520961121</v>
      </c>
      <c r="D4972" s="4">
        <f ca="1">IF(ROW(C4964)&lt;=$J$8,RAND()*(D$2-D$3)+D$3,"")</f>
        <v>32475.115440697489</v>
      </c>
      <c r="E4972" s="4">
        <f ca="1">IF(ROW(D4964)&lt;=$J$8,RAND()*(E$2-E$3)+E$3,"")</f>
        <v>73335.754905954003</v>
      </c>
      <c r="F4972" s="4">
        <f ca="1">IF(ROW(E4964)&lt;=$J$8,RAND()*(F$2-F$3)+F$3,"")</f>
        <v>84989.119911898291</v>
      </c>
      <c r="G4972" s="5">
        <f t="shared" ca="1" si="78"/>
        <v>223022.27477875463</v>
      </c>
    </row>
    <row r="4973" spans="2:7" x14ac:dyDescent="0.25">
      <c r="B4973" s="4">
        <f ca="1">IF(ROW(A4965)&lt;=$J$8,RAND()*(B$2-B$3)+B$3,"")</f>
        <v>28816.686855080243</v>
      </c>
      <c r="C4973" s="4">
        <f ca="1">IF(ROW(B4965)&lt;=$J$8,RAND()*(C$2-C$3)+C$3,"")</f>
        <v>8200.2942561976524</v>
      </c>
      <c r="D4973" s="4">
        <f ca="1">IF(ROW(C4965)&lt;=$J$8,RAND()*(D$2-D$3)+D$3,"")</f>
        <v>36794.614764808604</v>
      </c>
      <c r="E4973" s="4">
        <f ca="1">IF(ROW(D4965)&lt;=$J$8,RAND()*(E$2-E$3)+E$3,"")</f>
        <v>75693.726739461024</v>
      </c>
      <c r="F4973" s="4">
        <f ca="1">IF(ROW(E4965)&lt;=$J$8,RAND()*(F$2-F$3)+F$3,"")</f>
        <v>78260.492482456291</v>
      </c>
      <c r="G4973" s="5">
        <f t="shared" ca="1" si="78"/>
        <v>227765.8150980038</v>
      </c>
    </row>
    <row r="4974" spans="2:7" x14ac:dyDescent="0.25">
      <c r="B4974" s="4">
        <f ca="1">IF(ROW(A4966)&lt;=$J$8,RAND()*(B$2-B$3)+B$3,"")</f>
        <v>27135.209474934356</v>
      </c>
      <c r="C4974" s="4">
        <f ca="1">IF(ROW(B4966)&lt;=$J$8,RAND()*(C$2-C$3)+C$3,"")</f>
        <v>6372.4723006915228</v>
      </c>
      <c r="D4974" s="4">
        <f ca="1">IF(ROW(C4966)&lt;=$J$8,RAND()*(D$2-D$3)+D$3,"")</f>
        <v>46946.184504554723</v>
      </c>
      <c r="E4974" s="4">
        <f ca="1">IF(ROW(D4966)&lt;=$J$8,RAND()*(E$2-E$3)+E$3,"")</f>
        <v>78468.429095051193</v>
      </c>
      <c r="F4974" s="4">
        <f ca="1">IF(ROW(E4966)&lt;=$J$8,RAND()*(F$2-F$3)+F$3,"")</f>
        <v>94760.585281068605</v>
      </c>
      <c r="G4974" s="5">
        <f t="shared" ca="1" si="78"/>
        <v>253682.8806563004</v>
      </c>
    </row>
    <row r="4975" spans="2:7" x14ac:dyDescent="0.25">
      <c r="B4975" s="4">
        <f ca="1">IF(ROW(A4967)&lt;=$J$8,RAND()*(B$2-B$3)+B$3,"")</f>
        <v>23510.187039131495</v>
      </c>
      <c r="C4975" s="4">
        <f ca="1">IF(ROW(B4967)&lt;=$J$8,RAND()*(C$2-C$3)+C$3,"")</f>
        <v>5669.6980132141916</v>
      </c>
      <c r="D4975" s="4">
        <f ca="1">IF(ROW(C4967)&lt;=$J$8,RAND()*(D$2-D$3)+D$3,"")</f>
        <v>45491.443819150983</v>
      </c>
      <c r="E4975" s="4">
        <f ca="1">IF(ROW(D4967)&lt;=$J$8,RAND()*(E$2-E$3)+E$3,"")</f>
        <v>76629.701814403452</v>
      </c>
      <c r="F4975" s="4">
        <f ca="1">IF(ROW(E4967)&lt;=$J$8,RAND()*(F$2-F$3)+F$3,"")</f>
        <v>91588.826969125672</v>
      </c>
      <c r="G4975" s="5">
        <f t="shared" ca="1" si="78"/>
        <v>242889.85765502579</v>
      </c>
    </row>
    <row r="4976" spans="2:7" x14ac:dyDescent="0.25">
      <c r="B4976" s="4">
        <f ca="1">IF(ROW(A4968)&lt;=$J$8,RAND()*(B$2-B$3)+B$3,"")</f>
        <v>28820.550857831739</v>
      </c>
      <c r="C4976" s="4">
        <f ca="1">IF(ROW(B4968)&lt;=$J$8,RAND()*(C$2-C$3)+C$3,"")</f>
        <v>7192.4877218268039</v>
      </c>
      <c r="D4976" s="4">
        <f ca="1">IF(ROW(C4968)&lt;=$J$8,RAND()*(D$2-D$3)+D$3,"")</f>
        <v>38767.543612646601</v>
      </c>
      <c r="E4976" s="4">
        <f ca="1">IF(ROW(D4968)&lt;=$J$8,RAND()*(E$2-E$3)+E$3,"")</f>
        <v>68230.536654725831</v>
      </c>
      <c r="F4976" s="4">
        <f ca="1">IF(ROW(E4968)&lt;=$J$8,RAND()*(F$2-F$3)+F$3,"")</f>
        <v>88242.016943618539</v>
      </c>
      <c r="G4976" s="5">
        <f t="shared" ca="1" si="78"/>
        <v>231253.13579064951</v>
      </c>
    </row>
    <row r="4977" spans="2:7" x14ac:dyDescent="0.25">
      <c r="B4977" s="4">
        <f ca="1">IF(ROW(A4969)&lt;=$J$8,RAND()*(B$2-B$3)+B$3,"")</f>
        <v>20575.648951802959</v>
      </c>
      <c r="C4977" s="4">
        <f ca="1">IF(ROW(B4969)&lt;=$J$8,RAND()*(C$2-C$3)+C$3,"")</f>
        <v>6912.4478983098643</v>
      </c>
      <c r="D4977" s="4">
        <f ca="1">IF(ROW(C4969)&lt;=$J$8,RAND()*(D$2-D$3)+D$3,"")</f>
        <v>26327.082224263966</v>
      </c>
      <c r="E4977" s="4">
        <f ca="1">IF(ROW(D4969)&lt;=$J$8,RAND()*(E$2-E$3)+E$3,"")</f>
        <v>57838.246940863406</v>
      </c>
      <c r="F4977" s="4">
        <f ca="1">IF(ROW(E4969)&lt;=$J$8,RAND()*(F$2-F$3)+F$3,"")</f>
        <v>82036.031490071502</v>
      </c>
      <c r="G4977" s="5">
        <f t="shared" ca="1" si="78"/>
        <v>193689.4575053117</v>
      </c>
    </row>
    <row r="4978" spans="2:7" x14ac:dyDescent="0.25">
      <c r="B4978" s="4">
        <f ca="1">IF(ROW(A4970)&lt;=$J$8,RAND()*(B$2-B$3)+B$3,"")</f>
        <v>22524.250288657873</v>
      </c>
      <c r="C4978" s="4">
        <f ca="1">IF(ROW(B4970)&lt;=$J$8,RAND()*(C$2-C$3)+C$3,"")</f>
        <v>5965.030785517989</v>
      </c>
      <c r="D4978" s="4">
        <f ca="1">IF(ROW(C4970)&lt;=$J$8,RAND()*(D$2-D$3)+D$3,"")</f>
        <v>29100.108155488011</v>
      </c>
      <c r="E4978" s="4">
        <f ca="1">IF(ROW(D4970)&lt;=$J$8,RAND()*(E$2-E$3)+E$3,"")</f>
        <v>51368.032674741</v>
      </c>
      <c r="F4978" s="4">
        <f ca="1">IF(ROW(E4970)&lt;=$J$8,RAND()*(F$2-F$3)+F$3,"")</f>
        <v>85420.47988662748</v>
      </c>
      <c r="G4978" s="5">
        <f t="shared" ca="1" si="78"/>
        <v>194377.90179103235</v>
      </c>
    </row>
    <row r="4979" spans="2:7" x14ac:dyDescent="0.25">
      <c r="B4979" s="4">
        <f ca="1">IF(ROW(A4971)&lt;=$J$8,RAND()*(B$2-B$3)+B$3,"")</f>
        <v>23723.947226461005</v>
      </c>
      <c r="C4979" s="4">
        <f ca="1">IF(ROW(B4971)&lt;=$J$8,RAND()*(C$2-C$3)+C$3,"")</f>
        <v>7445.0241529962341</v>
      </c>
      <c r="D4979" s="4">
        <f ca="1">IF(ROW(C4971)&lt;=$J$8,RAND()*(D$2-D$3)+D$3,"")</f>
        <v>28354.761977525268</v>
      </c>
      <c r="E4979" s="4">
        <f ca="1">IF(ROW(D4971)&lt;=$J$8,RAND()*(E$2-E$3)+E$3,"")</f>
        <v>75227.921231004948</v>
      </c>
      <c r="F4979" s="4">
        <f ca="1">IF(ROW(E4971)&lt;=$J$8,RAND()*(F$2-F$3)+F$3,"")</f>
        <v>97942.808467790543</v>
      </c>
      <c r="G4979" s="5">
        <f t="shared" ca="1" si="78"/>
        <v>232694.463055778</v>
      </c>
    </row>
    <row r="4980" spans="2:7" x14ac:dyDescent="0.25">
      <c r="B4980" s="4">
        <f ca="1">IF(ROW(A4972)&lt;=$J$8,RAND()*(B$2-B$3)+B$3,"")</f>
        <v>23229.817033316198</v>
      </c>
      <c r="C4980" s="4">
        <f ca="1">IF(ROW(B4972)&lt;=$J$8,RAND()*(C$2-C$3)+C$3,"")</f>
        <v>7275.8718636818849</v>
      </c>
      <c r="D4980" s="4">
        <f ca="1">IF(ROW(C4972)&lt;=$J$8,RAND()*(D$2-D$3)+D$3,"")</f>
        <v>43761.697000305154</v>
      </c>
      <c r="E4980" s="4">
        <f ca="1">IF(ROW(D4972)&lt;=$J$8,RAND()*(E$2-E$3)+E$3,"")</f>
        <v>50612.583591088507</v>
      </c>
      <c r="F4980" s="4">
        <f ca="1">IF(ROW(E4972)&lt;=$J$8,RAND()*(F$2-F$3)+F$3,"")</f>
        <v>84457.369551264535</v>
      </c>
      <c r="G4980" s="5">
        <f t="shared" ca="1" si="78"/>
        <v>209337.33903965628</v>
      </c>
    </row>
    <row r="4981" spans="2:7" x14ac:dyDescent="0.25">
      <c r="B4981" s="4">
        <f ca="1">IF(ROW(A4973)&lt;=$J$8,RAND()*(B$2-B$3)+B$3,"")</f>
        <v>20659.561856680477</v>
      </c>
      <c r="C4981" s="4">
        <f ca="1">IF(ROW(B4973)&lt;=$J$8,RAND()*(C$2-C$3)+C$3,"")</f>
        <v>5438.9514617264822</v>
      </c>
      <c r="D4981" s="4">
        <f ca="1">IF(ROW(C4973)&lt;=$J$8,RAND()*(D$2-D$3)+D$3,"")</f>
        <v>30815.945741124353</v>
      </c>
      <c r="E4981" s="4">
        <f ca="1">IF(ROW(D4973)&lt;=$J$8,RAND()*(E$2-E$3)+E$3,"")</f>
        <v>56491.663340141371</v>
      </c>
      <c r="F4981" s="4">
        <f ca="1">IF(ROW(E4973)&lt;=$J$8,RAND()*(F$2-F$3)+F$3,"")</f>
        <v>86823.846102421259</v>
      </c>
      <c r="G4981" s="5">
        <f t="shared" ca="1" si="78"/>
        <v>200229.96850209395</v>
      </c>
    </row>
    <row r="4982" spans="2:7" x14ac:dyDescent="0.25">
      <c r="B4982" s="4">
        <f ca="1">IF(ROW(A4974)&lt;=$J$8,RAND()*(B$2-B$3)+B$3,"")</f>
        <v>27196.918579930818</v>
      </c>
      <c r="C4982" s="4">
        <f ca="1">IF(ROW(B4974)&lt;=$J$8,RAND()*(C$2-C$3)+C$3,"")</f>
        <v>8104.8972635959753</v>
      </c>
      <c r="D4982" s="4">
        <f ca="1">IF(ROW(C4974)&lt;=$J$8,RAND()*(D$2-D$3)+D$3,"")</f>
        <v>35651.052994231628</v>
      </c>
      <c r="E4982" s="4">
        <f ca="1">IF(ROW(D4974)&lt;=$J$8,RAND()*(E$2-E$3)+E$3,"")</f>
        <v>73949.811262225048</v>
      </c>
      <c r="F4982" s="4">
        <f ca="1">IF(ROW(E4974)&lt;=$J$8,RAND()*(F$2-F$3)+F$3,"")</f>
        <v>87405.959578621725</v>
      </c>
      <c r="G4982" s="5">
        <f t="shared" ca="1" si="78"/>
        <v>232308.63967860519</v>
      </c>
    </row>
    <row r="4983" spans="2:7" x14ac:dyDescent="0.25">
      <c r="B4983" s="4">
        <f ca="1">IF(ROW(A4975)&lt;=$J$8,RAND()*(B$2-B$3)+B$3,"")</f>
        <v>28163.236497117719</v>
      </c>
      <c r="C4983" s="4">
        <f ca="1">IF(ROW(B4975)&lt;=$J$8,RAND()*(C$2-C$3)+C$3,"")</f>
        <v>9829.562973120017</v>
      </c>
      <c r="D4983" s="4">
        <f ca="1">IF(ROW(C4975)&lt;=$J$8,RAND()*(D$2-D$3)+D$3,"")</f>
        <v>30738.508553038388</v>
      </c>
      <c r="E4983" s="4">
        <f ca="1">IF(ROW(D4975)&lt;=$J$8,RAND()*(E$2-E$3)+E$3,"")</f>
        <v>67784.477239248954</v>
      </c>
      <c r="F4983" s="4">
        <f ca="1">IF(ROW(E4975)&lt;=$J$8,RAND()*(F$2-F$3)+F$3,"")</f>
        <v>99250.440347527037</v>
      </c>
      <c r="G4983" s="5">
        <f t="shared" ca="1" si="78"/>
        <v>235766.22561005212</v>
      </c>
    </row>
    <row r="4984" spans="2:7" x14ac:dyDescent="0.25">
      <c r="B4984" s="4">
        <f ca="1">IF(ROW(A4976)&lt;=$J$8,RAND()*(B$2-B$3)+B$3,"")</f>
        <v>22707.95775545471</v>
      </c>
      <c r="C4984" s="4">
        <f ca="1">IF(ROW(B4976)&lt;=$J$8,RAND()*(C$2-C$3)+C$3,"")</f>
        <v>8742.3692764775769</v>
      </c>
      <c r="D4984" s="4">
        <f ca="1">IF(ROW(C4976)&lt;=$J$8,RAND()*(D$2-D$3)+D$3,"")</f>
        <v>42266.089961356382</v>
      </c>
      <c r="E4984" s="4">
        <f ca="1">IF(ROW(D4976)&lt;=$J$8,RAND()*(E$2-E$3)+E$3,"")</f>
        <v>53425.397856384545</v>
      </c>
      <c r="F4984" s="4">
        <f ca="1">IF(ROW(E4976)&lt;=$J$8,RAND()*(F$2-F$3)+F$3,"")</f>
        <v>93225.489817669324</v>
      </c>
      <c r="G4984" s="5">
        <f t="shared" ca="1" si="78"/>
        <v>220367.30466734254</v>
      </c>
    </row>
    <row r="4985" spans="2:7" x14ac:dyDescent="0.25">
      <c r="B4985" s="4">
        <f ca="1">IF(ROW(A4977)&lt;=$J$8,RAND()*(B$2-B$3)+B$3,"")</f>
        <v>24544.128573266007</v>
      </c>
      <c r="C4985" s="4">
        <f ca="1">IF(ROW(B4977)&lt;=$J$8,RAND()*(C$2-C$3)+C$3,"")</f>
        <v>9876.1798780892514</v>
      </c>
      <c r="D4985" s="4">
        <f ca="1">IF(ROW(C4977)&lt;=$J$8,RAND()*(D$2-D$3)+D$3,"")</f>
        <v>26991.567697780447</v>
      </c>
      <c r="E4985" s="4">
        <f ca="1">IF(ROW(D4977)&lt;=$J$8,RAND()*(E$2-E$3)+E$3,"")</f>
        <v>68767.597691154398</v>
      </c>
      <c r="F4985" s="4">
        <f ca="1">IF(ROW(E4977)&lt;=$J$8,RAND()*(F$2-F$3)+F$3,"")</f>
        <v>99151.286436714261</v>
      </c>
      <c r="G4985" s="5">
        <f t="shared" ca="1" si="78"/>
        <v>229330.76027700436</v>
      </c>
    </row>
    <row r="4986" spans="2:7" x14ac:dyDescent="0.25">
      <c r="B4986" s="4">
        <f ca="1">IF(ROW(A4978)&lt;=$J$8,RAND()*(B$2-B$3)+B$3,"")</f>
        <v>22742.643106789739</v>
      </c>
      <c r="C4986" s="4">
        <f ca="1">IF(ROW(B4978)&lt;=$J$8,RAND()*(C$2-C$3)+C$3,"")</f>
        <v>9714.2423002542018</v>
      </c>
      <c r="D4986" s="4">
        <f ca="1">IF(ROW(C4978)&lt;=$J$8,RAND()*(D$2-D$3)+D$3,"")</f>
        <v>25401.257027075852</v>
      </c>
      <c r="E4986" s="4">
        <f ca="1">IF(ROW(D4978)&lt;=$J$8,RAND()*(E$2-E$3)+E$3,"")</f>
        <v>64871.372666997049</v>
      </c>
      <c r="F4986" s="4">
        <f ca="1">IF(ROW(E4978)&lt;=$J$8,RAND()*(F$2-F$3)+F$3,"")</f>
        <v>85087.564942280325</v>
      </c>
      <c r="G4986" s="5">
        <f t="shared" ca="1" si="78"/>
        <v>207817.08004339717</v>
      </c>
    </row>
    <row r="4987" spans="2:7" x14ac:dyDescent="0.25">
      <c r="B4987" s="4">
        <f ca="1">IF(ROW(A4979)&lt;=$J$8,RAND()*(B$2-B$3)+B$3,"")</f>
        <v>29868.918951169384</v>
      </c>
      <c r="C4987" s="4">
        <f ca="1">IF(ROW(B4979)&lt;=$J$8,RAND()*(C$2-C$3)+C$3,"")</f>
        <v>8250.3153101120151</v>
      </c>
      <c r="D4987" s="4">
        <f ca="1">IF(ROW(C4979)&lt;=$J$8,RAND()*(D$2-D$3)+D$3,"")</f>
        <v>34210.212907794776</v>
      </c>
      <c r="E4987" s="4">
        <f ca="1">IF(ROW(D4979)&lt;=$J$8,RAND()*(E$2-E$3)+E$3,"")</f>
        <v>69674.604645007392</v>
      </c>
      <c r="F4987" s="4">
        <f ca="1">IF(ROW(E4979)&lt;=$J$8,RAND()*(F$2-F$3)+F$3,"")</f>
        <v>91763.229985933809</v>
      </c>
      <c r="G4987" s="5">
        <f t="shared" ca="1" si="78"/>
        <v>233767.28180001737</v>
      </c>
    </row>
    <row r="4988" spans="2:7" x14ac:dyDescent="0.25">
      <c r="B4988" s="4">
        <f ca="1">IF(ROW(A4980)&lt;=$J$8,RAND()*(B$2-B$3)+B$3,"")</f>
        <v>25730.486428349974</v>
      </c>
      <c r="C4988" s="4">
        <f ca="1">IF(ROW(B4980)&lt;=$J$8,RAND()*(C$2-C$3)+C$3,"")</f>
        <v>7721.9497006546826</v>
      </c>
      <c r="D4988" s="4">
        <f ca="1">IF(ROW(C4980)&lt;=$J$8,RAND()*(D$2-D$3)+D$3,"")</f>
        <v>43254.696970957826</v>
      </c>
      <c r="E4988" s="4">
        <f ca="1">IF(ROW(D4980)&lt;=$J$8,RAND()*(E$2-E$3)+E$3,"")</f>
        <v>77109.263918726501</v>
      </c>
      <c r="F4988" s="4">
        <f ca="1">IF(ROW(E4980)&lt;=$J$8,RAND()*(F$2-F$3)+F$3,"")</f>
        <v>77418.756057164675</v>
      </c>
      <c r="G4988" s="5">
        <f t="shared" ca="1" si="78"/>
        <v>231235.15307585365</v>
      </c>
    </row>
    <row r="4989" spans="2:7" x14ac:dyDescent="0.25">
      <c r="B4989" s="4">
        <f ca="1">IF(ROW(A4981)&lt;=$J$8,RAND()*(B$2-B$3)+B$3,"")</f>
        <v>24280.010452629314</v>
      </c>
      <c r="C4989" s="4">
        <f ca="1">IF(ROW(B4981)&lt;=$J$8,RAND()*(C$2-C$3)+C$3,"")</f>
        <v>8830.3412722510511</v>
      </c>
      <c r="D4989" s="4">
        <f ca="1">IF(ROW(C4981)&lt;=$J$8,RAND()*(D$2-D$3)+D$3,"")</f>
        <v>33158.616964461115</v>
      </c>
      <c r="E4989" s="4">
        <f ca="1">IF(ROW(D4981)&lt;=$J$8,RAND()*(E$2-E$3)+E$3,"")</f>
        <v>70449.987518914393</v>
      </c>
      <c r="F4989" s="4">
        <f ca="1">IF(ROW(E4981)&lt;=$J$8,RAND()*(F$2-F$3)+F$3,"")</f>
        <v>98824.118255614914</v>
      </c>
      <c r="G4989" s="5">
        <f t="shared" ca="1" si="78"/>
        <v>235543.07446387078</v>
      </c>
    </row>
    <row r="4990" spans="2:7" x14ac:dyDescent="0.25">
      <c r="B4990" s="4">
        <f ca="1">IF(ROW(A4982)&lt;=$J$8,RAND()*(B$2-B$3)+B$3,"")</f>
        <v>26525.34736074902</v>
      </c>
      <c r="C4990" s="4">
        <f ca="1">IF(ROW(B4982)&lt;=$J$8,RAND()*(C$2-C$3)+C$3,"")</f>
        <v>5747.4304373618543</v>
      </c>
      <c r="D4990" s="4">
        <f ca="1">IF(ROW(C4982)&lt;=$J$8,RAND()*(D$2-D$3)+D$3,"")</f>
        <v>31440.341413777245</v>
      </c>
      <c r="E4990" s="4">
        <f ca="1">IF(ROW(D4982)&lt;=$J$8,RAND()*(E$2-E$3)+E$3,"")</f>
        <v>53756.380745041606</v>
      </c>
      <c r="F4990" s="4">
        <f ca="1">IF(ROW(E4982)&lt;=$J$8,RAND()*(F$2-F$3)+F$3,"")</f>
        <v>78027.796391949494</v>
      </c>
      <c r="G4990" s="5">
        <f t="shared" ca="1" si="78"/>
        <v>195497.29634887923</v>
      </c>
    </row>
    <row r="4991" spans="2:7" x14ac:dyDescent="0.25">
      <c r="B4991" s="4">
        <f ca="1">IF(ROW(A4983)&lt;=$J$8,RAND()*(B$2-B$3)+B$3,"")</f>
        <v>23030.999432506535</v>
      </c>
      <c r="C4991" s="4">
        <f ca="1">IF(ROW(B4983)&lt;=$J$8,RAND()*(C$2-C$3)+C$3,"")</f>
        <v>5825.1443295602703</v>
      </c>
      <c r="D4991" s="4">
        <f ca="1">IF(ROW(C4983)&lt;=$J$8,RAND()*(D$2-D$3)+D$3,"")</f>
        <v>45230.76455034368</v>
      </c>
      <c r="E4991" s="4">
        <f ca="1">IF(ROW(D4983)&lt;=$J$8,RAND()*(E$2-E$3)+E$3,"")</f>
        <v>66152.638838383311</v>
      </c>
      <c r="F4991" s="4">
        <f ca="1">IF(ROW(E4983)&lt;=$J$8,RAND()*(F$2-F$3)+F$3,"")</f>
        <v>77823.972820613984</v>
      </c>
      <c r="G4991" s="5">
        <f t="shared" ca="1" si="78"/>
        <v>218063.51997140778</v>
      </c>
    </row>
    <row r="4992" spans="2:7" x14ac:dyDescent="0.25">
      <c r="B4992" s="4">
        <f ca="1">IF(ROW(A4984)&lt;=$J$8,RAND()*(B$2-B$3)+B$3,"")</f>
        <v>27132.021316435184</v>
      </c>
      <c r="C4992" s="4">
        <f ca="1">IF(ROW(B4984)&lt;=$J$8,RAND()*(C$2-C$3)+C$3,"")</f>
        <v>9794.2786942396597</v>
      </c>
      <c r="D4992" s="4">
        <f ca="1">IF(ROW(C4984)&lt;=$J$8,RAND()*(D$2-D$3)+D$3,"")</f>
        <v>46161.020583693964</v>
      </c>
      <c r="E4992" s="4">
        <f ca="1">IF(ROW(D4984)&lt;=$J$8,RAND()*(E$2-E$3)+E$3,"")</f>
        <v>69997.529621461697</v>
      </c>
      <c r="F4992" s="4">
        <f ca="1">IF(ROW(E4984)&lt;=$J$8,RAND()*(F$2-F$3)+F$3,"")</f>
        <v>97496.330312377628</v>
      </c>
      <c r="G4992" s="5">
        <f t="shared" ca="1" si="78"/>
        <v>250581.18052820812</v>
      </c>
    </row>
    <row r="4993" spans="2:7" x14ac:dyDescent="0.25">
      <c r="B4993" s="4">
        <f ca="1">IF(ROW(A4985)&lt;=$J$8,RAND()*(B$2-B$3)+B$3,"")</f>
        <v>29508.985159150594</v>
      </c>
      <c r="C4993" s="4">
        <f ca="1">IF(ROW(B4985)&lt;=$J$8,RAND()*(C$2-C$3)+C$3,"")</f>
        <v>6787.9802004633711</v>
      </c>
      <c r="D4993" s="4">
        <f ca="1">IF(ROW(C4985)&lt;=$J$8,RAND()*(D$2-D$3)+D$3,"")</f>
        <v>47828.234082073213</v>
      </c>
      <c r="E4993" s="4">
        <f ca="1">IF(ROW(D4985)&lt;=$J$8,RAND()*(E$2-E$3)+E$3,"")</f>
        <v>62787.514274210815</v>
      </c>
      <c r="F4993" s="4">
        <f ca="1">IF(ROW(E4985)&lt;=$J$8,RAND()*(F$2-F$3)+F$3,"")</f>
        <v>87808.58056422208</v>
      </c>
      <c r="G4993" s="5">
        <f t="shared" ca="1" si="78"/>
        <v>234721.29428012006</v>
      </c>
    </row>
    <row r="4994" spans="2:7" x14ac:dyDescent="0.25">
      <c r="B4994" s="4">
        <f ca="1">IF(ROW(A4986)&lt;=$J$8,RAND()*(B$2-B$3)+B$3,"")</f>
        <v>20114.678887888364</v>
      </c>
      <c r="C4994" s="4">
        <f ca="1">IF(ROW(B4986)&lt;=$J$8,RAND()*(C$2-C$3)+C$3,"")</f>
        <v>8771.0676345671109</v>
      </c>
      <c r="D4994" s="4">
        <f ca="1">IF(ROW(C4986)&lt;=$J$8,RAND()*(D$2-D$3)+D$3,"")</f>
        <v>27871.165429667028</v>
      </c>
      <c r="E4994" s="4">
        <f ca="1">IF(ROW(D4986)&lt;=$J$8,RAND()*(E$2-E$3)+E$3,"")</f>
        <v>70860.451712142909</v>
      </c>
      <c r="F4994" s="4">
        <f ca="1">IF(ROW(E4986)&lt;=$J$8,RAND()*(F$2-F$3)+F$3,"")</f>
        <v>78829.76636102183</v>
      </c>
      <c r="G4994" s="5">
        <f t="shared" ca="1" si="78"/>
        <v>206447.13002528725</v>
      </c>
    </row>
    <row r="4995" spans="2:7" x14ac:dyDescent="0.25">
      <c r="B4995" s="4">
        <f ca="1">IF(ROW(A4987)&lt;=$J$8,RAND()*(B$2-B$3)+B$3,"")</f>
        <v>29752.667008842302</v>
      </c>
      <c r="C4995" s="4">
        <f ca="1">IF(ROW(B4987)&lt;=$J$8,RAND()*(C$2-C$3)+C$3,"")</f>
        <v>9082.1296043888688</v>
      </c>
      <c r="D4995" s="4">
        <f ca="1">IF(ROW(C4987)&lt;=$J$8,RAND()*(D$2-D$3)+D$3,"")</f>
        <v>48076.387425770976</v>
      </c>
      <c r="E4995" s="4">
        <f ca="1">IF(ROW(D4987)&lt;=$J$8,RAND()*(E$2-E$3)+E$3,"")</f>
        <v>62014.240792617697</v>
      </c>
      <c r="F4995" s="4">
        <f ca="1">IF(ROW(E4987)&lt;=$J$8,RAND()*(F$2-F$3)+F$3,"")</f>
        <v>95918.426133452973</v>
      </c>
      <c r="G4995" s="5">
        <f t="shared" ca="1" si="78"/>
        <v>244843.85096507281</v>
      </c>
    </row>
    <row r="4996" spans="2:7" x14ac:dyDescent="0.25">
      <c r="B4996" s="4">
        <f ca="1">IF(ROW(A4988)&lt;=$J$8,RAND()*(B$2-B$3)+B$3,"")</f>
        <v>27077.920474261773</v>
      </c>
      <c r="C4996" s="4">
        <f ca="1">IF(ROW(B4988)&lt;=$J$8,RAND()*(C$2-C$3)+C$3,"")</f>
        <v>8977.8695973671383</v>
      </c>
      <c r="D4996" s="4">
        <f ca="1">IF(ROW(C4988)&lt;=$J$8,RAND()*(D$2-D$3)+D$3,"")</f>
        <v>27165.465674158535</v>
      </c>
      <c r="E4996" s="4">
        <f ca="1">IF(ROW(D4988)&lt;=$J$8,RAND()*(E$2-E$3)+E$3,"")</f>
        <v>77785.223756443826</v>
      </c>
      <c r="F4996" s="4">
        <f ca="1">IF(ROW(E4988)&lt;=$J$8,RAND()*(F$2-F$3)+F$3,"")</f>
        <v>97488.03922379759</v>
      </c>
      <c r="G4996" s="5">
        <f t="shared" ca="1" si="78"/>
        <v>238494.51872602888</v>
      </c>
    </row>
    <row r="4997" spans="2:7" x14ac:dyDescent="0.25">
      <c r="B4997" s="4">
        <f ca="1">IF(ROW(A4989)&lt;=$J$8,RAND()*(B$2-B$3)+B$3,"")</f>
        <v>24940.740025570471</v>
      </c>
      <c r="C4997" s="4">
        <f ca="1">IF(ROW(B4989)&lt;=$J$8,RAND()*(C$2-C$3)+C$3,"")</f>
        <v>8747.9007622122572</v>
      </c>
      <c r="D4997" s="4">
        <f ca="1">IF(ROW(C4989)&lt;=$J$8,RAND()*(D$2-D$3)+D$3,"")</f>
        <v>35992.335956681331</v>
      </c>
      <c r="E4997" s="4">
        <f ca="1">IF(ROW(D4989)&lt;=$J$8,RAND()*(E$2-E$3)+E$3,"")</f>
        <v>55928.092327355138</v>
      </c>
      <c r="F4997" s="4">
        <f ca="1">IF(ROW(E4989)&lt;=$J$8,RAND()*(F$2-F$3)+F$3,"")</f>
        <v>77597.642492976505</v>
      </c>
      <c r="G4997" s="5">
        <f t="shared" ca="1" si="78"/>
        <v>203206.7115647957</v>
      </c>
    </row>
    <row r="4998" spans="2:7" x14ac:dyDescent="0.25">
      <c r="B4998" s="4">
        <f ca="1">IF(ROW(A4990)&lt;=$J$8,RAND()*(B$2-B$3)+B$3,"")</f>
        <v>23198.384459734771</v>
      </c>
      <c r="C4998" s="4">
        <f ca="1">IF(ROW(B4990)&lt;=$J$8,RAND()*(C$2-C$3)+C$3,"")</f>
        <v>7893.8385642267867</v>
      </c>
      <c r="D4998" s="4">
        <f ca="1">IF(ROW(C4990)&lt;=$J$8,RAND()*(D$2-D$3)+D$3,"")</f>
        <v>48354.525044289927</v>
      </c>
      <c r="E4998" s="4">
        <f ca="1">IF(ROW(D4990)&lt;=$J$8,RAND()*(E$2-E$3)+E$3,"")</f>
        <v>74902.338266360821</v>
      </c>
      <c r="F4998" s="4">
        <f ca="1">IF(ROW(E4990)&lt;=$J$8,RAND()*(F$2-F$3)+F$3,"")</f>
        <v>79520.531452322975</v>
      </c>
      <c r="G4998" s="5">
        <f t="shared" ca="1" si="78"/>
        <v>233869.6177869353</v>
      </c>
    </row>
    <row r="4999" spans="2:7" x14ac:dyDescent="0.25">
      <c r="B4999" s="4">
        <f ca="1">IF(ROW(A4991)&lt;=$J$8,RAND()*(B$2-B$3)+B$3,"")</f>
        <v>22081.302780353857</v>
      </c>
      <c r="C4999" s="4">
        <f ca="1">IF(ROW(B4991)&lt;=$J$8,RAND()*(C$2-C$3)+C$3,"")</f>
        <v>9971.4748450394964</v>
      </c>
      <c r="D4999" s="4">
        <f ca="1">IF(ROW(C4991)&lt;=$J$8,RAND()*(D$2-D$3)+D$3,"")</f>
        <v>43343.660423066438</v>
      </c>
      <c r="E4999" s="4">
        <f ca="1">IF(ROW(D4991)&lt;=$J$8,RAND()*(E$2-E$3)+E$3,"")</f>
        <v>61077.712725956022</v>
      </c>
      <c r="F4999" s="4">
        <f ca="1">IF(ROW(E4991)&lt;=$J$8,RAND()*(F$2-F$3)+F$3,"")</f>
        <v>85749.52243782008</v>
      </c>
      <c r="G4999" s="5">
        <f t="shared" ca="1" si="78"/>
        <v>222223.67321223591</v>
      </c>
    </row>
    <row r="5000" spans="2:7" x14ac:dyDescent="0.25">
      <c r="B5000" s="4">
        <f ca="1">IF(ROW(A4992)&lt;=$J$8,RAND()*(B$2-B$3)+B$3,"")</f>
        <v>26105.461667932461</v>
      </c>
      <c r="C5000" s="4">
        <f ca="1">IF(ROW(B4992)&lt;=$J$8,RAND()*(C$2-C$3)+C$3,"")</f>
        <v>6502.3513863078615</v>
      </c>
      <c r="D5000" s="4">
        <f ca="1">IF(ROW(C4992)&lt;=$J$8,RAND()*(D$2-D$3)+D$3,"")</f>
        <v>42195.939464927607</v>
      </c>
      <c r="E5000" s="4">
        <f ca="1">IF(ROW(D4992)&lt;=$J$8,RAND()*(E$2-E$3)+E$3,"")</f>
        <v>79859.752633717449</v>
      </c>
      <c r="F5000" s="4">
        <f ca="1">IF(ROW(E4992)&lt;=$J$8,RAND()*(F$2-F$3)+F$3,"")</f>
        <v>86886.964090514739</v>
      </c>
      <c r="G5000" s="5">
        <f t="shared" ca="1" si="78"/>
        <v>241550.46924340015</v>
      </c>
    </row>
    <row r="5001" spans="2:7" x14ac:dyDescent="0.25">
      <c r="B5001" s="4">
        <f ca="1">IF(ROW(A4993)&lt;=$J$8,RAND()*(B$2-B$3)+B$3,"")</f>
        <v>20253.154039660614</v>
      </c>
      <c r="C5001" s="4">
        <f ca="1">IF(ROW(B4993)&lt;=$J$8,RAND()*(C$2-C$3)+C$3,"")</f>
        <v>9642.8543686131743</v>
      </c>
      <c r="D5001" s="4">
        <f ca="1">IF(ROW(C4993)&lt;=$J$8,RAND()*(D$2-D$3)+D$3,"")</f>
        <v>44919.501113476748</v>
      </c>
      <c r="E5001" s="4">
        <f ca="1">IF(ROW(D4993)&lt;=$J$8,RAND()*(E$2-E$3)+E$3,"")</f>
        <v>52496.480966198127</v>
      </c>
      <c r="F5001" s="4">
        <f ca="1">IF(ROW(E4993)&lt;=$J$8,RAND()*(F$2-F$3)+F$3,"")</f>
        <v>76553.838176004618</v>
      </c>
      <c r="G5001" s="5">
        <f t="shared" ref="G5001:G5064" ca="1" si="79">SUM(B5001:F5001)</f>
        <v>203865.82866395329</v>
      </c>
    </row>
    <row r="5002" spans="2:7" x14ac:dyDescent="0.25">
      <c r="B5002" s="4">
        <f ca="1">IF(ROW(A4994)&lt;=$J$8,RAND()*(B$2-B$3)+B$3,"")</f>
        <v>24173.287379288402</v>
      </c>
      <c r="C5002" s="4">
        <f ca="1">IF(ROW(B4994)&lt;=$J$8,RAND()*(C$2-C$3)+C$3,"")</f>
        <v>5413.1372736702924</v>
      </c>
      <c r="D5002" s="4">
        <f ca="1">IF(ROW(C4994)&lt;=$J$8,RAND()*(D$2-D$3)+D$3,"")</f>
        <v>32618.84704263859</v>
      </c>
      <c r="E5002" s="4">
        <f ca="1">IF(ROW(D4994)&lt;=$J$8,RAND()*(E$2-E$3)+E$3,"")</f>
        <v>56957.125922665015</v>
      </c>
      <c r="F5002" s="4">
        <f ca="1">IF(ROW(E4994)&lt;=$J$8,RAND()*(F$2-F$3)+F$3,"")</f>
        <v>75255.778047390078</v>
      </c>
      <c r="G5002" s="5">
        <f t="shared" ca="1" si="79"/>
        <v>194418.17566565238</v>
      </c>
    </row>
    <row r="5003" spans="2:7" x14ac:dyDescent="0.25">
      <c r="B5003" s="4">
        <f ca="1">IF(ROW(A4995)&lt;=$J$8,RAND()*(B$2-B$3)+B$3,"")</f>
        <v>25047.935436535652</v>
      </c>
      <c r="C5003" s="4">
        <f ca="1">IF(ROW(B4995)&lt;=$J$8,RAND()*(C$2-C$3)+C$3,"")</f>
        <v>5850.8461269410245</v>
      </c>
      <c r="D5003" s="4">
        <f ca="1">IF(ROW(C4995)&lt;=$J$8,RAND()*(D$2-D$3)+D$3,"")</f>
        <v>30223.849010145441</v>
      </c>
      <c r="E5003" s="4">
        <f ca="1">IF(ROW(D4995)&lt;=$J$8,RAND()*(E$2-E$3)+E$3,"")</f>
        <v>79155.355713861631</v>
      </c>
      <c r="F5003" s="4">
        <f ca="1">IF(ROW(E4995)&lt;=$J$8,RAND()*(F$2-F$3)+F$3,"")</f>
        <v>85051.105527912034</v>
      </c>
      <c r="G5003" s="5">
        <f t="shared" ca="1" si="79"/>
        <v>225329.09181539578</v>
      </c>
    </row>
    <row r="5004" spans="2:7" x14ac:dyDescent="0.25">
      <c r="B5004" s="4">
        <f ca="1">IF(ROW(A4996)&lt;=$J$8,RAND()*(B$2-B$3)+B$3,"")</f>
        <v>21335.735777789276</v>
      </c>
      <c r="C5004" s="4">
        <f ca="1">IF(ROW(B4996)&lt;=$J$8,RAND()*(C$2-C$3)+C$3,"")</f>
        <v>7578.6591349561168</v>
      </c>
      <c r="D5004" s="4">
        <f ca="1">IF(ROW(C4996)&lt;=$J$8,RAND()*(D$2-D$3)+D$3,"")</f>
        <v>29458.064639317301</v>
      </c>
      <c r="E5004" s="4">
        <f ca="1">IF(ROW(D4996)&lt;=$J$8,RAND()*(E$2-E$3)+E$3,"")</f>
        <v>64391.1141562618</v>
      </c>
      <c r="F5004" s="4">
        <f ca="1">IF(ROW(E4996)&lt;=$J$8,RAND()*(F$2-F$3)+F$3,"")</f>
        <v>83166.926133528003</v>
      </c>
      <c r="G5004" s="5">
        <f t="shared" ca="1" si="79"/>
        <v>205930.49984185249</v>
      </c>
    </row>
    <row r="5005" spans="2:7" x14ac:dyDescent="0.25">
      <c r="B5005" s="4">
        <f ca="1">IF(ROW(A4997)&lt;=$J$8,RAND()*(B$2-B$3)+B$3,"")</f>
        <v>22008.090559241864</v>
      </c>
      <c r="C5005" s="4">
        <f ca="1">IF(ROW(B4997)&lt;=$J$8,RAND()*(C$2-C$3)+C$3,"")</f>
        <v>8597.1949230941409</v>
      </c>
      <c r="D5005" s="4">
        <f ca="1">IF(ROW(C4997)&lt;=$J$8,RAND()*(D$2-D$3)+D$3,"")</f>
        <v>26771.717953930718</v>
      </c>
      <c r="E5005" s="4">
        <f ca="1">IF(ROW(D4997)&lt;=$J$8,RAND()*(E$2-E$3)+E$3,"")</f>
        <v>51486.526455445892</v>
      </c>
      <c r="F5005" s="4">
        <f ca="1">IF(ROW(E4997)&lt;=$J$8,RAND()*(F$2-F$3)+F$3,"")</f>
        <v>96570.892920126294</v>
      </c>
      <c r="G5005" s="5">
        <f t="shared" ca="1" si="79"/>
        <v>205434.42281183891</v>
      </c>
    </row>
    <row r="5006" spans="2:7" x14ac:dyDescent="0.25">
      <c r="B5006" s="4">
        <f ca="1">IF(ROW(A4998)&lt;=$J$8,RAND()*(B$2-B$3)+B$3,"")</f>
        <v>22539.44829492769</v>
      </c>
      <c r="C5006" s="4">
        <f ca="1">IF(ROW(B4998)&lt;=$J$8,RAND()*(C$2-C$3)+C$3,"")</f>
        <v>6494.6525332212723</v>
      </c>
      <c r="D5006" s="4">
        <f ca="1">IF(ROW(C4998)&lt;=$J$8,RAND()*(D$2-D$3)+D$3,"")</f>
        <v>46735.175984664776</v>
      </c>
      <c r="E5006" s="4">
        <f ca="1">IF(ROW(D4998)&lt;=$J$8,RAND()*(E$2-E$3)+E$3,"")</f>
        <v>56406.983821086149</v>
      </c>
      <c r="F5006" s="4">
        <f ca="1">IF(ROW(E4998)&lt;=$J$8,RAND()*(F$2-F$3)+F$3,"")</f>
        <v>89567.264048847239</v>
      </c>
      <c r="G5006" s="5">
        <f t="shared" ca="1" si="79"/>
        <v>221743.52468274714</v>
      </c>
    </row>
    <row r="5007" spans="2:7" x14ac:dyDescent="0.25">
      <c r="B5007" s="4">
        <f ca="1">IF(ROW(A4999)&lt;=$J$8,RAND()*(B$2-B$3)+B$3,"")</f>
        <v>28986.838825295217</v>
      </c>
      <c r="C5007" s="4">
        <f ca="1">IF(ROW(B4999)&lt;=$J$8,RAND()*(C$2-C$3)+C$3,"")</f>
        <v>9415.7275447169777</v>
      </c>
      <c r="D5007" s="4">
        <f ca="1">IF(ROW(C4999)&lt;=$J$8,RAND()*(D$2-D$3)+D$3,"")</f>
        <v>25465.68259915568</v>
      </c>
      <c r="E5007" s="4">
        <f ca="1">IF(ROW(D4999)&lt;=$J$8,RAND()*(E$2-E$3)+E$3,"")</f>
        <v>76765.441205985495</v>
      </c>
      <c r="F5007" s="4">
        <f ca="1">IF(ROW(E4999)&lt;=$J$8,RAND()*(F$2-F$3)+F$3,"")</f>
        <v>98766.763717796464</v>
      </c>
      <c r="G5007" s="5">
        <f t="shared" ca="1" si="79"/>
        <v>239400.45389294985</v>
      </c>
    </row>
    <row r="5008" spans="2:7" x14ac:dyDescent="0.25">
      <c r="B5008" s="4">
        <f ca="1">IF(ROW(A5000)&lt;=$J$8,RAND()*(B$2-B$3)+B$3,"")</f>
        <v>21796.403757315711</v>
      </c>
      <c r="C5008" s="4">
        <f ca="1">IF(ROW(B5000)&lt;=$J$8,RAND()*(C$2-C$3)+C$3,"")</f>
        <v>8545.1723140187696</v>
      </c>
      <c r="D5008" s="4">
        <f ca="1">IF(ROW(C5000)&lt;=$J$8,RAND()*(D$2-D$3)+D$3,"")</f>
        <v>32669.111906055739</v>
      </c>
      <c r="E5008" s="4">
        <f ca="1">IF(ROW(D5000)&lt;=$J$8,RAND()*(E$2-E$3)+E$3,"")</f>
        <v>58671.618066439594</v>
      </c>
      <c r="F5008" s="4">
        <f ca="1">IF(ROW(E5000)&lt;=$J$8,RAND()*(F$2-F$3)+F$3,"")</f>
        <v>96194.091137103242</v>
      </c>
      <c r="G5008" s="5">
        <f t="shared" ca="1" si="79"/>
        <v>217876.39718093304</v>
      </c>
    </row>
    <row r="5009" spans="2:7" x14ac:dyDescent="0.25">
      <c r="B5009" s="4">
        <f ca="1">IF(ROW(A5001)&lt;=$J$8,RAND()*(B$2-B$3)+B$3,"")</f>
        <v>27944.604709310534</v>
      </c>
      <c r="C5009" s="4">
        <f ca="1">IF(ROW(B5001)&lt;=$J$8,RAND()*(C$2-C$3)+C$3,"")</f>
        <v>8126.3383692525022</v>
      </c>
      <c r="D5009" s="4">
        <f ca="1">IF(ROW(C5001)&lt;=$J$8,RAND()*(D$2-D$3)+D$3,"")</f>
        <v>28436.087332263993</v>
      </c>
      <c r="E5009" s="4">
        <f ca="1">IF(ROW(D5001)&lt;=$J$8,RAND()*(E$2-E$3)+E$3,"")</f>
        <v>54877.618703713364</v>
      </c>
      <c r="F5009" s="4">
        <f ca="1">IF(ROW(E5001)&lt;=$J$8,RAND()*(F$2-F$3)+F$3,"")</f>
        <v>99738.533699879161</v>
      </c>
      <c r="G5009" s="5">
        <f t="shared" ca="1" si="79"/>
        <v>219123.18281441956</v>
      </c>
    </row>
    <row r="5010" spans="2:7" x14ac:dyDescent="0.25">
      <c r="B5010" s="4">
        <f ca="1">IF(ROW(A5002)&lt;=$J$8,RAND()*(B$2-B$3)+B$3,"")</f>
        <v>28170.049474139578</v>
      </c>
      <c r="C5010" s="4">
        <f ca="1">IF(ROW(B5002)&lt;=$J$8,RAND()*(C$2-C$3)+C$3,"")</f>
        <v>6267.905569605904</v>
      </c>
      <c r="D5010" s="4">
        <f ca="1">IF(ROW(C5002)&lt;=$J$8,RAND()*(D$2-D$3)+D$3,"")</f>
        <v>43405.494675903545</v>
      </c>
      <c r="E5010" s="4">
        <f ca="1">IF(ROW(D5002)&lt;=$J$8,RAND()*(E$2-E$3)+E$3,"")</f>
        <v>60294.616562598152</v>
      </c>
      <c r="F5010" s="4">
        <f ca="1">IF(ROW(E5002)&lt;=$J$8,RAND()*(F$2-F$3)+F$3,"")</f>
        <v>98099.780763574425</v>
      </c>
      <c r="G5010" s="5">
        <f t="shared" ca="1" si="79"/>
        <v>236237.8470458216</v>
      </c>
    </row>
    <row r="5011" spans="2:7" x14ac:dyDescent="0.25">
      <c r="B5011" s="4">
        <f ca="1">IF(ROW(A5003)&lt;=$J$8,RAND()*(B$2-B$3)+B$3,"")</f>
        <v>28851.301999274612</v>
      </c>
      <c r="C5011" s="4">
        <f ca="1">IF(ROW(B5003)&lt;=$J$8,RAND()*(C$2-C$3)+C$3,"")</f>
        <v>7323.2322173018256</v>
      </c>
      <c r="D5011" s="4">
        <f ca="1">IF(ROW(C5003)&lt;=$J$8,RAND()*(D$2-D$3)+D$3,"")</f>
        <v>46597.964164312536</v>
      </c>
      <c r="E5011" s="4">
        <f ca="1">IF(ROW(D5003)&lt;=$J$8,RAND()*(E$2-E$3)+E$3,"")</f>
        <v>52018.955076925129</v>
      </c>
      <c r="F5011" s="4">
        <f ca="1">IF(ROW(E5003)&lt;=$J$8,RAND()*(F$2-F$3)+F$3,"")</f>
        <v>96613.605536885312</v>
      </c>
      <c r="G5011" s="5">
        <f t="shared" ca="1" si="79"/>
        <v>231405.05899469944</v>
      </c>
    </row>
    <row r="5012" spans="2:7" x14ac:dyDescent="0.25">
      <c r="B5012" s="4">
        <f ca="1">IF(ROW(A5004)&lt;=$J$8,RAND()*(B$2-B$3)+B$3,"")</f>
        <v>24983.83672275428</v>
      </c>
      <c r="C5012" s="4">
        <f ca="1">IF(ROW(B5004)&lt;=$J$8,RAND()*(C$2-C$3)+C$3,"")</f>
        <v>6805.2640946905367</v>
      </c>
      <c r="D5012" s="4">
        <f ca="1">IF(ROW(C5004)&lt;=$J$8,RAND()*(D$2-D$3)+D$3,"")</f>
        <v>35863.91077560027</v>
      </c>
      <c r="E5012" s="4">
        <f ca="1">IF(ROW(D5004)&lt;=$J$8,RAND()*(E$2-E$3)+E$3,"")</f>
        <v>75009.415580807559</v>
      </c>
      <c r="F5012" s="4">
        <f ca="1">IF(ROW(E5004)&lt;=$J$8,RAND()*(F$2-F$3)+F$3,"")</f>
        <v>91546.952568517212</v>
      </c>
      <c r="G5012" s="5">
        <f t="shared" ca="1" si="79"/>
        <v>234209.37974236984</v>
      </c>
    </row>
    <row r="5013" spans="2:7" x14ac:dyDescent="0.25">
      <c r="B5013" s="4">
        <f ca="1">IF(ROW(A5005)&lt;=$J$8,RAND()*(B$2-B$3)+B$3,"")</f>
        <v>28923.252529666039</v>
      </c>
      <c r="C5013" s="4">
        <f ca="1">IF(ROW(B5005)&lt;=$J$8,RAND()*(C$2-C$3)+C$3,"")</f>
        <v>5282.5106868967659</v>
      </c>
      <c r="D5013" s="4">
        <f ca="1">IF(ROW(C5005)&lt;=$J$8,RAND()*(D$2-D$3)+D$3,"")</f>
        <v>49171.289541052392</v>
      </c>
      <c r="E5013" s="4">
        <f ca="1">IF(ROW(D5005)&lt;=$J$8,RAND()*(E$2-E$3)+E$3,"")</f>
        <v>51092.854401555807</v>
      </c>
      <c r="F5013" s="4">
        <f ca="1">IF(ROW(E5005)&lt;=$J$8,RAND()*(F$2-F$3)+F$3,"")</f>
        <v>79726.296179333265</v>
      </c>
      <c r="G5013" s="5">
        <f t="shared" ca="1" si="79"/>
        <v>214196.20333850427</v>
      </c>
    </row>
    <row r="5014" spans="2:7" x14ac:dyDescent="0.25">
      <c r="B5014" s="4">
        <f ca="1">IF(ROW(A5006)&lt;=$J$8,RAND()*(B$2-B$3)+B$3,"")</f>
        <v>24711.487477098923</v>
      </c>
      <c r="C5014" s="4">
        <f ca="1">IF(ROW(B5006)&lt;=$J$8,RAND()*(C$2-C$3)+C$3,"")</f>
        <v>5244.3923230355795</v>
      </c>
      <c r="D5014" s="4">
        <f ca="1">IF(ROW(C5006)&lt;=$J$8,RAND()*(D$2-D$3)+D$3,"")</f>
        <v>31145.312417245947</v>
      </c>
      <c r="E5014" s="4">
        <f ca="1">IF(ROW(D5006)&lt;=$J$8,RAND()*(E$2-E$3)+E$3,"")</f>
        <v>76877.340331278392</v>
      </c>
      <c r="F5014" s="4">
        <f ca="1">IF(ROW(E5006)&lt;=$J$8,RAND()*(F$2-F$3)+F$3,"")</f>
        <v>79640.858218545007</v>
      </c>
      <c r="G5014" s="5">
        <f t="shared" ca="1" si="79"/>
        <v>217619.39076720385</v>
      </c>
    </row>
    <row r="5015" spans="2:7" x14ac:dyDescent="0.25">
      <c r="B5015" s="4">
        <f ca="1">IF(ROW(A5007)&lt;=$J$8,RAND()*(B$2-B$3)+B$3,"")</f>
        <v>26850.259669547999</v>
      </c>
      <c r="C5015" s="4">
        <f ca="1">IF(ROW(B5007)&lt;=$J$8,RAND()*(C$2-C$3)+C$3,"")</f>
        <v>8834.4173143802327</v>
      </c>
      <c r="D5015" s="4">
        <f ca="1">IF(ROW(C5007)&lt;=$J$8,RAND()*(D$2-D$3)+D$3,"")</f>
        <v>27202.650016222968</v>
      </c>
      <c r="E5015" s="4">
        <f ca="1">IF(ROW(D5007)&lt;=$J$8,RAND()*(E$2-E$3)+E$3,"")</f>
        <v>74768.067235438357</v>
      </c>
      <c r="F5015" s="4">
        <f ca="1">IF(ROW(E5007)&lt;=$J$8,RAND()*(F$2-F$3)+F$3,"")</f>
        <v>94679.077130498335</v>
      </c>
      <c r="G5015" s="5">
        <f t="shared" ca="1" si="79"/>
        <v>232334.47136608788</v>
      </c>
    </row>
    <row r="5016" spans="2:7" x14ac:dyDescent="0.25">
      <c r="B5016" s="4">
        <f ca="1">IF(ROW(A5008)&lt;=$J$8,RAND()*(B$2-B$3)+B$3,"")</f>
        <v>26904.860244545198</v>
      </c>
      <c r="C5016" s="4">
        <f ca="1">IF(ROW(B5008)&lt;=$J$8,RAND()*(C$2-C$3)+C$3,"")</f>
        <v>9517.6396748349125</v>
      </c>
      <c r="D5016" s="4">
        <f ca="1">IF(ROW(C5008)&lt;=$J$8,RAND()*(D$2-D$3)+D$3,"")</f>
        <v>35950.022872011868</v>
      </c>
      <c r="E5016" s="4">
        <f ca="1">IF(ROW(D5008)&lt;=$J$8,RAND()*(E$2-E$3)+E$3,"")</f>
        <v>60914.751744392313</v>
      </c>
      <c r="F5016" s="4">
        <f ca="1">IF(ROW(E5008)&lt;=$J$8,RAND()*(F$2-F$3)+F$3,"")</f>
        <v>83915.554819709505</v>
      </c>
      <c r="G5016" s="5">
        <f t="shared" ca="1" si="79"/>
        <v>217202.8293554938</v>
      </c>
    </row>
    <row r="5017" spans="2:7" x14ac:dyDescent="0.25">
      <c r="B5017" s="4">
        <f ca="1">IF(ROW(A5009)&lt;=$J$8,RAND()*(B$2-B$3)+B$3,"")</f>
        <v>23339.69489867628</v>
      </c>
      <c r="C5017" s="4">
        <f ca="1">IF(ROW(B5009)&lt;=$J$8,RAND()*(C$2-C$3)+C$3,"")</f>
        <v>8200.8118463343744</v>
      </c>
      <c r="D5017" s="4">
        <f ca="1">IF(ROW(C5009)&lt;=$J$8,RAND()*(D$2-D$3)+D$3,"")</f>
        <v>26906.247388069558</v>
      </c>
      <c r="E5017" s="4">
        <f ca="1">IF(ROW(D5009)&lt;=$J$8,RAND()*(E$2-E$3)+E$3,"")</f>
        <v>59118.679127421703</v>
      </c>
      <c r="F5017" s="4">
        <f ca="1">IF(ROW(E5009)&lt;=$J$8,RAND()*(F$2-F$3)+F$3,"")</f>
        <v>82103.092017107265</v>
      </c>
      <c r="G5017" s="5">
        <f t="shared" ca="1" si="79"/>
        <v>199668.52527760918</v>
      </c>
    </row>
    <row r="5018" spans="2:7" x14ac:dyDescent="0.25">
      <c r="B5018" s="4">
        <f ca="1">IF(ROW(A5010)&lt;=$J$8,RAND()*(B$2-B$3)+B$3,"")</f>
        <v>28986.090012799898</v>
      </c>
      <c r="C5018" s="4">
        <f ca="1">IF(ROW(B5010)&lt;=$J$8,RAND()*(C$2-C$3)+C$3,"")</f>
        <v>5156.3598073552348</v>
      </c>
      <c r="D5018" s="4">
        <f ca="1">IF(ROW(C5010)&lt;=$J$8,RAND()*(D$2-D$3)+D$3,"")</f>
        <v>27399.12654475799</v>
      </c>
      <c r="E5018" s="4">
        <f ca="1">IF(ROW(D5010)&lt;=$J$8,RAND()*(E$2-E$3)+E$3,"")</f>
        <v>76604.974331817706</v>
      </c>
      <c r="F5018" s="4">
        <f ca="1">IF(ROW(E5010)&lt;=$J$8,RAND()*(F$2-F$3)+F$3,"")</f>
        <v>80990.244344739694</v>
      </c>
      <c r="G5018" s="5">
        <f t="shared" ca="1" si="79"/>
        <v>219136.79504147056</v>
      </c>
    </row>
    <row r="5019" spans="2:7" x14ac:dyDescent="0.25">
      <c r="B5019" s="4">
        <f ca="1">IF(ROW(A5011)&lt;=$J$8,RAND()*(B$2-B$3)+B$3,"")</f>
        <v>23837.630973246145</v>
      </c>
      <c r="C5019" s="4">
        <f ca="1">IF(ROW(B5011)&lt;=$J$8,RAND()*(C$2-C$3)+C$3,"")</f>
        <v>7134.9921616114343</v>
      </c>
      <c r="D5019" s="4">
        <f ca="1">IF(ROW(C5011)&lt;=$J$8,RAND()*(D$2-D$3)+D$3,"")</f>
        <v>47604.185274166106</v>
      </c>
      <c r="E5019" s="4">
        <f ca="1">IF(ROW(D5011)&lt;=$J$8,RAND()*(E$2-E$3)+E$3,"")</f>
        <v>60836.03587733634</v>
      </c>
      <c r="F5019" s="4">
        <f ca="1">IF(ROW(E5011)&lt;=$J$8,RAND()*(F$2-F$3)+F$3,"")</f>
        <v>90771.183731177312</v>
      </c>
      <c r="G5019" s="5">
        <f t="shared" ca="1" si="79"/>
        <v>230184.02801753732</v>
      </c>
    </row>
    <row r="5020" spans="2:7" x14ac:dyDescent="0.25">
      <c r="B5020" s="4">
        <f ca="1">IF(ROW(A5012)&lt;=$J$8,RAND()*(B$2-B$3)+B$3,"")</f>
        <v>26901.032729194114</v>
      </c>
      <c r="C5020" s="4">
        <f ca="1">IF(ROW(B5012)&lt;=$J$8,RAND()*(C$2-C$3)+C$3,"")</f>
        <v>5045.5664159008975</v>
      </c>
      <c r="D5020" s="4">
        <f ca="1">IF(ROW(C5012)&lt;=$J$8,RAND()*(D$2-D$3)+D$3,"")</f>
        <v>33163.116280314091</v>
      </c>
      <c r="E5020" s="4">
        <f ca="1">IF(ROW(D5012)&lt;=$J$8,RAND()*(E$2-E$3)+E$3,"")</f>
        <v>65296.607114245999</v>
      </c>
      <c r="F5020" s="4">
        <f ca="1">IF(ROW(E5012)&lt;=$J$8,RAND()*(F$2-F$3)+F$3,"")</f>
        <v>75676.773693593233</v>
      </c>
      <c r="G5020" s="5">
        <f t="shared" ca="1" si="79"/>
        <v>206083.09623324833</v>
      </c>
    </row>
    <row r="5021" spans="2:7" x14ac:dyDescent="0.25">
      <c r="B5021" s="4">
        <f ca="1">IF(ROW(A5013)&lt;=$J$8,RAND()*(B$2-B$3)+B$3,"")</f>
        <v>20328.28244084624</v>
      </c>
      <c r="C5021" s="4">
        <f ca="1">IF(ROW(B5013)&lt;=$J$8,RAND()*(C$2-C$3)+C$3,"")</f>
        <v>9161.2902869903701</v>
      </c>
      <c r="D5021" s="4">
        <f ca="1">IF(ROW(C5013)&lt;=$J$8,RAND()*(D$2-D$3)+D$3,"")</f>
        <v>45696.138275649864</v>
      </c>
      <c r="E5021" s="4">
        <f ca="1">IF(ROW(D5013)&lt;=$J$8,RAND()*(E$2-E$3)+E$3,"")</f>
        <v>73101.202980831382</v>
      </c>
      <c r="F5021" s="4">
        <f ca="1">IF(ROW(E5013)&lt;=$J$8,RAND()*(F$2-F$3)+F$3,"")</f>
        <v>80933.133461381367</v>
      </c>
      <c r="G5021" s="5">
        <f t="shared" ca="1" si="79"/>
        <v>229220.04744569922</v>
      </c>
    </row>
    <row r="5022" spans="2:7" x14ac:dyDescent="0.25">
      <c r="B5022" s="4">
        <f ca="1">IF(ROW(A5014)&lt;=$J$8,RAND()*(B$2-B$3)+B$3,"")</f>
        <v>22873.453026422088</v>
      </c>
      <c r="C5022" s="4">
        <f ca="1">IF(ROW(B5014)&lt;=$J$8,RAND()*(C$2-C$3)+C$3,"")</f>
        <v>6802.3868854017801</v>
      </c>
      <c r="D5022" s="4">
        <f ca="1">IF(ROW(C5014)&lt;=$J$8,RAND()*(D$2-D$3)+D$3,"")</f>
        <v>39126.016751398027</v>
      </c>
      <c r="E5022" s="4">
        <f ca="1">IF(ROW(D5014)&lt;=$J$8,RAND()*(E$2-E$3)+E$3,"")</f>
        <v>73235.936585403222</v>
      </c>
      <c r="F5022" s="4">
        <f ca="1">IF(ROW(E5014)&lt;=$J$8,RAND()*(F$2-F$3)+F$3,"")</f>
        <v>78281.405750926308</v>
      </c>
      <c r="G5022" s="5">
        <f t="shared" ca="1" si="79"/>
        <v>220319.19899955142</v>
      </c>
    </row>
    <row r="5023" spans="2:7" x14ac:dyDescent="0.25">
      <c r="B5023" s="4">
        <f ca="1">IF(ROW(A5015)&lt;=$J$8,RAND()*(B$2-B$3)+B$3,"")</f>
        <v>24813.358546157637</v>
      </c>
      <c r="C5023" s="4">
        <f ca="1">IF(ROW(B5015)&lt;=$J$8,RAND()*(C$2-C$3)+C$3,"")</f>
        <v>8677.38135835922</v>
      </c>
      <c r="D5023" s="4">
        <f ca="1">IF(ROW(C5015)&lt;=$J$8,RAND()*(D$2-D$3)+D$3,"")</f>
        <v>25445.626028964783</v>
      </c>
      <c r="E5023" s="4">
        <f ca="1">IF(ROW(D5015)&lt;=$J$8,RAND()*(E$2-E$3)+E$3,"")</f>
        <v>79832.478531615823</v>
      </c>
      <c r="F5023" s="4">
        <f ca="1">IF(ROW(E5015)&lt;=$J$8,RAND()*(F$2-F$3)+F$3,"")</f>
        <v>77078.05280474294</v>
      </c>
      <c r="G5023" s="5">
        <f t="shared" ca="1" si="79"/>
        <v>215846.89726984041</v>
      </c>
    </row>
    <row r="5024" spans="2:7" x14ac:dyDescent="0.25">
      <c r="B5024" s="4">
        <f ca="1">IF(ROW(A5016)&lt;=$J$8,RAND()*(B$2-B$3)+B$3,"")</f>
        <v>26163.204038129232</v>
      </c>
      <c r="C5024" s="4">
        <f ca="1">IF(ROW(B5016)&lt;=$J$8,RAND()*(C$2-C$3)+C$3,"")</f>
        <v>9731.0277470855781</v>
      </c>
      <c r="D5024" s="4">
        <f ca="1">IF(ROW(C5016)&lt;=$J$8,RAND()*(D$2-D$3)+D$3,"")</f>
        <v>48679.645876338349</v>
      </c>
      <c r="E5024" s="4">
        <f ca="1">IF(ROW(D5016)&lt;=$J$8,RAND()*(E$2-E$3)+E$3,"")</f>
        <v>75633.760610048135</v>
      </c>
      <c r="F5024" s="4">
        <f ca="1">IF(ROW(E5016)&lt;=$J$8,RAND()*(F$2-F$3)+F$3,"")</f>
        <v>89066.67924619597</v>
      </c>
      <c r="G5024" s="5">
        <f t="shared" ca="1" si="79"/>
        <v>249274.31751779726</v>
      </c>
    </row>
    <row r="5025" spans="2:7" x14ac:dyDescent="0.25">
      <c r="B5025" s="4">
        <f ca="1">IF(ROW(A5017)&lt;=$J$8,RAND()*(B$2-B$3)+B$3,"")</f>
        <v>25636.592696423548</v>
      </c>
      <c r="C5025" s="4">
        <f ca="1">IF(ROW(B5017)&lt;=$J$8,RAND()*(C$2-C$3)+C$3,"")</f>
        <v>7926.2924896299282</v>
      </c>
      <c r="D5025" s="4">
        <f ca="1">IF(ROW(C5017)&lt;=$J$8,RAND()*(D$2-D$3)+D$3,"")</f>
        <v>28508.000960171048</v>
      </c>
      <c r="E5025" s="4">
        <f ca="1">IF(ROW(D5017)&lt;=$J$8,RAND()*(E$2-E$3)+E$3,"")</f>
        <v>64989.173253385197</v>
      </c>
      <c r="F5025" s="4">
        <f ca="1">IF(ROW(E5017)&lt;=$J$8,RAND()*(F$2-F$3)+F$3,"")</f>
        <v>94713.937908057924</v>
      </c>
      <c r="G5025" s="5">
        <f t="shared" ca="1" si="79"/>
        <v>221773.99730766763</v>
      </c>
    </row>
    <row r="5026" spans="2:7" x14ac:dyDescent="0.25">
      <c r="B5026" s="4">
        <f ca="1">IF(ROW(A5018)&lt;=$J$8,RAND()*(B$2-B$3)+B$3,"")</f>
        <v>26966.676419276308</v>
      </c>
      <c r="C5026" s="4">
        <f ca="1">IF(ROW(B5018)&lt;=$J$8,RAND()*(C$2-C$3)+C$3,"")</f>
        <v>6856.3662132416857</v>
      </c>
      <c r="D5026" s="4">
        <f ca="1">IF(ROW(C5018)&lt;=$J$8,RAND()*(D$2-D$3)+D$3,"")</f>
        <v>25431.865245179801</v>
      </c>
      <c r="E5026" s="4">
        <f ca="1">IF(ROW(D5018)&lt;=$J$8,RAND()*(E$2-E$3)+E$3,"")</f>
        <v>51207.229124348116</v>
      </c>
      <c r="F5026" s="4">
        <f ca="1">IF(ROW(E5018)&lt;=$J$8,RAND()*(F$2-F$3)+F$3,"")</f>
        <v>90708.295238384162</v>
      </c>
      <c r="G5026" s="5">
        <f t="shared" ca="1" si="79"/>
        <v>201170.43224043009</v>
      </c>
    </row>
    <row r="5027" spans="2:7" x14ac:dyDescent="0.25">
      <c r="B5027" s="4">
        <f ca="1">IF(ROW(A5019)&lt;=$J$8,RAND()*(B$2-B$3)+B$3,"")</f>
        <v>20990.377225866461</v>
      </c>
      <c r="C5027" s="4">
        <f ca="1">IF(ROW(B5019)&lt;=$J$8,RAND()*(C$2-C$3)+C$3,"")</f>
        <v>6681.2338911780535</v>
      </c>
      <c r="D5027" s="4">
        <f ca="1">IF(ROW(C5019)&lt;=$J$8,RAND()*(D$2-D$3)+D$3,"")</f>
        <v>44549.445337194324</v>
      </c>
      <c r="E5027" s="4">
        <f ca="1">IF(ROW(D5019)&lt;=$J$8,RAND()*(E$2-E$3)+E$3,"")</f>
        <v>58613.084664951093</v>
      </c>
      <c r="F5027" s="4">
        <f ca="1">IF(ROW(E5019)&lt;=$J$8,RAND()*(F$2-F$3)+F$3,"")</f>
        <v>84349.597702443905</v>
      </c>
      <c r="G5027" s="5">
        <f t="shared" ca="1" si="79"/>
        <v>215183.73882163383</v>
      </c>
    </row>
    <row r="5028" spans="2:7" x14ac:dyDescent="0.25">
      <c r="B5028" s="4">
        <f ca="1">IF(ROW(A5020)&lt;=$J$8,RAND()*(B$2-B$3)+B$3,"")</f>
        <v>25256.893842040441</v>
      </c>
      <c r="C5028" s="4">
        <f ca="1">IF(ROW(B5020)&lt;=$J$8,RAND()*(C$2-C$3)+C$3,"")</f>
        <v>8027.6790349127186</v>
      </c>
      <c r="D5028" s="4">
        <f ca="1">IF(ROW(C5020)&lt;=$J$8,RAND()*(D$2-D$3)+D$3,"")</f>
        <v>28906.645942705993</v>
      </c>
      <c r="E5028" s="4">
        <f ca="1">IF(ROW(D5020)&lt;=$J$8,RAND()*(E$2-E$3)+E$3,"")</f>
        <v>76759.66691537085</v>
      </c>
      <c r="F5028" s="4">
        <f ca="1">IF(ROW(E5020)&lt;=$J$8,RAND()*(F$2-F$3)+F$3,"")</f>
        <v>92102.047999705304</v>
      </c>
      <c r="G5028" s="5">
        <f t="shared" ca="1" si="79"/>
        <v>231052.9337347353</v>
      </c>
    </row>
    <row r="5029" spans="2:7" x14ac:dyDescent="0.25">
      <c r="B5029" s="4">
        <f ca="1">IF(ROW(A5021)&lt;=$J$8,RAND()*(B$2-B$3)+B$3,"")</f>
        <v>27453.934165683964</v>
      </c>
      <c r="C5029" s="4">
        <f ca="1">IF(ROW(B5021)&lt;=$J$8,RAND()*(C$2-C$3)+C$3,"")</f>
        <v>7552.6189648506524</v>
      </c>
      <c r="D5029" s="4">
        <f ca="1">IF(ROW(C5021)&lt;=$J$8,RAND()*(D$2-D$3)+D$3,"")</f>
        <v>34909.368453029798</v>
      </c>
      <c r="E5029" s="4">
        <f ca="1">IF(ROW(D5021)&lt;=$J$8,RAND()*(E$2-E$3)+E$3,"")</f>
        <v>77190.889322230825</v>
      </c>
      <c r="F5029" s="4">
        <f ca="1">IF(ROW(E5021)&lt;=$J$8,RAND()*(F$2-F$3)+F$3,"")</f>
        <v>84792.396180460768</v>
      </c>
      <c r="G5029" s="5">
        <f t="shared" ca="1" si="79"/>
        <v>231899.20708625601</v>
      </c>
    </row>
    <row r="5030" spans="2:7" x14ac:dyDescent="0.25">
      <c r="B5030" s="4">
        <f ca="1">IF(ROW(A5022)&lt;=$J$8,RAND()*(B$2-B$3)+B$3,"")</f>
        <v>25191.595695804328</v>
      </c>
      <c r="C5030" s="4">
        <f ca="1">IF(ROW(B5022)&lt;=$J$8,RAND()*(C$2-C$3)+C$3,"")</f>
        <v>9391.6321274846996</v>
      </c>
      <c r="D5030" s="4">
        <f ca="1">IF(ROW(C5022)&lt;=$J$8,RAND()*(D$2-D$3)+D$3,"")</f>
        <v>42060.858577542844</v>
      </c>
      <c r="E5030" s="4">
        <f ca="1">IF(ROW(D5022)&lt;=$J$8,RAND()*(E$2-E$3)+E$3,"")</f>
        <v>52951.06131338745</v>
      </c>
      <c r="F5030" s="4">
        <f ca="1">IF(ROW(E5022)&lt;=$J$8,RAND()*(F$2-F$3)+F$3,"")</f>
        <v>99063.767115148061</v>
      </c>
      <c r="G5030" s="5">
        <f t="shared" ca="1" si="79"/>
        <v>228658.91482936736</v>
      </c>
    </row>
    <row r="5031" spans="2:7" x14ac:dyDescent="0.25">
      <c r="B5031" s="4">
        <f ca="1">IF(ROW(A5023)&lt;=$J$8,RAND()*(B$2-B$3)+B$3,"")</f>
        <v>25732.815671147087</v>
      </c>
      <c r="C5031" s="4">
        <f ca="1">IF(ROW(B5023)&lt;=$J$8,RAND()*(C$2-C$3)+C$3,"")</f>
        <v>8684.3854572713881</v>
      </c>
      <c r="D5031" s="4">
        <f ca="1">IF(ROW(C5023)&lt;=$J$8,RAND()*(D$2-D$3)+D$3,"")</f>
        <v>40881.855633154439</v>
      </c>
      <c r="E5031" s="4">
        <f ca="1">IF(ROW(D5023)&lt;=$J$8,RAND()*(E$2-E$3)+E$3,"")</f>
        <v>59528.320823931965</v>
      </c>
      <c r="F5031" s="4">
        <f ca="1">IF(ROW(E5023)&lt;=$J$8,RAND()*(F$2-F$3)+F$3,"")</f>
        <v>84525.793719436915</v>
      </c>
      <c r="G5031" s="5">
        <f t="shared" ca="1" si="79"/>
        <v>219353.17130494182</v>
      </c>
    </row>
    <row r="5032" spans="2:7" x14ac:dyDescent="0.25">
      <c r="B5032" s="4">
        <f ca="1">IF(ROW(A5024)&lt;=$J$8,RAND()*(B$2-B$3)+B$3,"")</f>
        <v>21307.654178050358</v>
      </c>
      <c r="C5032" s="4">
        <f ca="1">IF(ROW(B5024)&lt;=$J$8,RAND()*(C$2-C$3)+C$3,"")</f>
        <v>7902.1673086322044</v>
      </c>
      <c r="D5032" s="4">
        <f ca="1">IF(ROW(C5024)&lt;=$J$8,RAND()*(D$2-D$3)+D$3,"")</f>
        <v>46120.824806989644</v>
      </c>
      <c r="E5032" s="4">
        <f ca="1">IF(ROW(D5024)&lt;=$J$8,RAND()*(E$2-E$3)+E$3,"")</f>
        <v>60737.95478564511</v>
      </c>
      <c r="F5032" s="4">
        <f ca="1">IF(ROW(E5024)&lt;=$J$8,RAND()*(F$2-F$3)+F$3,"")</f>
        <v>90892.563840877425</v>
      </c>
      <c r="G5032" s="5">
        <f t="shared" ca="1" si="79"/>
        <v>226961.16492019477</v>
      </c>
    </row>
    <row r="5033" spans="2:7" x14ac:dyDescent="0.25">
      <c r="B5033" s="4">
        <f ca="1">IF(ROW(A5025)&lt;=$J$8,RAND()*(B$2-B$3)+B$3,"")</f>
        <v>21013.842961299255</v>
      </c>
      <c r="C5033" s="4">
        <f ca="1">IF(ROW(B5025)&lt;=$J$8,RAND()*(C$2-C$3)+C$3,"")</f>
        <v>5806.0003990570194</v>
      </c>
      <c r="D5033" s="4">
        <f ca="1">IF(ROW(C5025)&lt;=$J$8,RAND()*(D$2-D$3)+D$3,"")</f>
        <v>43928.857702532943</v>
      </c>
      <c r="E5033" s="4">
        <f ca="1">IF(ROW(D5025)&lt;=$J$8,RAND()*(E$2-E$3)+E$3,"")</f>
        <v>64136.446035533896</v>
      </c>
      <c r="F5033" s="4">
        <f ca="1">IF(ROW(E5025)&lt;=$J$8,RAND()*(F$2-F$3)+F$3,"")</f>
        <v>84237.733817092987</v>
      </c>
      <c r="G5033" s="5">
        <f t="shared" ca="1" si="79"/>
        <v>219122.88091551609</v>
      </c>
    </row>
    <row r="5034" spans="2:7" x14ac:dyDescent="0.25">
      <c r="B5034" s="4">
        <f ca="1">IF(ROW(A5026)&lt;=$J$8,RAND()*(B$2-B$3)+B$3,"")</f>
        <v>25803.426614414533</v>
      </c>
      <c r="C5034" s="4">
        <f ca="1">IF(ROW(B5026)&lt;=$J$8,RAND()*(C$2-C$3)+C$3,"")</f>
        <v>6009.1540271916274</v>
      </c>
      <c r="D5034" s="4">
        <f ca="1">IF(ROW(C5026)&lt;=$J$8,RAND()*(D$2-D$3)+D$3,"")</f>
        <v>43131.170402741263</v>
      </c>
      <c r="E5034" s="4">
        <f ca="1">IF(ROW(D5026)&lt;=$J$8,RAND()*(E$2-E$3)+E$3,"")</f>
        <v>54531.666766221169</v>
      </c>
      <c r="F5034" s="4">
        <f ca="1">IF(ROW(E5026)&lt;=$J$8,RAND()*(F$2-F$3)+F$3,"")</f>
        <v>83394.261403999728</v>
      </c>
      <c r="G5034" s="5">
        <f t="shared" ca="1" si="79"/>
        <v>212869.67921456831</v>
      </c>
    </row>
    <row r="5035" spans="2:7" x14ac:dyDescent="0.25">
      <c r="B5035" s="4">
        <f ca="1">IF(ROW(A5027)&lt;=$J$8,RAND()*(B$2-B$3)+B$3,"")</f>
        <v>25099.539722303329</v>
      </c>
      <c r="C5035" s="4">
        <f ca="1">IF(ROW(B5027)&lt;=$J$8,RAND()*(C$2-C$3)+C$3,"")</f>
        <v>8883.8291008992855</v>
      </c>
      <c r="D5035" s="4">
        <f ca="1">IF(ROW(C5027)&lt;=$J$8,RAND()*(D$2-D$3)+D$3,"")</f>
        <v>33325.927638296933</v>
      </c>
      <c r="E5035" s="4">
        <f ca="1">IF(ROW(D5027)&lt;=$J$8,RAND()*(E$2-E$3)+E$3,"")</f>
        <v>72863.776485151961</v>
      </c>
      <c r="F5035" s="4">
        <f ca="1">IF(ROW(E5027)&lt;=$J$8,RAND()*(F$2-F$3)+F$3,"")</f>
        <v>81450.867118613896</v>
      </c>
      <c r="G5035" s="5">
        <f t="shared" ca="1" si="79"/>
        <v>221623.9400652654</v>
      </c>
    </row>
    <row r="5036" spans="2:7" x14ac:dyDescent="0.25">
      <c r="B5036" s="4">
        <f ca="1">IF(ROW(A5028)&lt;=$J$8,RAND()*(B$2-B$3)+B$3,"")</f>
        <v>26580.019229229518</v>
      </c>
      <c r="C5036" s="4">
        <f ca="1">IF(ROW(B5028)&lt;=$J$8,RAND()*(C$2-C$3)+C$3,"")</f>
        <v>7247.1338932367407</v>
      </c>
      <c r="D5036" s="4">
        <f ca="1">IF(ROW(C5028)&lt;=$J$8,RAND()*(D$2-D$3)+D$3,"")</f>
        <v>30814.797264645302</v>
      </c>
      <c r="E5036" s="4">
        <f ca="1">IF(ROW(D5028)&lt;=$J$8,RAND()*(E$2-E$3)+E$3,"")</f>
        <v>61792.77268287637</v>
      </c>
      <c r="F5036" s="4">
        <f ca="1">IF(ROW(E5028)&lt;=$J$8,RAND()*(F$2-F$3)+F$3,"")</f>
        <v>98100.168197661595</v>
      </c>
      <c r="G5036" s="5">
        <f t="shared" ca="1" si="79"/>
        <v>224534.89126764954</v>
      </c>
    </row>
    <row r="5037" spans="2:7" x14ac:dyDescent="0.25">
      <c r="B5037" s="4">
        <f ca="1">IF(ROW(A5029)&lt;=$J$8,RAND()*(B$2-B$3)+B$3,"")</f>
        <v>24917.270834541509</v>
      </c>
      <c r="C5037" s="4">
        <f ca="1">IF(ROW(B5029)&lt;=$J$8,RAND()*(C$2-C$3)+C$3,"")</f>
        <v>8980.3835439440572</v>
      </c>
      <c r="D5037" s="4">
        <f ca="1">IF(ROW(C5029)&lt;=$J$8,RAND()*(D$2-D$3)+D$3,"")</f>
        <v>31585.270408839264</v>
      </c>
      <c r="E5037" s="4">
        <f ca="1">IF(ROW(D5029)&lt;=$J$8,RAND()*(E$2-E$3)+E$3,"")</f>
        <v>69187.133833124739</v>
      </c>
      <c r="F5037" s="4">
        <f ca="1">IF(ROW(E5029)&lt;=$J$8,RAND()*(F$2-F$3)+F$3,"")</f>
        <v>77925.01240327736</v>
      </c>
      <c r="G5037" s="5">
        <f t="shared" ca="1" si="79"/>
        <v>212595.07102372692</v>
      </c>
    </row>
    <row r="5038" spans="2:7" x14ac:dyDescent="0.25">
      <c r="B5038" s="4">
        <f ca="1">IF(ROW(A5030)&lt;=$J$8,RAND()*(B$2-B$3)+B$3,"")</f>
        <v>20716.34442348935</v>
      </c>
      <c r="C5038" s="4">
        <f ca="1">IF(ROW(B5030)&lt;=$J$8,RAND()*(C$2-C$3)+C$3,"")</f>
        <v>7375.239707551119</v>
      </c>
      <c r="D5038" s="4">
        <f ca="1">IF(ROW(C5030)&lt;=$J$8,RAND()*(D$2-D$3)+D$3,"")</f>
        <v>40771.80728523725</v>
      </c>
      <c r="E5038" s="4">
        <f ca="1">IF(ROW(D5030)&lt;=$J$8,RAND()*(E$2-E$3)+E$3,"")</f>
        <v>76022.059129453584</v>
      </c>
      <c r="F5038" s="4">
        <f ca="1">IF(ROW(E5030)&lt;=$J$8,RAND()*(F$2-F$3)+F$3,"")</f>
        <v>75425.951901624489</v>
      </c>
      <c r="G5038" s="5">
        <f t="shared" ca="1" si="79"/>
        <v>220311.40244735579</v>
      </c>
    </row>
    <row r="5039" spans="2:7" x14ac:dyDescent="0.25">
      <c r="B5039" s="4">
        <f ca="1">IF(ROW(A5031)&lt;=$J$8,RAND()*(B$2-B$3)+B$3,"")</f>
        <v>27813.363407852215</v>
      </c>
      <c r="C5039" s="4">
        <f ca="1">IF(ROW(B5031)&lt;=$J$8,RAND()*(C$2-C$3)+C$3,"")</f>
        <v>7561.1061658010203</v>
      </c>
      <c r="D5039" s="4">
        <f ca="1">IF(ROW(C5031)&lt;=$J$8,RAND()*(D$2-D$3)+D$3,"")</f>
        <v>30255.583722026582</v>
      </c>
      <c r="E5039" s="4">
        <f ca="1">IF(ROW(D5031)&lt;=$J$8,RAND()*(E$2-E$3)+E$3,"")</f>
        <v>69442.800709948264</v>
      </c>
      <c r="F5039" s="4">
        <f ca="1">IF(ROW(E5031)&lt;=$J$8,RAND()*(F$2-F$3)+F$3,"")</f>
        <v>78633.704169195946</v>
      </c>
      <c r="G5039" s="5">
        <f t="shared" ca="1" si="79"/>
        <v>213706.55817482405</v>
      </c>
    </row>
    <row r="5040" spans="2:7" x14ac:dyDescent="0.25">
      <c r="B5040" s="4">
        <f ca="1">IF(ROW(A5032)&lt;=$J$8,RAND()*(B$2-B$3)+B$3,"")</f>
        <v>25366.21934532034</v>
      </c>
      <c r="C5040" s="4">
        <f ca="1">IF(ROW(B5032)&lt;=$J$8,RAND()*(C$2-C$3)+C$3,"")</f>
        <v>6786.7288761221835</v>
      </c>
      <c r="D5040" s="4">
        <f ca="1">IF(ROW(C5032)&lt;=$J$8,RAND()*(D$2-D$3)+D$3,"")</f>
        <v>29750.680348598697</v>
      </c>
      <c r="E5040" s="4">
        <f ca="1">IF(ROW(D5032)&lt;=$J$8,RAND()*(E$2-E$3)+E$3,"")</f>
        <v>50063.403402295466</v>
      </c>
      <c r="F5040" s="4">
        <f ca="1">IF(ROW(E5032)&lt;=$J$8,RAND()*(F$2-F$3)+F$3,"")</f>
        <v>83994.108996408817</v>
      </c>
      <c r="G5040" s="5">
        <f t="shared" ca="1" si="79"/>
        <v>195961.14096874552</v>
      </c>
    </row>
    <row r="5041" spans="2:7" x14ac:dyDescent="0.25">
      <c r="B5041" s="4">
        <f ca="1">IF(ROW(A5033)&lt;=$J$8,RAND()*(B$2-B$3)+B$3,"")</f>
        <v>23595.58094234977</v>
      </c>
      <c r="C5041" s="4">
        <f ca="1">IF(ROW(B5033)&lt;=$J$8,RAND()*(C$2-C$3)+C$3,"")</f>
        <v>9969.2301947955802</v>
      </c>
      <c r="D5041" s="4">
        <f ca="1">IF(ROW(C5033)&lt;=$J$8,RAND()*(D$2-D$3)+D$3,"")</f>
        <v>28765.865135850148</v>
      </c>
      <c r="E5041" s="4">
        <f ca="1">IF(ROW(D5033)&lt;=$J$8,RAND()*(E$2-E$3)+E$3,"")</f>
        <v>74085.278727055033</v>
      </c>
      <c r="F5041" s="4">
        <f ca="1">IF(ROW(E5033)&lt;=$J$8,RAND()*(F$2-F$3)+F$3,"")</f>
        <v>95577.451099673024</v>
      </c>
      <c r="G5041" s="5">
        <f t="shared" ca="1" si="79"/>
        <v>231993.40609972356</v>
      </c>
    </row>
    <row r="5042" spans="2:7" x14ac:dyDescent="0.25">
      <c r="B5042" s="4">
        <f ca="1">IF(ROW(A5034)&lt;=$J$8,RAND()*(B$2-B$3)+B$3,"")</f>
        <v>26139.87049596259</v>
      </c>
      <c r="C5042" s="4">
        <f ca="1">IF(ROW(B5034)&lt;=$J$8,RAND()*(C$2-C$3)+C$3,"")</f>
        <v>8854.1369040942191</v>
      </c>
      <c r="D5042" s="4">
        <f ca="1">IF(ROW(C5034)&lt;=$J$8,RAND()*(D$2-D$3)+D$3,"")</f>
        <v>38082.463747983529</v>
      </c>
      <c r="E5042" s="4">
        <f ca="1">IF(ROW(D5034)&lt;=$J$8,RAND()*(E$2-E$3)+E$3,"")</f>
        <v>58124.402192903355</v>
      </c>
      <c r="F5042" s="4">
        <f ca="1">IF(ROW(E5034)&lt;=$J$8,RAND()*(F$2-F$3)+F$3,"")</f>
        <v>80308.896918210783</v>
      </c>
      <c r="G5042" s="5">
        <f t="shared" ca="1" si="79"/>
        <v>211509.77025915449</v>
      </c>
    </row>
    <row r="5043" spans="2:7" x14ac:dyDescent="0.25">
      <c r="B5043" s="4">
        <f ca="1">IF(ROW(A5035)&lt;=$J$8,RAND()*(B$2-B$3)+B$3,"")</f>
        <v>23245.284694475806</v>
      </c>
      <c r="C5043" s="4">
        <f ca="1">IF(ROW(B5035)&lt;=$J$8,RAND()*(C$2-C$3)+C$3,"")</f>
        <v>6758.6772991390244</v>
      </c>
      <c r="D5043" s="4">
        <f ca="1">IF(ROW(C5035)&lt;=$J$8,RAND()*(D$2-D$3)+D$3,"")</f>
        <v>46841.054453388089</v>
      </c>
      <c r="E5043" s="4">
        <f ca="1">IF(ROW(D5035)&lt;=$J$8,RAND()*(E$2-E$3)+E$3,"")</f>
        <v>77696.915480642652</v>
      </c>
      <c r="F5043" s="4">
        <f ca="1">IF(ROW(E5035)&lt;=$J$8,RAND()*(F$2-F$3)+F$3,"")</f>
        <v>83381.836468907684</v>
      </c>
      <c r="G5043" s="5">
        <f t="shared" ca="1" si="79"/>
        <v>237923.76839655326</v>
      </c>
    </row>
    <row r="5044" spans="2:7" x14ac:dyDescent="0.25">
      <c r="B5044" s="4">
        <f ca="1">IF(ROW(A5036)&lt;=$J$8,RAND()*(B$2-B$3)+B$3,"")</f>
        <v>27190.630383351432</v>
      </c>
      <c r="C5044" s="4">
        <f ca="1">IF(ROW(B5036)&lt;=$J$8,RAND()*(C$2-C$3)+C$3,"")</f>
        <v>6610.6383293778945</v>
      </c>
      <c r="D5044" s="4">
        <f ca="1">IF(ROW(C5036)&lt;=$J$8,RAND()*(D$2-D$3)+D$3,"")</f>
        <v>41921.379612907127</v>
      </c>
      <c r="E5044" s="4">
        <f ca="1">IF(ROW(D5036)&lt;=$J$8,RAND()*(E$2-E$3)+E$3,"")</f>
        <v>56041.015140940923</v>
      </c>
      <c r="F5044" s="4">
        <f ca="1">IF(ROW(E5036)&lt;=$J$8,RAND()*(F$2-F$3)+F$3,"")</f>
        <v>91999.913085645792</v>
      </c>
      <c r="G5044" s="5">
        <f t="shared" ca="1" si="79"/>
        <v>223763.57655222318</v>
      </c>
    </row>
    <row r="5045" spans="2:7" x14ac:dyDescent="0.25">
      <c r="B5045" s="4">
        <f ca="1">IF(ROW(A5037)&lt;=$J$8,RAND()*(B$2-B$3)+B$3,"")</f>
        <v>23726.69931074134</v>
      </c>
      <c r="C5045" s="4">
        <f ca="1">IF(ROW(B5037)&lt;=$J$8,RAND()*(C$2-C$3)+C$3,"")</f>
        <v>7441.5199871472378</v>
      </c>
      <c r="D5045" s="4">
        <f ca="1">IF(ROW(C5037)&lt;=$J$8,RAND()*(D$2-D$3)+D$3,"")</f>
        <v>29970.827643348322</v>
      </c>
      <c r="E5045" s="4">
        <f ca="1">IF(ROW(D5037)&lt;=$J$8,RAND()*(E$2-E$3)+E$3,"")</f>
        <v>57240.206852084819</v>
      </c>
      <c r="F5045" s="4">
        <f ca="1">IF(ROW(E5037)&lt;=$J$8,RAND()*(F$2-F$3)+F$3,"")</f>
        <v>95536.47509502685</v>
      </c>
      <c r="G5045" s="5">
        <f t="shared" ca="1" si="79"/>
        <v>213915.72888834856</v>
      </c>
    </row>
    <row r="5046" spans="2:7" x14ac:dyDescent="0.25">
      <c r="B5046" s="4">
        <f ca="1">IF(ROW(A5038)&lt;=$J$8,RAND()*(B$2-B$3)+B$3,"")</f>
        <v>27263.569198606252</v>
      </c>
      <c r="C5046" s="4">
        <f ca="1">IF(ROW(B5038)&lt;=$J$8,RAND()*(C$2-C$3)+C$3,"")</f>
        <v>9989.2780791390469</v>
      </c>
      <c r="D5046" s="4">
        <f ca="1">IF(ROW(C5038)&lt;=$J$8,RAND()*(D$2-D$3)+D$3,"")</f>
        <v>28411.234726547042</v>
      </c>
      <c r="E5046" s="4">
        <f ca="1">IF(ROW(D5038)&lt;=$J$8,RAND()*(E$2-E$3)+E$3,"")</f>
        <v>60618.391733990204</v>
      </c>
      <c r="F5046" s="4">
        <f ca="1">IF(ROW(E5038)&lt;=$J$8,RAND()*(F$2-F$3)+F$3,"")</f>
        <v>99486.784955635056</v>
      </c>
      <c r="G5046" s="5">
        <f t="shared" ca="1" si="79"/>
        <v>225769.2586939176</v>
      </c>
    </row>
    <row r="5047" spans="2:7" x14ac:dyDescent="0.25">
      <c r="B5047" s="4">
        <f ca="1">IF(ROW(A5039)&lt;=$J$8,RAND()*(B$2-B$3)+B$3,"")</f>
        <v>23528.538174038411</v>
      </c>
      <c r="C5047" s="4">
        <f ca="1">IF(ROW(B5039)&lt;=$J$8,RAND()*(C$2-C$3)+C$3,"")</f>
        <v>9971.1749731985219</v>
      </c>
      <c r="D5047" s="4">
        <f ca="1">IF(ROW(C5039)&lt;=$J$8,RAND()*(D$2-D$3)+D$3,"")</f>
        <v>42371.150933292971</v>
      </c>
      <c r="E5047" s="4">
        <f ca="1">IF(ROW(D5039)&lt;=$J$8,RAND()*(E$2-E$3)+E$3,"")</f>
        <v>56119.589818910594</v>
      </c>
      <c r="F5047" s="4">
        <f ca="1">IF(ROW(E5039)&lt;=$J$8,RAND()*(F$2-F$3)+F$3,"")</f>
        <v>90129.323420031389</v>
      </c>
      <c r="G5047" s="5">
        <f t="shared" ca="1" si="79"/>
        <v>222119.77731947188</v>
      </c>
    </row>
    <row r="5048" spans="2:7" x14ac:dyDescent="0.25">
      <c r="B5048" s="4">
        <f ca="1">IF(ROW(A5040)&lt;=$J$8,RAND()*(B$2-B$3)+B$3,"")</f>
        <v>26103.397964568801</v>
      </c>
      <c r="C5048" s="4">
        <f ca="1">IF(ROW(B5040)&lt;=$J$8,RAND()*(C$2-C$3)+C$3,"")</f>
        <v>9221.0828994613403</v>
      </c>
      <c r="D5048" s="4">
        <f ca="1">IF(ROW(C5040)&lt;=$J$8,RAND()*(D$2-D$3)+D$3,"")</f>
        <v>45546.372929126839</v>
      </c>
      <c r="E5048" s="4">
        <f ca="1">IF(ROW(D5040)&lt;=$J$8,RAND()*(E$2-E$3)+E$3,"")</f>
        <v>68652.325907383492</v>
      </c>
      <c r="F5048" s="4">
        <f ca="1">IF(ROW(E5040)&lt;=$J$8,RAND()*(F$2-F$3)+F$3,"")</f>
        <v>96177.096874567986</v>
      </c>
      <c r="G5048" s="5">
        <f t="shared" ca="1" si="79"/>
        <v>245700.27657510847</v>
      </c>
    </row>
    <row r="5049" spans="2:7" x14ac:dyDescent="0.25">
      <c r="B5049" s="4">
        <f ca="1">IF(ROW(A5041)&lt;=$J$8,RAND()*(B$2-B$3)+B$3,"")</f>
        <v>28618.169308640983</v>
      </c>
      <c r="C5049" s="4">
        <f ca="1">IF(ROW(B5041)&lt;=$J$8,RAND()*(C$2-C$3)+C$3,"")</f>
        <v>9839.6613048540767</v>
      </c>
      <c r="D5049" s="4">
        <f ca="1">IF(ROW(C5041)&lt;=$J$8,RAND()*(D$2-D$3)+D$3,"")</f>
        <v>27877.348271393588</v>
      </c>
      <c r="E5049" s="4">
        <f ca="1">IF(ROW(D5041)&lt;=$J$8,RAND()*(E$2-E$3)+E$3,"")</f>
        <v>50497.577310845743</v>
      </c>
      <c r="F5049" s="4">
        <f ca="1">IF(ROW(E5041)&lt;=$J$8,RAND()*(F$2-F$3)+F$3,"")</f>
        <v>81388.803693445385</v>
      </c>
      <c r="G5049" s="5">
        <f t="shared" ca="1" si="79"/>
        <v>198221.55988917977</v>
      </c>
    </row>
    <row r="5050" spans="2:7" x14ac:dyDescent="0.25">
      <c r="B5050" s="4">
        <f ca="1">IF(ROW(A5042)&lt;=$J$8,RAND()*(B$2-B$3)+B$3,"")</f>
        <v>25339.933266095333</v>
      </c>
      <c r="C5050" s="4">
        <f ca="1">IF(ROW(B5042)&lt;=$J$8,RAND()*(C$2-C$3)+C$3,"")</f>
        <v>6897.1828511567282</v>
      </c>
      <c r="D5050" s="4">
        <f ca="1">IF(ROW(C5042)&lt;=$J$8,RAND()*(D$2-D$3)+D$3,"")</f>
        <v>36756.560799106825</v>
      </c>
      <c r="E5050" s="4">
        <f ca="1">IF(ROW(D5042)&lt;=$J$8,RAND()*(E$2-E$3)+E$3,"")</f>
        <v>66656.993587069242</v>
      </c>
      <c r="F5050" s="4">
        <f ca="1">IF(ROW(E5042)&lt;=$J$8,RAND()*(F$2-F$3)+F$3,"")</f>
        <v>78879.276234673482</v>
      </c>
      <c r="G5050" s="5">
        <f t="shared" ca="1" si="79"/>
        <v>214529.94673810163</v>
      </c>
    </row>
    <row r="5051" spans="2:7" x14ac:dyDescent="0.25">
      <c r="B5051" s="4">
        <f ca="1">IF(ROW(A5043)&lt;=$J$8,RAND()*(B$2-B$3)+B$3,"")</f>
        <v>22160.550554201054</v>
      </c>
      <c r="C5051" s="4">
        <f ca="1">IF(ROW(B5043)&lt;=$J$8,RAND()*(C$2-C$3)+C$3,"")</f>
        <v>7107.6651578435094</v>
      </c>
      <c r="D5051" s="4">
        <f ca="1">IF(ROW(C5043)&lt;=$J$8,RAND()*(D$2-D$3)+D$3,"")</f>
        <v>27276.610387198027</v>
      </c>
      <c r="E5051" s="4">
        <f ca="1">IF(ROW(D5043)&lt;=$J$8,RAND()*(E$2-E$3)+E$3,"")</f>
        <v>69333.257678129157</v>
      </c>
      <c r="F5051" s="4">
        <f ca="1">IF(ROW(E5043)&lt;=$J$8,RAND()*(F$2-F$3)+F$3,"")</f>
        <v>82528.906309030033</v>
      </c>
      <c r="G5051" s="5">
        <f t="shared" ca="1" si="79"/>
        <v>208406.99008640178</v>
      </c>
    </row>
    <row r="5052" spans="2:7" x14ac:dyDescent="0.25">
      <c r="B5052" s="4">
        <f ca="1">IF(ROW(A5044)&lt;=$J$8,RAND()*(B$2-B$3)+B$3,"")</f>
        <v>29431.927968232743</v>
      </c>
      <c r="C5052" s="4">
        <f ca="1">IF(ROW(B5044)&lt;=$J$8,RAND()*(C$2-C$3)+C$3,"")</f>
        <v>5751.937473902949</v>
      </c>
      <c r="D5052" s="4">
        <f ca="1">IF(ROW(C5044)&lt;=$J$8,RAND()*(D$2-D$3)+D$3,"")</f>
        <v>40138.984677249326</v>
      </c>
      <c r="E5052" s="4">
        <f ca="1">IF(ROW(D5044)&lt;=$J$8,RAND()*(E$2-E$3)+E$3,"")</f>
        <v>69465.026733806313</v>
      </c>
      <c r="F5052" s="4">
        <f ca="1">IF(ROW(E5044)&lt;=$J$8,RAND()*(F$2-F$3)+F$3,"")</f>
        <v>79529.090889279629</v>
      </c>
      <c r="G5052" s="5">
        <f t="shared" ca="1" si="79"/>
        <v>224316.96774247097</v>
      </c>
    </row>
    <row r="5053" spans="2:7" x14ac:dyDescent="0.25">
      <c r="B5053" s="4">
        <f ca="1">IF(ROW(A5045)&lt;=$J$8,RAND()*(B$2-B$3)+B$3,"")</f>
        <v>26311.942583968095</v>
      </c>
      <c r="C5053" s="4">
        <f ca="1">IF(ROW(B5045)&lt;=$J$8,RAND()*(C$2-C$3)+C$3,"")</f>
        <v>6951.5558815667364</v>
      </c>
      <c r="D5053" s="4">
        <f ca="1">IF(ROW(C5045)&lt;=$J$8,RAND()*(D$2-D$3)+D$3,"")</f>
        <v>32146.349303607556</v>
      </c>
      <c r="E5053" s="4">
        <f ca="1">IF(ROW(D5045)&lt;=$J$8,RAND()*(E$2-E$3)+E$3,"")</f>
        <v>79917.876714857208</v>
      </c>
      <c r="F5053" s="4">
        <f ca="1">IF(ROW(E5045)&lt;=$J$8,RAND()*(F$2-F$3)+F$3,"")</f>
        <v>77915.819689359589</v>
      </c>
      <c r="G5053" s="5">
        <f t="shared" ca="1" si="79"/>
        <v>223243.54417335917</v>
      </c>
    </row>
    <row r="5054" spans="2:7" x14ac:dyDescent="0.25">
      <c r="B5054" s="4">
        <f ca="1">IF(ROW(A5046)&lt;=$J$8,RAND()*(B$2-B$3)+B$3,"")</f>
        <v>27630.229259157422</v>
      </c>
      <c r="C5054" s="4">
        <f ca="1">IF(ROW(B5046)&lt;=$J$8,RAND()*(C$2-C$3)+C$3,"")</f>
        <v>5895.6170317475744</v>
      </c>
      <c r="D5054" s="4">
        <f ca="1">IF(ROW(C5046)&lt;=$J$8,RAND()*(D$2-D$3)+D$3,"")</f>
        <v>32360.045102819226</v>
      </c>
      <c r="E5054" s="4">
        <f ca="1">IF(ROW(D5046)&lt;=$J$8,RAND()*(E$2-E$3)+E$3,"")</f>
        <v>56719.963382035152</v>
      </c>
      <c r="F5054" s="4">
        <f ca="1">IF(ROW(E5046)&lt;=$J$8,RAND()*(F$2-F$3)+F$3,"")</f>
        <v>84328.431458628678</v>
      </c>
      <c r="G5054" s="5">
        <f t="shared" ca="1" si="79"/>
        <v>206934.28623438804</v>
      </c>
    </row>
    <row r="5055" spans="2:7" x14ac:dyDescent="0.25">
      <c r="B5055" s="4">
        <f ca="1">IF(ROW(A5047)&lt;=$J$8,RAND()*(B$2-B$3)+B$3,"")</f>
        <v>27705.140424317593</v>
      </c>
      <c r="C5055" s="4">
        <f ca="1">IF(ROW(B5047)&lt;=$J$8,RAND()*(C$2-C$3)+C$3,"")</f>
        <v>8347.8723097912334</v>
      </c>
      <c r="D5055" s="4">
        <f ca="1">IF(ROW(C5047)&lt;=$J$8,RAND()*(D$2-D$3)+D$3,"")</f>
        <v>27702.352214651139</v>
      </c>
      <c r="E5055" s="4">
        <f ca="1">IF(ROW(D5047)&lt;=$J$8,RAND()*(E$2-E$3)+E$3,"")</f>
        <v>64282.308773821962</v>
      </c>
      <c r="F5055" s="4">
        <f ca="1">IF(ROW(E5047)&lt;=$J$8,RAND()*(F$2-F$3)+F$3,"")</f>
        <v>99427.926135778602</v>
      </c>
      <c r="G5055" s="5">
        <f t="shared" ca="1" si="79"/>
        <v>227465.59985836054</v>
      </c>
    </row>
    <row r="5056" spans="2:7" x14ac:dyDescent="0.25">
      <c r="B5056" s="4">
        <f ca="1">IF(ROW(A5048)&lt;=$J$8,RAND()*(B$2-B$3)+B$3,"")</f>
        <v>27666.744363796195</v>
      </c>
      <c r="C5056" s="4">
        <f ca="1">IF(ROW(B5048)&lt;=$J$8,RAND()*(C$2-C$3)+C$3,"")</f>
        <v>9604.0882486775135</v>
      </c>
      <c r="D5056" s="4">
        <f ca="1">IF(ROW(C5048)&lt;=$J$8,RAND()*(D$2-D$3)+D$3,"")</f>
        <v>35447.631876833206</v>
      </c>
      <c r="E5056" s="4">
        <f ca="1">IF(ROW(D5048)&lt;=$J$8,RAND()*(E$2-E$3)+E$3,"")</f>
        <v>79929.86930871701</v>
      </c>
      <c r="F5056" s="4">
        <f ca="1">IF(ROW(E5048)&lt;=$J$8,RAND()*(F$2-F$3)+F$3,"")</f>
        <v>93164.901911046079</v>
      </c>
      <c r="G5056" s="5">
        <f t="shared" ca="1" si="79"/>
        <v>245813.23570907</v>
      </c>
    </row>
    <row r="5057" spans="2:7" x14ac:dyDescent="0.25">
      <c r="B5057" s="4">
        <f ca="1">IF(ROW(A5049)&lt;=$J$8,RAND()*(B$2-B$3)+B$3,"")</f>
        <v>28905.134212958823</v>
      </c>
      <c r="C5057" s="4">
        <f ca="1">IF(ROW(B5049)&lt;=$J$8,RAND()*(C$2-C$3)+C$3,"")</f>
        <v>9295.2525656226753</v>
      </c>
      <c r="D5057" s="4">
        <f ca="1">IF(ROW(C5049)&lt;=$J$8,RAND()*(D$2-D$3)+D$3,"")</f>
        <v>30403.301625892753</v>
      </c>
      <c r="E5057" s="4">
        <f ca="1">IF(ROW(D5049)&lt;=$J$8,RAND()*(E$2-E$3)+E$3,"")</f>
        <v>74781.334670392011</v>
      </c>
      <c r="F5057" s="4">
        <f ca="1">IF(ROW(E5049)&lt;=$J$8,RAND()*(F$2-F$3)+F$3,"")</f>
        <v>75751.885848466482</v>
      </c>
      <c r="G5057" s="5">
        <f t="shared" ca="1" si="79"/>
        <v>219136.90892333275</v>
      </c>
    </row>
    <row r="5058" spans="2:7" x14ac:dyDescent="0.25">
      <c r="B5058" s="4">
        <f ca="1">IF(ROW(A5050)&lt;=$J$8,RAND()*(B$2-B$3)+B$3,"")</f>
        <v>22614.351488166947</v>
      </c>
      <c r="C5058" s="4">
        <f ca="1">IF(ROW(B5050)&lt;=$J$8,RAND()*(C$2-C$3)+C$3,"")</f>
        <v>7905.6324722653389</v>
      </c>
      <c r="D5058" s="4">
        <f ca="1">IF(ROW(C5050)&lt;=$J$8,RAND()*(D$2-D$3)+D$3,"")</f>
        <v>36558.723355650371</v>
      </c>
      <c r="E5058" s="4">
        <f ca="1">IF(ROW(D5050)&lt;=$J$8,RAND()*(E$2-E$3)+E$3,"")</f>
        <v>78144.482814468967</v>
      </c>
      <c r="F5058" s="4">
        <f ca="1">IF(ROW(E5050)&lt;=$J$8,RAND()*(F$2-F$3)+F$3,"")</f>
        <v>79758.283771655115</v>
      </c>
      <c r="G5058" s="5">
        <f t="shared" ca="1" si="79"/>
        <v>224981.47390220675</v>
      </c>
    </row>
    <row r="5059" spans="2:7" x14ac:dyDescent="0.25">
      <c r="B5059" s="4">
        <f ca="1">IF(ROW(A5051)&lt;=$J$8,RAND()*(B$2-B$3)+B$3,"")</f>
        <v>21925.043214339617</v>
      </c>
      <c r="C5059" s="4">
        <f ca="1">IF(ROW(B5051)&lt;=$J$8,RAND()*(C$2-C$3)+C$3,"")</f>
        <v>7780.4432970857906</v>
      </c>
      <c r="D5059" s="4">
        <f ca="1">IF(ROW(C5051)&lt;=$J$8,RAND()*(D$2-D$3)+D$3,"")</f>
        <v>42466.614529548082</v>
      </c>
      <c r="E5059" s="4">
        <f ca="1">IF(ROW(D5051)&lt;=$J$8,RAND()*(E$2-E$3)+E$3,"")</f>
        <v>64247.594122403854</v>
      </c>
      <c r="F5059" s="4">
        <f ca="1">IF(ROW(E5051)&lt;=$J$8,RAND()*(F$2-F$3)+F$3,"")</f>
        <v>97768.629384589309</v>
      </c>
      <c r="G5059" s="5">
        <f t="shared" ca="1" si="79"/>
        <v>234188.32454796665</v>
      </c>
    </row>
    <row r="5060" spans="2:7" x14ac:dyDescent="0.25">
      <c r="B5060" s="4">
        <f ca="1">IF(ROW(A5052)&lt;=$J$8,RAND()*(B$2-B$3)+B$3,"")</f>
        <v>26413.262081077977</v>
      </c>
      <c r="C5060" s="4">
        <f ca="1">IF(ROW(B5052)&lt;=$J$8,RAND()*(C$2-C$3)+C$3,"")</f>
        <v>7096.0895243260547</v>
      </c>
      <c r="D5060" s="4">
        <f ca="1">IF(ROW(C5052)&lt;=$J$8,RAND()*(D$2-D$3)+D$3,"")</f>
        <v>28430.225288428206</v>
      </c>
      <c r="E5060" s="4">
        <f ca="1">IF(ROW(D5052)&lt;=$J$8,RAND()*(E$2-E$3)+E$3,"")</f>
        <v>74690.368089053984</v>
      </c>
      <c r="F5060" s="4">
        <f ca="1">IF(ROW(E5052)&lt;=$J$8,RAND()*(F$2-F$3)+F$3,"")</f>
        <v>81196.575051607477</v>
      </c>
      <c r="G5060" s="5">
        <f t="shared" ca="1" si="79"/>
        <v>217826.5200344937</v>
      </c>
    </row>
    <row r="5061" spans="2:7" x14ac:dyDescent="0.25">
      <c r="B5061" s="4">
        <f ca="1">IF(ROW(A5053)&lt;=$J$8,RAND()*(B$2-B$3)+B$3,"")</f>
        <v>21011.631807212627</v>
      </c>
      <c r="C5061" s="4">
        <f ca="1">IF(ROW(B5053)&lt;=$J$8,RAND()*(C$2-C$3)+C$3,"")</f>
        <v>5207.8557146159128</v>
      </c>
      <c r="D5061" s="4">
        <f ca="1">IF(ROW(C5053)&lt;=$J$8,RAND()*(D$2-D$3)+D$3,"")</f>
        <v>48387.314386377751</v>
      </c>
      <c r="E5061" s="4">
        <f ca="1">IF(ROW(D5053)&lt;=$J$8,RAND()*(E$2-E$3)+E$3,"")</f>
        <v>65893.760887772136</v>
      </c>
      <c r="F5061" s="4">
        <f ca="1">IF(ROW(E5053)&lt;=$J$8,RAND()*(F$2-F$3)+F$3,"")</f>
        <v>78097.262842947384</v>
      </c>
      <c r="G5061" s="5">
        <f t="shared" ca="1" si="79"/>
        <v>218597.8256389258</v>
      </c>
    </row>
    <row r="5062" spans="2:7" x14ac:dyDescent="0.25">
      <c r="B5062" s="4">
        <f ca="1">IF(ROW(A5054)&lt;=$J$8,RAND()*(B$2-B$3)+B$3,"")</f>
        <v>20401.460047724115</v>
      </c>
      <c r="C5062" s="4">
        <f ca="1">IF(ROW(B5054)&lt;=$J$8,RAND()*(C$2-C$3)+C$3,"")</f>
        <v>7446.1572086049873</v>
      </c>
      <c r="D5062" s="4">
        <f ca="1">IF(ROW(C5054)&lt;=$J$8,RAND()*(D$2-D$3)+D$3,"")</f>
        <v>27770.28133003541</v>
      </c>
      <c r="E5062" s="4">
        <f ca="1">IF(ROW(D5054)&lt;=$J$8,RAND()*(E$2-E$3)+E$3,"")</f>
        <v>55834.667902906745</v>
      </c>
      <c r="F5062" s="4">
        <f ca="1">IF(ROW(E5054)&lt;=$J$8,RAND()*(F$2-F$3)+F$3,"")</f>
        <v>75854.028787669624</v>
      </c>
      <c r="G5062" s="5">
        <f t="shared" ca="1" si="79"/>
        <v>187306.59527694091</v>
      </c>
    </row>
    <row r="5063" spans="2:7" x14ac:dyDescent="0.25">
      <c r="B5063" s="4">
        <f ca="1">IF(ROW(A5055)&lt;=$J$8,RAND()*(B$2-B$3)+B$3,"")</f>
        <v>28034.523930120151</v>
      </c>
      <c r="C5063" s="4">
        <f ca="1">IF(ROW(B5055)&lt;=$J$8,RAND()*(C$2-C$3)+C$3,"")</f>
        <v>9545.4023761925564</v>
      </c>
      <c r="D5063" s="4">
        <f ca="1">IF(ROW(C5055)&lt;=$J$8,RAND()*(D$2-D$3)+D$3,"")</f>
        <v>46578.970848930607</v>
      </c>
      <c r="E5063" s="4">
        <f ca="1">IF(ROW(D5055)&lt;=$J$8,RAND()*(E$2-E$3)+E$3,"")</f>
        <v>72572.303695508701</v>
      </c>
      <c r="F5063" s="4">
        <f ca="1">IF(ROW(E5055)&lt;=$J$8,RAND()*(F$2-F$3)+F$3,"")</f>
        <v>89420.628205621368</v>
      </c>
      <c r="G5063" s="5">
        <f t="shared" ca="1" si="79"/>
        <v>246151.82905637339</v>
      </c>
    </row>
    <row r="5064" spans="2:7" x14ac:dyDescent="0.25">
      <c r="B5064" s="4">
        <f ca="1">IF(ROW(A5056)&lt;=$J$8,RAND()*(B$2-B$3)+B$3,"")</f>
        <v>22568.126943583698</v>
      </c>
      <c r="C5064" s="4">
        <f ca="1">IF(ROW(B5056)&lt;=$J$8,RAND()*(C$2-C$3)+C$3,"")</f>
        <v>6365.1589048479163</v>
      </c>
      <c r="D5064" s="4">
        <f ca="1">IF(ROW(C5056)&lt;=$J$8,RAND()*(D$2-D$3)+D$3,"")</f>
        <v>44360.484426119983</v>
      </c>
      <c r="E5064" s="4">
        <f ca="1">IF(ROW(D5056)&lt;=$J$8,RAND()*(E$2-E$3)+E$3,"")</f>
        <v>70723.080074075551</v>
      </c>
      <c r="F5064" s="4">
        <f ca="1">IF(ROW(E5056)&lt;=$J$8,RAND()*(F$2-F$3)+F$3,"")</f>
        <v>86059.611385760451</v>
      </c>
      <c r="G5064" s="5">
        <f t="shared" ca="1" si="79"/>
        <v>230076.46173438759</v>
      </c>
    </row>
    <row r="5065" spans="2:7" x14ac:dyDescent="0.25">
      <c r="B5065" s="4">
        <f ca="1">IF(ROW(A5057)&lt;=$J$8,RAND()*(B$2-B$3)+B$3,"")</f>
        <v>25928.482931720428</v>
      </c>
      <c r="C5065" s="4">
        <f ca="1">IF(ROW(B5057)&lt;=$J$8,RAND()*(C$2-C$3)+C$3,"")</f>
        <v>6424.6480390781044</v>
      </c>
      <c r="D5065" s="4">
        <f ca="1">IF(ROW(C5057)&lt;=$J$8,RAND()*(D$2-D$3)+D$3,"")</f>
        <v>45329.381164657629</v>
      </c>
      <c r="E5065" s="4">
        <f ca="1">IF(ROW(D5057)&lt;=$J$8,RAND()*(E$2-E$3)+E$3,"")</f>
        <v>61008.039234169148</v>
      </c>
      <c r="F5065" s="4">
        <f ca="1">IF(ROW(E5057)&lt;=$J$8,RAND()*(F$2-F$3)+F$3,"")</f>
        <v>82277.490834961398</v>
      </c>
      <c r="G5065" s="5">
        <f t="shared" ref="G5065:G5128" ca="1" si="80">SUM(B5065:F5065)</f>
        <v>220968.04220458673</v>
      </c>
    </row>
    <row r="5066" spans="2:7" x14ac:dyDescent="0.25">
      <c r="B5066" s="4">
        <f ca="1">IF(ROW(A5058)&lt;=$J$8,RAND()*(B$2-B$3)+B$3,"")</f>
        <v>22776.729019460025</v>
      </c>
      <c r="C5066" s="4">
        <f ca="1">IF(ROW(B5058)&lt;=$J$8,RAND()*(C$2-C$3)+C$3,"")</f>
        <v>8585.1006381474435</v>
      </c>
      <c r="D5066" s="4">
        <f ca="1">IF(ROW(C5058)&lt;=$J$8,RAND()*(D$2-D$3)+D$3,"")</f>
        <v>38651.23478438599</v>
      </c>
      <c r="E5066" s="4">
        <f ca="1">IF(ROW(D5058)&lt;=$J$8,RAND()*(E$2-E$3)+E$3,"")</f>
        <v>71360.410729525582</v>
      </c>
      <c r="F5066" s="4">
        <f ca="1">IF(ROW(E5058)&lt;=$J$8,RAND()*(F$2-F$3)+F$3,"")</f>
        <v>75958.11372104894</v>
      </c>
      <c r="G5066" s="5">
        <f t="shared" ca="1" si="80"/>
        <v>217331.58889256796</v>
      </c>
    </row>
    <row r="5067" spans="2:7" x14ac:dyDescent="0.25">
      <c r="B5067" s="4">
        <f ca="1">IF(ROW(A5059)&lt;=$J$8,RAND()*(B$2-B$3)+B$3,"")</f>
        <v>23093.348108215723</v>
      </c>
      <c r="C5067" s="4">
        <f ca="1">IF(ROW(B5059)&lt;=$J$8,RAND()*(C$2-C$3)+C$3,"")</f>
        <v>6518.0332737988938</v>
      </c>
      <c r="D5067" s="4">
        <f ca="1">IF(ROW(C5059)&lt;=$J$8,RAND()*(D$2-D$3)+D$3,"")</f>
        <v>34049.788445106227</v>
      </c>
      <c r="E5067" s="4">
        <f ca="1">IF(ROW(D5059)&lt;=$J$8,RAND()*(E$2-E$3)+E$3,"")</f>
        <v>63514.686489683707</v>
      </c>
      <c r="F5067" s="4">
        <f ca="1">IF(ROW(E5059)&lt;=$J$8,RAND()*(F$2-F$3)+F$3,"")</f>
        <v>79914.372073707229</v>
      </c>
      <c r="G5067" s="5">
        <f t="shared" ca="1" si="80"/>
        <v>207090.22839051177</v>
      </c>
    </row>
    <row r="5068" spans="2:7" x14ac:dyDescent="0.25">
      <c r="B5068" s="4">
        <f ca="1">IF(ROW(A5060)&lt;=$J$8,RAND()*(B$2-B$3)+B$3,"")</f>
        <v>27105.5969100437</v>
      </c>
      <c r="C5068" s="4">
        <f ca="1">IF(ROW(B5060)&lt;=$J$8,RAND()*(C$2-C$3)+C$3,"")</f>
        <v>8008.7853209409368</v>
      </c>
      <c r="D5068" s="4">
        <f ca="1">IF(ROW(C5060)&lt;=$J$8,RAND()*(D$2-D$3)+D$3,"")</f>
        <v>43963.649491590535</v>
      </c>
      <c r="E5068" s="4">
        <f ca="1">IF(ROW(D5060)&lt;=$J$8,RAND()*(E$2-E$3)+E$3,"")</f>
        <v>79049.383376348371</v>
      </c>
      <c r="F5068" s="4">
        <f ca="1">IF(ROW(E5060)&lt;=$J$8,RAND()*(F$2-F$3)+F$3,"")</f>
        <v>92640.619736410561</v>
      </c>
      <c r="G5068" s="5">
        <f t="shared" ca="1" si="80"/>
        <v>250768.03483533411</v>
      </c>
    </row>
    <row r="5069" spans="2:7" x14ac:dyDescent="0.25">
      <c r="B5069" s="4">
        <f ca="1">IF(ROW(A5061)&lt;=$J$8,RAND()*(B$2-B$3)+B$3,"")</f>
        <v>20069.798440176033</v>
      </c>
      <c r="C5069" s="4">
        <f ca="1">IF(ROW(B5061)&lt;=$J$8,RAND()*(C$2-C$3)+C$3,"")</f>
        <v>7048.5685959661232</v>
      </c>
      <c r="D5069" s="4">
        <f ca="1">IF(ROW(C5061)&lt;=$J$8,RAND()*(D$2-D$3)+D$3,"")</f>
        <v>32062.636069902797</v>
      </c>
      <c r="E5069" s="4">
        <f ca="1">IF(ROW(D5061)&lt;=$J$8,RAND()*(E$2-E$3)+E$3,"")</f>
        <v>53659.05661903492</v>
      </c>
      <c r="F5069" s="4">
        <f ca="1">IF(ROW(E5061)&lt;=$J$8,RAND()*(F$2-F$3)+F$3,"")</f>
        <v>75536.30245877475</v>
      </c>
      <c r="G5069" s="5">
        <f t="shared" ca="1" si="80"/>
        <v>188376.36218385462</v>
      </c>
    </row>
    <row r="5070" spans="2:7" x14ac:dyDescent="0.25">
      <c r="B5070" s="4">
        <f ca="1">IF(ROW(A5062)&lt;=$J$8,RAND()*(B$2-B$3)+B$3,"")</f>
        <v>21374.668844717842</v>
      </c>
      <c r="C5070" s="4">
        <f ca="1">IF(ROW(B5062)&lt;=$J$8,RAND()*(C$2-C$3)+C$3,"")</f>
        <v>8309.7672797397427</v>
      </c>
      <c r="D5070" s="4">
        <f ca="1">IF(ROW(C5062)&lt;=$J$8,RAND()*(D$2-D$3)+D$3,"")</f>
        <v>30829.621652831876</v>
      </c>
      <c r="E5070" s="4">
        <f ca="1">IF(ROW(D5062)&lt;=$J$8,RAND()*(E$2-E$3)+E$3,"")</f>
        <v>53403.037499733859</v>
      </c>
      <c r="F5070" s="4">
        <f ca="1">IF(ROW(E5062)&lt;=$J$8,RAND()*(F$2-F$3)+F$3,"")</f>
        <v>77212.756303287184</v>
      </c>
      <c r="G5070" s="5">
        <f t="shared" ca="1" si="80"/>
        <v>191129.8515803105</v>
      </c>
    </row>
    <row r="5071" spans="2:7" x14ac:dyDescent="0.25">
      <c r="B5071" s="4">
        <f ca="1">IF(ROW(A5063)&lt;=$J$8,RAND()*(B$2-B$3)+B$3,"")</f>
        <v>24141.375348674443</v>
      </c>
      <c r="C5071" s="4">
        <f ca="1">IF(ROW(B5063)&lt;=$J$8,RAND()*(C$2-C$3)+C$3,"")</f>
        <v>9075.2082842515883</v>
      </c>
      <c r="D5071" s="4">
        <f ca="1">IF(ROW(C5063)&lt;=$J$8,RAND()*(D$2-D$3)+D$3,"")</f>
        <v>34317.448636141737</v>
      </c>
      <c r="E5071" s="4">
        <f ca="1">IF(ROW(D5063)&lt;=$J$8,RAND()*(E$2-E$3)+E$3,"")</f>
        <v>65897.99575911068</v>
      </c>
      <c r="F5071" s="4">
        <f ca="1">IF(ROW(E5063)&lt;=$J$8,RAND()*(F$2-F$3)+F$3,"")</f>
        <v>87210.158374076156</v>
      </c>
      <c r="G5071" s="5">
        <f t="shared" ca="1" si="80"/>
        <v>220642.18640225459</v>
      </c>
    </row>
    <row r="5072" spans="2:7" x14ac:dyDescent="0.25">
      <c r="B5072" s="4">
        <f ca="1">IF(ROW(A5064)&lt;=$J$8,RAND()*(B$2-B$3)+B$3,"")</f>
        <v>21988.858087907298</v>
      </c>
      <c r="C5072" s="4">
        <f ca="1">IF(ROW(B5064)&lt;=$J$8,RAND()*(C$2-C$3)+C$3,"")</f>
        <v>6926.1319314028415</v>
      </c>
      <c r="D5072" s="4">
        <f ca="1">IF(ROW(C5064)&lt;=$J$8,RAND()*(D$2-D$3)+D$3,"")</f>
        <v>32848.156131969459</v>
      </c>
      <c r="E5072" s="4">
        <f ca="1">IF(ROW(D5064)&lt;=$J$8,RAND()*(E$2-E$3)+E$3,"")</f>
        <v>60461.069062010574</v>
      </c>
      <c r="F5072" s="4">
        <f ca="1">IF(ROW(E5064)&lt;=$J$8,RAND()*(F$2-F$3)+F$3,"")</f>
        <v>86710.5242058781</v>
      </c>
      <c r="G5072" s="5">
        <f t="shared" ca="1" si="80"/>
        <v>208934.73941916827</v>
      </c>
    </row>
    <row r="5073" spans="2:7" x14ac:dyDescent="0.25">
      <c r="B5073" s="4">
        <f ca="1">IF(ROW(A5065)&lt;=$J$8,RAND()*(B$2-B$3)+B$3,"")</f>
        <v>21344.816709881285</v>
      </c>
      <c r="C5073" s="4">
        <f ca="1">IF(ROW(B5065)&lt;=$J$8,RAND()*(C$2-C$3)+C$3,"")</f>
        <v>8931.4604048757574</v>
      </c>
      <c r="D5073" s="4">
        <f ca="1">IF(ROW(C5065)&lt;=$J$8,RAND()*(D$2-D$3)+D$3,"")</f>
        <v>42689.994078683434</v>
      </c>
      <c r="E5073" s="4">
        <f ca="1">IF(ROW(D5065)&lt;=$J$8,RAND()*(E$2-E$3)+E$3,"")</f>
        <v>64963.064776126841</v>
      </c>
      <c r="F5073" s="4">
        <f ca="1">IF(ROW(E5065)&lt;=$J$8,RAND()*(F$2-F$3)+F$3,"")</f>
        <v>89787.308236020501</v>
      </c>
      <c r="G5073" s="5">
        <f t="shared" ca="1" si="80"/>
        <v>227716.64420558783</v>
      </c>
    </row>
    <row r="5074" spans="2:7" x14ac:dyDescent="0.25">
      <c r="B5074" s="4">
        <f ca="1">IF(ROW(A5066)&lt;=$J$8,RAND()*(B$2-B$3)+B$3,"")</f>
        <v>20726.580021921582</v>
      </c>
      <c r="C5074" s="4">
        <f ca="1">IF(ROW(B5066)&lt;=$J$8,RAND()*(C$2-C$3)+C$3,"")</f>
        <v>7277.2679602771095</v>
      </c>
      <c r="D5074" s="4">
        <f ca="1">IF(ROW(C5066)&lt;=$J$8,RAND()*(D$2-D$3)+D$3,"")</f>
        <v>37035.019811720522</v>
      </c>
      <c r="E5074" s="4">
        <f ca="1">IF(ROW(D5066)&lt;=$J$8,RAND()*(E$2-E$3)+E$3,"")</f>
        <v>53021.905187540418</v>
      </c>
      <c r="F5074" s="4">
        <f ca="1">IF(ROW(E5066)&lt;=$J$8,RAND()*(F$2-F$3)+F$3,"")</f>
        <v>83472.051496142522</v>
      </c>
      <c r="G5074" s="5">
        <f t="shared" ca="1" si="80"/>
        <v>201532.82447760215</v>
      </c>
    </row>
    <row r="5075" spans="2:7" x14ac:dyDescent="0.25">
      <c r="B5075" s="4">
        <f ca="1">IF(ROW(A5067)&lt;=$J$8,RAND()*(B$2-B$3)+B$3,"")</f>
        <v>28642.411747356186</v>
      </c>
      <c r="C5075" s="4">
        <f ca="1">IF(ROW(B5067)&lt;=$J$8,RAND()*(C$2-C$3)+C$3,"")</f>
        <v>7033.7253601785123</v>
      </c>
      <c r="D5075" s="4">
        <f ca="1">IF(ROW(C5067)&lt;=$J$8,RAND()*(D$2-D$3)+D$3,"")</f>
        <v>26039.919916876759</v>
      </c>
      <c r="E5075" s="4">
        <f ca="1">IF(ROW(D5067)&lt;=$J$8,RAND()*(E$2-E$3)+E$3,"")</f>
        <v>74023.935455719955</v>
      </c>
      <c r="F5075" s="4">
        <f ca="1">IF(ROW(E5067)&lt;=$J$8,RAND()*(F$2-F$3)+F$3,"")</f>
        <v>85946.738281632235</v>
      </c>
      <c r="G5075" s="5">
        <f t="shared" ca="1" si="80"/>
        <v>221686.73076176364</v>
      </c>
    </row>
    <row r="5076" spans="2:7" x14ac:dyDescent="0.25">
      <c r="B5076" s="4">
        <f ca="1">IF(ROW(A5068)&lt;=$J$8,RAND()*(B$2-B$3)+B$3,"")</f>
        <v>24521.92176347231</v>
      </c>
      <c r="C5076" s="4">
        <f ca="1">IF(ROW(B5068)&lt;=$J$8,RAND()*(C$2-C$3)+C$3,"")</f>
        <v>7868.0657398581998</v>
      </c>
      <c r="D5076" s="4">
        <f ca="1">IF(ROW(C5068)&lt;=$J$8,RAND()*(D$2-D$3)+D$3,"")</f>
        <v>40061.164141415298</v>
      </c>
      <c r="E5076" s="4">
        <f ca="1">IF(ROW(D5068)&lt;=$J$8,RAND()*(E$2-E$3)+E$3,"")</f>
        <v>54499.099856132023</v>
      </c>
      <c r="F5076" s="4">
        <f ca="1">IF(ROW(E5068)&lt;=$J$8,RAND()*(F$2-F$3)+F$3,"")</f>
        <v>99130.126905334662</v>
      </c>
      <c r="G5076" s="5">
        <f t="shared" ca="1" si="80"/>
        <v>226080.37840621249</v>
      </c>
    </row>
    <row r="5077" spans="2:7" x14ac:dyDescent="0.25">
      <c r="B5077" s="4">
        <f ca="1">IF(ROW(A5069)&lt;=$J$8,RAND()*(B$2-B$3)+B$3,"")</f>
        <v>22085.457401867076</v>
      </c>
      <c r="C5077" s="4">
        <f ca="1">IF(ROW(B5069)&lt;=$J$8,RAND()*(C$2-C$3)+C$3,"")</f>
        <v>7045.8420980324563</v>
      </c>
      <c r="D5077" s="4">
        <f ca="1">IF(ROW(C5069)&lt;=$J$8,RAND()*(D$2-D$3)+D$3,"")</f>
        <v>44311.458182375965</v>
      </c>
      <c r="E5077" s="4">
        <f ca="1">IF(ROW(D5069)&lt;=$J$8,RAND()*(E$2-E$3)+E$3,"")</f>
        <v>79699.237145956969</v>
      </c>
      <c r="F5077" s="4">
        <f ca="1">IF(ROW(E5069)&lt;=$J$8,RAND()*(F$2-F$3)+F$3,"")</f>
        <v>90608.877826164127</v>
      </c>
      <c r="G5077" s="5">
        <f t="shared" ca="1" si="80"/>
        <v>243750.87265439657</v>
      </c>
    </row>
    <row r="5078" spans="2:7" x14ac:dyDescent="0.25">
      <c r="B5078" s="4">
        <f ca="1">IF(ROW(A5070)&lt;=$J$8,RAND()*(B$2-B$3)+B$3,"")</f>
        <v>26415.16044633455</v>
      </c>
      <c r="C5078" s="4">
        <f ca="1">IF(ROW(B5070)&lt;=$J$8,RAND()*(C$2-C$3)+C$3,"")</f>
        <v>9900.5478005905698</v>
      </c>
      <c r="D5078" s="4">
        <f ca="1">IF(ROW(C5070)&lt;=$J$8,RAND()*(D$2-D$3)+D$3,"")</f>
        <v>34666.469434532832</v>
      </c>
      <c r="E5078" s="4">
        <f ca="1">IF(ROW(D5070)&lt;=$J$8,RAND()*(E$2-E$3)+E$3,"")</f>
        <v>72125.113585330357</v>
      </c>
      <c r="F5078" s="4">
        <f ca="1">IF(ROW(E5070)&lt;=$J$8,RAND()*(F$2-F$3)+F$3,"")</f>
        <v>75197.561229646773</v>
      </c>
      <c r="G5078" s="5">
        <f t="shared" ca="1" si="80"/>
        <v>218304.85249643511</v>
      </c>
    </row>
    <row r="5079" spans="2:7" x14ac:dyDescent="0.25">
      <c r="B5079" s="4">
        <f ca="1">IF(ROW(A5071)&lt;=$J$8,RAND()*(B$2-B$3)+B$3,"")</f>
        <v>23492.558966948745</v>
      </c>
      <c r="C5079" s="4">
        <f ca="1">IF(ROW(B5071)&lt;=$J$8,RAND()*(C$2-C$3)+C$3,"")</f>
        <v>7446.8738034388571</v>
      </c>
      <c r="D5079" s="4">
        <f ca="1">IF(ROW(C5071)&lt;=$J$8,RAND()*(D$2-D$3)+D$3,"")</f>
        <v>26720.819922538638</v>
      </c>
      <c r="E5079" s="4">
        <f ca="1">IF(ROW(D5071)&lt;=$J$8,RAND()*(E$2-E$3)+E$3,"")</f>
        <v>68067.9109646297</v>
      </c>
      <c r="F5079" s="4">
        <f ca="1">IF(ROW(E5071)&lt;=$J$8,RAND()*(F$2-F$3)+F$3,"")</f>
        <v>91890.160376644868</v>
      </c>
      <c r="G5079" s="5">
        <f t="shared" ca="1" si="80"/>
        <v>217618.32403420081</v>
      </c>
    </row>
    <row r="5080" spans="2:7" x14ac:dyDescent="0.25">
      <c r="B5080" s="4">
        <f ca="1">IF(ROW(A5072)&lt;=$J$8,RAND()*(B$2-B$3)+B$3,"")</f>
        <v>26242.393372090162</v>
      </c>
      <c r="C5080" s="4">
        <f ca="1">IF(ROW(B5072)&lt;=$J$8,RAND()*(C$2-C$3)+C$3,"")</f>
        <v>6024.5701247139204</v>
      </c>
      <c r="D5080" s="4">
        <f ca="1">IF(ROW(C5072)&lt;=$J$8,RAND()*(D$2-D$3)+D$3,"")</f>
        <v>49494.93243762778</v>
      </c>
      <c r="E5080" s="4">
        <f ca="1">IF(ROW(D5072)&lt;=$J$8,RAND()*(E$2-E$3)+E$3,"")</f>
        <v>73245.35165200023</v>
      </c>
      <c r="F5080" s="4">
        <f ca="1">IF(ROW(E5072)&lt;=$J$8,RAND()*(F$2-F$3)+F$3,"")</f>
        <v>92772.559015386869</v>
      </c>
      <c r="G5080" s="5">
        <f t="shared" ca="1" si="80"/>
        <v>247779.80660181894</v>
      </c>
    </row>
    <row r="5081" spans="2:7" x14ac:dyDescent="0.25">
      <c r="B5081" s="4">
        <f ca="1">IF(ROW(A5073)&lt;=$J$8,RAND()*(B$2-B$3)+B$3,"")</f>
        <v>28643.028173680097</v>
      </c>
      <c r="C5081" s="4">
        <f ca="1">IF(ROW(B5073)&lt;=$J$8,RAND()*(C$2-C$3)+C$3,"")</f>
        <v>9882.2706732258321</v>
      </c>
      <c r="D5081" s="4">
        <f ca="1">IF(ROW(C5073)&lt;=$J$8,RAND()*(D$2-D$3)+D$3,"")</f>
        <v>34037.350952676745</v>
      </c>
      <c r="E5081" s="4">
        <f ca="1">IF(ROW(D5073)&lt;=$J$8,RAND()*(E$2-E$3)+E$3,"")</f>
        <v>56542.225654745765</v>
      </c>
      <c r="F5081" s="4">
        <f ca="1">IF(ROW(E5073)&lt;=$J$8,RAND()*(F$2-F$3)+F$3,"")</f>
        <v>79122.599475571056</v>
      </c>
      <c r="G5081" s="5">
        <f t="shared" ca="1" si="80"/>
        <v>208227.4749298995</v>
      </c>
    </row>
    <row r="5082" spans="2:7" x14ac:dyDescent="0.25">
      <c r="B5082" s="4">
        <f ca="1">IF(ROW(A5074)&lt;=$J$8,RAND()*(B$2-B$3)+B$3,"")</f>
        <v>24938.275614136808</v>
      </c>
      <c r="C5082" s="4">
        <f ca="1">IF(ROW(B5074)&lt;=$J$8,RAND()*(C$2-C$3)+C$3,"")</f>
        <v>5623.2537385154064</v>
      </c>
      <c r="D5082" s="4">
        <f ca="1">IF(ROW(C5074)&lt;=$J$8,RAND()*(D$2-D$3)+D$3,"")</f>
        <v>31617.051082343885</v>
      </c>
      <c r="E5082" s="4">
        <f ca="1">IF(ROW(D5074)&lt;=$J$8,RAND()*(E$2-E$3)+E$3,"")</f>
        <v>52373.456406755191</v>
      </c>
      <c r="F5082" s="4">
        <f ca="1">IF(ROW(E5074)&lt;=$J$8,RAND()*(F$2-F$3)+F$3,"")</f>
        <v>99817.382813241027</v>
      </c>
      <c r="G5082" s="5">
        <f t="shared" ca="1" si="80"/>
        <v>214369.41965499229</v>
      </c>
    </row>
    <row r="5083" spans="2:7" x14ac:dyDescent="0.25">
      <c r="B5083" s="4">
        <f ca="1">IF(ROW(A5075)&lt;=$J$8,RAND()*(B$2-B$3)+B$3,"")</f>
        <v>21564.500439259253</v>
      </c>
      <c r="C5083" s="4">
        <f ca="1">IF(ROW(B5075)&lt;=$J$8,RAND()*(C$2-C$3)+C$3,"")</f>
        <v>5321.9293262891952</v>
      </c>
      <c r="D5083" s="4">
        <f ca="1">IF(ROW(C5075)&lt;=$J$8,RAND()*(D$2-D$3)+D$3,"")</f>
        <v>28648.46568442478</v>
      </c>
      <c r="E5083" s="4">
        <f ca="1">IF(ROW(D5075)&lt;=$J$8,RAND()*(E$2-E$3)+E$3,"")</f>
        <v>74453.454967289115</v>
      </c>
      <c r="F5083" s="4">
        <f ca="1">IF(ROW(E5075)&lt;=$J$8,RAND()*(F$2-F$3)+F$3,"")</f>
        <v>92510.146125190382</v>
      </c>
      <c r="G5083" s="5">
        <f t="shared" ca="1" si="80"/>
        <v>222498.49654245272</v>
      </c>
    </row>
    <row r="5084" spans="2:7" x14ac:dyDescent="0.25">
      <c r="B5084" s="4">
        <f ca="1">IF(ROW(A5076)&lt;=$J$8,RAND()*(B$2-B$3)+B$3,"")</f>
        <v>23151.69022663551</v>
      </c>
      <c r="C5084" s="4">
        <f ca="1">IF(ROW(B5076)&lt;=$J$8,RAND()*(C$2-C$3)+C$3,"")</f>
        <v>7851.549953029371</v>
      </c>
      <c r="D5084" s="4">
        <f ca="1">IF(ROW(C5076)&lt;=$J$8,RAND()*(D$2-D$3)+D$3,"")</f>
        <v>32852.114669941002</v>
      </c>
      <c r="E5084" s="4">
        <f ca="1">IF(ROW(D5076)&lt;=$J$8,RAND()*(E$2-E$3)+E$3,"")</f>
        <v>53959.009105621066</v>
      </c>
      <c r="F5084" s="4">
        <f ca="1">IF(ROW(E5076)&lt;=$J$8,RAND()*(F$2-F$3)+F$3,"")</f>
        <v>92907.650320040557</v>
      </c>
      <c r="G5084" s="5">
        <f t="shared" ca="1" si="80"/>
        <v>210722.01427526749</v>
      </c>
    </row>
    <row r="5085" spans="2:7" x14ac:dyDescent="0.25">
      <c r="B5085" s="4">
        <f ca="1">IF(ROW(A5077)&lt;=$J$8,RAND()*(B$2-B$3)+B$3,"")</f>
        <v>25088.399007730452</v>
      </c>
      <c r="C5085" s="4">
        <f ca="1">IF(ROW(B5077)&lt;=$J$8,RAND()*(C$2-C$3)+C$3,"")</f>
        <v>6173.2688723210385</v>
      </c>
      <c r="D5085" s="4">
        <f ca="1">IF(ROW(C5077)&lt;=$J$8,RAND()*(D$2-D$3)+D$3,"")</f>
        <v>35992.32974496403</v>
      </c>
      <c r="E5085" s="4">
        <f ca="1">IF(ROW(D5077)&lt;=$J$8,RAND()*(E$2-E$3)+E$3,"")</f>
        <v>57340.675466823028</v>
      </c>
      <c r="F5085" s="4">
        <f ca="1">IF(ROW(E5077)&lt;=$J$8,RAND()*(F$2-F$3)+F$3,"")</f>
        <v>83448.546252870583</v>
      </c>
      <c r="G5085" s="5">
        <f t="shared" ca="1" si="80"/>
        <v>208043.21934470913</v>
      </c>
    </row>
    <row r="5086" spans="2:7" x14ac:dyDescent="0.25">
      <c r="B5086" s="4">
        <f ca="1">IF(ROW(A5078)&lt;=$J$8,RAND()*(B$2-B$3)+B$3,"")</f>
        <v>24944.304531562171</v>
      </c>
      <c r="C5086" s="4">
        <f ca="1">IF(ROW(B5078)&lt;=$J$8,RAND()*(C$2-C$3)+C$3,"")</f>
        <v>9532.0204550546659</v>
      </c>
      <c r="D5086" s="4">
        <f ca="1">IF(ROW(C5078)&lt;=$J$8,RAND()*(D$2-D$3)+D$3,"")</f>
        <v>33188.004523748772</v>
      </c>
      <c r="E5086" s="4">
        <f ca="1">IF(ROW(D5078)&lt;=$J$8,RAND()*(E$2-E$3)+E$3,"")</f>
        <v>66714.257359364201</v>
      </c>
      <c r="F5086" s="4">
        <f ca="1">IF(ROW(E5078)&lt;=$J$8,RAND()*(F$2-F$3)+F$3,"")</f>
        <v>78431.448207940222</v>
      </c>
      <c r="G5086" s="5">
        <f t="shared" ca="1" si="80"/>
        <v>212810.03507767001</v>
      </c>
    </row>
    <row r="5087" spans="2:7" x14ac:dyDescent="0.25">
      <c r="B5087" s="4">
        <f ca="1">IF(ROW(A5079)&lt;=$J$8,RAND()*(B$2-B$3)+B$3,"")</f>
        <v>21965.786454067369</v>
      </c>
      <c r="C5087" s="4">
        <f ca="1">IF(ROW(B5079)&lt;=$J$8,RAND()*(C$2-C$3)+C$3,"")</f>
        <v>9075.4700905498321</v>
      </c>
      <c r="D5087" s="4">
        <f ca="1">IF(ROW(C5079)&lt;=$J$8,RAND()*(D$2-D$3)+D$3,"")</f>
        <v>38612.65336897345</v>
      </c>
      <c r="E5087" s="4">
        <f ca="1">IF(ROW(D5079)&lt;=$J$8,RAND()*(E$2-E$3)+E$3,"")</f>
        <v>78584.233969069246</v>
      </c>
      <c r="F5087" s="4">
        <f ca="1">IF(ROW(E5079)&lt;=$J$8,RAND()*(F$2-F$3)+F$3,"")</f>
        <v>94142.841820897229</v>
      </c>
      <c r="G5087" s="5">
        <f t="shared" ca="1" si="80"/>
        <v>242380.98570355715</v>
      </c>
    </row>
    <row r="5088" spans="2:7" x14ac:dyDescent="0.25">
      <c r="B5088" s="4">
        <f ca="1">IF(ROW(A5080)&lt;=$J$8,RAND()*(B$2-B$3)+B$3,"")</f>
        <v>22838.590781258761</v>
      </c>
      <c r="C5088" s="4">
        <f ca="1">IF(ROW(B5080)&lt;=$J$8,RAND()*(C$2-C$3)+C$3,"")</f>
        <v>6222.7060363360479</v>
      </c>
      <c r="D5088" s="4">
        <f ca="1">IF(ROW(C5080)&lt;=$J$8,RAND()*(D$2-D$3)+D$3,"")</f>
        <v>32463.539683878553</v>
      </c>
      <c r="E5088" s="4">
        <f ca="1">IF(ROW(D5080)&lt;=$J$8,RAND()*(E$2-E$3)+E$3,"")</f>
        <v>58333.229705588521</v>
      </c>
      <c r="F5088" s="4">
        <f ca="1">IF(ROW(E5080)&lt;=$J$8,RAND()*(F$2-F$3)+F$3,"")</f>
        <v>94360.902983590524</v>
      </c>
      <c r="G5088" s="5">
        <f t="shared" ca="1" si="80"/>
        <v>214218.96919065239</v>
      </c>
    </row>
    <row r="5089" spans="2:7" x14ac:dyDescent="0.25">
      <c r="B5089" s="4">
        <f ca="1">IF(ROW(A5081)&lt;=$J$8,RAND()*(B$2-B$3)+B$3,"")</f>
        <v>25314.795472898561</v>
      </c>
      <c r="C5089" s="4">
        <f ca="1">IF(ROW(B5081)&lt;=$J$8,RAND()*(C$2-C$3)+C$3,"")</f>
        <v>5657.4502620055973</v>
      </c>
      <c r="D5089" s="4">
        <f ca="1">IF(ROW(C5081)&lt;=$J$8,RAND()*(D$2-D$3)+D$3,"")</f>
        <v>39260.515894780256</v>
      </c>
      <c r="E5089" s="4">
        <f ca="1">IF(ROW(D5081)&lt;=$J$8,RAND()*(E$2-E$3)+E$3,"")</f>
        <v>54109.726996157558</v>
      </c>
      <c r="F5089" s="4">
        <f ca="1">IF(ROW(E5081)&lt;=$J$8,RAND()*(F$2-F$3)+F$3,"")</f>
        <v>78857.783599465358</v>
      </c>
      <c r="G5089" s="5">
        <f t="shared" ca="1" si="80"/>
        <v>203200.27222530733</v>
      </c>
    </row>
    <row r="5090" spans="2:7" x14ac:dyDescent="0.25">
      <c r="B5090" s="4">
        <f ca="1">IF(ROW(A5082)&lt;=$J$8,RAND()*(B$2-B$3)+B$3,"")</f>
        <v>28048.332873198615</v>
      </c>
      <c r="C5090" s="4">
        <f ca="1">IF(ROW(B5082)&lt;=$J$8,RAND()*(C$2-C$3)+C$3,"")</f>
        <v>6437.5739172883677</v>
      </c>
      <c r="D5090" s="4">
        <f ca="1">IF(ROW(C5082)&lt;=$J$8,RAND()*(D$2-D$3)+D$3,"")</f>
        <v>28171.817485779855</v>
      </c>
      <c r="E5090" s="4">
        <f ca="1">IF(ROW(D5082)&lt;=$J$8,RAND()*(E$2-E$3)+E$3,"")</f>
        <v>61393.982073571256</v>
      </c>
      <c r="F5090" s="4">
        <f ca="1">IF(ROW(E5082)&lt;=$J$8,RAND()*(F$2-F$3)+F$3,"")</f>
        <v>96462.290345047222</v>
      </c>
      <c r="G5090" s="5">
        <f t="shared" ca="1" si="80"/>
        <v>220513.99669488531</v>
      </c>
    </row>
    <row r="5091" spans="2:7" x14ac:dyDescent="0.25">
      <c r="B5091" s="4">
        <f ca="1">IF(ROW(A5083)&lt;=$J$8,RAND()*(B$2-B$3)+B$3,"")</f>
        <v>22193.476985098947</v>
      </c>
      <c r="C5091" s="4">
        <f ca="1">IF(ROW(B5083)&lt;=$J$8,RAND()*(C$2-C$3)+C$3,"")</f>
        <v>7328.8232326583757</v>
      </c>
      <c r="D5091" s="4">
        <f ca="1">IF(ROW(C5083)&lt;=$J$8,RAND()*(D$2-D$3)+D$3,"")</f>
        <v>29387.470507798025</v>
      </c>
      <c r="E5091" s="4">
        <f ca="1">IF(ROW(D5083)&lt;=$J$8,RAND()*(E$2-E$3)+E$3,"")</f>
        <v>54703.684173551068</v>
      </c>
      <c r="F5091" s="4">
        <f ca="1">IF(ROW(E5083)&lt;=$J$8,RAND()*(F$2-F$3)+F$3,"")</f>
        <v>77963.880639466428</v>
      </c>
      <c r="G5091" s="5">
        <f t="shared" ca="1" si="80"/>
        <v>191577.33553857284</v>
      </c>
    </row>
    <row r="5092" spans="2:7" x14ac:dyDescent="0.25">
      <c r="B5092" s="4">
        <f ca="1">IF(ROW(A5084)&lt;=$J$8,RAND()*(B$2-B$3)+B$3,"")</f>
        <v>20329.154749954803</v>
      </c>
      <c r="C5092" s="4">
        <f ca="1">IF(ROW(B5084)&lt;=$J$8,RAND()*(C$2-C$3)+C$3,"")</f>
        <v>7678.6001129529395</v>
      </c>
      <c r="D5092" s="4">
        <f ca="1">IF(ROW(C5084)&lt;=$J$8,RAND()*(D$2-D$3)+D$3,"")</f>
        <v>43154.972304599476</v>
      </c>
      <c r="E5092" s="4">
        <f ca="1">IF(ROW(D5084)&lt;=$J$8,RAND()*(E$2-E$3)+E$3,"")</f>
        <v>60348.149906888371</v>
      </c>
      <c r="F5092" s="4">
        <f ca="1">IF(ROW(E5084)&lt;=$J$8,RAND()*(F$2-F$3)+F$3,"")</f>
        <v>85200.940455442018</v>
      </c>
      <c r="G5092" s="5">
        <f t="shared" ca="1" si="80"/>
        <v>216711.8175298376</v>
      </c>
    </row>
    <row r="5093" spans="2:7" x14ac:dyDescent="0.25">
      <c r="B5093" s="4">
        <f ca="1">IF(ROW(A5085)&lt;=$J$8,RAND()*(B$2-B$3)+B$3,"")</f>
        <v>25048.915143036007</v>
      </c>
      <c r="C5093" s="4">
        <f ca="1">IF(ROW(B5085)&lt;=$J$8,RAND()*(C$2-C$3)+C$3,"")</f>
        <v>9254.0306119444249</v>
      </c>
      <c r="D5093" s="4">
        <f ca="1">IF(ROW(C5085)&lt;=$J$8,RAND()*(D$2-D$3)+D$3,"")</f>
        <v>47769.776277663826</v>
      </c>
      <c r="E5093" s="4">
        <f ca="1">IF(ROW(D5085)&lt;=$J$8,RAND()*(E$2-E$3)+E$3,"")</f>
        <v>54046.391481152525</v>
      </c>
      <c r="F5093" s="4">
        <f ca="1">IF(ROW(E5085)&lt;=$J$8,RAND()*(F$2-F$3)+F$3,"")</f>
        <v>79549.659078614481</v>
      </c>
      <c r="G5093" s="5">
        <f t="shared" ca="1" si="80"/>
        <v>215668.77259241126</v>
      </c>
    </row>
    <row r="5094" spans="2:7" x14ac:dyDescent="0.25">
      <c r="B5094" s="4">
        <f ca="1">IF(ROW(A5086)&lt;=$J$8,RAND()*(B$2-B$3)+B$3,"")</f>
        <v>26216.497831976943</v>
      </c>
      <c r="C5094" s="4">
        <f ca="1">IF(ROW(B5086)&lt;=$J$8,RAND()*(C$2-C$3)+C$3,"")</f>
        <v>9699.8197845883042</v>
      </c>
      <c r="D5094" s="4">
        <f ca="1">IF(ROW(C5086)&lt;=$J$8,RAND()*(D$2-D$3)+D$3,"")</f>
        <v>40154.99437087273</v>
      </c>
      <c r="E5094" s="4">
        <f ca="1">IF(ROW(D5086)&lt;=$J$8,RAND()*(E$2-E$3)+E$3,"")</f>
        <v>54342.797612926581</v>
      </c>
      <c r="F5094" s="4">
        <f ca="1">IF(ROW(E5086)&lt;=$J$8,RAND()*(F$2-F$3)+F$3,"")</f>
        <v>84490.915189312465</v>
      </c>
      <c r="G5094" s="5">
        <f t="shared" ca="1" si="80"/>
        <v>214905.024789677</v>
      </c>
    </row>
    <row r="5095" spans="2:7" x14ac:dyDescent="0.25">
      <c r="B5095" s="4">
        <f ca="1">IF(ROW(A5087)&lt;=$J$8,RAND()*(B$2-B$3)+B$3,"")</f>
        <v>20365.426617277008</v>
      </c>
      <c r="C5095" s="4">
        <f ca="1">IF(ROW(B5087)&lt;=$J$8,RAND()*(C$2-C$3)+C$3,"")</f>
        <v>6721.6378309271704</v>
      </c>
      <c r="D5095" s="4">
        <f ca="1">IF(ROW(C5087)&lt;=$J$8,RAND()*(D$2-D$3)+D$3,"")</f>
        <v>27949.866043291819</v>
      </c>
      <c r="E5095" s="4">
        <f ca="1">IF(ROW(D5087)&lt;=$J$8,RAND()*(E$2-E$3)+E$3,"")</f>
        <v>73359.193570552015</v>
      </c>
      <c r="F5095" s="4">
        <f ca="1">IF(ROW(E5087)&lt;=$J$8,RAND()*(F$2-F$3)+F$3,"")</f>
        <v>79864.294510135238</v>
      </c>
      <c r="G5095" s="5">
        <f t="shared" ca="1" si="80"/>
        <v>208260.41857218323</v>
      </c>
    </row>
    <row r="5096" spans="2:7" x14ac:dyDescent="0.25">
      <c r="B5096" s="4">
        <f ca="1">IF(ROW(A5088)&lt;=$J$8,RAND()*(B$2-B$3)+B$3,"")</f>
        <v>29867.462978292097</v>
      </c>
      <c r="C5096" s="4">
        <f ca="1">IF(ROW(B5088)&lt;=$J$8,RAND()*(C$2-C$3)+C$3,"")</f>
        <v>9989.873467874153</v>
      </c>
      <c r="D5096" s="4">
        <f ca="1">IF(ROW(C5088)&lt;=$J$8,RAND()*(D$2-D$3)+D$3,"")</f>
        <v>27258.688117134734</v>
      </c>
      <c r="E5096" s="4">
        <f ca="1">IF(ROW(D5088)&lt;=$J$8,RAND()*(E$2-E$3)+E$3,"")</f>
        <v>56062.256519229893</v>
      </c>
      <c r="F5096" s="4">
        <f ca="1">IF(ROW(E5088)&lt;=$J$8,RAND()*(F$2-F$3)+F$3,"")</f>
        <v>97633.286648643785</v>
      </c>
      <c r="G5096" s="5">
        <f t="shared" ca="1" si="80"/>
        <v>220811.56773117464</v>
      </c>
    </row>
    <row r="5097" spans="2:7" x14ac:dyDescent="0.25">
      <c r="B5097" s="4">
        <f ca="1">IF(ROW(A5089)&lt;=$J$8,RAND()*(B$2-B$3)+B$3,"")</f>
        <v>20953.724544124299</v>
      </c>
      <c r="C5097" s="4">
        <f ca="1">IF(ROW(B5089)&lt;=$J$8,RAND()*(C$2-C$3)+C$3,"")</f>
        <v>8460.6639474673175</v>
      </c>
      <c r="D5097" s="4">
        <f ca="1">IF(ROW(C5089)&lt;=$J$8,RAND()*(D$2-D$3)+D$3,"")</f>
        <v>49027.135661411041</v>
      </c>
      <c r="E5097" s="4">
        <f ca="1">IF(ROW(D5089)&lt;=$J$8,RAND()*(E$2-E$3)+E$3,"")</f>
        <v>78000.589298869774</v>
      </c>
      <c r="F5097" s="4">
        <f ca="1">IF(ROW(E5089)&lt;=$J$8,RAND()*(F$2-F$3)+F$3,"")</f>
        <v>84822.168023388105</v>
      </c>
      <c r="G5097" s="5">
        <f t="shared" ca="1" si="80"/>
        <v>241264.28147526053</v>
      </c>
    </row>
    <row r="5098" spans="2:7" x14ac:dyDescent="0.25">
      <c r="B5098" s="4">
        <f ca="1">IF(ROW(A5090)&lt;=$J$8,RAND()*(B$2-B$3)+B$3,"")</f>
        <v>23738.62546032339</v>
      </c>
      <c r="C5098" s="4">
        <f ca="1">IF(ROW(B5090)&lt;=$J$8,RAND()*(C$2-C$3)+C$3,"")</f>
        <v>6653.0739504677294</v>
      </c>
      <c r="D5098" s="4">
        <f ca="1">IF(ROW(C5090)&lt;=$J$8,RAND()*(D$2-D$3)+D$3,"")</f>
        <v>48039.374286790902</v>
      </c>
      <c r="E5098" s="4">
        <f ca="1">IF(ROW(D5090)&lt;=$J$8,RAND()*(E$2-E$3)+E$3,"")</f>
        <v>71594.086894188687</v>
      </c>
      <c r="F5098" s="4">
        <f ca="1">IF(ROW(E5090)&lt;=$J$8,RAND()*(F$2-F$3)+F$3,"")</f>
        <v>76380.070234557978</v>
      </c>
      <c r="G5098" s="5">
        <f t="shared" ca="1" si="80"/>
        <v>226405.23082632868</v>
      </c>
    </row>
    <row r="5099" spans="2:7" x14ac:dyDescent="0.25">
      <c r="B5099" s="4">
        <f ca="1">IF(ROW(A5091)&lt;=$J$8,RAND()*(B$2-B$3)+B$3,"")</f>
        <v>27319.394645701206</v>
      </c>
      <c r="C5099" s="4">
        <f ca="1">IF(ROW(B5091)&lt;=$J$8,RAND()*(C$2-C$3)+C$3,"")</f>
        <v>9549.7959664016671</v>
      </c>
      <c r="D5099" s="4">
        <f ca="1">IF(ROW(C5091)&lt;=$J$8,RAND()*(D$2-D$3)+D$3,"")</f>
        <v>28248.994866707555</v>
      </c>
      <c r="E5099" s="4">
        <f ca="1">IF(ROW(D5091)&lt;=$J$8,RAND()*(E$2-E$3)+E$3,"")</f>
        <v>70163.418952947934</v>
      </c>
      <c r="F5099" s="4">
        <f ca="1">IF(ROW(E5091)&lt;=$J$8,RAND()*(F$2-F$3)+F$3,"")</f>
        <v>86312.556324017205</v>
      </c>
      <c r="G5099" s="5">
        <f t="shared" ca="1" si="80"/>
        <v>221594.16075577555</v>
      </c>
    </row>
    <row r="5100" spans="2:7" x14ac:dyDescent="0.25">
      <c r="B5100" s="4">
        <f ca="1">IF(ROW(A5092)&lt;=$J$8,RAND()*(B$2-B$3)+B$3,"")</f>
        <v>22867.398018722903</v>
      </c>
      <c r="C5100" s="4">
        <f ca="1">IF(ROW(B5092)&lt;=$J$8,RAND()*(C$2-C$3)+C$3,"")</f>
        <v>7640.4175523948634</v>
      </c>
      <c r="D5100" s="4">
        <f ca="1">IF(ROW(C5092)&lt;=$J$8,RAND()*(D$2-D$3)+D$3,"")</f>
        <v>44184.900085755347</v>
      </c>
      <c r="E5100" s="4">
        <f ca="1">IF(ROW(D5092)&lt;=$J$8,RAND()*(E$2-E$3)+E$3,"")</f>
        <v>65780.018695441788</v>
      </c>
      <c r="F5100" s="4">
        <f ca="1">IF(ROW(E5092)&lt;=$J$8,RAND()*(F$2-F$3)+F$3,"")</f>
        <v>79153.61545852464</v>
      </c>
      <c r="G5100" s="5">
        <f t="shared" ca="1" si="80"/>
        <v>219626.34981083954</v>
      </c>
    </row>
    <row r="5101" spans="2:7" x14ac:dyDescent="0.25">
      <c r="B5101" s="4">
        <f ca="1">IF(ROW(A5093)&lt;=$J$8,RAND()*(B$2-B$3)+B$3,"")</f>
        <v>26379.171754109811</v>
      </c>
      <c r="C5101" s="4">
        <f ca="1">IF(ROW(B5093)&lt;=$J$8,RAND()*(C$2-C$3)+C$3,"")</f>
        <v>9713.953782746561</v>
      </c>
      <c r="D5101" s="4">
        <f ca="1">IF(ROW(C5093)&lt;=$J$8,RAND()*(D$2-D$3)+D$3,"")</f>
        <v>48326.126386787786</v>
      </c>
      <c r="E5101" s="4">
        <f ca="1">IF(ROW(D5093)&lt;=$J$8,RAND()*(E$2-E$3)+E$3,"")</f>
        <v>53371.589362895524</v>
      </c>
      <c r="F5101" s="4">
        <f ca="1">IF(ROW(E5093)&lt;=$J$8,RAND()*(F$2-F$3)+F$3,"")</f>
        <v>76509.093760753196</v>
      </c>
      <c r="G5101" s="5">
        <f t="shared" ca="1" si="80"/>
        <v>214299.93504729288</v>
      </c>
    </row>
    <row r="5102" spans="2:7" x14ac:dyDescent="0.25">
      <c r="B5102" s="4">
        <f ca="1">IF(ROW(A5094)&lt;=$J$8,RAND()*(B$2-B$3)+B$3,"")</f>
        <v>23815.399259406197</v>
      </c>
      <c r="C5102" s="4">
        <f ca="1">IF(ROW(B5094)&lt;=$J$8,RAND()*(C$2-C$3)+C$3,"")</f>
        <v>9465.0436234408298</v>
      </c>
      <c r="D5102" s="4">
        <f ca="1">IF(ROW(C5094)&lt;=$J$8,RAND()*(D$2-D$3)+D$3,"")</f>
        <v>26466.657048463025</v>
      </c>
      <c r="E5102" s="4">
        <f ca="1">IF(ROW(D5094)&lt;=$J$8,RAND()*(E$2-E$3)+E$3,"")</f>
        <v>75961.80070828335</v>
      </c>
      <c r="F5102" s="4">
        <f ca="1">IF(ROW(E5094)&lt;=$J$8,RAND()*(F$2-F$3)+F$3,"")</f>
        <v>91020.757093037522</v>
      </c>
      <c r="G5102" s="5">
        <f t="shared" ca="1" si="80"/>
        <v>226729.65773263091</v>
      </c>
    </row>
    <row r="5103" spans="2:7" x14ac:dyDescent="0.25">
      <c r="B5103" s="4">
        <f ca="1">IF(ROW(A5095)&lt;=$J$8,RAND()*(B$2-B$3)+B$3,"")</f>
        <v>20265.63859519847</v>
      </c>
      <c r="C5103" s="4">
        <f ca="1">IF(ROW(B5095)&lt;=$J$8,RAND()*(C$2-C$3)+C$3,"")</f>
        <v>6890.2775033326552</v>
      </c>
      <c r="D5103" s="4">
        <f ca="1">IF(ROW(C5095)&lt;=$J$8,RAND()*(D$2-D$3)+D$3,"")</f>
        <v>38772.469751705874</v>
      </c>
      <c r="E5103" s="4">
        <f ca="1">IF(ROW(D5095)&lt;=$J$8,RAND()*(E$2-E$3)+E$3,"")</f>
        <v>59577.818459411516</v>
      </c>
      <c r="F5103" s="4">
        <f ca="1">IF(ROW(E5095)&lt;=$J$8,RAND()*(F$2-F$3)+F$3,"")</f>
        <v>75543.799696301081</v>
      </c>
      <c r="G5103" s="5">
        <f t="shared" ca="1" si="80"/>
        <v>201050.0040059496</v>
      </c>
    </row>
    <row r="5104" spans="2:7" x14ac:dyDescent="0.25">
      <c r="B5104" s="4">
        <f ca="1">IF(ROW(A5096)&lt;=$J$8,RAND()*(B$2-B$3)+B$3,"")</f>
        <v>23302.882270392114</v>
      </c>
      <c r="C5104" s="4">
        <f ca="1">IF(ROW(B5096)&lt;=$J$8,RAND()*(C$2-C$3)+C$3,"")</f>
        <v>7535.5930432207206</v>
      </c>
      <c r="D5104" s="4">
        <f ca="1">IF(ROW(C5096)&lt;=$J$8,RAND()*(D$2-D$3)+D$3,"")</f>
        <v>42364.138637946278</v>
      </c>
      <c r="E5104" s="4">
        <f ca="1">IF(ROW(D5096)&lt;=$J$8,RAND()*(E$2-E$3)+E$3,"")</f>
        <v>79740.835956572235</v>
      </c>
      <c r="F5104" s="4">
        <f ca="1">IF(ROW(E5096)&lt;=$J$8,RAND()*(F$2-F$3)+F$3,"")</f>
        <v>85452.89160930083</v>
      </c>
      <c r="G5104" s="5">
        <f t="shared" ca="1" si="80"/>
        <v>238396.34151743219</v>
      </c>
    </row>
    <row r="5105" spans="2:7" x14ac:dyDescent="0.25">
      <c r="B5105" s="4">
        <f ca="1">IF(ROW(A5097)&lt;=$J$8,RAND()*(B$2-B$3)+B$3,"")</f>
        <v>24334.109662994302</v>
      </c>
      <c r="C5105" s="4">
        <f ca="1">IF(ROW(B5097)&lt;=$J$8,RAND()*(C$2-C$3)+C$3,"")</f>
        <v>7224.3384572166524</v>
      </c>
      <c r="D5105" s="4">
        <f ca="1">IF(ROW(C5097)&lt;=$J$8,RAND()*(D$2-D$3)+D$3,"")</f>
        <v>43945.861939021495</v>
      </c>
      <c r="E5105" s="4">
        <f ca="1">IF(ROW(D5097)&lt;=$J$8,RAND()*(E$2-E$3)+E$3,"")</f>
        <v>69041.432648296468</v>
      </c>
      <c r="F5105" s="4">
        <f ca="1">IF(ROW(E5097)&lt;=$J$8,RAND()*(F$2-F$3)+F$3,"")</f>
        <v>95099.400087837261</v>
      </c>
      <c r="G5105" s="5">
        <f t="shared" ca="1" si="80"/>
        <v>239645.14279536618</v>
      </c>
    </row>
    <row r="5106" spans="2:7" x14ac:dyDescent="0.25">
      <c r="B5106" s="4">
        <f ca="1">IF(ROW(A5098)&lt;=$J$8,RAND()*(B$2-B$3)+B$3,"")</f>
        <v>26005.647851390324</v>
      </c>
      <c r="C5106" s="4">
        <f ca="1">IF(ROW(B5098)&lt;=$J$8,RAND()*(C$2-C$3)+C$3,"")</f>
        <v>8428.4951232162548</v>
      </c>
      <c r="D5106" s="4">
        <f ca="1">IF(ROW(C5098)&lt;=$J$8,RAND()*(D$2-D$3)+D$3,"")</f>
        <v>39929.578277816268</v>
      </c>
      <c r="E5106" s="4">
        <f ca="1">IF(ROW(D5098)&lt;=$J$8,RAND()*(E$2-E$3)+E$3,"")</f>
        <v>73218.916125761039</v>
      </c>
      <c r="F5106" s="4">
        <f ca="1">IF(ROW(E5098)&lt;=$J$8,RAND()*(F$2-F$3)+F$3,"")</f>
        <v>97668.974917057727</v>
      </c>
      <c r="G5106" s="5">
        <f t="shared" ca="1" si="80"/>
        <v>245251.61229524162</v>
      </c>
    </row>
    <row r="5107" spans="2:7" x14ac:dyDescent="0.25">
      <c r="B5107" s="4">
        <f ca="1">IF(ROW(A5099)&lt;=$J$8,RAND()*(B$2-B$3)+B$3,"")</f>
        <v>22293.709664677637</v>
      </c>
      <c r="C5107" s="4">
        <f ca="1">IF(ROW(B5099)&lt;=$J$8,RAND()*(C$2-C$3)+C$3,"")</f>
        <v>7241.0665594548555</v>
      </c>
      <c r="D5107" s="4">
        <f ca="1">IF(ROW(C5099)&lt;=$J$8,RAND()*(D$2-D$3)+D$3,"")</f>
        <v>48231.95115462075</v>
      </c>
      <c r="E5107" s="4">
        <f ca="1">IF(ROW(D5099)&lt;=$J$8,RAND()*(E$2-E$3)+E$3,"")</f>
        <v>66843.447315092009</v>
      </c>
      <c r="F5107" s="4">
        <f ca="1">IF(ROW(E5099)&lt;=$J$8,RAND()*(F$2-F$3)+F$3,"")</f>
        <v>84035.272211062824</v>
      </c>
      <c r="G5107" s="5">
        <f t="shared" ca="1" si="80"/>
        <v>228645.44690490811</v>
      </c>
    </row>
    <row r="5108" spans="2:7" x14ac:dyDescent="0.25">
      <c r="B5108" s="4">
        <f ca="1">IF(ROW(A5100)&lt;=$J$8,RAND()*(B$2-B$3)+B$3,"")</f>
        <v>23028.878774988581</v>
      </c>
      <c r="C5108" s="4">
        <f ca="1">IF(ROW(B5100)&lt;=$J$8,RAND()*(C$2-C$3)+C$3,"")</f>
        <v>6891.5865290528163</v>
      </c>
      <c r="D5108" s="4">
        <f ca="1">IF(ROW(C5100)&lt;=$J$8,RAND()*(D$2-D$3)+D$3,"")</f>
        <v>43043.751991050631</v>
      </c>
      <c r="E5108" s="4">
        <f ca="1">IF(ROW(D5100)&lt;=$J$8,RAND()*(E$2-E$3)+E$3,"")</f>
        <v>61320.588693172154</v>
      </c>
      <c r="F5108" s="4">
        <f ca="1">IF(ROW(E5100)&lt;=$J$8,RAND()*(F$2-F$3)+F$3,"")</f>
        <v>90590.035644661344</v>
      </c>
      <c r="G5108" s="5">
        <f t="shared" ca="1" si="80"/>
        <v>224874.84163292553</v>
      </c>
    </row>
    <row r="5109" spans="2:7" x14ac:dyDescent="0.25">
      <c r="B5109" s="4">
        <f ca="1">IF(ROW(A5101)&lt;=$J$8,RAND()*(B$2-B$3)+B$3,"")</f>
        <v>22393.361071017414</v>
      </c>
      <c r="C5109" s="4">
        <f ca="1">IF(ROW(B5101)&lt;=$J$8,RAND()*(C$2-C$3)+C$3,"")</f>
        <v>9624.7098536809553</v>
      </c>
      <c r="D5109" s="4">
        <f ca="1">IF(ROW(C5101)&lt;=$J$8,RAND()*(D$2-D$3)+D$3,"")</f>
        <v>29191.870535174217</v>
      </c>
      <c r="E5109" s="4">
        <f ca="1">IF(ROW(D5101)&lt;=$J$8,RAND()*(E$2-E$3)+E$3,"")</f>
        <v>58695.077235794866</v>
      </c>
      <c r="F5109" s="4">
        <f ca="1">IF(ROW(E5101)&lt;=$J$8,RAND()*(F$2-F$3)+F$3,"")</f>
        <v>85457.486945066266</v>
      </c>
      <c r="G5109" s="5">
        <f t="shared" ca="1" si="80"/>
        <v>205362.5056407337</v>
      </c>
    </row>
    <row r="5110" spans="2:7" x14ac:dyDescent="0.25">
      <c r="B5110" s="4">
        <f ca="1">IF(ROW(A5102)&lt;=$J$8,RAND()*(B$2-B$3)+B$3,"")</f>
        <v>20270.759977003207</v>
      </c>
      <c r="C5110" s="4">
        <f ca="1">IF(ROW(B5102)&lt;=$J$8,RAND()*(C$2-C$3)+C$3,"")</f>
        <v>7704.0380218833088</v>
      </c>
      <c r="D5110" s="4">
        <f ca="1">IF(ROW(C5102)&lt;=$J$8,RAND()*(D$2-D$3)+D$3,"")</f>
        <v>29489.111618163312</v>
      </c>
      <c r="E5110" s="4">
        <f ca="1">IF(ROW(D5102)&lt;=$J$8,RAND()*(E$2-E$3)+E$3,"")</f>
        <v>58721.023232547028</v>
      </c>
      <c r="F5110" s="4">
        <f ca="1">IF(ROW(E5102)&lt;=$J$8,RAND()*(F$2-F$3)+F$3,"")</f>
        <v>86023.036329457376</v>
      </c>
      <c r="G5110" s="5">
        <f t="shared" ca="1" si="80"/>
        <v>202207.96917905423</v>
      </c>
    </row>
    <row r="5111" spans="2:7" x14ac:dyDescent="0.25">
      <c r="B5111" s="4">
        <f ca="1">IF(ROW(A5103)&lt;=$J$8,RAND()*(B$2-B$3)+B$3,"")</f>
        <v>23469.91276719511</v>
      </c>
      <c r="C5111" s="4">
        <f ca="1">IF(ROW(B5103)&lt;=$J$8,RAND()*(C$2-C$3)+C$3,"")</f>
        <v>7400.7129797888792</v>
      </c>
      <c r="D5111" s="4">
        <f ca="1">IF(ROW(C5103)&lt;=$J$8,RAND()*(D$2-D$3)+D$3,"")</f>
        <v>43231.225404143552</v>
      </c>
      <c r="E5111" s="4">
        <f ca="1">IF(ROW(D5103)&lt;=$J$8,RAND()*(E$2-E$3)+E$3,"")</f>
        <v>57679.034868217495</v>
      </c>
      <c r="F5111" s="4">
        <f ca="1">IF(ROW(E5103)&lt;=$J$8,RAND()*(F$2-F$3)+F$3,"")</f>
        <v>93358.444514526229</v>
      </c>
      <c r="G5111" s="5">
        <f t="shared" ca="1" si="80"/>
        <v>225139.33053387125</v>
      </c>
    </row>
    <row r="5112" spans="2:7" x14ac:dyDescent="0.25">
      <c r="B5112" s="4">
        <f ca="1">IF(ROW(A5104)&lt;=$J$8,RAND()*(B$2-B$3)+B$3,"")</f>
        <v>23014.047649935164</v>
      </c>
      <c r="C5112" s="4">
        <f ca="1">IF(ROW(B5104)&lt;=$J$8,RAND()*(C$2-C$3)+C$3,"")</f>
        <v>6449.4035530510828</v>
      </c>
      <c r="D5112" s="4">
        <f ca="1">IF(ROW(C5104)&lt;=$J$8,RAND()*(D$2-D$3)+D$3,"")</f>
        <v>26753.11472348385</v>
      </c>
      <c r="E5112" s="4">
        <f ca="1">IF(ROW(D5104)&lt;=$J$8,RAND()*(E$2-E$3)+E$3,"")</f>
        <v>67493.947966192078</v>
      </c>
      <c r="F5112" s="4">
        <f ca="1">IF(ROW(E5104)&lt;=$J$8,RAND()*(F$2-F$3)+F$3,"")</f>
        <v>97636.252894526609</v>
      </c>
      <c r="G5112" s="5">
        <f t="shared" ca="1" si="80"/>
        <v>221346.76678718877</v>
      </c>
    </row>
    <row r="5113" spans="2:7" x14ac:dyDescent="0.25">
      <c r="B5113" s="4">
        <f ca="1">IF(ROW(A5105)&lt;=$J$8,RAND()*(B$2-B$3)+B$3,"")</f>
        <v>28827.123650898742</v>
      </c>
      <c r="C5113" s="4">
        <f ca="1">IF(ROW(B5105)&lt;=$J$8,RAND()*(C$2-C$3)+C$3,"")</f>
        <v>7838.4032411973403</v>
      </c>
      <c r="D5113" s="4">
        <f ca="1">IF(ROW(C5105)&lt;=$J$8,RAND()*(D$2-D$3)+D$3,"")</f>
        <v>48750.457582908894</v>
      </c>
      <c r="E5113" s="4">
        <f ca="1">IF(ROW(D5105)&lt;=$J$8,RAND()*(E$2-E$3)+E$3,"")</f>
        <v>72952.435156240885</v>
      </c>
      <c r="F5113" s="4">
        <f ca="1">IF(ROW(E5105)&lt;=$J$8,RAND()*(F$2-F$3)+F$3,"")</f>
        <v>93093.945851605749</v>
      </c>
      <c r="G5113" s="5">
        <f t="shared" ca="1" si="80"/>
        <v>251462.36548285163</v>
      </c>
    </row>
    <row r="5114" spans="2:7" x14ac:dyDescent="0.25">
      <c r="B5114" s="4">
        <f ca="1">IF(ROW(A5106)&lt;=$J$8,RAND()*(B$2-B$3)+B$3,"")</f>
        <v>29707.381323302187</v>
      </c>
      <c r="C5114" s="4">
        <f ca="1">IF(ROW(B5106)&lt;=$J$8,RAND()*(C$2-C$3)+C$3,"")</f>
        <v>7223.7932374266857</v>
      </c>
      <c r="D5114" s="4">
        <f ca="1">IF(ROW(C5106)&lt;=$J$8,RAND()*(D$2-D$3)+D$3,"")</f>
        <v>34225.874013866734</v>
      </c>
      <c r="E5114" s="4">
        <f ca="1">IF(ROW(D5106)&lt;=$J$8,RAND()*(E$2-E$3)+E$3,"")</f>
        <v>75060.074394416763</v>
      </c>
      <c r="F5114" s="4">
        <f ca="1">IF(ROW(E5106)&lt;=$J$8,RAND()*(F$2-F$3)+F$3,"")</f>
        <v>90988.872206250409</v>
      </c>
      <c r="G5114" s="5">
        <f t="shared" ca="1" si="80"/>
        <v>237205.99517526277</v>
      </c>
    </row>
    <row r="5115" spans="2:7" x14ac:dyDescent="0.25">
      <c r="B5115" s="4">
        <f ca="1">IF(ROW(A5107)&lt;=$J$8,RAND()*(B$2-B$3)+B$3,"")</f>
        <v>24826.493565690784</v>
      </c>
      <c r="C5115" s="4">
        <f ca="1">IF(ROW(B5107)&lt;=$J$8,RAND()*(C$2-C$3)+C$3,"")</f>
        <v>8511.5081344376777</v>
      </c>
      <c r="D5115" s="4">
        <f ca="1">IF(ROW(C5107)&lt;=$J$8,RAND()*(D$2-D$3)+D$3,"")</f>
        <v>45977.948669254358</v>
      </c>
      <c r="E5115" s="4">
        <f ca="1">IF(ROW(D5107)&lt;=$J$8,RAND()*(E$2-E$3)+E$3,"")</f>
        <v>55059.781221312864</v>
      </c>
      <c r="F5115" s="4">
        <f ca="1">IF(ROW(E5107)&lt;=$J$8,RAND()*(F$2-F$3)+F$3,"")</f>
        <v>86289.585877098842</v>
      </c>
      <c r="G5115" s="5">
        <f t="shared" ca="1" si="80"/>
        <v>220665.31746779452</v>
      </c>
    </row>
    <row r="5116" spans="2:7" x14ac:dyDescent="0.25">
      <c r="B5116" s="4">
        <f ca="1">IF(ROW(A5108)&lt;=$J$8,RAND()*(B$2-B$3)+B$3,"")</f>
        <v>29550.158391889323</v>
      </c>
      <c r="C5116" s="4">
        <f ca="1">IF(ROW(B5108)&lt;=$J$8,RAND()*(C$2-C$3)+C$3,"")</f>
        <v>5898.6581171176058</v>
      </c>
      <c r="D5116" s="4">
        <f ca="1">IF(ROW(C5108)&lt;=$J$8,RAND()*(D$2-D$3)+D$3,"")</f>
        <v>37301.087016164201</v>
      </c>
      <c r="E5116" s="4">
        <f ca="1">IF(ROW(D5108)&lt;=$J$8,RAND()*(E$2-E$3)+E$3,"")</f>
        <v>51900.27309639642</v>
      </c>
      <c r="F5116" s="4">
        <f ca="1">IF(ROW(E5108)&lt;=$J$8,RAND()*(F$2-F$3)+F$3,"")</f>
        <v>97692.120645442352</v>
      </c>
      <c r="G5116" s="5">
        <f t="shared" ca="1" si="80"/>
        <v>222342.29726700991</v>
      </c>
    </row>
    <row r="5117" spans="2:7" x14ac:dyDescent="0.25">
      <c r="B5117" s="4">
        <f ca="1">IF(ROW(A5109)&lt;=$J$8,RAND()*(B$2-B$3)+B$3,"")</f>
        <v>20242.393430135475</v>
      </c>
      <c r="C5117" s="4">
        <f ca="1">IF(ROW(B5109)&lt;=$J$8,RAND()*(C$2-C$3)+C$3,"")</f>
        <v>6763.8896804991091</v>
      </c>
      <c r="D5117" s="4">
        <f ca="1">IF(ROW(C5109)&lt;=$J$8,RAND()*(D$2-D$3)+D$3,"")</f>
        <v>44146.500526701377</v>
      </c>
      <c r="E5117" s="4">
        <f ca="1">IF(ROW(D5109)&lt;=$J$8,RAND()*(E$2-E$3)+E$3,"")</f>
        <v>51081.620895023094</v>
      </c>
      <c r="F5117" s="4">
        <f ca="1">IF(ROW(E5109)&lt;=$J$8,RAND()*(F$2-F$3)+F$3,"")</f>
        <v>84329.878026639009</v>
      </c>
      <c r="G5117" s="5">
        <f t="shared" ca="1" si="80"/>
        <v>206564.28255899806</v>
      </c>
    </row>
    <row r="5118" spans="2:7" x14ac:dyDescent="0.25">
      <c r="B5118" s="4">
        <f ca="1">IF(ROW(A5110)&lt;=$J$8,RAND()*(B$2-B$3)+B$3,"")</f>
        <v>26372.440943058253</v>
      </c>
      <c r="C5118" s="4">
        <f ca="1">IF(ROW(B5110)&lt;=$J$8,RAND()*(C$2-C$3)+C$3,"")</f>
        <v>7034.9984702312186</v>
      </c>
      <c r="D5118" s="4">
        <f ca="1">IF(ROW(C5110)&lt;=$J$8,RAND()*(D$2-D$3)+D$3,"")</f>
        <v>28322.463432317178</v>
      </c>
      <c r="E5118" s="4">
        <f ca="1">IF(ROW(D5110)&lt;=$J$8,RAND()*(E$2-E$3)+E$3,"")</f>
        <v>52940.719664843433</v>
      </c>
      <c r="F5118" s="4">
        <f ca="1">IF(ROW(E5110)&lt;=$J$8,RAND()*(F$2-F$3)+F$3,"")</f>
        <v>91457.826465371778</v>
      </c>
      <c r="G5118" s="5">
        <f t="shared" ca="1" si="80"/>
        <v>206128.44897582184</v>
      </c>
    </row>
    <row r="5119" spans="2:7" x14ac:dyDescent="0.25">
      <c r="B5119" s="4">
        <f ca="1">IF(ROW(A5111)&lt;=$J$8,RAND()*(B$2-B$3)+B$3,"")</f>
        <v>27332.628180315063</v>
      </c>
      <c r="C5119" s="4">
        <f ca="1">IF(ROW(B5111)&lt;=$J$8,RAND()*(C$2-C$3)+C$3,"")</f>
        <v>5594.5067169320364</v>
      </c>
      <c r="D5119" s="4">
        <f ca="1">IF(ROW(C5111)&lt;=$J$8,RAND()*(D$2-D$3)+D$3,"")</f>
        <v>43800.459995623132</v>
      </c>
      <c r="E5119" s="4">
        <f ca="1">IF(ROW(D5111)&lt;=$J$8,RAND()*(E$2-E$3)+E$3,"")</f>
        <v>65127.640976252958</v>
      </c>
      <c r="F5119" s="4">
        <f ca="1">IF(ROW(E5111)&lt;=$J$8,RAND()*(F$2-F$3)+F$3,"")</f>
        <v>93232.734662590359</v>
      </c>
      <c r="G5119" s="5">
        <f t="shared" ca="1" si="80"/>
        <v>235087.97053171357</v>
      </c>
    </row>
    <row r="5120" spans="2:7" x14ac:dyDescent="0.25">
      <c r="B5120" s="4">
        <f ca="1">IF(ROW(A5112)&lt;=$J$8,RAND()*(B$2-B$3)+B$3,"")</f>
        <v>28250.866822165244</v>
      </c>
      <c r="C5120" s="4">
        <f ca="1">IF(ROW(B5112)&lt;=$J$8,RAND()*(C$2-C$3)+C$3,"")</f>
        <v>9716.41963716998</v>
      </c>
      <c r="D5120" s="4">
        <f ca="1">IF(ROW(C5112)&lt;=$J$8,RAND()*(D$2-D$3)+D$3,"")</f>
        <v>44490.03551482303</v>
      </c>
      <c r="E5120" s="4">
        <f ca="1">IF(ROW(D5112)&lt;=$J$8,RAND()*(E$2-E$3)+E$3,"")</f>
        <v>50691.83387716837</v>
      </c>
      <c r="F5120" s="4">
        <f ca="1">IF(ROW(E5112)&lt;=$J$8,RAND()*(F$2-F$3)+F$3,"")</f>
        <v>91046.090049775696</v>
      </c>
      <c r="G5120" s="5">
        <f t="shared" ca="1" si="80"/>
        <v>224195.24590110232</v>
      </c>
    </row>
    <row r="5121" spans="2:7" x14ac:dyDescent="0.25">
      <c r="B5121" s="4">
        <f ca="1">IF(ROW(A5113)&lt;=$J$8,RAND()*(B$2-B$3)+B$3,"")</f>
        <v>26052.836265399419</v>
      </c>
      <c r="C5121" s="4">
        <f ca="1">IF(ROW(B5113)&lt;=$J$8,RAND()*(C$2-C$3)+C$3,"")</f>
        <v>8183.3601179676934</v>
      </c>
      <c r="D5121" s="4">
        <f ca="1">IF(ROW(C5113)&lt;=$J$8,RAND()*(D$2-D$3)+D$3,"")</f>
        <v>27476.479967846597</v>
      </c>
      <c r="E5121" s="4">
        <f ca="1">IF(ROW(D5113)&lt;=$J$8,RAND()*(E$2-E$3)+E$3,"")</f>
        <v>53957.773416804754</v>
      </c>
      <c r="F5121" s="4">
        <f ca="1">IF(ROW(E5113)&lt;=$J$8,RAND()*(F$2-F$3)+F$3,"")</f>
        <v>99498.470059567277</v>
      </c>
      <c r="G5121" s="5">
        <f t="shared" ca="1" si="80"/>
        <v>215168.91982758575</v>
      </c>
    </row>
    <row r="5122" spans="2:7" x14ac:dyDescent="0.25">
      <c r="B5122" s="4">
        <f ca="1">IF(ROW(A5114)&lt;=$J$8,RAND()*(B$2-B$3)+B$3,"")</f>
        <v>22827.778555976827</v>
      </c>
      <c r="C5122" s="4">
        <f ca="1">IF(ROW(B5114)&lt;=$J$8,RAND()*(C$2-C$3)+C$3,"")</f>
        <v>5486.936826458219</v>
      </c>
      <c r="D5122" s="4">
        <f ca="1">IF(ROW(C5114)&lt;=$J$8,RAND()*(D$2-D$3)+D$3,"")</f>
        <v>29100.960030950075</v>
      </c>
      <c r="E5122" s="4">
        <f ca="1">IF(ROW(D5114)&lt;=$J$8,RAND()*(E$2-E$3)+E$3,"")</f>
        <v>58448.972337834581</v>
      </c>
      <c r="F5122" s="4">
        <f ca="1">IF(ROW(E5114)&lt;=$J$8,RAND()*(F$2-F$3)+F$3,"")</f>
        <v>97155.825076642213</v>
      </c>
      <c r="G5122" s="5">
        <f t="shared" ca="1" si="80"/>
        <v>213020.4728278619</v>
      </c>
    </row>
    <row r="5123" spans="2:7" x14ac:dyDescent="0.25">
      <c r="B5123" s="4">
        <f ca="1">IF(ROW(A5115)&lt;=$J$8,RAND()*(B$2-B$3)+B$3,"")</f>
        <v>25585.112591019279</v>
      </c>
      <c r="C5123" s="4">
        <f ca="1">IF(ROW(B5115)&lt;=$J$8,RAND()*(C$2-C$3)+C$3,"")</f>
        <v>7225.3033162437205</v>
      </c>
      <c r="D5123" s="4">
        <f ca="1">IF(ROW(C5115)&lt;=$J$8,RAND()*(D$2-D$3)+D$3,"")</f>
        <v>47718.778239663137</v>
      </c>
      <c r="E5123" s="4">
        <f ca="1">IF(ROW(D5115)&lt;=$J$8,RAND()*(E$2-E$3)+E$3,"")</f>
        <v>78206.495390408774</v>
      </c>
      <c r="F5123" s="4">
        <f ca="1">IF(ROW(E5115)&lt;=$J$8,RAND()*(F$2-F$3)+F$3,"")</f>
        <v>98704.925234480659</v>
      </c>
      <c r="G5123" s="5">
        <f t="shared" ca="1" si="80"/>
        <v>257440.61477181554</v>
      </c>
    </row>
    <row r="5124" spans="2:7" x14ac:dyDescent="0.25">
      <c r="B5124" s="4">
        <f ca="1">IF(ROW(A5116)&lt;=$J$8,RAND()*(B$2-B$3)+B$3,"")</f>
        <v>21893.278864234417</v>
      </c>
      <c r="C5124" s="4">
        <f ca="1">IF(ROW(B5116)&lt;=$J$8,RAND()*(C$2-C$3)+C$3,"")</f>
        <v>8555.0513492480059</v>
      </c>
      <c r="D5124" s="4">
        <f ca="1">IF(ROW(C5116)&lt;=$J$8,RAND()*(D$2-D$3)+D$3,"")</f>
        <v>43578.427185757355</v>
      </c>
      <c r="E5124" s="4">
        <f ca="1">IF(ROW(D5116)&lt;=$J$8,RAND()*(E$2-E$3)+E$3,"")</f>
        <v>75003.875226565346</v>
      </c>
      <c r="F5124" s="4">
        <f ca="1">IF(ROW(E5116)&lt;=$J$8,RAND()*(F$2-F$3)+F$3,"")</f>
        <v>80769.552421214496</v>
      </c>
      <c r="G5124" s="5">
        <f t="shared" ca="1" si="80"/>
        <v>229800.18504701962</v>
      </c>
    </row>
    <row r="5125" spans="2:7" x14ac:dyDescent="0.25">
      <c r="B5125" s="4">
        <f ca="1">IF(ROW(A5117)&lt;=$J$8,RAND()*(B$2-B$3)+B$3,"")</f>
        <v>26043.219117533819</v>
      </c>
      <c r="C5125" s="4">
        <f ca="1">IF(ROW(B5117)&lt;=$J$8,RAND()*(C$2-C$3)+C$3,"")</f>
        <v>9371.9577761465516</v>
      </c>
      <c r="D5125" s="4">
        <f ca="1">IF(ROW(C5117)&lt;=$J$8,RAND()*(D$2-D$3)+D$3,"")</f>
        <v>39347.423279836636</v>
      </c>
      <c r="E5125" s="4">
        <f ca="1">IF(ROW(D5117)&lt;=$J$8,RAND()*(E$2-E$3)+E$3,"")</f>
        <v>64968.723344313075</v>
      </c>
      <c r="F5125" s="4">
        <f ca="1">IF(ROW(E5117)&lt;=$J$8,RAND()*(F$2-F$3)+F$3,"")</f>
        <v>97465.618906289703</v>
      </c>
      <c r="G5125" s="5">
        <f t="shared" ca="1" si="80"/>
        <v>237196.9424241198</v>
      </c>
    </row>
    <row r="5126" spans="2:7" x14ac:dyDescent="0.25">
      <c r="B5126" s="4">
        <f ca="1">IF(ROW(A5118)&lt;=$J$8,RAND()*(B$2-B$3)+B$3,"")</f>
        <v>29880.198709274686</v>
      </c>
      <c r="C5126" s="4">
        <f ca="1">IF(ROW(B5118)&lt;=$J$8,RAND()*(C$2-C$3)+C$3,"")</f>
        <v>9400.5351378677915</v>
      </c>
      <c r="D5126" s="4">
        <f ca="1">IF(ROW(C5118)&lt;=$J$8,RAND()*(D$2-D$3)+D$3,"")</f>
        <v>45406.253871180495</v>
      </c>
      <c r="E5126" s="4">
        <f ca="1">IF(ROW(D5118)&lt;=$J$8,RAND()*(E$2-E$3)+E$3,"")</f>
        <v>60022.189328447552</v>
      </c>
      <c r="F5126" s="4">
        <f ca="1">IF(ROW(E5118)&lt;=$J$8,RAND()*(F$2-F$3)+F$3,"")</f>
        <v>94871.380082952848</v>
      </c>
      <c r="G5126" s="5">
        <f t="shared" ca="1" si="80"/>
        <v>239580.55712972337</v>
      </c>
    </row>
    <row r="5127" spans="2:7" x14ac:dyDescent="0.25">
      <c r="B5127" s="4">
        <f ca="1">IF(ROW(A5119)&lt;=$J$8,RAND()*(B$2-B$3)+B$3,"")</f>
        <v>21666.642890361592</v>
      </c>
      <c r="C5127" s="4">
        <f ca="1">IF(ROW(B5119)&lt;=$J$8,RAND()*(C$2-C$3)+C$3,"")</f>
        <v>6048.832636452421</v>
      </c>
      <c r="D5127" s="4">
        <f ca="1">IF(ROW(C5119)&lt;=$J$8,RAND()*(D$2-D$3)+D$3,"")</f>
        <v>34453.897490866191</v>
      </c>
      <c r="E5127" s="4">
        <f ca="1">IF(ROW(D5119)&lt;=$J$8,RAND()*(E$2-E$3)+E$3,"")</f>
        <v>71659.717686956632</v>
      </c>
      <c r="F5127" s="4">
        <f ca="1">IF(ROW(E5119)&lt;=$J$8,RAND()*(F$2-F$3)+F$3,"")</f>
        <v>96231.996841276094</v>
      </c>
      <c r="G5127" s="5">
        <f t="shared" ca="1" si="80"/>
        <v>230061.08754591292</v>
      </c>
    </row>
    <row r="5128" spans="2:7" x14ac:dyDescent="0.25">
      <c r="B5128" s="4">
        <f ca="1">IF(ROW(A5120)&lt;=$J$8,RAND()*(B$2-B$3)+B$3,"")</f>
        <v>25255.993046110561</v>
      </c>
      <c r="C5128" s="4">
        <f ca="1">IF(ROW(B5120)&lt;=$J$8,RAND()*(C$2-C$3)+C$3,"")</f>
        <v>9809.3945931514863</v>
      </c>
      <c r="D5128" s="4">
        <f ca="1">IF(ROW(C5120)&lt;=$J$8,RAND()*(D$2-D$3)+D$3,"")</f>
        <v>31669.338881141615</v>
      </c>
      <c r="E5128" s="4">
        <f ca="1">IF(ROW(D5120)&lt;=$J$8,RAND()*(E$2-E$3)+E$3,"")</f>
        <v>63819.578587183256</v>
      </c>
      <c r="F5128" s="4">
        <f ca="1">IF(ROW(E5120)&lt;=$J$8,RAND()*(F$2-F$3)+F$3,"")</f>
        <v>97286.604048242982</v>
      </c>
      <c r="G5128" s="5">
        <f t="shared" ca="1" si="80"/>
        <v>227840.90915582993</v>
      </c>
    </row>
    <row r="5129" spans="2:7" x14ac:dyDescent="0.25">
      <c r="B5129" s="4">
        <f ca="1">IF(ROW(A5121)&lt;=$J$8,RAND()*(B$2-B$3)+B$3,"")</f>
        <v>27328.918370214204</v>
      </c>
      <c r="C5129" s="4">
        <f ca="1">IF(ROW(B5121)&lt;=$J$8,RAND()*(C$2-C$3)+C$3,"")</f>
        <v>6307.9990351545375</v>
      </c>
      <c r="D5129" s="4">
        <f ca="1">IF(ROW(C5121)&lt;=$J$8,RAND()*(D$2-D$3)+D$3,"")</f>
        <v>46655.8831407119</v>
      </c>
      <c r="E5129" s="4">
        <f ca="1">IF(ROW(D5121)&lt;=$J$8,RAND()*(E$2-E$3)+E$3,"")</f>
        <v>61509.608221110313</v>
      </c>
      <c r="F5129" s="4">
        <f ca="1">IF(ROW(E5121)&lt;=$J$8,RAND()*(F$2-F$3)+F$3,"")</f>
        <v>75964.268478233629</v>
      </c>
      <c r="G5129" s="5">
        <f t="shared" ref="G5129:G5192" ca="1" si="81">SUM(B5129:F5129)</f>
        <v>217766.67724542457</v>
      </c>
    </row>
    <row r="5130" spans="2:7" x14ac:dyDescent="0.25">
      <c r="B5130" s="4">
        <f ca="1">IF(ROW(A5122)&lt;=$J$8,RAND()*(B$2-B$3)+B$3,"")</f>
        <v>28047.255893570917</v>
      </c>
      <c r="C5130" s="4">
        <f ca="1">IF(ROW(B5122)&lt;=$J$8,RAND()*(C$2-C$3)+C$3,"")</f>
        <v>5578.5102202985117</v>
      </c>
      <c r="D5130" s="4">
        <f ca="1">IF(ROW(C5122)&lt;=$J$8,RAND()*(D$2-D$3)+D$3,"")</f>
        <v>36877.385470097332</v>
      </c>
      <c r="E5130" s="4">
        <f ca="1">IF(ROW(D5122)&lt;=$J$8,RAND()*(E$2-E$3)+E$3,"")</f>
        <v>58715.834766741835</v>
      </c>
      <c r="F5130" s="4">
        <f ca="1">IF(ROW(E5122)&lt;=$J$8,RAND()*(F$2-F$3)+F$3,"")</f>
        <v>92732.717100581605</v>
      </c>
      <c r="G5130" s="5">
        <f t="shared" ca="1" si="81"/>
        <v>221951.7034512902</v>
      </c>
    </row>
    <row r="5131" spans="2:7" x14ac:dyDescent="0.25">
      <c r="B5131" s="4">
        <f ca="1">IF(ROW(A5123)&lt;=$J$8,RAND()*(B$2-B$3)+B$3,"")</f>
        <v>20302.335400618664</v>
      </c>
      <c r="C5131" s="4">
        <f ca="1">IF(ROW(B5123)&lt;=$J$8,RAND()*(C$2-C$3)+C$3,"")</f>
        <v>6859.2862235238927</v>
      </c>
      <c r="D5131" s="4">
        <f ca="1">IF(ROW(C5123)&lt;=$J$8,RAND()*(D$2-D$3)+D$3,"")</f>
        <v>36028.079021353478</v>
      </c>
      <c r="E5131" s="4">
        <f ca="1">IF(ROW(D5123)&lt;=$J$8,RAND()*(E$2-E$3)+E$3,"")</f>
        <v>56085.505427906304</v>
      </c>
      <c r="F5131" s="4">
        <f ca="1">IF(ROW(E5123)&lt;=$J$8,RAND()*(F$2-F$3)+F$3,"")</f>
        <v>81395.337887277739</v>
      </c>
      <c r="G5131" s="5">
        <f t="shared" ca="1" si="81"/>
        <v>200670.54396068008</v>
      </c>
    </row>
    <row r="5132" spans="2:7" x14ac:dyDescent="0.25">
      <c r="B5132" s="4">
        <f ca="1">IF(ROW(A5124)&lt;=$J$8,RAND()*(B$2-B$3)+B$3,"")</f>
        <v>25410.94531158579</v>
      </c>
      <c r="C5132" s="4">
        <f ca="1">IF(ROW(B5124)&lt;=$J$8,RAND()*(C$2-C$3)+C$3,"")</f>
        <v>7366.1183295292785</v>
      </c>
      <c r="D5132" s="4">
        <f ca="1">IF(ROW(C5124)&lt;=$J$8,RAND()*(D$2-D$3)+D$3,"")</f>
        <v>38501.996770619553</v>
      </c>
      <c r="E5132" s="4">
        <f ca="1">IF(ROW(D5124)&lt;=$J$8,RAND()*(E$2-E$3)+E$3,"")</f>
        <v>55574.967031669701</v>
      </c>
      <c r="F5132" s="4">
        <f ca="1">IF(ROW(E5124)&lt;=$J$8,RAND()*(F$2-F$3)+F$3,"")</f>
        <v>94935.032127328624</v>
      </c>
      <c r="G5132" s="5">
        <f t="shared" ca="1" si="81"/>
        <v>221789.05957073293</v>
      </c>
    </row>
    <row r="5133" spans="2:7" x14ac:dyDescent="0.25">
      <c r="B5133" s="4">
        <f ca="1">IF(ROW(A5125)&lt;=$J$8,RAND()*(B$2-B$3)+B$3,"")</f>
        <v>29090.296261069321</v>
      </c>
      <c r="C5133" s="4">
        <f ca="1">IF(ROW(B5125)&lt;=$J$8,RAND()*(C$2-C$3)+C$3,"")</f>
        <v>7966.5010631729856</v>
      </c>
      <c r="D5133" s="4">
        <f ca="1">IF(ROW(C5125)&lt;=$J$8,RAND()*(D$2-D$3)+D$3,"")</f>
        <v>44566.657093226924</v>
      </c>
      <c r="E5133" s="4">
        <f ca="1">IF(ROW(D5125)&lt;=$J$8,RAND()*(E$2-E$3)+E$3,"")</f>
        <v>69550.381623763096</v>
      </c>
      <c r="F5133" s="4">
        <f ca="1">IF(ROW(E5125)&lt;=$J$8,RAND()*(F$2-F$3)+F$3,"")</f>
        <v>80770.725449504767</v>
      </c>
      <c r="G5133" s="5">
        <f t="shared" ca="1" si="81"/>
        <v>231944.56149073711</v>
      </c>
    </row>
    <row r="5134" spans="2:7" x14ac:dyDescent="0.25">
      <c r="B5134" s="4">
        <f ca="1">IF(ROW(A5126)&lt;=$J$8,RAND()*(B$2-B$3)+B$3,"")</f>
        <v>27479.939825155172</v>
      </c>
      <c r="C5134" s="4">
        <f ca="1">IF(ROW(B5126)&lt;=$J$8,RAND()*(C$2-C$3)+C$3,"")</f>
        <v>9153.946543509197</v>
      </c>
      <c r="D5134" s="4">
        <f ca="1">IF(ROW(C5126)&lt;=$J$8,RAND()*(D$2-D$3)+D$3,"")</f>
        <v>43093.151187454525</v>
      </c>
      <c r="E5134" s="4">
        <f ca="1">IF(ROW(D5126)&lt;=$J$8,RAND()*(E$2-E$3)+E$3,"")</f>
        <v>63594.609864849881</v>
      </c>
      <c r="F5134" s="4">
        <f ca="1">IF(ROW(E5126)&lt;=$J$8,RAND()*(F$2-F$3)+F$3,"")</f>
        <v>78596.327351423475</v>
      </c>
      <c r="G5134" s="5">
        <f t="shared" ca="1" si="81"/>
        <v>221917.97477239225</v>
      </c>
    </row>
    <row r="5135" spans="2:7" x14ac:dyDescent="0.25">
      <c r="B5135" s="4">
        <f ca="1">IF(ROW(A5127)&lt;=$J$8,RAND()*(B$2-B$3)+B$3,"")</f>
        <v>26644.566735716497</v>
      </c>
      <c r="C5135" s="4">
        <f ca="1">IF(ROW(B5127)&lt;=$J$8,RAND()*(C$2-C$3)+C$3,"")</f>
        <v>6676.2871411849801</v>
      </c>
      <c r="D5135" s="4">
        <f ca="1">IF(ROW(C5127)&lt;=$J$8,RAND()*(D$2-D$3)+D$3,"")</f>
        <v>45393.242520510306</v>
      </c>
      <c r="E5135" s="4">
        <f ca="1">IF(ROW(D5127)&lt;=$J$8,RAND()*(E$2-E$3)+E$3,"")</f>
        <v>55250.235648297079</v>
      </c>
      <c r="F5135" s="4">
        <f ca="1">IF(ROW(E5127)&lt;=$J$8,RAND()*(F$2-F$3)+F$3,"")</f>
        <v>77642.801755358596</v>
      </c>
      <c r="G5135" s="5">
        <f t="shared" ca="1" si="81"/>
        <v>211607.13380106742</v>
      </c>
    </row>
    <row r="5136" spans="2:7" x14ac:dyDescent="0.25">
      <c r="B5136" s="4">
        <f ca="1">IF(ROW(A5128)&lt;=$J$8,RAND()*(B$2-B$3)+B$3,"")</f>
        <v>29639.51859561415</v>
      </c>
      <c r="C5136" s="4">
        <f ca="1">IF(ROW(B5128)&lt;=$J$8,RAND()*(C$2-C$3)+C$3,"")</f>
        <v>7738.1822083988791</v>
      </c>
      <c r="D5136" s="4">
        <f ca="1">IF(ROW(C5128)&lt;=$J$8,RAND()*(D$2-D$3)+D$3,"")</f>
        <v>40804.327473165846</v>
      </c>
      <c r="E5136" s="4">
        <f ca="1">IF(ROW(D5128)&lt;=$J$8,RAND()*(E$2-E$3)+E$3,"")</f>
        <v>50524.949122829967</v>
      </c>
      <c r="F5136" s="4">
        <f ca="1">IF(ROW(E5128)&lt;=$J$8,RAND()*(F$2-F$3)+F$3,"")</f>
        <v>93214.32784635725</v>
      </c>
      <c r="G5136" s="5">
        <f t="shared" ca="1" si="81"/>
        <v>221921.3052463661</v>
      </c>
    </row>
    <row r="5137" spans="2:7" x14ac:dyDescent="0.25">
      <c r="B5137" s="4">
        <f ca="1">IF(ROW(A5129)&lt;=$J$8,RAND()*(B$2-B$3)+B$3,"")</f>
        <v>23171.215653567117</v>
      </c>
      <c r="C5137" s="4">
        <f ca="1">IF(ROW(B5129)&lt;=$J$8,RAND()*(C$2-C$3)+C$3,"")</f>
        <v>7770.1387719422555</v>
      </c>
      <c r="D5137" s="4">
        <f ca="1">IF(ROW(C5129)&lt;=$J$8,RAND()*(D$2-D$3)+D$3,"")</f>
        <v>43925.277339899774</v>
      </c>
      <c r="E5137" s="4">
        <f ca="1">IF(ROW(D5129)&lt;=$J$8,RAND()*(E$2-E$3)+E$3,"")</f>
        <v>68649.880452519908</v>
      </c>
      <c r="F5137" s="4">
        <f ca="1">IF(ROW(E5129)&lt;=$J$8,RAND()*(F$2-F$3)+F$3,"")</f>
        <v>97175.046261409516</v>
      </c>
      <c r="G5137" s="5">
        <f t="shared" ca="1" si="81"/>
        <v>240691.55847933859</v>
      </c>
    </row>
    <row r="5138" spans="2:7" x14ac:dyDescent="0.25">
      <c r="B5138" s="4">
        <f ca="1">IF(ROW(A5130)&lt;=$J$8,RAND()*(B$2-B$3)+B$3,"")</f>
        <v>20828.796275508819</v>
      </c>
      <c r="C5138" s="4">
        <f ca="1">IF(ROW(B5130)&lt;=$J$8,RAND()*(C$2-C$3)+C$3,"")</f>
        <v>9955.0304061504667</v>
      </c>
      <c r="D5138" s="4">
        <f ca="1">IF(ROW(C5130)&lt;=$J$8,RAND()*(D$2-D$3)+D$3,"")</f>
        <v>27920.251747054215</v>
      </c>
      <c r="E5138" s="4">
        <f ca="1">IF(ROW(D5130)&lt;=$J$8,RAND()*(E$2-E$3)+E$3,"")</f>
        <v>66608.765693981695</v>
      </c>
      <c r="F5138" s="4">
        <f ca="1">IF(ROW(E5130)&lt;=$J$8,RAND()*(F$2-F$3)+F$3,"")</f>
        <v>76864.771372355666</v>
      </c>
      <c r="G5138" s="5">
        <f t="shared" ca="1" si="81"/>
        <v>202177.61549505085</v>
      </c>
    </row>
    <row r="5139" spans="2:7" x14ac:dyDescent="0.25">
      <c r="B5139" s="4">
        <f ca="1">IF(ROW(A5131)&lt;=$J$8,RAND()*(B$2-B$3)+B$3,"")</f>
        <v>20759.266818333439</v>
      </c>
      <c r="C5139" s="4">
        <f ca="1">IF(ROW(B5131)&lt;=$J$8,RAND()*(C$2-C$3)+C$3,"")</f>
        <v>6280.1626641816802</v>
      </c>
      <c r="D5139" s="4">
        <f ca="1">IF(ROW(C5131)&lt;=$J$8,RAND()*(D$2-D$3)+D$3,"")</f>
        <v>38376.792791702886</v>
      </c>
      <c r="E5139" s="4">
        <f ca="1">IF(ROW(D5131)&lt;=$J$8,RAND()*(E$2-E$3)+E$3,"")</f>
        <v>63257.175178677833</v>
      </c>
      <c r="F5139" s="4">
        <f ca="1">IF(ROW(E5131)&lt;=$J$8,RAND()*(F$2-F$3)+F$3,"")</f>
        <v>94819.091281002184</v>
      </c>
      <c r="G5139" s="5">
        <f t="shared" ca="1" si="81"/>
        <v>223492.48873389803</v>
      </c>
    </row>
    <row r="5140" spans="2:7" x14ac:dyDescent="0.25">
      <c r="B5140" s="4">
        <f ca="1">IF(ROW(A5132)&lt;=$J$8,RAND()*(B$2-B$3)+B$3,"")</f>
        <v>26029.350844124536</v>
      </c>
      <c r="C5140" s="4">
        <f ca="1">IF(ROW(B5132)&lt;=$J$8,RAND()*(C$2-C$3)+C$3,"")</f>
        <v>7768.9348312248876</v>
      </c>
      <c r="D5140" s="4">
        <f ca="1">IF(ROW(C5132)&lt;=$J$8,RAND()*(D$2-D$3)+D$3,"")</f>
        <v>31908.232503450967</v>
      </c>
      <c r="E5140" s="4">
        <f ca="1">IF(ROW(D5132)&lt;=$J$8,RAND()*(E$2-E$3)+E$3,"")</f>
        <v>61647.740032032867</v>
      </c>
      <c r="F5140" s="4">
        <f ca="1">IF(ROW(E5132)&lt;=$J$8,RAND()*(F$2-F$3)+F$3,"")</f>
        <v>81446.860309434458</v>
      </c>
      <c r="G5140" s="5">
        <f t="shared" ca="1" si="81"/>
        <v>208801.11852026772</v>
      </c>
    </row>
    <row r="5141" spans="2:7" x14ac:dyDescent="0.25">
      <c r="B5141" s="4">
        <f ca="1">IF(ROW(A5133)&lt;=$J$8,RAND()*(B$2-B$3)+B$3,"")</f>
        <v>27971.500381255413</v>
      </c>
      <c r="C5141" s="4">
        <f ca="1">IF(ROW(B5133)&lt;=$J$8,RAND()*(C$2-C$3)+C$3,"")</f>
        <v>5322.9370694855324</v>
      </c>
      <c r="D5141" s="4">
        <f ca="1">IF(ROW(C5133)&lt;=$J$8,RAND()*(D$2-D$3)+D$3,"")</f>
        <v>29239.126708262866</v>
      </c>
      <c r="E5141" s="4">
        <f ca="1">IF(ROW(D5133)&lt;=$J$8,RAND()*(E$2-E$3)+E$3,"")</f>
        <v>66027.286601501139</v>
      </c>
      <c r="F5141" s="4">
        <f ca="1">IF(ROW(E5133)&lt;=$J$8,RAND()*(F$2-F$3)+F$3,"")</f>
        <v>81389.83624105218</v>
      </c>
      <c r="G5141" s="5">
        <f t="shared" ca="1" si="81"/>
        <v>209950.68700155715</v>
      </c>
    </row>
    <row r="5142" spans="2:7" x14ac:dyDescent="0.25">
      <c r="B5142" s="4">
        <f ca="1">IF(ROW(A5134)&lt;=$J$8,RAND()*(B$2-B$3)+B$3,"")</f>
        <v>25249.018084347474</v>
      </c>
      <c r="C5142" s="4">
        <f ca="1">IF(ROW(B5134)&lt;=$J$8,RAND()*(C$2-C$3)+C$3,"")</f>
        <v>7046.0624931139018</v>
      </c>
      <c r="D5142" s="4">
        <f ca="1">IF(ROW(C5134)&lt;=$J$8,RAND()*(D$2-D$3)+D$3,"")</f>
        <v>41500.328021193178</v>
      </c>
      <c r="E5142" s="4">
        <f ca="1">IF(ROW(D5134)&lt;=$J$8,RAND()*(E$2-E$3)+E$3,"")</f>
        <v>55556.407075408046</v>
      </c>
      <c r="F5142" s="4">
        <f ca="1">IF(ROW(E5134)&lt;=$J$8,RAND()*(F$2-F$3)+F$3,"")</f>
        <v>82074.143209944566</v>
      </c>
      <c r="G5142" s="5">
        <f t="shared" ca="1" si="81"/>
        <v>211425.95888400718</v>
      </c>
    </row>
    <row r="5143" spans="2:7" x14ac:dyDescent="0.25">
      <c r="B5143" s="4">
        <f ca="1">IF(ROW(A5135)&lt;=$J$8,RAND()*(B$2-B$3)+B$3,"")</f>
        <v>25196.897579269178</v>
      </c>
      <c r="C5143" s="4">
        <f ca="1">IF(ROW(B5135)&lt;=$J$8,RAND()*(C$2-C$3)+C$3,"")</f>
        <v>7265.2389532133275</v>
      </c>
      <c r="D5143" s="4">
        <f ca="1">IF(ROW(C5135)&lt;=$J$8,RAND()*(D$2-D$3)+D$3,"")</f>
        <v>34451.804093284169</v>
      </c>
      <c r="E5143" s="4">
        <f ca="1">IF(ROW(D5135)&lt;=$J$8,RAND()*(E$2-E$3)+E$3,"")</f>
        <v>56761.958603272047</v>
      </c>
      <c r="F5143" s="4">
        <f ca="1">IF(ROW(E5135)&lt;=$J$8,RAND()*(F$2-F$3)+F$3,"")</f>
        <v>95838.352791063968</v>
      </c>
      <c r="G5143" s="5">
        <f t="shared" ca="1" si="81"/>
        <v>219514.25202010269</v>
      </c>
    </row>
    <row r="5144" spans="2:7" x14ac:dyDescent="0.25">
      <c r="B5144" s="4">
        <f ca="1">IF(ROW(A5136)&lt;=$J$8,RAND()*(B$2-B$3)+B$3,"")</f>
        <v>20750.091218039866</v>
      </c>
      <c r="C5144" s="4">
        <f ca="1">IF(ROW(B5136)&lt;=$J$8,RAND()*(C$2-C$3)+C$3,"")</f>
        <v>9295.6978739309161</v>
      </c>
      <c r="D5144" s="4">
        <f ca="1">IF(ROW(C5136)&lt;=$J$8,RAND()*(D$2-D$3)+D$3,"")</f>
        <v>30323.392965482686</v>
      </c>
      <c r="E5144" s="4">
        <f ca="1">IF(ROW(D5136)&lt;=$J$8,RAND()*(E$2-E$3)+E$3,"")</f>
        <v>52603.120936082974</v>
      </c>
      <c r="F5144" s="4">
        <f ca="1">IF(ROW(E5136)&lt;=$J$8,RAND()*(F$2-F$3)+F$3,"")</f>
        <v>83755.656799825927</v>
      </c>
      <c r="G5144" s="5">
        <f t="shared" ca="1" si="81"/>
        <v>196727.95979336236</v>
      </c>
    </row>
    <row r="5145" spans="2:7" x14ac:dyDescent="0.25">
      <c r="B5145" s="4">
        <f ca="1">IF(ROW(A5137)&lt;=$J$8,RAND()*(B$2-B$3)+B$3,"")</f>
        <v>26653.581894652994</v>
      </c>
      <c r="C5145" s="4">
        <f ca="1">IF(ROW(B5137)&lt;=$J$8,RAND()*(C$2-C$3)+C$3,"")</f>
        <v>5843.5968820438284</v>
      </c>
      <c r="D5145" s="4">
        <f ca="1">IF(ROW(C5137)&lt;=$J$8,RAND()*(D$2-D$3)+D$3,"")</f>
        <v>44616.714791995029</v>
      </c>
      <c r="E5145" s="4">
        <f ca="1">IF(ROW(D5137)&lt;=$J$8,RAND()*(E$2-E$3)+E$3,"")</f>
        <v>58133.177444251145</v>
      </c>
      <c r="F5145" s="4">
        <f ca="1">IF(ROW(E5137)&lt;=$J$8,RAND()*(F$2-F$3)+F$3,"")</f>
        <v>91411.842426090065</v>
      </c>
      <c r="G5145" s="5">
        <f t="shared" ca="1" si="81"/>
        <v>226658.91343903306</v>
      </c>
    </row>
    <row r="5146" spans="2:7" x14ac:dyDescent="0.25">
      <c r="B5146" s="4">
        <f ca="1">IF(ROW(A5138)&lt;=$J$8,RAND()*(B$2-B$3)+B$3,"")</f>
        <v>27271.962989947162</v>
      </c>
      <c r="C5146" s="4">
        <f ca="1">IF(ROW(B5138)&lt;=$J$8,RAND()*(C$2-C$3)+C$3,"")</f>
        <v>8927.7563034384548</v>
      </c>
      <c r="D5146" s="4">
        <f ca="1">IF(ROW(C5138)&lt;=$J$8,RAND()*(D$2-D$3)+D$3,"")</f>
        <v>32641.585132114902</v>
      </c>
      <c r="E5146" s="4">
        <f ca="1">IF(ROW(D5138)&lt;=$J$8,RAND()*(E$2-E$3)+E$3,"")</f>
        <v>50820.150240168194</v>
      </c>
      <c r="F5146" s="4">
        <f ca="1">IF(ROW(E5138)&lt;=$J$8,RAND()*(F$2-F$3)+F$3,"")</f>
        <v>98799.842680059417</v>
      </c>
      <c r="G5146" s="5">
        <f t="shared" ca="1" si="81"/>
        <v>218461.29734572812</v>
      </c>
    </row>
    <row r="5147" spans="2:7" x14ac:dyDescent="0.25">
      <c r="B5147" s="4">
        <f ca="1">IF(ROW(A5139)&lt;=$J$8,RAND()*(B$2-B$3)+B$3,"")</f>
        <v>25672.653884388023</v>
      </c>
      <c r="C5147" s="4">
        <f ca="1">IF(ROW(B5139)&lt;=$J$8,RAND()*(C$2-C$3)+C$3,"")</f>
        <v>9374.554850813347</v>
      </c>
      <c r="D5147" s="4">
        <f ca="1">IF(ROW(C5139)&lt;=$J$8,RAND()*(D$2-D$3)+D$3,"")</f>
        <v>26331.984628420036</v>
      </c>
      <c r="E5147" s="4">
        <f ca="1">IF(ROW(D5139)&lt;=$J$8,RAND()*(E$2-E$3)+E$3,"")</f>
        <v>67064.03501999189</v>
      </c>
      <c r="F5147" s="4">
        <f ca="1">IF(ROW(E5139)&lt;=$J$8,RAND()*(F$2-F$3)+F$3,"")</f>
        <v>96330.272635417161</v>
      </c>
      <c r="G5147" s="5">
        <f t="shared" ca="1" si="81"/>
        <v>224773.50101903046</v>
      </c>
    </row>
    <row r="5148" spans="2:7" x14ac:dyDescent="0.25">
      <c r="B5148" s="4">
        <f ca="1">IF(ROW(A5140)&lt;=$J$8,RAND()*(B$2-B$3)+B$3,"")</f>
        <v>27548.925681052981</v>
      </c>
      <c r="C5148" s="4">
        <f ca="1">IF(ROW(B5140)&lt;=$J$8,RAND()*(C$2-C$3)+C$3,"")</f>
        <v>7963.2701085939798</v>
      </c>
      <c r="D5148" s="4">
        <f ca="1">IF(ROW(C5140)&lt;=$J$8,RAND()*(D$2-D$3)+D$3,"")</f>
        <v>32707.312988340607</v>
      </c>
      <c r="E5148" s="4">
        <f ca="1">IF(ROW(D5140)&lt;=$J$8,RAND()*(E$2-E$3)+E$3,"")</f>
        <v>64374.720897168358</v>
      </c>
      <c r="F5148" s="4">
        <f ca="1">IF(ROW(E5140)&lt;=$J$8,RAND()*(F$2-F$3)+F$3,"")</f>
        <v>94411.552842120902</v>
      </c>
      <c r="G5148" s="5">
        <f t="shared" ca="1" si="81"/>
        <v>227005.78251727682</v>
      </c>
    </row>
    <row r="5149" spans="2:7" x14ac:dyDescent="0.25">
      <c r="B5149" s="4">
        <f ca="1">IF(ROW(A5141)&lt;=$J$8,RAND()*(B$2-B$3)+B$3,"")</f>
        <v>24327.656135258549</v>
      </c>
      <c r="C5149" s="4">
        <f ca="1">IF(ROW(B5141)&lt;=$J$8,RAND()*(C$2-C$3)+C$3,"")</f>
        <v>9334.4728959925014</v>
      </c>
      <c r="D5149" s="4">
        <f ca="1">IF(ROW(C5141)&lt;=$J$8,RAND()*(D$2-D$3)+D$3,"")</f>
        <v>32491.403942508688</v>
      </c>
      <c r="E5149" s="4">
        <f ca="1">IF(ROW(D5141)&lt;=$J$8,RAND()*(E$2-E$3)+E$3,"")</f>
        <v>51768.183450848825</v>
      </c>
      <c r="F5149" s="4">
        <f ca="1">IF(ROW(E5141)&lt;=$J$8,RAND()*(F$2-F$3)+F$3,"")</f>
        <v>89155.859825282168</v>
      </c>
      <c r="G5149" s="5">
        <f t="shared" ca="1" si="81"/>
        <v>207077.57624989073</v>
      </c>
    </row>
    <row r="5150" spans="2:7" x14ac:dyDescent="0.25">
      <c r="B5150" s="4">
        <f ca="1">IF(ROW(A5142)&lt;=$J$8,RAND()*(B$2-B$3)+B$3,"")</f>
        <v>24506.124944612551</v>
      </c>
      <c r="C5150" s="4">
        <f ca="1">IF(ROW(B5142)&lt;=$J$8,RAND()*(C$2-C$3)+C$3,"")</f>
        <v>6913.346429193628</v>
      </c>
      <c r="D5150" s="4">
        <f ca="1">IF(ROW(C5142)&lt;=$J$8,RAND()*(D$2-D$3)+D$3,"")</f>
        <v>37173.674895555727</v>
      </c>
      <c r="E5150" s="4">
        <f ca="1">IF(ROW(D5142)&lt;=$J$8,RAND()*(E$2-E$3)+E$3,"")</f>
        <v>75879.151385644014</v>
      </c>
      <c r="F5150" s="4">
        <f ca="1">IF(ROW(E5142)&lt;=$J$8,RAND()*(F$2-F$3)+F$3,"")</f>
        <v>89885.674976338632</v>
      </c>
      <c r="G5150" s="5">
        <f t="shared" ca="1" si="81"/>
        <v>234357.97263134457</v>
      </c>
    </row>
    <row r="5151" spans="2:7" x14ac:dyDescent="0.25">
      <c r="B5151" s="4">
        <f ca="1">IF(ROW(A5143)&lt;=$J$8,RAND()*(B$2-B$3)+B$3,"")</f>
        <v>21112.236647231661</v>
      </c>
      <c r="C5151" s="4">
        <f ca="1">IF(ROW(B5143)&lt;=$J$8,RAND()*(C$2-C$3)+C$3,"")</f>
        <v>8211.1187720459602</v>
      </c>
      <c r="D5151" s="4">
        <f ca="1">IF(ROW(C5143)&lt;=$J$8,RAND()*(D$2-D$3)+D$3,"")</f>
        <v>32444.256723624014</v>
      </c>
      <c r="E5151" s="4">
        <f ca="1">IF(ROW(D5143)&lt;=$J$8,RAND()*(E$2-E$3)+E$3,"")</f>
        <v>52306.066862905347</v>
      </c>
      <c r="F5151" s="4">
        <f ca="1">IF(ROW(E5143)&lt;=$J$8,RAND()*(F$2-F$3)+F$3,"")</f>
        <v>98304.930181958858</v>
      </c>
      <c r="G5151" s="5">
        <f t="shared" ca="1" si="81"/>
        <v>212378.60918776583</v>
      </c>
    </row>
    <row r="5152" spans="2:7" x14ac:dyDescent="0.25">
      <c r="B5152" s="4">
        <f ca="1">IF(ROW(A5144)&lt;=$J$8,RAND()*(B$2-B$3)+B$3,"")</f>
        <v>24222.026594551349</v>
      </c>
      <c r="C5152" s="4">
        <f ca="1">IF(ROW(B5144)&lt;=$J$8,RAND()*(C$2-C$3)+C$3,"")</f>
        <v>9834.9846161598616</v>
      </c>
      <c r="D5152" s="4">
        <f ca="1">IF(ROW(C5144)&lt;=$J$8,RAND()*(D$2-D$3)+D$3,"")</f>
        <v>46113.104423752477</v>
      </c>
      <c r="E5152" s="4">
        <f ca="1">IF(ROW(D5144)&lt;=$J$8,RAND()*(E$2-E$3)+E$3,"")</f>
        <v>70255.930742175566</v>
      </c>
      <c r="F5152" s="4">
        <f ca="1">IF(ROW(E5144)&lt;=$J$8,RAND()*(F$2-F$3)+F$3,"")</f>
        <v>91182.364903201</v>
      </c>
      <c r="G5152" s="5">
        <f t="shared" ca="1" si="81"/>
        <v>241608.41127984025</v>
      </c>
    </row>
    <row r="5153" spans="2:7" x14ac:dyDescent="0.25">
      <c r="B5153" s="4">
        <f ca="1">IF(ROW(A5145)&lt;=$J$8,RAND()*(B$2-B$3)+B$3,"")</f>
        <v>23956.211924726784</v>
      </c>
      <c r="C5153" s="4">
        <f ca="1">IF(ROW(B5145)&lt;=$J$8,RAND()*(C$2-C$3)+C$3,"")</f>
        <v>7851.3966197477803</v>
      </c>
      <c r="D5153" s="4">
        <f ca="1">IF(ROW(C5145)&lt;=$J$8,RAND()*(D$2-D$3)+D$3,"")</f>
        <v>32866.395372196021</v>
      </c>
      <c r="E5153" s="4">
        <f ca="1">IF(ROW(D5145)&lt;=$J$8,RAND()*(E$2-E$3)+E$3,"")</f>
        <v>51556.818616418335</v>
      </c>
      <c r="F5153" s="4">
        <f ca="1">IF(ROW(E5145)&lt;=$J$8,RAND()*(F$2-F$3)+F$3,"")</f>
        <v>81363.390548979063</v>
      </c>
      <c r="G5153" s="5">
        <f t="shared" ca="1" si="81"/>
        <v>197594.21308206796</v>
      </c>
    </row>
    <row r="5154" spans="2:7" x14ac:dyDescent="0.25">
      <c r="B5154" s="4">
        <f ca="1">IF(ROW(A5146)&lt;=$J$8,RAND()*(B$2-B$3)+B$3,"")</f>
        <v>28793.687263679582</v>
      </c>
      <c r="C5154" s="4">
        <f ca="1">IF(ROW(B5146)&lt;=$J$8,RAND()*(C$2-C$3)+C$3,"")</f>
        <v>6152.3519640272762</v>
      </c>
      <c r="D5154" s="4">
        <f ca="1">IF(ROW(C5146)&lt;=$J$8,RAND()*(D$2-D$3)+D$3,"")</f>
        <v>48095.883552668158</v>
      </c>
      <c r="E5154" s="4">
        <f ca="1">IF(ROW(D5146)&lt;=$J$8,RAND()*(E$2-E$3)+E$3,"")</f>
        <v>54187.681496783407</v>
      </c>
      <c r="F5154" s="4">
        <f ca="1">IF(ROW(E5146)&lt;=$J$8,RAND()*(F$2-F$3)+F$3,"")</f>
        <v>90448.911394425377</v>
      </c>
      <c r="G5154" s="5">
        <f t="shared" ca="1" si="81"/>
        <v>227678.51567158382</v>
      </c>
    </row>
    <row r="5155" spans="2:7" x14ac:dyDescent="0.25">
      <c r="B5155" s="4">
        <f ca="1">IF(ROW(A5147)&lt;=$J$8,RAND()*(B$2-B$3)+B$3,"")</f>
        <v>28722.525198250984</v>
      </c>
      <c r="C5155" s="4">
        <f ca="1">IF(ROW(B5147)&lt;=$J$8,RAND()*(C$2-C$3)+C$3,"")</f>
        <v>8161.7335278250184</v>
      </c>
      <c r="D5155" s="4">
        <f ca="1">IF(ROW(C5147)&lt;=$J$8,RAND()*(D$2-D$3)+D$3,"")</f>
        <v>27152.773709261674</v>
      </c>
      <c r="E5155" s="4">
        <f ca="1">IF(ROW(D5147)&lt;=$J$8,RAND()*(E$2-E$3)+E$3,"")</f>
        <v>54729.144007060226</v>
      </c>
      <c r="F5155" s="4">
        <f ca="1">IF(ROW(E5147)&lt;=$J$8,RAND()*(F$2-F$3)+F$3,"")</f>
        <v>96961.162435986975</v>
      </c>
      <c r="G5155" s="5">
        <f t="shared" ca="1" si="81"/>
        <v>215727.33887838488</v>
      </c>
    </row>
    <row r="5156" spans="2:7" x14ac:dyDescent="0.25">
      <c r="B5156" s="4">
        <f ca="1">IF(ROW(A5148)&lt;=$J$8,RAND()*(B$2-B$3)+B$3,"")</f>
        <v>27516.370045606884</v>
      </c>
      <c r="C5156" s="4">
        <f ca="1">IF(ROW(B5148)&lt;=$J$8,RAND()*(C$2-C$3)+C$3,"")</f>
        <v>5334.2076529221695</v>
      </c>
      <c r="D5156" s="4">
        <f ca="1">IF(ROW(C5148)&lt;=$J$8,RAND()*(D$2-D$3)+D$3,"")</f>
        <v>42958.639577637907</v>
      </c>
      <c r="E5156" s="4">
        <f ca="1">IF(ROW(D5148)&lt;=$J$8,RAND()*(E$2-E$3)+E$3,"")</f>
        <v>63204.955110234805</v>
      </c>
      <c r="F5156" s="4">
        <f ca="1">IF(ROW(E5148)&lt;=$J$8,RAND()*(F$2-F$3)+F$3,"")</f>
        <v>99147.947879885716</v>
      </c>
      <c r="G5156" s="5">
        <f t="shared" ca="1" si="81"/>
        <v>238162.12026628747</v>
      </c>
    </row>
    <row r="5157" spans="2:7" x14ac:dyDescent="0.25">
      <c r="B5157" s="4">
        <f ca="1">IF(ROW(A5149)&lt;=$J$8,RAND()*(B$2-B$3)+B$3,"")</f>
        <v>23175.086509887675</v>
      </c>
      <c r="C5157" s="4">
        <f ca="1">IF(ROW(B5149)&lt;=$J$8,RAND()*(C$2-C$3)+C$3,"")</f>
        <v>7819.6640840153232</v>
      </c>
      <c r="D5157" s="4">
        <f ca="1">IF(ROW(C5149)&lt;=$J$8,RAND()*(D$2-D$3)+D$3,"")</f>
        <v>45256.030325628286</v>
      </c>
      <c r="E5157" s="4">
        <f ca="1">IF(ROW(D5149)&lt;=$J$8,RAND()*(E$2-E$3)+E$3,"")</f>
        <v>57861.009247700887</v>
      </c>
      <c r="F5157" s="4">
        <f ca="1">IF(ROW(E5149)&lt;=$J$8,RAND()*(F$2-F$3)+F$3,"")</f>
        <v>91895.405782907983</v>
      </c>
      <c r="G5157" s="5">
        <f t="shared" ca="1" si="81"/>
        <v>226007.19595014013</v>
      </c>
    </row>
    <row r="5158" spans="2:7" x14ac:dyDescent="0.25">
      <c r="B5158" s="4">
        <f ca="1">IF(ROW(A5150)&lt;=$J$8,RAND()*(B$2-B$3)+B$3,"")</f>
        <v>22877.31868573165</v>
      </c>
      <c r="C5158" s="4">
        <f ca="1">IF(ROW(B5150)&lt;=$J$8,RAND()*(C$2-C$3)+C$3,"")</f>
        <v>9239.7531363896887</v>
      </c>
      <c r="D5158" s="4">
        <f ca="1">IF(ROW(C5150)&lt;=$J$8,RAND()*(D$2-D$3)+D$3,"")</f>
        <v>26331.704084924408</v>
      </c>
      <c r="E5158" s="4">
        <f ca="1">IF(ROW(D5150)&lt;=$J$8,RAND()*(E$2-E$3)+E$3,"")</f>
        <v>60098.135659262676</v>
      </c>
      <c r="F5158" s="4">
        <f ca="1">IF(ROW(E5150)&lt;=$J$8,RAND()*(F$2-F$3)+F$3,"")</f>
        <v>77436.444607295125</v>
      </c>
      <c r="G5158" s="5">
        <f t="shared" ca="1" si="81"/>
        <v>195983.35617360356</v>
      </c>
    </row>
    <row r="5159" spans="2:7" x14ac:dyDescent="0.25">
      <c r="B5159" s="4">
        <f ca="1">IF(ROW(A5151)&lt;=$J$8,RAND()*(B$2-B$3)+B$3,"")</f>
        <v>26211.835817451032</v>
      </c>
      <c r="C5159" s="4">
        <f ca="1">IF(ROW(B5151)&lt;=$J$8,RAND()*(C$2-C$3)+C$3,"")</f>
        <v>8841.9864320787692</v>
      </c>
      <c r="D5159" s="4">
        <f ca="1">IF(ROW(C5151)&lt;=$J$8,RAND()*(D$2-D$3)+D$3,"")</f>
        <v>38948.409221018883</v>
      </c>
      <c r="E5159" s="4">
        <f ca="1">IF(ROW(D5151)&lt;=$J$8,RAND()*(E$2-E$3)+E$3,"")</f>
        <v>65612.21818759742</v>
      </c>
      <c r="F5159" s="4">
        <f ca="1">IF(ROW(E5151)&lt;=$J$8,RAND()*(F$2-F$3)+F$3,"")</f>
        <v>93324.432333615478</v>
      </c>
      <c r="G5159" s="5">
        <f t="shared" ca="1" si="81"/>
        <v>232938.88199176162</v>
      </c>
    </row>
    <row r="5160" spans="2:7" x14ac:dyDescent="0.25">
      <c r="B5160" s="4">
        <f ca="1">IF(ROW(A5152)&lt;=$J$8,RAND()*(B$2-B$3)+B$3,"")</f>
        <v>21151.581923810714</v>
      </c>
      <c r="C5160" s="4">
        <f ca="1">IF(ROW(B5152)&lt;=$J$8,RAND()*(C$2-C$3)+C$3,"")</f>
        <v>8530.554107780421</v>
      </c>
      <c r="D5160" s="4">
        <f ca="1">IF(ROW(C5152)&lt;=$J$8,RAND()*(D$2-D$3)+D$3,"")</f>
        <v>46038.238678555193</v>
      </c>
      <c r="E5160" s="4">
        <f ca="1">IF(ROW(D5152)&lt;=$J$8,RAND()*(E$2-E$3)+E$3,"")</f>
        <v>53499.022392609411</v>
      </c>
      <c r="F5160" s="4">
        <f ca="1">IF(ROW(E5152)&lt;=$J$8,RAND()*(F$2-F$3)+F$3,"")</f>
        <v>84469.305948601788</v>
      </c>
      <c r="G5160" s="5">
        <f t="shared" ca="1" si="81"/>
        <v>213688.70305135753</v>
      </c>
    </row>
    <row r="5161" spans="2:7" x14ac:dyDescent="0.25">
      <c r="B5161" s="4">
        <f ca="1">IF(ROW(A5153)&lt;=$J$8,RAND()*(B$2-B$3)+B$3,"")</f>
        <v>27258.71982532668</v>
      </c>
      <c r="C5161" s="4">
        <f ca="1">IF(ROW(B5153)&lt;=$J$8,RAND()*(C$2-C$3)+C$3,"")</f>
        <v>8700.816097640025</v>
      </c>
      <c r="D5161" s="4">
        <f ca="1">IF(ROW(C5153)&lt;=$J$8,RAND()*(D$2-D$3)+D$3,"")</f>
        <v>47260.042925560971</v>
      </c>
      <c r="E5161" s="4">
        <f ca="1">IF(ROW(D5153)&lt;=$J$8,RAND()*(E$2-E$3)+E$3,"")</f>
        <v>67095.921180517267</v>
      </c>
      <c r="F5161" s="4">
        <f ca="1">IF(ROW(E5153)&lt;=$J$8,RAND()*(F$2-F$3)+F$3,"")</f>
        <v>75650.021546337099</v>
      </c>
      <c r="G5161" s="5">
        <f t="shared" ca="1" si="81"/>
        <v>225965.52157538204</v>
      </c>
    </row>
    <row r="5162" spans="2:7" x14ac:dyDescent="0.25">
      <c r="B5162" s="4">
        <f ca="1">IF(ROW(A5154)&lt;=$J$8,RAND()*(B$2-B$3)+B$3,"")</f>
        <v>27602.138610645088</v>
      </c>
      <c r="C5162" s="4">
        <f ca="1">IF(ROW(B5154)&lt;=$J$8,RAND()*(C$2-C$3)+C$3,"")</f>
        <v>5019.5444342402134</v>
      </c>
      <c r="D5162" s="4">
        <f ca="1">IF(ROW(C5154)&lt;=$J$8,RAND()*(D$2-D$3)+D$3,"")</f>
        <v>30169.59739632763</v>
      </c>
      <c r="E5162" s="4">
        <f ca="1">IF(ROW(D5154)&lt;=$J$8,RAND()*(E$2-E$3)+E$3,"")</f>
        <v>65435.557415204967</v>
      </c>
      <c r="F5162" s="4">
        <f ca="1">IF(ROW(E5154)&lt;=$J$8,RAND()*(F$2-F$3)+F$3,"")</f>
        <v>96637.27031802565</v>
      </c>
      <c r="G5162" s="5">
        <f t="shared" ca="1" si="81"/>
        <v>224864.10817444354</v>
      </c>
    </row>
    <row r="5163" spans="2:7" x14ac:dyDescent="0.25">
      <c r="B5163" s="4">
        <f ca="1">IF(ROW(A5155)&lt;=$J$8,RAND()*(B$2-B$3)+B$3,"")</f>
        <v>24759.595719482448</v>
      </c>
      <c r="C5163" s="4">
        <f ca="1">IF(ROW(B5155)&lt;=$J$8,RAND()*(C$2-C$3)+C$3,"")</f>
        <v>6503.8152748844223</v>
      </c>
      <c r="D5163" s="4">
        <f ca="1">IF(ROW(C5155)&lt;=$J$8,RAND()*(D$2-D$3)+D$3,"")</f>
        <v>32067.735172102821</v>
      </c>
      <c r="E5163" s="4">
        <f ca="1">IF(ROW(D5155)&lt;=$J$8,RAND()*(E$2-E$3)+E$3,"")</f>
        <v>60081.30353750263</v>
      </c>
      <c r="F5163" s="4">
        <f ca="1">IF(ROW(E5155)&lt;=$J$8,RAND()*(F$2-F$3)+F$3,"")</f>
        <v>83115.023789623054</v>
      </c>
      <c r="G5163" s="5">
        <f t="shared" ca="1" si="81"/>
        <v>206527.47349359537</v>
      </c>
    </row>
    <row r="5164" spans="2:7" x14ac:dyDescent="0.25">
      <c r="B5164" s="4">
        <f ca="1">IF(ROW(A5156)&lt;=$J$8,RAND()*(B$2-B$3)+B$3,"")</f>
        <v>28532.472113712509</v>
      </c>
      <c r="C5164" s="4">
        <f ca="1">IF(ROW(B5156)&lt;=$J$8,RAND()*(C$2-C$3)+C$3,"")</f>
        <v>8958.9687910667308</v>
      </c>
      <c r="D5164" s="4">
        <f ca="1">IF(ROW(C5156)&lt;=$J$8,RAND()*(D$2-D$3)+D$3,"")</f>
        <v>36863.597933448633</v>
      </c>
      <c r="E5164" s="4">
        <f ca="1">IF(ROW(D5156)&lt;=$J$8,RAND()*(E$2-E$3)+E$3,"")</f>
        <v>52836.301642009959</v>
      </c>
      <c r="F5164" s="4">
        <f ca="1">IF(ROW(E5156)&lt;=$J$8,RAND()*(F$2-F$3)+F$3,"")</f>
        <v>86392.318059278812</v>
      </c>
      <c r="G5164" s="5">
        <f t="shared" ca="1" si="81"/>
        <v>213583.65853951665</v>
      </c>
    </row>
    <row r="5165" spans="2:7" x14ac:dyDescent="0.25">
      <c r="B5165" s="4">
        <f ca="1">IF(ROW(A5157)&lt;=$J$8,RAND()*(B$2-B$3)+B$3,"")</f>
        <v>26105.289884107216</v>
      </c>
      <c r="C5165" s="4">
        <f ca="1">IF(ROW(B5157)&lt;=$J$8,RAND()*(C$2-C$3)+C$3,"")</f>
        <v>5640.4754692017468</v>
      </c>
      <c r="D5165" s="4">
        <f ca="1">IF(ROW(C5157)&lt;=$J$8,RAND()*(D$2-D$3)+D$3,"")</f>
        <v>33999.486503410517</v>
      </c>
      <c r="E5165" s="4">
        <f ca="1">IF(ROW(D5157)&lt;=$J$8,RAND()*(E$2-E$3)+E$3,"")</f>
        <v>75565.505588644213</v>
      </c>
      <c r="F5165" s="4">
        <f ca="1">IF(ROW(E5157)&lt;=$J$8,RAND()*(F$2-F$3)+F$3,"")</f>
        <v>82966.369855690064</v>
      </c>
      <c r="G5165" s="5">
        <f t="shared" ca="1" si="81"/>
        <v>224277.12730105373</v>
      </c>
    </row>
    <row r="5166" spans="2:7" x14ac:dyDescent="0.25">
      <c r="B5166" s="4">
        <f ca="1">IF(ROW(A5158)&lt;=$J$8,RAND()*(B$2-B$3)+B$3,"")</f>
        <v>21944.488618849966</v>
      </c>
      <c r="C5166" s="4">
        <f ca="1">IF(ROW(B5158)&lt;=$J$8,RAND()*(C$2-C$3)+C$3,"")</f>
        <v>5041.8526181743173</v>
      </c>
      <c r="D5166" s="4">
        <f ca="1">IF(ROW(C5158)&lt;=$J$8,RAND()*(D$2-D$3)+D$3,"")</f>
        <v>40531.044970503441</v>
      </c>
      <c r="E5166" s="4">
        <f ca="1">IF(ROW(D5158)&lt;=$J$8,RAND()*(E$2-E$3)+E$3,"")</f>
        <v>68208.189025258878</v>
      </c>
      <c r="F5166" s="4">
        <f ca="1">IF(ROW(E5158)&lt;=$J$8,RAND()*(F$2-F$3)+F$3,"")</f>
        <v>77809.437330773973</v>
      </c>
      <c r="G5166" s="5">
        <f t="shared" ca="1" si="81"/>
        <v>213535.01256356057</v>
      </c>
    </row>
    <row r="5167" spans="2:7" x14ac:dyDescent="0.25">
      <c r="B5167" s="4">
        <f ca="1">IF(ROW(A5159)&lt;=$J$8,RAND()*(B$2-B$3)+B$3,"")</f>
        <v>22454.725782934882</v>
      </c>
      <c r="C5167" s="4">
        <f ca="1">IF(ROW(B5159)&lt;=$J$8,RAND()*(C$2-C$3)+C$3,"")</f>
        <v>6217.1921040523475</v>
      </c>
      <c r="D5167" s="4">
        <f ca="1">IF(ROW(C5159)&lt;=$J$8,RAND()*(D$2-D$3)+D$3,"")</f>
        <v>33528.300099060958</v>
      </c>
      <c r="E5167" s="4">
        <f ca="1">IF(ROW(D5159)&lt;=$J$8,RAND()*(E$2-E$3)+E$3,"")</f>
        <v>70638.677004144687</v>
      </c>
      <c r="F5167" s="4">
        <f ca="1">IF(ROW(E5159)&lt;=$J$8,RAND()*(F$2-F$3)+F$3,"")</f>
        <v>80538.055348214009</v>
      </c>
      <c r="G5167" s="5">
        <f t="shared" ca="1" si="81"/>
        <v>213376.9503384069</v>
      </c>
    </row>
    <row r="5168" spans="2:7" x14ac:dyDescent="0.25">
      <c r="B5168" s="4">
        <f ca="1">IF(ROW(A5160)&lt;=$J$8,RAND()*(B$2-B$3)+B$3,"")</f>
        <v>26890.596647321323</v>
      </c>
      <c r="C5168" s="4">
        <f ca="1">IF(ROW(B5160)&lt;=$J$8,RAND()*(C$2-C$3)+C$3,"")</f>
        <v>5482.4519411165502</v>
      </c>
      <c r="D5168" s="4">
        <f ca="1">IF(ROW(C5160)&lt;=$J$8,RAND()*(D$2-D$3)+D$3,"")</f>
        <v>34823.342803323918</v>
      </c>
      <c r="E5168" s="4">
        <f ca="1">IF(ROW(D5160)&lt;=$J$8,RAND()*(E$2-E$3)+E$3,"")</f>
        <v>70938.857229819609</v>
      </c>
      <c r="F5168" s="4">
        <f ca="1">IF(ROW(E5160)&lt;=$J$8,RAND()*(F$2-F$3)+F$3,"")</f>
        <v>92331.746832680481</v>
      </c>
      <c r="G5168" s="5">
        <f t="shared" ca="1" si="81"/>
        <v>230466.99545426189</v>
      </c>
    </row>
    <row r="5169" spans="2:7" x14ac:dyDescent="0.25">
      <c r="B5169" s="4">
        <f ca="1">IF(ROW(A5161)&lt;=$J$8,RAND()*(B$2-B$3)+B$3,"")</f>
        <v>21596.569070548525</v>
      </c>
      <c r="C5169" s="4">
        <f ca="1">IF(ROW(B5161)&lt;=$J$8,RAND()*(C$2-C$3)+C$3,"")</f>
        <v>5429.9424332673079</v>
      </c>
      <c r="D5169" s="4">
        <f ca="1">IF(ROW(C5161)&lt;=$J$8,RAND()*(D$2-D$3)+D$3,"")</f>
        <v>42832.749580579912</v>
      </c>
      <c r="E5169" s="4">
        <f ca="1">IF(ROW(D5161)&lt;=$J$8,RAND()*(E$2-E$3)+E$3,"")</f>
        <v>59338.575498512051</v>
      </c>
      <c r="F5169" s="4">
        <f ca="1">IF(ROW(E5161)&lt;=$J$8,RAND()*(F$2-F$3)+F$3,"")</f>
        <v>96161.918116804271</v>
      </c>
      <c r="G5169" s="5">
        <f t="shared" ca="1" si="81"/>
        <v>225359.75469971207</v>
      </c>
    </row>
    <row r="5170" spans="2:7" x14ac:dyDescent="0.25">
      <c r="B5170" s="4">
        <f ca="1">IF(ROW(A5162)&lt;=$J$8,RAND()*(B$2-B$3)+B$3,"")</f>
        <v>28518.673925369378</v>
      </c>
      <c r="C5170" s="4">
        <f ca="1">IF(ROW(B5162)&lt;=$J$8,RAND()*(C$2-C$3)+C$3,"")</f>
        <v>7814.1287025747088</v>
      </c>
      <c r="D5170" s="4">
        <f ca="1">IF(ROW(C5162)&lt;=$J$8,RAND()*(D$2-D$3)+D$3,"")</f>
        <v>45513.674164301308</v>
      </c>
      <c r="E5170" s="4">
        <f ca="1">IF(ROW(D5162)&lt;=$J$8,RAND()*(E$2-E$3)+E$3,"")</f>
        <v>75530.843474409543</v>
      </c>
      <c r="F5170" s="4">
        <f ca="1">IF(ROW(E5162)&lt;=$J$8,RAND()*(F$2-F$3)+F$3,"")</f>
        <v>80901.452846896645</v>
      </c>
      <c r="G5170" s="5">
        <f t="shared" ca="1" si="81"/>
        <v>238278.77311355161</v>
      </c>
    </row>
    <row r="5171" spans="2:7" x14ac:dyDescent="0.25">
      <c r="B5171" s="4">
        <f ca="1">IF(ROW(A5163)&lt;=$J$8,RAND()*(B$2-B$3)+B$3,"")</f>
        <v>23024.382506631904</v>
      </c>
      <c r="C5171" s="4">
        <f ca="1">IF(ROW(B5163)&lt;=$J$8,RAND()*(C$2-C$3)+C$3,"")</f>
        <v>8840.844439352255</v>
      </c>
      <c r="D5171" s="4">
        <f ca="1">IF(ROW(C5163)&lt;=$J$8,RAND()*(D$2-D$3)+D$3,"")</f>
        <v>31377.076591900823</v>
      </c>
      <c r="E5171" s="4">
        <f ca="1">IF(ROW(D5163)&lt;=$J$8,RAND()*(E$2-E$3)+E$3,"")</f>
        <v>76698.111950057399</v>
      </c>
      <c r="F5171" s="4">
        <f ca="1">IF(ROW(E5163)&lt;=$J$8,RAND()*(F$2-F$3)+F$3,"")</f>
        <v>95876.379117238394</v>
      </c>
      <c r="G5171" s="5">
        <f t="shared" ca="1" si="81"/>
        <v>235816.79460518077</v>
      </c>
    </row>
    <row r="5172" spans="2:7" x14ac:dyDescent="0.25">
      <c r="B5172" s="4">
        <f ca="1">IF(ROW(A5164)&lt;=$J$8,RAND()*(B$2-B$3)+B$3,"")</f>
        <v>24947.568857905902</v>
      </c>
      <c r="C5172" s="4">
        <f ca="1">IF(ROW(B5164)&lt;=$J$8,RAND()*(C$2-C$3)+C$3,"")</f>
        <v>9115.5588125498143</v>
      </c>
      <c r="D5172" s="4">
        <f ca="1">IF(ROW(C5164)&lt;=$J$8,RAND()*(D$2-D$3)+D$3,"")</f>
        <v>48310.028718165471</v>
      </c>
      <c r="E5172" s="4">
        <f ca="1">IF(ROW(D5164)&lt;=$J$8,RAND()*(E$2-E$3)+E$3,"")</f>
        <v>70235.416221132051</v>
      </c>
      <c r="F5172" s="4">
        <f ca="1">IF(ROW(E5164)&lt;=$J$8,RAND()*(F$2-F$3)+F$3,"")</f>
        <v>93649.053092580492</v>
      </c>
      <c r="G5172" s="5">
        <f t="shared" ca="1" si="81"/>
        <v>246257.62570233372</v>
      </c>
    </row>
    <row r="5173" spans="2:7" x14ac:dyDescent="0.25">
      <c r="B5173" s="4">
        <f ca="1">IF(ROW(A5165)&lt;=$J$8,RAND()*(B$2-B$3)+B$3,"")</f>
        <v>23145.516443012384</v>
      </c>
      <c r="C5173" s="4">
        <f ca="1">IF(ROW(B5165)&lt;=$J$8,RAND()*(C$2-C$3)+C$3,"")</f>
        <v>7556.8691636180047</v>
      </c>
      <c r="D5173" s="4">
        <f ca="1">IF(ROW(C5165)&lt;=$J$8,RAND()*(D$2-D$3)+D$3,"")</f>
        <v>42881.368528442821</v>
      </c>
      <c r="E5173" s="4">
        <f ca="1">IF(ROW(D5165)&lt;=$J$8,RAND()*(E$2-E$3)+E$3,"")</f>
        <v>50309.553433407746</v>
      </c>
      <c r="F5173" s="4">
        <f ca="1">IF(ROW(E5165)&lt;=$J$8,RAND()*(F$2-F$3)+F$3,"")</f>
        <v>93289.707496988733</v>
      </c>
      <c r="G5173" s="5">
        <f t="shared" ca="1" si="81"/>
        <v>217183.01506546969</v>
      </c>
    </row>
    <row r="5174" spans="2:7" x14ac:dyDescent="0.25">
      <c r="B5174" s="4">
        <f ca="1">IF(ROW(A5166)&lt;=$J$8,RAND()*(B$2-B$3)+B$3,"")</f>
        <v>28058.152423731193</v>
      </c>
      <c r="C5174" s="4">
        <f ca="1">IF(ROW(B5166)&lt;=$J$8,RAND()*(C$2-C$3)+C$3,"")</f>
        <v>7754.1004383806521</v>
      </c>
      <c r="D5174" s="4">
        <f ca="1">IF(ROW(C5166)&lt;=$J$8,RAND()*(D$2-D$3)+D$3,"")</f>
        <v>35250.886063808401</v>
      </c>
      <c r="E5174" s="4">
        <f ca="1">IF(ROW(D5166)&lt;=$J$8,RAND()*(E$2-E$3)+E$3,"")</f>
        <v>62521.967064586745</v>
      </c>
      <c r="F5174" s="4">
        <f ca="1">IF(ROW(E5166)&lt;=$J$8,RAND()*(F$2-F$3)+F$3,"")</f>
        <v>89771.501381702838</v>
      </c>
      <c r="G5174" s="5">
        <f t="shared" ca="1" si="81"/>
        <v>223356.60737220984</v>
      </c>
    </row>
    <row r="5175" spans="2:7" x14ac:dyDescent="0.25">
      <c r="B5175" s="4">
        <f ca="1">IF(ROW(A5167)&lt;=$J$8,RAND()*(B$2-B$3)+B$3,"")</f>
        <v>22678.338901987721</v>
      </c>
      <c r="C5175" s="4">
        <f ca="1">IF(ROW(B5167)&lt;=$J$8,RAND()*(C$2-C$3)+C$3,"")</f>
        <v>5945.3776522943917</v>
      </c>
      <c r="D5175" s="4">
        <f ca="1">IF(ROW(C5167)&lt;=$J$8,RAND()*(D$2-D$3)+D$3,"")</f>
        <v>30063.69008083826</v>
      </c>
      <c r="E5175" s="4">
        <f ca="1">IF(ROW(D5167)&lt;=$J$8,RAND()*(E$2-E$3)+E$3,"")</f>
        <v>65142.206897606789</v>
      </c>
      <c r="F5175" s="4">
        <f ca="1">IF(ROW(E5167)&lt;=$J$8,RAND()*(F$2-F$3)+F$3,"")</f>
        <v>84819.737343188375</v>
      </c>
      <c r="G5175" s="5">
        <f t="shared" ca="1" si="81"/>
        <v>208649.35087591555</v>
      </c>
    </row>
    <row r="5176" spans="2:7" x14ac:dyDescent="0.25">
      <c r="B5176" s="4">
        <f ca="1">IF(ROW(A5168)&lt;=$J$8,RAND()*(B$2-B$3)+B$3,"")</f>
        <v>28611.130927419203</v>
      </c>
      <c r="C5176" s="4">
        <f ca="1">IF(ROW(B5168)&lt;=$J$8,RAND()*(C$2-C$3)+C$3,"")</f>
        <v>8369.9073617605973</v>
      </c>
      <c r="D5176" s="4">
        <f ca="1">IF(ROW(C5168)&lt;=$J$8,RAND()*(D$2-D$3)+D$3,"")</f>
        <v>39857.422434447886</v>
      </c>
      <c r="E5176" s="4">
        <f ca="1">IF(ROW(D5168)&lt;=$J$8,RAND()*(E$2-E$3)+E$3,"")</f>
        <v>72946.549073597067</v>
      </c>
      <c r="F5176" s="4">
        <f ca="1">IF(ROW(E5168)&lt;=$J$8,RAND()*(F$2-F$3)+F$3,"")</f>
        <v>99652.592353045198</v>
      </c>
      <c r="G5176" s="5">
        <f t="shared" ca="1" si="81"/>
        <v>249437.60215026996</v>
      </c>
    </row>
    <row r="5177" spans="2:7" x14ac:dyDescent="0.25">
      <c r="B5177" s="4">
        <f ca="1">IF(ROW(A5169)&lt;=$J$8,RAND()*(B$2-B$3)+B$3,"")</f>
        <v>25569.574221165454</v>
      </c>
      <c r="C5177" s="4">
        <f ca="1">IF(ROW(B5169)&lt;=$J$8,RAND()*(C$2-C$3)+C$3,"")</f>
        <v>6612.5514563097186</v>
      </c>
      <c r="D5177" s="4">
        <f ca="1">IF(ROW(C5169)&lt;=$J$8,RAND()*(D$2-D$3)+D$3,"")</f>
        <v>42282.811446357198</v>
      </c>
      <c r="E5177" s="4">
        <f ca="1">IF(ROW(D5169)&lt;=$J$8,RAND()*(E$2-E$3)+E$3,"")</f>
        <v>78718.444084745686</v>
      </c>
      <c r="F5177" s="4">
        <f ca="1">IF(ROW(E5169)&lt;=$J$8,RAND()*(F$2-F$3)+F$3,"")</f>
        <v>78226.27317719585</v>
      </c>
      <c r="G5177" s="5">
        <f t="shared" ca="1" si="81"/>
        <v>231409.65438577393</v>
      </c>
    </row>
    <row r="5178" spans="2:7" x14ac:dyDescent="0.25">
      <c r="B5178" s="4">
        <f ca="1">IF(ROW(A5170)&lt;=$J$8,RAND()*(B$2-B$3)+B$3,"")</f>
        <v>20858.132115486165</v>
      </c>
      <c r="C5178" s="4">
        <f ca="1">IF(ROW(B5170)&lt;=$J$8,RAND()*(C$2-C$3)+C$3,"")</f>
        <v>7780.2871246264895</v>
      </c>
      <c r="D5178" s="4">
        <f ca="1">IF(ROW(C5170)&lt;=$J$8,RAND()*(D$2-D$3)+D$3,"")</f>
        <v>26812.187428343415</v>
      </c>
      <c r="E5178" s="4">
        <f ca="1">IF(ROW(D5170)&lt;=$J$8,RAND()*(E$2-E$3)+E$3,"")</f>
        <v>62739.881370303978</v>
      </c>
      <c r="F5178" s="4">
        <f ca="1">IF(ROW(E5170)&lt;=$J$8,RAND()*(F$2-F$3)+F$3,"")</f>
        <v>93928.599418928308</v>
      </c>
      <c r="G5178" s="5">
        <f t="shared" ca="1" si="81"/>
        <v>212119.08745768835</v>
      </c>
    </row>
    <row r="5179" spans="2:7" x14ac:dyDescent="0.25">
      <c r="B5179" s="4">
        <f ca="1">IF(ROW(A5171)&lt;=$J$8,RAND()*(B$2-B$3)+B$3,"")</f>
        <v>21142.30644867204</v>
      </c>
      <c r="C5179" s="4">
        <f ca="1">IF(ROW(B5171)&lt;=$J$8,RAND()*(C$2-C$3)+C$3,"")</f>
        <v>7487.3683184675865</v>
      </c>
      <c r="D5179" s="4">
        <f ca="1">IF(ROW(C5171)&lt;=$J$8,RAND()*(D$2-D$3)+D$3,"")</f>
        <v>47526.971431859994</v>
      </c>
      <c r="E5179" s="4">
        <f ca="1">IF(ROW(D5171)&lt;=$J$8,RAND()*(E$2-E$3)+E$3,"")</f>
        <v>65012.10236661142</v>
      </c>
      <c r="F5179" s="4">
        <f ca="1">IF(ROW(E5171)&lt;=$J$8,RAND()*(F$2-F$3)+F$3,"")</f>
        <v>95420.00247152659</v>
      </c>
      <c r="G5179" s="5">
        <f t="shared" ca="1" si="81"/>
        <v>236588.75103713761</v>
      </c>
    </row>
    <row r="5180" spans="2:7" x14ac:dyDescent="0.25">
      <c r="B5180" s="4">
        <f ca="1">IF(ROW(A5172)&lt;=$J$8,RAND()*(B$2-B$3)+B$3,"")</f>
        <v>24448.128907431419</v>
      </c>
      <c r="C5180" s="4">
        <f ca="1">IF(ROW(B5172)&lt;=$J$8,RAND()*(C$2-C$3)+C$3,"")</f>
        <v>6615.5728347958848</v>
      </c>
      <c r="D5180" s="4">
        <f ca="1">IF(ROW(C5172)&lt;=$J$8,RAND()*(D$2-D$3)+D$3,"")</f>
        <v>31556.177522063175</v>
      </c>
      <c r="E5180" s="4">
        <f ca="1">IF(ROW(D5172)&lt;=$J$8,RAND()*(E$2-E$3)+E$3,"")</f>
        <v>78999.241087619564</v>
      </c>
      <c r="F5180" s="4">
        <f ca="1">IF(ROW(E5172)&lt;=$J$8,RAND()*(F$2-F$3)+F$3,"")</f>
        <v>95239.833056837757</v>
      </c>
      <c r="G5180" s="5">
        <f t="shared" ca="1" si="81"/>
        <v>236858.9534087478</v>
      </c>
    </row>
    <row r="5181" spans="2:7" x14ac:dyDescent="0.25">
      <c r="B5181" s="4">
        <f ca="1">IF(ROW(A5173)&lt;=$J$8,RAND()*(B$2-B$3)+B$3,"")</f>
        <v>23314.295599618359</v>
      </c>
      <c r="C5181" s="4">
        <f ca="1">IF(ROW(B5173)&lt;=$J$8,RAND()*(C$2-C$3)+C$3,"")</f>
        <v>8894.701016457695</v>
      </c>
      <c r="D5181" s="4">
        <f ca="1">IF(ROW(C5173)&lt;=$J$8,RAND()*(D$2-D$3)+D$3,"")</f>
        <v>27018.577271535065</v>
      </c>
      <c r="E5181" s="4">
        <f ca="1">IF(ROW(D5173)&lt;=$J$8,RAND()*(E$2-E$3)+E$3,"")</f>
        <v>74745.949909134099</v>
      </c>
      <c r="F5181" s="4">
        <f ca="1">IF(ROW(E5173)&lt;=$J$8,RAND()*(F$2-F$3)+F$3,"")</f>
        <v>81973.292213244509</v>
      </c>
      <c r="G5181" s="5">
        <f t="shared" ca="1" si="81"/>
        <v>215946.81600998974</v>
      </c>
    </row>
    <row r="5182" spans="2:7" x14ac:dyDescent="0.25">
      <c r="B5182" s="4">
        <f ca="1">IF(ROW(A5174)&lt;=$J$8,RAND()*(B$2-B$3)+B$3,"")</f>
        <v>27749.501395924759</v>
      </c>
      <c r="C5182" s="4">
        <f ca="1">IF(ROW(B5174)&lt;=$J$8,RAND()*(C$2-C$3)+C$3,"")</f>
        <v>6226.0017340627801</v>
      </c>
      <c r="D5182" s="4">
        <f ca="1">IF(ROW(C5174)&lt;=$J$8,RAND()*(D$2-D$3)+D$3,"")</f>
        <v>25005.246181830145</v>
      </c>
      <c r="E5182" s="4">
        <f ca="1">IF(ROW(D5174)&lt;=$J$8,RAND()*(E$2-E$3)+E$3,"")</f>
        <v>53407.748331519419</v>
      </c>
      <c r="F5182" s="4">
        <f ca="1">IF(ROW(E5174)&lt;=$J$8,RAND()*(F$2-F$3)+F$3,"")</f>
        <v>84081.398651637253</v>
      </c>
      <c r="G5182" s="5">
        <f t="shared" ca="1" si="81"/>
        <v>196469.89629497437</v>
      </c>
    </row>
    <row r="5183" spans="2:7" x14ac:dyDescent="0.25">
      <c r="B5183" s="4">
        <f ca="1">IF(ROW(A5175)&lt;=$J$8,RAND()*(B$2-B$3)+B$3,"")</f>
        <v>25179.483674805262</v>
      </c>
      <c r="C5183" s="4">
        <f ca="1">IF(ROW(B5175)&lt;=$J$8,RAND()*(C$2-C$3)+C$3,"")</f>
        <v>8984.0336396973253</v>
      </c>
      <c r="D5183" s="4">
        <f ca="1">IF(ROW(C5175)&lt;=$J$8,RAND()*(D$2-D$3)+D$3,"")</f>
        <v>31251.295890353937</v>
      </c>
      <c r="E5183" s="4">
        <f ca="1">IF(ROW(D5175)&lt;=$J$8,RAND()*(E$2-E$3)+E$3,"")</f>
        <v>56992.871084596132</v>
      </c>
      <c r="F5183" s="4">
        <f ca="1">IF(ROW(E5175)&lt;=$J$8,RAND()*(F$2-F$3)+F$3,"")</f>
        <v>87675.528151047067</v>
      </c>
      <c r="G5183" s="5">
        <f t="shared" ca="1" si="81"/>
        <v>210083.21244049974</v>
      </c>
    </row>
    <row r="5184" spans="2:7" x14ac:dyDescent="0.25">
      <c r="B5184" s="4">
        <f ca="1">IF(ROW(A5176)&lt;=$J$8,RAND()*(B$2-B$3)+B$3,"")</f>
        <v>27883.393151037846</v>
      </c>
      <c r="C5184" s="4">
        <f ca="1">IF(ROW(B5176)&lt;=$J$8,RAND()*(C$2-C$3)+C$3,"")</f>
        <v>8183.4422016695407</v>
      </c>
      <c r="D5184" s="4">
        <f ca="1">IF(ROW(C5176)&lt;=$J$8,RAND()*(D$2-D$3)+D$3,"")</f>
        <v>42595.306048959843</v>
      </c>
      <c r="E5184" s="4">
        <f ca="1">IF(ROW(D5176)&lt;=$J$8,RAND()*(E$2-E$3)+E$3,"")</f>
        <v>70980.956871883449</v>
      </c>
      <c r="F5184" s="4">
        <f ca="1">IF(ROW(E5176)&lt;=$J$8,RAND()*(F$2-F$3)+F$3,"")</f>
        <v>92653.674318821548</v>
      </c>
      <c r="G5184" s="5">
        <f t="shared" ca="1" si="81"/>
        <v>242296.77259237223</v>
      </c>
    </row>
    <row r="5185" spans="2:7" x14ac:dyDescent="0.25">
      <c r="B5185" s="4">
        <f ca="1">IF(ROW(A5177)&lt;=$J$8,RAND()*(B$2-B$3)+B$3,"")</f>
        <v>24394.299294143715</v>
      </c>
      <c r="C5185" s="4">
        <f ca="1">IF(ROW(B5177)&lt;=$J$8,RAND()*(C$2-C$3)+C$3,"")</f>
        <v>6132.4851521674109</v>
      </c>
      <c r="D5185" s="4">
        <f ca="1">IF(ROW(C5177)&lt;=$J$8,RAND()*(D$2-D$3)+D$3,"")</f>
        <v>26948.553527673957</v>
      </c>
      <c r="E5185" s="4">
        <f ca="1">IF(ROW(D5177)&lt;=$J$8,RAND()*(E$2-E$3)+E$3,"")</f>
        <v>64749.902689112234</v>
      </c>
      <c r="F5185" s="4">
        <f ca="1">IF(ROW(E5177)&lt;=$J$8,RAND()*(F$2-F$3)+F$3,"")</f>
        <v>80598.960535669656</v>
      </c>
      <c r="G5185" s="5">
        <f t="shared" ca="1" si="81"/>
        <v>202824.20119876697</v>
      </c>
    </row>
    <row r="5186" spans="2:7" x14ac:dyDescent="0.25">
      <c r="B5186" s="4">
        <f ca="1">IF(ROW(A5178)&lt;=$J$8,RAND()*(B$2-B$3)+B$3,"")</f>
        <v>24390.838583890953</v>
      </c>
      <c r="C5186" s="4">
        <f ca="1">IF(ROW(B5178)&lt;=$J$8,RAND()*(C$2-C$3)+C$3,"")</f>
        <v>8603.4203297549484</v>
      </c>
      <c r="D5186" s="4">
        <f ca="1">IF(ROW(C5178)&lt;=$J$8,RAND()*(D$2-D$3)+D$3,"")</f>
        <v>47199.903723999334</v>
      </c>
      <c r="E5186" s="4">
        <f ca="1">IF(ROW(D5178)&lt;=$J$8,RAND()*(E$2-E$3)+E$3,"")</f>
        <v>51549.932217889902</v>
      </c>
      <c r="F5186" s="4">
        <f ca="1">IF(ROW(E5178)&lt;=$J$8,RAND()*(F$2-F$3)+F$3,"")</f>
        <v>96769.349777699506</v>
      </c>
      <c r="G5186" s="5">
        <f t="shared" ca="1" si="81"/>
        <v>228513.44463323464</v>
      </c>
    </row>
    <row r="5187" spans="2:7" x14ac:dyDescent="0.25">
      <c r="B5187" s="4">
        <f ca="1">IF(ROW(A5179)&lt;=$J$8,RAND()*(B$2-B$3)+B$3,"")</f>
        <v>27308.50760418447</v>
      </c>
      <c r="C5187" s="4">
        <f ca="1">IF(ROW(B5179)&lt;=$J$8,RAND()*(C$2-C$3)+C$3,"")</f>
        <v>6425.7364723834853</v>
      </c>
      <c r="D5187" s="4">
        <f ca="1">IF(ROW(C5179)&lt;=$J$8,RAND()*(D$2-D$3)+D$3,"")</f>
        <v>43980.175338146946</v>
      </c>
      <c r="E5187" s="4">
        <f ca="1">IF(ROW(D5179)&lt;=$J$8,RAND()*(E$2-E$3)+E$3,"")</f>
        <v>66887.385514881636</v>
      </c>
      <c r="F5187" s="4">
        <f ca="1">IF(ROW(E5179)&lt;=$J$8,RAND()*(F$2-F$3)+F$3,"")</f>
        <v>86830.453058999643</v>
      </c>
      <c r="G5187" s="5">
        <f t="shared" ca="1" si="81"/>
        <v>231432.25798859619</v>
      </c>
    </row>
    <row r="5188" spans="2:7" x14ac:dyDescent="0.25">
      <c r="B5188" s="4">
        <f ca="1">IF(ROW(A5180)&lt;=$J$8,RAND()*(B$2-B$3)+B$3,"")</f>
        <v>23099.962941595477</v>
      </c>
      <c r="C5188" s="4">
        <f ca="1">IF(ROW(B5180)&lt;=$J$8,RAND()*(C$2-C$3)+C$3,"")</f>
        <v>7552.0933079079623</v>
      </c>
      <c r="D5188" s="4">
        <f ca="1">IF(ROW(C5180)&lt;=$J$8,RAND()*(D$2-D$3)+D$3,"")</f>
        <v>46227.189870319758</v>
      </c>
      <c r="E5188" s="4">
        <f ca="1">IF(ROW(D5180)&lt;=$J$8,RAND()*(E$2-E$3)+E$3,"")</f>
        <v>55406.06450172016</v>
      </c>
      <c r="F5188" s="4">
        <f ca="1">IF(ROW(E5180)&lt;=$J$8,RAND()*(F$2-F$3)+F$3,"")</f>
        <v>75665.168096441848</v>
      </c>
      <c r="G5188" s="5">
        <f t="shared" ca="1" si="81"/>
        <v>207950.47871798521</v>
      </c>
    </row>
    <row r="5189" spans="2:7" x14ac:dyDescent="0.25">
      <c r="B5189" s="4">
        <f ca="1">IF(ROW(A5181)&lt;=$J$8,RAND()*(B$2-B$3)+B$3,"")</f>
        <v>27954.313305600954</v>
      </c>
      <c r="C5189" s="4">
        <f ca="1">IF(ROW(B5181)&lt;=$J$8,RAND()*(C$2-C$3)+C$3,"")</f>
        <v>9242.1740267326386</v>
      </c>
      <c r="D5189" s="4">
        <f ca="1">IF(ROW(C5181)&lt;=$J$8,RAND()*(D$2-D$3)+D$3,"")</f>
        <v>37463.471208810908</v>
      </c>
      <c r="E5189" s="4">
        <f ca="1">IF(ROW(D5181)&lt;=$J$8,RAND()*(E$2-E$3)+E$3,"")</f>
        <v>78510.71308259567</v>
      </c>
      <c r="F5189" s="4">
        <f ca="1">IF(ROW(E5181)&lt;=$J$8,RAND()*(F$2-F$3)+F$3,"")</f>
        <v>94073.143344820724</v>
      </c>
      <c r="G5189" s="5">
        <f t="shared" ca="1" si="81"/>
        <v>247243.81496856088</v>
      </c>
    </row>
    <row r="5190" spans="2:7" x14ac:dyDescent="0.25">
      <c r="B5190" s="4">
        <f ca="1">IF(ROW(A5182)&lt;=$J$8,RAND()*(B$2-B$3)+B$3,"")</f>
        <v>24578.600053960872</v>
      </c>
      <c r="C5190" s="4">
        <f ca="1">IF(ROW(B5182)&lt;=$J$8,RAND()*(C$2-C$3)+C$3,"")</f>
        <v>7553.4700361819232</v>
      </c>
      <c r="D5190" s="4">
        <f ca="1">IF(ROW(C5182)&lt;=$J$8,RAND()*(D$2-D$3)+D$3,"")</f>
        <v>32730.611788055285</v>
      </c>
      <c r="E5190" s="4">
        <f ca="1">IF(ROW(D5182)&lt;=$J$8,RAND()*(E$2-E$3)+E$3,"")</f>
        <v>74549.582602096125</v>
      </c>
      <c r="F5190" s="4">
        <f ca="1">IF(ROW(E5182)&lt;=$J$8,RAND()*(F$2-F$3)+F$3,"")</f>
        <v>80787.968631701573</v>
      </c>
      <c r="G5190" s="5">
        <f t="shared" ca="1" si="81"/>
        <v>220200.23311199577</v>
      </c>
    </row>
    <row r="5191" spans="2:7" x14ac:dyDescent="0.25">
      <c r="B5191" s="4">
        <f ca="1">IF(ROW(A5183)&lt;=$J$8,RAND()*(B$2-B$3)+B$3,"")</f>
        <v>21714.284425378559</v>
      </c>
      <c r="C5191" s="4">
        <f ca="1">IF(ROW(B5183)&lt;=$J$8,RAND()*(C$2-C$3)+C$3,"")</f>
        <v>9450.3362969152822</v>
      </c>
      <c r="D5191" s="4">
        <f ca="1">IF(ROW(C5183)&lt;=$J$8,RAND()*(D$2-D$3)+D$3,"")</f>
        <v>36303.136340280602</v>
      </c>
      <c r="E5191" s="4">
        <f ca="1">IF(ROW(D5183)&lt;=$J$8,RAND()*(E$2-E$3)+E$3,"")</f>
        <v>75433.854284367408</v>
      </c>
      <c r="F5191" s="4">
        <f ca="1">IF(ROW(E5183)&lt;=$J$8,RAND()*(F$2-F$3)+F$3,"")</f>
        <v>83314.266329176855</v>
      </c>
      <c r="G5191" s="5">
        <f t="shared" ca="1" si="81"/>
        <v>226215.87767611869</v>
      </c>
    </row>
    <row r="5192" spans="2:7" x14ac:dyDescent="0.25">
      <c r="B5192" s="4">
        <f ca="1">IF(ROW(A5184)&lt;=$J$8,RAND()*(B$2-B$3)+B$3,"")</f>
        <v>26384.665399122114</v>
      </c>
      <c r="C5192" s="4">
        <f ca="1">IF(ROW(B5184)&lt;=$J$8,RAND()*(C$2-C$3)+C$3,"")</f>
        <v>6458.7712528406873</v>
      </c>
      <c r="D5192" s="4">
        <f ca="1">IF(ROW(C5184)&lt;=$J$8,RAND()*(D$2-D$3)+D$3,"")</f>
        <v>36767.924617863755</v>
      </c>
      <c r="E5192" s="4">
        <f ca="1">IF(ROW(D5184)&lt;=$J$8,RAND()*(E$2-E$3)+E$3,"")</f>
        <v>76502.773744894948</v>
      </c>
      <c r="F5192" s="4">
        <f ca="1">IF(ROW(E5184)&lt;=$J$8,RAND()*(F$2-F$3)+F$3,"")</f>
        <v>84726.127291644385</v>
      </c>
      <c r="G5192" s="5">
        <f t="shared" ca="1" si="81"/>
        <v>230840.26230636588</v>
      </c>
    </row>
    <row r="5193" spans="2:7" x14ac:dyDescent="0.25">
      <c r="B5193" s="4">
        <f ca="1">IF(ROW(A5185)&lt;=$J$8,RAND()*(B$2-B$3)+B$3,"")</f>
        <v>27902.319031465046</v>
      </c>
      <c r="C5193" s="4">
        <f ca="1">IF(ROW(B5185)&lt;=$J$8,RAND()*(C$2-C$3)+C$3,"")</f>
        <v>8926.9804329305625</v>
      </c>
      <c r="D5193" s="4">
        <f ca="1">IF(ROW(C5185)&lt;=$J$8,RAND()*(D$2-D$3)+D$3,"")</f>
        <v>49202.532610162569</v>
      </c>
      <c r="E5193" s="4">
        <f ca="1">IF(ROW(D5185)&lt;=$J$8,RAND()*(E$2-E$3)+E$3,"")</f>
        <v>54013.424846729693</v>
      </c>
      <c r="F5193" s="4">
        <f ca="1">IF(ROW(E5185)&lt;=$J$8,RAND()*(F$2-F$3)+F$3,"")</f>
        <v>80843.403456847998</v>
      </c>
      <c r="G5193" s="5">
        <f t="shared" ref="G5193:G5256" ca="1" si="82">SUM(B5193:F5193)</f>
        <v>220888.66037813586</v>
      </c>
    </row>
    <row r="5194" spans="2:7" x14ac:dyDescent="0.25">
      <c r="B5194" s="4">
        <f ca="1">IF(ROW(A5186)&lt;=$J$8,RAND()*(B$2-B$3)+B$3,"")</f>
        <v>22326.822394871535</v>
      </c>
      <c r="C5194" s="4">
        <f ca="1">IF(ROW(B5186)&lt;=$J$8,RAND()*(C$2-C$3)+C$3,"")</f>
        <v>9115.5829144936943</v>
      </c>
      <c r="D5194" s="4">
        <f ca="1">IF(ROW(C5186)&lt;=$J$8,RAND()*(D$2-D$3)+D$3,"")</f>
        <v>40247.304143914327</v>
      </c>
      <c r="E5194" s="4">
        <f ca="1">IF(ROW(D5186)&lt;=$J$8,RAND()*(E$2-E$3)+E$3,"")</f>
        <v>68790.817725429282</v>
      </c>
      <c r="F5194" s="4">
        <f ca="1">IF(ROW(E5186)&lt;=$J$8,RAND()*(F$2-F$3)+F$3,"")</f>
        <v>81164.859241364844</v>
      </c>
      <c r="G5194" s="5">
        <f t="shared" ca="1" si="82"/>
        <v>221645.38642007369</v>
      </c>
    </row>
    <row r="5195" spans="2:7" x14ac:dyDescent="0.25">
      <c r="B5195" s="4">
        <f ca="1">IF(ROW(A5187)&lt;=$J$8,RAND()*(B$2-B$3)+B$3,"")</f>
        <v>21846.508379609542</v>
      </c>
      <c r="C5195" s="4">
        <f ca="1">IF(ROW(B5187)&lt;=$J$8,RAND()*(C$2-C$3)+C$3,"")</f>
        <v>9394.0381516900015</v>
      </c>
      <c r="D5195" s="4">
        <f ca="1">IF(ROW(C5187)&lt;=$J$8,RAND()*(D$2-D$3)+D$3,"")</f>
        <v>45493.296286619981</v>
      </c>
      <c r="E5195" s="4">
        <f ca="1">IF(ROW(D5187)&lt;=$J$8,RAND()*(E$2-E$3)+E$3,"")</f>
        <v>76096.252243816154</v>
      </c>
      <c r="F5195" s="4">
        <f ca="1">IF(ROW(E5187)&lt;=$J$8,RAND()*(F$2-F$3)+F$3,"")</f>
        <v>90761.798218991302</v>
      </c>
      <c r="G5195" s="5">
        <f t="shared" ca="1" si="82"/>
        <v>243591.89328072697</v>
      </c>
    </row>
    <row r="5196" spans="2:7" x14ac:dyDescent="0.25">
      <c r="B5196" s="4">
        <f ca="1">IF(ROW(A5188)&lt;=$J$8,RAND()*(B$2-B$3)+B$3,"")</f>
        <v>22184.614622936748</v>
      </c>
      <c r="C5196" s="4">
        <f ca="1">IF(ROW(B5188)&lt;=$J$8,RAND()*(C$2-C$3)+C$3,"")</f>
        <v>5988.3886886731161</v>
      </c>
      <c r="D5196" s="4">
        <f ca="1">IF(ROW(C5188)&lt;=$J$8,RAND()*(D$2-D$3)+D$3,"")</f>
        <v>25695.650598998149</v>
      </c>
      <c r="E5196" s="4">
        <f ca="1">IF(ROW(D5188)&lt;=$J$8,RAND()*(E$2-E$3)+E$3,"")</f>
        <v>79658.368635284321</v>
      </c>
      <c r="F5196" s="4">
        <f ca="1">IF(ROW(E5188)&lt;=$J$8,RAND()*(F$2-F$3)+F$3,"")</f>
        <v>94098.689083516598</v>
      </c>
      <c r="G5196" s="5">
        <f t="shared" ca="1" si="82"/>
        <v>227625.71162940894</v>
      </c>
    </row>
    <row r="5197" spans="2:7" x14ac:dyDescent="0.25">
      <c r="B5197" s="4">
        <f ca="1">IF(ROW(A5189)&lt;=$J$8,RAND()*(B$2-B$3)+B$3,"")</f>
        <v>23066.137436030738</v>
      </c>
      <c r="C5197" s="4">
        <f ca="1">IF(ROW(B5189)&lt;=$J$8,RAND()*(C$2-C$3)+C$3,"")</f>
        <v>8873.3462388862972</v>
      </c>
      <c r="D5197" s="4">
        <f ca="1">IF(ROW(C5189)&lt;=$J$8,RAND()*(D$2-D$3)+D$3,"")</f>
        <v>47226.715472497817</v>
      </c>
      <c r="E5197" s="4">
        <f ca="1">IF(ROW(D5189)&lt;=$J$8,RAND()*(E$2-E$3)+E$3,"")</f>
        <v>79214.92159936497</v>
      </c>
      <c r="F5197" s="4">
        <f ca="1">IF(ROW(E5189)&lt;=$J$8,RAND()*(F$2-F$3)+F$3,"")</f>
        <v>92290.156022328723</v>
      </c>
      <c r="G5197" s="5">
        <f t="shared" ca="1" si="82"/>
        <v>250671.27676910855</v>
      </c>
    </row>
    <row r="5198" spans="2:7" x14ac:dyDescent="0.25">
      <c r="B5198" s="4">
        <f ca="1">IF(ROW(A5190)&lt;=$J$8,RAND()*(B$2-B$3)+B$3,"")</f>
        <v>22036.662300525153</v>
      </c>
      <c r="C5198" s="4">
        <f ca="1">IF(ROW(B5190)&lt;=$J$8,RAND()*(C$2-C$3)+C$3,"")</f>
        <v>5159.0435728726206</v>
      </c>
      <c r="D5198" s="4">
        <f ca="1">IF(ROW(C5190)&lt;=$J$8,RAND()*(D$2-D$3)+D$3,"")</f>
        <v>37125.043065895334</v>
      </c>
      <c r="E5198" s="4">
        <f ca="1">IF(ROW(D5190)&lt;=$J$8,RAND()*(E$2-E$3)+E$3,"")</f>
        <v>64515.005170555676</v>
      </c>
      <c r="F5198" s="4">
        <f ca="1">IF(ROW(E5190)&lt;=$J$8,RAND()*(F$2-F$3)+F$3,"")</f>
        <v>87611.942762328807</v>
      </c>
      <c r="G5198" s="5">
        <f t="shared" ca="1" si="82"/>
        <v>216447.69687217759</v>
      </c>
    </row>
    <row r="5199" spans="2:7" x14ac:dyDescent="0.25">
      <c r="B5199" s="4">
        <f ca="1">IF(ROW(A5191)&lt;=$J$8,RAND()*(B$2-B$3)+B$3,"")</f>
        <v>24569.707857299156</v>
      </c>
      <c r="C5199" s="4">
        <f ca="1">IF(ROW(B5191)&lt;=$J$8,RAND()*(C$2-C$3)+C$3,"")</f>
        <v>5883.2904422635775</v>
      </c>
      <c r="D5199" s="4">
        <f ca="1">IF(ROW(C5191)&lt;=$J$8,RAND()*(D$2-D$3)+D$3,"")</f>
        <v>34743.75241446124</v>
      </c>
      <c r="E5199" s="4">
        <f ca="1">IF(ROW(D5191)&lt;=$J$8,RAND()*(E$2-E$3)+E$3,"")</f>
        <v>64035.61735461143</v>
      </c>
      <c r="F5199" s="4">
        <f ca="1">IF(ROW(E5191)&lt;=$J$8,RAND()*(F$2-F$3)+F$3,"")</f>
        <v>86167.06335767066</v>
      </c>
      <c r="G5199" s="5">
        <f t="shared" ca="1" si="82"/>
        <v>215399.43142630608</v>
      </c>
    </row>
    <row r="5200" spans="2:7" x14ac:dyDescent="0.25">
      <c r="B5200" s="4">
        <f ca="1">IF(ROW(A5192)&lt;=$J$8,RAND()*(B$2-B$3)+B$3,"")</f>
        <v>21570.300608507489</v>
      </c>
      <c r="C5200" s="4">
        <f ca="1">IF(ROW(B5192)&lt;=$J$8,RAND()*(C$2-C$3)+C$3,"")</f>
        <v>8510.5931372630694</v>
      </c>
      <c r="D5200" s="4">
        <f ca="1">IF(ROW(C5192)&lt;=$J$8,RAND()*(D$2-D$3)+D$3,"")</f>
        <v>45752.190436339413</v>
      </c>
      <c r="E5200" s="4">
        <f ca="1">IF(ROW(D5192)&lt;=$J$8,RAND()*(E$2-E$3)+E$3,"")</f>
        <v>51741.584622508082</v>
      </c>
      <c r="F5200" s="4">
        <f ca="1">IF(ROW(E5192)&lt;=$J$8,RAND()*(F$2-F$3)+F$3,"")</f>
        <v>99298.435201044311</v>
      </c>
      <c r="G5200" s="5">
        <f t="shared" ca="1" si="82"/>
        <v>226873.10400566238</v>
      </c>
    </row>
    <row r="5201" spans="2:7" x14ac:dyDescent="0.25">
      <c r="B5201" s="4">
        <f ca="1">IF(ROW(A5193)&lt;=$J$8,RAND()*(B$2-B$3)+B$3,"")</f>
        <v>29826.169350713815</v>
      </c>
      <c r="C5201" s="4">
        <f ca="1">IF(ROW(B5193)&lt;=$J$8,RAND()*(C$2-C$3)+C$3,"")</f>
        <v>5486.7121606723776</v>
      </c>
      <c r="D5201" s="4">
        <f ca="1">IF(ROW(C5193)&lt;=$J$8,RAND()*(D$2-D$3)+D$3,"")</f>
        <v>43098.697977798322</v>
      </c>
      <c r="E5201" s="4">
        <f ca="1">IF(ROW(D5193)&lt;=$J$8,RAND()*(E$2-E$3)+E$3,"")</f>
        <v>58695.595392066571</v>
      </c>
      <c r="F5201" s="4">
        <f ca="1">IF(ROW(E5193)&lt;=$J$8,RAND()*(F$2-F$3)+F$3,"")</f>
        <v>90649.635034077262</v>
      </c>
      <c r="G5201" s="5">
        <f t="shared" ca="1" si="82"/>
        <v>227756.80991532834</v>
      </c>
    </row>
    <row r="5202" spans="2:7" x14ac:dyDescent="0.25">
      <c r="B5202" s="4">
        <f ca="1">IF(ROW(A5194)&lt;=$J$8,RAND()*(B$2-B$3)+B$3,"")</f>
        <v>24316.801532807673</v>
      </c>
      <c r="C5202" s="4">
        <f ca="1">IF(ROW(B5194)&lt;=$J$8,RAND()*(C$2-C$3)+C$3,"")</f>
        <v>9324.0589301541168</v>
      </c>
      <c r="D5202" s="4">
        <f ca="1">IF(ROW(C5194)&lt;=$J$8,RAND()*(D$2-D$3)+D$3,"")</f>
        <v>43308.113583647908</v>
      </c>
      <c r="E5202" s="4">
        <f ca="1">IF(ROW(D5194)&lt;=$J$8,RAND()*(E$2-E$3)+E$3,"")</f>
        <v>71503.968933274387</v>
      </c>
      <c r="F5202" s="4">
        <f ca="1">IF(ROW(E5194)&lt;=$J$8,RAND()*(F$2-F$3)+F$3,"")</f>
        <v>92193.117709393206</v>
      </c>
      <c r="G5202" s="5">
        <f t="shared" ca="1" si="82"/>
        <v>240646.06068927731</v>
      </c>
    </row>
    <row r="5203" spans="2:7" x14ac:dyDescent="0.25">
      <c r="B5203" s="4">
        <f ca="1">IF(ROW(A5195)&lt;=$J$8,RAND()*(B$2-B$3)+B$3,"")</f>
        <v>21841.115449862082</v>
      </c>
      <c r="C5203" s="4">
        <f ca="1">IF(ROW(B5195)&lt;=$J$8,RAND()*(C$2-C$3)+C$3,"")</f>
        <v>6180.7058486912056</v>
      </c>
      <c r="D5203" s="4">
        <f ca="1">IF(ROW(C5195)&lt;=$J$8,RAND()*(D$2-D$3)+D$3,"")</f>
        <v>44836.069987350726</v>
      </c>
      <c r="E5203" s="4">
        <f ca="1">IF(ROW(D5195)&lt;=$J$8,RAND()*(E$2-E$3)+E$3,"")</f>
        <v>73041.858239498004</v>
      </c>
      <c r="F5203" s="4">
        <f ca="1">IF(ROW(E5195)&lt;=$J$8,RAND()*(F$2-F$3)+F$3,"")</f>
        <v>92842.669123864282</v>
      </c>
      <c r="G5203" s="5">
        <f t="shared" ca="1" si="82"/>
        <v>238742.4186492663</v>
      </c>
    </row>
    <row r="5204" spans="2:7" x14ac:dyDescent="0.25">
      <c r="B5204" s="4">
        <f ca="1">IF(ROW(A5196)&lt;=$J$8,RAND()*(B$2-B$3)+B$3,"")</f>
        <v>20284.764970514338</v>
      </c>
      <c r="C5204" s="4">
        <f ca="1">IF(ROW(B5196)&lt;=$J$8,RAND()*(C$2-C$3)+C$3,"")</f>
        <v>9282.5495293227032</v>
      </c>
      <c r="D5204" s="4">
        <f ca="1">IF(ROW(C5196)&lt;=$J$8,RAND()*(D$2-D$3)+D$3,"")</f>
        <v>38777.546539720584</v>
      </c>
      <c r="E5204" s="4">
        <f ca="1">IF(ROW(D5196)&lt;=$J$8,RAND()*(E$2-E$3)+E$3,"")</f>
        <v>69056.762202528742</v>
      </c>
      <c r="F5204" s="4">
        <f ca="1">IF(ROW(E5196)&lt;=$J$8,RAND()*(F$2-F$3)+F$3,"")</f>
        <v>90339.636229576819</v>
      </c>
      <c r="G5204" s="5">
        <f t="shared" ca="1" si="82"/>
        <v>227741.25947166322</v>
      </c>
    </row>
    <row r="5205" spans="2:7" x14ac:dyDescent="0.25">
      <c r="B5205" s="4">
        <f ca="1">IF(ROW(A5197)&lt;=$J$8,RAND()*(B$2-B$3)+B$3,"")</f>
        <v>21721.155591080496</v>
      </c>
      <c r="C5205" s="4">
        <f ca="1">IF(ROW(B5197)&lt;=$J$8,RAND()*(C$2-C$3)+C$3,"")</f>
        <v>7032.336420502168</v>
      </c>
      <c r="D5205" s="4">
        <f ca="1">IF(ROW(C5197)&lt;=$J$8,RAND()*(D$2-D$3)+D$3,"")</f>
        <v>26944.556398196171</v>
      </c>
      <c r="E5205" s="4">
        <f ca="1">IF(ROW(D5197)&lt;=$J$8,RAND()*(E$2-E$3)+E$3,"")</f>
        <v>59725.653707358069</v>
      </c>
      <c r="F5205" s="4">
        <f ca="1">IF(ROW(E5197)&lt;=$J$8,RAND()*(F$2-F$3)+F$3,"")</f>
        <v>91552.407686869905</v>
      </c>
      <c r="G5205" s="5">
        <f t="shared" ca="1" si="82"/>
        <v>206976.10980400682</v>
      </c>
    </row>
    <row r="5206" spans="2:7" x14ac:dyDescent="0.25">
      <c r="B5206" s="4">
        <f ca="1">IF(ROW(A5198)&lt;=$J$8,RAND()*(B$2-B$3)+B$3,"")</f>
        <v>24767.683725334624</v>
      </c>
      <c r="C5206" s="4">
        <f ca="1">IF(ROW(B5198)&lt;=$J$8,RAND()*(C$2-C$3)+C$3,"")</f>
        <v>5861.0913773395987</v>
      </c>
      <c r="D5206" s="4">
        <f ca="1">IF(ROW(C5198)&lt;=$J$8,RAND()*(D$2-D$3)+D$3,"")</f>
        <v>33962.801400414108</v>
      </c>
      <c r="E5206" s="4">
        <f ca="1">IF(ROW(D5198)&lt;=$J$8,RAND()*(E$2-E$3)+E$3,"")</f>
        <v>64048.587820777058</v>
      </c>
      <c r="F5206" s="4">
        <f ca="1">IF(ROW(E5198)&lt;=$J$8,RAND()*(F$2-F$3)+F$3,"")</f>
        <v>77719.529592411869</v>
      </c>
      <c r="G5206" s="5">
        <f t="shared" ca="1" si="82"/>
        <v>206359.69391627726</v>
      </c>
    </row>
    <row r="5207" spans="2:7" x14ac:dyDescent="0.25">
      <c r="B5207" s="4">
        <f ca="1">IF(ROW(A5199)&lt;=$J$8,RAND()*(B$2-B$3)+B$3,"")</f>
        <v>24738.420402516884</v>
      </c>
      <c r="C5207" s="4">
        <f ca="1">IF(ROW(B5199)&lt;=$J$8,RAND()*(C$2-C$3)+C$3,"")</f>
        <v>8029.6112767357281</v>
      </c>
      <c r="D5207" s="4">
        <f ca="1">IF(ROW(C5199)&lt;=$J$8,RAND()*(D$2-D$3)+D$3,"")</f>
        <v>25342.554483817505</v>
      </c>
      <c r="E5207" s="4">
        <f ca="1">IF(ROW(D5199)&lt;=$J$8,RAND()*(E$2-E$3)+E$3,"")</f>
        <v>65969.177457177982</v>
      </c>
      <c r="F5207" s="4">
        <f ca="1">IF(ROW(E5199)&lt;=$J$8,RAND()*(F$2-F$3)+F$3,"")</f>
        <v>87409.797073262933</v>
      </c>
      <c r="G5207" s="5">
        <f t="shared" ca="1" si="82"/>
        <v>211489.56069351104</v>
      </c>
    </row>
    <row r="5208" spans="2:7" x14ac:dyDescent="0.25">
      <c r="B5208" s="4">
        <f ca="1">IF(ROW(A5200)&lt;=$J$8,RAND()*(B$2-B$3)+B$3,"")</f>
        <v>29590.747805332896</v>
      </c>
      <c r="C5208" s="4">
        <f ca="1">IF(ROW(B5200)&lt;=$J$8,RAND()*(C$2-C$3)+C$3,"")</f>
        <v>6808.8924196433054</v>
      </c>
      <c r="D5208" s="4">
        <f ca="1">IF(ROW(C5200)&lt;=$J$8,RAND()*(D$2-D$3)+D$3,"")</f>
        <v>25298.846270060651</v>
      </c>
      <c r="E5208" s="4">
        <f ca="1">IF(ROW(D5200)&lt;=$J$8,RAND()*(E$2-E$3)+E$3,"")</f>
        <v>52413.559164734877</v>
      </c>
      <c r="F5208" s="4">
        <f ca="1">IF(ROW(E5200)&lt;=$J$8,RAND()*(F$2-F$3)+F$3,"")</f>
        <v>80989.524400658964</v>
      </c>
      <c r="G5208" s="5">
        <f t="shared" ca="1" si="82"/>
        <v>195101.57006043068</v>
      </c>
    </row>
    <row r="5209" spans="2:7" x14ac:dyDescent="0.25">
      <c r="B5209" s="4">
        <f ca="1">IF(ROW(A5201)&lt;=$J$8,RAND()*(B$2-B$3)+B$3,"")</f>
        <v>28930.556527967572</v>
      </c>
      <c r="C5209" s="4">
        <f ca="1">IF(ROW(B5201)&lt;=$J$8,RAND()*(C$2-C$3)+C$3,"")</f>
        <v>7476.4269074598342</v>
      </c>
      <c r="D5209" s="4">
        <f ca="1">IF(ROW(C5201)&lt;=$J$8,RAND()*(D$2-D$3)+D$3,"")</f>
        <v>31682.026769286516</v>
      </c>
      <c r="E5209" s="4">
        <f ca="1">IF(ROW(D5201)&lt;=$J$8,RAND()*(E$2-E$3)+E$3,"")</f>
        <v>75034.506322897389</v>
      </c>
      <c r="F5209" s="4">
        <f ca="1">IF(ROW(E5201)&lt;=$J$8,RAND()*(F$2-F$3)+F$3,"")</f>
        <v>94412.578527373305</v>
      </c>
      <c r="G5209" s="5">
        <f t="shared" ca="1" si="82"/>
        <v>237536.09505498462</v>
      </c>
    </row>
    <row r="5210" spans="2:7" x14ac:dyDescent="0.25">
      <c r="B5210" s="4">
        <f ca="1">IF(ROW(A5202)&lt;=$J$8,RAND()*(B$2-B$3)+B$3,"")</f>
        <v>26508.184948098999</v>
      </c>
      <c r="C5210" s="4">
        <f ca="1">IF(ROW(B5202)&lt;=$J$8,RAND()*(C$2-C$3)+C$3,"")</f>
        <v>7233.1695321973184</v>
      </c>
      <c r="D5210" s="4">
        <f ca="1">IF(ROW(C5202)&lt;=$J$8,RAND()*(D$2-D$3)+D$3,"")</f>
        <v>43349.740444480631</v>
      </c>
      <c r="E5210" s="4">
        <f ca="1">IF(ROW(D5202)&lt;=$J$8,RAND()*(E$2-E$3)+E$3,"")</f>
        <v>79072.610590745491</v>
      </c>
      <c r="F5210" s="4">
        <f ca="1">IF(ROW(E5202)&lt;=$J$8,RAND()*(F$2-F$3)+F$3,"")</f>
        <v>92073.776898998214</v>
      </c>
      <c r="G5210" s="5">
        <f t="shared" ca="1" si="82"/>
        <v>248237.48241452067</v>
      </c>
    </row>
    <row r="5211" spans="2:7" x14ac:dyDescent="0.25">
      <c r="B5211" s="4">
        <f ca="1">IF(ROW(A5203)&lt;=$J$8,RAND()*(B$2-B$3)+B$3,"")</f>
        <v>29284.024128529287</v>
      </c>
      <c r="C5211" s="4">
        <f ca="1">IF(ROW(B5203)&lt;=$J$8,RAND()*(C$2-C$3)+C$3,"")</f>
        <v>9853.0764438467268</v>
      </c>
      <c r="D5211" s="4">
        <f ca="1">IF(ROW(C5203)&lt;=$J$8,RAND()*(D$2-D$3)+D$3,"")</f>
        <v>33750.991304058196</v>
      </c>
      <c r="E5211" s="4">
        <f ca="1">IF(ROW(D5203)&lt;=$J$8,RAND()*(E$2-E$3)+E$3,"")</f>
        <v>65660.626950727048</v>
      </c>
      <c r="F5211" s="4">
        <f ca="1">IF(ROW(E5203)&lt;=$J$8,RAND()*(F$2-F$3)+F$3,"")</f>
        <v>75892.176757148205</v>
      </c>
      <c r="G5211" s="5">
        <f t="shared" ca="1" si="82"/>
        <v>214440.89558430947</v>
      </c>
    </row>
    <row r="5212" spans="2:7" x14ac:dyDescent="0.25">
      <c r="B5212" s="4">
        <f ca="1">IF(ROW(A5204)&lt;=$J$8,RAND()*(B$2-B$3)+B$3,"")</f>
        <v>26121.729080435634</v>
      </c>
      <c r="C5212" s="4">
        <f ca="1">IF(ROW(B5204)&lt;=$J$8,RAND()*(C$2-C$3)+C$3,"")</f>
        <v>9510.2763700187334</v>
      </c>
      <c r="D5212" s="4">
        <f ca="1">IF(ROW(C5204)&lt;=$J$8,RAND()*(D$2-D$3)+D$3,"")</f>
        <v>32498.396916941078</v>
      </c>
      <c r="E5212" s="4">
        <f ca="1">IF(ROW(D5204)&lt;=$J$8,RAND()*(E$2-E$3)+E$3,"")</f>
        <v>68609.17963812183</v>
      </c>
      <c r="F5212" s="4">
        <f ca="1">IF(ROW(E5204)&lt;=$J$8,RAND()*(F$2-F$3)+F$3,"")</f>
        <v>84327.624804509484</v>
      </c>
      <c r="G5212" s="5">
        <f t="shared" ca="1" si="82"/>
        <v>221067.20681002675</v>
      </c>
    </row>
    <row r="5213" spans="2:7" x14ac:dyDescent="0.25">
      <c r="B5213" s="4">
        <f ca="1">IF(ROW(A5205)&lt;=$J$8,RAND()*(B$2-B$3)+B$3,"")</f>
        <v>25028.248479029189</v>
      </c>
      <c r="C5213" s="4">
        <f ca="1">IF(ROW(B5205)&lt;=$J$8,RAND()*(C$2-C$3)+C$3,"")</f>
        <v>9519.8904684772824</v>
      </c>
      <c r="D5213" s="4">
        <f ca="1">IF(ROW(C5205)&lt;=$J$8,RAND()*(D$2-D$3)+D$3,"")</f>
        <v>35890.134269666924</v>
      </c>
      <c r="E5213" s="4">
        <f ca="1">IF(ROW(D5205)&lt;=$J$8,RAND()*(E$2-E$3)+E$3,"")</f>
        <v>74991.633774936578</v>
      </c>
      <c r="F5213" s="4">
        <f ca="1">IF(ROW(E5205)&lt;=$J$8,RAND()*(F$2-F$3)+F$3,"")</f>
        <v>99521.67448103863</v>
      </c>
      <c r="G5213" s="5">
        <f t="shared" ca="1" si="82"/>
        <v>244951.5814731486</v>
      </c>
    </row>
    <row r="5214" spans="2:7" x14ac:dyDescent="0.25">
      <c r="B5214" s="4">
        <f ca="1">IF(ROW(A5206)&lt;=$J$8,RAND()*(B$2-B$3)+B$3,"")</f>
        <v>25115.653135558998</v>
      </c>
      <c r="C5214" s="4">
        <f ca="1">IF(ROW(B5206)&lt;=$J$8,RAND()*(C$2-C$3)+C$3,"")</f>
        <v>8741.0235531079779</v>
      </c>
      <c r="D5214" s="4">
        <f ca="1">IF(ROW(C5206)&lt;=$J$8,RAND()*(D$2-D$3)+D$3,"")</f>
        <v>32737.66452410374</v>
      </c>
      <c r="E5214" s="4">
        <f ca="1">IF(ROW(D5206)&lt;=$J$8,RAND()*(E$2-E$3)+E$3,"")</f>
        <v>59271.891032597283</v>
      </c>
      <c r="F5214" s="4">
        <f ca="1">IF(ROW(E5206)&lt;=$J$8,RAND()*(F$2-F$3)+F$3,"")</f>
        <v>91875.410620340772</v>
      </c>
      <c r="G5214" s="5">
        <f t="shared" ca="1" si="82"/>
        <v>217741.6428657088</v>
      </c>
    </row>
    <row r="5215" spans="2:7" x14ac:dyDescent="0.25">
      <c r="B5215" s="4">
        <f ca="1">IF(ROW(A5207)&lt;=$J$8,RAND()*(B$2-B$3)+B$3,"")</f>
        <v>28482.08228294487</v>
      </c>
      <c r="C5215" s="4">
        <f ca="1">IF(ROW(B5207)&lt;=$J$8,RAND()*(C$2-C$3)+C$3,"")</f>
        <v>9618.2668303841529</v>
      </c>
      <c r="D5215" s="4">
        <f ca="1">IF(ROW(C5207)&lt;=$J$8,RAND()*(D$2-D$3)+D$3,"")</f>
        <v>44428.782873722579</v>
      </c>
      <c r="E5215" s="4">
        <f ca="1">IF(ROW(D5207)&lt;=$J$8,RAND()*(E$2-E$3)+E$3,"")</f>
        <v>54647.040357295802</v>
      </c>
      <c r="F5215" s="4">
        <f ca="1">IF(ROW(E5207)&lt;=$J$8,RAND()*(F$2-F$3)+F$3,"")</f>
        <v>95615.590487128589</v>
      </c>
      <c r="G5215" s="5">
        <f t="shared" ca="1" si="82"/>
        <v>232791.76283147599</v>
      </c>
    </row>
    <row r="5216" spans="2:7" x14ac:dyDescent="0.25">
      <c r="B5216" s="4">
        <f ca="1">IF(ROW(A5208)&lt;=$J$8,RAND()*(B$2-B$3)+B$3,"")</f>
        <v>28928.852229589658</v>
      </c>
      <c r="C5216" s="4">
        <f ca="1">IF(ROW(B5208)&lt;=$J$8,RAND()*(C$2-C$3)+C$3,"")</f>
        <v>7545.976175617845</v>
      </c>
      <c r="D5216" s="4">
        <f ca="1">IF(ROW(C5208)&lt;=$J$8,RAND()*(D$2-D$3)+D$3,"")</f>
        <v>25234.294215554248</v>
      </c>
      <c r="E5216" s="4">
        <f ca="1">IF(ROW(D5208)&lt;=$J$8,RAND()*(E$2-E$3)+E$3,"")</f>
        <v>75583.264423617045</v>
      </c>
      <c r="F5216" s="4">
        <f ca="1">IF(ROW(E5208)&lt;=$J$8,RAND()*(F$2-F$3)+F$3,"")</f>
        <v>88344.75287686997</v>
      </c>
      <c r="G5216" s="5">
        <f t="shared" ca="1" si="82"/>
        <v>225637.13992124877</v>
      </c>
    </row>
    <row r="5217" spans="2:7" x14ac:dyDescent="0.25">
      <c r="B5217" s="4">
        <f ca="1">IF(ROW(A5209)&lt;=$J$8,RAND()*(B$2-B$3)+B$3,"")</f>
        <v>25253.696864516001</v>
      </c>
      <c r="C5217" s="4">
        <f ca="1">IF(ROW(B5209)&lt;=$J$8,RAND()*(C$2-C$3)+C$3,"")</f>
        <v>6640.9906766901358</v>
      </c>
      <c r="D5217" s="4">
        <f ca="1">IF(ROW(C5209)&lt;=$J$8,RAND()*(D$2-D$3)+D$3,"")</f>
        <v>31062.790291136174</v>
      </c>
      <c r="E5217" s="4">
        <f ca="1">IF(ROW(D5209)&lt;=$J$8,RAND()*(E$2-E$3)+E$3,"")</f>
        <v>71490.06312094639</v>
      </c>
      <c r="F5217" s="4">
        <f ca="1">IF(ROW(E5209)&lt;=$J$8,RAND()*(F$2-F$3)+F$3,"")</f>
        <v>91067.448724890739</v>
      </c>
      <c r="G5217" s="5">
        <f t="shared" ca="1" si="82"/>
        <v>225514.98967817944</v>
      </c>
    </row>
    <row r="5218" spans="2:7" x14ac:dyDescent="0.25">
      <c r="B5218" s="4">
        <f ca="1">IF(ROW(A5210)&lt;=$J$8,RAND()*(B$2-B$3)+B$3,"")</f>
        <v>27840.33883583597</v>
      </c>
      <c r="C5218" s="4">
        <f ca="1">IF(ROW(B5210)&lt;=$J$8,RAND()*(C$2-C$3)+C$3,"")</f>
        <v>6789.4865731232439</v>
      </c>
      <c r="D5218" s="4">
        <f ca="1">IF(ROW(C5210)&lt;=$J$8,RAND()*(D$2-D$3)+D$3,"")</f>
        <v>33423.683363039592</v>
      </c>
      <c r="E5218" s="4">
        <f ca="1">IF(ROW(D5210)&lt;=$J$8,RAND()*(E$2-E$3)+E$3,"")</f>
        <v>56219.537519163743</v>
      </c>
      <c r="F5218" s="4">
        <f ca="1">IF(ROW(E5210)&lt;=$J$8,RAND()*(F$2-F$3)+F$3,"")</f>
        <v>75609.476850819017</v>
      </c>
      <c r="G5218" s="5">
        <f t="shared" ca="1" si="82"/>
        <v>199882.52314198157</v>
      </c>
    </row>
    <row r="5219" spans="2:7" x14ac:dyDescent="0.25">
      <c r="B5219" s="4">
        <f ca="1">IF(ROW(A5211)&lt;=$J$8,RAND()*(B$2-B$3)+B$3,"")</f>
        <v>27292.971317799973</v>
      </c>
      <c r="C5219" s="4">
        <f ca="1">IF(ROW(B5211)&lt;=$J$8,RAND()*(C$2-C$3)+C$3,"")</f>
        <v>5365.6175058497438</v>
      </c>
      <c r="D5219" s="4">
        <f ca="1">IF(ROW(C5211)&lt;=$J$8,RAND()*(D$2-D$3)+D$3,"")</f>
        <v>45318.952452910831</v>
      </c>
      <c r="E5219" s="4">
        <f ca="1">IF(ROW(D5211)&lt;=$J$8,RAND()*(E$2-E$3)+E$3,"")</f>
        <v>63695.024428284683</v>
      </c>
      <c r="F5219" s="4">
        <f ca="1">IF(ROW(E5211)&lt;=$J$8,RAND()*(F$2-F$3)+F$3,"")</f>
        <v>92061.742362593068</v>
      </c>
      <c r="G5219" s="5">
        <f t="shared" ca="1" si="82"/>
        <v>233734.30806743831</v>
      </c>
    </row>
    <row r="5220" spans="2:7" x14ac:dyDescent="0.25">
      <c r="B5220" s="4">
        <f ca="1">IF(ROW(A5212)&lt;=$J$8,RAND()*(B$2-B$3)+B$3,"")</f>
        <v>22670.103296497575</v>
      </c>
      <c r="C5220" s="4">
        <f ca="1">IF(ROW(B5212)&lt;=$J$8,RAND()*(C$2-C$3)+C$3,"")</f>
        <v>5557.7271583116144</v>
      </c>
      <c r="D5220" s="4">
        <f ca="1">IF(ROW(C5212)&lt;=$J$8,RAND()*(D$2-D$3)+D$3,"")</f>
        <v>29657.895230410977</v>
      </c>
      <c r="E5220" s="4">
        <f ca="1">IF(ROW(D5212)&lt;=$J$8,RAND()*(E$2-E$3)+E$3,"")</f>
        <v>72760.455793089321</v>
      </c>
      <c r="F5220" s="4">
        <f ca="1">IF(ROW(E5212)&lt;=$J$8,RAND()*(F$2-F$3)+F$3,"")</f>
        <v>92391.553424091529</v>
      </c>
      <c r="G5220" s="5">
        <f t="shared" ca="1" si="82"/>
        <v>223037.73490240102</v>
      </c>
    </row>
    <row r="5221" spans="2:7" x14ac:dyDescent="0.25">
      <c r="B5221" s="4">
        <f ca="1">IF(ROW(A5213)&lt;=$J$8,RAND()*(B$2-B$3)+B$3,"")</f>
        <v>28404.195931701674</v>
      </c>
      <c r="C5221" s="4">
        <f ca="1">IF(ROW(B5213)&lt;=$J$8,RAND()*(C$2-C$3)+C$3,"")</f>
        <v>8169.5676830555003</v>
      </c>
      <c r="D5221" s="4">
        <f ca="1">IF(ROW(C5213)&lt;=$J$8,RAND()*(D$2-D$3)+D$3,"")</f>
        <v>48978.02905679289</v>
      </c>
      <c r="E5221" s="4">
        <f ca="1">IF(ROW(D5213)&lt;=$J$8,RAND()*(E$2-E$3)+E$3,"")</f>
        <v>72262.757074629757</v>
      </c>
      <c r="F5221" s="4">
        <f ca="1">IF(ROW(E5213)&lt;=$J$8,RAND()*(F$2-F$3)+F$3,"")</f>
        <v>83727.327545127235</v>
      </c>
      <c r="G5221" s="5">
        <f t="shared" ca="1" si="82"/>
        <v>241541.87729130709</v>
      </c>
    </row>
    <row r="5222" spans="2:7" x14ac:dyDescent="0.25">
      <c r="B5222" s="4">
        <f ca="1">IF(ROW(A5214)&lt;=$J$8,RAND()*(B$2-B$3)+B$3,"")</f>
        <v>27013.117810991385</v>
      </c>
      <c r="C5222" s="4">
        <f ca="1">IF(ROW(B5214)&lt;=$J$8,RAND()*(C$2-C$3)+C$3,"")</f>
        <v>9298.7575749199386</v>
      </c>
      <c r="D5222" s="4">
        <f ca="1">IF(ROW(C5214)&lt;=$J$8,RAND()*(D$2-D$3)+D$3,"")</f>
        <v>39701.743559159724</v>
      </c>
      <c r="E5222" s="4">
        <f ca="1">IF(ROW(D5214)&lt;=$J$8,RAND()*(E$2-E$3)+E$3,"")</f>
        <v>73941.471775659244</v>
      </c>
      <c r="F5222" s="4">
        <f ca="1">IF(ROW(E5214)&lt;=$J$8,RAND()*(F$2-F$3)+F$3,"")</f>
        <v>87867.395278908094</v>
      </c>
      <c r="G5222" s="5">
        <f t="shared" ca="1" si="82"/>
        <v>237822.48599963839</v>
      </c>
    </row>
    <row r="5223" spans="2:7" x14ac:dyDescent="0.25">
      <c r="B5223" s="4">
        <f ca="1">IF(ROW(A5215)&lt;=$J$8,RAND()*(B$2-B$3)+B$3,"")</f>
        <v>27805.131599148961</v>
      </c>
      <c r="C5223" s="4">
        <f ca="1">IF(ROW(B5215)&lt;=$J$8,RAND()*(C$2-C$3)+C$3,"")</f>
        <v>7077.1557071255374</v>
      </c>
      <c r="D5223" s="4">
        <f ca="1">IF(ROW(C5215)&lt;=$J$8,RAND()*(D$2-D$3)+D$3,"")</f>
        <v>27082.411102871396</v>
      </c>
      <c r="E5223" s="4">
        <f ca="1">IF(ROW(D5215)&lt;=$J$8,RAND()*(E$2-E$3)+E$3,"")</f>
        <v>52865.316880770944</v>
      </c>
      <c r="F5223" s="4">
        <f ca="1">IF(ROW(E5215)&lt;=$J$8,RAND()*(F$2-F$3)+F$3,"")</f>
        <v>83819.784267283045</v>
      </c>
      <c r="G5223" s="5">
        <f t="shared" ca="1" si="82"/>
        <v>198649.79955719988</v>
      </c>
    </row>
    <row r="5224" spans="2:7" x14ac:dyDescent="0.25">
      <c r="B5224" s="4">
        <f ca="1">IF(ROW(A5216)&lt;=$J$8,RAND()*(B$2-B$3)+B$3,"")</f>
        <v>20680.460509463275</v>
      </c>
      <c r="C5224" s="4">
        <f ca="1">IF(ROW(B5216)&lt;=$J$8,RAND()*(C$2-C$3)+C$3,"")</f>
        <v>8300.1988244498061</v>
      </c>
      <c r="D5224" s="4">
        <f ca="1">IF(ROW(C5216)&lt;=$J$8,RAND()*(D$2-D$3)+D$3,"")</f>
        <v>38349.053967065323</v>
      </c>
      <c r="E5224" s="4">
        <f ca="1">IF(ROW(D5216)&lt;=$J$8,RAND()*(E$2-E$3)+E$3,"")</f>
        <v>78454.764991355201</v>
      </c>
      <c r="F5224" s="4">
        <f ca="1">IF(ROW(E5216)&lt;=$J$8,RAND()*(F$2-F$3)+F$3,"")</f>
        <v>96196.379022999739</v>
      </c>
      <c r="G5224" s="5">
        <f t="shared" ca="1" si="82"/>
        <v>241980.85731533333</v>
      </c>
    </row>
    <row r="5225" spans="2:7" x14ac:dyDescent="0.25">
      <c r="B5225" s="4">
        <f ca="1">IF(ROW(A5217)&lt;=$J$8,RAND()*(B$2-B$3)+B$3,"")</f>
        <v>27869.491452605696</v>
      </c>
      <c r="C5225" s="4">
        <f ca="1">IF(ROW(B5217)&lt;=$J$8,RAND()*(C$2-C$3)+C$3,"")</f>
        <v>5502.7157760558312</v>
      </c>
      <c r="D5225" s="4">
        <f ca="1">IF(ROW(C5217)&lt;=$J$8,RAND()*(D$2-D$3)+D$3,"")</f>
        <v>32066.534568921306</v>
      </c>
      <c r="E5225" s="4">
        <f ca="1">IF(ROW(D5217)&lt;=$J$8,RAND()*(E$2-E$3)+E$3,"")</f>
        <v>67959.308751054719</v>
      </c>
      <c r="F5225" s="4">
        <f ca="1">IF(ROW(E5217)&lt;=$J$8,RAND()*(F$2-F$3)+F$3,"")</f>
        <v>96345.018303692836</v>
      </c>
      <c r="G5225" s="5">
        <f t="shared" ca="1" si="82"/>
        <v>229743.06885233038</v>
      </c>
    </row>
    <row r="5226" spans="2:7" x14ac:dyDescent="0.25">
      <c r="B5226" s="4">
        <f ca="1">IF(ROW(A5218)&lt;=$J$8,RAND()*(B$2-B$3)+B$3,"")</f>
        <v>26829.428226534572</v>
      </c>
      <c r="C5226" s="4">
        <f ca="1">IF(ROW(B5218)&lt;=$J$8,RAND()*(C$2-C$3)+C$3,"")</f>
        <v>7155.1841973942874</v>
      </c>
      <c r="D5226" s="4">
        <f ca="1">IF(ROW(C5218)&lt;=$J$8,RAND()*(D$2-D$3)+D$3,"")</f>
        <v>47406.863322677069</v>
      </c>
      <c r="E5226" s="4">
        <f ca="1">IF(ROW(D5218)&lt;=$J$8,RAND()*(E$2-E$3)+E$3,"")</f>
        <v>71311.381532269588</v>
      </c>
      <c r="F5226" s="4">
        <f ca="1">IF(ROW(E5218)&lt;=$J$8,RAND()*(F$2-F$3)+F$3,"")</f>
        <v>93908.424554576181</v>
      </c>
      <c r="G5226" s="5">
        <f t="shared" ca="1" si="82"/>
        <v>246611.28183345171</v>
      </c>
    </row>
    <row r="5227" spans="2:7" x14ac:dyDescent="0.25">
      <c r="B5227" s="4">
        <f ca="1">IF(ROW(A5219)&lt;=$J$8,RAND()*(B$2-B$3)+B$3,"")</f>
        <v>28840.291789794268</v>
      </c>
      <c r="C5227" s="4">
        <f ca="1">IF(ROW(B5219)&lt;=$J$8,RAND()*(C$2-C$3)+C$3,"")</f>
        <v>9407.2573518510362</v>
      </c>
      <c r="D5227" s="4">
        <f ca="1">IF(ROW(C5219)&lt;=$J$8,RAND()*(D$2-D$3)+D$3,"")</f>
        <v>47801.73546979815</v>
      </c>
      <c r="E5227" s="4">
        <f ca="1">IF(ROW(D5219)&lt;=$J$8,RAND()*(E$2-E$3)+E$3,"")</f>
        <v>65545.016044912671</v>
      </c>
      <c r="F5227" s="4">
        <f ca="1">IF(ROW(E5219)&lt;=$J$8,RAND()*(F$2-F$3)+F$3,"")</f>
        <v>96852.591735641647</v>
      </c>
      <c r="G5227" s="5">
        <f t="shared" ca="1" si="82"/>
        <v>248446.89239199777</v>
      </c>
    </row>
    <row r="5228" spans="2:7" x14ac:dyDescent="0.25">
      <c r="B5228" s="4">
        <f ca="1">IF(ROW(A5220)&lt;=$J$8,RAND()*(B$2-B$3)+B$3,"")</f>
        <v>26901.238190397951</v>
      </c>
      <c r="C5228" s="4">
        <f ca="1">IF(ROW(B5220)&lt;=$J$8,RAND()*(C$2-C$3)+C$3,"")</f>
        <v>5132.8336577254049</v>
      </c>
      <c r="D5228" s="4">
        <f ca="1">IF(ROW(C5220)&lt;=$J$8,RAND()*(D$2-D$3)+D$3,"")</f>
        <v>47920.713377719294</v>
      </c>
      <c r="E5228" s="4">
        <f ca="1">IF(ROW(D5220)&lt;=$J$8,RAND()*(E$2-E$3)+E$3,"")</f>
        <v>68570.733067615452</v>
      </c>
      <c r="F5228" s="4">
        <f ca="1">IF(ROW(E5220)&lt;=$J$8,RAND()*(F$2-F$3)+F$3,"")</f>
        <v>89797.913831485828</v>
      </c>
      <c r="G5228" s="5">
        <f t="shared" ca="1" si="82"/>
        <v>238323.43212494394</v>
      </c>
    </row>
    <row r="5229" spans="2:7" x14ac:dyDescent="0.25">
      <c r="B5229" s="4">
        <f ca="1">IF(ROW(A5221)&lt;=$J$8,RAND()*(B$2-B$3)+B$3,"")</f>
        <v>21535.566729130369</v>
      </c>
      <c r="C5229" s="4">
        <f ca="1">IF(ROW(B5221)&lt;=$J$8,RAND()*(C$2-C$3)+C$3,"")</f>
        <v>7573.7733903299813</v>
      </c>
      <c r="D5229" s="4">
        <f ca="1">IF(ROW(C5221)&lt;=$J$8,RAND()*(D$2-D$3)+D$3,"")</f>
        <v>43680.785418651925</v>
      </c>
      <c r="E5229" s="4">
        <f ca="1">IF(ROW(D5221)&lt;=$J$8,RAND()*(E$2-E$3)+E$3,"")</f>
        <v>72446.033807740023</v>
      </c>
      <c r="F5229" s="4">
        <f ca="1">IF(ROW(E5221)&lt;=$J$8,RAND()*(F$2-F$3)+F$3,"")</f>
        <v>96648.404288681544</v>
      </c>
      <c r="G5229" s="5">
        <f t="shared" ca="1" si="82"/>
        <v>241884.56363453384</v>
      </c>
    </row>
    <row r="5230" spans="2:7" x14ac:dyDescent="0.25">
      <c r="B5230" s="4">
        <f ca="1">IF(ROW(A5222)&lt;=$J$8,RAND()*(B$2-B$3)+B$3,"")</f>
        <v>27326.574201346419</v>
      </c>
      <c r="C5230" s="4">
        <f ca="1">IF(ROW(B5222)&lt;=$J$8,RAND()*(C$2-C$3)+C$3,"")</f>
        <v>7877.334149185941</v>
      </c>
      <c r="D5230" s="4">
        <f ca="1">IF(ROW(C5222)&lt;=$J$8,RAND()*(D$2-D$3)+D$3,"")</f>
        <v>30343.06028081019</v>
      </c>
      <c r="E5230" s="4">
        <f ca="1">IF(ROW(D5222)&lt;=$J$8,RAND()*(E$2-E$3)+E$3,"")</f>
        <v>63247.713076484695</v>
      </c>
      <c r="F5230" s="4">
        <f ca="1">IF(ROW(E5222)&lt;=$J$8,RAND()*(F$2-F$3)+F$3,"")</f>
        <v>75616.900931966811</v>
      </c>
      <c r="G5230" s="5">
        <f t="shared" ca="1" si="82"/>
        <v>204411.58263979404</v>
      </c>
    </row>
    <row r="5231" spans="2:7" x14ac:dyDescent="0.25">
      <c r="B5231" s="4">
        <f ca="1">IF(ROW(A5223)&lt;=$J$8,RAND()*(B$2-B$3)+B$3,"")</f>
        <v>20282.241474832528</v>
      </c>
      <c r="C5231" s="4">
        <f ca="1">IF(ROW(B5223)&lt;=$J$8,RAND()*(C$2-C$3)+C$3,"")</f>
        <v>9512.690621880356</v>
      </c>
      <c r="D5231" s="4">
        <f ca="1">IF(ROW(C5223)&lt;=$J$8,RAND()*(D$2-D$3)+D$3,"")</f>
        <v>45802.273575290943</v>
      </c>
      <c r="E5231" s="4">
        <f ca="1">IF(ROW(D5223)&lt;=$J$8,RAND()*(E$2-E$3)+E$3,"")</f>
        <v>52086.196601511903</v>
      </c>
      <c r="F5231" s="4">
        <f ca="1">IF(ROW(E5223)&lt;=$J$8,RAND()*(F$2-F$3)+F$3,"")</f>
        <v>77605.123495497319</v>
      </c>
      <c r="G5231" s="5">
        <f t="shared" ca="1" si="82"/>
        <v>205288.52576901304</v>
      </c>
    </row>
    <row r="5232" spans="2:7" x14ac:dyDescent="0.25">
      <c r="B5232" s="4">
        <f ca="1">IF(ROW(A5224)&lt;=$J$8,RAND()*(B$2-B$3)+B$3,"")</f>
        <v>24238.159519100911</v>
      </c>
      <c r="C5232" s="4">
        <f ca="1">IF(ROW(B5224)&lt;=$J$8,RAND()*(C$2-C$3)+C$3,"")</f>
        <v>9348.6683796591642</v>
      </c>
      <c r="D5232" s="4">
        <f ca="1">IF(ROW(C5224)&lt;=$J$8,RAND()*(D$2-D$3)+D$3,"")</f>
        <v>25779.368209211763</v>
      </c>
      <c r="E5232" s="4">
        <f ca="1">IF(ROW(D5224)&lt;=$J$8,RAND()*(E$2-E$3)+E$3,"")</f>
        <v>77920.026230434567</v>
      </c>
      <c r="F5232" s="4">
        <f ca="1">IF(ROW(E5224)&lt;=$J$8,RAND()*(F$2-F$3)+F$3,"")</f>
        <v>80586.664322929806</v>
      </c>
      <c r="G5232" s="5">
        <f t="shared" ca="1" si="82"/>
        <v>217872.88666133623</v>
      </c>
    </row>
    <row r="5233" spans="2:7" x14ac:dyDescent="0.25">
      <c r="B5233" s="4">
        <f ca="1">IF(ROW(A5225)&lt;=$J$8,RAND()*(B$2-B$3)+B$3,"")</f>
        <v>26010.40001432252</v>
      </c>
      <c r="C5233" s="4">
        <f ca="1">IF(ROW(B5225)&lt;=$J$8,RAND()*(C$2-C$3)+C$3,"")</f>
        <v>9715.5911329289393</v>
      </c>
      <c r="D5233" s="4">
        <f ca="1">IF(ROW(C5225)&lt;=$J$8,RAND()*(D$2-D$3)+D$3,"")</f>
        <v>48398.716953363051</v>
      </c>
      <c r="E5233" s="4">
        <f ca="1">IF(ROW(D5225)&lt;=$J$8,RAND()*(E$2-E$3)+E$3,"")</f>
        <v>59258.777236859518</v>
      </c>
      <c r="F5233" s="4">
        <f ca="1">IF(ROW(E5225)&lt;=$J$8,RAND()*(F$2-F$3)+F$3,"")</f>
        <v>77396.80585061539</v>
      </c>
      <c r="G5233" s="5">
        <f t="shared" ca="1" si="82"/>
        <v>220780.29118808941</v>
      </c>
    </row>
    <row r="5234" spans="2:7" x14ac:dyDescent="0.25">
      <c r="B5234" s="4">
        <f ca="1">IF(ROW(A5226)&lt;=$J$8,RAND()*(B$2-B$3)+B$3,"")</f>
        <v>25942.844523749907</v>
      </c>
      <c r="C5234" s="4">
        <f ca="1">IF(ROW(B5226)&lt;=$J$8,RAND()*(C$2-C$3)+C$3,"")</f>
        <v>7022.2648815189514</v>
      </c>
      <c r="D5234" s="4">
        <f ca="1">IF(ROW(C5226)&lt;=$J$8,RAND()*(D$2-D$3)+D$3,"")</f>
        <v>25180.551332540992</v>
      </c>
      <c r="E5234" s="4">
        <f ca="1">IF(ROW(D5226)&lt;=$J$8,RAND()*(E$2-E$3)+E$3,"")</f>
        <v>70198.382968237114</v>
      </c>
      <c r="F5234" s="4">
        <f ca="1">IF(ROW(E5226)&lt;=$J$8,RAND()*(F$2-F$3)+F$3,"")</f>
        <v>87881.850155476001</v>
      </c>
      <c r="G5234" s="5">
        <f t="shared" ca="1" si="82"/>
        <v>216225.89386152296</v>
      </c>
    </row>
    <row r="5235" spans="2:7" x14ac:dyDescent="0.25">
      <c r="B5235" s="4">
        <f ca="1">IF(ROW(A5227)&lt;=$J$8,RAND()*(B$2-B$3)+B$3,"")</f>
        <v>25454.125613253294</v>
      </c>
      <c r="C5235" s="4">
        <f ca="1">IF(ROW(B5227)&lt;=$J$8,RAND()*(C$2-C$3)+C$3,"")</f>
        <v>7722.7145596484042</v>
      </c>
      <c r="D5235" s="4">
        <f ca="1">IF(ROW(C5227)&lt;=$J$8,RAND()*(D$2-D$3)+D$3,"")</f>
        <v>27855.345836141008</v>
      </c>
      <c r="E5235" s="4">
        <f ca="1">IF(ROW(D5227)&lt;=$J$8,RAND()*(E$2-E$3)+E$3,"")</f>
        <v>61395.508068911186</v>
      </c>
      <c r="F5235" s="4">
        <f ca="1">IF(ROW(E5227)&lt;=$J$8,RAND()*(F$2-F$3)+F$3,"")</f>
        <v>75585.013056788201</v>
      </c>
      <c r="G5235" s="5">
        <f t="shared" ca="1" si="82"/>
        <v>198012.70713474212</v>
      </c>
    </row>
    <row r="5236" spans="2:7" x14ac:dyDescent="0.25">
      <c r="B5236" s="4">
        <f ca="1">IF(ROW(A5228)&lt;=$J$8,RAND()*(B$2-B$3)+B$3,"")</f>
        <v>22041.162741758701</v>
      </c>
      <c r="C5236" s="4">
        <f ca="1">IF(ROW(B5228)&lt;=$J$8,RAND()*(C$2-C$3)+C$3,"")</f>
        <v>8102.7151466281794</v>
      </c>
      <c r="D5236" s="4">
        <f ca="1">IF(ROW(C5228)&lt;=$J$8,RAND()*(D$2-D$3)+D$3,"")</f>
        <v>39231.447423557263</v>
      </c>
      <c r="E5236" s="4">
        <f ca="1">IF(ROW(D5228)&lt;=$J$8,RAND()*(E$2-E$3)+E$3,"")</f>
        <v>72193.322165027901</v>
      </c>
      <c r="F5236" s="4">
        <f ca="1">IF(ROW(E5228)&lt;=$J$8,RAND()*(F$2-F$3)+F$3,"")</f>
        <v>91431.448079368653</v>
      </c>
      <c r="G5236" s="5">
        <f t="shared" ca="1" si="82"/>
        <v>233000.0955563407</v>
      </c>
    </row>
    <row r="5237" spans="2:7" x14ac:dyDescent="0.25">
      <c r="B5237" s="4">
        <f ca="1">IF(ROW(A5229)&lt;=$J$8,RAND()*(B$2-B$3)+B$3,"")</f>
        <v>24935.248726547019</v>
      </c>
      <c r="C5237" s="4">
        <f ca="1">IF(ROW(B5229)&lt;=$J$8,RAND()*(C$2-C$3)+C$3,"")</f>
        <v>7345.4144347761121</v>
      </c>
      <c r="D5237" s="4">
        <f ca="1">IF(ROW(C5229)&lt;=$J$8,RAND()*(D$2-D$3)+D$3,"")</f>
        <v>44134.795387177081</v>
      </c>
      <c r="E5237" s="4">
        <f ca="1">IF(ROW(D5229)&lt;=$J$8,RAND()*(E$2-E$3)+E$3,"")</f>
        <v>68166.104404533791</v>
      </c>
      <c r="F5237" s="4">
        <f ca="1">IF(ROW(E5229)&lt;=$J$8,RAND()*(F$2-F$3)+F$3,"")</f>
        <v>97474.248052374198</v>
      </c>
      <c r="G5237" s="5">
        <f t="shared" ca="1" si="82"/>
        <v>242055.81100540821</v>
      </c>
    </row>
    <row r="5238" spans="2:7" x14ac:dyDescent="0.25">
      <c r="B5238" s="4">
        <f ca="1">IF(ROW(A5230)&lt;=$J$8,RAND()*(B$2-B$3)+B$3,"")</f>
        <v>27377.224498417534</v>
      </c>
      <c r="C5238" s="4">
        <f ca="1">IF(ROW(B5230)&lt;=$J$8,RAND()*(C$2-C$3)+C$3,"")</f>
        <v>7868.8938812165525</v>
      </c>
      <c r="D5238" s="4">
        <f ca="1">IF(ROW(C5230)&lt;=$J$8,RAND()*(D$2-D$3)+D$3,"")</f>
        <v>33736.684631310913</v>
      </c>
      <c r="E5238" s="4">
        <f ca="1">IF(ROW(D5230)&lt;=$J$8,RAND()*(E$2-E$3)+E$3,"")</f>
        <v>54163.478354252002</v>
      </c>
      <c r="F5238" s="4">
        <f ca="1">IF(ROW(E5230)&lt;=$J$8,RAND()*(F$2-F$3)+F$3,"")</f>
        <v>80123.294216540322</v>
      </c>
      <c r="G5238" s="5">
        <f t="shared" ca="1" si="82"/>
        <v>203269.57558173733</v>
      </c>
    </row>
    <row r="5239" spans="2:7" x14ac:dyDescent="0.25">
      <c r="B5239" s="4">
        <f ca="1">IF(ROW(A5231)&lt;=$J$8,RAND()*(B$2-B$3)+B$3,"")</f>
        <v>21162.50356095898</v>
      </c>
      <c r="C5239" s="4">
        <f ca="1">IF(ROW(B5231)&lt;=$J$8,RAND()*(C$2-C$3)+C$3,"")</f>
        <v>6088.2111640186104</v>
      </c>
      <c r="D5239" s="4">
        <f ca="1">IF(ROW(C5231)&lt;=$J$8,RAND()*(D$2-D$3)+D$3,"")</f>
        <v>45296.435252891337</v>
      </c>
      <c r="E5239" s="4">
        <f ca="1">IF(ROW(D5231)&lt;=$J$8,RAND()*(E$2-E$3)+E$3,"")</f>
        <v>66803.216801090501</v>
      </c>
      <c r="F5239" s="4">
        <f ca="1">IF(ROW(E5231)&lt;=$J$8,RAND()*(F$2-F$3)+F$3,"")</f>
        <v>82966.345697418976</v>
      </c>
      <c r="G5239" s="5">
        <f t="shared" ca="1" si="82"/>
        <v>222316.71247637836</v>
      </c>
    </row>
    <row r="5240" spans="2:7" x14ac:dyDescent="0.25">
      <c r="B5240" s="4">
        <f ca="1">IF(ROW(A5232)&lt;=$J$8,RAND()*(B$2-B$3)+B$3,"")</f>
        <v>27137.59524065052</v>
      </c>
      <c r="C5240" s="4">
        <f ca="1">IF(ROW(B5232)&lt;=$J$8,RAND()*(C$2-C$3)+C$3,"")</f>
        <v>5537.8007484436612</v>
      </c>
      <c r="D5240" s="4">
        <f ca="1">IF(ROW(C5232)&lt;=$J$8,RAND()*(D$2-D$3)+D$3,"")</f>
        <v>29584.986464611433</v>
      </c>
      <c r="E5240" s="4">
        <f ca="1">IF(ROW(D5232)&lt;=$J$8,RAND()*(E$2-E$3)+E$3,"")</f>
        <v>64871.649099597635</v>
      </c>
      <c r="F5240" s="4">
        <f ca="1">IF(ROW(E5232)&lt;=$J$8,RAND()*(F$2-F$3)+F$3,"")</f>
        <v>80845.943256115919</v>
      </c>
      <c r="G5240" s="5">
        <f t="shared" ca="1" si="82"/>
        <v>207977.97480941916</v>
      </c>
    </row>
    <row r="5241" spans="2:7" x14ac:dyDescent="0.25">
      <c r="B5241" s="4">
        <f ca="1">IF(ROW(A5233)&lt;=$J$8,RAND()*(B$2-B$3)+B$3,"")</f>
        <v>23957.544421058246</v>
      </c>
      <c r="C5241" s="4">
        <f ca="1">IF(ROW(B5233)&lt;=$J$8,RAND()*(C$2-C$3)+C$3,"")</f>
        <v>8609.4143076866967</v>
      </c>
      <c r="D5241" s="4">
        <f ca="1">IF(ROW(C5233)&lt;=$J$8,RAND()*(D$2-D$3)+D$3,"")</f>
        <v>39959.450342692478</v>
      </c>
      <c r="E5241" s="4">
        <f ca="1">IF(ROW(D5233)&lt;=$J$8,RAND()*(E$2-E$3)+E$3,"")</f>
        <v>79709.682191856569</v>
      </c>
      <c r="F5241" s="4">
        <f ca="1">IF(ROW(E5233)&lt;=$J$8,RAND()*(F$2-F$3)+F$3,"")</f>
        <v>82146.170147770346</v>
      </c>
      <c r="G5241" s="5">
        <f t="shared" ca="1" si="82"/>
        <v>234382.26141106433</v>
      </c>
    </row>
    <row r="5242" spans="2:7" x14ac:dyDescent="0.25">
      <c r="B5242" s="4">
        <f ca="1">IF(ROW(A5234)&lt;=$J$8,RAND()*(B$2-B$3)+B$3,"")</f>
        <v>29405.006006426978</v>
      </c>
      <c r="C5242" s="4">
        <f ca="1">IF(ROW(B5234)&lt;=$J$8,RAND()*(C$2-C$3)+C$3,"")</f>
        <v>5117.2884618958851</v>
      </c>
      <c r="D5242" s="4">
        <f ca="1">IF(ROW(C5234)&lt;=$J$8,RAND()*(D$2-D$3)+D$3,"")</f>
        <v>30746.429882958801</v>
      </c>
      <c r="E5242" s="4">
        <f ca="1">IF(ROW(D5234)&lt;=$J$8,RAND()*(E$2-E$3)+E$3,"")</f>
        <v>74129.852181812312</v>
      </c>
      <c r="F5242" s="4">
        <f ca="1">IF(ROW(E5234)&lt;=$J$8,RAND()*(F$2-F$3)+F$3,"")</f>
        <v>86588.063429909191</v>
      </c>
      <c r="G5242" s="5">
        <f t="shared" ca="1" si="82"/>
        <v>225986.63996300317</v>
      </c>
    </row>
    <row r="5243" spans="2:7" x14ac:dyDescent="0.25">
      <c r="B5243" s="4">
        <f ca="1">IF(ROW(A5235)&lt;=$J$8,RAND()*(B$2-B$3)+B$3,"")</f>
        <v>25610.489530822211</v>
      </c>
      <c r="C5243" s="4">
        <f ca="1">IF(ROW(B5235)&lt;=$J$8,RAND()*(C$2-C$3)+C$3,"")</f>
        <v>7236.7886134255859</v>
      </c>
      <c r="D5243" s="4">
        <f ca="1">IF(ROW(C5235)&lt;=$J$8,RAND()*(D$2-D$3)+D$3,"")</f>
        <v>37921.953640367959</v>
      </c>
      <c r="E5243" s="4">
        <f ca="1">IF(ROW(D5235)&lt;=$J$8,RAND()*(E$2-E$3)+E$3,"")</f>
        <v>64114.324042070017</v>
      </c>
      <c r="F5243" s="4">
        <f ca="1">IF(ROW(E5235)&lt;=$J$8,RAND()*(F$2-F$3)+F$3,"")</f>
        <v>77947.205286713404</v>
      </c>
      <c r="G5243" s="5">
        <f t="shared" ca="1" si="82"/>
        <v>212830.76111339917</v>
      </c>
    </row>
    <row r="5244" spans="2:7" x14ac:dyDescent="0.25">
      <c r="B5244" s="4">
        <f ca="1">IF(ROW(A5236)&lt;=$J$8,RAND()*(B$2-B$3)+B$3,"")</f>
        <v>21507.537999207223</v>
      </c>
      <c r="C5244" s="4">
        <f ca="1">IF(ROW(B5236)&lt;=$J$8,RAND()*(C$2-C$3)+C$3,"")</f>
        <v>8942.8775706046217</v>
      </c>
      <c r="D5244" s="4">
        <f ca="1">IF(ROW(C5236)&lt;=$J$8,RAND()*(D$2-D$3)+D$3,"")</f>
        <v>44936.50636611013</v>
      </c>
      <c r="E5244" s="4">
        <f ca="1">IF(ROW(D5236)&lt;=$J$8,RAND()*(E$2-E$3)+E$3,"")</f>
        <v>73064.855792444068</v>
      </c>
      <c r="F5244" s="4">
        <f ca="1">IF(ROW(E5236)&lt;=$J$8,RAND()*(F$2-F$3)+F$3,"")</f>
        <v>96671.474950876698</v>
      </c>
      <c r="G5244" s="5">
        <f t="shared" ca="1" si="82"/>
        <v>245123.25267924272</v>
      </c>
    </row>
    <row r="5245" spans="2:7" x14ac:dyDescent="0.25">
      <c r="B5245" s="4">
        <f ca="1">IF(ROW(A5237)&lt;=$J$8,RAND()*(B$2-B$3)+B$3,"")</f>
        <v>27414.797274082655</v>
      </c>
      <c r="C5245" s="4">
        <f ca="1">IF(ROW(B5237)&lt;=$J$8,RAND()*(C$2-C$3)+C$3,"")</f>
        <v>7393.2545534829496</v>
      </c>
      <c r="D5245" s="4">
        <f ca="1">IF(ROW(C5237)&lt;=$J$8,RAND()*(D$2-D$3)+D$3,"")</f>
        <v>41545.258860564449</v>
      </c>
      <c r="E5245" s="4">
        <f ca="1">IF(ROW(D5237)&lt;=$J$8,RAND()*(E$2-E$3)+E$3,"")</f>
        <v>76045.063781728662</v>
      </c>
      <c r="F5245" s="4">
        <f ca="1">IF(ROW(E5237)&lt;=$J$8,RAND()*(F$2-F$3)+F$3,"")</f>
        <v>91782.267137793184</v>
      </c>
      <c r="G5245" s="5">
        <f t="shared" ca="1" si="82"/>
        <v>244180.64160765189</v>
      </c>
    </row>
    <row r="5246" spans="2:7" x14ac:dyDescent="0.25">
      <c r="B5246" s="4">
        <f ca="1">IF(ROW(A5238)&lt;=$J$8,RAND()*(B$2-B$3)+B$3,"")</f>
        <v>23986.081057618834</v>
      </c>
      <c r="C5246" s="4">
        <f ca="1">IF(ROW(B5238)&lt;=$J$8,RAND()*(C$2-C$3)+C$3,"")</f>
        <v>5017.84797150343</v>
      </c>
      <c r="D5246" s="4">
        <f ca="1">IF(ROW(C5238)&lt;=$J$8,RAND()*(D$2-D$3)+D$3,"")</f>
        <v>44069.933834284428</v>
      </c>
      <c r="E5246" s="4">
        <f ca="1">IF(ROW(D5238)&lt;=$J$8,RAND()*(E$2-E$3)+E$3,"")</f>
        <v>71804.04786735271</v>
      </c>
      <c r="F5246" s="4">
        <f ca="1">IF(ROW(E5238)&lt;=$J$8,RAND()*(F$2-F$3)+F$3,"")</f>
        <v>97213.892989713204</v>
      </c>
      <c r="G5246" s="5">
        <f t="shared" ca="1" si="82"/>
        <v>242091.80372047258</v>
      </c>
    </row>
    <row r="5247" spans="2:7" x14ac:dyDescent="0.25">
      <c r="B5247" s="4">
        <f ca="1">IF(ROW(A5239)&lt;=$J$8,RAND()*(B$2-B$3)+B$3,"")</f>
        <v>24446.105364751769</v>
      </c>
      <c r="C5247" s="4">
        <f ca="1">IF(ROW(B5239)&lt;=$J$8,RAND()*(C$2-C$3)+C$3,"")</f>
        <v>8537.2896138125907</v>
      </c>
      <c r="D5247" s="4">
        <f ca="1">IF(ROW(C5239)&lt;=$J$8,RAND()*(D$2-D$3)+D$3,"")</f>
        <v>34451.936038930486</v>
      </c>
      <c r="E5247" s="4">
        <f ca="1">IF(ROW(D5239)&lt;=$J$8,RAND()*(E$2-E$3)+E$3,"")</f>
        <v>67988.782598008998</v>
      </c>
      <c r="F5247" s="4">
        <f ca="1">IF(ROW(E5239)&lt;=$J$8,RAND()*(F$2-F$3)+F$3,"")</f>
        <v>94423.287135356833</v>
      </c>
      <c r="G5247" s="5">
        <f t="shared" ca="1" si="82"/>
        <v>229847.40075086066</v>
      </c>
    </row>
    <row r="5248" spans="2:7" x14ac:dyDescent="0.25">
      <c r="B5248" s="4">
        <f ca="1">IF(ROW(A5240)&lt;=$J$8,RAND()*(B$2-B$3)+B$3,"")</f>
        <v>22055.918248751619</v>
      </c>
      <c r="C5248" s="4">
        <f ca="1">IF(ROW(B5240)&lt;=$J$8,RAND()*(C$2-C$3)+C$3,"")</f>
        <v>5646.3044312658549</v>
      </c>
      <c r="D5248" s="4">
        <f ca="1">IF(ROW(C5240)&lt;=$J$8,RAND()*(D$2-D$3)+D$3,"")</f>
        <v>32940.399634757261</v>
      </c>
      <c r="E5248" s="4">
        <f ca="1">IF(ROW(D5240)&lt;=$J$8,RAND()*(E$2-E$3)+E$3,"")</f>
        <v>76841.196684064955</v>
      </c>
      <c r="F5248" s="4">
        <f ca="1">IF(ROW(E5240)&lt;=$J$8,RAND()*(F$2-F$3)+F$3,"")</f>
        <v>94000.207278205868</v>
      </c>
      <c r="G5248" s="5">
        <f t="shared" ca="1" si="82"/>
        <v>231484.02627704557</v>
      </c>
    </row>
    <row r="5249" spans="2:7" x14ac:dyDescent="0.25">
      <c r="B5249" s="4">
        <f ca="1">IF(ROW(A5241)&lt;=$J$8,RAND()*(B$2-B$3)+B$3,"")</f>
        <v>28787.894129886514</v>
      </c>
      <c r="C5249" s="4">
        <f ca="1">IF(ROW(B5241)&lt;=$J$8,RAND()*(C$2-C$3)+C$3,"")</f>
        <v>5639.809728567172</v>
      </c>
      <c r="D5249" s="4">
        <f ca="1">IF(ROW(C5241)&lt;=$J$8,RAND()*(D$2-D$3)+D$3,"")</f>
        <v>26531.204265715671</v>
      </c>
      <c r="E5249" s="4">
        <f ca="1">IF(ROW(D5241)&lt;=$J$8,RAND()*(E$2-E$3)+E$3,"")</f>
        <v>77840.196089263132</v>
      </c>
      <c r="F5249" s="4">
        <f ca="1">IF(ROW(E5241)&lt;=$J$8,RAND()*(F$2-F$3)+F$3,"")</f>
        <v>97214.465924676886</v>
      </c>
      <c r="G5249" s="5">
        <f t="shared" ca="1" si="82"/>
        <v>236013.57013810938</v>
      </c>
    </row>
    <row r="5250" spans="2:7" x14ac:dyDescent="0.25">
      <c r="B5250" s="4">
        <f ca="1">IF(ROW(A5242)&lt;=$J$8,RAND()*(B$2-B$3)+B$3,"")</f>
        <v>23324.579329783697</v>
      </c>
      <c r="C5250" s="4">
        <f ca="1">IF(ROW(B5242)&lt;=$J$8,RAND()*(C$2-C$3)+C$3,"")</f>
        <v>8800.2918002981387</v>
      </c>
      <c r="D5250" s="4">
        <f ca="1">IF(ROW(C5242)&lt;=$J$8,RAND()*(D$2-D$3)+D$3,"")</f>
        <v>41516.134936144634</v>
      </c>
      <c r="E5250" s="4">
        <f ca="1">IF(ROW(D5242)&lt;=$J$8,RAND()*(E$2-E$3)+E$3,"")</f>
        <v>59680.116681914449</v>
      </c>
      <c r="F5250" s="4">
        <f ca="1">IF(ROW(E5242)&lt;=$J$8,RAND()*(F$2-F$3)+F$3,"")</f>
        <v>97425.49175758037</v>
      </c>
      <c r="G5250" s="5">
        <f t="shared" ca="1" si="82"/>
        <v>230746.61450572129</v>
      </c>
    </row>
    <row r="5251" spans="2:7" x14ac:dyDescent="0.25">
      <c r="B5251" s="4">
        <f ca="1">IF(ROW(A5243)&lt;=$J$8,RAND()*(B$2-B$3)+B$3,"")</f>
        <v>22836.863109785183</v>
      </c>
      <c r="C5251" s="4">
        <f ca="1">IF(ROW(B5243)&lt;=$J$8,RAND()*(C$2-C$3)+C$3,"")</f>
        <v>9939.8550400077766</v>
      </c>
      <c r="D5251" s="4">
        <f ca="1">IF(ROW(C5243)&lt;=$J$8,RAND()*(D$2-D$3)+D$3,"")</f>
        <v>28859.751683256287</v>
      </c>
      <c r="E5251" s="4">
        <f ca="1">IF(ROW(D5243)&lt;=$J$8,RAND()*(E$2-E$3)+E$3,"")</f>
        <v>59347.007688093188</v>
      </c>
      <c r="F5251" s="4">
        <f ca="1">IF(ROW(E5243)&lt;=$J$8,RAND()*(F$2-F$3)+F$3,"")</f>
        <v>99091.54618425174</v>
      </c>
      <c r="G5251" s="5">
        <f t="shared" ca="1" si="82"/>
        <v>220075.02370539418</v>
      </c>
    </row>
    <row r="5252" spans="2:7" x14ac:dyDescent="0.25">
      <c r="B5252" s="4">
        <f ca="1">IF(ROW(A5244)&lt;=$J$8,RAND()*(B$2-B$3)+B$3,"")</f>
        <v>22729.609915679248</v>
      </c>
      <c r="C5252" s="4">
        <f ca="1">IF(ROW(B5244)&lt;=$J$8,RAND()*(C$2-C$3)+C$3,"")</f>
        <v>5525.9581469166351</v>
      </c>
      <c r="D5252" s="4">
        <f ca="1">IF(ROW(C5244)&lt;=$J$8,RAND()*(D$2-D$3)+D$3,"")</f>
        <v>36177.16302545862</v>
      </c>
      <c r="E5252" s="4">
        <f ca="1">IF(ROW(D5244)&lt;=$J$8,RAND()*(E$2-E$3)+E$3,"")</f>
        <v>71266.061107289395</v>
      </c>
      <c r="F5252" s="4">
        <f ca="1">IF(ROW(E5244)&lt;=$J$8,RAND()*(F$2-F$3)+F$3,"")</f>
        <v>87982.668687157988</v>
      </c>
      <c r="G5252" s="5">
        <f t="shared" ca="1" si="82"/>
        <v>223681.46088250191</v>
      </c>
    </row>
    <row r="5253" spans="2:7" x14ac:dyDescent="0.25">
      <c r="B5253" s="4">
        <f ca="1">IF(ROW(A5245)&lt;=$J$8,RAND()*(B$2-B$3)+B$3,"")</f>
        <v>27579.601185250453</v>
      </c>
      <c r="C5253" s="4">
        <f ca="1">IF(ROW(B5245)&lt;=$J$8,RAND()*(C$2-C$3)+C$3,"")</f>
        <v>5582.9209221380033</v>
      </c>
      <c r="D5253" s="4">
        <f ca="1">IF(ROW(C5245)&lt;=$J$8,RAND()*(D$2-D$3)+D$3,"")</f>
        <v>44236.187317783493</v>
      </c>
      <c r="E5253" s="4">
        <f ca="1">IF(ROW(D5245)&lt;=$J$8,RAND()*(E$2-E$3)+E$3,"")</f>
        <v>69441.417542698269</v>
      </c>
      <c r="F5253" s="4">
        <f ca="1">IF(ROW(E5245)&lt;=$J$8,RAND()*(F$2-F$3)+F$3,"")</f>
        <v>97110.733752022235</v>
      </c>
      <c r="G5253" s="5">
        <f t="shared" ca="1" si="82"/>
        <v>243950.86071989246</v>
      </c>
    </row>
    <row r="5254" spans="2:7" x14ac:dyDescent="0.25">
      <c r="B5254" s="4">
        <f ca="1">IF(ROW(A5246)&lt;=$J$8,RAND()*(B$2-B$3)+B$3,"")</f>
        <v>24336.753547219196</v>
      </c>
      <c r="C5254" s="4">
        <f ca="1">IF(ROW(B5246)&lt;=$J$8,RAND()*(C$2-C$3)+C$3,"")</f>
        <v>5098.7438714929349</v>
      </c>
      <c r="D5254" s="4">
        <f ca="1">IF(ROW(C5246)&lt;=$J$8,RAND()*(D$2-D$3)+D$3,"")</f>
        <v>36696.105922376286</v>
      </c>
      <c r="E5254" s="4">
        <f ca="1">IF(ROW(D5246)&lt;=$J$8,RAND()*(E$2-E$3)+E$3,"")</f>
        <v>61967.760679483647</v>
      </c>
      <c r="F5254" s="4">
        <f ca="1">IF(ROW(E5246)&lt;=$J$8,RAND()*(F$2-F$3)+F$3,"")</f>
        <v>79946.476259870353</v>
      </c>
      <c r="G5254" s="5">
        <f t="shared" ca="1" si="82"/>
        <v>208045.84028044241</v>
      </c>
    </row>
    <row r="5255" spans="2:7" x14ac:dyDescent="0.25">
      <c r="B5255" s="4">
        <f ca="1">IF(ROW(A5247)&lt;=$J$8,RAND()*(B$2-B$3)+B$3,"")</f>
        <v>25616.99715952199</v>
      </c>
      <c r="C5255" s="4">
        <f ca="1">IF(ROW(B5247)&lt;=$J$8,RAND()*(C$2-C$3)+C$3,"")</f>
        <v>6768.5361854833936</v>
      </c>
      <c r="D5255" s="4">
        <f ca="1">IF(ROW(C5247)&lt;=$J$8,RAND()*(D$2-D$3)+D$3,"")</f>
        <v>46730.732683954331</v>
      </c>
      <c r="E5255" s="4">
        <f ca="1">IF(ROW(D5247)&lt;=$J$8,RAND()*(E$2-E$3)+E$3,"")</f>
        <v>50840.988550589762</v>
      </c>
      <c r="F5255" s="4">
        <f ca="1">IF(ROW(E5247)&lt;=$J$8,RAND()*(F$2-F$3)+F$3,"")</f>
        <v>84441.744849894138</v>
      </c>
      <c r="G5255" s="5">
        <f t="shared" ca="1" si="82"/>
        <v>214398.99942944362</v>
      </c>
    </row>
    <row r="5256" spans="2:7" x14ac:dyDescent="0.25">
      <c r="B5256" s="4">
        <f ca="1">IF(ROW(A5248)&lt;=$J$8,RAND()*(B$2-B$3)+B$3,"")</f>
        <v>24214.665945768873</v>
      </c>
      <c r="C5256" s="4">
        <f ca="1">IF(ROW(B5248)&lt;=$J$8,RAND()*(C$2-C$3)+C$3,"")</f>
        <v>6044.0584594699512</v>
      </c>
      <c r="D5256" s="4">
        <f ca="1">IF(ROW(C5248)&lt;=$J$8,RAND()*(D$2-D$3)+D$3,"")</f>
        <v>45851.490549226961</v>
      </c>
      <c r="E5256" s="4">
        <f ca="1">IF(ROW(D5248)&lt;=$J$8,RAND()*(E$2-E$3)+E$3,"")</f>
        <v>74507.819960453649</v>
      </c>
      <c r="F5256" s="4">
        <f ca="1">IF(ROW(E5248)&lt;=$J$8,RAND()*(F$2-F$3)+F$3,"")</f>
        <v>83660.612322436238</v>
      </c>
      <c r="G5256" s="5">
        <f t="shared" ca="1" si="82"/>
        <v>234278.64723735568</v>
      </c>
    </row>
    <row r="5257" spans="2:7" x14ac:dyDescent="0.25">
      <c r="B5257" s="4">
        <f ca="1">IF(ROW(A5249)&lt;=$J$8,RAND()*(B$2-B$3)+B$3,"")</f>
        <v>27626.511217676521</v>
      </c>
      <c r="C5257" s="4">
        <f ca="1">IF(ROW(B5249)&lt;=$J$8,RAND()*(C$2-C$3)+C$3,"")</f>
        <v>6991.3480026922944</v>
      </c>
      <c r="D5257" s="4">
        <f ca="1">IF(ROW(C5249)&lt;=$J$8,RAND()*(D$2-D$3)+D$3,"")</f>
        <v>30682.366376786325</v>
      </c>
      <c r="E5257" s="4">
        <f ca="1">IF(ROW(D5249)&lt;=$J$8,RAND()*(E$2-E$3)+E$3,"")</f>
        <v>70850.877775443048</v>
      </c>
      <c r="F5257" s="4">
        <f ca="1">IF(ROW(E5249)&lt;=$J$8,RAND()*(F$2-F$3)+F$3,"")</f>
        <v>93459.773188616149</v>
      </c>
      <c r="G5257" s="5">
        <f t="shared" ref="G5257:G5320" ca="1" si="83">SUM(B5257:F5257)</f>
        <v>229610.87656121433</v>
      </c>
    </row>
    <row r="5258" spans="2:7" x14ac:dyDescent="0.25">
      <c r="B5258" s="4">
        <f ca="1">IF(ROW(A5250)&lt;=$J$8,RAND()*(B$2-B$3)+B$3,"")</f>
        <v>25022.182534516578</v>
      </c>
      <c r="C5258" s="4">
        <f ca="1">IF(ROW(B5250)&lt;=$J$8,RAND()*(C$2-C$3)+C$3,"")</f>
        <v>8567.6083754812335</v>
      </c>
      <c r="D5258" s="4">
        <f ca="1">IF(ROW(C5250)&lt;=$J$8,RAND()*(D$2-D$3)+D$3,"")</f>
        <v>48037.94890004865</v>
      </c>
      <c r="E5258" s="4">
        <f ca="1">IF(ROW(D5250)&lt;=$J$8,RAND()*(E$2-E$3)+E$3,"")</f>
        <v>57658.510216794763</v>
      </c>
      <c r="F5258" s="4">
        <f ca="1">IF(ROW(E5250)&lt;=$J$8,RAND()*(F$2-F$3)+F$3,"")</f>
        <v>89707.376810721646</v>
      </c>
      <c r="G5258" s="5">
        <f t="shared" ca="1" si="83"/>
        <v>228993.62683756289</v>
      </c>
    </row>
    <row r="5259" spans="2:7" x14ac:dyDescent="0.25">
      <c r="B5259" s="4">
        <f ca="1">IF(ROW(A5251)&lt;=$J$8,RAND()*(B$2-B$3)+B$3,"")</f>
        <v>29288.552808755077</v>
      </c>
      <c r="C5259" s="4">
        <f ca="1">IF(ROW(B5251)&lt;=$J$8,RAND()*(C$2-C$3)+C$3,"")</f>
        <v>5203.3015731917185</v>
      </c>
      <c r="D5259" s="4">
        <f ca="1">IF(ROW(C5251)&lt;=$J$8,RAND()*(D$2-D$3)+D$3,"")</f>
        <v>41988.790582084825</v>
      </c>
      <c r="E5259" s="4">
        <f ca="1">IF(ROW(D5251)&lt;=$J$8,RAND()*(E$2-E$3)+E$3,"")</f>
        <v>79765.271115011376</v>
      </c>
      <c r="F5259" s="4">
        <f ca="1">IF(ROW(E5251)&lt;=$J$8,RAND()*(F$2-F$3)+F$3,"")</f>
        <v>84352.355653130042</v>
      </c>
      <c r="G5259" s="5">
        <f t="shared" ca="1" si="83"/>
        <v>240598.27173217305</v>
      </c>
    </row>
    <row r="5260" spans="2:7" x14ac:dyDescent="0.25">
      <c r="B5260" s="4">
        <f ca="1">IF(ROW(A5252)&lt;=$J$8,RAND()*(B$2-B$3)+B$3,"")</f>
        <v>29357.95103382082</v>
      </c>
      <c r="C5260" s="4">
        <f ca="1">IF(ROW(B5252)&lt;=$J$8,RAND()*(C$2-C$3)+C$3,"")</f>
        <v>5036.0884192372723</v>
      </c>
      <c r="D5260" s="4">
        <f ca="1">IF(ROW(C5252)&lt;=$J$8,RAND()*(D$2-D$3)+D$3,"")</f>
        <v>33417.085931683709</v>
      </c>
      <c r="E5260" s="4">
        <f ca="1">IF(ROW(D5252)&lt;=$J$8,RAND()*(E$2-E$3)+E$3,"")</f>
        <v>65027.519176929854</v>
      </c>
      <c r="F5260" s="4">
        <f ca="1">IF(ROW(E5252)&lt;=$J$8,RAND()*(F$2-F$3)+F$3,"")</f>
        <v>94213.090900927738</v>
      </c>
      <c r="G5260" s="5">
        <f t="shared" ca="1" si="83"/>
        <v>227051.73546259938</v>
      </c>
    </row>
    <row r="5261" spans="2:7" x14ac:dyDescent="0.25">
      <c r="B5261" s="4">
        <f ca="1">IF(ROW(A5253)&lt;=$J$8,RAND()*(B$2-B$3)+B$3,"")</f>
        <v>23551.357790967759</v>
      </c>
      <c r="C5261" s="4">
        <f ca="1">IF(ROW(B5253)&lt;=$J$8,RAND()*(C$2-C$3)+C$3,"")</f>
        <v>7982.1975630885554</v>
      </c>
      <c r="D5261" s="4">
        <f ca="1">IF(ROW(C5253)&lt;=$J$8,RAND()*(D$2-D$3)+D$3,"")</f>
        <v>32352.579126755038</v>
      </c>
      <c r="E5261" s="4">
        <f ca="1">IF(ROW(D5253)&lt;=$J$8,RAND()*(E$2-E$3)+E$3,"")</f>
        <v>68612.553618860606</v>
      </c>
      <c r="F5261" s="4">
        <f ca="1">IF(ROW(E5253)&lt;=$J$8,RAND()*(F$2-F$3)+F$3,"")</f>
        <v>86027.65258315127</v>
      </c>
      <c r="G5261" s="5">
        <f t="shared" ca="1" si="83"/>
        <v>218526.34068282324</v>
      </c>
    </row>
    <row r="5262" spans="2:7" x14ac:dyDescent="0.25">
      <c r="B5262" s="4">
        <f ca="1">IF(ROW(A5254)&lt;=$J$8,RAND()*(B$2-B$3)+B$3,"")</f>
        <v>29821.790505547957</v>
      </c>
      <c r="C5262" s="4">
        <f ca="1">IF(ROW(B5254)&lt;=$J$8,RAND()*(C$2-C$3)+C$3,"")</f>
        <v>7964.5952298063949</v>
      </c>
      <c r="D5262" s="4">
        <f ca="1">IF(ROW(C5254)&lt;=$J$8,RAND()*(D$2-D$3)+D$3,"")</f>
        <v>29371.661723544705</v>
      </c>
      <c r="E5262" s="4">
        <f ca="1">IF(ROW(D5254)&lt;=$J$8,RAND()*(E$2-E$3)+E$3,"")</f>
        <v>70710.86823012933</v>
      </c>
      <c r="F5262" s="4">
        <f ca="1">IF(ROW(E5254)&lt;=$J$8,RAND()*(F$2-F$3)+F$3,"")</f>
        <v>86424.325683407558</v>
      </c>
      <c r="G5262" s="5">
        <f t="shared" ca="1" si="83"/>
        <v>224293.24137243594</v>
      </c>
    </row>
    <row r="5263" spans="2:7" x14ac:dyDescent="0.25">
      <c r="B5263" s="4">
        <f ca="1">IF(ROW(A5255)&lt;=$J$8,RAND()*(B$2-B$3)+B$3,"")</f>
        <v>28449.022963446718</v>
      </c>
      <c r="C5263" s="4">
        <f ca="1">IF(ROW(B5255)&lt;=$J$8,RAND()*(C$2-C$3)+C$3,"")</f>
        <v>9381.4657678987169</v>
      </c>
      <c r="D5263" s="4">
        <f ca="1">IF(ROW(C5255)&lt;=$J$8,RAND()*(D$2-D$3)+D$3,"")</f>
        <v>48657.640798382155</v>
      </c>
      <c r="E5263" s="4">
        <f ca="1">IF(ROW(D5255)&lt;=$J$8,RAND()*(E$2-E$3)+E$3,"")</f>
        <v>75761.098475413775</v>
      </c>
      <c r="F5263" s="4">
        <f ca="1">IF(ROW(E5255)&lt;=$J$8,RAND()*(F$2-F$3)+F$3,"")</f>
        <v>98284.013062484344</v>
      </c>
      <c r="G5263" s="5">
        <f t="shared" ca="1" si="83"/>
        <v>260533.2410676257</v>
      </c>
    </row>
    <row r="5264" spans="2:7" x14ac:dyDescent="0.25">
      <c r="B5264" s="4">
        <f ca="1">IF(ROW(A5256)&lt;=$J$8,RAND()*(B$2-B$3)+B$3,"")</f>
        <v>29631.501115140563</v>
      </c>
      <c r="C5264" s="4">
        <f ca="1">IF(ROW(B5256)&lt;=$J$8,RAND()*(C$2-C$3)+C$3,"")</f>
        <v>5111.2299601794612</v>
      </c>
      <c r="D5264" s="4">
        <f ca="1">IF(ROW(C5256)&lt;=$J$8,RAND()*(D$2-D$3)+D$3,"")</f>
        <v>41462.322683756938</v>
      </c>
      <c r="E5264" s="4">
        <f ca="1">IF(ROW(D5256)&lt;=$J$8,RAND()*(E$2-E$3)+E$3,"")</f>
        <v>76587.10527913722</v>
      </c>
      <c r="F5264" s="4">
        <f ca="1">IF(ROW(E5256)&lt;=$J$8,RAND()*(F$2-F$3)+F$3,"")</f>
        <v>79928.503910210944</v>
      </c>
      <c r="G5264" s="5">
        <f t="shared" ca="1" si="83"/>
        <v>232720.66294842513</v>
      </c>
    </row>
    <row r="5265" spans="2:7" x14ac:dyDescent="0.25">
      <c r="B5265" s="4">
        <f ca="1">IF(ROW(A5257)&lt;=$J$8,RAND()*(B$2-B$3)+B$3,"")</f>
        <v>21557.381454742837</v>
      </c>
      <c r="C5265" s="4">
        <f ca="1">IF(ROW(B5257)&lt;=$J$8,RAND()*(C$2-C$3)+C$3,"")</f>
        <v>8179.212078665747</v>
      </c>
      <c r="D5265" s="4">
        <f ca="1">IF(ROW(C5257)&lt;=$J$8,RAND()*(D$2-D$3)+D$3,"")</f>
        <v>49742.09308302412</v>
      </c>
      <c r="E5265" s="4">
        <f ca="1">IF(ROW(D5257)&lt;=$J$8,RAND()*(E$2-E$3)+E$3,"")</f>
        <v>68219.562517315993</v>
      </c>
      <c r="F5265" s="4">
        <f ca="1">IF(ROW(E5257)&lt;=$J$8,RAND()*(F$2-F$3)+F$3,"")</f>
        <v>85530.45420900546</v>
      </c>
      <c r="G5265" s="5">
        <f t="shared" ca="1" si="83"/>
        <v>233228.70334275416</v>
      </c>
    </row>
    <row r="5266" spans="2:7" x14ac:dyDescent="0.25">
      <c r="B5266" s="4">
        <f ca="1">IF(ROW(A5258)&lt;=$J$8,RAND()*(B$2-B$3)+B$3,"")</f>
        <v>25790.445678483517</v>
      </c>
      <c r="C5266" s="4">
        <f ca="1">IF(ROW(B5258)&lt;=$J$8,RAND()*(C$2-C$3)+C$3,"")</f>
        <v>7697.2206067289035</v>
      </c>
      <c r="D5266" s="4">
        <f ca="1">IF(ROW(C5258)&lt;=$J$8,RAND()*(D$2-D$3)+D$3,"")</f>
        <v>38880.352308924979</v>
      </c>
      <c r="E5266" s="4">
        <f ca="1">IF(ROW(D5258)&lt;=$J$8,RAND()*(E$2-E$3)+E$3,"")</f>
        <v>73359.06504886075</v>
      </c>
      <c r="F5266" s="4">
        <f ca="1">IF(ROW(E5258)&lt;=$J$8,RAND()*(F$2-F$3)+F$3,"")</f>
        <v>75083.38900767306</v>
      </c>
      <c r="G5266" s="5">
        <f t="shared" ca="1" si="83"/>
        <v>220810.4726506712</v>
      </c>
    </row>
    <row r="5267" spans="2:7" x14ac:dyDescent="0.25">
      <c r="B5267" s="4">
        <f ca="1">IF(ROW(A5259)&lt;=$J$8,RAND()*(B$2-B$3)+B$3,"")</f>
        <v>22570.027067593008</v>
      </c>
      <c r="C5267" s="4">
        <f ca="1">IF(ROW(B5259)&lt;=$J$8,RAND()*(C$2-C$3)+C$3,"")</f>
        <v>9720.722975803641</v>
      </c>
      <c r="D5267" s="4">
        <f ca="1">IF(ROW(C5259)&lt;=$J$8,RAND()*(D$2-D$3)+D$3,"")</f>
        <v>45656.20400687895</v>
      </c>
      <c r="E5267" s="4">
        <f ca="1">IF(ROW(D5259)&lt;=$J$8,RAND()*(E$2-E$3)+E$3,"")</f>
        <v>68229.224274798646</v>
      </c>
      <c r="F5267" s="4">
        <f ca="1">IF(ROW(E5259)&lt;=$J$8,RAND()*(F$2-F$3)+F$3,"")</f>
        <v>77708.173764699823</v>
      </c>
      <c r="G5267" s="5">
        <f t="shared" ca="1" si="83"/>
        <v>223884.3520897741</v>
      </c>
    </row>
    <row r="5268" spans="2:7" x14ac:dyDescent="0.25">
      <c r="B5268" s="4">
        <f ca="1">IF(ROW(A5260)&lt;=$J$8,RAND()*(B$2-B$3)+B$3,"")</f>
        <v>24523.403797073712</v>
      </c>
      <c r="C5268" s="4">
        <f ca="1">IF(ROW(B5260)&lt;=$J$8,RAND()*(C$2-C$3)+C$3,"")</f>
        <v>8782.263541837181</v>
      </c>
      <c r="D5268" s="4">
        <f ca="1">IF(ROW(C5260)&lt;=$J$8,RAND()*(D$2-D$3)+D$3,"")</f>
        <v>27309.762427793943</v>
      </c>
      <c r="E5268" s="4">
        <f ca="1">IF(ROW(D5260)&lt;=$J$8,RAND()*(E$2-E$3)+E$3,"")</f>
        <v>52523.094891648667</v>
      </c>
      <c r="F5268" s="4">
        <f ca="1">IF(ROW(E5260)&lt;=$J$8,RAND()*(F$2-F$3)+F$3,"")</f>
        <v>91688.050555604466</v>
      </c>
      <c r="G5268" s="5">
        <f t="shared" ca="1" si="83"/>
        <v>204826.57521395799</v>
      </c>
    </row>
    <row r="5269" spans="2:7" x14ac:dyDescent="0.25">
      <c r="B5269" s="4">
        <f ca="1">IF(ROW(A5261)&lt;=$J$8,RAND()*(B$2-B$3)+B$3,"")</f>
        <v>22075.037520054575</v>
      </c>
      <c r="C5269" s="4">
        <f ca="1">IF(ROW(B5261)&lt;=$J$8,RAND()*(C$2-C$3)+C$3,"")</f>
        <v>6675.9345547495113</v>
      </c>
      <c r="D5269" s="4">
        <f ca="1">IF(ROW(C5261)&lt;=$J$8,RAND()*(D$2-D$3)+D$3,"")</f>
        <v>48131.705869443453</v>
      </c>
      <c r="E5269" s="4">
        <f ca="1">IF(ROW(D5261)&lt;=$J$8,RAND()*(E$2-E$3)+E$3,"")</f>
        <v>50864.854881665218</v>
      </c>
      <c r="F5269" s="4">
        <f ca="1">IF(ROW(E5261)&lt;=$J$8,RAND()*(F$2-F$3)+F$3,"")</f>
        <v>78858.89386515152</v>
      </c>
      <c r="G5269" s="5">
        <f t="shared" ca="1" si="83"/>
        <v>206606.42669106426</v>
      </c>
    </row>
    <row r="5270" spans="2:7" x14ac:dyDescent="0.25">
      <c r="B5270" s="4">
        <f ca="1">IF(ROW(A5262)&lt;=$J$8,RAND()*(B$2-B$3)+B$3,"")</f>
        <v>23662.841279565997</v>
      </c>
      <c r="C5270" s="4">
        <f ca="1">IF(ROW(B5262)&lt;=$J$8,RAND()*(C$2-C$3)+C$3,"")</f>
        <v>6629.9844180600239</v>
      </c>
      <c r="D5270" s="4">
        <f ca="1">IF(ROW(C5262)&lt;=$J$8,RAND()*(D$2-D$3)+D$3,"")</f>
        <v>44632.230580151067</v>
      </c>
      <c r="E5270" s="4">
        <f ca="1">IF(ROW(D5262)&lt;=$J$8,RAND()*(E$2-E$3)+E$3,"")</f>
        <v>79738.406263149067</v>
      </c>
      <c r="F5270" s="4">
        <f ca="1">IF(ROW(E5262)&lt;=$J$8,RAND()*(F$2-F$3)+F$3,"")</f>
        <v>95907.471619778778</v>
      </c>
      <c r="G5270" s="5">
        <f t="shared" ca="1" si="83"/>
        <v>250570.93416070493</v>
      </c>
    </row>
    <row r="5271" spans="2:7" x14ac:dyDescent="0.25">
      <c r="B5271" s="4">
        <f ca="1">IF(ROW(A5263)&lt;=$J$8,RAND()*(B$2-B$3)+B$3,"")</f>
        <v>29606.773041915687</v>
      </c>
      <c r="C5271" s="4">
        <f ca="1">IF(ROW(B5263)&lt;=$J$8,RAND()*(C$2-C$3)+C$3,"")</f>
        <v>9963.4300065240168</v>
      </c>
      <c r="D5271" s="4">
        <f ca="1">IF(ROW(C5263)&lt;=$J$8,RAND()*(D$2-D$3)+D$3,"")</f>
        <v>40009.529033097904</v>
      </c>
      <c r="E5271" s="4">
        <f ca="1">IF(ROW(D5263)&lt;=$J$8,RAND()*(E$2-E$3)+E$3,"")</f>
        <v>70694.761555023026</v>
      </c>
      <c r="F5271" s="4">
        <f ca="1">IF(ROW(E5263)&lt;=$J$8,RAND()*(F$2-F$3)+F$3,"")</f>
        <v>75173.981031085103</v>
      </c>
      <c r="G5271" s="5">
        <f t="shared" ca="1" si="83"/>
        <v>225448.47466764573</v>
      </c>
    </row>
    <row r="5272" spans="2:7" x14ac:dyDescent="0.25">
      <c r="B5272" s="4">
        <f ca="1">IF(ROW(A5264)&lt;=$J$8,RAND()*(B$2-B$3)+B$3,"")</f>
        <v>29069.669632322155</v>
      </c>
      <c r="C5272" s="4">
        <f ca="1">IF(ROW(B5264)&lt;=$J$8,RAND()*(C$2-C$3)+C$3,"")</f>
        <v>9745.0968665763303</v>
      </c>
      <c r="D5272" s="4">
        <f ca="1">IF(ROW(C5264)&lt;=$J$8,RAND()*(D$2-D$3)+D$3,"")</f>
        <v>37477.032398529744</v>
      </c>
      <c r="E5272" s="4">
        <f ca="1">IF(ROW(D5264)&lt;=$J$8,RAND()*(E$2-E$3)+E$3,"")</f>
        <v>59601.310020115474</v>
      </c>
      <c r="F5272" s="4">
        <f ca="1">IF(ROW(E5264)&lt;=$J$8,RAND()*(F$2-F$3)+F$3,"")</f>
        <v>82109.13130085147</v>
      </c>
      <c r="G5272" s="5">
        <f t="shared" ca="1" si="83"/>
        <v>218002.24021839519</v>
      </c>
    </row>
    <row r="5273" spans="2:7" x14ac:dyDescent="0.25">
      <c r="B5273" s="4">
        <f ca="1">IF(ROW(A5265)&lt;=$J$8,RAND()*(B$2-B$3)+B$3,"")</f>
        <v>23645.548245126462</v>
      </c>
      <c r="C5273" s="4">
        <f ca="1">IF(ROW(B5265)&lt;=$J$8,RAND()*(C$2-C$3)+C$3,"")</f>
        <v>5333.3825830846608</v>
      </c>
      <c r="D5273" s="4">
        <f ca="1">IF(ROW(C5265)&lt;=$J$8,RAND()*(D$2-D$3)+D$3,"")</f>
        <v>31936.444243093079</v>
      </c>
      <c r="E5273" s="4">
        <f ca="1">IF(ROW(D5265)&lt;=$J$8,RAND()*(E$2-E$3)+E$3,"")</f>
        <v>65523.423225182218</v>
      </c>
      <c r="F5273" s="4">
        <f ca="1">IF(ROW(E5265)&lt;=$J$8,RAND()*(F$2-F$3)+F$3,"")</f>
        <v>77080.261567209207</v>
      </c>
      <c r="G5273" s="5">
        <f t="shared" ca="1" si="83"/>
        <v>203519.05986369564</v>
      </c>
    </row>
    <row r="5274" spans="2:7" x14ac:dyDescent="0.25">
      <c r="B5274" s="4">
        <f ca="1">IF(ROW(A5266)&lt;=$J$8,RAND()*(B$2-B$3)+B$3,"")</f>
        <v>27234.137638749962</v>
      </c>
      <c r="C5274" s="4">
        <f ca="1">IF(ROW(B5266)&lt;=$J$8,RAND()*(C$2-C$3)+C$3,"")</f>
        <v>5228.2834985101226</v>
      </c>
      <c r="D5274" s="4">
        <f ca="1">IF(ROW(C5266)&lt;=$J$8,RAND()*(D$2-D$3)+D$3,"")</f>
        <v>28662.615172988448</v>
      </c>
      <c r="E5274" s="4">
        <f ca="1">IF(ROW(D5266)&lt;=$J$8,RAND()*(E$2-E$3)+E$3,"")</f>
        <v>65205.360400632067</v>
      </c>
      <c r="F5274" s="4">
        <f ca="1">IF(ROW(E5266)&lt;=$J$8,RAND()*(F$2-F$3)+F$3,"")</f>
        <v>87722.707192844755</v>
      </c>
      <c r="G5274" s="5">
        <f t="shared" ca="1" si="83"/>
        <v>214053.10390372534</v>
      </c>
    </row>
    <row r="5275" spans="2:7" x14ac:dyDescent="0.25">
      <c r="B5275" s="4">
        <f ca="1">IF(ROW(A5267)&lt;=$J$8,RAND()*(B$2-B$3)+B$3,"")</f>
        <v>20010.439576004428</v>
      </c>
      <c r="C5275" s="4">
        <f ca="1">IF(ROW(B5267)&lt;=$J$8,RAND()*(C$2-C$3)+C$3,"")</f>
        <v>7775.0564784308835</v>
      </c>
      <c r="D5275" s="4">
        <f ca="1">IF(ROW(C5267)&lt;=$J$8,RAND()*(D$2-D$3)+D$3,"")</f>
        <v>38441.857076693224</v>
      </c>
      <c r="E5275" s="4">
        <f ca="1">IF(ROW(D5267)&lt;=$J$8,RAND()*(E$2-E$3)+E$3,"")</f>
        <v>68378.450500857551</v>
      </c>
      <c r="F5275" s="4">
        <f ca="1">IF(ROW(E5267)&lt;=$J$8,RAND()*(F$2-F$3)+F$3,"")</f>
        <v>84797.757142756702</v>
      </c>
      <c r="G5275" s="5">
        <f t="shared" ca="1" si="83"/>
        <v>219403.5607747428</v>
      </c>
    </row>
    <row r="5276" spans="2:7" x14ac:dyDescent="0.25">
      <c r="B5276" s="4">
        <f ca="1">IF(ROW(A5268)&lt;=$J$8,RAND()*(B$2-B$3)+B$3,"")</f>
        <v>20431.976370057338</v>
      </c>
      <c r="C5276" s="4">
        <f ca="1">IF(ROW(B5268)&lt;=$J$8,RAND()*(C$2-C$3)+C$3,"")</f>
        <v>9522.9076728229084</v>
      </c>
      <c r="D5276" s="4">
        <f ca="1">IF(ROW(C5268)&lt;=$J$8,RAND()*(D$2-D$3)+D$3,"")</f>
        <v>36137.761091098146</v>
      </c>
      <c r="E5276" s="4">
        <f ca="1">IF(ROW(D5268)&lt;=$J$8,RAND()*(E$2-E$3)+E$3,"")</f>
        <v>54351.697830100289</v>
      </c>
      <c r="F5276" s="4">
        <f ca="1">IF(ROW(E5268)&lt;=$J$8,RAND()*(F$2-F$3)+F$3,"")</f>
        <v>75182.369175082567</v>
      </c>
      <c r="G5276" s="5">
        <f t="shared" ca="1" si="83"/>
        <v>195626.71213916125</v>
      </c>
    </row>
    <row r="5277" spans="2:7" x14ac:dyDescent="0.25">
      <c r="B5277" s="4">
        <f ca="1">IF(ROW(A5269)&lt;=$J$8,RAND()*(B$2-B$3)+B$3,"")</f>
        <v>26347.286346341138</v>
      </c>
      <c r="C5277" s="4">
        <f ca="1">IF(ROW(B5269)&lt;=$J$8,RAND()*(C$2-C$3)+C$3,"")</f>
        <v>7087.4671203860926</v>
      </c>
      <c r="D5277" s="4">
        <f ca="1">IF(ROW(C5269)&lt;=$J$8,RAND()*(D$2-D$3)+D$3,"")</f>
        <v>49972.616779765092</v>
      </c>
      <c r="E5277" s="4">
        <f ca="1">IF(ROW(D5269)&lt;=$J$8,RAND()*(E$2-E$3)+E$3,"")</f>
        <v>78187.356869477589</v>
      </c>
      <c r="F5277" s="4">
        <f ca="1">IF(ROW(E5269)&lt;=$J$8,RAND()*(F$2-F$3)+F$3,"")</f>
        <v>88412.20871960769</v>
      </c>
      <c r="G5277" s="5">
        <f t="shared" ca="1" si="83"/>
        <v>250006.93583557761</v>
      </c>
    </row>
    <row r="5278" spans="2:7" x14ac:dyDescent="0.25">
      <c r="B5278" s="4">
        <f ca="1">IF(ROW(A5270)&lt;=$J$8,RAND()*(B$2-B$3)+B$3,"")</f>
        <v>20765.517967255793</v>
      </c>
      <c r="C5278" s="4">
        <f ca="1">IF(ROW(B5270)&lt;=$J$8,RAND()*(C$2-C$3)+C$3,"")</f>
        <v>5157.2625717613655</v>
      </c>
      <c r="D5278" s="4">
        <f ca="1">IF(ROW(C5270)&lt;=$J$8,RAND()*(D$2-D$3)+D$3,"")</f>
        <v>30439.033980523269</v>
      </c>
      <c r="E5278" s="4">
        <f ca="1">IF(ROW(D5270)&lt;=$J$8,RAND()*(E$2-E$3)+E$3,"")</f>
        <v>76248.500531616824</v>
      </c>
      <c r="F5278" s="4">
        <f ca="1">IF(ROW(E5270)&lt;=$J$8,RAND()*(F$2-F$3)+F$3,"")</f>
        <v>98255.139798851058</v>
      </c>
      <c r="G5278" s="5">
        <f t="shared" ca="1" si="83"/>
        <v>230865.4548500083</v>
      </c>
    </row>
    <row r="5279" spans="2:7" x14ac:dyDescent="0.25">
      <c r="B5279" s="4">
        <f ca="1">IF(ROW(A5271)&lt;=$J$8,RAND()*(B$2-B$3)+B$3,"")</f>
        <v>23835.56725567886</v>
      </c>
      <c r="C5279" s="4">
        <f ca="1">IF(ROW(B5271)&lt;=$J$8,RAND()*(C$2-C$3)+C$3,"")</f>
        <v>8102.3885110693009</v>
      </c>
      <c r="D5279" s="4">
        <f ca="1">IF(ROW(C5271)&lt;=$J$8,RAND()*(D$2-D$3)+D$3,"")</f>
        <v>44970.089825842144</v>
      </c>
      <c r="E5279" s="4">
        <f ca="1">IF(ROW(D5271)&lt;=$J$8,RAND()*(E$2-E$3)+E$3,"")</f>
        <v>58511.555742859098</v>
      </c>
      <c r="F5279" s="4">
        <f ca="1">IF(ROW(E5271)&lt;=$J$8,RAND()*(F$2-F$3)+F$3,"")</f>
        <v>96181.274642098098</v>
      </c>
      <c r="G5279" s="5">
        <f t="shared" ca="1" si="83"/>
        <v>231600.87597754749</v>
      </c>
    </row>
    <row r="5280" spans="2:7" x14ac:dyDescent="0.25">
      <c r="B5280" s="4">
        <f ca="1">IF(ROW(A5272)&lt;=$J$8,RAND()*(B$2-B$3)+B$3,"")</f>
        <v>22680.14202153551</v>
      </c>
      <c r="C5280" s="4">
        <f ca="1">IF(ROW(B5272)&lt;=$J$8,RAND()*(C$2-C$3)+C$3,"")</f>
        <v>6896.9851410020974</v>
      </c>
      <c r="D5280" s="4">
        <f ca="1">IF(ROW(C5272)&lt;=$J$8,RAND()*(D$2-D$3)+D$3,"")</f>
        <v>44020.078230049352</v>
      </c>
      <c r="E5280" s="4">
        <f ca="1">IF(ROW(D5272)&lt;=$J$8,RAND()*(E$2-E$3)+E$3,"")</f>
        <v>51578.085814972641</v>
      </c>
      <c r="F5280" s="4">
        <f ca="1">IF(ROW(E5272)&lt;=$J$8,RAND()*(F$2-F$3)+F$3,"")</f>
        <v>89915.738027991421</v>
      </c>
      <c r="G5280" s="5">
        <f t="shared" ca="1" si="83"/>
        <v>215091.02923555102</v>
      </c>
    </row>
    <row r="5281" spans="2:7" x14ac:dyDescent="0.25">
      <c r="B5281" s="4">
        <f ca="1">IF(ROW(A5273)&lt;=$J$8,RAND()*(B$2-B$3)+B$3,"")</f>
        <v>26952.873719754723</v>
      </c>
      <c r="C5281" s="4">
        <f ca="1">IF(ROW(B5273)&lt;=$J$8,RAND()*(C$2-C$3)+C$3,"")</f>
        <v>7454.2182547553821</v>
      </c>
      <c r="D5281" s="4">
        <f ca="1">IF(ROW(C5273)&lt;=$J$8,RAND()*(D$2-D$3)+D$3,"")</f>
        <v>45311.302659705842</v>
      </c>
      <c r="E5281" s="4">
        <f ca="1">IF(ROW(D5273)&lt;=$J$8,RAND()*(E$2-E$3)+E$3,"")</f>
        <v>74648.576292676094</v>
      </c>
      <c r="F5281" s="4">
        <f ca="1">IF(ROW(E5273)&lt;=$J$8,RAND()*(F$2-F$3)+F$3,"")</f>
        <v>81811.084443349057</v>
      </c>
      <c r="G5281" s="5">
        <f t="shared" ca="1" si="83"/>
        <v>236178.05537024111</v>
      </c>
    </row>
    <row r="5282" spans="2:7" x14ac:dyDescent="0.25">
      <c r="B5282" s="4">
        <f ca="1">IF(ROW(A5274)&lt;=$J$8,RAND()*(B$2-B$3)+B$3,"")</f>
        <v>27678.747886472767</v>
      </c>
      <c r="C5282" s="4">
        <f ca="1">IF(ROW(B5274)&lt;=$J$8,RAND()*(C$2-C$3)+C$3,"")</f>
        <v>6113.2249618585884</v>
      </c>
      <c r="D5282" s="4">
        <f ca="1">IF(ROW(C5274)&lt;=$J$8,RAND()*(D$2-D$3)+D$3,"")</f>
        <v>44864.524866864595</v>
      </c>
      <c r="E5282" s="4">
        <f ca="1">IF(ROW(D5274)&lt;=$J$8,RAND()*(E$2-E$3)+E$3,"")</f>
        <v>64157.909310362214</v>
      </c>
      <c r="F5282" s="4">
        <f ca="1">IF(ROW(E5274)&lt;=$J$8,RAND()*(F$2-F$3)+F$3,"")</f>
        <v>99585.258701923129</v>
      </c>
      <c r="G5282" s="5">
        <f t="shared" ca="1" si="83"/>
        <v>242399.6657274813</v>
      </c>
    </row>
    <row r="5283" spans="2:7" x14ac:dyDescent="0.25">
      <c r="B5283" s="4">
        <f ca="1">IF(ROW(A5275)&lt;=$J$8,RAND()*(B$2-B$3)+B$3,"")</f>
        <v>25019.42205848917</v>
      </c>
      <c r="C5283" s="4">
        <f ca="1">IF(ROW(B5275)&lt;=$J$8,RAND()*(C$2-C$3)+C$3,"")</f>
        <v>7487.1609723389674</v>
      </c>
      <c r="D5283" s="4">
        <f ca="1">IF(ROW(C5275)&lt;=$J$8,RAND()*(D$2-D$3)+D$3,"")</f>
        <v>43856.068467610196</v>
      </c>
      <c r="E5283" s="4">
        <f ca="1">IF(ROW(D5275)&lt;=$J$8,RAND()*(E$2-E$3)+E$3,"")</f>
        <v>60742.899219084793</v>
      </c>
      <c r="F5283" s="4">
        <f ca="1">IF(ROW(E5275)&lt;=$J$8,RAND()*(F$2-F$3)+F$3,"")</f>
        <v>96116.954714522057</v>
      </c>
      <c r="G5283" s="5">
        <f t="shared" ca="1" si="83"/>
        <v>233222.50543204517</v>
      </c>
    </row>
    <row r="5284" spans="2:7" x14ac:dyDescent="0.25">
      <c r="B5284" s="4">
        <f ca="1">IF(ROW(A5276)&lt;=$J$8,RAND()*(B$2-B$3)+B$3,"")</f>
        <v>26150.343574645165</v>
      </c>
      <c r="C5284" s="4">
        <f ca="1">IF(ROW(B5276)&lt;=$J$8,RAND()*(C$2-C$3)+C$3,"")</f>
        <v>9574.3318085838619</v>
      </c>
      <c r="D5284" s="4">
        <f ca="1">IF(ROW(C5276)&lt;=$J$8,RAND()*(D$2-D$3)+D$3,"")</f>
        <v>31636.81850087097</v>
      </c>
      <c r="E5284" s="4">
        <f ca="1">IF(ROW(D5276)&lt;=$J$8,RAND()*(E$2-E$3)+E$3,"")</f>
        <v>69110.736903915793</v>
      </c>
      <c r="F5284" s="4">
        <f ca="1">IF(ROW(E5276)&lt;=$J$8,RAND()*(F$2-F$3)+F$3,"")</f>
        <v>83112.349415499586</v>
      </c>
      <c r="G5284" s="5">
        <f t="shared" ca="1" si="83"/>
        <v>219584.58020351536</v>
      </c>
    </row>
    <row r="5285" spans="2:7" x14ac:dyDescent="0.25">
      <c r="B5285" s="4">
        <f ca="1">IF(ROW(A5277)&lt;=$J$8,RAND()*(B$2-B$3)+B$3,"")</f>
        <v>22854.318906405882</v>
      </c>
      <c r="C5285" s="4">
        <f ca="1">IF(ROW(B5277)&lt;=$J$8,RAND()*(C$2-C$3)+C$3,"")</f>
        <v>5994.2883124149785</v>
      </c>
      <c r="D5285" s="4">
        <f ca="1">IF(ROW(C5277)&lt;=$J$8,RAND()*(D$2-D$3)+D$3,"")</f>
        <v>40267.630497509796</v>
      </c>
      <c r="E5285" s="4">
        <f ca="1">IF(ROW(D5277)&lt;=$J$8,RAND()*(E$2-E$3)+E$3,"")</f>
        <v>55133.32289430558</v>
      </c>
      <c r="F5285" s="4">
        <f ca="1">IF(ROW(E5277)&lt;=$J$8,RAND()*(F$2-F$3)+F$3,"")</f>
        <v>90301.038642819098</v>
      </c>
      <c r="G5285" s="5">
        <f t="shared" ca="1" si="83"/>
        <v>214550.59925345532</v>
      </c>
    </row>
    <row r="5286" spans="2:7" x14ac:dyDescent="0.25">
      <c r="B5286" s="4">
        <f ca="1">IF(ROW(A5278)&lt;=$J$8,RAND()*(B$2-B$3)+B$3,"")</f>
        <v>20340.28769555351</v>
      </c>
      <c r="C5286" s="4">
        <f ca="1">IF(ROW(B5278)&lt;=$J$8,RAND()*(C$2-C$3)+C$3,"")</f>
        <v>7116.6490491832246</v>
      </c>
      <c r="D5286" s="4">
        <f ca="1">IF(ROW(C5278)&lt;=$J$8,RAND()*(D$2-D$3)+D$3,"")</f>
        <v>48567.920644650338</v>
      </c>
      <c r="E5286" s="4">
        <f ca="1">IF(ROW(D5278)&lt;=$J$8,RAND()*(E$2-E$3)+E$3,"")</f>
        <v>79801.655118792114</v>
      </c>
      <c r="F5286" s="4">
        <f ca="1">IF(ROW(E5278)&lt;=$J$8,RAND()*(F$2-F$3)+F$3,"")</f>
        <v>96965.701848253448</v>
      </c>
      <c r="G5286" s="5">
        <f t="shared" ca="1" si="83"/>
        <v>252792.21435643261</v>
      </c>
    </row>
    <row r="5287" spans="2:7" x14ac:dyDescent="0.25">
      <c r="B5287" s="4">
        <f ca="1">IF(ROW(A5279)&lt;=$J$8,RAND()*(B$2-B$3)+B$3,"")</f>
        <v>28297.027848949278</v>
      </c>
      <c r="C5287" s="4">
        <f ca="1">IF(ROW(B5279)&lt;=$J$8,RAND()*(C$2-C$3)+C$3,"")</f>
        <v>7194.5037222109304</v>
      </c>
      <c r="D5287" s="4">
        <f ca="1">IF(ROW(C5279)&lt;=$J$8,RAND()*(D$2-D$3)+D$3,"")</f>
        <v>49989.387456639728</v>
      </c>
      <c r="E5287" s="4">
        <f ca="1">IF(ROW(D5279)&lt;=$J$8,RAND()*(E$2-E$3)+E$3,"")</f>
        <v>62553.145694283186</v>
      </c>
      <c r="F5287" s="4">
        <f ca="1">IF(ROW(E5279)&lt;=$J$8,RAND()*(F$2-F$3)+F$3,"")</f>
        <v>94777.991164218038</v>
      </c>
      <c r="G5287" s="5">
        <f t="shared" ca="1" si="83"/>
        <v>242812.05588630115</v>
      </c>
    </row>
    <row r="5288" spans="2:7" x14ac:dyDescent="0.25">
      <c r="B5288" s="4">
        <f ca="1">IF(ROW(A5280)&lt;=$J$8,RAND()*(B$2-B$3)+B$3,"")</f>
        <v>26625.717022467168</v>
      </c>
      <c r="C5288" s="4">
        <f ca="1">IF(ROW(B5280)&lt;=$J$8,RAND()*(C$2-C$3)+C$3,"")</f>
        <v>5934.4475624795932</v>
      </c>
      <c r="D5288" s="4">
        <f ca="1">IF(ROW(C5280)&lt;=$J$8,RAND()*(D$2-D$3)+D$3,"")</f>
        <v>36505.956908213426</v>
      </c>
      <c r="E5288" s="4">
        <f ca="1">IF(ROW(D5280)&lt;=$J$8,RAND()*(E$2-E$3)+E$3,"")</f>
        <v>77000.994162835384</v>
      </c>
      <c r="F5288" s="4">
        <f ca="1">IF(ROW(E5280)&lt;=$J$8,RAND()*(F$2-F$3)+F$3,"")</f>
        <v>75726.670467325399</v>
      </c>
      <c r="G5288" s="5">
        <f t="shared" ca="1" si="83"/>
        <v>221793.78612332096</v>
      </c>
    </row>
    <row r="5289" spans="2:7" x14ac:dyDescent="0.25">
      <c r="B5289" s="4">
        <f ca="1">IF(ROW(A5281)&lt;=$J$8,RAND()*(B$2-B$3)+B$3,"")</f>
        <v>23515.73743519299</v>
      </c>
      <c r="C5289" s="4">
        <f ca="1">IF(ROW(B5281)&lt;=$J$8,RAND()*(C$2-C$3)+C$3,"")</f>
        <v>5472.1900036727875</v>
      </c>
      <c r="D5289" s="4">
        <f ca="1">IF(ROW(C5281)&lt;=$J$8,RAND()*(D$2-D$3)+D$3,"")</f>
        <v>48198.988427712364</v>
      </c>
      <c r="E5289" s="4">
        <f ca="1">IF(ROW(D5281)&lt;=$J$8,RAND()*(E$2-E$3)+E$3,"")</f>
        <v>68086.030131970387</v>
      </c>
      <c r="F5289" s="4">
        <f ca="1">IF(ROW(E5281)&lt;=$J$8,RAND()*(F$2-F$3)+F$3,"")</f>
        <v>89818.766586357597</v>
      </c>
      <c r="G5289" s="5">
        <f t="shared" ca="1" si="83"/>
        <v>235091.71258490614</v>
      </c>
    </row>
    <row r="5290" spans="2:7" x14ac:dyDescent="0.25">
      <c r="B5290" s="4">
        <f ca="1">IF(ROW(A5282)&lt;=$J$8,RAND()*(B$2-B$3)+B$3,"")</f>
        <v>22887.890301121923</v>
      </c>
      <c r="C5290" s="4">
        <f ca="1">IF(ROW(B5282)&lt;=$J$8,RAND()*(C$2-C$3)+C$3,"")</f>
        <v>8704.0866165222469</v>
      </c>
      <c r="D5290" s="4">
        <f ca="1">IF(ROW(C5282)&lt;=$J$8,RAND()*(D$2-D$3)+D$3,"")</f>
        <v>37150.313933699748</v>
      </c>
      <c r="E5290" s="4">
        <f ca="1">IF(ROW(D5282)&lt;=$J$8,RAND()*(E$2-E$3)+E$3,"")</f>
        <v>58796.655944988102</v>
      </c>
      <c r="F5290" s="4">
        <f ca="1">IF(ROW(E5282)&lt;=$J$8,RAND()*(F$2-F$3)+F$3,"")</f>
        <v>96153.121592884097</v>
      </c>
      <c r="G5290" s="5">
        <f t="shared" ca="1" si="83"/>
        <v>223692.06838921612</v>
      </c>
    </row>
    <row r="5291" spans="2:7" x14ac:dyDescent="0.25">
      <c r="B5291" s="4">
        <f ca="1">IF(ROW(A5283)&lt;=$J$8,RAND()*(B$2-B$3)+B$3,"")</f>
        <v>22096.396874058355</v>
      </c>
      <c r="C5291" s="4">
        <f ca="1">IF(ROW(B5283)&lt;=$J$8,RAND()*(C$2-C$3)+C$3,"")</f>
        <v>5715.635875713132</v>
      </c>
      <c r="D5291" s="4">
        <f ca="1">IF(ROW(C5283)&lt;=$J$8,RAND()*(D$2-D$3)+D$3,"")</f>
        <v>39878.68594784673</v>
      </c>
      <c r="E5291" s="4">
        <f ca="1">IF(ROW(D5283)&lt;=$J$8,RAND()*(E$2-E$3)+E$3,"")</f>
        <v>60428.93009656584</v>
      </c>
      <c r="F5291" s="4">
        <f ca="1">IF(ROW(E5283)&lt;=$J$8,RAND()*(F$2-F$3)+F$3,"")</f>
        <v>92168.770492624928</v>
      </c>
      <c r="G5291" s="5">
        <f t="shared" ca="1" si="83"/>
        <v>220288.41928680899</v>
      </c>
    </row>
    <row r="5292" spans="2:7" x14ac:dyDescent="0.25">
      <c r="B5292" s="4">
        <f ca="1">IF(ROW(A5284)&lt;=$J$8,RAND()*(B$2-B$3)+B$3,"")</f>
        <v>28072.392150505733</v>
      </c>
      <c r="C5292" s="4">
        <f ca="1">IF(ROW(B5284)&lt;=$J$8,RAND()*(C$2-C$3)+C$3,"")</f>
        <v>6954.4066394375495</v>
      </c>
      <c r="D5292" s="4">
        <f ca="1">IF(ROW(C5284)&lt;=$J$8,RAND()*(D$2-D$3)+D$3,"")</f>
        <v>34030.634592843024</v>
      </c>
      <c r="E5292" s="4">
        <f ca="1">IF(ROW(D5284)&lt;=$J$8,RAND()*(E$2-E$3)+E$3,"")</f>
        <v>52621.839886880014</v>
      </c>
      <c r="F5292" s="4">
        <f ca="1">IF(ROW(E5284)&lt;=$J$8,RAND()*(F$2-F$3)+F$3,"")</f>
        <v>89333.126177305385</v>
      </c>
      <c r="G5292" s="5">
        <f t="shared" ca="1" si="83"/>
        <v>211012.39944697171</v>
      </c>
    </row>
    <row r="5293" spans="2:7" x14ac:dyDescent="0.25">
      <c r="B5293" s="4">
        <f ca="1">IF(ROW(A5285)&lt;=$J$8,RAND()*(B$2-B$3)+B$3,"")</f>
        <v>25481.820113411079</v>
      </c>
      <c r="C5293" s="4">
        <f ca="1">IF(ROW(B5285)&lt;=$J$8,RAND()*(C$2-C$3)+C$3,"")</f>
        <v>5717.5670549143151</v>
      </c>
      <c r="D5293" s="4">
        <f ca="1">IF(ROW(C5285)&lt;=$J$8,RAND()*(D$2-D$3)+D$3,"")</f>
        <v>27974.464444367921</v>
      </c>
      <c r="E5293" s="4">
        <f ca="1">IF(ROW(D5285)&lt;=$J$8,RAND()*(E$2-E$3)+E$3,"")</f>
        <v>62406.361466305461</v>
      </c>
      <c r="F5293" s="4">
        <f ca="1">IF(ROW(E5285)&lt;=$J$8,RAND()*(F$2-F$3)+F$3,"")</f>
        <v>84755.536525069096</v>
      </c>
      <c r="G5293" s="5">
        <f t="shared" ca="1" si="83"/>
        <v>206335.74960406788</v>
      </c>
    </row>
    <row r="5294" spans="2:7" x14ac:dyDescent="0.25">
      <c r="B5294" s="4">
        <f ca="1">IF(ROW(A5286)&lt;=$J$8,RAND()*(B$2-B$3)+B$3,"")</f>
        <v>27108.09242140445</v>
      </c>
      <c r="C5294" s="4">
        <f ca="1">IF(ROW(B5286)&lt;=$J$8,RAND()*(C$2-C$3)+C$3,"")</f>
        <v>8605.9796466485532</v>
      </c>
      <c r="D5294" s="4">
        <f ca="1">IF(ROW(C5286)&lt;=$J$8,RAND()*(D$2-D$3)+D$3,"")</f>
        <v>35672.919981964289</v>
      </c>
      <c r="E5294" s="4">
        <f ca="1">IF(ROW(D5286)&lt;=$J$8,RAND()*(E$2-E$3)+E$3,"")</f>
        <v>50260.680628200338</v>
      </c>
      <c r="F5294" s="4">
        <f ca="1">IF(ROW(E5286)&lt;=$J$8,RAND()*(F$2-F$3)+F$3,"")</f>
        <v>75704.817291793632</v>
      </c>
      <c r="G5294" s="5">
        <f t="shared" ca="1" si="83"/>
        <v>197352.48997001126</v>
      </c>
    </row>
    <row r="5295" spans="2:7" x14ac:dyDescent="0.25">
      <c r="B5295" s="4">
        <f ca="1">IF(ROW(A5287)&lt;=$J$8,RAND()*(B$2-B$3)+B$3,"")</f>
        <v>20686.011861083127</v>
      </c>
      <c r="C5295" s="4">
        <f ca="1">IF(ROW(B5287)&lt;=$J$8,RAND()*(C$2-C$3)+C$3,"")</f>
        <v>9954.118439416503</v>
      </c>
      <c r="D5295" s="4">
        <f ca="1">IF(ROW(C5287)&lt;=$J$8,RAND()*(D$2-D$3)+D$3,"")</f>
        <v>42215.021722040437</v>
      </c>
      <c r="E5295" s="4">
        <f ca="1">IF(ROW(D5287)&lt;=$J$8,RAND()*(E$2-E$3)+E$3,"")</f>
        <v>60146.302135011829</v>
      </c>
      <c r="F5295" s="4">
        <f ca="1">IF(ROW(E5287)&lt;=$J$8,RAND()*(F$2-F$3)+F$3,"")</f>
        <v>75680.942512493231</v>
      </c>
      <c r="G5295" s="5">
        <f t="shared" ca="1" si="83"/>
        <v>208682.39667004513</v>
      </c>
    </row>
    <row r="5296" spans="2:7" x14ac:dyDescent="0.25">
      <c r="B5296" s="4">
        <f ca="1">IF(ROW(A5288)&lt;=$J$8,RAND()*(B$2-B$3)+B$3,"")</f>
        <v>29502.363612901136</v>
      </c>
      <c r="C5296" s="4">
        <f ca="1">IF(ROW(B5288)&lt;=$J$8,RAND()*(C$2-C$3)+C$3,"")</f>
        <v>9990.2157612820738</v>
      </c>
      <c r="D5296" s="4">
        <f ca="1">IF(ROW(C5288)&lt;=$J$8,RAND()*(D$2-D$3)+D$3,"")</f>
        <v>31966.134528436338</v>
      </c>
      <c r="E5296" s="4">
        <f ca="1">IF(ROW(D5288)&lt;=$J$8,RAND()*(E$2-E$3)+E$3,"")</f>
        <v>65792.202561874234</v>
      </c>
      <c r="F5296" s="4">
        <f ca="1">IF(ROW(E5288)&lt;=$J$8,RAND()*(F$2-F$3)+F$3,"")</f>
        <v>82456.128301846285</v>
      </c>
      <c r="G5296" s="5">
        <f t="shared" ca="1" si="83"/>
        <v>219707.04476634006</v>
      </c>
    </row>
    <row r="5297" spans="2:7" x14ac:dyDescent="0.25">
      <c r="B5297" s="4">
        <f ca="1">IF(ROW(A5289)&lt;=$J$8,RAND()*(B$2-B$3)+B$3,"")</f>
        <v>28061.757020673984</v>
      </c>
      <c r="C5297" s="4">
        <f ca="1">IF(ROW(B5289)&lt;=$J$8,RAND()*(C$2-C$3)+C$3,"")</f>
        <v>6642.5819329607857</v>
      </c>
      <c r="D5297" s="4">
        <f ca="1">IF(ROW(C5289)&lt;=$J$8,RAND()*(D$2-D$3)+D$3,"")</f>
        <v>48757.487128761757</v>
      </c>
      <c r="E5297" s="4">
        <f ca="1">IF(ROW(D5289)&lt;=$J$8,RAND()*(E$2-E$3)+E$3,"")</f>
        <v>69841.534741651645</v>
      </c>
      <c r="F5297" s="4">
        <f ca="1">IF(ROW(E5289)&lt;=$J$8,RAND()*(F$2-F$3)+F$3,"")</f>
        <v>91295.595414612762</v>
      </c>
      <c r="G5297" s="5">
        <f t="shared" ca="1" si="83"/>
        <v>244598.95623866093</v>
      </c>
    </row>
    <row r="5298" spans="2:7" x14ac:dyDescent="0.25">
      <c r="B5298" s="4">
        <f ca="1">IF(ROW(A5290)&lt;=$J$8,RAND()*(B$2-B$3)+B$3,"")</f>
        <v>21460.615195741113</v>
      </c>
      <c r="C5298" s="4">
        <f ca="1">IF(ROW(B5290)&lt;=$J$8,RAND()*(C$2-C$3)+C$3,"")</f>
        <v>9672.4580965114601</v>
      </c>
      <c r="D5298" s="4">
        <f ca="1">IF(ROW(C5290)&lt;=$J$8,RAND()*(D$2-D$3)+D$3,"")</f>
        <v>28678.58438855868</v>
      </c>
      <c r="E5298" s="4">
        <f ca="1">IF(ROW(D5290)&lt;=$J$8,RAND()*(E$2-E$3)+E$3,"")</f>
        <v>55641.821862638943</v>
      </c>
      <c r="F5298" s="4">
        <f ca="1">IF(ROW(E5290)&lt;=$J$8,RAND()*(F$2-F$3)+F$3,"")</f>
        <v>75246.018815413932</v>
      </c>
      <c r="G5298" s="5">
        <f t="shared" ca="1" si="83"/>
        <v>190699.49835886413</v>
      </c>
    </row>
    <row r="5299" spans="2:7" x14ac:dyDescent="0.25">
      <c r="B5299" s="4">
        <f ca="1">IF(ROW(A5291)&lt;=$J$8,RAND()*(B$2-B$3)+B$3,"")</f>
        <v>28941.981655563948</v>
      </c>
      <c r="C5299" s="4">
        <f ca="1">IF(ROW(B5291)&lt;=$J$8,RAND()*(C$2-C$3)+C$3,"")</f>
        <v>9711.1674830672782</v>
      </c>
      <c r="D5299" s="4">
        <f ca="1">IF(ROW(C5291)&lt;=$J$8,RAND()*(D$2-D$3)+D$3,"")</f>
        <v>31101.839643850202</v>
      </c>
      <c r="E5299" s="4">
        <f ca="1">IF(ROW(D5291)&lt;=$J$8,RAND()*(E$2-E$3)+E$3,"")</f>
        <v>72904.754655676559</v>
      </c>
      <c r="F5299" s="4">
        <f ca="1">IF(ROW(E5291)&lt;=$J$8,RAND()*(F$2-F$3)+F$3,"")</f>
        <v>98062.596130634629</v>
      </c>
      <c r="G5299" s="5">
        <f t="shared" ca="1" si="83"/>
        <v>240722.33956879264</v>
      </c>
    </row>
    <row r="5300" spans="2:7" x14ac:dyDescent="0.25">
      <c r="B5300" s="4">
        <f ca="1">IF(ROW(A5292)&lt;=$J$8,RAND()*(B$2-B$3)+B$3,"")</f>
        <v>24909.991596158965</v>
      </c>
      <c r="C5300" s="4">
        <f ca="1">IF(ROW(B5292)&lt;=$J$8,RAND()*(C$2-C$3)+C$3,"")</f>
        <v>5001.3085992120123</v>
      </c>
      <c r="D5300" s="4">
        <f ca="1">IF(ROW(C5292)&lt;=$J$8,RAND()*(D$2-D$3)+D$3,"")</f>
        <v>38468.515103279482</v>
      </c>
      <c r="E5300" s="4">
        <f ca="1">IF(ROW(D5292)&lt;=$J$8,RAND()*(E$2-E$3)+E$3,"")</f>
        <v>69004.960378367337</v>
      </c>
      <c r="F5300" s="4">
        <f ca="1">IF(ROW(E5292)&lt;=$J$8,RAND()*(F$2-F$3)+F$3,"")</f>
        <v>97166.940454711323</v>
      </c>
      <c r="G5300" s="5">
        <f t="shared" ca="1" si="83"/>
        <v>234551.71613172913</v>
      </c>
    </row>
    <row r="5301" spans="2:7" x14ac:dyDescent="0.25">
      <c r="B5301" s="4">
        <f ca="1">IF(ROW(A5293)&lt;=$J$8,RAND()*(B$2-B$3)+B$3,"")</f>
        <v>23876.127864359965</v>
      </c>
      <c r="C5301" s="4">
        <f ca="1">IF(ROW(B5293)&lt;=$J$8,RAND()*(C$2-C$3)+C$3,"")</f>
        <v>5660.3376404293313</v>
      </c>
      <c r="D5301" s="4">
        <f ca="1">IF(ROW(C5293)&lt;=$J$8,RAND()*(D$2-D$3)+D$3,"")</f>
        <v>40590.165693880226</v>
      </c>
      <c r="E5301" s="4">
        <f ca="1">IF(ROW(D5293)&lt;=$J$8,RAND()*(E$2-E$3)+E$3,"")</f>
        <v>55935.366574108106</v>
      </c>
      <c r="F5301" s="4">
        <f ca="1">IF(ROW(E5293)&lt;=$J$8,RAND()*(F$2-F$3)+F$3,"")</f>
        <v>83697.257913678244</v>
      </c>
      <c r="G5301" s="5">
        <f t="shared" ca="1" si="83"/>
        <v>209759.25568645587</v>
      </c>
    </row>
    <row r="5302" spans="2:7" x14ac:dyDescent="0.25">
      <c r="B5302" s="4">
        <f ca="1">IF(ROW(A5294)&lt;=$J$8,RAND()*(B$2-B$3)+B$3,"")</f>
        <v>22636.551125460264</v>
      </c>
      <c r="C5302" s="4">
        <f ca="1">IF(ROW(B5294)&lt;=$J$8,RAND()*(C$2-C$3)+C$3,"")</f>
        <v>6336.3856658642007</v>
      </c>
      <c r="D5302" s="4">
        <f ca="1">IF(ROW(C5294)&lt;=$J$8,RAND()*(D$2-D$3)+D$3,"")</f>
        <v>25300.248695818664</v>
      </c>
      <c r="E5302" s="4">
        <f ca="1">IF(ROW(D5294)&lt;=$J$8,RAND()*(E$2-E$3)+E$3,"")</f>
        <v>70736.838306412086</v>
      </c>
      <c r="F5302" s="4">
        <f ca="1">IF(ROW(E5294)&lt;=$J$8,RAND()*(F$2-F$3)+F$3,"")</f>
        <v>87659.077117848094</v>
      </c>
      <c r="G5302" s="5">
        <f t="shared" ca="1" si="83"/>
        <v>212669.10091140331</v>
      </c>
    </row>
    <row r="5303" spans="2:7" x14ac:dyDescent="0.25">
      <c r="B5303" s="4">
        <f ca="1">IF(ROW(A5295)&lt;=$J$8,RAND()*(B$2-B$3)+B$3,"")</f>
        <v>24410.127587361738</v>
      </c>
      <c r="C5303" s="4">
        <f ca="1">IF(ROW(B5295)&lt;=$J$8,RAND()*(C$2-C$3)+C$3,"")</f>
        <v>9956.9759111734747</v>
      </c>
      <c r="D5303" s="4">
        <f ca="1">IF(ROW(C5295)&lt;=$J$8,RAND()*(D$2-D$3)+D$3,"")</f>
        <v>46434.240454840547</v>
      </c>
      <c r="E5303" s="4">
        <f ca="1">IF(ROW(D5295)&lt;=$J$8,RAND()*(E$2-E$3)+E$3,"")</f>
        <v>68495.031073886086</v>
      </c>
      <c r="F5303" s="4">
        <f ca="1">IF(ROW(E5295)&lt;=$J$8,RAND()*(F$2-F$3)+F$3,"")</f>
        <v>90784.326411400354</v>
      </c>
      <c r="G5303" s="5">
        <f t="shared" ca="1" si="83"/>
        <v>240080.70143866219</v>
      </c>
    </row>
    <row r="5304" spans="2:7" x14ac:dyDescent="0.25">
      <c r="B5304" s="4">
        <f ca="1">IF(ROW(A5296)&lt;=$J$8,RAND()*(B$2-B$3)+B$3,"")</f>
        <v>28030.944742653206</v>
      </c>
      <c r="C5304" s="4">
        <f ca="1">IF(ROW(B5296)&lt;=$J$8,RAND()*(C$2-C$3)+C$3,"")</f>
        <v>6807.6268734615169</v>
      </c>
      <c r="D5304" s="4">
        <f ca="1">IF(ROW(C5296)&lt;=$J$8,RAND()*(D$2-D$3)+D$3,"")</f>
        <v>41658.273479283453</v>
      </c>
      <c r="E5304" s="4">
        <f ca="1">IF(ROW(D5296)&lt;=$J$8,RAND()*(E$2-E$3)+E$3,"")</f>
        <v>70684.624591451822</v>
      </c>
      <c r="F5304" s="4">
        <f ca="1">IF(ROW(E5296)&lt;=$J$8,RAND()*(F$2-F$3)+F$3,"")</f>
        <v>83201.713126953997</v>
      </c>
      <c r="G5304" s="5">
        <f t="shared" ca="1" si="83"/>
        <v>230383.18281380396</v>
      </c>
    </row>
    <row r="5305" spans="2:7" x14ac:dyDescent="0.25">
      <c r="B5305" s="4">
        <f ca="1">IF(ROW(A5297)&lt;=$J$8,RAND()*(B$2-B$3)+B$3,"")</f>
        <v>23145.9086242497</v>
      </c>
      <c r="C5305" s="4">
        <f ca="1">IF(ROW(B5297)&lt;=$J$8,RAND()*(C$2-C$3)+C$3,"")</f>
        <v>5679.8987363656424</v>
      </c>
      <c r="D5305" s="4">
        <f ca="1">IF(ROW(C5297)&lt;=$J$8,RAND()*(D$2-D$3)+D$3,"")</f>
        <v>39033.694478911922</v>
      </c>
      <c r="E5305" s="4">
        <f ca="1">IF(ROW(D5297)&lt;=$J$8,RAND()*(E$2-E$3)+E$3,"")</f>
        <v>74016.420466562078</v>
      </c>
      <c r="F5305" s="4">
        <f ca="1">IF(ROW(E5297)&lt;=$J$8,RAND()*(F$2-F$3)+F$3,"")</f>
        <v>92002.504612014949</v>
      </c>
      <c r="G5305" s="5">
        <f t="shared" ca="1" si="83"/>
        <v>233878.42691810429</v>
      </c>
    </row>
    <row r="5306" spans="2:7" x14ac:dyDescent="0.25">
      <c r="B5306" s="4">
        <f ca="1">IF(ROW(A5298)&lt;=$J$8,RAND()*(B$2-B$3)+B$3,"")</f>
        <v>29930.843875320163</v>
      </c>
      <c r="C5306" s="4">
        <f ca="1">IF(ROW(B5298)&lt;=$J$8,RAND()*(C$2-C$3)+C$3,"")</f>
        <v>9887.8155842569649</v>
      </c>
      <c r="D5306" s="4">
        <f ca="1">IF(ROW(C5298)&lt;=$J$8,RAND()*(D$2-D$3)+D$3,"")</f>
        <v>38976.856571683937</v>
      </c>
      <c r="E5306" s="4">
        <f ca="1">IF(ROW(D5298)&lt;=$J$8,RAND()*(E$2-E$3)+E$3,"")</f>
        <v>55519.621986500766</v>
      </c>
      <c r="F5306" s="4">
        <f ca="1">IF(ROW(E5298)&lt;=$J$8,RAND()*(F$2-F$3)+F$3,"")</f>
        <v>84639.108411951529</v>
      </c>
      <c r="G5306" s="5">
        <f t="shared" ca="1" si="83"/>
        <v>218954.24642971338</v>
      </c>
    </row>
    <row r="5307" spans="2:7" x14ac:dyDescent="0.25">
      <c r="B5307" s="4">
        <f ca="1">IF(ROW(A5299)&lt;=$J$8,RAND()*(B$2-B$3)+B$3,"")</f>
        <v>23857.232986438565</v>
      </c>
      <c r="C5307" s="4">
        <f ca="1">IF(ROW(B5299)&lt;=$J$8,RAND()*(C$2-C$3)+C$3,"")</f>
        <v>6896.4292691984156</v>
      </c>
      <c r="D5307" s="4">
        <f ca="1">IF(ROW(C5299)&lt;=$J$8,RAND()*(D$2-D$3)+D$3,"")</f>
        <v>25343.472913333091</v>
      </c>
      <c r="E5307" s="4">
        <f ca="1">IF(ROW(D5299)&lt;=$J$8,RAND()*(E$2-E$3)+E$3,"")</f>
        <v>66502.297398642564</v>
      </c>
      <c r="F5307" s="4">
        <f ca="1">IF(ROW(E5299)&lt;=$J$8,RAND()*(F$2-F$3)+F$3,"")</f>
        <v>76494.678369357003</v>
      </c>
      <c r="G5307" s="5">
        <f t="shared" ca="1" si="83"/>
        <v>199094.11093696964</v>
      </c>
    </row>
    <row r="5308" spans="2:7" x14ac:dyDescent="0.25">
      <c r="B5308" s="4">
        <f ca="1">IF(ROW(A5300)&lt;=$J$8,RAND()*(B$2-B$3)+B$3,"")</f>
        <v>25430.472839609905</v>
      </c>
      <c r="C5308" s="4">
        <f ca="1">IF(ROW(B5300)&lt;=$J$8,RAND()*(C$2-C$3)+C$3,"")</f>
        <v>8091.9879846660324</v>
      </c>
      <c r="D5308" s="4">
        <f ca="1">IF(ROW(C5300)&lt;=$J$8,RAND()*(D$2-D$3)+D$3,"")</f>
        <v>43583.579885855412</v>
      </c>
      <c r="E5308" s="4">
        <f ca="1">IF(ROW(D5300)&lt;=$J$8,RAND()*(E$2-E$3)+E$3,"")</f>
        <v>55119.915335026097</v>
      </c>
      <c r="F5308" s="4">
        <f ca="1">IF(ROW(E5300)&lt;=$J$8,RAND()*(F$2-F$3)+F$3,"")</f>
        <v>81391.659717850969</v>
      </c>
      <c r="G5308" s="5">
        <f t="shared" ca="1" si="83"/>
        <v>213617.61576300842</v>
      </c>
    </row>
    <row r="5309" spans="2:7" x14ac:dyDescent="0.25">
      <c r="B5309" s="4">
        <f ca="1">IF(ROW(A5301)&lt;=$J$8,RAND()*(B$2-B$3)+B$3,"")</f>
        <v>26013.714267869396</v>
      </c>
      <c r="C5309" s="4">
        <f ca="1">IF(ROW(B5301)&lt;=$J$8,RAND()*(C$2-C$3)+C$3,"")</f>
        <v>7411.7177278435893</v>
      </c>
      <c r="D5309" s="4">
        <f ca="1">IF(ROW(C5301)&lt;=$J$8,RAND()*(D$2-D$3)+D$3,"")</f>
        <v>29431.748540671848</v>
      </c>
      <c r="E5309" s="4">
        <f ca="1">IF(ROW(D5301)&lt;=$J$8,RAND()*(E$2-E$3)+E$3,"")</f>
        <v>57989.356417547046</v>
      </c>
      <c r="F5309" s="4">
        <f ca="1">IF(ROW(E5301)&lt;=$J$8,RAND()*(F$2-F$3)+F$3,"")</f>
        <v>86217.404927558237</v>
      </c>
      <c r="G5309" s="5">
        <f t="shared" ca="1" si="83"/>
        <v>207063.94188149011</v>
      </c>
    </row>
    <row r="5310" spans="2:7" x14ac:dyDescent="0.25">
      <c r="B5310" s="4">
        <f ca="1">IF(ROW(A5302)&lt;=$J$8,RAND()*(B$2-B$3)+B$3,"")</f>
        <v>25880.773872134232</v>
      </c>
      <c r="C5310" s="4">
        <f ca="1">IF(ROW(B5302)&lt;=$J$8,RAND()*(C$2-C$3)+C$3,"")</f>
        <v>6522.9506413169438</v>
      </c>
      <c r="D5310" s="4">
        <f ca="1">IF(ROW(C5302)&lt;=$J$8,RAND()*(D$2-D$3)+D$3,"")</f>
        <v>27442.45934073344</v>
      </c>
      <c r="E5310" s="4">
        <f ca="1">IF(ROW(D5302)&lt;=$J$8,RAND()*(E$2-E$3)+E$3,"")</f>
        <v>65839.386601793332</v>
      </c>
      <c r="F5310" s="4">
        <f ca="1">IF(ROW(E5302)&lt;=$J$8,RAND()*(F$2-F$3)+F$3,"")</f>
        <v>90251.786543772556</v>
      </c>
      <c r="G5310" s="5">
        <f t="shared" ca="1" si="83"/>
        <v>215937.35699975051</v>
      </c>
    </row>
    <row r="5311" spans="2:7" x14ac:dyDescent="0.25">
      <c r="B5311" s="4">
        <f ca="1">IF(ROW(A5303)&lt;=$J$8,RAND()*(B$2-B$3)+B$3,"")</f>
        <v>23669.573883003657</v>
      </c>
      <c r="C5311" s="4">
        <f ca="1">IF(ROW(B5303)&lt;=$J$8,RAND()*(C$2-C$3)+C$3,"")</f>
        <v>8550.6211051159789</v>
      </c>
      <c r="D5311" s="4">
        <f ca="1">IF(ROW(C5303)&lt;=$J$8,RAND()*(D$2-D$3)+D$3,"")</f>
        <v>28779.862820147922</v>
      </c>
      <c r="E5311" s="4">
        <f ca="1">IF(ROW(D5303)&lt;=$J$8,RAND()*(E$2-E$3)+E$3,"")</f>
        <v>62911.500628722846</v>
      </c>
      <c r="F5311" s="4">
        <f ca="1">IF(ROW(E5303)&lt;=$J$8,RAND()*(F$2-F$3)+F$3,"")</f>
        <v>96319.866994366952</v>
      </c>
      <c r="G5311" s="5">
        <f t="shared" ca="1" si="83"/>
        <v>220231.42543135735</v>
      </c>
    </row>
    <row r="5312" spans="2:7" x14ac:dyDescent="0.25">
      <c r="B5312" s="4">
        <f ca="1">IF(ROW(A5304)&lt;=$J$8,RAND()*(B$2-B$3)+B$3,"")</f>
        <v>25637.672506955583</v>
      </c>
      <c r="C5312" s="4">
        <f ca="1">IF(ROW(B5304)&lt;=$J$8,RAND()*(C$2-C$3)+C$3,"")</f>
        <v>5235.9548117872982</v>
      </c>
      <c r="D5312" s="4">
        <f ca="1">IF(ROW(C5304)&lt;=$J$8,RAND()*(D$2-D$3)+D$3,"")</f>
        <v>49991.163854857667</v>
      </c>
      <c r="E5312" s="4">
        <f ca="1">IF(ROW(D5304)&lt;=$J$8,RAND()*(E$2-E$3)+E$3,"")</f>
        <v>56734.014543717756</v>
      </c>
      <c r="F5312" s="4">
        <f ca="1">IF(ROW(E5304)&lt;=$J$8,RAND()*(F$2-F$3)+F$3,"")</f>
        <v>75046.165178548763</v>
      </c>
      <c r="G5312" s="5">
        <f t="shared" ca="1" si="83"/>
        <v>212644.9708958671</v>
      </c>
    </row>
    <row r="5313" spans="2:7" x14ac:dyDescent="0.25">
      <c r="B5313" s="4">
        <f ca="1">IF(ROW(A5305)&lt;=$J$8,RAND()*(B$2-B$3)+B$3,"")</f>
        <v>29624.647723951308</v>
      </c>
      <c r="C5313" s="4">
        <f ca="1">IF(ROW(B5305)&lt;=$J$8,RAND()*(C$2-C$3)+C$3,"")</f>
        <v>9339.2019216525514</v>
      </c>
      <c r="D5313" s="4">
        <f ca="1">IF(ROW(C5305)&lt;=$J$8,RAND()*(D$2-D$3)+D$3,"")</f>
        <v>34497.541602427111</v>
      </c>
      <c r="E5313" s="4">
        <f ca="1">IF(ROW(D5305)&lt;=$J$8,RAND()*(E$2-E$3)+E$3,"")</f>
        <v>72875.745383279253</v>
      </c>
      <c r="F5313" s="4">
        <f ca="1">IF(ROW(E5305)&lt;=$J$8,RAND()*(F$2-F$3)+F$3,"")</f>
        <v>91144.476027712153</v>
      </c>
      <c r="G5313" s="5">
        <f t="shared" ca="1" si="83"/>
        <v>237481.61265902239</v>
      </c>
    </row>
    <row r="5314" spans="2:7" x14ac:dyDescent="0.25">
      <c r="B5314" s="4">
        <f ca="1">IF(ROW(A5306)&lt;=$J$8,RAND()*(B$2-B$3)+B$3,"")</f>
        <v>22505.648219718216</v>
      </c>
      <c r="C5314" s="4">
        <f ca="1">IF(ROW(B5306)&lt;=$J$8,RAND()*(C$2-C$3)+C$3,"")</f>
        <v>8552.2156107292903</v>
      </c>
      <c r="D5314" s="4">
        <f ca="1">IF(ROW(C5306)&lt;=$J$8,RAND()*(D$2-D$3)+D$3,"")</f>
        <v>32193.712363878363</v>
      </c>
      <c r="E5314" s="4">
        <f ca="1">IF(ROW(D5306)&lt;=$J$8,RAND()*(E$2-E$3)+E$3,"")</f>
        <v>50869.22472459967</v>
      </c>
      <c r="F5314" s="4">
        <f ca="1">IF(ROW(E5306)&lt;=$J$8,RAND()*(F$2-F$3)+F$3,"")</f>
        <v>87235.122567898128</v>
      </c>
      <c r="G5314" s="5">
        <f t="shared" ca="1" si="83"/>
        <v>201355.92348682368</v>
      </c>
    </row>
    <row r="5315" spans="2:7" x14ac:dyDescent="0.25">
      <c r="B5315" s="4">
        <f ca="1">IF(ROW(A5307)&lt;=$J$8,RAND()*(B$2-B$3)+B$3,"")</f>
        <v>21026.709083244634</v>
      </c>
      <c r="C5315" s="4">
        <f ca="1">IF(ROW(B5307)&lt;=$J$8,RAND()*(C$2-C$3)+C$3,"")</f>
        <v>9075.0426311041811</v>
      </c>
      <c r="D5315" s="4">
        <f ca="1">IF(ROW(C5307)&lt;=$J$8,RAND()*(D$2-D$3)+D$3,"")</f>
        <v>38514.205460166908</v>
      </c>
      <c r="E5315" s="4">
        <f ca="1">IF(ROW(D5307)&lt;=$J$8,RAND()*(E$2-E$3)+E$3,"")</f>
        <v>56483.441465020413</v>
      </c>
      <c r="F5315" s="4">
        <f ca="1">IF(ROW(E5307)&lt;=$J$8,RAND()*(F$2-F$3)+F$3,"")</f>
        <v>99683.564723152085</v>
      </c>
      <c r="G5315" s="5">
        <f t="shared" ca="1" si="83"/>
        <v>224782.96336268823</v>
      </c>
    </row>
    <row r="5316" spans="2:7" x14ac:dyDescent="0.25">
      <c r="B5316" s="4">
        <f ca="1">IF(ROW(A5308)&lt;=$J$8,RAND()*(B$2-B$3)+B$3,"")</f>
        <v>27990.95945560417</v>
      </c>
      <c r="C5316" s="4">
        <f ca="1">IF(ROW(B5308)&lt;=$J$8,RAND()*(C$2-C$3)+C$3,"")</f>
        <v>7838.5885290280385</v>
      </c>
      <c r="D5316" s="4">
        <f ca="1">IF(ROW(C5308)&lt;=$J$8,RAND()*(D$2-D$3)+D$3,"")</f>
        <v>47047.519742778954</v>
      </c>
      <c r="E5316" s="4">
        <f ca="1">IF(ROW(D5308)&lt;=$J$8,RAND()*(E$2-E$3)+E$3,"")</f>
        <v>58866.403564867214</v>
      </c>
      <c r="F5316" s="4">
        <f ca="1">IF(ROW(E5308)&lt;=$J$8,RAND()*(F$2-F$3)+F$3,"")</f>
        <v>78573.885800568416</v>
      </c>
      <c r="G5316" s="5">
        <f t="shared" ca="1" si="83"/>
        <v>220317.3570928468</v>
      </c>
    </row>
    <row r="5317" spans="2:7" x14ac:dyDescent="0.25">
      <c r="B5317" s="4">
        <f ca="1">IF(ROW(A5309)&lt;=$J$8,RAND()*(B$2-B$3)+B$3,"")</f>
        <v>24713.988916920607</v>
      </c>
      <c r="C5317" s="4">
        <f ca="1">IF(ROW(B5309)&lt;=$J$8,RAND()*(C$2-C$3)+C$3,"")</f>
        <v>5711.0814763303315</v>
      </c>
      <c r="D5317" s="4">
        <f ca="1">IF(ROW(C5309)&lt;=$J$8,RAND()*(D$2-D$3)+D$3,"")</f>
        <v>45407.516238931479</v>
      </c>
      <c r="E5317" s="4">
        <f ca="1">IF(ROW(D5309)&lt;=$J$8,RAND()*(E$2-E$3)+E$3,"")</f>
        <v>65144.914575335592</v>
      </c>
      <c r="F5317" s="4">
        <f ca="1">IF(ROW(E5309)&lt;=$J$8,RAND()*(F$2-F$3)+F$3,"")</f>
        <v>95421.48842826816</v>
      </c>
      <c r="G5317" s="5">
        <f t="shared" ca="1" si="83"/>
        <v>236398.98963578616</v>
      </c>
    </row>
    <row r="5318" spans="2:7" x14ac:dyDescent="0.25">
      <c r="B5318" s="4">
        <f ca="1">IF(ROW(A5310)&lt;=$J$8,RAND()*(B$2-B$3)+B$3,"")</f>
        <v>20128.939862455289</v>
      </c>
      <c r="C5318" s="4">
        <f ca="1">IF(ROW(B5310)&lt;=$J$8,RAND()*(C$2-C$3)+C$3,"")</f>
        <v>5382.3942660354442</v>
      </c>
      <c r="D5318" s="4">
        <f ca="1">IF(ROW(C5310)&lt;=$J$8,RAND()*(D$2-D$3)+D$3,"")</f>
        <v>49892.53885308918</v>
      </c>
      <c r="E5318" s="4">
        <f ca="1">IF(ROW(D5310)&lt;=$J$8,RAND()*(E$2-E$3)+E$3,"")</f>
        <v>68369.344225947687</v>
      </c>
      <c r="F5318" s="4">
        <f ca="1">IF(ROW(E5310)&lt;=$J$8,RAND()*(F$2-F$3)+F$3,"")</f>
        <v>80287.007837962636</v>
      </c>
      <c r="G5318" s="5">
        <f t="shared" ca="1" si="83"/>
        <v>224060.22504549025</v>
      </c>
    </row>
    <row r="5319" spans="2:7" x14ac:dyDescent="0.25">
      <c r="B5319" s="4">
        <f ca="1">IF(ROW(A5311)&lt;=$J$8,RAND()*(B$2-B$3)+B$3,"")</f>
        <v>22859.056721272875</v>
      </c>
      <c r="C5319" s="4">
        <f ca="1">IF(ROW(B5311)&lt;=$J$8,RAND()*(C$2-C$3)+C$3,"")</f>
        <v>7088.5762592790525</v>
      </c>
      <c r="D5319" s="4">
        <f ca="1">IF(ROW(C5311)&lt;=$J$8,RAND()*(D$2-D$3)+D$3,"")</f>
        <v>27098.074489212304</v>
      </c>
      <c r="E5319" s="4">
        <f ca="1">IF(ROW(D5311)&lt;=$J$8,RAND()*(E$2-E$3)+E$3,"")</f>
        <v>67167.588681678302</v>
      </c>
      <c r="F5319" s="4">
        <f ca="1">IF(ROW(E5311)&lt;=$J$8,RAND()*(F$2-F$3)+F$3,"")</f>
        <v>96673.571242474398</v>
      </c>
      <c r="G5319" s="5">
        <f t="shared" ca="1" si="83"/>
        <v>220886.86739391694</v>
      </c>
    </row>
    <row r="5320" spans="2:7" x14ac:dyDescent="0.25">
      <c r="B5320" s="4">
        <f ca="1">IF(ROW(A5312)&lt;=$J$8,RAND()*(B$2-B$3)+B$3,"")</f>
        <v>21151.710814173228</v>
      </c>
      <c r="C5320" s="4">
        <f ca="1">IF(ROW(B5312)&lt;=$J$8,RAND()*(C$2-C$3)+C$3,"")</f>
        <v>9541.9926148011727</v>
      </c>
      <c r="D5320" s="4">
        <f ca="1">IF(ROW(C5312)&lt;=$J$8,RAND()*(D$2-D$3)+D$3,"")</f>
        <v>27113.331802666318</v>
      </c>
      <c r="E5320" s="4">
        <f ca="1">IF(ROW(D5312)&lt;=$J$8,RAND()*(E$2-E$3)+E$3,"")</f>
        <v>50983.276214469377</v>
      </c>
      <c r="F5320" s="4">
        <f ca="1">IF(ROW(E5312)&lt;=$J$8,RAND()*(F$2-F$3)+F$3,"")</f>
        <v>98639.948160512489</v>
      </c>
      <c r="G5320" s="5">
        <f t="shared" ca="1" si="83"/>
        <v>207430.2596066226</v>
      </c>
    </row>
    <row r="5321" spans="2:7" x14ac:dyDescent="0.25">
      <c r="B5321" s="4">
        <f ca="1">IF(ROW(A5313)&lt;=$J$8,RAND()*(B$2-B$3)+B$3,"")</f>
        <v>25517.974273682052</v>
      </c>
      <c r="C5321" s="4">
        <f ca="1">IF(ROW(B5313)&lt;=$J$8,RAND()*(C$2-C$3)+C$3,"")</f>
        <v>5867.5150001288876</v>
      </c>
      <c r="D5321" s="4">
        <f ca="1">IF(ROW(C5313)&lt;=$J$8,RAND()*(D$2-D$3)+D$3,"")</f>
        <v>42258.23121006626</v>
      </c>
      <c r="E5321" s="4">
        <f ca="1">IF(ROW(D5313)&lt;=$J$8,RAND()*(E$2-E$3)+E$3,"")</f>
        <v>72261.777227033381</v>
      </c>
      <c r="F5321" s="4">
        <f ca="1">IF(ROW(E5313)&lt;=$J$8,RAND()*(F$2-F$3)+F$3,"")</f>
        <v>85040.839358662692</v>
      </c>
      <c r="G5321" s="5">
        <f t="shared" ref="G5321:G5384" ca="1" si="84">SUM(B5321:F5321)</f>
        <v>230946.33706957326</v>
      </c>
    </row>
    <row r="5322" spans="2:7" x14ac:dyDescent="0.25">
      <c r="B5322" s="4">
        <f ca="1">IF(ROW(A5314)&lt;=$J$8,RAND()*(B$2-B$3)+B$3,"")</f>
        <v>24921.111728300391</v>
      </c>
      <c r="C5322" s="4">
        <f ca="1">IF(ROW(B5314)&lt;=$J$8,RAND()*(C$2-C$3)+C$3,"")</f>
        <v>9485.8411966314015</v>
      </c>
      <c r="D5322" s="4">
        <f ca="1">IF(ROW(C5314)&lt;=$J$8,RAND()*(D$2-D$3)+D$3,"")</f>
        <v>30606.686288272591</v>
      </c>
      <c r="E5322" s="4">
        <f ca="1">IF(ROW(D5314)&lt;=$J$8,RAND()*(E$2-E$3)+E$3,"")</f>
        <v>75607.950453930971</v>
      </c>
      <c r="F5322" s="4">
        <f ca="1">IF(ROW(E5314)&lt;=$J$8,RAND()*(F$2-F$3)+F$3,"")</f>
        <v>78637.601553232642</v>
      </c>
      <c r="G5322" s="5">
        <f t="shared" ca="1" si="84"/>
        <v>219259.191220368</v>
      </c>
    </row>
    <row r="5323" spans="2:7" x14ac:dyDescent="0.25">
      <c r="B5323" s="4">
        <f ca="1">IF(ROW(A5315)&lt;=$J$8,RAND()*(B$2-B$3)+B$3,"")</f>
        <v>21359.74884897047</v>
      </c>
      <c r="C5323" s="4">
        <f ca="1">IF(ROW(B5315)&lt;=$J$8,RAND()*(C$2-C$3)+C$3,"")</f>
        <v>6059.399997785481</v>
      </c>
      <c r="D5323" s="4">
        <f ca="1">IF(ROW(C5315)&lt;=$J$8,RAND()*(D$2-D$3)+D$3,"")</f>
        <v>45025.196185048153</v>
      </c>
      <c r="E5323" s="4">
        <f ca="1">IF(ROW(D5315)&lt;=$J$8,RAND()*(E$2-E$3)+E$3,"")</f>
        <v>79505.515457849309</v>
      </c>
      <c r="F5323" s="4">
        <f ca="1">IF(ROW(E5315)&lt;=$J$8,RAND()*(F$2-F$3)+F$3,"")</f>
        <v>95189.638573794829</v>
      </c>
      <c r="G5323" s="5">
        <f t="shared" ca="1" si="84"/>
        <v>247139.49906344825</v>
      </c>
    </row>
    <row r="5324" spans="2:7" x14ac:dyDescent="0.25">
      <c r="B5324" s="4">
        <f ca="1">IF(ROW(A5316)&lt;=$J$8,RAND()*(B$2-B$3)+B$3,"")</f>
        <v>25515.406626388856</v>
      </c>
      <c r="C5324" s="4">
        <f ca="1">IF(ROW(B5316)&lt;=$J$8,RAND()*(C$2-C$3)+C$3,"")</f>
        <v>9076.8729641036862</v>
      </c>
      <c r="D5324" s="4">
        <f ca="1">IF(ROW(C5316)&lt;=$J$8,RAND()*(D$2-D$3)+D$3,"")</f>
        <v>28334.428091239479</v>
      </c>
      <c r="E5324" s="4">
        <f ca="1">IF(ROW(D5316)&lt;=$J$8,RAND()*(E$2-E$3)+E$3,"")</f>
        <v>65827.0124646037</v>
      </c>
      <c r="F5324" s="4">
        <f ca="1">IF(ROW(E5316)&lt;=$J$8,RAND()*(F$2-F$3)+F$3,"")</f>
        <v>84722.533290019623</v>
      </c>
      <c r="G5324" s="5">
        <f t="shared" ca="1" si="84"/>
        <v>213476.25343635533</v>
      </c>
    </row>
    <row r="5325" spans="2:7" x14ac:dyDescent="0.25">
      <c r="B5325" s="4">
        <f ca="1">IF(ROW(A5317)&lt;=$J$8,RAND()*(B$2-B$3)+B$3,"")</f>
        <v>28113.408935543619</v>
      </c>
      <c r="C5325" s="4">
        <f ca="1">IF(ROW(B5317)&lt;=$J$8,RAND()*(C$2-C$3)+C$3,"")</f>
        <v>6102.84695235858</v>
      </c>
      <c r="D5325" s="4">
        <f ca="1">IF(ROW(C5317)&lt;=$J$8,RAND()*(D$2-D$3)+D$3,"")</f>
        <v>26627.762327423039</v>
      </c>
      <c r="E5325" s="4">
        <f ca="1">IF(ROW(D5317)&lt;=$J$8,RAND()*(E$2-E$3)+E$3,"")</f>
        <v>50854.527306157041</v>
      </c>
      <c r="F5325" s="4">
        <f ca="1">IF(ROW(E5317)&lt;=$J$8,RAND()*(F$2-F$3)+F$3,"")</f>
        <v>86895.534640369369</v>
      </c>
      <c r="G5325" s="5">
        <f t="shared" ca="1" si="84"/>
        <v>198594.08016185166</v>
      </c>
    </row>
    <row r="5326" spans="2:7" x14ac:dyDescent="0.25">
      <c r="B5326" s="4">
        <f ca="1">IF(ROW(A5318)&lt;=$J$8,RAND()*(B$2-B$3)+B$3,"")</f>
        <v>28584.759907610944</v>
      </c>
      <c r="C5326" s="4">
        <f ca="1">IF(ROW(B5318)&lt;=$J$8,RAND()*(C$2-C$3)+C$3,"")</f>
        <v>5961.0812469142174</v>
      </c>
      <c r="D5326" s="4">
        <f ca="1">IF(ROW(C5318)&lt;=$J$8,RAND()*(D$2-D$3)+D$3,"")</f>
        <v>49631.028330623871</v>
      </c>
      <c r="E5326" s="4">
        <f ca="1">IF(ROW(D5318)&lt;=$J$8,RAND()*(E$2-E$3)+E$3,"")</f>
        <v>57870.774944789198</v>
      </c>
      <c r="F5326" s="4">
        <f ca="1">IF(ROW(E5318)&lt;=$J$8,RAND()*(F$2-F$3)+F$3,"")</f>
        <v>76701.739674790588</v>
      </c>
      <c r="G5326" s="5">
        <f t="shared" ca="1" si="84"/>
        <v>218749.38410472882</v>
      </c>
    </row>
    <row r="5327" spans="2:7" x14ac:dyDescent="0.25">
      <c r="B5327" s="4">
        <f ca="1">IF(ROW(A5319)&lt;=$J$8,RAND()*(B$2-B$3)+B$3,"")</f>
        <v>21622.754485537269</v>
      </c>
      <c r="C5327" s="4">
        <f ca="1">IF(ROW(B5319)&lt;=$J$8,RAND()*(C$2-C$3)+C$3,"")</f>
        <v>6295.0306977532509</v>
      </c>
      <c r="D5327" s="4">
        <f ca="1">IF(ROW(C5319)&lt;=$J$8,RAND()*(D$2-D$3)+D$3,"")</f>
        <v>48974.438566062789</v>
      </c>
      <c r="E5327" s="4">
        <f ca="1">IF(ROW(D5319)&lt;=$J$8,RAND()*(E$2-E$3)+E$3,"")</f>
        <v>68409.791087250065</v>
      </c>
      <c r="F5327" s="4">
        <f ca="1">IF(ROW(E5319)&lt;=$J$8,RAND()*(F$2-F$3)+F$3,"")</f>
        <v>82816.732188672133</v>
      </c>
      <c r="G5327" s="5">
        <f t="shared" ca="1" si="84"/>
        <v>228118.74702527549</v>
      </c>
    </row>
    <row r="5328" spans="2:7" x14ac:dyDescent="0.25">
      <c r="B5328" s="4">
        <f ca="1">IF(ROW(A5320)&lt;=$J$8,RAND()*(B$2-B$3)+B$3,"")</f>
        <v>22682.201964791951</v>
      </c>
      <c r="C5328" s="4">
        <f ca="1">IF(ROW(B5320)&lt;=$J$8,RAND()*(C$2-C$3)+C$3,"")</f>
        <v>9652.2926135702364</v>
      </c>
      <c r="D5328" s="4">
        <f ca="1">IF(ROW(C5320)&lt;=$J$8,RAND()*(D$2-D$3)+D$3,"")</f>
        <v>37215.388495102001</v>
      </c>
      <c r="E5328" s="4">
        <f ca="1">IF(ROW(D5320)&lt;=$J$8,RAND()*(E$2-E$3)+E$3,"")</f>
        <v>58341.36545385261</v>
      </c>
      <c r="F5328" s="4">
        <f ca="1">IF(ROW(E5320)&lt;=$J$8,RAND()*(F$2-F$3)+F$3,"")</f>
        <v>89327.280072938491</v>
      </c>
      <c r="G5328" s="5">
        <f t="shared" ca="1" si="84"/>
        <v>217218.52860025526</v>
      </c>
    </row>
    <row r="5329" spans="2:7" x14ac:dyDescent="0.25">
      <c r="B5329" s="4">
        <f ca="1">IF(ROW(A5321)&lt;=$J$8,RAND()*(B$2-B$3)+B$3,"")</f>
        <v>24036.634074544934</v>
      </c>
      <c r="C5329" s="4">
        <f ca="1">IF(ROW(B5321)&lt;=$J$8,RAND()*(C$2-C$3)+C$3,"")</f>
        <v>7898.8631105260938</v>
      </c>
      <c r="D5329" s="4">
        <f ca="1">IF(ROW(C5321)&lt;=$J$8,RAND()*(D$2-D$3)+D$3,"")</f>
        <v>35983.922429416743</v>
      </c>
      <c r="E5329" s="4">
        <f ca="1">IF(ROW(D5321)&lt;=$J$8,RAND()*(E$2-E$3)+E$3,"")</f>
        <v>75383.409882481661</v>
      </c>
      <c r="F5329" s="4">
        <f ca="1">IF(ROW(E5321)&lt;=$J$8,RAND()*(F$2-F$3)+F$3,"")</f>
        <v>83347.232786294771</v>
      </c>
      <c r="G5329" s="5">
        <f t="shared" ca="1" si="84"/>
        <v>226650.06228326418</v>
      </c>
    </row>
    <row r="5330" spans="2:7" x14ac:dyDescent="0.25">
      <c r="B5330" s="4">
        <f ca="1">IF(ROW(A5322)&lt;=$J$8,RAND()*(B$2-B$3)+B$3,"")</f>
        <v>27784.001543284532</v>
      </c>
      <c r="C5330" s="4">
        <f ca="1">IF(ROW(B5322)&lt;=$J$8,RAND()*(C$2-C$3)+C$3,"")</f>
        <v>8574.1900511706335</v>
      </c>
      <c r="D5330" s="4">
        <f ca="1">IF(ROW(C5322)&lt;=$J$8,RAND()*(D$2-D$3)+D$3,"")</f>
        <v>33772.757421758346</v>
      </c>
      <c r="E5330" s="4">
        <f ca="1">IF(ROW(D5322)&lt;=$J$8,RAND()*(E$2-E$3)+E$3,"")</f>
        <v>76237.174693482564</v>
      </c>
      <c r="F5330" s="4">
        <f ca="1">IF(ROW(E5322)&lt;=$J$8,RAND()*(F$2-F$3)+F$3,"")</f>
        <v>83728.509993254149</v>
      </c>
      <c r="G5330" s="5">
        <f t="shared" ca="1" si="84"/>
        <v>230096.6337029502</v>
      </c>
    </row>
    <row r="5331" spans="2:7" x14ac:dyDescent="0.25">
      <c r="B5331" s="4">
        <f ca="1">IF(ROW(A5323)&lt;=$J$8,RAND()*(B$2-B$3)+B$3,"")</f>
        <v>20289.813534264289</v>
      </c>
      <c r="C5331" s="4">
        <f ca="1">IF(ROW(B5323)&lt;=$J$8,RAND()*(C$2-C$3)+C$3,"")</f>
        <v>8503.1583656521616</v>
      </c>
      <c r="D5331" s="4">
        <f ca="1">IF(ROW(C5323)&lt;=$J$8,RAND()*(D$2-D$3)+D$3,"")</f>
        <v>48596.368854897497</v>
      </c>
      <c r="E5331" s="4">
        <f ca="1">IF(ROW(D5323)&lt;=$J$8,RAND()*(E$2-E$3)+E$3,"")</f>
        <v>79109.125955818745</v>
      </c>
      <c r="F5331" s="4">
        <f ca="1">IF(ROW(E5323)&lt;=$J$8,RAND()*(F$2-F$3)+F$3,"")</f>
        <v>92006.358491224702</v>
      </c>
      <c r="G5331" s="5">
        <f t="shared" ca="1" si="84"/>
        <v>248504.8252018574</v>
      </c>
    </row>
    <row r="5332" spans="2:7" x14ac:dyDescent="0.25">
      <c r="B5332" s="4">
        <f ca="1">IF(ROW(A5324)&lt;=$J$8,RAND()*(B$2-B$3)+B$3,"")</f>
        <v>25670.568658982062</v>
      </c>
      <c r="C5332" s="4">
        <f ca="1">IF(ROW(B5324)&lt;=$J$8,RAND()*(C$2-C$3)+C$3,"")</f>
        <v>7146.1405501160534</v>
      </c>
      <c r="D5332" s="4">
        <f ca="1">IF(ROW(C5324)&lt;=$J$8,RAND()*(D$2-D$3)+D$3,"")</f>
        <v>40045.861271640722</v>
      </c>
      <c r="E5332" s="4">
        <f ca="1">IF(ROW(D5324)&lt;=$J$8,RAND()*(E$2-E$3)+E$3,"")</f>
        <v>58952.073770697491</v>
      </c>
      <c r="F5332" s="4">
        <f ca="1">IF(ROW(E5324)&lt;=$J$8,RAND()*(F$2-F$3)+F$3,"")</f>
        <v>91540.433170809862</v>
      </c>
      <c r="G5332" s="5">
        <f t="shared" ca="1" si="84"/>
        <v>223355.07742224622</v>
      </c>
    </row>
    <row r="5333" spans="2:7" x14ac:dyDescent="0.25">
      <c r="B5333" s="4">
        <f ca="1">IF(ROW(A5325)&lt;=$J$8,RAND()*(B$2-B$3)+B$3,"")</f>
        <v>20190.469697955687</v>
      </c>
      <c r="C5333" s="4">
        <f ca="1">IF(ROW(B5325)&lt;=$J$8,RAND()*(C$2-C$3)+C$3,"")</f>
        <v>6261.3558585878418</v>
      </c>
      <c r="D5333" s="4">
        <f ca="1">IF(ROW(C5325)&lt;=$J$8,RAND()*(D$2-D$3)+D$3,"")</f>
        <v>38460.997602215262</v>
      </c>
      <c r="E5333" s="4">
        <f ca="1">IF(ROW(D5325)&lt;=$J$8,RAND()*(E$2-E$3)+E$3,"")</f>
        <v>59339.018151645352</v>
      </c>
      <c r="F5333" s="4">
        <f ca="1">IF(ROW(E5325)&lt;=$J$8,RAND()*(F$2-F$3)+F$3,"")</f>
        <v>91171.880031212058</v>
      </c>
      <c r="G5333" s="5">
        <f t="shared" ca="1" si="84"/>
        <v>215423.72134161621</v>
      </c>
    </row>
    <row r="5334" spans="2:7" x14ac:dyDescent="0.25">
      <c r="B5334" s="4">
        <f ca="1">IF(ROW(A5326)&lt;=$J$8,RAND()*(B$2-B$3)+B$3,"")</f>
        <v>25208.975481948659</v>
      </c>
      <c r="C5334" s="4">
        <f ca="1">IF(ROW(B5326)&lt;=$J$8,RAND()*(C$2-C$3)+C$3,"")</f>
        <v>6062.5435141146791</v>
      </c>
      <c r="D5334" s="4">
        <f ca="1">IF(ROW(C5326)&lt;=$J$8,RAND()*(D$2-D$3)+D$3,"")</f>
        <v>46191.253223636151</v>
      </c>
      <c r="E5334" s="4">
        <f ca="1">IF(ROW(D5326)&lt;=$J$8,RAND()*(E$2-E$3)+E$3,"")</f>
        <v>69537.833501632456</v>
      </c>
      <c r="F5334" s="4">
        <f ca="1">IF(ROW(E5326)&lt;=$J$8,RAND()*(F$2-F$3)+F$3,"")</f>
        <v>94573.416683456031</v>
      </c>
      <c r="G5334" s="5">
        <f t="shared" ca="1" si="84"/>
        <v>241574.022404788</v>
      </c>
    </row>
    <row r="5335" spans="2:7" x14ac:dyDescent="0.25">
      <c r="B5335" s="4">
        <f ca="1">IF(ROW(A5327)&lt;=$J$8,RAND()*(B$2-B$3)+B$3,"")</f>
        <v>29749.285806319087</v>
      </c>
      <c r="C5335" s="4">
        <f ca="1">IF(ROW(B5327)&lt;=$J$8,RAND()*(C$2-C$3)+C$3,"")</f>
        <v>6864.7065378893049</v>
      </c>
      <c r="D5335" s="4">
        <f ca="1">IF(ROW(C5327)&lt;=$J$8,RAND()*(D$2-D$3)+D$3,"")</f>
        <v>39722.28828652302</v>
      </c>
      <c r="E5335" s="4">
        <f ca="1">IF(ROW(D5327)&lt;=$J$8,RAND()*(E$2-E$3)+E$3,"")</f>
        <v>68112.305339832223</v>
      </c>
      <c r="F5335" s="4">
        <f ca="1">IF(ROW(E5327)&lt;=$J$8,RAND()*(F$2-F$3)+F$3,"")</f>
        <v>77564.056991733465</v>
      </c>
      <c r="G5335" s="5">
        <f t="shared" ca="1" si="84"/>
        <v>222012.6429622971</v>
      </c>
    </row>
    <row r="5336" spans="2:7" x14ac:dyDescent="0.25">
      <c r="B5336" s="4">
        <f ca="1">IF(ROW(A5328)&lt;=$J$8,RAND()*(B$2-B$3)+B$3,"")</f>
        <v>27471.186098495997</v>
      </c>
      <c r="C5336" s="4">
        <f ca="1">IF(ROW(B5328)&lt;=$J$8,RAND()*(C$2-C$3)+C$3,"")</f>
        <v>6688.5510393510194</v>
      </c>
      <c r="D5336" s="4">
        <f ca="1">IF(ROW(C5328)&lt;=$J$8,RAND()*(D$2-D$3)+D$3,"")</f>
        <v>46628.803083783489</v>
      </c>
      <c r="E5336" s="4">
        <f ca="1">IF(ROW(D5328)&lt;=$J$8,RAND()*(E$2-E$3)+E$3,"")</f>
        <v>59487.430500793547</v>
      </c>
      <c r="F5336" s="4">
        <f ca="1">IF(ROW(E5328)&lt;=$J$8,RAND()*(F$2-F$3)+F$3,"")</f>
        <v>75826.132026237843</v>
      </c>
      <c r="G5336" s="5">
        <f t="shared" ca="1" si="84"/>
        <v>216102.10274866188</v>
      </c>
    </row>
    <row r="5337" spans="2:7" x14ac:dyDescent="0.25">
      <c r="B5337" s="4">
        <f ca="1">IF(ROW(A5329)&lt;=$J$8,RAND()*(B$2-B$3)+B$3,"")</f>
        <v>24349.164429463344</v>
      </c>
      <c r="C5337" s="4">
        <f ca="1">IF(ROW(B5329)&lt;=$J$8,RAND()*(C$2-C$3)+C$3,"")</f>
        <v>5621.0139599576378</v>
      </c>
      <c r="D5337" s="4">
        <f ca="1">IF(ROW(C5329)&lt;=$J$8,RAND()*(D$2-D$3)+D$3,"")</f>
        <v>45634.800215540039</v>
      </c>
      <c r="E5337" s="4">
        <f ca="1">IF(ROW(D5329)&lt;=$J$8,RAND()*(E$2-E$3)+E$3,"")</f>
        <v>70355.98338685272</v>
      </c>
      <c r="F5337" s="4">
        <f ca="1">IF(ROW(E5329)&lt;=$J$8,RAND()*(F$2-F$3)+F$3,"")</f>
        <v>78065.962474462911</v>
      </c>
      <c r="G5337" s="5">
        <f t="shared" ca="1" si="84"/>
        <v>224026.92446627666</v>
      </c>
    </row>
    <row r="5338" spans="2:7" x14ac:dyDescent="0.25">
      <c r="B5338" s="4">
        <f ca="1">IF(ROW(A5330)&lt;=$J$8,RAND()*(B$2-B$3)+B$3,"")</f>
        <v>22184.817562187458</v>
      </c>
      <c r="C5338" s="4">
        <f ca="1">IF(ROW(B5330)&lt;=$J$8,RAND()*(C$2-C$3)+C$3,"")</f>
        <v>6434.5177543769996</v>
      </c>
      <c r="D5338" s="4">
        <f ca="1">IF(ROW(C5330)&lt;=$J$8,RAND()*(D$2-D$3)+D$3,"")</f>
        <v>29680.86054477355</v>
      </c>
      <c r="E5338" s="4">
        <f ca="1">IF(ROW(D5330)&lt;=$J$8,RAND()*(E$2-E$3)+E$3,"")</f>
        <v>62046.398251042439</v>
      </c>
      <c r="F5338" s="4">
        <f ca="1">IF(ROW(E5330)&lt;=$J$8,RAND()*(F$2-F$3)+F$3,"")</f>
        <v>91457.369768723802</v>
      </c>
      <c r="G5338" s="5">
        <f t="shared" ca="1" si="84"/>
        <v>211803.96388110425</v>
      </c>
    </row>
    <row r="5339" spans="2:7" x14ac:dyDescent="0.25">
      <c r="B5339" s="4">
        <f ca="1">IF(ROW(A5331)&lt;=$J$8,RAND()*(B$2-B$3)+B$3,"")</f>
        <v>28296.622064336629</v>
      </c>
      <c r="C5339" s="4">
        <f ca="1">IF(ROW(B5331)&lt;=$J$8,RAND()*(C$2-C$3)+C$3,"")</f>
        <v>6431.7263186945629</v>
      </c>
      <c r="D5339" s="4">
        <f ca="1">IF(ROW(C5331)&lt;=$J$8,RAND()*(D$2-D$3)+D$3,"")</f>
        <v>49777.657989873696</v>
      </c>
      <c r="E5339" s="4">
        <f ca="1">IF(ROW(D5331)&lt;=$J$8,RAND()*(E$2-E$3)+E$3,"")</f>
        <v>63342.635082137655</v>
      </c>
      <c r="F5339" s="4">
        <f ca="1">IF(ROW(E5331)&lt;=$J$8,RAND()*(F$2-F$3)+F$3,"")</f>
        <v>85101.124860108015</v>
      </c>
      <c r="G5339" s="5">
        <f t="shared" ca="1" si="84"/>
        <v>232949.76631515054</v>
      </c>
    </row>
    <row r="5340" spans="2:7" x14ac:dyDescent="0.25">
      <c r="B5340" s="4">
        <f ca="1">IF(ROW(A5332)&lt;=$J$8,RAND()*(B$2-B$3)+B$3,"")</f>
        <v>25519.676882520016</v>
      </c>
      <c r="C5340" s="4">
        <f ca="1">IF(ROW(B5332)&lt;=$J$8,RAND()*(C$2-C$3)+C$3,"")</f>
        <v>6717.899697978557</v>
      </c>
      <c r="D5340" s="4">
        <f ca="1">IF(ROW(C5332)&lt;=$J$8,RAND()*(D$2-D$3)+D$3,"")</f>
        <v>39063.872025530967</v>
      </c>
      <c r="E5340" s="4">
        <f ca="1">IF(ROW(D5332)&lt;=$J$8,RAND()*(E$2-E$3)+E$3,"")</f>
        <v>77821.275865919699</v>
      </c>
      <c r="F5340" s="4">
        <f ca="1">IF(ROW(E5332)&lt;=$J$8,RAND()*(F$2-F$3)+F$3,"")</f>
        <v>99596.479557264058</v>
      </c>
      <c r="G5340" s="5">
        <f t="shared" ca="1" si="84"/>
        <v>248719.20402921329</v>
      </c>
    </row>
    <row r="5341" spans="2:7" x14ac:dyDescent="0.25">
      <c r="B5341" s="4">
        <f ca="1">IF(ROW(A5333)&lt;=$J$8,RAND()*(B$2-B$3)+B$3,"")</f>
        <v>21145.398381828436</v>
      </c>
      <c r="C5341" s="4">
        <f ca="1">IF(ROW(B5333)&lt;=$J$8,RAND()*(C$2-C$3)+C$3,"")</f>
        <v>7972.9998668070421</v>
      </c>
      <c r="D5341" s="4">
        <f ca="1">IF(ROW(C5333)&lt;=$J$8,RAND()*(D$2-D$3)+D$3,"")</f>
        <v>38258.301556993116</v>
      </c>
      <c r="E5341" s="4">
        <f ca="1">IF(ROW(D5333)&lt;=$J$8,RAND()*(E$2-E$3)+E$3,"")</f>
        <v>68101.328373139986</v>
      </c>
      <c r="F5341" s="4">
        <f ca="1">IF(ROW(E5333)&lt;=$J$8,RAND()*(F$2-F$3)+F$3,"")</f>
        <v>99952.862971882103</v>
      </c>
      <c r="G5341" s="5">
        <f t="shared" ca="1" si="84"/>
        <v>235430.89115065068</v>
      </c>
    </row>
    <row r="5342" spans="2:7" x14ac:dyDescent="0.25">
      <c r="B5342" s="4">
        <f ca="1">IF(ROW(A5334)&lt;=$J$8,RAND()*(B$2-B$3)+B$3,"")</f>
        <v>20354.912835470288</v>
      </c>
      <c r="C5342" s="4">
        <f ca="1">IF(ROW(B5334)&lt;=$J$8,RAND()*(C$2-C$3)+C$3,"")</f>
        <v>6982.0365723156101</v>
      </c>
      <c r="D5342" s="4">
        <f ca="1">IF(ROW(C5334)&lt;=$J$8,RAND()*(D$2-D$3)+D$3,"")</f>
        <v>46848.58981394094</v>
      </c>
      <c r="E5342" s="4">
        <f ca="1">IF(ROW(D5334)&lt;=$J$8,RAND()*(E$2-E$3)+E$3,"")</f>
        <v>71192.714950584865</v>
      </c>
      <c r="F5342" s="4">
        <f ca="1">IF(ROW(E5334)&lt;=$J$8,RAND()*(F$2-F$3)+F$3,"")</f>
        <v>97531.457253505883</v>
      </c>
      <c r="G5342" s="5">
        <f t="shared" ca="1" si="84"/>
        <v>242909.71142581757</v>
      </c>
    </row>
    <row r="5343" spans="2:7" x14ac:dyDescent="0.25">
      <c r="B5343" s="4">
        <f ca="1">IF(ROW(A5335)&lt;=$J$8,RAND()*(B$2-B$3)+B$3,"")</f>
        <v>20920.682271504415</v>
      </c>
      <c r="C5343" s="4">
        <f ca="1">IF(ROW(B5335)&lt;=$J$8,RAND()*(C$2-C$3)+C$3,"")</f>
        <v>7280.4569547448955</v>
      </c>
      <c r="D5343" s="4">
        <f ca="1">IF(ROW(C5335)&lt;=$J$8,RAND()*(D$2-D$3)+D$3,"")</f>
        <v>45407.779712723161</v>
      </c>
      <c r="E5343" s="4">
        <f ca="1">IF(ROW(D5335)&lt;=$J$8,RAND()*(E$2-E$3)+E$3,"")</f>
        <v>76224.189930909502</v>
      </c>
      <c r="F5343" s="4">
        <f ca="1">IF(ROW(E5335)&lt;=$J$8,RAND()*(F$2-F$3)+F$3,"")</f>
        <v>99489.483851859361</v>
      </c>
      <c r="G5343" s="5">
        <f t="shared" ca="1" si="84"/>
        <v>249322.5927217413</v>
      </c>
    </row>
    <row r="5344" spans="2:7" x14ac:dyDescent="0.25">
      <c r="B5344" s="4">
        <f ca="1">IF(ROW(A5336)&lt;=$J$8,RAND()*(B$2-B$3)+B$3,"")</f>
        <v>25471.066820549728</v>
      </c>
      <c r="C5344" s="4">
        <f ca="1">IF(ROW(B5336)&lt;=$J$8,RAND()*(C$2-C$3)+C$3,"")</f>
        <v>5356.3894501416989</v>
      </c>
      <c r="D5344" s="4">
        <f ca="1">IF(ROW(C5336)&lt;=$J$8,RAND()*(D$2-D$3)+D$3,"")</f>
        <v>30332.232024888988</v>
      </c>
      <c r="E5344" s="4">
        <f ca="1">IF(ROW(D5336)&lt;=$J$8,RAND()*(E$2-E$3)+E$3,"")</f>
        <v>68963.678156640628</v>
      </c>
      <c r="F5344" s="4">
        <f ca="1">IF(ROW(E5336)&lt;=$J$8,RAND()*(F$2-F$3)+F$3,"")</f>
        <v>86406.729962344296</v>
      </c>
      <c r="G5344" s="5">
        <f t="shared" ca="1" si="84"/>
        <v>216530.09641456534</v>
      </c>
    </row>
    <row r="5345" spans="2:7" x14ac:dyDescent="0.25">
      <c r="B5345" s="4">
        <f ca="1">IF(ROW(A5337)&lt;=$J$8,RAND()*(B$2-B$3)+B$3,"")</f>
        <v>25197.96145466029</v>
      </c>
      <c r="C5345" s="4">
        <f ca="1">IF(ROW(B5337)&lt;=$J$8,RAND()*(C$2-C$3)+C$3,"")</f>
        <v>6402.9764113631754</v>
      </c>
      <c r="D5345" s="4">
        <f ca="1">IF(ROW(C5337)&lt;=$J$8,RAND()*(D$2-D$3)+D$3,"")</f>
        <v>34063.609295977789</v>
      </c>
      <c r="E5345" s="4">
        <f ca="1">IF(ROW(D5337)&lt;=$J$8,RAND()*(E$2-E$3)+E$3,"")</f>
        <v>60291.396679432277</v>
      </c>
      <c r="F5345" s="4">
        <f ca="1">IF(ROW(E5337)&lt;=$J$8,RAND()*(F$2-F$3)+F$3,"")</f>
        <v>95032.262280671435</v>
      </c>
      <c r="G5345" s="5">
        <f t="shared" ca="1" si="84"/>
        <v>220988.20612210495</v>
      </c>
    </row>
    <row r="5346" spans="2:7" x14ac:dyDescent="0.25">
      <c r="B5346" s="4">
        <f ca="1">IF(ROW(A5338)&lt;=$J$8,RAND()*(B$2-B$3)+B$3,"")</f>
        <v>29911.682880852019</v>
      </c>
      <c r="C5346" s="4">
        <f ca="1">IF(ROW(B5338)&lt;=$J$8,RAND()*(C$2-C$3)+C$3,"")</f>
        <v>6713.0709785724803</v>
      </c>
      <c r="D5346" s="4">
        <f ca="1">IF(ROW(C5338)&lt;=$J$8,RAND()*(D$2-D$3)+D$3,"")</f>
        <v>38687.248179758724</v>
      </c>
      <c r="E5346" s="4">
        <f ca="1">IF(ROW(D5338)&lt;=$J$8,RAND()*(E$2-E$3)+E$3,"")</f>
        <v>58907.875113924798</v>
      </c>
      <c r="F5346" s="4">
        <f ca="1">IF(ROW(E5338)&lt;=$J$8,RAND()*(F$2-F$3)+F$3,"")</f>
        <v>93780.463032163738</v>
      </c>
      <c r="G5346" s="5">
        <f t="shared" ca="1" si="84"/>
        <v>228000.34018527175</v>
      </c>
    </row>
    <row r="5347" spans="2:7" x14ac:dyDescent="0.25">
      <c r="B5347" s="4">
        <f ca="1">IF(ROW(A5339)&lt;=$J$8,RAND()*(B$2-B$3)+B$3,"")</f>
        <v>23583.592157936571</v>
      </c>
      <c r="C5347" s="4">
        <f ca="1">IF(ROW(B5339)&lt;=$J$8,RAND()*(C$2-C$3)+C$3,"")</f>
        <v>5618.3352311517556</v>
      </c>
      <c r="D5347" s="4">
        <f ca="1">IF(ROW(C5339)&lt;=$J$8,RAND()*(D$2-D$3)+D$3,"")</f>
        <v>49751.367014814576</v>
      </c>
      <c r="E5347" s="4">
        <f ca="1">IF(ROW(D5339)&lt;=$J$8,RAND()*(E$2-E$3)+E$3,"")</f>
        <v>79272.631637505678</v>
      </c>
      <c r="F5347" s="4">
        <f ca="1">IF(ROW(E5339)&lt;=$J$8,RAND()*(F$2-F$3)+F$3,"")</f>
        <v>87345.909490819773</v>
      </c>
      <c r="G5347" s="5">
        <f t="shared" ca="1" si="84"/>
        <v>245571.83553222835</v>
      </c>
    </row>
    <row r="5348" spans="2:7" x14ac:dyDescent="0.25">
      <c r="B5348" s="4">
        <f ca="1">IF(ROW(A5340)&lt;=$J$8,RAND()*(B$2-B$3)+B$3,"")</f>
        <v>29898.532523605132</v>
      </c>
      <c r="C5348" s="4">
        <f ca="1">IF(ROW(B5340)&lt;=$J$8,RAND()*(C$2-C$3)+C$3,"")</f>
        <v>9604.6817440897685</v>
      </c>
      <c r="D5348" s="4">
        <f ca="1">IF(ROW(C5340)&lt;=$J$8,RAND()*(D$2-D$3)+D$3,"")</f>
        <v>46041.091451240209</v>
      </c>
      <c r="E5348" s="4">
        <f ca="1">IF(ROW(D5340)&lt;=$J$8,RAND()*(E$2-E$3)+E$3,"")</f>
        <v>72095.92163394556</v>
      </c>
      <c r="F5348" s="4">
        <f ca="1">IF(ROW(E5340)&lt;=$J$8,RAND()*(F$2-F$3)+F$3,"")</f>
        <v>78919.210201397727</v>
      </c>
      <c r="G5348" s="5">
        <f t="shared" ca="1" si="84"/>
        <v>236559.43755427841</v>
      </c>
    </row>
    <row r="5349" spans="2:7" x14ac:dyDescent="0.25">
      <c r="B5349" s="4">
        <f ca="1">IF(ROW(A5341)&lt;=$J$8,RAND()*(B$2-B$3)+B$3,"")</f>
        <v>28391.495989966181</v>
      </c>
      <c r="C5349" s="4">
        <f ca="1">IF(ROW(B5341)&lt;=$J$8,RAND()*(C$2-C$3)+C$3,"")</f>
        <v>8217.2333975677539</v>
      </c>
      <c r="D5349" s="4">
        <f ca="1">IF(ROW(C5341)&lt;=$J$8,RAND()*(D$2-D$3)+D$3,"")</f>
        <v>44991.756685342552</v>
      </c>
      <c r="E5349" s="4">
        <f ca="1">IF(ROW(D5341)&lt;=$J$8,RAND()*(E$2-E$3)+E$3,"")</f>
        <v>78194.924043846302</v>
      </c>
      <c r="F5349" s="4">
        <f ca="1">IF(ROW(E5341)&lt;=$J$8,RAND()*(F$2-F$3)+F$3,"")</f>
        <v>77409.455843043237</v>
      </c>
      <c r="G5349" s="5">
        <f t="shared" ca="1" si="84"/>
        <v>237204.86595976603</v>
      </c>
    </row>
    <row r="5350" spans="2:7" x14ac:dyDescent="0.25">
      <c r="B5350" s="4">
        <f ca="1">IF(ROW(A5342)&lt;=$J$8,RAND()*(B$2-B$3)+B$3,"")</f>
        <v>20372.800140911655</v>
      </c>
      <c r="C5350" s="4">
        <f ca="1">IF(ROW(B5342)&lt;=$J$8,RAND()*(C$2-C$3)+C$3,"")</f>
        <v>9990.6378479831947</v>
      </c>
      <c r="D5350" s="4">
        <f ca="1">IF(ROW(C5342)&lt;=$J$8,RAND()*(D$2-D$3)+D$3,"")</f>
        <v>25548.997866420574</v>
      </c>
      <c r="E5350" s="4">
        <f ca="1">IF(ROW(D5342)&lt;=$J$8,RAND()*(E$2-E$3)+E$3,"")</f>
        <v>70616.000488489895</v>
      </c>
      <c r="F5350" s="4">
        <f ca="1">IF(ROW(E5342)&lt;=$J$8,RAND()*(F$2-F$3)+F$3,"")</f>
        <v>96900.330475206036</v>
      </c>
      <c r="G5350" s="5">
        <f t="shared" ca="1" si="84"/>
        <v>223428.76681901136</v>
      </c>
    </row>
    <row r="5351" spans="2:7" x14ac:dyDescent="0.25">
      <c r="B5351" s="4">
        <f ca="1">IF(ROW(A5343)&lt;=$J$8,RAND()*(B$2-B$3)+B$3,"")</f>
        <v>29375.570606472604</v>
      </c>
      <c r="C5351" s="4">
        <f ca="1">IF(ROW(B5343)&lt;=$J$8,RAND()*(C$2-C$3)+C$3,"")</f>
        <v>9836.347386956777</v>
      </c>
      <c r="D5351" s="4">
        <f ca="1">IF(ROW(C5343)&lt;=$J$8,RAND()*(D$2-D$3)+D$3,"")</f>
        <v>37827.127635004959</v>
      </c>
      <c r="E5351" s="4">
        <f ca="1">IF(ROW(D5343)&lt;=$J$8,RAND()*(E$2-E$3)+E$3,"")</f>
        <v>56276.123428305058</v>
      </c>
      <c r="F5351" s="4">
        <f ca="1">IF(ROW(E5343)&lt;=$J$8,RAND()*(F$2-F$3)+F$3,"")</f>
        <v>82817.744406110636</v>
      </c>
      <c r="G5351" s="5">
        <f t="shared" ca="1" si="84"/>
        <v>216132.91346285003</v>
      </c>
    </row>
    <row r="5352" spans="2:7" x14ac:dyDescent="0.25">
      <c r="B5352" s="4">
        <f ca="1">IF(ROW(A5344)&lt;=$J$8,RAND()*(B$2-B$3)+B$3,"")</f>
        <v>27884.586196182918</v>
      </c>
      <c r="C5352" s="4">
        <f ca="1">IF(ROW(B5344)&lt;=$J$8,RAND()*(C$2-C$3)+C$3,"")</f>
        <v>9680.0068117081501</v>
      </c>
      <c r="D5352" s="4">
        <f ca="1">IF(ROW(C5344)&lt;=$J$8,RAND()*(D$2-D$3)+D$3,"")</f>
        <v>26696.307728490578</v>
      </c>
      <c r="E5352" s="4">
        <f ca="1">IF(ROW(D5344)&lt;=$J$8,RAND()*(E$2-E$3)+E$3,"")</f>
        <v>69535.120588520484</v>
      </c>
      <c r="F5352" s="4">
        <f ca="1">IF(ROW(E5344)&lt;=$J$8,RAND()*(F$2-F$3)+F$3,"")</f>
        <v>83387.541581070327</v>
      </c>
      <c r="G5352" s="5">
        <f t="shared" ca="1" si="84"/>
        <v>217183.56290597247</v>
      </c>
    </row>
    <row r="5353" spans="2:7" x14ac:dyDescent="0.25">
      <c r="B5353" s="4">
        <f ca="1">IF(ROW(A5345)&lt;=$J$8,RAND()*(B$2-B$3)+B$3,"")</f>
        <v>21463.658033046064</v>
      </c>
      <c r="C5353" s="4">
        <f ca="1">IF(ROW(B5345)&lt;=$J$8,RAND()*(C$2-C$3)+C$3,"")</f>
        <v>9198.7854949287175</v>
      </c>
      <c r="D5353" s="4">
        <f ca="1">IF(ROW(C5345)&lt;=$J$8,RAND()*(D$2-D$3)+D$3,"")</f>
        <v>49371.418091328436</v>
      </c>
      <c r="E5353" s="4">
        <f ca="1">IF(ROW(D5345)&lt;=$J$8,RAND()*(E$2-E$3)+E$3,"")</f>
        <v>68855.803461187301</v>
      </c>
      <c r="F5353" s="4">
        <f ca="1">IF(ROW(E5345)&lt;=$J$8,RAND()*(F$2-F$3)+F$3,"")</f>
        <v>75780.24899235036</v>
      </c>
      <c r="G5353" s="5">
        <f t="shared" ca="1" si="84"/>
        <v>224669.91407284088</v>
      </c>
    </row>
    <row r="5354" spans="2:7" x14ac:dyDescent="0.25">
      <c r="B5354" s="4">
        <f ca="1">IF(ROW(A5346)&lt;=$J$8,RAND()*(B$2-B$3)+B$3,"")</f>
        <v>25600.083448193713</v>
      </c>
      <c r="C5354" s="4">
        <f ca="1">IF(ROW(B5346)&lt;=$J$8,RAND()*(C$2-C$3)+C$3,"")</f>
        <v>9071.0354559746775</v>
      </c>
      <c r="D5354" s="4">
        <f ca="1">IF(ROW(C5346)&lt;=$J$8,RAND()*(D$2-D$3)+D$3,"")</f>
        <v>44100.949038933679</v>
      </c>
      <c r="E5354" s="4">
        <f ca="1">IF(ROW(D5346)&lt;=$J$8,RAND()*(E$2-E$3)+E$3,"")</f>
        <v>62502.124590073479</v>
      </c>
      <c r="F5354" s="4">
        <f ca="1">IF(ROW(E5346)&lt;=$J$8,RAND()*(F$2-F$3)+F$3,"")</f>
        <v>81792.540601626475</v>
      </c>
      <c r="G5354" s="5">
        <f t="shared" ca="1" si="84"/>
        <v>223066.73313480202</v>
      </c>
    </row>
    <row r="5355" spans="2:7" x14ac:dyDescent="0.25">
      <c r="B5355" s="4">
        <f ca="1">IF(ROW(A5347)&lt;=$J$8,RAND()*(B$2-B$3)+B$3,"")</f>
        <v>20942.12735928371</v>
      </c>
      <c r="C5355" s="4">
        <f ca="1">IF(ROW(B5347)&lt;=$J$8,RAND()*(C$2-C$3)+C$3,"")</f>
        <v>6574.6139472115765</v>
      </c>
      <c r="D5355" s="4">
        <f ca="1">IF(ROW(C5347)&lt;=$J$8,RAND()*(D$2-D$3)+D$3,"")</f>
        <v>45591.543858800003</v>
      </c>
      <c r="E5355" s="4">
        <f ca="1">IF(ROW(D5347)&lt;=$J$8,RAND()*(E$2-E$3)+E$3,"")</f>
        <v>74314.810846017615</v>
      </c>
      <c r="F5355" s="4">
        <f ca="1">IF(ROW(E5347)&lt;=$J$8,RAND()*(F$2-F$3)+F$3,"")</f>
        <v>77029.344357418828</v>
      </c>
      <c r="G5355" s="5">
        <f t="shared" ca="1" si="84"/>
        <v>224452.44036873174</v>
      </c>
    </row>
    <row r="5356" spans="2:7" x14ac:dyDescent="0.25">
      <c r="B5356" s="4">
        <f ca="1">IF(ROW(A5348)&lt;=$J$8,RAND()*(B$2-B$3)+B$3,"")</f>
        <v>20478.609042596723</v>
      </c>
      <c r="C5356" s="4">
        <f ca="1">IF(ROW(B5348)&lt;=$J$8,RAND()*(C$2-C$3)+C$3,"")</f>
        <v>8910.2003621938711</v>
      </c>
      <c r="D5356" s="4">
        <f ca="1">IF(ROW(C5348)&lt;=$J$8,RAND()*(D$2-D$3)+D$3,"")</f>
        <v>47457.310994318301</v>
      </c>
      <c r="E5356" s="4">
        <f ca="1">IF(ROW(D5348)&lt;=$J$8,RAND()*(E$2-E$3)+E$3,"")</f>
        <v>74552.800751289833</v>
      </c>
      <c r="F5356" s="4">
        <f ca="1">IF(ROW(E5348)&lt;=$J$8,RAND()*(F$2-F$3)+F$3,"")</f>
        <v>88599.689993553227</v>
      </c>
      <c r="G5356" s="5">
        <f t="shared" ca="1" si="84"/>
        <v>239998.61114395194</v>
      </c>
    </row>
    <row r="5357" spans="2:7" x14ac:dyDescent="0.25">
      <c r="B5357" s="4">
        <f ca="1">IF(ROW(A5349)&lt;=$J$8,RAND()*(B$2-B$3)+B$3,"")</f>
        <v>28476.411476465644</v>
      </c>
      <c r="C5357" s="4">
        <f ca="1">IF(ROW(B5349)&lt;=$J$8,RAND()*(C$2-C$3)+C$3,"")</f>
        <v>8294.8678364317821</v>
      </c>
      <c r="D5357" s="4">
        <f ca="1">IF(ROW(C5349)&lt;=$J$8,RAND()*(D$2-D$3)+D$3,"")</f>
        <v>45402.930735841219</v>
      </c>
      <c r="E5357" s="4">
        <f ca="1">IF(ROW(D5349)&lt;=$J$8,RAND()*(E$2-E$3)+E$3,"")</f>
        <v>64691.126349048493</v>
      </c>
      <c r="F5357" s="4">
        <f ca="1">IF(ROW(E5349)&lt;=$J$8,RAND()*(F$2-F$3)+F$3,"")</f>
        <v>75802.090263675782</v>
      </c>
      <c r="G5357" s="5">
        <f t="shared" ca="1" si="84"/>
        <v>222667.42666146293</v>
      </c>
    </row>
    <row r="5358" spans="2:7" x14ac:dyDescent="0.25">
      <c r="B5358" s="4">
        <f ca="1">IF(ROW(A5350)&lt;=$J$8,RAND()*(B$2-B$3)+B$3,"")</f>
        <v>28726.789729780561</v>
      </c>
      <c r="C5358" s="4">
        <f ca="1">IF(ROW(B5350)&lt;=$J$8,RAND()*(C$2-C$3)+C$3,"")</f>
        <v>7002.8804845350569</v>
      </c>
      <c r="D5358" s="4">
        <f ca="1">IF(ROW(C5350)&lt;=$J$8,RAND()*(D$2-D$3)+D$3,"")</f>
        <v>37820.702858178127</v>
      </c>
      <c r="E5358" s="4">
        <f ca="1">IF(ROW(D5350)&lt;=$J$8,RAND()*(E$2-E$3)+E$3,"")</f>
        <v>77602.307905528869</v>
      </c>
      <c r="F5358" s="4">
        <f ca="1">IF(ROW(E5350)&lt;=$J$8,RAND()*(F$2-F$3)+F$3,"")</f>
        <v>94067.869609991452</v>
      </c>
      <c r="G5358" s="5">
        <f t="shared" ca="1" si="84"/>
        <v>245220.55058801407</v>
      </c>
    </row>
    <row r="5359" spans="2:7" x14ac:dyDescent="0.25">
      <c r="B5359" s="4">
        <f ca="1">IF(ROW(A5351)&lt;=$J$8,RAND()*(B$2-B$3)+B$3,"")</f>
        <v>23514.063422260424</v>
      </c>
      <c r="C5359" s="4">
        <f ca="1">IF(ROW(B5351)&lt;=$J$8,RAND()*(C$2-C$3)+C$3,"")</f>
        <v>7598.3786393453265</v>
      </c>
      <c r="D5359" s="4">
        <f ca="1">IF(ROW(C5351)&lt;=$J$8,RAND()*(D$2-D$3)+D$3,"")</f>
        <v>25361.763528149531</v>
      </c>
      <c r="E5359" s="4">
        <f ca="1">IF(ROW(D5351)&lt;=$J$8,RAND()*(E$2-E$3)+E$3,"")</f>
        <v>56957.299660909463</v>
      </c>
      <c r="F5359" s="4">
        <f ca="1">IF(ROW(E5351)&lt;=$J$8,RAND()*(F$2-F$3)+F$3,"")</f>
        <v>85720.615202342189</v>
      </c>
      <c r="G5359" s="5">
        <f t="shared" ca="1" si="84"/>
        <v>199152.12045300694</v>
      </c>
    </row>
    <row r="5360" spans="2:7" x14ac:dyDescent="0.25">
      <c r="B5360" s="4">
        <f ca="1">IF(ROW(A5352)&lt;=$J$8,RAND()*(B$2-B$3)+B$3,"")</f>
        <v>20104.601040788963</v>
      </c>
      <c r="C5360" s="4">
        <f ca="1">IF(ROW(B5352)&lt;=$J$8,RAND()*(C$2-C$3)+C$3,"")</f>
        <v>5647.8827546201474</v>
      </c>
      <c r="D5360" s="4">
        <f ca="1">IF(ROW(C5352)&lt;=$J$8,RAND()*(D$2-D$3)+D$3,"")</f>
        <v>43582.877077892641</v>
      </c>
      <c r="E5360" s="4">
        <f ca="1">IF(ROW(D5352)&lt;=$J$8,RAND()*(E$2-E$3)+E$3,"")</f>
        <v>51793.621701700693</v>
      </c>
      <c r="F5360" s="4">
        <f ca="1">IF(ROW(E5352)&lt;=$J$8,RAND()*(F$2-F$3)+F$3,"")</f>
        <v>91881.491223986202</v>
      </c>
      <c r="G5360" s="5">
        <f t="shared" ca="1" si="84"/>
        <v>213010.47379898865</v>
      </c>
    </row>
    <row r="5361" spans="2:7" x14ac:dyDescent="0.25">
      <c r="B5361" s="4">
        <f ca="1">IF(ROW(A5353)&lt;=$J$8,RAND()*(B$2-B$3)+B$3,"")</f>
        <v>24387.703437369739</v>
      </c>
      <c r="C5361" s="4">
        <f ca="1">IF(ROW(B5353)&lt;=$J$8,RAND()*(C$2-C$3)+C$3,"")</f>
        <v>7399.1033302759479</v>
      </c>
      <c r="D5361" s="4">
        <f ca="1">IF(ROW(C5353)&lt;=$J$8,RAND()*(D$2-D$3)+D$3,"")</f>
        <v>27406.579641807104</v>
      </c>
      <c r="E5361" s="4">
        <f ca="1">IF(ROW(D5353)&lt;=$J$8,RAND()*(E$2-E$3)+E$3,"")</f>
        <v>69459.141377841675</v>
      </c>
      <c r="F5361" s="4">
        <f ca="1">IF(ROW(E5353)&lt;=$J$8,RAND()*(F$2-F$3)+F$3,"")</f>
        <v>94000.272817573641</v>
      </c>
      <c r="G5361" s="5">
        <f t="shared" ca="1" si="84"/>
        <v>222652.8006048681</v>
      </c>
    </row>
    <row r="5362" spans="2:7" x14ac:dyDescent="0.25">
      <c r="B5362" s="4">
        <f ca="1">IF(ROW(A5354)&lt;=$J$8,RAND()*(B$2-B$3)+B$3,"")</f>
        <v>26139.368699298542</v>
      </c>
      <c r="C5362" s="4">
        <f ca="1">IF(ROW(B5354)&lt;=$J$8,RAND()*(C$2-C$3)+C$3,"")</f>
        <v>7561.2598552391919</v>
      </c>
      <c r="D5362" s="4">
        <f ca="1">IF(ROW(C5354)&lt;=$J$8,RAND()*(D$2-D$3)+D$3,"")</f>
        <v>25480.77903702161</v>
      </c>
      <c r="E5362" s="4">
        <f ca="1">IF(ROW(D5354)&lt;=$J$8,RAND()*(E$2-E$3)+E$3,"")</f>
        <v>76288.897746595394</v>
      </c>
      <c r="F5362" s="4">
        <f ca="1">IF(ROW(E5354)&lt;=$J$8,RAND()*(F$2-F$3)+F$3,"")</f>
        <v>83728.704753316924</v>
      </c>
      <c r="G5362" s="5">
        <f t="shared" ca="1" si="84"/>
        <v>219199.01009147166</v>
      </c>
    </row>
    <row r="5363" spans="2:7" x14ac:dyDescent="0.25">
      <c r="B5363" s="4">
        <f ca="1">IF(ROW(A5355)&lt;=$J$8,RAND()*(B$2-B$3)+B$3,"")</f>
        <v>22425.918730222947</v>
      </c>
      <c r="C5363" s="4">
        <f ca="1">IF(ROW(B5355)&lt;=$J$8,RAND()*(C$2-C$3)+C$3,"")</f>
        <v>9148.6246159940711</v>
      </c>
      <c r="D5363" s="4">
        <f ca="1">IF(ROW(C5355)&lt;=$J$8,RAND()*(D$2-D$3)+D$3,"")</f>
        <v>35014.235148054009</v>
      </c>
      <c r="E5363" s="4">
        <f ca="1">IF(ROW(D5355)&lt;=$J$8,RAND()*(E$2-E$3)+E$3,"")</f>
        <v>52232.579728597528</v>
      </c>
      <c r="F5363" s="4">
        <f ca="1">IF(ROW(E5355)&lt;=$J$8,RAND()*(F$2-F$3)+F$3,"")</f>
        <v>87910.164334710833</v>
      </c>
      <c r="G5363" s="5">
        <f t="shared" ca="1" si="84"/>
        <v>206731.52255757939</v>
      </c>
    </row>
    <row r="5364" spans="2:7" x14ac:dyDescent="0.25">
      <c r="B5364" s="4">
        <f ca="1">IF(ROW(A5356)&lt;=$J$8,RAND()*(B$2-B$3)+B$3,"")</f>
        <v>24699.375359356505</v>
      </c>
      <c r="C5364" s="4">
        <f ca="1">IF(ROW(B5356)&lt;=$J$8,RAND()*(C$2-C$3)+C$3,"")</f>
        <v>9878.1090045348865</v>
      </c>
      <c r="D5364" s="4">
        <f ca="1">IF(ROW(C5356)&lt;=$J$8,RAND()*(D$2-D$3)+D$3,"")</f>
        <v>48078.4103137044</v>
      </c>
      <c r="E5364" s="4">
        <f ca="1">IF(ROW(D5356)&lt;=$J$8,RAND()*(E$2-E$3)+E$3,"")</f>
        <v>67046.835296228732</v>
      </c>
      <c r="F5364" s="4">
        <f ca="1">IF(ROW(E5356)&lt;=$J$8,RAND()*(F$2-F$3)+F$3,"")</f>
        <v>95531.352925108586</v>
      </c>
      <c r="G5364" s="5">
        <f t="shared" ca="1" si="84"/>
        <v>245234.08289893309</v>
      </c>
    </row>
    <row r="5365" spans="2:7" x14ac:dyDescent="0.25">
      <c r="B5365" s="4">
        <f ca="1">IF(ROW(A5357)&lt;=$J$8,RAND()*(B$2-B$3)+B$3,"")</f>
        <v>20703.53395076016</v>
      </c>
      <c r="C5365" s="4">
        <f ca="1">IF(ROW(B5357)&lt;=$J$8,RAND()*(C$2-C$3)+C$3,"")</f>
        <v>8797.2085241630684</v>
      </c>
      <c r="D5365" s="4">
        <f ca="1">IF(ROW(C5357)&lt;=$J$8,RAND()*(D$2-D$3)+D$3,"")</f>
        <v>35881.391771546863</v>
      </c>
      <c r="E5365" s="4">
        <f ca="1">IF(ROW(D5357)&lt;=$J$8,RAND()*(E$2-E$3)+E$3,"")</f>
        <v>52315.143603381061</v>
      </c>
      <c r="F5365" s="4">
        <f ca="1">IF(ROW(E5357)&lt;=$J$8,RAND()*(F$2-F$3)+F$3,"")</f>
        <v>88558.243428193207</v>
      </c>
      <c r="G5365" s="5">
        <f t="shared" ca="1" si="84"/>
        <v>206255.52127804435</v>
      </c>
    </row>
    <row r="5366" spans="2:7" x14ac:dyDescent="0.25">
      <c r="B5366" s="4">
        <f ca="1">IF(ROW(A5358)&lt;=$J$8,RAND()*(B$2-B$3)+B$3,"")</f>
        <v>28000.565955144186</v>
      </c>
      <c r="C5366" s="4">
        <f ca="1">IF(ROW(B5358)&lt;=$J$8,RAND()*(C$2-C$3)+C$3,"")</f>
        <v>6194.9915136687887</v>
      </c>
      <c r="D5366" s="4">
        <f ca="1">IF(ROW(C5358)&lt;=$J$8,RAND()*(D$2-D$3)+D$3,"")</f>
        <v>43935.019172456763</v>
      </c>
      <c r="E5366" s="4">
        <f ca="1">IF(ROW(D5358)&lt;=$J$8,RAND()*(E$2-E$3)+E$3,"")</f>
        <v>56963.916041789606</v>
      </c>
      <c r="F5366" s="4">
        <f ca="1">IF(ROW(E5358)&lt;=$J$8,RAND()*(F$2-F$3)+F$3,"")</f>
        <v>79033.202484344729</v>
      </c>
      <c r="G5366" s="5">
        <f t="shared" ca="1" si="84"/>
        <v>214127.69516740408</v>
      </c>
    </row>
    <row r="5367" spans="2:7" x14ac:dyDescent="0.25">
      <c r="B5367" s="4">
        <f ca="1">IF(ROW(A5359)&lt;=$J$8,RAND()*(B$2-B$3)+B$3,"")</f>
        <v>21687.516159707047</v>
      </c>
      <c r="C5367" s="4">
        <f ca="1">IF(ROW(B5359)&lt;=$J$8,RAND()*(C$2-C$3)+C$3,"")</f>
        <v>7620.4480190908725</v>
      </c>
      <c r="D5367" s="4">
        <f ca="1">IF(ROW(C5359)&lt;=$J$8,RAND()*(D$2-D$3)+D$3,"")</f>
        <v>35060.022665245342</v>
      </c>
      <c r="E5367" s="4">
        <f ca="1">IF(ROW(D5359)&lt;=$J$8,RAND()*(E$2-E$3)+E$3,"")</f>
        <v>77055.483464303732</v>
      </c>
      <c r="F5367" s="4">
        <f ca="1">IF(ROW(E5359)&lt;=$J$8,RAND()*(F$2-F$3)+F$3,"")</f>
        <v>78330.695895778306</v>
      </c>
      <c r="G5367" s="5">
        <f t="shared" ca="1" si="84"/>
        <v>219754.1662041253</v>
      </c>
    </row>
    <row r="5368" spans="2:7" x14ac:dyDescent="0.25">
      <c r="B5368" s="4">
        <f ca="1">IF(ROW(A5360)&lt;=$J$8,RAND()*(B$2-B$3)+B$3,"")</f>
        <v>27618.720457357325</v>
      </c>
      <c r="C5368" s="4">
        <f ca="1">IF(ROW(B5360)&lt;=$J$8,RAND()*(C$2-C$3)+C$3,"")</f>
        <v>9503.0063938131862</v>
      </c>
      <c r="D5368" s="4">
        <f ca="1">IF(ROW(C5360)&lt;=$J$8,RAND()*(D$2-D$3)+D$3,"")</f>
        <v>38652.491155627082</v>
      </c>
      <c r="E5368" s="4">
        <f ca="1">IF(ROW(D5360)&lt;=$J$8,RAND()*(E$2-E$3)+E$3,"")</f>
        <v>59177.384116076209</v>
      </c>
      <c r="F5368" s="4">
        <f ca="1">IF(ROW(E5360)&lt;=$J$8,RAND()*(F$2-F$3)+F$3,"")</f>
        <v>89466.558012998939</v>
      </c>
      <c r="G5368" s="5">
        <f t="shared" ca="1" si="84"/>
        <v>224418.16013587278</v>
      </c>
    </row>
    <row r="5369" spans="2:7" x14ac:dyDescent="0.25">
      <c r="B5369" s="4">
        <f ca="1">IF(ROW(A5361)&lt;=$J$8,RAND()*(B$2-B$3)+B$3,"")</f>
        <v>29219.166136413816</v>
      </c>
      <c r="C5369" s="4">
        <f ca="1">IF(ROW(B5361)&lt;=$J$8,RAND()*(C$2-C$3)+C$3,"")</f>
        <v>5499.8328412695182</v>
      </c>
      <c r="D5369" s="4">
        <f ca="1">IF(ROW(C5361)&lt;=$J$8,RAND()*(D$2-D$3)+D$3,"")</f>
        <v>36860.200679345646</v>
      </c>
      <c r="E5369" s="4">
        <f ca="1">IF(ROW(D5361)&lt;=$J$8,RAND()*(E$2-E$3)+E$3,"")</f>
        <v>73225.401799860425</v>
      </c>
      <c r="F5369" s="4">
        <f ca="1">IF(ROW(E5361)&lt;=$J$8,RAND()*(F$2-F$3)+F$3,"")</f>
        <v>99737.122438461593</v>
      </c>
      <c r="G5369" s="5">
        <f t="shared" ca="1" si="84"/>
        <v>244541.723895351</v>
      </c>
    </row>
    <row r="5370" spans="2:7" x14ac:dyDescent="0.25">
      <c r="B5370" s="4">
        <f ca="1">IF(ROW(A5362)&lt;=$J$8,RAND()*(B$2-B$3)+B$3,"")</f>
        <v>25076.965298556919</v>
      </c>
      <c r="C5370" s="4">
        <f ca="1">IF(ROW(B5362)&lt;=$J$8,RAND()*(C$2-C$3)+C$3,"")</f>
        <v>6798.4598554201075</v>
      </c>
      <c r="D5370" s="4">
        <f ca="1">IF(ROW(C5362)&lt;=$J$8,RAND()*(D$2-D$3)+D$3,"")</f>
        <v>41753.900841691866</v>
      </c>
      <c r="E5370" s="4">
        <f ca="1">IF(ROW(D5362)&lt;=$J$8,RAND()*(E$2-E$3)+E$3,"")</f>
        <v>70553.245944939365</v>
      </c>
      <c r="F5370" s="4">
        <f ca="1">IF(ROW(E5362)&lt;=$J$8,RAND()*(F$2-F$3)+F$3,"")</f>
        <v>84453.875897507707</v>
      </c>
      <c r="G5370" s="5">
        <f t="shared" ca="1" si="84"/>
        <v>228636.44783811597</v>
      </c>
    </row>
    <row r="5371" spans="2:7" x14ac:dyDescent="0.25">
      <c r="B5371" s="4">
        <f ca="1">IF(ROW(A5363)&lt;=$J$8,RAND()*(B$2-B$3)+B$3,"")</f>
        <v>24715.647727282347</v>
      </c>
      <c r="C5371" s="4">
        <f ca="1">IF(ROW(B5363)&lt;=$J$8,RAND()*(C$2-C$3)+C$3,"")</f>
        <v>8044.7107170548616</v>
      </c>
      <c r="D5371" s="4">
        <f ca="1">IF(ROW(C5363)&lt;=$J$8,RAND()*(D$2-D$3)+D$3,"")</f>
        <v>46634.587815935316</v>
      </c>
      <c r="E5371" s="4">
        <f ca="1">IF(ROW(D5363)&lt;=$J$8,RAND()*(E$2-E$3)+E$3,"")</f>
        <v>52336.894057001613</v>
      </c>
      <c r="F5371" s="4">
        <f ca="1">IF(ROW(E5363)&lt;=$J$8,RAND()*(F$2-F$3)+F$3,"")</f>
        <v>90932.137163114079</v>
      </c>
      <c r="G5371" s="5">
        <f t="shared" ca="1" si="84"/>
        <v>222663.97748038825</v>
      </c>
    </row>
    <row r="5372" spans="2:7" x14ac:dyDescent="0.25">
      <c r="B5372" s="4">
        <f ca="1">IF(ROW(A5364)&lt;=$J$8,RAND()*(B$2-B$3)+B$3,"")</f>
        <v>26446.298142072133</v>
      </c>
      <c r="C5372" s="4">
        <f ca="1">IF(ROW(B5364)&lt;=$J$8,RAND()*(C$2-C$3)+C$3,"")</f>
        <v>6378.9965827618271</v>
      </c>
      <c r="D5372" s="4">
        <f ca="1">IF(ROW(C5364)&lt;=$J$8,RAND()*(D$2-D$3)+D$3,"")</f>
        <v>35258.331533745695</v>
      </c>
      <c r="E5372" s="4">
        <f ca="1">IF(ROW(D5364)&lt;=$J$8,RAND()*(E$2-E$3)+E$3,"")</f>
        <v>78318.049384674698</v>
      </c>
      <c r="F5372" s="4">
        <f ca="1">IF(ROW(E5364)&lt;=$J$8,RAND()*(F$2-F$3)+F$3,"")</f>
        <v>86741.650257021043</v>
      </c>
      <c r="G5372" s="5">
        <f t="shared" ca="1" si="84"/>
        <v>233143.32590027541</v>
      </c>
    </row>
    <row r="5373" spans="2:7" x14ac:dyDescent="0.25">
      <c r="B5373" s="4">
        <f ca="1">IF(ROW(A5365)&lt;=$J$8,RAND()*(B$2-B$3)+B$3,"")</f>
        <v>20153.382460534274</v>
      </c>
      <c r="C5373" s="4">
        <f ca="1">IF(ROW(B5365)&lt;=$J$8,RAND()*(C$2-C$3)+C$3,"")</f>
        <v>6685.9138838824438</v>
      </c>
      <c r="D5373" s="4">
        <f ca="1">IF(ROW(C5365)&lt;=$J$8,RAND()*(D$2-D$3)+D$3,"")</f>
        <v>30719.904810248052</v>
      </c>
      <c r="E5373" s="4">
        <f ca="1">IF(ROW(D5365)&lt;=$J$8,RAND()*(E$2-E$3)+E$3,"")</f>
        <v>65633.59261523647</v>
      </c>
      <c r="F5373" s="4">
        <f ca="1">IF(ROW(E5365)&lt;=$J$8,RAND()*(F$2-F$3)+F$3,"")</f>
        <v>90355.583690210711</v>
      </c>
      <c r="G5373" s="5">
        <f t="shared" ca="1" si="84"/>
        <v>213548.37746011195</v>
      </c>
    </row>
    <row r="5374" spans="2:7" x14ac:dyDescent="0.25">
      <c r="B5374" s="4">
        <f ca="1">IF(ROW(A5366)&lt;=$J$8,RAND()*(B$2-B$3)+B$3,"")</f>
        <v>29436.509080884665</v>
      </c>
      <c r="C5374" s="4">
        <f ca="1">IF(ROW(B5366)&lt;=$J$8,RAND()*(C$2-C$3)+C$3,"")</f>
        <v>8366.0248228483979</v>
      </c>
      <c r="D5374" s="4">
        <f ca="1">IF(ROW(C5366)&lt;=$J$8,RAND()*(D$2-D$3)+D$3,"")</f>
        <v>49955.557434330418</v>
      </c>
      <c r="E5374" s="4">
        <f ca="1">IF(ROW(D5366)&lt;=$J$8,RAND()*(E$2-E$3)+E$3,"")</f>
        <v>78432.618174141826</v>
      </c>
      <c r="F5374" s="4">
        <f ca="1">IF(ROW(E5366)&lt;=$J$8,RAND()*(F$2-F$3)+F$3,"")</f>
        <v>89756.910875386238</v>
      </c>
      <c r="G5374" s="5">
        <f t="shared" ca="1" si="84"/>
        <v>255947.62038759154</v>
      </c>
    </row>
    <row r="5375" spans="2:7" x14ac:dyDescent="0.25">
      <c r="B5375" s="4">
        <f ca="1">IF(ROW(A5367)&lt;=$J$8,RAND()*(B$2-B$3)+B$3,"")</f>
        <v>29934.927723479552</v>
      </c>
      <c r="C5375" s="4">
        <f ca="1">IF(ROW(B5367)&lt;=$J$8,RAND()*(C$2-C$3)+C$3,"")</f>
        <v>6203.1552268295145</v>
      </c>
      <c r="D5375" s="4">
        <f ca="1">IF(ROW(C5367)&lt;=$J$8,RAND()*(D$2-D$3)+D$3,"")</f>
        <v>34873.32841661093</v>
      </c>
      <c r="E5375" s="4">
        <f ca="1">IF(ROW(D5367)&lt;=$J$8,RAND()*(E$2-E$3)+E$3,"")</f>
        <v>52072.542714293551</v>
      </c>
      <c r="F5375" s="4">
        <f ca="1">IF(ROW(E5367)&lt;=$J$8,RAND()*(F$2-F$3)+F$3,"")</f>
        <v>97335.248457628972</v>
      </c>
      <c r="G5375" s="5">
        <f t="shared" ca="1" si="84"/>
        <v>220419.20253884251</v>
      </c>
    </row>
    <row r="5376" spans="2:7" x14ac:dyDescent="0.25">
      <c r="B5376" s="4">
        <f ca="1">IF(ROW(A5368)&lt;=$J$8,RAND()*(B$2-B$3)+B$3,"")</f>
        <v>22326.857114114115</v>
      </c>
      <c r="C5376" s="4">
        <f ca="1">IF(ROW(B5368)&lt;=$J$8,RAND()*(C$2-C$3)+C$3,"")</f>
        <v>9099.9110150659217</v>
      </c>
      <c r="D5376" s="4">
        <f ca="1">IF(ROW(C5368)&lt;=$J$8,RAND()*(D$2-D$3)+D$3,"")</f>
        <v>41844.358242825496</v>
      </c>
      <c r="E5376" s="4">
        <f ca="1">IF(ROW(D5368)&lt;=$J$8,RAND()*(E$2-E$3)+E$3,"")</f>
        <v>59030.355198382065</v>
      </c>
      <c r="F5376" s="4">
        <f ca="1">IF(ROW(E5368)&lt;=$J$8,RAND()*(F$2-F$3)+F$3,"")</f>
        <v>82522.038964686435</v>
      </c>
      <c r="G5376" s="5">
        <f t="shared" ca="1" si="84"/>
        <v>214823.52053507406</v>
      </c>
    </row>
    <row r="5377" spans="2:7" x14ac:dyDescent="0.25">
      <c r="B5377" s="4">
        <f ca="1">IF(ROW(A5369)&lt;=$J$8,RAND()*(B$2-B$3)+B$3,"")</f>
        <v>23063.421217679246</v>
      </c>
      <c r="C5377" s="4">
        <f ca="1">IF(ROW(B5369)&lt;=$J$8,RAND()*(C$2-C$3)+C$3,"")</f>
        <v>6085.167014003744</v>
      </c>
      <c r="D5377" s="4">
        <f ca="1">IF(ROW(C5369)&lt;=$J$8,RAND()*(D$2-D$3)+D$3,"")</f>
        <v>26949.316996891459</v>
      </c>
      <c r="E5377" s="4">
        <f ca="1">IF(ROW(D5369)&lt;=$J$8,RAND()*(E$2-E$3)+E$3,"")</f>
        <v>50694.904698671198</v>
      </c>
      <c r="F5377" s="4">
        <f ca="1">IF(ROW(E5369)&lt;=$J$8,RAND()*(F$2-F$3)+F$3,"")</f>
        <v>97296.531576658046</v>
      </c>
      <c r="G5377" s="5">
        <f t="shared" ca="1" si="84"/>
        <v>204089.34150390368</v>
      </c>
    </row>
    <row r="5378" spans="2:7" x14ac:dyDescent="0.25">
      <c r="B5378" s="4">
        <f ca="1">IF(ROW(A5370)&lt;=$J$8,RAND()*(B$2-B$3)+B$3,"")</f>
        <v>26719.010428681118</v>
      </c>
      <c r="C5378" s="4">
        <f ca="1">IF(ROW(B5370)&lt;=$J$8,RAND()*(C$2-C$3)+C$3,"")</f>
        <v>6542.7016684245373</v>
      </c>
      <c r="D5378" s="4">
        <f ca="1">IF(ROW(C5370)&lt;=$J$8,RAND()*(D$2-D$3)+D$3,"")</f>
        <v>37166.388538105297</v>
      </c>
      <c r="E5378" s="4">
        <f ca="1">IF(ROW(D5370)&lt;=$J$8,RAND()*(E$2-E$3)+E$3,"")</f>
        <v>75667.471214984194</v>
      </c>
      <c r="F5378" s="4">
        <f ca="1">IF(ROW(E5370)&lt;=$J$8,RAND()*(F$2-F$3)+F$3,"")</f>
        <v>93514.851079599874</v>
      </c>
      <c r="G5378" s="5">
        <f t="shared" ca="1" si="84"/>
        <v>239610.42292979502</v>
      </c>
    </row>
    <row r="5379" spans="2:7" x14ac:dyDescent="0.25">
      <c r="B5379" s="4">
        <f ca="1">IF(ROW(A5371)&lt;=$J$8,RAND()*(B$2-B$3)+B$3,"")</f>
        <v>22268.287369041776</v>
      </c>
      <c r="C5379" s="4">
        <f ca="1">IF(ROW(B5371)&lt;=$J$8,RAND()*(C$2-C$3)+C$3,"")</f>
        <v>7496.4877084693935</v>
      </c>
      <c r="D5379" s="4">
        <f ca="1">IF(ROW(C5371)&lt;=$J$8,RAND()*(D$2-D$3)+D$3,"")</f>
        <v>26019.444495948392</v>
      </c>
      <c r="E5379" s="4">
        <f ca="1">IF(ROW(D5371)&lt;=$J$8,RAND()*(E$2-E$3)+E$3,"")</f>
        <v>59005.210261498978</v>
      </c>
      <c r="F5379" s="4">
        <f ca="1">IF(ROW(E5371)&lt;=$J$8,RAND()*(F$2-F$3)+F$3,"")</f>
        <v>88799.830842352618</v>
      </c>
      <c r="G5379" s="5">
        <f t="shared" ca="1" si="84"/>
        <v>203589.26067731116</v>
      </c>
    </row>
    <row r="5380" spans="2:7" x14ac:dyDescent="0.25">
      <c r="B5380" s="4">
        <f ca="1">IF(ROW(A5372)&lt;=$J$8,RAND()*(B$2-B$3)+B$3,"")</f>
        <v>23518.032798001619</v>
      </c>
      <c r="C5380" s="4">
        <f ca="1">IF(ROW(B5372)&lt;=$J$8,RAND()*(C$2-C$3)+C$3,"")</f>
        <v>7380.5085668112388</v>
      </c>
      <c r="D5380" s="4">
        <f ca="1">IF(ROW(C5372)&lt;=$J$8,RAND()*(D$2-D$3)+D$3,"")</f>
        <v>31023.470134007021</v>
      </c>
      <c r="E5380" s="4">
        <f ca="1">IF(ROW(D5372)&lt;=$J$8,RAND()*(E$2-E$3)+E$3,"")</f>
        <v>50722.400461225574</v>
      </c>
      <c r="F5380" s="4">
        <f ca="1">IF(ROW(E5372)&lt;=$J$8,RAND()*(F$2-F$3)+F$3,"")</f>
        <v>97771.530701741969</v>
      </c>
      <c r="G5380" s="5">
        <f t="shared" ca="1" si="84"/>
        <v>210415.94266178744</v>
      </c>
    </row>
    <row r="5381" spans="2:7" x14ac:dyDescent="0.25">
      <c r="B5381" s="4">
        <f ca="1">IF(ROW(A5373)&lt;=$J$8,RAND()*(B$2-B$3)+B$3,"")</f>
        <v>26291.855649650937</v>
      </c>
      <c r="C5381" s="4">
        <f ca="1">IF(ROW(B5373)&lt;=$J$8,RAND()*(C$2-C$3)+C$3,"")</f>
        <v>7822.4930211378669</v>
      </c>
      <c r="D5381" s="4">
        <f ca="1">IF(ROW(C5373)&lt;=$J$8,RAND()*(D$2-D$3)+D$3,"")</f>
        <v>38760.389283953991</v>
      </c>
      <c r="E5381" s="4">
        <f ca="1">IF(ROW(D5373)&lt;=$J$8,RAND()*(E$2-E$3)+E$3,"")</f>
        <v>64250.537499074984</v>
      </c>
      <c r="F5381" s="4">
        <f ca="1">IF(ROW(E5373)&lt;=$J$8,RAND()*(F$2-F$3)+F$3,"")</f>
        <v>89147.842816884673</v>
      </c>
      <c r="G5381" s="5">
        <f t="shared" ca="1" si="84"/>
        <v>226273.11827070249</v>
      </c>
    </row>
    <row r="5382" spans="2:7" x14ac:dyDescent="0.25">
      <c r="B5382" s="4">
        <f ca="1">IF(ROW(A5374)&lt;=$J$8,RAND()*(B$2-B$3)+B$3,"")</f>
        <v>20624.602003068092</v>
      </c>
      <c r="C5382" s="4">
        <f ca="1">IF(ROW(B5374)&lt;=$J$8,RAND()*(C$2-C$3)+C$3,"")</f>
        <v>6030.7999958603395</v>
      </c>
      <c r="D5382" s="4">
        <f ca="1">IF(ROW(C5374)&lt;=$J$8,RAND()*(D$2-D$3)+D$3,"")</f>
        <v>48428.467187434682</v>
      </c>
      <c r="E5382" s="4">
        <f ca="1">IF(ROW(D5374)&lt;=$J$8,RAND()*(E$2-E$3)+E$3,"")</f>
        <v>71618.050873800879</v>
      </c>
      <c r="F5382" s="4">
        <f ca="1">IF(ROW(E5374)&lt;=$J$8,RAND()*(F$2-F$3)+F$3,"")</f>
        <v>76297.492863285501</v>
      </c>
      <c r="G5382" s="5">
        <f t="shared" ca="1" si="84"/>
        <v>222999.4129234495</v>
      </c>
    </row>
    <row r="5383" spans="2:7" x14ac:dyDescent="0.25">
      <c r="B5383" s="4">
        <f ca="1">IF(ROW(A5375)&lt;=$J$8,RAND()*(B$2-B$3)+B$3,"")</f>
        <v>26508.439994588571</v>
      </c>
      <c r="C5383" s="4">
        <f ca="1">IF(ROW(B5375)&lt;=$J$8,RAND()*(C$2-C$3)+C$3,"")</f>
        <v>9038.813296594808</v>
      </c>
      <c r="D5383" s="4">
        <f ca="1">IF(ROW(C5375)&lt;=$J$8,RAND()*(D$2-D$3)+D$3,"")</f>
        <v>42489.022924750097</v>
      </c>
      <c r="E5383" s="4">
        <f ca="1">IF(ROW(D5375)&lt;=$J$8,RAND()*(E$2-E$3)+E$3,"")</f>
        <v>66330.585318048077</v>
      </c>
      <c r="F5383" s="4">
        <f ca="1">IF(ROW(E5375)&lt;=$J$8,RAND()*(F$2-F$3)+F$3,"")</f>
        <v>98398.770565915271</v>
      </c>
      <c r="G5383" s="5">
        <f t="shared" ca="1" si="84"/>
        <v>242765.63209989681</v>
      </c>
    </row>
    <row r="5384" spans="2:7" x14ac:dyDescent="0.25">
      <c r="B5384" s="4">
        <f ca="1">IF(ROW(A5376)&lt;=$J$8,RAND()*(B$2-B$3)+B$3,"")</f>
        <v>20908.604525633553</v>
      </c>
      <c r="C5384" s="4">
        <f ca="1">IF(ROW(B5376)&lt;=$J$8,RAND()*(C$2-C$3)+C$3,"")</f>
        <v>7272.0379147674121</v>
      </c>
      <c r="D5384" s="4">
        <f ca="1">IF(ROW(C5376)&lt;=$J$8,RAND()*(D$2-D$3)+D$3,"")</f>
        <v>28075.59039724946</v>
      </c>
      <c r="E5384" s="4">
        <f ca="1">IF(ROW(D5376)&lt;=$J$8,RAND()*(E$2-E$3)+E$3,"")</f>
        <v>59263.631412730654</v>
      </c>
      <c r="F5384" s="4">
        <f ca="1">IF(ROW(E5376)&lt;=$J$8,RAND()*(F$2-F$3)+F$3,"")</f>
        <v>76177.596257289406</v>
      </c>
      <c r="G5384" s="5">
        <f t="shared" ca="1" si="84"/>
        <v>191697.46050767048</v>
      </c>
    </row>
    <row r="5385" spans="2:7" x14ac:dyDescent="0.25">
      <c r="B5385" s="4">
        <f ca="1">IF(ROW(A5377)&lt;=$J$8,RAND()*(B$2-B$3)+B$3,"")</f>
        <v>21572.776188278356</v>
      </c>
      <c r="C5385" s="4">
        <f ca="1">IF(ROW(B5377)&lt;=$J$8,RAND()*(C$2-C$3)+C$3,"")</f>
        <v>7475.6924310201302</v>
      </c>
      <c r="D5385" s="4">
        <f ca="1">IF(ROW(C5377)&lt;=$J$8,RAND()*(D$2-D$3)+D$3,"")</f>
        <v>34582.139706976617</v>
      </c>
      <c r="E5385" s="4">
        <f ca="1">IF(ROW(D5377)&lt;=$J$8,RAND()*(E$2-E$3)+E$3,"")</f>
        <v>51886.612762092045</v>
      </c>
      <c r="F5385" s="4">
        <f ca="1">IF(ROW(E5377)&lt;=$J$8,RAND()*(F$2-F$3)+F$3,"")</f>
        <v>84601.882568489789</v>
      </c>
      <c r="G5385" s="5">
        <f t="shared" ref="G5385:G5448" ca="1" si="85">SUM(B5385:F5385)</f>
        <v>200119.10365685693</v>
      </c>
    </row>
    <row r="5386" spans="2:7" x14ac:dyDescent="0.25">
      <c r="B5386" s="4">
        <f ca="1">IF(ROW(A5378)&lt;=$J$8,RAND()*(B$2-B$3)+B$3,"")</f>
        <v>22905.110930072264</v>
      </c>
      <c r="C5386" s="4">
        <f ca="1">IF(ROW(B5378)&lt;=$J$8,RAND()*(C$2-C$3)+C$3,"")</f>
        <v>6943.0127331452131</v>
      </c>
      <c r="D5386" s="4">
        <f ca="1">IF(ROW(C5378)&lt;=$J$8,RAND()*(D$2-D$3)+D$3,"")</f>
        <v>29190.16280272479</v>
      </c>
      <c r="E5386" s="4">
        <f ca="1">IF(ROW(D5378)&lt;=$J$8,RAND()*(E$2-E$3)+E$3,"")</f>
        <v>52294.459506254134</v>
      </c>
      <c r="F5386" s="4">
        <f ca="1">IF(ROW(E5378)&lt;=$J$8,RAND()*(F$2-F$3)+F$3,"")</f>
        <v>99763.668627475112</v>
      </c>
      <c r="G5386" s="5">
        <f t="shared" ca="1" si="85"/>
        <v>211096.41459967149</v>
      </c>
    </row>
    <row r="5387" spans="2:7" x14ac:dyDescent="0.25">
      <c r="B5387" s="4">
        <f ca="1">IF(ROW(A5379)&lt;=$J$8,RAND()*(B$2-B$3)+B$3,"")</f>
        <v>27507.836368890828</v>
      </c>
      <c r="C5387" s="4">
        <f ca="1">IF(ROW(B5379)&lt;=$J$8,RAND()*(C$2-C$3)+C$3,"")</f>
        <v>9493.5433345132806</v>
      </c>
      <c r="D5387" s="4">
        <f ca="1">IF(ROW(C5379)&lt;=$J$8,RAND()*(D$2-D$3)+D$3,"")</f>
        <v>40644.002690666719</v>
      </c>
      <c r="E5387" s="4">
        <f ca="1">IF(ROW(D5379)&lt;=$J$8,RAND()*(E$2-E$3)+E$3,"")</f>
        <v>71670.544841389288</v>
      </c>
      <c r="F5387" s="4">
        <f ca="1">IF(ROW(E5379)&lt;=$J$8,RAND()*(F$2-F$3)+F$3,"")</f>
        <v>93997.970316202336</v>
      </c>
      <c r="G5387" s="5">
        <f t="shared" ca="1" si="85"/>
        <v>243313.89755166246</v>
      </c>
    </row>
    <row r="5388" spans="2:7" x14ac:dyDescent="0.25">
      <c r="B5388" s="4">
        <f ca="1">IF(ROW(A5380)&lt;=$J$8,RAND()*(B$2-B$3)+B$3,"")</f>
        <v>24853.412265574229</v>
      </c>
      <c r="C5388" s="4">
        <f ca="1">IF(ROW(B5380)&lt;=$J$8,RAND()*(C$2-C$3)+C$3,"")</f>
        <v>8314.0416497911574</v>
      </c>
      <c r="D5388" s="4">
        <f ca="1">IF(ROW(C5380)&lt;=$J$8,RAND()*(D$2-D$3)+D$3,"")</f>
        <v>40790.497205415879</v>
      </c>
      <c r="E5388" s="4">
        <f ca="1">IF(ROW(D5380)&lt;=$J$8,RAND()*(E$2-E$3)+E$3,"")</f>
        <v>62484.279660927656</v>
      </c>
      <c r="F5388" s="4">
        <f ca="1">IF(ROW(E5380)&lt;=$J$8,RAND()*(F$2-F$3)+F$3,"")</f>
        <v>86395.429982216883</v>
      </c>
      <c r="G5388" s="5">
        <f t="shared" ca="1" si="85"/>
        <v>222837.66076392581</v>
      </c>
    </row>
    <row r="5389" spans="2:7" x14ac:dyDescent="0.25">
      <c r="B5389" s="4">
        <f ca="1">IF(ROW(A5381)&lt;=$J$8,RAND()*(B$2-B$3)+B$3,"")</f>
        <v>28599.828137231532</v>
      </c>
      <c r="C5389" s="4">
        <f ca="1">IF(ROW(B5381)&lt;=$J$8,RAND()*(C$2-C$3)+C$3,"")</f>
        <v>7862.34122650872</v>
      </c>
      <c r="D5389" s="4">
        <f ca="1">IF(ROW(C5381)&lt;=$J$8,RAND()*(D$2-D$3)+D$3,"")</f>
        <v>33198.423811344466</v>
      </c>
      <c r="E5389" s="4">
        <f ca="1">IF(ROW(D5381)&lt;=$J$8,RAND()*(E$2-E$3)+E$3,"")</f>
        <v>61583.224311497703</v>
      </c>
      <c r="F5389" s="4">
        <f ca="1">IF(ROW(E5381)&lt;=$J$8,RAND()*(F$2-F$3)+F$3,"")</f>
        <v>96975.923978183171</v>
      </c>
      <c r="G5389" s="5">
        <f t="shared" ca="1" si="85"/>
        <v>228219.74146476557</v>
      </c>
    </row>
    <row r="5390" spans="2:7" x14ac:dyDescent="0.25">
      <c r="B5390" s="4">
        <f ca="1">IF(ROW(A5382)&lt;=$J$8,RAND()*(B$2-B$3)+B$3,"")</f>
        <v>26434.832095918639</v>
      </c>
      <c r="C5390" s="4">
        <f ca="1">IF(ROW(B5382)&lt;=$J$8,RAND()*(C$2-C$3)+C$3,"")</f>
        <v>8706.3109804927917</v>
      </c>
      <c r="D5390" s="4">
        <f ca="1">IF(ROW(C5382)&lt;=$J$8,RAND()*(D$2-D$3)+D$3,"")</f>
        <v>32090.004520151178</v>
      </c>
      <c r="E5390" s="4">
        <f ca="1">IF(ROW(D5382)&lt;=$J$8,RAND()*(E$2-E$3)+E$3,"")</f>
        <v>68530.352148597696</v>
      </c>
      <c r="F5390" s="4">
        <f ca="1">IF(ROW(E5382)&lt;=$J$8,RAND()*(F$2-F$3)+F$3,"")</f>
        <v>81364.923986650901</v>
      </c>
      <c r="G5390" s="5">
        <f t="shared" ca="1" si="85"/>
        <v>217126.42373181123</v>
      </c>
    </row>
    <row r="5391" spans="2:7" x14ac:dyDescent="0.25">
      <c r="B5391" s="4">
        <f ca="1">IF(ROW(A5383)&lt;=$J$8,RAND()*(B$2-B$3)+B$3,"")</f>
        <v>22515.004655791592</v>
      </c>
      <c r="C5391" s="4">
        <f ca="1">IF(ROW(B5383)&lt;=$J$8,RAND()*(C$2-C$3)+C$3,"")</f>
        <v>5571.235794630189</v>
      </c>
      <c r="D5391" s="4">
        <f ca="1">IF(ROW(C5383)&lt;=$J$8,RAND()*(D$2-D$3)+D$3,"")</f>
        <v>28270.900181282126</v>
      </c>
      <c r="E5391" s="4">
        <f ca="1">IF(ROW(D5383)&lt;=$J$8,RAND()*(E$2-E$3)+E$3,"")</f>
        <v>54997.21847455985</v>
      </c>
      <c r="F5391" s="4">
        <f ca="1">IF(ROW(E5383)&lt;=$J$8,RAND()*(F$2-F$3)+F$3,"")</f>
        <v>84455.876519961239</v>
      </c>
      <c r="G5391" s="5">
        <f t="shared" ca="1" si="85"/>
        <v>195810.23562622501</v>
      </c>
    </row>
    <row r="5392" spans="2:7" x14ac:dyDescent="0.25">
      <c r="B5392" s="4">
        <f ca="1">IF(ROW(A5384)&lt;=$J$8,RAND()*(B$2-B$3)+B$3,"")</f>
        <v>26945.859162302415</v>
      </c>
      <c r="C5392" s="4">
        <f ca="1">IF(ROW(B5384)&lt;=$J$8,RAND()*(C$2-C$3)+C$3,"")</f>
        <v>6222.9796426474613</v>
      </c>
      <c r="D5392" s="4">
        <f ca="1">IF(ROW(C5384)&lt;=$J$8,RAND()*(D$2-D$3)+D$3,"")</f>
        <v>31826.650177810632</v>
      </c>
      <c r="E5392" s="4">
        <f ca="1">IF(ROW(D5384)&lt;=$J$8,RAND()*(E$2-E$3)+E$3,"")</f>
        <v>70760.363828149391</v>
      </c>
      <c r="F5392" s="4">
        <f ca="1">IF(ROW(E5384)&lt;=$J$8,RAND()*(F$2-F$3)+F$3,"")</f>
        <v>95795.970268926088</v>
      </c>
      <c r="G5392" s="5">
        <f t="shared" ca="1" si="85"/>
        <v>231551.823079836</v>
      </c>
    </row>
    <row r="5393" spans="2:7" x14ac:dyDescent="0.25">
      <c r="B5393" s="4">
        <f ca="1">IF(ROW(A5385)&lt;=$J$8,RAND()*(B$2-B$3)+B$3,"")</f>
        <v>27899.429707189258</v>
      </c>
      <c r="C5393" s="4">
        <f ca="1">IF(ROW(B5385)&lt;=$J$8,RAND()*(C$2-C$3)+C$3,"")</f>
        <v>9504.2678628064277</v>
      </c>
      <c r="D5393" s="4">
        <f ca="1">IF(ROW(C5385)&lt;=$J$8,RAND()*(D$2-D$3)+D$3,"")</f>
        <v>27094.45766192337</v>
      </c>
      <c r="E5393" s="4">
        <f ca="1">IF(ROW(D5385)&lt;=$J$8,RAND()*(E$2-E$3)+E$3,"")</f>
        <v>50771.042523480304</v>
      </c>
      <c r="F5393" s="4">
        <f ca="1">IF(ROW(E5385)&lt;=$J$8,RAND()*(F$2-F$3)+F$3,"")</f>
        <v>78797.376570136505</v>
      </c>
      <c r="G5393" s="5">
        <f t="shared" ca="1" si="85"/>
        <v>194066.57432553585</v>
      </c>
    </row>
    <row r="5394" spans="2:7" x14ac:dyDescent="0.25">
      <c r="B5394" s="4">
        <f ca="1">IF(ROW(A5386)&lt;=$J$8,RAND()*(B$2-B$3)+B$3,"")</f>
        <v>25058.007195665923</v>
      </c>
      <c r="C5394" s="4">
        <f ca="1">IF(ROW(B5386)&lt;=$J$8,RAND()*(C$2-C$3)+C$3,"")</f>
        <v>7069.9399400226985</v>
      </c>
      <c r="D5394" s="4">
        <f ca="1">IF(ROW(C5386)&lt;=$J$8,RAND()*(D$2-D$3)+D$3,"")</f>
        <v>36269.622263135418</v>
      </c>
      <c r="E5394" s="4">
        <f ca="1">IF(ROW(D5386)&lt;=$J$8,RAND()*(E$2-E$3)+E$3,"")</f>
        <v>60364.918732718885</v>
      </c>
      <c r="F5394" s="4">
        <f ca="1">IF(ROW(E5386)&lt;=$J$8,RAND()*(F$2-F$3)+F$3,"")</f>
        <v>89624.503938147813</v>
      </c>
      <c r="G5394" s="5">
        <f t="shared" ca="1" si="85"/>
        <v>218386.99206969072</v>
      </c>
    </row>
    <row r="5395" spans="2:7" x14ac:dyDescent="0.25">
      <c r="B5395" s="4">
        <f ca="1">IF(ROW(A5387)&lt;=$J$8,RAND()*(B$2-B$3)+B$3,"")</f>
        <v>26647.661139169093</v>
      </c>
      <c r="C5395" s="4">
        <f ca="1">IF(ROW(B5387)&lt;=$J$8,RAND()*(C$2-C$3)+C$3,"")</f>
        <v>7391.3861380386861</v>
      </c>
      <c r="D5395" s="4">
        <f ca="1">IF(ROW(C5387)&lt;=$J$8,RAND()*(D$2-D$3)+D$3,"")</f>
        <v>42280.721763116031</v>
      </c>
      <c r="E5395" s="4">
        <f ca="1">IF(ROW(D5387)&lt;=$J$8,RAND()*(E$2-E$3)+E$3,"")</f>
        <v>55574.305492109692</v>
      </c>
      <c r="F5395" s="4">
        <f ca="1">IF(ROW(E5387)&lt;=$J$8,RAND()*(F$2-F$3)+F$3,"")</f>
        <v>99825.836467613204</v>
      </c>
      <c r="G5395" s="5">
        <f t="shared" ca="1" si="85"/>
        <v>231719.9110000467</v>
      </c>
    </row>
    <row r="5396" spans="2:7" x14ac:dyDescent="0.25">
      <c r="B5396" s="4">
        <f ca="1">IF(ROW(A5388)&lt;=$J$8,RAND()*(B$2-B$3)+B$3,"")</f>
        <v>21544.260204607664</v>
      </c>
      <c r="C5396" s="4">
        <f ca="1">IF(ROW(B5388)&lt;=$J$8,RAND()*(C$2-C$3)+C$3,"")</f>
        <v>6263.417974923148</v>
      </c>
      <c r="D5396" s="4">
        <f ca="1">IF(ROW(C5388)&lt;=$J$8,RAND()*(D$2-D$3)+D$3,"")</f>
        <v>37644.78306068555</v>
      </c>
      <c r="E5396" s="4">
        <f ca="1">IF(ROW(D5388)&lt;=$J$8,RAND()*(E$2-E$3)+E$3,"")</f>
        <v>65837.441435919347</v>
      </c>
      <c r="F5396" s="4">
        <f ca="1">IF(ROW(E5388)&lt;=$J$8,RAND()*(F$2-F$3)+F$3,"")</f>
        <v>79883.347433504969</v>
      </c>
      <c r="G5396" s="5">
        <f t="shared" ca="1" si="85"/>
        <v>211173.25010964068</v>
      </c>
    </row>
    <row r="5397" spans="2:7" x14ac:dyDescent="0.25">
      <c r="B5397" s="4">
        <f ca="1">IF(ROW(A5389)&lt;=$J$8,RAND()*(B$2-B$3)+B$3,"")</f>
        <v>28564.053976103489</v>
      </c>
      <c r="C5397" s="4">
        <f ca="1">IF(ROW(B5389)&lt;=$J$8,RAND()*(C$2-C$3)+C$3,"")</f>
        <v>9310.9257183839945</v>
      </c>
      <c r="D5397" s="4">
        <f ca="1">IF(ROW(C5389)&lt;=$J$8,RAND()*(D$2-D$3)+D$3,"")</f>
        <v>40003.321449107578</v>
      </c>
      <c r="E5397" s="4">
        <f ca="1">IF(ROW(D5389)&lt;=$J$8,RAND()*(E$2-E$3)+E$3,"")</f>
        <v>63725.77420297786</v>
      </c>
      <c r="F5397" s="4">
        <f ca="1">IF(ROW(E5389)&lt;=$J$8,RAND()*(F$2-F$3)+F$3,"")</f>
        <v>89056.265178862377</v>
      </c>
      <c r="G5397" s="5">
        <f t="shared" ca="1" si="85"/>
        <v>230660.34052543528</v>
      </c>
    </row>
    <row r="5398" spans="2:7" x14ac:dyDescent="0.25">
      <c r="B5398" s="4">
        <f ca="1">IF(ROW(A5390)&lt;=$J$8,RAND()*(B$2-B$3)+B$3,"")</f>
        <v>23028.787780581122</v>
      </c>
      <c r="C5398" s="4">
        <f ca="1">IF(ROW(B5390)&lt;=$J$8,RAND()*(C$2-C$3)+C$3,"")</f>
        <v>9598.6236273532377</v>
      </c>
      <c r="D5398" s="4">
        <f ca="1">IF(ROW(C5390)&lt;=$J$8,RAND()*(D$2-D$3)+D$3,"")</f>
        <v>44397.269254285027</v>
      </c>
      <c r="E5398" s="4">
        <f ca="1">IF(ROW(D5390)&lt;=$J$8,RAND()*(E$2-E$3)+E$3,"")</f>
        <v>56206.633564581367</v>
      </c>
      <c r="F5398" s="4">
        <f ca="1">IF(ROW(E5390)&lt;=$J$8,RAND()*(F$2-F$3)+F$3,"")</f>
        <v>83166.899259422644</v>
      </c>
      <c r="G5398" s="5">
        <f t="shared" ca="1" si="85"/>
        <v>216398.21348622339</v>
      </c>
    </row>
    <row r="5399" spans="2:7" x14ac:dyDescent="0.25">
      <c r="B5399" s="4">
        <f ca="1">IF(ROW(A5391)&lt;=$J$8,RAND()*(B$2-B$3)+B$3,"")</f>
        <v>29603.531837515391</v>
      </c>
      <c r="C5399" s="4">
        <f ca="1">IF(ROW(B5391)&lt;=$J$8,RAND()*(C$2-C$3)+C$3,"")</f>
        <v>5441.4456643256963</v>
      </c>
      <c r="D5399" s="4">
        <f ca="1">IF(ROW(C5391)&lt;=$J$8,RAND()*(D$2-D$3)+D$3,"")</f>
        <v>44862.817182505605</v>
      </c>
      <c r="E5399" s="4">
        <f ca="1">IF(ROW(D5391)&lt;=$J$8,RAND()*(E$2-E$3)+E$3,"")</f>
        <v>60731.153271777097</v>
      </c>
      <c r="F5399" s="4">
        <f ca="1">IF(ROW(E5391)&lt;=$J$8,RAND()*(F$2-F$3)+F$3,"")</f>
        <v>91873.574199015013</v>
      </c>
      <c r="G5399" s="5">
        <f t="shared" ca="1" si="85"/>
        <v>232512.52215513881</v>
      </c>
    </row>
    <row r="5400" spans="2:7" x14ac:dyDescent="0.25">
      <c r="B5400" s="4">
        <f ca="1">IF(ROW(A5392)&lt;=$J$8,RAND()*(B$2-B$3)+B$3,"")</f>
        <v>25201.438457600289</v>
      </c>
      <c r="C5400" s="4">
        <f ca="1">IF(ROW(B5392)&lt;=$J$8,RAND()*(C$2-C$3)+C$3,"")</f>
        <v>8004.9429272284833</v>
      </c>
      <c r="D5400" s="4">
        <f ca="1">IF(ROW(C5392)&lt;=$J$8,RAND()*(D$2-D$3)+D$3,"")</f>
        <v>33892.73323549077</v>
      </c>
      <c r="E5400" s="4">
        <f ca="1">IF(ROW(D5392)&lt;=$J$8,RAND()*(E$2-E$3)+E$3,"")</f>
        <v>71398.135649846983</v>
      </c>
      <c r="F5400" s="4">
        <f ca="1">IF(ROW(E5392)&lt;=$J$8,RAND()*(F$2-F$3)+F$3,"")</f>
        <v>95568.863077921647</v>
      </c>
      <c r="G5400" s="5">
        <f t="shared" ca="1" si="85"/>
        <v>234066.11334808817</v>
      </c>
    </row>
    <row r="5401" spans="2:7" x14ac:dyDescent="0.25">
      <c r="B5401" s="4">
        <f ca="1">IF(ROW(A5393)&lt;=$J$8,RAND()*(B$2-B$3)+B$3,"")</f>
        <v>23188.855559960939</v>
      </c>
      <c r="C5401" s="4">
        <f ca="1">IF(ROW(B5393)&lt;=$J$8,RAND()*(C$2-C$3)+C$3,"")</f>
        <v>6347.09981942991</v>
      </c>
      <c r="D5401" s="4">
        <f ca="1">IF(ROW(C5393)&lt;=$J$8,RAND()*(D$2-D$3)+D$3,"")</f>
        <v>42450.501038819246</v>
      </c>
      <c r="E5401" s="4">
        <f ca="1">IF(ROW(D5393)&lt;=$J$8,RAND()*(E$2-E$3)+E$3,"")</f>
        <v>71277.800022864947</v>
      </c>
      <c r="F5401" s="4">
        <f ca="1">IF(ROW(E5393)&lt;=$J$8,RAND()*(F$2-F$3)+F$3,"")</f>
        <v>79430.070960222365</v>
      </c>
      <c r="G5401" s="5">
        <f t="shared" ca="1" si="85"/>
        <v>222694.3274012974</v>
      </c>
    </row>
    <row r="5402" spans="2:7" x14ac:dyDescent="0.25">
      <c r="B5402" s="4">
        <f ca="1">IF(ROW(A5394)&lt;=$J$8,RAND()*(B$2-B$3)+B$3,"")</f>
        <v>27621.757282909362</v>
      </c>
      <c r="C5402" s="4">
        <f ca="1">IF(ROW(B5394)&lt;=$J$8,RAND()*(C$2-C$3)+C$3,"")</f>
        <v>6408.5885413722763</v>
      </c>
      <c r="D5402" s="4">
        <f ca="1">IF(ROW(C5394)&lt;=$J$8,RAND()*(D$2-D$3)+D$3,"")</f>
        <v>41257.797692243657</v>
      </c>
      <c r="E5402" s="4">
        <f ca="1">IF(ROW(D5394)&lt;=$J$8,RAND()*(E$2-E$3)+E$3,"")</f>
        <v>50822.950077962152</v>
      </c>
      <c r="F5402" s="4">
        <f ca="1">IF(ROW(E5394)&lt;=$J$8,RAND()*(F$2-F$3)+F$3,"")</f>
        <v>82533.190240631884</v>
      </c>
      <c r="G5402" s="5">
        <f t="shared" ca="1" si="85"/>
        <v>208644.28383511933</v>
      </c>
    </row>
    <row r="5403" spans="2:7" x14ac:dyDescent="0.25">
      <c r="B5403" s="4">
        <f ca="1">IF(ROW(A5395)&lt;=$J$8,RAND()*(B$2-B$3)+B$3,"")</f>
        <v>24358.482416056686</v>
      </c>
      <c r="C5403" s="4">
        <f ca="1">IF(ROW(B5395)&lt;=$J$8,RAND()*(C$2-C$3)+C$3,"")</f>
        <v>8261.9616393045981</v>
      </c>
      <c r="D5403" s="4">
        <f ca="1">IF(ROW(C5395)&lt;=$J$8,RAND()*(D$2-D$3)+D$3,"")</f>
        <v>42886.675542662684</v>
      </c>
      <c r="E5403" s="4">
        <f ca="1">IF(ROW(D5395)&lt;=$J$8,RAND()*(E$2-E$3)+E$3,"")</f>
        <v>71160.567279648181</v>
      </c>
      <c r="F5403" s="4">
        <f ca="1">IF(ROW(E5395)&lt;=$J$8,RAND()*(F$2-F$3)+F$3,"")</f>
        <v>86001.948270335459</v>
      </c>
      <c r="G5403" s="5">
        <f t="shared" ca="1" si="85"/>
        <v>232669.6351480076</v>
      </c>
    </row>
    <row r="5404" spans="2:7" x14ac:dyDescent="0.25">
      <c r="B5404" s="4">
        <f ca="1">IF(ROW(A5396)&lt;=$J$8,RAND()*(B$2-B$3)+B$3,"")</f>
        <v>20595.905444287811</v>
      </c>
      <c r="C5404" s="4">
        <f ca="1">IF(ROW(B5396)&lt;=$J$8,RAND()*(C$2-C$3)+C$3,"")</f>
        <v>7661.6424390595885</v>
      </c>
      <c r="D5404" s="4">
        <f ca="1">IF(ROW(C5396)&lt;=$J$8,RAND()*(D$2-D$3)+D$3,"")</f>
        <v>34231.418099370749</v>
      </c>
      <c r="E5404" s="4">
        <f ca="1">IF(ROW(D5396)&lt;=$J$8,RAND()*(E$2-E$3)+E$3,"")</f>
        <v>67940.715480746629</v>
      </c>
      <c r="F5404" s="4">
        <f ca="1">IF(ROW(E5396)&lt;=$J$8,RAND()*(F$2-F$3)+F$3,"")</f>
        <v>99131.090488380854</v>
      </c>
      <c r="G5404" s="5">
        <f t="shared" ca="1" si="85"/>
        <v>229560.77195184561</v>
      </c>
    </row>
    <row r="5405" spans="2:7" x14ac:dyDescent="0.25">
      <c r="B5405" s="4">
        <f ca="1">IF(ROW(A5397)&lt;=$J$8,RAND()*(B$2-B$3)+B$3,"")</f>
        <v>26622.627971829941</v>
      </c>
      <c r="C5405" s="4">
        <f ca="1">IF(ROW(B5397)&lt;=$J$8,RAND()*(C$2-C$3)+C$3,"")</f>
        <v>6759.857740936076</v>
      </c>
      <c r="D5405" s="4">
        <f ca="1">IF(ROW(C5397)&lt;=$J$8,RAND()*(D$2-D$3)+D$3,"")</f>
        <v>41765.684319911619</v>
      </c>
      <c r="E5405" s="4">
        <f ca="1">IF(ROW(D5397)&lt;=$J$8,RAND()*(E$2-E$3)+E$3,"")</f>
        <v>53309.717475843972</v>
      </c>
      <c r="F5405" s="4">
        <f ca="1">IF(ROW(E5397)&lt;=$J$8,RAND()*(F$2-F$3)+F$3,"")</f>
        <v>81576.305545646028</v>
      </c>
      <c r="G5405" s="5">
        <f t="shared" ca="1" si="85"/>
        <v>210034.19305416764</v>
      </c>
    </row>
    <row r="5406" spans="2:7" x14ac:dyDescent="0.25">
      <c r="B5406" s="4">
        <f ca="1">IF(ROW(A5398)&lt;=$J$8,RAND()*(B$2-B$3)+B$3,"")</f>
        <v>25695.57875099386</v>
      </c>
      <c r="C5406" s="4">
        <f ca="1">IF(ROW(B5398)&lt;=$J$8,RAND()*(C$2-C$3)+C$3,"")</f>
        <v>5842.3632058141939</v>
      </c>
      <c r="D5406" s="4">
        <f ca="1">IF(ROW(C5398)&lt;=$J$8,RAND()*(D$2-D$3)+D$3,"")</f>
        <v>30430.267812430171</v>
      </c>
      <c r="E5406" s="4">
        <f ca="1">IF(ROW(D5398)&lt;=$J$8,RAND()*(E$2-E$3)+E$3,"")</f>
        <v>70144.610991558307</v>
      </c>
      <c r="F5406" s="4">
        <f ca="1">IF(ROW(E5398)&lt;=$J$8,RAND()*(F$2-F$3)+F$3,"")</f>
        <v>80136.929202691696</v>
      </c>
      <c r="G5406" s="5">
        <f t="shared" ca="1" si="85"/>
        <v>212249.74996348826</v>
      </c>
    </row>
    <row r="5407" spans="2:7" x14ac:dyDescent="0.25">
      <c r="B5407" s="4">
        <f ca="1">IF(ROW(A5399)&lt;=$J$8,RAND()*(B$2-B$3)+B$3,"")</f>
        <v>20530.626604628957</v>
      </c>
      <c r="C5407" s="4">
        <f ca="1">IF(ROW(B5399)&lt;=$J$8,RAND()*(C$2-C$3)+C$3,"")</f>
        <v>9156.8108227721204</v>
      </c>
      <c r="D5407" s="4">
        <f ca="1">IF(ROW(C5399)&lt;=$J$8,RAND()*(D$2-D$3)+D$3,"")</f>
        <v>48097.062686754012</v>
      </c>
      <c r="E5407" s="4">
        <f ca="1">IF(ROW(D5399)&lt;=$J$8,RAND()*(E$2-E$3)+E$3,"")</f>
        <v>56400.545523817731</v>
      </c>
      <c r="F5407" s="4">
        <f ca="1">IF(ROW(E5399)&lt;=$J$8,RAND()*(F$2-F$3)+F$3,"")</f>
        <v>94262.911319673905</v>
      </c>
      <c r="G5407" s="5">
        <f t="shared" ca="1" si="85"/>
        <v>228447.95695764673</v>
      </c>
    </row>
    <row r="5408" spans="2:7" x14ac:dyDescent="0.25">
      <c r="B5408" s="4">
        <f ca="1">IF(ROW(A5400)&lt;=$J$8,RAND()*(B$2-B$3)+B$3,"")</f>
        <v>24292.906165002503</v>
      </c>
      <c r="C5408" s="4">
        <f ca="1">IF(ROW(B5400)&lt;=$J$8,RAND()*(C$2-C$3)+C$3,"")</f>
        <v>6592.0171479126111</v>
      </c>
      <c r="D5408" s="4">
        <f ca="1">IF(ROW(C5400)&lt;=$J$8,RAND()*(D$2-D$3)+D$3,"")</f>
        <v>49933.893974144055</v>
      </c>
      <c r="E5408" s="4">
        <f ca="1">IF(ROW(D5400)&lt;=$J$8,RAND()*(E$2-E$3)+E$3,"")</f>
        <v>54890.89231120934</v>
      </c>
      <c r="F5408" s="4">
        <f ca="1">IF(ROW(E5400)&lt;=$J$8,RAND()*(F$2-F$3)+F$3,"")</f>
        <v>77668.976222833284</v>
      </c>
      <c r="G5408" s="5">
        <f t="shared" ca="1" si="85"/>
        <v>213378.68582110177</v>
      </c>
    </row>
    <row r="5409" spans="2:7" x14ac:dyDescent="0.25">
      <c r="B5409" s="4">
        <f ca="1">IF(ROW(A5401)&lt;=$J$8,RAND()*(B$2-B$3)+B$3,"")</f>
        <v>20855.086159807142</v>
      </c>
      <c r="C5409" s="4">
        <f ca="1">IF(ROW(B5401)&lt;=$J$8,RAND()*(C$2-C$3)+C$3,"")</f>
        <v>7326.3863796654696</v>
      </c>
      <c r="D5409" s="4">
        <f ca="1">IF(ROW(C5401)&lt;=$J$8,RAND()*(D$2-D$3)+D$3,"")</f>
        <v>36486.722415155396</v>
      </c>
      <c r="E5409" s="4">
        <f ca="1">IF(ROW(D5401)&lt;=$J$8,RAND()*(E$2-E$3)+E$3,"")</f>
        <v>51449.640032015392</v>
      </c>
      <c r="F5409" s="4">
        <f ca="1">IF(ROW(E5401)&lt;=$J$8,RAND()*(F$2-F$3)+F$3,"")</f>
        <v>78343.009642697376</v>
      </c>
      <c r="G5409" s="5">
        <f t="shared" ca="1" si="85"/>
        <v>194460.84462934078</v>
      </c>
    </row>
    <row r="5410" spans="2:7" x14ac:dyDescent="0.25">
      <c r="B5410" s="4">
        <f ca="1">IF(ROW(A5402)&lt;=$J$8,RAND()*(B$2-B$3)+B$3,"")</f>
        <v>24393.7929944477</v>
      </c>
      <c r="C5410" s="4">
        <f ca="1">IF(ROW(B5402)&lt;=$J$8,RAND()*(C$2-C$3)+C$3,"")</f>
        <v>9974.9070965941228</v>
      </c>
      <c r="D5410" s="4">
        <f ca="1">IF(ROW(C5402)&lt;=$J$8,RAND()*(D$2-D$3)+D$3,"")</f>
        <v>48836.508919130865</v>
      </c>
      <c r="E5410" s="4">
        <f ca="1">IF(ROW(D5402)&lt;=$J$8,RAND()*(E$2-E$3)+E$3,"")</f>
        <v>67847.601505529266</v>
      </c>
      <c r="F5410" s="4">
        <f ca="1">IF(ROW(E5402)&lt;=$J$8,RAND()*(F$2-F$3)+F$3,"")</f>
        <v>77990.539915225134</v>
      </c>
      <c r="G5410" s="5">
        <f t="shared" ca="1" si="85"/>
        <v>229043.35043092706</v>
      </c>
    </row>
    <row r="5411" spans="2:7" x14ac:dyDescent="0.25">
      <c r="B5411" s="4">
        <f ca="1">IF(ROW(A5403)&lt;=$J$8,RAND()*(B$2-B$3)+B$3,"")</f>
        <v>27168.755850763162</v>
      </c>
      <c r="C5411" s="4">
        <f ca="1">IF(ROW(B5403)&lt;=$J$8,RAND()*(C$2-C$3)+C$3,"")</f>
        <v>8051.2173398591913</v>
      </c>
      <c r="D5411" s="4">
        <f ca="1">IF(ROW(C5403)&lt;=$J$8,RAND()*(D$2-D$3)+D$3,"")</f>
        <v>45638.155129967796</v>
      </c>
      <c r="E5411" s="4">
        <f ca="1">IF(ROW(D5403)&lt;=$J$8,RAND()*(E$2-E$3)+E$3,"")</f>
        <v>61051.315491331196</v>
      </c>
      <c r="F5411" s="4">
        <f ca="1">IF(ROW(E5403)&lt;=$J$8,RAND()*(F$2-F$3)+F$3,"")</f>
        <v>76205.644115837378</v>
      </c>
      <c r="G5411" s="5">
        <f t="shared" ca="1" si="85"/>
        <v>218115.08792775872</v>
      </c>
    </row>
    <row r="5412" spans="2:7" x14ac:dyDescent="0.25">
      <c r="B5412" s="4">
        <f ca="1">IF(ROW(A5404)&lt;=$J$8,RAND()*(B$2-B$3)+B$3,"")</f>
        <v>21186.891850952034</v>
      </c>
      <c r="C5412" s="4">
        <f ca="1">IF(ROW(B5404)&lt;=$J$8,RAND()*(C$2-C$3)+C$3,"")</f>
        <v>6493.7804603474224</v>
      </c>
      <c r="D5412" s="4">
        <f ca="1">IF(ROW(C5404)&lt;=$J$8,RAND()*(D$2-D$3)+D$3,"")</f>
        <v>25379.424446012479</v>
      </c>
      <c r="E5412" s="4">
        <f ca="1">IF(ROW(D5404)&lt;=$J$8,RAND()*(E$2-E$3)+E$3,"")</f>
        <v>68115.674509235105</v>
      </c>
      <c r="F5412" s="4">
        <f ca="1">IF(ROW(E5404)&lt;=$J$8,RAND()*(F$2-F$3)+F$3,"")</f>
        <v>84125.251011281114</v>
      </c>
      <c r="G5412" s="5">
        <f t="shared" ca="1" si="85"/>
        <v>205301.02227782813</v>
      </c>
    </row>
    <row r="5413" spans="2:7" x14ac:dyDescent="0.25">
      <c r="B5413" s="4">
        <f ca="1">IF(ROW(A5405)&lt;=$J$8,RAND()*(B$2-B$3)+B$3,"")</f>
        <v>27104.874185459845</v>
      </c>
      <c r="C5413" s="4">
        <f ca="1">IF(ROW(B5405)&lt;=$J$8,RAND()*(C$2-C$3)+C$3,"")</f>
        <v>5923.9786862319124</v>
      </c>
      <c r="D5413" s="4">
        <f ca="1">IF(ROW(C5405)&lt;=$J$8,RAND()*(D$2-D$3)+D$3,"")</f>
        <v>45281.968155837123</v>
      </c>
      <c r="E5413" s="4">
        <f ca="1">IF(ROW(D5405)&lt;=$J$8,RAND()*(E$2-E$3)+E$3,"")</f>
        <v>58060.827277585129</v>
      </c>
      <c r="F5413" s="4">
        <f ca="1">IF(ROW(E5405)&lt;=$J$8,RAND()*(F$2-F$3)+F$3,"")</f>
        <v>91072.050399975298</v>
      </c>
      <c r="G5413" s="5">
        <f t="shared" ca="1" si="85"/>
        <v>227443.69870508931</v>
      </c>
    </row>
    <row r="5414" spans="2:7" x14ac:dyDescent="0.25">
      <c r="B5414" s="4">
        <f ca="1">IF(ROW(A5406)&lt;=$J$8,RAND()*(B$2-B$3)+B$3,"")</f>
        <v>22904.409879197065</v>
      </c>
      <c r="C5414" s="4">
        <f ca="1">IF(ROW(B5406)&lt;=$J$8,RAND()*(C$2-C$3)+C$3,"")</f>
        <v>7040.6601511163935</v>
      </c>
      <c r="D5414" s="4">
        <f ca="1">IF(ROW(C5406)&lt;=$J$8,RAND()*(D$2-D$3)+D$3,"")</f>
        <v>46283.41794096653</v>
      </c>
      <c r="E5414" s="4">
        <f ca="1">IF(ROW(D5406)&lt;=$J$8,RAND()*(E$2-E$3)+E$3,"")</f>
        <v>74713.850861932136</v>
      </c>
      <c r="F5414" s="4">
        <f ca="1">IF(ROW(E5406)&lt;=$J$8,RAND()*(F$2-F$3)+F$3,"")</f>
        <v>79116.318481485054</v>
      </c>
      <c r="G5414" s="5">
        <f t="shared" ca="1" si="85"/>
        <v>230058.65731469716</v>
      </c>
    </row>
    <row r="5415" spans="2:7" x14ac:dyDescent="0.25">
      <c r="B5415" s="4">
        <f ca="1">IF(ROW(A5407)&lt;=$J$8,RAND()*(B$2-B$3)+B$3,"")</f>
        <v>26747.337055569384</v>
      </c>
      <c r="C5415" s="4">
        <f ca="1">IF(ROW(B5407)&lt;=$J$8,RAND()*(C$2-C$3)+C$3,"")</f>
        <v>8195.3009129022066</v>
      </c>
      <c r="D5415" s="4">
        <f ca="1">IF(ROW(C5407)&lt;=$J$8,RAND()*(D$2-D$3)+D$3,"")</f>
        <v>30128.888353309423</v>
      </c>
      <c r="E5415" s="4">
        <f ca="1">IF(ROW(D5407)&lt;=$J$8,RAND()*(E$2-E$3)+E$3,"")</f>
        <v>73350.829288183377</v>
      </c>
      <c r="F5415" s="4">
        <f ca="1">IF(ROW(E5407)&lt;=$J$8,RAND()*(F$2-F$3)+F$3,"")</f>
        <v>98121.936197384945</v>
      </c>
      <c r="G5415" s="5">
        <f t="shared" ca="1" si="85"/>
        <v>236544.29180734936</v>
      </c>
    </row>
    <row r="5416" spans="2:7" x14ac:dyDescent="0.25">
      <c r="B5416" s="4">
        <f ca="1">IF(ROW(A5408)&lt;=$J$8,RAND()*(B$2-B$3)+B$3,"")</f>
        <v>23315.623694596557</v>
      </c>
      <c r="C5416" s="4">
        <f ca="1">IF(ROW(B5408)&lt;=$J$8,RAND()*(C$2-C$3)+C$3,"")</f>
        <v>5038.190704630224</v>
      </c>
      <c r="D5416" s="4">
        <f ca="1">IF(ROW(C5408)&lt;=$J$8,RAND()*(D$2-D$3)+D$3,"")</f>
        <v>29081.858342350271</v>
      </c>
      <c r="E5416" s="4">
        <f ca="1">IF(ROW(D5408)&lt;=$J$8,RAND()*(E$2-E$3)+E$3,"")</f>
        <v>79058.198819477984</v>
      </c>
      <c r="F5416" s="4">
        <f ca="1">IF(ROW(E5408)&lt;=$J$8,RAND()*(F$2-F$3)+F$3,"")</f>
        <v>81146.527148752779</v>
      </c>
      <c r="G5416" s="5">
        <f t="shared" ca="1" si="85"/>
        <v>217640.39870980784</v>
      </c>
    </row>
    <row r="5417" spans="2:7" x14ac:dyDescent="0.25">
      <c r="B5417" s="4">
        <f ca="1">IF(ROW(A5409)&lt;=$J$8,RAND()*(B$2-B$3)+B$3,"")</f>
        <v>21438.154222700214</v>
      </c>
      <c r="C5417" s="4">
        <f ca="1">IF(ROW(B5409)&lt;=$J$8,RAND()*(C$2-C$3)+C$3,"")</f>
        <v>9675.6538382780145</v>
      </c>
      <c r="D5417" s="4">
        <f ca="1">IF(ROW(C5409)&lt;=$J$8,RAND()*(D$2-D$3)+D$3,"")</f>
        <v>32554.005969103346</v>
      </c>
      <c r="E5417" s="4">
        <f ca="1">IF(ROW(D5409)&lt;=$J$8,RAND()*(E$2-E$3)+E$3,"")</f>
        <v>59813.782539686224</v>
      </c>
      <c r="F5417" s="4">
        <f ca="1">IF(ROW(E5409)&lt;=$J$8,RAND()*(F$2-F$3)+F$3,"")</f>
        <v>98763.342956441484</v>
      </c>
      <c r="G5417" s="5">
        <f t="shared" ca="1" si="85"/>
        <v>222244.93952620929</v>
      </c>
    </row>
    <row r="5418" spans="2:7" x14ac:dyDescent="0.25">
      <c r="B5418" s="4">
        <f ca="1">IF(ROW(A5410)&lt;=$J$8,RAND()*(B$2-B$3)+B$3,"")</f>
        <v>26890.054666824894</v>
      </c>
      <c r="C5418" s="4">
        <f ca="1">IF(ROW(B5410)&lt;=$J$8,RAND()*(C$2-C$3)+C$3,"")</f>
        <v>5923.352062099133</v>
      </c>
      <c r="D5418" s="4">
        <f ca="1">IF(ROW(C5410)&lt;=$J$8,RAND()*(D$2-D$3)+D$3,"")</f>
        <v>28290.373868484185</v>
      </c>
      <c r="E5418" s="4">
        <f ca="1">IF(ROW(D5410)&lt;=$J$8,RAND()*(E$2-E$3)+E$3,"")</f>
        <v>77514.188269754057</v>
      </c>
      <c r="F5418" s="4">
        <f ca="1">IF(ROW(E5410)&lt;=$J$8,RAND()*(F$2-F$3)+F$3,"")</f>
        <v>89904.930555166502</v>
      </c>
      <c r="G5418" s="5">
        <f t="shared" ca="1" si="85"/>
        <v>228522.89942232877</v>
      </c>
    </row>
    <row r="5419" spans="2:7" x14ac:dyDescent="0.25">
      <c r="B5419" s="4">
        <f ca="1">IF(ROW(A5411)&lt;=$J$8,RAND()*(B$2-B$3)+B$3,"")</f>
        <v>23573.581399242386</v>
      </c>
      <c r="C5419" s="4">
        <f ca="1">IF(ROW(B5411)&lt;=$J$8,RAND()*(C$2-C$3)+C$3,"")</f>
        <v>9136.5239826200414</v>
      </c>
      <c r="D5419" s="4">
        <f ca="1">IF(ROW(C5411)&lt;=$J$8,RAND()*(D$2-D$3)+D$3,"")</f>
        <v>32483.195280932345</v>
      </c>
      <c r="E5419" s="4">
        <f ca="1">IF(ROW(D5411)&lt;=$J$8,RAND()*(E$2-E$3)+E$3,"")</f>
        <v>64622.839624300104</v>
      </c>
      <c r="F5419" s="4">
        <f ca="1">IF(ROW(E5411)&lt;=$J$8,RAND()*(F$2-F$3)+F$3,"")</f>
        <v>76347.579083545046</v>
      </c>
      <c r="G5419" s="5">
        <f t="shared" ca="1" si="85"/>
        <v>206163.71937063994</v>
      </c>
    </row>
    <row r="5420" spans="2:7" x14ac:dyDescent="0.25">
      <c r="B5420" s="4">
        <f ca="1">IF(ROW(A5412)&lt;=$J$8,RAND()*(B$2-B$3)+B$3,"")</f>
        <v>21106.766586171194</v>
      </c>
      <c r="C5420" s="4">
        <f ca="1">IF(ROW(B5412)&lt;=$J$8,RAND()*(C$2-C$3)+C$3,"")</f>
        <v>8257.3988042792644</v>
      </c>
      <c r="D5420" s="4">
        <f ca="1">IF(ROW(C5412)&lt;=$J$8,RAND()*(D$2-D$3)+D$3,"")</f>
        <v>44517.196890925006</v>
      </c>
      <c r="E5420" s="4">
        <f ca="1">IF(ROW(D5412)&lt;=$J$8,RAND()*(E$2-E$3)+E$3,"")</f>
        <v>60395.352891702176</v>
      </c>
      <c r="F5420" s="4">
        <f ca="1">IF(ROW(E5412)&lt;=$J$8,RAND()*(F$2-F$3)+F$3,"")</f>
        <v>78124.212875802623</v>
      </c>
      <c r="G5420" s="5">
        <f t="shared" ca="1" si="85"/>
        <v>212400.92804888028</v>
      </c>
    </row>
    <row r="5421" spans="2:7" x14ac:dyDescent="0.25">
      <c r="B5421" s="4">
        <f ca="1">IF(ROW(A5413)&lt;=$J$8,RAND()*(B$2-B$3)+B$3,"")</f>
        <v>23068.34787411087</v>
      </c>
      <c r="C5421" s="4">
        <f ca="1">IF(ROW(B5413)&lt;=$J$8,RAND()*(C$2-C$3)+C$3,"")</f>
        <v>5108.224538737928</v>
      </c>
      <c r="D5421" s="4">
        <f ca="1">IF(ROW(C5413)&lt;=$J$8,RAND()*(D$2-D$3)+D$3,"")</f>
        <v>43269.839885164431</v>
      </c>
      <c r="E5421" s="4">
        <f ca="1">IF(ROW(D5413)&lt;=$J$8,RAND()*(E$2-E$3)+E$3,"")</f>
        <v>55048.299025273423</v>
      </c>
      <c r="F5421" s="4">
        <f ca="1">IF(ROW(E5413)&lt;=$J$8,RAND()*(F$2-F$3)+F$3,"")</f>
        <v>80706.004344752626</v>
      </c>
      <c r="G5421" s="5">
        <f t="shared" ca="1" si="85"/>
        <v>207200.71566803928</v>
      </c>
    </row>
    <row r="5422" spans="2:7" x14ac:dyDescent="0.25">
      <c r="B5422" s="4">
        <f ca="1">IF(ROW(A5414)&lt;=$J$8,RAND()*(B$2-B$3)+B$3,"")</f>
        <v>29503.303589278345</v>
      </c>
      <c r="C5422" s="4">
        <f ca="1">IF(ROW(B5414)&lt;=$J$8,RAND()*(C$2-C$3)+C$3,"")</f>
        <v>5648.0396038212621</v>
      </c>
      <c r="D5422" s="4">
        <f ca="1">IF(ROW(C5414)&lt;=$J$8,RAND()*(D$2-D$3)+D$3,"")</f>
        <v>36563.22971223302</v>
      </c>
      <c r="E5422" s="4">
        <f ca="1">IF(ROW(D5414)&lt;=$J$8,RAND()*(E$2-E$3)+E$3,"")</f>
        <v>63143.9166937677</v>
      </c>
      <c r="F5422" s="4">
        <f ca="1">IF(ROW(E5414)&lt;=$J$8,RAND()*(F$2-F$3)+F$3,"")</f>
        <v>98148.688217801478</v>
      </c>
      <c r="G5422" s="5">
        <f t="shared" ca="1" si="85"/>
        <v>233007.17781690182</v>
      </c>
    </row>
    <row r="5423" spans="2:7" x14ac:dyDescent="0.25">
      <c r="B5423" s="4">
        <f ca="1">IF(ROW(A5415)&lt;=$J$8,RAND()*(B$2-B$3)+B$3,"")</f>
        <v>23907.159276470713</v>
      </c>
      <c r="C5423" s="4">
        <f ca="1">IF(ROW(B5415)&lt;=$J$8,RAND()*(C$2-C$3)+C$3,"")</f>
        <v>8713.8916340867509</v>
      </c>
      <c r="D5423" s="4">
        <f ca="1">IF(ROW(C5415)&lt;=$J$8,RAND()*(D$2-D$3)+D$3,"")</f>
        <v>49410.285631038052</v>
      </c>
      <c r="E5423" s="4">
        <f ca="1">IF(ROW(D5415)&lt;=$J$8,RAND()*(E$2-E$3)+E$3,"")</f>
        <v>64011.265297933642</v>
      </c>
      <c r="F5423" s="4">
        <f ca="1">IF(ROW(E5415)&lt;=$J$8,RAND()*(F$2-F$3)+F$3,"")</f>
        <v>99222.382643655103</v>
      </c>
      <c r="G5423" s="5">
        <f t="shared" ca="1" si="85"/>
        <v>245264.98448318429</v>
      </c>
    </row>
    <row r="5424" spans="2:7" x14ac:dyDescent="0.25">
      <c r="B5424" s="4">
        <f ca="1">IF(ROW(A5416)&lt;=$J$8,RAND()*(B$2-B$3)+B$3,"")</f>
        <v>20126.132942806191</v>
      </c>
      <c r="C5424" s="4">
        <f ca="1">IF(ROW(B5416)&lt;=$J$8,RAND()*(C$2-C$3)+C$3,"")</f>
        <v>5888.653434149478</v>
      </c>
      <c r="D5424" s="4">
        <f ca="1">IF(ROW(C5416)&lt;=$J$8,RAND()*(D$2-D$3)+D$3,"")</f>
        <v>31010.493835156165</v>
      </c>
      <c r="E5424" s="4">
        <f ca="1">IF(ROW(D5416)&lt;=$J$8,RAND()*(E$2-E$3)+E$3,"")</f>
        <v>67025.313185481878</v>
      </c>
      <c r="F5424" s="4">
        <f ca="1">IF(ROW(E5416)&lt;=$J$8,RAND()*(F$2-F$3)+F$3,"")</f>
        <v>80542.982209762122</v>
      </c>
      <c r="G5424" s="5">
        <f t="shared" ca="1" si="85"/>
        <v>204593.57560735583</v>
      </c>
    </row>
    <row r="5425" spans="2:7" x14ac:dyDescent="0.25">
      <c r="B5425" s="4">
        <f ca="1">IF(ROW(A5417)&lt;=$J$8,RAND()*(B$2-B$3)+B$3,"")</f>
        <v>21676.009369258227</v>
      </c>
      <c r="C5425" s="4">
        <f ca="1">IF(ROW(B5417)&lt;=$J$8,RAND()*(C$2-C$3)+C$3,"")</f>
        <v>7359.829957279373</v>
      </c>
      <c r="D5425" s="4">
        <f ca="1">IF(ROW(C5417)&lt;=$J$8,RAND()*(D$2-D$3)+D$3,"")</f>
        <v>33454.011468997771</v>
      </c>
      <c r="E5425" s="4">
        <f ca="1">IF(ROW(D5417)&lt;=$J$8,RAND()*(E$2-E$3)+E$3,"")</f>
        <v>74355.56919034521</v>
      </c>
      <c r="F5425" s="4">
        <f ca="1">IF(ROW(E5417)&lt;=$J$8,RAND()*(F$2-F$3)+F$3,"")</f>
        <v>78997.26091621237</v>
      </c>
      <c r="G5425" s="5">
        <f t="shared" ca="1" si="85"/>
        <v>215842.68090209295</v>
      </c>
    </row>
    <row r="5426" spans="2:7" x14ac:dyDescent="0.25">
      <c r="B5426" s="4">
        <f ca="1">IF(ROW(A5418)&lt;=$J$8,RAND()*(B$2-B$3)+B$3,"")</f>
        <v>26728.121611167673</v>
      </c>
      <c r="C5426" s="4">
        <f ca="1">IF(ROW(B5418)&lt;=$J$8,RAND()*(C$2-C$3)+C$3,"")</f>
        <v>8254.8860865430543</v>
      </c>
      <c r="D5426" s="4">
        <f ca="1">IF(ROW(C5418)&lt;=$J$8,RAND()*(D$2-D$3)+D$3,"")</f>
        <v>37216.626716503524</v>
      </c>
      <c r="E5426" s="4">
        <f ca="1">IF(ROW(D5418)&lt;=$J$8,RAND()*(E$2-E$3)+E$3,"")</f>
        <v>64521.94662900547</v>
      </c>
      <c r="F5426" s="4">
        <f ca="1">IF(ROW(E5418)&lt;=$J$8,RAND()*(F$2-F$3)+F$3,"")</f>
        <v>75431.910779927173</v>
      </c>
      <c r="G5426" s="5">
        <f t="shared" ca="1" si="85"/>
        <v>212153.49182314688</v>
      </c>
    </row>
    <row r="5427" spans="2:7" x14ac:dyDescent="0.25">
      <c r="B5427" s="4">
        <f ca="1">IF(ROW(A5419)&lt;=$J$8,RAND()*(B$2-B$3)+B$3,"")</f>
        <v>26883.986273753053</v>
      </c>
      <c r="C5427" s="4">
        <f ca="1">IF(ROW(B5419)&lt;=$J$8,RAND()*(C$2-C$3)+C$3,"")</f>
        <v>7133.4800176244962</v>
      </c>
      <c r="D5427" s="4">
        <f ca="1">IF(ROW(C5419)&lt;=$J$8,RAND()*(D$2-D$3)+D$3,"")</f>
        <v>48405.391337371613</v>
      </c>
      <c r="E5427" s="4">
        <f ca="1">IF(ROW(D5419)&lt;=$J$8,RAND()*(E$2-E$3)+E$3,"")</f>
        <v>72507.938405655063</v>
      </c>
      <c r="F5427" s="4">
        <f ca="1">IF(ROW(E5419)&lt;=$J$8,RAND()*(F$2-F$3)+F$3,"")</f>
        <v>97812.138999286501</v>
      </c>
      <c r="G5427" s="5">
        <f t="shared" ca="1" si="85"/>
        <v>252742.93503369071</v>
      </c>
    </row>
    <row r="5428" spans="2:7" x14ac:dyDescent="0.25">
      <c r="B5428" s="4">
        <f ca="1">IF(ROW(A5420)&lt;=$J$8,RAND()*(B$2-B$3)+B$3,"")</f>
        <v>24384.274790075047</v>
      </c>
      <c r="C5428" s="4">
        <f ca="1">IF(ROW(B5420)&lt;=$J$8,RAND()*(C$2-C$3)+C$3,"")</f>
        <v>6412.6040311373672</v>
      </c>
      <c r="D5428" s="4">
        <f ca="1">IF(ROW(C5420)&lt;=$J$8,RAND()*(D$2-D$3)+D$3,"")</f>
        <v>30218.753759978863</v>
      </c>
      <c r="E5428" s="4">
        <f ca="1">IF(ROW(D5420)&lt;=$J$8,RAND()*(E$2-E$3)+E$3,"")</f>
        <v>62487.427578196919</v>
      </c>
      <c r="F5428" s="4">
        <f ca="1">IF(ROW(E5420)&lt;=$J$8,RAND()*(F$2-F$3)+F$3,"")</f>
        <v>80849.974782172838</v>
      </c>
      <c r="G5428" s="5">
        <f t="shared" ca="1" si="85"/>
        <v>204353.03494156105</v>
      </c>
    </row>
    <row r="5429" spans="2:7" x14ac:dyDescent="0.25">
      <c r="B5429" s="4">
        <f ca="1">IF(ROW(A5421)&lt;=$J$8,RAND()*(B$2-B$3)+B$3,"")</f>
        <v>22533.120593206473</v>
      </c>
      <c r="C5429" s="4">
        <f ca="1">IF(ROW(B5421)&lt;=$J$8,RAND()*(C$2-C$3)+C$3,"")</f>
        <v>9583.5407856298261</v>
      </c>
      <c r="D5429" s="4">
        <f ca="1">IF(ROW(C5421)&lt;=$J$8,RAND()*(D$2-D$3)+D$3,"")</f>
        <v>44809.872064026087</v>
      </c>
      <c r="E5429" s="4">
        <f ca="1">IF(ROW(D5421)&lt;=$J$8,RAND()*(E$2-E$3)+E$3,"")</f>
        <v>57106.353912456783</v>
      </c>
      <c r="F5429" s="4">
        <f ca="1">IF(ROW(E5421)&lt;=$J$8,RAND()*(F$2-F$3)+F$3,"")</f>
        <v>83901.248809523211</v>
      </c>
      <c r="G5429" s="5">
        <f t="shared" ca="1" si="85"/>
        <v>217934.13616484238</v>
      </c>
    </row>
    <row r="5430" spans="2:7" x14ac:dyDescent="0.25">
      <c r="B5430" s="4">
        <f ca="1">IF(ROW(A5422)&lt;=$J$8,RAND()*(B$2-B$3)+B$3,"")</f>
        <v>21046.460689715528</v>
      </c>
      <c r="C5430" s="4">
        <f ca="1">IF(ROW(B5422)&lt;=$J$8,RAND()*(C$2-C$3)+C$3,"")</f>
        <v>6026.1455276879005</v>
      </c>
      <c r="D5430" s="4">
        <f ca="1">IF(ROW(C5422)&lt;=$J$8,RAND()*(D$2-D$3)+D$3,"")</f>
        <v>43560.296649431453</v>
      </c>
      <c r="E5430" s="4">
        <f ca="1">IF(ROW(D5422)&lt;=$J$8,RAND()*(E$2-E$3)+E$3,"")</f>
        <v>51788.617886723368</v>
      </c>
      <c r="F5430" s="4">
        <f ca="1">IF(ROW(E5422)&lt;=$J$8,RAND()*(F$2-F$3)+F$3,"")</f>
        <v>90987.78540696342</v>
      </c>
      <c r="G5430" s="5">
        <f t="shared" ca="1" si="85"/>
        <v>213409.30616052169</v>
      </c>
    </row>
    <row r="5431" spans="2:7" x14ac:dyDescent="0.25">
      <c r="B5431" s="4">
        <f ca="1">IF(ROW(A5423)&lt;=$J$8,RAND()*(B$2-B$3)+B$3,"")</f>
        <v>27851.458462575836</v>
      </c>
      <c r="C5431" s="4">
        <f ca="1">IF(ROW(B5423)&lt;=$J$8,RAND()*(C$2-C$3)+C$3,"")</f>
        <v>5463.677443246138</v>
      </c>
      <c r="D5431" s="4">
        <f ca="1">IF(ROW(C5423)&lt;=$J$8,RAND()*(D$2-D$3)+D$3,"")</f>
        <v>34141.648895631974</v>
      </c>
      <c r="E5431" s="4">
        <f ca="1">IF(ROW(D5423)&lt;=$J$8,RAND()*(E$2-E$3)+E$3,"")</f>
        <v>57188.755353479297</v>
      </c>
      <c r="F5431" s="4">
        <f ca="1">IF(ROW(E5423)&lt;=$J$8,RAND()*(F$2-F$3)+F$3,"")</f>
        <v>95593.122815817667</v>
      </c>
      <c r="G5431" s="5">
        <f t="shared" ca="1" si="85"/>
        <v>220238.66297075091</v>
      </c>
    </row>
    <row r="5432" spans="2:7" x14ac:dyDescent="0.25">
      <c r="B5432" s="4">
        <f ca="1">IF(ROW(A5424)&lt;=$J$8,RAND()*(B$2-B$3)+B$3,"")</f>
        <v>27538.693467162822</v>
      </c>
      <c r="C5432" s="4">
        <f ca="1">IF(ROW(B5424)&lt;=$J$8,RAND()*(C$2-C$3)+C$3,"")</f>
        <v>7046.2310308386159</v>
      </c>
      <c r="D5432" s="4">
        <f ca="1">IF(ROW(C5424)&lt;=$J$8,RAND()*(D$2-D$3)+D$3,"")</f>
        <v>47817.615760218156</v>
      </c>
      <c r="E5432" s="4">
        <f ca="1">IF(ROW(D5424)&lt;=$J$8,RAND()*(E$2-E$3)+E$3,"")</f>
        <v>66909.250746013524</v>
      </c>
      <c r="F5432" s="4">
        <f ca="1">IF(ROW(E5424)&lt;=$J$8,RAND()*(F$2-F$3)+F$3,"")</f>
        <v>85235.259592660004</v>
      </c>
      <c r="G5432" s="5">
        <f t="shared" ca="1" si="85"/>
        <v>234547.05059689312</v>
      </c>
    </row>
    <row r="5433" spans="2:7" x14ac:dyDescent="0.25">
      <c r="B5433" s="4">
        <f ca="1">IF(ROW(A5425)&lt;=$J$8,RAND()*(B$2-B$3)+B$3,"")</f>
        <v>24757.677627814599</v>
      </c>
      <c r="C5433" s="4">
        <f ca="1">IF(ROW(B5425)&lt;=$J$8,RAND()*(C$2-C$3)+C$3,"")</f>
        <v>7429.6397076437279</v>
      </c>
      <c r="D5433" s="4">
        <f ca="1">IF(ROW(C5425)&lt;=$J$8,RAND()*(D$2-D$3)+D$3,"")</f>
        <v>49830.509226962997</v>
      </c>
      <c r="E5433" s="4">
        <f ca="1">IF(ROW(D5425)&lt;=$J$8,RAND()*(E$2-E$3)+E$3,"")</f>
        <v>63313.354387837717</v>
      </c>
      <c r="F5433" s="4">
        <f ca="1">IF(ROW(E5425)&lt;=$J$8,RAND()*(F$2-F$3)+F$3,"")</f>
        <v>90038.937707271441</v>
      </c>
      <c r="G5433" s="5">
        <f t="shared" ca="1" si="85"/>
        <v>235370.11865753046</v>
      </c>
    </row>
    <row r="5434" spans="2:7" x14ac:dyDescent="0.25">
      <c r="B5434" s="4">
        <f ca="1">IF(ROW(A5426)&lt;=$J$8,RAND()*(B$2-B$3)+B$3,"")</f>
        <v>20296.245687670384</v>
      </c>
      <c r="C5434" s="4">
        <f ca="1">IF(ROW(B5426)&lt;=$J$8,RAND()*(C$2-C$3)+C$3,"")</f>
        <v>5472.2246070891433</v>
      </c>
      <c r="D5434" s="4">
        <f ca="1">IF(ROW(C5426)&lt;=$J$8,RAND()*(D$2-D$3)+D$3,"")</f>
        <v>40592.178785702243</v>
      </c>
      <c r="E5434" s="4">
        <f ca="1">IF(ROW(D5426)&lt;=$J$8,RAND()*(E$2-E$3)+E$3,"")</f>
        <v>71666.35072966892</v>
      </c>
      <c r="F5434" s="4">
        <f ca="1">IF(ROW(E5426)&lt;=$J$8,RAND()*(F$2-F$3)+F$3,"")</f>
        <v>85016.017418519652</v>
      </c>
      <c r="G5434" s="5">
        <f t="shared" ca="1" si="85"/>
        <v>223043.01722865034</v>
      </c>
    </row>
    <row r="5435" spans="2:7" x14ac:dyDescent="0.25">
      <c r="B5435" s="4">
        <f ca="1">IF(ROW(A5427)&lt;=$J$8,RAND()*(B$2-B$3)+B$3,"")</f>
        <v>20339.668058096267</v>
      </c>
      <c r="C5435" s="4">
        <f ca="1">IF(ROW(B5427)&lt;=$J$8,RAND()*(C$2-C$3)+C$3,"")</f>
        <v>6490.3316119163155</v>
      </c>
      <c r="D5435" s="4">
        <f ca="1">IF(ROW(C5427)&lt;=$J$8,RAND()*(D$2-D$3)+D$3,"")</f>
        <v>44359.334658027437</v>
      </c>
      <c r="E5435" s="4">
        <f ca="1">IF(ROW(D5427)&lt;=$J$8,RAND()*(E$2-E$3)+E$3,"")</f>
        <v>75192.908835131107</v>
      </c>
      <c r="F5435" s="4">
        <f ca="1">IF(ROW(E5427)&lt;=$J$8,RAND()*(F$2-F$3)+F$3,"")</f>
        <v>93435.076300551314</v>
      </c>
      <c r="G5435" s="5">
        <f t="shared" ca="1" si="85"/>
        <v>239817.31946372241</v>
      </c>
    </row>
    <row r="5436" spans="2:7" x14ac:dyDescent="0.25">
      <c r="B5436" s="4">
        <f ca="1">IF(ROW(A5428)&lt;=$J$8,RAND()*(B$2-B$3)+B$3,"")</f>
        <v>29623.888934788149</v>
      </c>
      <c r="C5436" s="4">
        <f ca="1">IF(ROW(B5428)&lt;=$J$8,RAND()*(C$2-C$3)+C$3,"")</f>
        <v>7152.3346209046395</v>
      </c>
      <c r="D5436" s="4">
        <f ca="1">IF(ROW(C5428)&lt;=$J$8,RAND()*(D$2-D$3)+D$3,"")</f>
        <v>35965.344979496978</v>
      </c>
      <c r="E5436" s="4">
        <f ca="1">IF(ROW(D5428)&lt;=$J$8,RAND()*(E$2-E$3)+E$3,"")</f>
        <v>68139.389845341531</v>
      </c>
      <c r="F5436" s="4">
        <f ca="1">IF(ROW(E5428)&lt;=$J$8,RAND()*(F$2-F$3)+F$3,"")</f>
        <v>76998.096132327875</v>
      </c>
      <c r="G5436" s="5">
        <f t="shared" ca="1" si="85"/>
        <v>217879.05451285915</v>
      </c>
    </row>
    <row r="5437" spans="2:7" x14ac:dyDescent="0.25">
      <c r="B5437" s="4">
        <f ca="1">IF(ROW(A5429)&lt;=$J$8,RAND()*(B$2-B$3)+B$3,"")</f>
        <v>20292.517774934993</v>
      </c>
      <c r="C5437" s="4">
        <f ca="1">IF(ROW(B5429)&lt;=$J$8,RAND()*(C$2-C$3)+C$3,"")</f>
        <v>8675.8569969679666</v>
      </c>
      <c r="D5437" s="4">
        <f ca="1">IF(ROW(C5429)&lt;=$J$8,RAND()*(D$2-D$3)+D$3,"")</f>
        <v>25194.397591782308</v>
      </c>
      <c r="E5437" s="4">
        <f ca="1">IF(ROW(D5429)&lt;=$J$8,RAND()*(E$2-E$3)+E$3,"")</f>
        <v>65405.045769853314</v>
      </c>
      <c r="F5437" s="4">
        <f ca="1">IF(ROW(E5429)&lt;=$J$8,RAND()*(F$2-F$3)+F$3,"")</f>
        <v>92792.951289197183</v>
      </c>
      <c r="G5437" s="5">
        <f t="shared" ca="1" si="85"/>
        <v>212360.76942273579</v>
      </c>
    </row>
    <row r="5438" spans="2:7" x14ac:dyDescent="0.25">
      <c r="B5438" s="4">
        <f ca="1">IF(ROW(A5430)&lt;=$J$8,RAND()*(B$2-B$3)+B$3,"")</f>
        <v>27793.956394596411</v>
      </c>
      <c r="C5438" s="4">
        <f ca="1">IF(ROW(B5430)&lt;=$J$8,RAND()*(C$2-C$3)+C$3,"")</f>
        <v>7146.3254054148892</v>
      </c>
      <c r="D5438" s="4">
        <f ca="1">IF(ROW(C5430)&lt;=$J$8,RAND()*(D$2-D$3)+D$3,"")</f>
        <v>33181.728041092327</v>
      </c>
      <c r="E5438" s="4">
        <f ca="1">IF(ROW(D5430)&lt;=$J$8,RAND()*(E$2-E$3)+E$3,"")</f>
        <v>64053.094431985766</v>
      </c>
      <c r="F5438" s="4">
        <f ca="1">IF(ROW(E5430)&lt;=$J$8,RAND()*(F$2-F$3)+F$3,"")</f>
        <v>98695.706809970128</v>
      </c>
      <c r="G5438" s="5">
        <f t="shared" ca="1" si="85"/>
        <v>230870.81108305953</v>
      </c>
    </row>
    <row r="5439" spans="2:7" x14ac:dyDescent="0.25">
      <c r="B5439" s="4">
        <f ca="1">IF(ROW(A5431)&lt;=$J$8,RAND()*(B$2-B$3)+B$3,"")</f>
        <v>28344.318744927325</v>
      </c>
      <c r="C5439" s="4">
        <f ca="1">IF(ROW(B5431)&lt;=$J$8,RAND()*(C$2-C$3)+C$3,"")</f>
        <v>7233.4517302541371</v>
      </c>
      <c r="D5439" s="4">
        <f ca="1">IF(ROW(C5431)&lt;=$J$8,RAND()*(D$2-D$3)+D$3,"")</f>
        <v>30550.480122310917</v>
      </c>
      <c r="E5439" s="4">
        <f ca="1">IF(ROW(D5431)&lt;=$J$8,RAND()*(E$2-E$3)+E$3,"")</f>
        <v>68367.447708126187</v>
      </c>
      <c r="F5439" s="4">
        <f ca="1">IF(ROW(E5431)&lt;=$J$8,RAND()*(F$2-F$3)+F$3,"")</f>
        <v>77567.826112106457</v>
      </c>
      <c r="G5439" s="5">
        <f t="shared" ca="1" si="85"/>
        <v>212063.52441772504</v>
      </c>
    </row>
    <row r="5440" spans="2:7" x14ac:dyDescent="0.25">
      <c r="B5440" s="4">
        <f ca="1">IF(ROW(A5432)&lt;=$J$8,RAND()*(B$2-B$3)+B$3,"")</f>
        <v>25411.167555852546</v>
      </c>
      <c r="C5440" s="4">
        <f ca="1">IF(ROW(B5432)&lt;=$J$8,RAND()*(C$2-C$3)+C$3,"")</f>
        <v>8004.4908489930176</v>
      </c>
      <c r="D5440" s="4">
        <f ca="1">IF(ROW(C5432)&lt;=$J$8,RAND()*(D$2-D$3)+D$3,"")</f>
        <v>35882.903729259589</v>
      </c>
      <c r="E5440" s="4">
        <f ca="1">IF(ROW(D5432)&lt;=$J$8,RAND()*(E$2-E$3)+E$3,"")</f>
        <v>79595.671296245739</v>
      </c>
      <c r="F5440" s="4">
        <f ca="1">IF(ROW(E5432)&lt;=$J$8,RAND()*(F$2-F$3)+F$3,"")</f>
        <v>87123.474646574396</v>
      </c>
      <c r="G5440" s="5">
        <f t="shared" ca="1" si="85"/>
        <v>236017.70807692531</v>
      </c>
    </row>
    <row r="5441" spans="2:7" x14ac:dyDescent="0.25">
      <c r="B5441" s="4">
        <f ca="1">IF(ROW(A5433)&lt;=$J$8,RAND()*(B$2-B$3)+B$3,"")</f>
        <v>29349.45692361645</v>
      </c>
      <c r="C5441" s="4">
        <f ca="1">IF(ROW(B5433)&lt;=$J$8,RAND()*(C$2-C$3)+C$3,"")</f>
        <v>5724.7567140265946</v>
      </c>
      <c r="D5441" s="4">
        <f ca="1">IF(ROW(C5433)&lt;=$J$8,RAND()*(D$2-D$3)+D$3,"")</f>
        <v>37950.979540396111</v>
      </c>
      <c r="E5441" s="4">
        <f ca="1">IF(ROW(D5433)&lt;=$J$8,RAND()*(E$2-E$3)+E$3,"")</f>
        <v>62439.408906912948</v>
      </c>
      <c r="F5441" s="4">
        <f ca="1">IF(ROW(E5433)&lt;=$J$8,RAND()*(F$2-F$3)+F$3,"")</f>
        <v>80361.556746306305</v>
      </c>
      <c r="G5441" s="5">
        <f t="shared" ca="1" si="85"/>
        <v>215826.15883125842</v>
      </c>
    </row>
    <row r="5442" spans="2:7" x14ac:dyDescent="0.25">
      <c r="B5442" s="4">
        <f ca="1">IF(ROW(A5434)&lt;=$J$8,RAND()*(B$2-B$3)+B$3,"")</f>
        <v>23130.100265760746</v>
      </c>
      <c r="C5442" s="4">
        <f ca="1">IF(ROW(B5434)&lt;=$J$8,RAND()*(C$2-C$3)+C$3,"")</f>
        <v>8581.2282504566774</v>
      </c>
      <c r="D5442" s="4">
        <f ca="1">IF(ROW(C5434)&lt;=$J$8,RAND()*(D$2-D$3)+D$3,"")</f>
        <v>43315.34749791865</v>
      </c>
      <c r="E5442" s="4">
        <f ca="1">IF(ROW(D5434)&lt;=$J$8,RAND()*(E$2-E$3)+E$3,"")</f>
        <v>78247.164375807071</v>
      </c>
      <c r="F5442" s="4">
        <f ca="1">IF(ROW(E5434)&lt;=$J$8,RAND()*(F$2-F$3)+F$3,"")</f>
        <v>80209.499268102023</v>
      </c>
      <c r="G5442" s="5">
        <f t="shared" ca="1" si="85"/>
        <v>233483.33965804518</v>
      </c>
    </row>
    <row r="5443" spans="2:7" x14ac:dyDescent="0.25">
      <c r="B5443" s="4">
        <f ca="1">IF(ROW(A5435)&lt;=$J$8,RAND()*(B$2-B$3)+B$3,"")</f>
        <v>26110.154185221887</v>
      </c>
      <c r="C5443" s="4">
        <f ca="1">IF(ROW(B5435)&lt;=$J$8,RAND()*(C$2-C$3)+C$3,"")</f>
        <v>7862.6213377186468</v>
      </c>
      <c r="D5443" s="4">
        <f ca="1">IF(ROW(C5435)&lt;=$J$8,RAND()*(D$2-D$3)+D$3,"")</f>
        <v>33829.961971381927</v>
      </c>
      <c r="E5443" s="4">
        <f ca="1">IF(ROW(D5435)&lt;=$J$8,RAND()*(E$2-E$3)+E$3,"")</f>
        <v>54446.781450571543</v>
      </c>
      <c r="F5443" s="4">
        <f ca="1">IF(ROW(E5435)&lt;=$J$8,RAND()*(F$2-F$3)+F$3,"")</f>
        <v>83290.826942835425</v>
      </c>
      <c r="G5443" s="5">
        <f t="shared" ca="1" si="85"/>
        <v>205540.34588772943</v>
      </c>
    </row>
    <row r="5444" spans="2:7" x14ac:dyDescent="0.25">
      <c r="B5444" s="4">
        <f ca="1">IF(ROW(A5436)&lt;=$J$8,RAND()*(B$2-B$3)+B$3,"")</f>
        <v>27267.498146467016</v>
      </c>
      <c r="C5444" s="4">
        <f ca="1">IF(ROW(B5436)&lt;=$J$8,RAND()*(C$2-C$3)+C$3,"")</f>
        <v>8193.221651655771</v>
      </c>
      <c r="D5444" s="4">
        <f ca="1">IF(ROW(C5436)&lt;=$J$8,RAND()*(D$2-D$3)+D$3,"")</f>
        <v>32230.33997458782</v>
      </c>
      <c r="E5444" s="4">
        <f ca="1">IF(ROW(D5436)&lt;=$J$8,RAND()*(E$2-E$3)+E$3,"")</f>
        <v>57533.432320174797</v>
      </c>
      <c r="F5444" s="4">
        <f ca="1">IF(ROW(E5436)&lt;=$J$8,RAND()*(F$2-F$3)+F$3,"")</f>
        <v>91446.467201759748</v>
      </c>
      <c r="G5444" s="5">
        <f t="shared" ca="1" si="85"/>
        <v>216670.95929464514</v>
      </c>
    </row>
    <row r="5445" spans="2:7" x14ac:dyDescent="0.25">
      <c r="B5445" s="4">
        <f ca="1">IF(ROW(A5437)&lt;=$J$8,RAND()*(B$2-B$3)+B$3,"")</f>
        <v>27895.102978886862</v>
      </c>
      <c r="C5445" s="4">
        <f ca="1">IF(ROW(B5437)&lt;=$J$8,RAND()*(C$2-C$3)+C$3,"")</f>
        <v>5847.0571507447612</v>
      </c>
      <c r="D5445" s="4">
        <f ca="1">IF(ROW(C5437)&lt;=$J$8,RAND()*(D$2-D$3)+D$3,"")</f>
        <v>40686.934503184792</v>
      </c>
      <c r="E5445" s="4">
        <f ca="1">IF(ROW(D5437)&lt;=$J$8,RAND()*(E$2-E$3)+E$3,"")</f>
        <v>75345.927258754091</v>
      </c>
      <c r="F5445" s="4">
        <f ca="1">IF(ROW(E5437)&lt;=$J$8,RAND()*(F$2-F$3)+F$3,"")</f>
        <v>84306.083907804728</v>
      </c>
      <c r="G5445" s="5">
        <f t="shared" ca="1" si="85"/>
        <v>234081.10579937522</v>
      </c>
    </row>
    <row r="5446" spans="2:7" x14ac:dyDescent="0.25">
      <c r="B5446" s="4">
        <f ca="1">IF(ROW(A5438)&lt;=$J$8,RAND()*(B$2-B$3)+B$3,"")</f>
        <v>24534.401639849664</v>
      </c>
      <c r="C5446" s="4">
        <f ca="1">IF(ROW(B5438)&lt;=$J$8,RAND()*(C$2-C$3)+C$3,"")</f>
        <v>7639.7527104873661</v>
      </c>
      <c r="D5446" s="4">
        <f ca="1">IF(ROW(C5438)&lt;=$J$8,RAND()*(D$2-D$3)+D$3,"")</f>
        <v>45980.357008685336</v>
      </c>
      <c r="E5446" s="4">
        <f ca="1">IF(ROW(D5438)&lt;=$J$8,RAND()*(E$2-E$3)+E$3,"")</f>
        <v>59607.884936703151</v>
      </c>
      <c r="F5446" s="4">
        <f ca="1">IF(ROW(E5438)&lt;=$J$8,RAND()*(F$2-F$3)+F$3,"")</f>
        <v>96667.027159965903</v>
      </c>
      <c r="G5446" s="5">
        <f t="shared" ca="1" si="85"/>
        <v>234429.42345569143</v>
      </c>
    </row>
    <row r="5447" spans="2:7" x14ac:dyDescent="0.25">
      <c r="B5447" s="4">
        <f ca="1">IF(ROW(A5439)&lt;=$J$8,RAND()*(B$2-B$3)+B$3,"")</f>
        <v>23725.793075208152</v>
      </c>
      <c r="C5447" s="4">
        <f ca="1">IF(ROW(B5439)&lt;=$J$8,RAND()*(C$2-C$3)+C$3,"")</f>
        <v>9779.8500051518276</v>
      </c>
      <c r="D5447" s="4">
        <f ca="1">IF(ROW(C5439)&lt;=$J$8,RAND()*(D$2-D$3)+D$3,"")</f>
        <v>36075.792416086915</v>
      </c>
      <c r="E5447" s="4">
        <f ca="1">IF(ROW(D5439)&lt;=$J$8,RAND()*(E$2-E$3)+E$3,"")</f>
        <v>73326.479124959849</v>
      </c>
      <c r="F5447" s="4">
        <f ca="1">IF(ROW(E5439)&lt;=$J$8,RAND()*(F$2-F$3)+F$3,"")</f>
        <v>81080.785634386149</v>
      </c>
      <c r="G5447" s="5">
        <f t="shared" ca="1" si="85"/>
        <v>223988.70025579291</v>
      </c>
    </row>
    <row r="5448" spans="2:7" x14ac:dyDescent="0.25">
      <c r="B5448" s="4">
        <f ca="1">IF(ROW(A5440)&lt;=$J$8,RAND()*(B$2-B$3)+B$3,"")</f>
        <v>22586.367484097489</v>
      </c>
      <c r="C5448" s="4">
        <f ca="1">IF(ROW(B5440)&lt;=$J$8,RAND()*(C$2-C$3)+C$3,"")</f>
        <v>8673.5395204690485</v>
      </c>
      <c r="D5448" s="4">
        <f ca="1">IF(ROW(C5440)&lt;=$J$8,RAND()*(D$2-D$3)+D$3,"")</f>
        <v>25597.761270350242</v>
      </c>
      <c r="E5448" s="4">
        <f ca="1">IF(ROW(D5440)&lt;=$J$8,RAND()*(E$2-E$3)+E$3,"")</f>
        <v>66597.329495586251</v>
      </c>
      <c r="F5448" s="4">
        <f ca="1">IF(ROW(E5440)&lt;=$J$8,RAND()*(F$2-F$3)+F$3,"")</f>
        <v>99873.374557582982</v>
      </c>
      <c r="G5448" s="5">
        <f t="shared" ca="1" si="85"/>
        <v>223328.372328086</v>
      </c>
    </row>
    <row r="5449" spans="2:7" x14ac:dyDescent="0.25">
      <c r="B5449" s="4">
        <f ca="1">IF(ROW(A5441)&lt;=$J$8,RAND()*(B$2-B$3)+B$3,"")</f>
        <v>24385.824800680632</v>
      </c>
      <c r="C5449" s="4">
        <f ca="1">IF(ROW(B5441)&lt;=$J$8,RAND()*(C$2-C$3)+C$3,"")</f>
        <v>6189.8889189303409</v>
      </c>
      <c r="D5449" s="4">
        <f ca="1">IF(ROW(C5441)&lt;=$J$8,RAND()*(D$2-D$3)+D$3,"")</f>
        <v>40038.837603729327</v>
      </c>
      <c r="E5449" s="4">
        <f ca="1">IF(ROW(D5441)&lt;=$J$8,RAND()*(E$2-E$3)+E$3,"")</f>
        <v>71895.583094362562</v>
      </c>
      <c r="F5449" s="4">
        <f ca="1">IF(ROW(E5441)&lt;=$J$8,RAND()*(F$2-F$3)+F$3,"")</f>
        <v>89088.145120852103</v>
      </c>
      <c r="G5449" s="5">
        <f t="shared" ref="G5449:G5512" ca="1" si="86">SUM(B5449:F5449)</f>
        <v>231598.27953855495</v>
      </c>
    </row>
    <row r="5450" spans="2:7" x14ac:dyDescent="0.25">
      <c r="B5450" s="4">
        <f ca="1">IF(ROW(A5442)&lt;=$J$8,RAND()*(B$2-B$3)+B$3,"")</f>
        <v>20778.707600717942</v>
      </c>
      <c r="C5450" s="4">
        <f ca="1">IF(ROW(B5442)&lt;=$J$8,RAND()*(C$2-C$3)+C$3,"")</f>
        <v>9399.7018746155591</v>
      </c>
      <c r="D5450" s="4">
        <f ca="1">IF(ROW(C5442)&lt;=$J$8,RAND()*(D$2-D$3)+D$3,"")</f>
        <v>42082.120968062314</v>
      </c>
      <c r="E5450" s="4">
        <f ca="1">IF(ROW(D5442)&lt;=$J$8,RAND()*(E$2-E$3)+E$3,"")</f>
        <v>75504.509543301217</v>
      </c>
      <c r="F5450" s="4">
        <f ca="1">IF(ROW(E5442)&lt;=$J$8,RAND()*(F$2-F$3)+F$3,"")</f>
        <v>92599.560731560254</v>
      </c>
      <c r="G5450" s="5">
        <f t="shared" ca="1" si="86"/>
        <v>240364.60071825728</v>
      </c>
    </row>
    <row r="5451" spans="2:7" x14ac:dyDescent="0.25">
      <c r="B5451" s="4">
        <f ca="1">IF(ROW(A5443)&lt;=$J$8,RAND()*(B$2-B$3)+B$3,"")</f>
        <v>25668.80780181511</v>
      </c>
      <c r="C5451" s="4">
        <f ca="1">IF(ROW(B5443)&lt;=$J$8,RAND()*(C$2-C$3)+C$3,"")</f>
        <v>8560.6439243946861</v>
      </c>
      <c r="D5451" s="4">
        <f ca="1">IF(ROW(C5443)&lt;=$J$8,RAND()*(D$2-D$3)+D$3,"")</f>
        <v>38005.440986864247</v>
      </c>
      <c r="E5451" s="4">
        <f ca="1">IF(ROW(D5443)&lt;=$J$8,RAND()*(E$2-E$3)+E$3,"")</f>
        <v>78525.918671673149</v>
      </c>
      <c r="F5451" s="4">
        <f ca="1">IF(ROW(E5443)&lt;=$J$8,RAND()*(F$2-F$3)+F$3,"")</f>
        <v>98929.726385645714</v>
      </c>
      <c r="G5451" s="5">
        <f t="shared" ca="1" si="86"/>
        <v>249690.53777039293</v>
      </c>
    </row>
    <row r="5452" spans="2:7" x14ac:dyDescent="0.25">
      <c r="B5452" s="4">
        <f ca="1">IF(ROW(A5444)&lt;=$J$8,RAND()*(B$2-B$3)+B$3,"")</f>
        <v>27541.101798207448</v>
      </c>
      <c r="C5452" s="4">
        <f ca="1">IF(ROW(B5444)&lt;=$J$8,RAND()*(C$2-C$3)+C$3,"")</f>
        <v>8943.3498899594269</v>
      </c>
      <c r="D5452" s="4">
        <f ca="1">IF(ROW(C5444)&lt;=$J$8,RAND()*(D$2-D$3)+D$3,"")</f>
        <v>29172.038951948773</v>
      </c>
      <c r="E5452" s="4">
        <f ca="1">IF(ROW(D5444)&lt;=$J$8,RAND()*(E$2-E$3)+E$3,"")</f>
        <v>63123.790651514995</v>
      </c>
      <c r="F5452" s="4">
        <f ca="1">IF(ROW(E5444)&lt;=$J$8,RAND()*(F$2-F$3)+F$3,"")</f>
        <v>98537.286635598997</v>
      </c>
      <c r="G5452" s="5">
        <f t="shared" ca="1" si="86"/>
        <v>227317.56792722963</v>
      </c>
    </row>
    <row r="5453" spans="2:7" x14ac:dyDescent="0.25">
      <c r="B5453" s="4">
        <f ca="1">IF(ROW(A5445)&lt;=$J$8,RAND()*(B$2-B$3)+B$3,"")</f>
        <v>25880.852888533485</v>
      </c>
      <c r="C5453" s="4">
        <f ca="1">IF(ROW(B5445)&lt;=$J$8,RAND()*(C$2-C$3)+C$3,"")</f>
        <v>6804.4408659812225</v>
      </c>
      <c r="D5453" s="4">
        <f ca="1">IF(ROW(C5445)&lt;=$J$8,RAND()*(D$2-D$3)+D$3,"")</f>
        <v>40873.874296117145</v>
      </c>
      <c r="E5453" s="4">
        <f ca="1">IF(ROW(D5445)&lt;=$J$8,RAND()*(E$2-E$3)+E$3,"")</f>
        <v>54090.171283585849</v>
      </c>
      <c r="F5453" s="4">
        <f ca="1">IF(ROW(E5445)&lt;=$J$8,RAND()*(F$2-F$3)+F$3,"")</f>
        <v>76981.63181089361</v>
      </c>
      <c r="G5453" s="5">
        <f t="shared" ca="1" si="86"/>
        <v>204630.97114511131</v>
      </c>
    </row>
    <row r="5454" spans="2:7" x14ac:dyDescent="0.25">
      <c r="B5454" s="4">
        <f ca="1">IF(ROW(A5446)&lt;=$J$8,RAND()*(B$2-B$3)+B$3,"")</f>
        <v>27884.625236076285</v>
      </c>
      <c r="C5454" s="4">
        <f ca="1">IF(ROW(B5446)&lt;=$J$8,RAND()*(C$2-C$3)+C$3,"")</f>
        <v>6325.3967872524727</v>
      </c>
      <c r="D5454" s="4">
        <f ca="1">IF(ROW(C5446)&lt;=$J$8,RAND()*(D$2-D$3)+D$3,"")</f>
        <v>44484.496036146942</v>
      </c>
      <c r="E5454" s="4">
        <f ca="1">IF(ROW(D5446)&lt;=$J$8,RAND()*(E$2-E$3)+E$3,"")</f>
        <v>51180.316736296307</v>
      </c>
      <c r="F5454" s="4">
        <f ca="1">IF(ROW(E5446)&lt;=$J$8,RAND()*(F$2-F$3)+F$3,"")</f>
        <v>79191.125364381165</v>
      </c>
      <c r="G5454" s="5">
        <f t="shared" ca="1" si="86"/>
        <v>209065.96016015316</v>
      </c>
    </row>
    <row r="5455" spans="2:7" x14ac:dyDescent="0.25">
      <c r="B5455" s="4">
        <f ca="1">IF(ROW(A5447)&lt;=$J$8,RAND()*(B$2-B$3)+B$3,"")</f>
        <v>21579.943120850163</v>
      </c>
      <c r="C5455" s="4">
        <f ca="1">IF(ROW(B5447)&lt;=$J$8,RAND()*(C$2-C$3)+C$3,"")</f>
        <v>9422.5699523948988</v>
      </c>
      <c r="D5455" s="4">
        <f ca="1">IF(ROW(C5447)&lt;=$J$8,RAND()*(D$2-D$3)+D$3,"")</f>
        <v>46871.358000770677</v>
      </c>
      <c r="E5455" s="4">
        <f ca="1">IF(ROW(D5447)&lt;=$J$8,RAND()*(E$2-E$3)+E$3,"")</f>
        <v>73129.89435672632</v>
      </c>
      <c r="F5455" s="4">
        <f ca="1">IF(ROW(E5447)&lt;=$J$8,RAND()*(F$2-F$3)+F$3,"")</f>
        <v>98320.289168811098</v>
      </c>
      <c r="G5455" s="5">
        <f t="shared" ca="1" si="86"/>
        <v>249324.05459955317</v>
      </c>
    </row>
    <row r="5456" spans="2:7" x14ac:dyDescent="0.25">
      <c r="B5456" s="4">
        <f ca="1">IF(ROW(A5448)&lt;=$J$8,RAND()*(B$2-B$3)+B$3,"")</f>
        <v>28100.713952065948</v>
      </c>
      <c r="C5456" s="4">
        <f ca="1">IF(ROW(B5448)&lt;=$J$8,RAND()*(C$2-C$3)+C$3,"")</f>
        <v>8345.3947735403617</v>
      </c>
      <c r="D5456" s="4">
        <f ca="1">IF(ROW(C5448)&lt;=$J$8,RAND()*(D$2-D$3)+D$3,"")</f>
        <v>42180.950079867456</v>
      </c>
      <c r="E5456" s="4">
        <f ca="1">IF(ROW(D5448)&lt;=$J$8,RAND()*(E$2-E$3)+E$3,"")</f>
        <v>69953.535056979119</v>
      </c>
      <c r="F5456" s="4">
        <f ca="1">IF(ROW(E5448)&lt;=$J$8,RAND()*(F$2-F$3)+F$3,"")</f>
        <v>99350.072730316984</v>
      </c>
      <c r="G5456" s="5">
        <f t="shared" ca="1" si="86"/>
        <v>247930.66659276988</v>
      </c>
    </row>
    <row r="5457" spans="2:7" x14ac:dyDescent="0.25">
      <c r="B5457" s="4">
        <f ca="1">IF(ROW(A5449)&lt;=$J$8,RAND()*(B$2-B$3)+B$3,"")</f>
        <v>22998.017372927887</v>
      </c>
      <c r="C5457" s="4">
        <f ca="1">IF(ROW(B5449)&lt;=$J$8,RAND()*(C$2-C$3)+C$3,"")</f>
        <v>9542.0089834722294</v>
      </c>
      <c r="D5457" s="4">
        <f ca="1">IF(ROW(C5449)&lt;=$J$8,RAND()*(D$2-D$3)+D$3,"")</f>
        <v>35897.13368100387</v>
      </c>
      <c r="E5457" s="4">
        <f ca="1">IF(ROW(D5449)&lt;=$J$8,RAND()*(E$2-E$3)+E$3,"")</f>
        <v>69467.533675903629</v>
      </c>
      <c r="F5457" s="4">
        <f ca="1">IF(ROW(E5449)&lt;=$J$8,RAND()*(F$2-F$3)+F$3,"")</f>
        <v>83898.105911240797</v>
      </c>
      <c r="G5457" s="5">
        <f t="shared" ca="1" si="86"/>
        <v>221802.79962454841</v>
      </c>
    </row>
    <row r="5458" spans="2:7" x14ac:dyDescent="0.25">
      <c r="B5458" s="4">
        <f ca="1">IF(ROW(A5450)&lt;=$J$8,RAND()*(B$2-B$3)+B$3,"")</f>
        <v>23922.85458910685</v>
      </c>
      <c r="C5458" s="4">
        <f ca="1">IF(ROW(B5450)&lt;=$J$8,RAND()*(C$2-C$3)+C$3,"")</f>
        <v>9595.3703777737373</v>
      </c>
      <c r="D5458" s="4">
        <f ca="1">IF(ROW(C5450)&lt;=$J$8,RAND()*(D$2-D$3)+D$3,"")</f>
        <v>25442.546434328793</v>
      </c>
      <c r="E5458" s="4">
        <f ca="1">IF(ROW(D5450)&lt;=$J$8,RAND()*(E$2-E$3)+E$3,"")</f>
        <v>62783.262493587208</v>
      </c>
      <c r="F5458" s="4">
        <f ca="1">IF(ROW(E5450)&lt;=$J$8,RAND()*(F$2-F$3)+F$3,"")</f>
        <v>91287.578577924054</v>
      </c>
      <c r="G5458" s="5">
        <f t="shared" ca="1" si="86"/>
        <v>213031.61247272065</v>
      </c>
    </row>
    <row r="5459" spans="2:7" x14ac:dyDescent="0.25">
      <c r="B5459" s="4">
        <f ca="1">IF(ROW(A5451)&lt;=$J$8,RAND()*(B$2-B$3)+B$3,"")</f>
        <v>23297.257205010726</v>
      </c>
      <c r="C5459" s="4">
        <f ca="1">IF(ROW(B5451)&lt;=$J$8,RAND()*(C$2-C$3)+C$3,"")</f>
        <v>7973.5788012511039</v>
      </c>
      <c r="D5459" s="4">
        <f ca="1">IF(ROW(C5451)&lt;=$J$8,RAND()*(D$2-D$3)+D$3,"")</f>
        <v>34071.311749677108</v>
      </c>
      <c r="E5459" s="4">
        <f ca="1">IF(ROW(D5451)&lt;=$J$8,RAND()*(E$2-E$3)+E$3,"")</f>
        <v>76764.248425231926</v>
      </c>
      <c r="F5459" s="4">
        <f ca="1">IF(ROW(E5451)&lt;=$J$8,RAND()*(F$2-F$3)+F$3,"")</f>
        <v>89065.227287355272</v>
      </c>
      <c r="G5459" s="5">
        <f t="shared" ca="1" si="86"/>
        <v>231171.62346852612</v>
      </c>
    </row>
    <row r="5460" spans="2:7" x14ac:dyDescent="0.25">
      <c r="B5460" s="4">
        <f ca="1">IF(ROW(A5452)&lt;=$J$8,RAND()*(B$2-B$3)+B$3,"")</f>
        <v>27326.687017699674</v>
      </c>
      <c r="C5460" s="4">
        <f ca="1">IF(ROW(B5452)&lt;=$J$8,RAND()*(C$2-C$3)+C$3,"")</f>
        <v>6974.1943374067223</v>
      </c>
      <c r="D5460" s="4">
        <f ca="1">IF(ROW(C5452)&lt;=$J$8,RAND()*(D$2-D$3)+D$3,"")</f>
        <v>34326.678620241371</v>
      </c>
      <c r="E5460" s="4">
        <f ca="1">IF(ROW(D5452)&lt;=$J$8,RAND()*(E$2-E$3)+E$3,"")</f>
        <v>59263.455808738981</v>
      </c>
      <c r="F5460" s="4">
        <f ca="1">IF(ROW(E5452)&lt;=$J$8,RAND()*(F$2-F$3)+F$3,"")</f>
        <v>93336.587289080213</v>
      </c>
      <c r="G5460" s="5">
        <f t="shared" ca="1" si="86"/>
        <v>221227.60307316697</v>
      </c>
    </row>
    <row r="5461" spans="2:7" x14ac:dyDescent="0.25">
      <c r="B5461" s="4">
        <f ca="1">IF(ROW(A5453)&lt;=$J$8,RAND()*(B$2-B$3)+B$3,"")</f>
        <v>24075.906680287564</v>
      </c>
      <c r="C5461" s="4">
        <f ca="1">IF(ROW(B5453)&lt;=$J$8,RAND()*(C$2-C$3)+C$3,"")</f>
        <v>6350.1973483731017</v>
      </c>
      <c r="D5461" s="4">
        <f ca="1">IF(ROW(C5453)&lt;=$J$8,RAND()*(D$2-D$3)+D$3,"")</f>
        <v>25125.107250068628</v>
      </c>
      <c r="E5461" s="4">
        <f ca="1">IF(ROW(D5453)&lt;=$J$8,RAND()*(E$2-E$3)+E$3,"")</f>
        <v>56413.748149096929</v>
      </c>
      <c r="F5461" s="4">
        <f ca="1">IF(ROW(E5453)&lt;=$J$8,RAND()*(F$2-F$3)+F$3,"")</f>
        <v>93327.521011576653</v>
      </c>
      <c r="G5461" s="5">
        <f t="shared" ca="1" si="86"/>
        <v>205292.48043940286</v>
      </c>
    </row>
    <row r="5462" spans="2:7" x14ac:dyDescent="0.25">
      <c r="B5462" s="4">
        <f ca="1">IF(ROW(A5454)&lt;=$J$8,RAND()*(B$2-B$3)+B$3,"")</f>
        <v>25402.899283804058</v>
      </c>
      <c r="C5462" s="4">
        <f ca="1">IF(ROW(B5454)&lt;=$J$8,RAND()*(C$2-C$3)+C$3,"")</f>
        <v>5522.1555028241246</v>
      </c>
      <c r="D5462" s="4">
        <f ca="1">IF(ROW(C5454)&lt;=$J$8,RAND()*(D$2-D$3)+D$3,"")</f>
        <v>39362.044686010049</v>
      </c>
      <c r="E5462" s="4">
        <f ca="1">IF(ROW(D5454)&lt;=$J$8,RAND()*(E$2-E$3)+E$3,"")</f>
        <v>57923.384922233716</v>
      </c>
      <c r="F5462" s="4">
        <f ca="1">IF(ROW(E5454)&lt;=$J$8,RAND()*(F$2-F$3)+F$3,"")</f>
        <v>75931.42965070426</v>
      </c>
      <c r="G5462" s="5">
        <f t="shared" ca="1" si="86"/>
        <v>204141.91404557621</v>
      </c>
    </row>
    <row r="5463" spans="2:7" x14ac:dyDescent="0.25">
      <c r="B5463" s="4">
        <f ca="1">IF(ROW(A5455)&lt;=$J$8,RAND()*(B$2-B$3)+B$3,"")</f>
        <v>25247.383671041494</v>
      </c>
      <c r="C5463" s="4">
        <f ca="1">IF(ROW(B5455)&lt;=$J$8,RAND()*(C$2-C$3)+C$3,"")</f>
        <v>7978.6953188296757</v>
      </c>
      <c r="D5463" s="4">
        <f ca="1">IF(ROW(C5455)&lt;=$J$8,RAND()*(D$2-D$3)+D$3,"")</f>
        <v>37443.609455187463</v>
      </c>
      <c r="E5463" s="4">
        <f ca="1">IF(ROW(D5455)&lt;=$J$8,RAND()*(E$2-E$3)+E$3,"")</f>
        <v>54579.00856953999</v>
      </c>
      <c r="F5463" s="4">
        <f ca="1">IF(ROW(E5455)&lt;=$J$8,RAND()*(F$2-F$3)+F$3,"")</f>
        <v>85532.403994971362</v>
      </c>
      <c r="G5463" s="5">
        <f t="shared" ca="1" si="86"/>
        <v>210781.10100956997</v>
      </c>
    </row>
    <row r="5464" spans="2:7" x14ac:dyDescent="0.25">
      <c r="B5464" s="4">
        <f ca="1">IF(ROW(A5456)&lt;=$J$8,RAND()*(B$2-B$3)+B$3,"")</f>
        <v>20054.643324293254</v>
      </c>
      <c r="C5464" s="4">
        <f ca="1">IF(ROW(B5456)&lt;=$J$8,RAND()*(C$2-C$3)+C$3,"")</f>
        <v>9149.7161638870675</v>
      </c>
      <c r="D5464" s="4">
        <f ca="1">IF(ROW(C5456)&lt;=$J$8,RAND()*(D$2-D$3)+D$3,"")</f>
        <v>45254.562556904384</v>
      </c>
      <c r="E5464" s="4">
        <f ca="1">IF(ROW(D5456)&lt;=$J$8,RAND()*(E$2-E$3)+E$3,"")</f>
        <v>70243.994596390548</v>
      </c>
      <c r="F5464" s="4">
        <f ca="1">IF(ROW(E5456)&lt;=$J$8,RAND()*(F$2-F$3)+F$3,"")</f>
        <v>96939.670658906281</v>
      </c>
      <c r="G5464" s="5">
        <f t="shared" ca="1" si="86"/>
        <v>241642.58730038154</v>
      </c>
    </row>
    <row r="5465" spans="2:7" x14ac:dyDescent="0.25">
      <c r="B5465" s="4">
        <f ca="1">IF(ROW(A5457)&lt;=$J$8,RAND()*(B$2-B$3)+B$3,"")</f>
        <v>22646.260600585352</v>
      </c>
      <c r="C5465" s="4">
        <f ca="1">IF(ROW(B5457)&lt;=$J$8,RAND()*(C$2-C$3)+C$3,"")</f>
        <v>7202.8834347187649</v>
      </c>
      <c r="D5465" s="4">
        <f ca="1">IF(ROW(C5457)&lt;=$J$8,RAND()*(D$2-D$3)+D$3,"")</f>
        <v>38560.071480999344</v>
      </c>
      <c r="E5465" s="4">
        <f ca="1">IF(ROW(D5457)&lt;=$J$8,RAND()*(E$2-E$3)+E$3,"")</f>
        <v>51802.772255433454</v>
      </c>
      <c r="F5465" s="4">
        <f ca="1">IF(ROW(E5457)&lt;=$J$8,RAND()*(F$2-F$3)+F$3,"")</f>
        <v>90817.401848043242</v>
      </c>
      <c r="G5465" s="5">
        <f t="shared" ca="1" si="86"/>
        <v>211029.38961978018</v>
      </c>
    </row>
    <row r="5466" spans="2:7" x14ac:dyDescent="0.25">
      <c r="B5466" s="4">
        <f ca="1">IF(ROW(A5458)&lt;=$J$8,RAND()*(B$2-B$3)+B$3,"")</f>
        <v>24092.21584406605</v>
      </c>
      <c r="C5466" s="4">
        <f ca="1">IF(ROW(B5458)&lt;=$J$8,RAND()*(C$2-C$3)+C$3,"")</f>
        <v>7360.4368624151248</v>
      </c>
      <c r="D5466" s="4">
        <f ca="1">IF(ROW(C5458)&lt;=$J$8,RAND()*(D$2-D$3)+D$3,"")</f>
        <v>27952.15956341058</v>
      </c>
      <c r="E5466" s="4">
        <f ca="1">IF(ROW(D5458)&lt;=$J$8,RAND()*(E$2-E$3)+E$3,"")</f>
        <v>52882.802884266464</v>
      </c>
      <c r="F5466" s="4">
        <f ca="1">IF(ROW(E5458)&lt;=$J$8,RAND()*(F$2-F$3)+F$3,"")</f>
        <v>98929.657854945865</v>
      </c>
      <c r="G5466" s="5">
        <f t="shared" ca="1" si="86"/>
        <v>211217.27300910407</v>
      </c>
    </row>
    <row r="5467" spans="2:7" x14ac:dyDescent="0.25">
      <c r="B5467" s="4">
        <f ca="1">IF(ROW(A5459)&lt;=$J$8,RAND()*(B$2-B$3)+B$3,"")</f>
        <v>20454.519323549743</v>
      </c>
      <c r="C5467" s="4">
        <f ca="1">IF(ROW(B5459)&lt;=$J$8,RAND()*(C$2-C$3)+C$3,"")</f>
        <v>5714.6342603601261</v>
      </c>
      <c r="D5467" s="4">
        <f ca="1">IF(ROW(C5459)&lt;=$J$8,RAND()*(D$2-D$3)+D$3,"")</f>
        <v>39985.574645924906</v>
      </c>
      <c r="E5467" s="4">
        <f ca="1">IF(ROW(D5459)&lt;=$J$8,RAND()*(E$2-E$3)+E$3,"")</f>
        <v>73686.5854647628</v>
      </c>
      <c r="F5467" s="4">
        <f ca="1">IF(ROW(E5459)&lt;=$J$8,RAND()*(F$2-F$3)+F$3,"")</f>
        <v>86947.594169642834</v>
      </c>
      <c r="G5467" s="5">
        <f t="shared" ca="1" si="86"/>
        <v>226788.90786424041</v>
      </c>
    </row>
    <row r="5468" spans="2:7" x14ac:dyDescent="0.25">
      <c r="B5468" s="4">
        <f ca="1">IF(ROW(A5460)&lt;=$J$8,RAND()*(B$2-B$3)+B$3,"")</f>
        <v>23284.183273420087</v>
      </c>
      <c r="C5468" s="4">
        <f ca="1">IF(ROW(B5460)&lt;=$J$8,RAND()*(C$2-C$3)+C$3,"")</f>
        <v>7543.3103054990524</v>
      </c>
      <c r="D5468" s="4">
        <f ca="1">IF(ROW(C5460)&lt;=$J$8,RAND()*(D$2-D$3)+D$3,"")</f>
        <v>49373.244607198969</v>
      </c>
      <c r="E5468" s="4">
        <f ca="1">IF(ROW(D5460)&lt;=$J$8,RAND()*(E$2-E$3)+E$3,"")</f>
        <v>71832.102428763566</v>
      </c>
      <c r="F5468" s="4">
        <f ca="1">IF(ROW(E5460)&lt;=$J$8,RAND()*(F$2-F$3)+F$3,"")</f>
        <v>80715.615169384633</v>
      </c>
      <c r="G5468" s="5">
        <f t="shared" ca="1" si="86"/>
        <v>232748.45578426629</v>
      </c>
    </row>
    <row r="5469" spans="2:7" x14ac:dyDescent="0.25">
      <c r="B5469" s="4">
        <f ca="1">IF(ROW(A5461)&lt;=$J$8,RAND()*(B$2-B$3)+B$3,"")</f>
        <v>25138.902870976002</v>
      </c>
      <c r="C5469" s="4">
        <f ca="1">IF(ROW(B5461)&lt;=$J$8,RAND()*(C$2-C$3)+C$3,"")</f>
        <v>9500.545047218824</v>
      </c>
      <c r="D5469" s="4">
        <f ca="1">IF(ROW(C5461)&lt;=$J$8,RAND()*(D$2-D$3)+D$3,"")</f>
        <v>39317.602800258297</v>
      </c>
      <c r="E5469" s="4">
        <f ca="1">IF(ROW(D5461)&lt;=$J$8,RAND()*(E$2-E$3)+E$3,"")</f>
        <v>71889.825387436445</v>
      </c>
      <c r="F5469" s="4">
        <f ca="1">IF(ROW(E5461)&lt;=$J$8,RAND()*(F$2-F$3)+F$3,"")</f>
        <v>82496.396848940552</v>
      </c>
      <c r="G5469" s="5">
        <f t="shared" ca="1" si="86"/>
        <v>228343.27295483011</v>
      </c>
    </row>
    <row r="5470" spans="2:7" x14ac:dyDescent="0.25">
      <c r="B5470" s="4">
        <f ca="1">IF(ROW(A5462)&lt;=$J$8,RAND()*(B$2-B$3)+B$3,"")</f>
        <v>20722.427955522635</v>
      </c>
      <c r="C5470" s="4">
        <f ca="1">IF(ROW(B5462)&lt;=$J$8,RAND()*(C$2-C$3)+C$3,"")</f>
        <v>7509.7839988699106</v>
      </c>
      <c r="D5470" s="4">
        <f ca="1">IF(ROW(C5462)&lt;=$J$8,RAND()*(D$2-D$3)+D$3,"")</f>
        <v>25589.442865228673</v>
      </c>
      <c r="E5470" s="4">
        <f ca="1">IF(ROW(D5462)&lt;=$J$8,RAND()*(E$2-E$3)+E$3,"")</f>
        <v>57131.681991448611</v>
      </c>
      <c r="F5470" s="4">
        <f ca="1">IF(ROW(E5462)&lt;=$J$8,RAND()*(F$2-F$3)+F$3,"")</f>
        <v>81862.523034985847</v>
      </c>
      <c r="G5470" s="5">
        <f t="shared" ca="1" si="86"/>
        <v>192815.85984605568</v>
      </c>
    </row>
    <row r="5471" spans="2:7" x14ac:dyDescent="0.25">
      <c r="B5471" s="4">
        <f ca="1">IF(ROW(A5463)&lt;=$J$8,RAND()*(B$2-B$3)+B$3,"")</f>
        <v>22591.221266053675</v>
      </c>
      <c r="C5471" s="4">
        <f ca="1">IF(ROW(B5463)&lt;=$J$8,RAND()*(C$2-C$3)+C$3,"")</f>
        <v>9425.0202882745598</v>
      </c>
      <c r="D5471" s="4">
        <f ca="1">IF(ROW(C5463)&lt;=$J$8,RAND()*(D$2-D$3)+D$3,"")</f>
        <v>33304.918656247282</v>
      </c>
      <c r="E5471" s="4">
        <f ca="1">IF(ROW(D5463)&lt;=$J$8,RAND()*(E$2-E$3)+E$3,"")</f>
        <v>51772.804026505662</v>
      </c>
      <c r="F5471" s="4">
        <f ca="1">IF(ROW(E5463)&lt;=$J$8,RAND()*(F$2-F$3)+F$3,"")</f>
        <v>86500.696751900308</v>
      </c>
      <c r="G5471" s="5">
        <f t="shared" ca="1" si="86"/>
        <v>203594.66098898149</v>
      </c>
    </row>
    <row r="5472" spans="2:7" x14ac:dyDescent="0.25">
      <c r="B5472" s="4">
        <f ca="1">IF(ROW(A5464)&lt;=$J$8,RAND()*(B$2-B$3)+B$3,"")</f>
        <v>21541.706751462363</v>
      </c>
      <c r="C5472" s="4">
        <f ca="1">IF(ROW(B5464)&lt;=$J$8,RAND()*(C$2-C$3)+C$3,"")</f>
        <v>7912.3131974993385</v>
      </c>
      <c r="D5472" s="4">
        <f ca="1">IF(ROW(C5464)&lt;=$J$8,RAND()*(D$2-D$3)+D$3,"")</f>
        <v>28600.881866033807</v>
      </c>
      <c r="E5472" s="4">
        <f ca="1">IF(ROW(D5464)&lt;=$J$8,RAND()*(E$2-E$3)+E$3,"")</f>
        <v>59960.746749073027</v>
      </c>
      <c r="F5472" s="4">
        <f ca="1">IF(ROW(E5464)&lt;=$J$8,RAND()*(F$2-F$3)+F$3,"")</f>
        <v>96080.325752139353</v>
      </c>
      <c r="G5472" s="5">
        <f t="shared" ca="1" si="86"/>
        <v>214095.9743162079</v>
      </c>
    </row>
    <row r="5473" spans="2:7" x14ac:dyDescent="0.25">
      <c r="B5473" s="4">
        <f ca="1">IF(ROW(A5465)&lt;=$J$8,RAND()*(B$2-B$3)+B$3,"")</f>
        <v>23300.200442893565</v>
      </c>
      <c r="C5473" s="4">
        <f ca="1">IF(ROW(B5465)&lt;=$J$8,RAND()*(C$2-C$3)+C$3,"")</f>
        <v>6856.5202357464314</v>
      </c>
      <c r="D5473" s="4">
        <f ca="1">IF(ROW(C5465)&lt;=$J$8,RAND()*(D$2-D$3)+D$3,"")</f>
        <v>35843.54674881947</v>
      </c>
      <c r="E5473" s="4">
        <f ca="1">IF(ROW(D5465)&lt;=$J$8,RAND()*(E$2-E$3)+E$3,"")</f>
        <v>71307.37138824453</v>
      </c>
      <c r="F5473" s="4">
        <f ca="1">IF(ROW(E5465)&lt;=$J$8,RAND()*(F$2-F$3)+F$3,"")</f>
        <v>80746.542567243334</v>
      </c>
      <c r="G5473" s="5">
        <f t="shared" ca="1" si="86"/>
        <v>218054.18138294734</v>
      </c>
    </row>
    <row r="5474" spans="2:7" x14ac:dyDescent="0.25">
      <c r="B5474" s="4">
        <f ca="1">IF(ROW(A5466)&lt;=$J$8,RAND()*(B$2-B$3)+B$3,"")</f>
        <v>21821.865865588064</v>
      </c>
      <c r="C5474" s="4">
        <f ca="1">IF(ROW(B5466)&lt;=$J$8,RAND()*(C$2-C$3)+C$3,"")</f>
        <v>6282.0127997233412</v>
      </c>
      <c r="D5474" s="4">
        <f ca="1">IF(ROW(C5466)&lt;=$J$8,RAND()*(D$2-D$3)+D$3,"")</f>
        <v>46324.82313341253</v>
      </c>
      <c r="E5474" s="4">
        <f ca="1">IF(ROW(D5466)&lt;=$J$8,RAND()*(E$2-E$3)+E$3,"")</f>
        <v>64591.275383700035</v>
      </c>
      <c r="F5474" s="4">
        <f ca="1">IF(ROW(E5466)&lt;=$J$8,RAND()*(F$2-F$3)+F$3,"")</f>
        <v>80811.709126586706</v>
      </c>
      <c r="G5474" s="5">
        <f t="shared" ca="1" si="86"/>
        <v>219831.68630901069</v>
      </c>
    </row>
    <row r="5475" spans="2:7" x14ac:dyDescent="0.25">
      <c r="B5475" s="4">
        <f ca="1">IF(ROW(A5467)&lt;=$J$8,RAND()*(B$2-B$3)+B$3,"")</f>
        <v>21199.418626585484</v>
      </c>
      <c r="C5475" s="4">
        <f ca="1">IF(ROW(B5467)&lt;=$J$8,RAND()*(C$2-C$3)+C$3,"")</f>
        <v>9784.3739916535196</v>
      </c>
      <c r="D5475" s="4">
        <f ca="1">IF(ROW(C5467)&lt;=$J$8,RAND()*(D$2-D$3)+D$3,"")</f>
        <v>48632.060519164712</v>
      </c>
      <c r="E5475" s="4">
        <f ca="1">IF(ROW(D5467)&lt;=$J$8,RAND()*(E$2-E$3)+E$3,"")</f>
        <v>67606.31955553322</v>
      </c>
      <c r="F5475" s="4">
        <f ca="1">IF(ROW(E5467)&lt;=$J$8,RAND()*(F$2-F$3)+F$3,"")</f>
        <v>88724.550333264575</v>
      </c>
      <c r="G5475" s="5">
        <f t="shared" ca="1" si="86"/>
        <v>235946.72302620151</v>
      </c>
    </row>
    <row r="5476" spans="2:7" x14ac:dyDescent="0.25">
      <c r="B5476" s="4">
        <f ca="1">IF(ROW(A5468)&lt;=$J$8,RAND()*(B$2-B$3)+B$3,"")</f>
        <v>25359.986648573242</v>
      </c>
      <c r="C5476" s="4">
        <f ca="1">IF(ROW(B5468)&lt;=$J$8,RAND()*(C$2-C$3)+C$3,"")</f>
        <v>7870.6523914039954</v>
      </c>
      <c r="D5476" s="4">
        <f ca="1">IF(ROW(C5468)&lt;=$J$8,RAND()*(D$2-D$3)+D$3,"")</f>
        <v>32457.57101230929</v>
      </c>
      <c r="E5476" s="4">
        <f ca="1">IF(ROW(D5468)&lt;=$J$8,RAND()*(E$2-E$3)+E$3,"")</f>
        <v>70754.464911207862</v>
      </c>
      <c r="F5476" s="4">
        <f ca="1">IF(ROW(E5468)&lt;=$J$8,RAND()*(F$2-F$3)+F$3,"")</f>
        <v>88847.329221412088</v>
      </c>
      <c r="G5476" s="5">
        <f t="shared" ca="1" si="86"/>
        <v>225290.00418490649</v>
      </c>
    </row>
    <row r="5477" spans="2:7" x14ac:dyDescent="0.25">
      <c r="B5477" s="4">
        <f ca="1">IF(ROW(A5469)&lt;=$J$8,RAND()*(B$2-B$3)+B$3,"")</f>
        <v>27863.959428274218</v>
      </c>
      <c r="C5477" s="4">
        <f ca="1">IF(ROW(B5469)&lt;=$J$8,RAND()*(C$2-C$3)+C$3,"")</f>
        <v>5655.518271922565</v>
      </c>
      <c r="D5477" s="4">
        <f ca="1">IF(ROW(C5469)&lt;=$J$8,RAND()*(D$2-D$3)+D$3,"")</f>
        <v>42769.328065324822</v>
      </c>
      <c r="E5477" s="4">
        <f ca="1">IF(ROW(D5469)&lt;=$J$8,RAND()*(E$2-E$3)+E$3,"")</f>
        <v>62229.864439073906</v>
      </c>
      <c r="F5477" s="4">
        <f ca="1">IF(ROW(E5469)&lt;=$J$8,RAND()*(F$2-F$3)+F$3,"")</f>
        <v>97994.334928641445</v>
      </c>
      <c r="G5477" s="5">
        <f t="shared" ca="1" si="86"/>
        <v>236513.00513323693</v>
      </c>
    </row>
    <row r="5478" spans="2:7" x14ac:dyDescent="0.25">
      <c r="B5478" s="4">
        <f ca="1">IF(ROW(A5470)&lt;=$J$8,RAND()*(B$2-B$3)+B$3,"")</f>
        <v>28052.757559656318</v>
      </c>
      <c r="C5478" s="4">
        <f ca="1">IF(ROW(B5470)&lt;=$J$8,RAND()*(C$2-C$3)+C$3,"")</f>
        <v>8820.017940271493</v>
      </c>
      <c r="D5478" s="4">
        <f ca="1">IF(ROW(C5470)&lt;=$J$8,RAND()*(D$2-D$3)+D$3,"")</f>
        <v>38123.203881645772</v>
      </c>
      <c r="E5478" s="4">
        <f ca="1">IF(ROW(D5470)&lt;=$J$8,RAND()*(E$2-E$3)+E$3,"")</f>
        <v>68434.360214700078</v>
      </c>
      <c r="F5478" s="4">
        <f ca="1">IF(ROW(E5470)&lt;=$J$8,RAND()*(F$2-F$3)+F$3,"")</f>
        <v>93787.851593168132</v>
      </c>
      <c r="G5478" s="5">
        <f t="shared" ca="1" si="86"/>
        <v>237218.1911894418</v>
      </c>
    </row>
    <row r="5479" spans="2:7" x14ac:dyDescent="0.25">
      <c r="B5479" s="4">
        <f ca="1">IF(ROW(A5471)&lt;=$J$8,RAND()*(B$2-B$3)+B$3,"")</f>
        <v>29269.027028251348</v>
      </c>
      <c r="C5479" s="4">
        <f ca="1">IF(ROW(B5471)&lt;=$J$8,RAND()*(C$2-C$3)+C$3,"")</f>
        <v>5122.8342333488645</v>
      </c>
      <c r="D5479" s="4">
        <f ca="1">IF(ROW(C5471)&lt;=$J$8,RAND()*(D$2-D$3)+D$3,"")</f>
        <v>46874.172183328017</v>
      </c>
      <c r="E5479" s="4">
        <f ca="1">IF(ROW(D5471)&lt;=$J$8,RAND()*(E$2-E$3)+E$3,"")</f>
        <v>65226.317895007363</v>
      </c>
      <c r="F5479" s="4">
        <f ca="1">IF(ROW(E5471)&lt;=$J$8,RAND()*(F$2-F$3)+F$3,"")</f>
        <v>93091.268904564393</v>
      </c>
      <c r="G5479" s="5">
        <f t="shared" ca="1" si="86"/>
        <v>239583.62024449999</v>
      </c>
    </row>
    <row r="5480" spans="2:7" x14ac:dyDescent="0.25">
      <c r="B5480" s="4">
        <f ca="1">IF(ROW(A5472)&lt;=$J$8,RAND()*(B$2-B$3)+B$3,"")</f>
        <v>24777.253849908036</v>
      </c>
      <c r="C5480" s="4">
        <f ca="1">IF(ROW(B5472)&lt;=$J$8,RAND()*(C$2-C$3)+C$3,"")</f>
        <v>6072.463425737029</v>
      </c>
      <c r="D5480" s="4">
        <f ca="1">IF(ROW(C5472)&lt;=$J$8,RAND()*(D$2-D$3)+D$3,"")</f>
        <v>26306.942366486201</v>
      </c>
      <c r="E5480" s="4">
        <f ca="1">IF(ROW(D5472)&lt;=$J$8,RAND()*(E$2-E$3)+E$3,"")</f>
        <v>71573.262659469779</v>
      </c>
      <c r="F5480" s="4">
        <f ca="1">IF(ROW(E5472)&lt;=$J$8,RAND()*(F$2-F$3)+F$3,"")</f>
        <v>98011.089871538963</v>
      </c>
      <c r="G5480" s="5">
        <f t="shared" ca="1" si="86"/>
        <v>226741.01217314001</v>
      </c>
    </row>
    <row r="5481" spans="2:7" x14ac:dyDescent="0.25">
      <c r="B5481" s="4">
        <f ca="1">IF(ROW(A5473)&lt;=$J$8,RAND()*(B$2-B$3)+B$3,"")</f>
        <v>23257.390915619788</v>
      </c>
      <c r="C5481" s="4">
        <f ca="1">IF(ROW(B5473)&lt;=$J$8,RAND()*(C$2-C$3)+C$3,"")</f>
        <v>5120.875609155496</v>
      </c>
      <c r="D5481" s="4">
        <f ca="1">IF(ROW(C5473)&lt;=$J$8,RAND()*(D$2-D$3)+D$3,"")</f>
        <v>35892.211218935605</v>
      </c>
      <c r="E5481" s="4">
        <f ca="1">IF(ROW(D5473)&lt;=$J$8,RAND()*(E$2-E$3)+E$3,"")</f>
        <v>63515.086297512229</v>
      </c>
      <c r="F5481" s="4">
        <f ca="1">IF(ROW(E5473)&lt;=$J$8,RAND()*(F$2-F$3)+F$3,"")</f>
        <v>99402.930582935078</v>
      </c>
      <c r="G5481" s="5">
        <f t="shared" ca="1" si="86"/>
        <v>227188.49462415819</v>
      </c>
    </row>
    <row r="5482" spans="2:7" x14ac:dyDescent="0.25">
      <c r="B5482" s="4">
        <f ca="1">IF(ROW(A5474)&lt;=$J$8,RAND()*(B$2-B$3)+B$3,"")</f>
        <v>21345.575556992189</v>
      </c>
      <c r="C5482" s="4">
        <f ca="1">IF(ROW(B5474)&lt;=$J$8,RAND()*(C$2-C$3)+C$3,"")</f>
        <v>6008.3162506046319</v>
      </c>
      <c r="D5482" s="4">
        <f ca="1">IF(ROW(C5474)&lt;=$J$8,RAND()*(D$2-D$3)+D$3,"")</f>
        <v>27253.381920100917</v>
      </c>
      <c r="E5482" s="4">
        <f ca="1">IF(ROW(D5474)&lt;=$J$8,RAND()*(E$2-E$3)+E$3,"")</f>
        <v>57991.639941127898</v>
      </c>
      <c r="F5482" s="4">
        <f ca="1">IF(ROW(E5474)&lt;=$J$8,RAND()*(F$2-F$3)+F$3,"")</f>
        <v>99353.246318821461</v>
      </c>
      <c r="G5482" s="5">
        <f t="shared" ca="1" si="86"/>
        <v>211952.15998764709</v>
      </c>
    </row>
    <row r="5483" spans="2:7" x14ac:dyDescent="0.25">
      <c r="B5483" s="4">
        <f ca="1">IF(ROW(A5475)&lt;=$J$8,RAND()*(B$2-B$3)+B$3,"")</f>
        <v>20274.55715899678</v>
      </c>
      <c r="C5483" s="4">
        <f ca="1">IF(ROW(B5475)&lt;=$J$8,RAND()*(C$2-C$3)+C$3,"")</f>
        <v>9965.4049733143638</v>
      </c>
      <c r="D5483" s="4">
        <f ca="1">IF(ROW(C5475)&lt;=$J$8,RAND()*(D$2-D$3)+D$3,"")</f>
        <v>35393.556245580752</v>
      </c>
      <c r="E5483" s="4">
        <f ca="1">IF(ROW(D5475)&lt;=$J$8,RAND()*(E$2-E$3)+E$3,"")</f>
        <v>64508.259274425123</v>
      </c>
      <c r="F5483" s="4">
        <f ca="1">IF(ROW(E5475)&lt;=$J$8,RAND()*(F$2-F$3)+F$3,"")</f>
        <v>95184.167290084079</v>
      </c>
      <c r="G5483" s="5">
        <f t="shared" ca="1" si="86"/>
        <v>225325.94494240108</v>
      </c>
    </row>
    <row r="5484" spans="2:7" x14ac:dyDescent="0.25">
      <c r="B5484" s="4">
        <f ca="1">IF(ROW(A5476)&lt;=$J$8,RAND()*(B$2-B$3)+B$3,"")</f>
        <v>29613.150992115112</v>
      </c>
      <c r="C5484" s="4">
        <f ca="1">IF(ROW(B5476)&lt;=$J$8,RAND()*(C$2-C$3)+C$3,"")</f>
        <v>6915.697570393183</v>
      </c>
      <c r="D5484" s="4">
        <f ca="1">IF(ROW(C5476)&lt;=$J$8,RAND()*(D$2-D$3)+D$3,"")</f>
        <v>45434.566399664007</v>
      </c>
      <c r="E5484" s="4">
        <f ca="1">IF(ROW(D5476)&lt;=$J$8,RAND()*(E$2-E$3)+E$3,"")</f>
        <v>69026.407755591921</v>
      </c>
      <c r="F5484" s="4">
        <f ca="1">IF(ROW(E5476)&lt;=$J$8,RAND()*(F$2-F$3)+F$3,"")</f>
        <v>98925.733041819098</v>
      </c>
      <c r="G5484" s="5">
        <f t="shared" ca="1" si="86"/>
        <v>249915.55575958334</v>
      </c>
    </row>
    <row r="5485" spans="2:7" x14ac:dyDescent="0.25">
      <c r="B5485" s="4">
        <f ca="1">IF(ROW(A5477)&lt;=$J$8,RAND()*(B$2-B$3)+B$3,"")</f>
        <v>21000.977523727895</v>
      </c>
      <c r="C5485" s="4">
        <f ca="1">IF(ROW(B5477)&lt;=$J$8,RAND()*(C$2-C$3)+C$3,"")</f>
        <v>5501.664436382538</v>
      </c>
      <c r="D5485" s="4">
        <f ca="1">IF(ROW(C5477)&lt;=$J$8,RAND()*(D$2-D$3)+D$3,"")</f>
        <v>26058.742786228835</v>
      </c>
      <c r="E5485" s="4">
        <f ca="1">IF(ROW(D5477)&lt;=$J$8,RAND()*(E$2-E$3)+E$3,"")</f>
        <v>53698.876920237351</v>
      </c>
      <c r="F5485" s="4">
        <f ca="1">IF(ROW(E5477)&lt;=$J$8,RAND()*(F$2-F$3)+F$3,"")</f>
        <v>96810.092395848522</v>
      </c>
      <c r="G5485" s="5">
        <f t="shared" ca="1" si="86"/>
        <v>203070.35406242515</v>
      </c>
    </row>
    <row r="5486" spans="2:7" x14ac:dyDescent="0.25">
      <c r="B5486" s="4">
        <f ca="1">IF(ROW(A5478)&lt;=$J$8,RAND()*(B$2-B$3)+B$3,"")</f>
        <v>24237.694894556778</v>
      </c>
      <c r="C5486" s="4">
        <f ca="1">IF(ROW(B5478)&lt;=$J$8,RAND()*(C$2-C$3)+C$3,"")</f>
        <v>8873.4934354193174</v>
      </c>
      <c r="D5486" s="4">
        <f ca="1">IF(ROW(C5478)&lt;=$J$8,RAND()*(D$2-D$3)+D$3,"")</f>
        <v>30625.810875519514</v>
      </c>
      <c r="E5486" s="4">
        <f ca="1">IF(ROW(D5478)&lt;=$J$8,RAND()*(E$2-E$3)+E$3,"")</f>
        <v>50809.615388032784</v>
      </c>
      <c r="F5486" s="4">
        <f ca="1">IF(ROW(E5478)&lt;=$J$8,RAND()*(F$2-F$3)+F$3,"")</f>
        <v>90090.214228022407</v>
      </c>
      <c r="G5486" s="5">
        <f t="shared" ca="1" si="86"/>
        <v>204636.82882155079</v>
      </c>
    </row>
    <row r="5487" spans="2:7" x14ac:dyDescent="0.25">
      <c r="B5487" s="4">
        <f ca="1">IF(ROW(A5479)&lt;=$J$8,RAND()*(B$2-B$3)+B$3,"")</f>
        <v>26745.498223056551</v>
      </c>
      <c r="C5487" s="4">
        <f ca="1">IF(ROW(B5479)&lt;=$J$8,RAND()*(C$2-C$3)+C$3,"")</f>
        <v>5925.6286099109911</v>
      </c>
      <c r="D5487" s="4">
        <f ca="1">IF(ROW(C5479)&lt;=$J$8,RAND()*(D$2-D$3)+D$3,"")</f>
        <v>40547.97662868155</v>
      </c>
      <c r="E5487" s="4">
        <f ca="1">IF(ROW(D5479)&lt;=$J$8,RAND()*(E$2-E$3)+E$3,"")</f>
        <v>60680.190749236965</v>
      </c>
      <c r="F5487" s="4">
        <f ca="1">IF(ROW(E5479)&lt;=$J$8,RAND()*(F$2-F$3)+F$3,"")</f>
        <v>79932.588133341938</v>
      </c>
      <c r="G5487" s="5">
        <f t="shared" ca="1" si="86"/>
        <v>213831.88234422798</v>
      </c>
    </row>
    <row r="5488" spans="2:7" x14ac:dyDescent="0.25">
      <c r="B5488" s="4">
        <f ca="1">IF(ROW(A5480)&lt;=$J$8,RAND()*(B$2-B$3)+B$3,"")</f>
        <v>28144.714087055396</v>
      </c>
      <c r="C5488" s="4">
        <f ca="1">IF(ROW(B5480)&lt;=$J$8,RAND()*(C$2-C$3)+C$3,"")</f>
        <v>9391.763371807383</v>
      </c>
      <c r="D5488" s="4">
        <f ca="1">IF(ROW(C5480)&lt;=$J$8,RAND()*(D$2-D$3)+D$3,"")</f>
        <v>27199.087402007459</v>
      </c>
      <c r="E5488" s="4">
        <f ca="1">IF(ROW(D5480)&lt;=$J$8,RAND()*(E$2-E$3)+E$3,"")</f>
        <v>57486.755361151263</v>
      </c>
      <c r="F5488" s="4">
        <f ca="1">IF(ROW(E5480)&lt;=$J$8,RAND()*(F$2-F$3)+F$3,"")</f>
        <v>92414.062540688828</v>
      </c>
      <c r="G5488" s="5">
        <f t="shared" ca="1" si="86"/>
        <v>214636.38276271033</v>
      </c>
    </row>
    <row r="5489" spans="2:7" x14ac:dyDescent="0.25">
      <c r="B5489" s="4">
        <f ca="1">IF(ROW(A5481)&lt;=$J$8,RAND()*(B$2-B$3)+B$3,"")</f>
        <v>22007.803938211633</v>
      </c>
      <c r="C5489" s="4">
        <f ca="1">IF(ROW(B5481)&lt;=$J$8,RAND()*(C$2-C$3)+C$3,"")</f>
        <v>7579.6119893284895</v>
      </c>
      <c r="D5489" s="4">
        <f ca="1">IF(ROW(C5481)&lt;=$J$8,RAND()*(D$2-D$3)+D$3,"")</f>
        <v>45054.447617042417</v>
      </c>
      <c r="E5489" s="4">
        <f ca="1">IF(ROW(D5481)&lt;=$J$8,RAND()*(E$2-E$3)+E$3,"")</f>
        <v>77577.465192983014</v>
      </c>
      <c r="F5489" s="4">
        <f ca="1">IF(ROW(E5481)&lt;=$J$8,RAND()*(F$2-F$3)+F$3,"")</f>
        <v>85046.893509541202</v>
      </c>
      <c r="G5489" s="5">
        <f t="shared" ca="1" si="86"/>
        <v>237266.22224710675</v>
      </c>
    </row>
    <row r="5490" spans="2:7" x14ac:dyDescent="0.25">
      <c r="B5490" s="4">
        <f ca="1">IF(ROW(A5482)&lt;=$J$8,RAND()*(B$2-B$3)+B$3,"")</f>
        <v>20485.867307331511</v>
      </c>
      <c r="C5490" s="4">
        <f ca="1">IF(ROW(B5482)&lt;=$J$8,RAND()*(C$2-C$3)+C$3,"")</f>
        <v>5342.4017190530003</v>
      </c>
      <c r="D5490" s="4">
        <f ca="1">IF(ROW(C5482)&lt;=$J$8,RAND()*(D$2-D$3)+D$3,"")</f>
        <v>47353.5172145658</v>
      </c>
      <c r="E5490" s="4">
        <f ca="1">IF(ROW(D5482)&lt;=$J$8,RAND()*(E$2-E$3)+E$3,"")</f>
        <v>70083.169060491593</v>
      </c>
      <c r="F5490" s="4">
        <f ca="1">IF(ROW(E5482)&lt;=$J$8,RAND()*(F$2-F$3)+F$3,"")</f>
        <v>81581.786249489523</v>
      </c>
      <c r="G5490" s="5">
        <f t="shared" ca="1" si="86"/>
        <v>224846.74155093142</v>
      </c>
    </row>
    <row r="5491" spans="2:7" x14ac:dyDescent="0.25">
      <c r="B5491" s="4">
        <f ca="1">IF(ROW(A5483)&lt;=$J$8,RAND()*(B$2-B$3)+B$3,"")</f>
        <v>20961.882396985155</v>
      </c>
      <c r="C5491" s="4">
        <f ca="1">IF(ROW(B5483)&lt;=$J$8,RAND()*(C$2-C$3)+C$3,"")</f>
        <v>7404.6234829139448</v>
      </c>
      <c r="D5491" s="4">
        <f ca="1">IF(ROW(C5483)&lt;=$J$8,RAND()*(D$2-D$3)+D$3,"")</f>
        <v>40233.374547342086</v>
      </c>
      <c r="E5491" s="4">
        <f ca="1">IF(ROW(D5483)&lt;=$J$8,RAND()*(E$2-E$3)+E$3,"")</f>
        <v>59572.059469688284</v>
      </c>
      <c r="F5491" s="4">
        <f ca="1">IF(ROW(E5483)&lt;=$J$8,RAND()*(F$2-F$3)+F$3,"")</f>
        <v>75243.723202881229</v>
      </c>
      <c r="G5491" s="5">
        <f t="shared" ca="1" si="86"/>
        <v>203415.66309981068</v>
      </c>
    </row>
    <row r="5492" spans="2:7" x14ac:dyDescent="0.25">
      <c r="B5492" s="4">
        <f ca="1">IF(ROW(A5484)&lt;=$J$8,RAND()*(B$2-B$3)+B$3,"")</f>
        <v>26975.424995533336</v>
      </c>
      <c r="C5492" s="4">
        <f ca="1">IF(ROW(B5484)&lt;=$J$8,RAND()*(C$2-C$3)+C$3,"")</f>
        <v>6558.7174043592777</v>
      </c>
      <c r="D5492" s="4">
        <f ca="1">IF(ROW(C5484)&lt;=$J$8,RAND()*(D$2-D$3)+D$3,"")</f>
        <v>32985.921429040645</v>
      </c>
      <c r="E5492" s="4">
        <f ca="1">IF(ROW(D5484)&lt;=$J$8,RAND()*(E$2-E$3)+E$3,"")</f>
        <v>71283.491341333487</v>
      </c>
      <c r="F5492" s="4">
        <f ca="1">IF(ROW(E5484)&lt;=$J$8,RAND()*(F$2-F$3)+F$3,"")</f>
        <v>77076.661302461827</v>
      </c>
      <c r="G5492" s="5">
        <f t="shared" ca="1" si="86"/>
        <v>214880.21647272859</v>
      </c>
    </row>
    <row r="5493" spans="2:7" x14ac:dyDescent="0.25">
      <c r="B5493" s="4">
        <f ca="1">IF(ROW(A5485)&lt;=$J$8,RAND()*(B$2-B$3)+B$3,"")</f>
        <v>23530.205331032812</v>
      </c>
      <c r="C5493" s="4">
        <f ca="1">IF(ROW(B5485)&lt;=$J$8,RAND()*(C$2-C$3)+C$3,"")</f>
        <v>6169.1950151511764</v>
      </c>
      <c r="D5493" s="4">
        <f ca="1">IF(ROW(C5485)&lt;=$J$8,RAND()*(D$2-D$3)+D$3,"")</f>
        <v>45135.638752376428</v>
      </c>
      <c r="E5493" s="4">
        <f ca="1">IF(ROW(D5485)&lt;=$J$8,RAND()*(E$2-E$3)+E$3,"")</f>
        <v>73171.582940611668</v>
      </c>
      <c r="F5493" s="4">
        <f ca="1">IF(ROW(E5485)&lt;=$J$8,RAND()*(F$2-F$3)+F$3,"")</f>
        <v>94899.283308621831</v>
      </c>
      <c r="G5493" s="5">
        <f t="shared" ca="1" si="86"/>
        <v>242905.90534779395</v>
      </c>
    </row>
    <row r="5494" spans="2:7" x14ac:dyDescent="0.25">
      <c r="B5494" s="4">
        <f ca="1">IF(ROW(A5486)&lt;=$J$8,RAND()*(B$2-B$3)+B$3,"")</f>
        <v>24056.927308093873</v>
      </c>
      <c r="C5494" s="4">
        <f ca="1">IF(ROW(B5486)&lt;=$J$8,RAND()*(C$2-C$3)+C$3,"")</f>
        <v>9107.1959618976307</v>
      </c>
      <c r="D5494" s="4">
        <f ca="1">IF(ROW(C5486)&lt;=$J$8,RAND()*(D$2-D$3)+D$3,"")</f>
        <v>48204.288471823987</v>
      </c>
      <c r="E5494" s="4">
        <f ca="1">IF(ROW(D5486)&lt;=$J$8,RAND()*(E$2-E$3)+E$3,"")</f>
        <v>78036.497214682895</v>
      </c>
      <c r="F5494" s="4">
        <f ca="1">IF(ROW(E5486)&lt;=$J$8,RAND()*(F$2-F$3)+F$3,"")</f>
        <v>81949.042172909889</v>
      </c>
      <c r="G5494" s="5">
        <f t="shared" ca="1" si="86"/>
        <v>241353.95112940826</v>
      </c>
    </row>
    <row r="5495" spans="2:7" x14ac:dyDescent="0.25">
      <c r="B5495" s="4">
        <f ca="1">IF(ROW(A5487)&lt;=$J$8,RAND()*(B$2-B$3)+B$3,"")</f>
        <v>20837.198230805887</v>
      </c>
      <c r="C5495" s="4">
        <f ca="1">IF(ROW(B5487)&lt;=$J$8,RAND()*(C$2-C$3)+C$3,"")</f>
        <v>8875.1611847748318</v>
      </c>
      <c r="D5495" s="4">
        <f ca="1">IF(ROW(C5487)&lt;=$J$8,RAND()*(D$2-D$3)+D$3,"")</f>
        <v>28408.253775185014</v>
      </c>
      <c r="E5495" s="4">
        <f ca="1">IF(ROW(D5487)&lt;=$J$8,RAND()*(E$2-E$3)+E$3,"")</f>
        <v>77451.242479791355</v>
      </c>
      <c r="F5495" s="4">
        <f ca="1">IF(ROW(E5487)&lt;=$J$8,RAND()*(F$2-F$3)+F$3,"")</f>
        <v>89375.91311925932</v>
      </c>
      <c r="G5495" s="5">
        <f t="shared" ca="1" si="86"/>
        <v>224947.76878981641</v>
      </c>
    </row>
    <row r="5496" spans="2:7" x14ac:dyDescent="0.25">
      <c r="B5496" s="4">
        <f ca="1">IF(ROW(A5488)&lt;=$J$8,RAND()*(B$2-B$3)+B$3,"")</f>
        <v>25656.134701650702</v>
      </c>
      <c r="C5496" s="4">
        <f ca="1">IF(ROW(B5488)&lt;=$J$8,RAND()*(C$2-C$3)+C$3,"")</f>
        <v>6622.5095625356807</v>
      </c>
      <c r="D5496" s="4">
        <f ca="1">IF(ROW(C5488)&lt;=$J$8,RAND()*(D$2-D$3)+D$3,"")</f>
        <v>25426.803534908824</v>
      </c>
      <c r="E5496" s="4">
        <f ca="1">IF(ROW(D5488)&lt;=$J$8,RAND()*(E$2-E$3)+E$3,"")</f>
        <v>57973.208632548121</v>
      </c>
      <c r="F5496" s="4">
        <f ca="1">IF(ROW(E5488)&lt;=$J$8,RAND()*(F$2-F$3)+F$3,"")</f>
        <v>80259.982425589988</v>
      </c>
      <c r="G5496" s="5">
        <f t="shared" ca="1" si="86"/>
        <v>195938.63885723331</v>
      </c>
    </row>
    <row r="5497" spans="2:7" x14ac:dyDescent="0.25">
      <c r="B5497" s="4">
        <f ca="1">IF(ROW(A5489)&lt;=$J$8,RAND()*(B$2-B$3)+B$3,"")</f>
        <v>22695.433506309186</v>
      </c>
      <c r="C5497" s="4">
        <f ca="1">IF(ROW(B5489)&lt;=$J$8,RAND()*(C$2-C$3)+C$3,"")</f>
        <v>5305.3174681590017</v>
      </c>
      <c r="D5497" s="4">
        <f ca="1">IF(ROW(C5489)&lt;=$J$8,RAND()*(D$2-D$3)+D$3,"")</f>
        <v>49730.754283449176</v>
      </c>
      <c r="E5497" s="4">
        <f ca="1">IF(ROW(D5489)&lt;=$J$8,RAND()*(E$2-E$3)+E$3,"")</f>
        <v>58550.203854691827</v>
      </c>
      <c r="F5497" s="4">
        <f ca="1">IF(ROW(E5489)&lt;=$J$8,RAND()*(F$2-F$3)+F$3,"")</f>
        <v>83378.380567552798</v>
      </c>
      <c r="G5497" s="5">
        <f t="shared" ca="1" si="86"/>
        <v>219660.08968016197</v>
      </c>
    </row>
    <row r="5498" spans="2:7" x14ac:dyDescent="0.25">
      <c r="B5498" s="4">
        <f ca="1">IF(ROW(A5490)&lt;=$J$8,RAND()*(B$2-B$3)+B$3,"")</f>
        <v>27340.726966322502</v>
      </c>
      <c r="C5498" s="4">
        <f ca="1">IF(ROW(B5490)&lt;=$J$8,RAND()*(C$2-C$3)+C$3,"")</f>
        <v>5979.7377933025127</v>
      </c>
      <c r="D5498" s="4">
        <f ca="1">IF(ROW(C5490)&lt;=$J$8,RAND()*(D$2-D$3)+D$3,"")</f>
        <v>33931.314552596086</v>
      </c>
      <c r="E5498" s="4">
        <f ca="1">IF(ROW(D5490)&lt;=$J$8,RAND()*(E$2-E$3)+E$3,"")</f>
        <v>70959.566558892489</v>
      </c>
      <c r="F5498" s="4">
        <f ca="1">IF(ROW(E5490)&lt;=$J$8,RAND()*(F$2-F$3)+F$3,"")</f>
        <v>98843.554997388477</v>
      </c>
      <c r="G5498" s="5">
        <f t="shared" ca="1" si="86"/>
        <v>237054.90086850207</v>
      </c>
    </row>
    <row r="5499" spans="2:7" x14ac:dyDescent="0.25">
      <c r="B5499" s="4">
        <f ca="1">IF(ROW(A5491)&lt;=$J$8,RAND()*(B$2-B$3)+B$3,"")</f>
        <v>21202.360803183488</v>
      </c>
      <c r="C5499" s="4">
        <f ca="1">IF(ROW(B5491)&lt;=$J$8,RAND()*(C$2-C$3)+C$3,"")</f>
        <v>9143.6397606901046</v>
      </c>
      <c r="D5499" s="4">
        <f ca="1">IF(ROW(C5491)&lt;=$J$8,RAND()*(D$2-D$3)+D$3,"")</f>
        <v>26874.581861099949</v>
      </c>
      <c r="E5499" s="4">
        <f ca="1">IF(ROW(D5491)&lt;=$J$8,RAND()*(E$2-E$3)+E$3,"")</f>
        <v>64625.368446734057</v>
      </c>
      <c r="F5499" s="4">
        <f ca="1">IF(ROW(E5491)&lt;=$J$8,RAND()*(F$2-F$3)+F$3,"")</f>
        <v>84189.263477679968</v>
      </c>
      <c r="G5499" s="5">
        <f t="shared" ca="1" si="86"/>
        <v>206035.21434938756</v>
      </c>
    </row>
    <row r="5500" spans="2:7" x14ac:dyDescent="0.25">
      <c r="B5500" s="4">
        <f ca="1">IF(ROW(A5492)&lt;=$J$8,RAND()*(B$2-B$3)+B$3,"")</f>
        <v>27575.200603137469</v>
      </c>
      <c r="C5500" s="4">
        <f ca="1">IF(ROW(B5492)&lt;=$J$8,RAND()*(C$2-C$3)+C$3,"")</f>
        <v>7456.4394247977025</v>
      </c>
      <c r="D5500" s="4">
        <f ca="1">IF(ROW(C5492)&lt;=$J$8,RAND()*(D$2-D$3)+D$3,"")</f>
        <v>36205.862373204196</v>
      </c>
      <c r="E5500" s="4">
        <f ca="1">IF(ROW(D5492)&lt;=$J$8,RAND()*(E$2-E$3)+E$3,"")</f>
        <v>75671.422311054717</v>
      </c>
      <c r="F5500" s="4">
        <f ca="1">IF(ROW(E5492)&lt;=$J$8,RAND()*(F$2-F$3)+F$3,"")</f>
        <v>94882.880923438424</v>
      </c>
      <c r="G5500" s="5">
        <f t="shared" ca="1" si="86"/>
        <v>241791.80563563248</v>
      </c>
    </row>
    <row r="5501" spans="2:7" x14ac:dyDescent="0.25">
      <c r="B5501" s="4">
        <f ca="1">IF(ROW(A5493)&lt;=$J$8,RAND()*(B$2-B$3)+B$3,"")</f>
        <v>28918.914602098379</v>
      </c>
      <c r="C5501" s="4">
        <f ca="1">IF(ROW(B5493)&lt;=$J$8,RAND()*(C$2-C$3)+C$3,"")</f>
        <v>8724.2360795374843</v>
      </c>
      <c r="D5501" s="4">
        <f ca="1">IF(ROW(C5493)&lt;=$J$8,RAND()*(D$2-D$3)+D$3,"")</f>
        <v>25240.85194223384</v>
      </c>
      <c r="E5501" s="4">
        <f ca="1">IF(ROW(D5493)&lt;=$J$8,RAND()*(E$2-E$3)+E$3,"")</f>
        <v>73611.301088864435</v>
      </c>
      <c r="F5501" s="4">
        <f ca="1">IF(ROW(E5493)&lt;=$J$8,RAND()*(F$2-F$3)+F$3,"")</f>
        <v>91079.438381941247</v>
      </c>
      <c r="G5501" s="5">
        <f t="shared" ca="1" si="86"/>
        <v>227574.74209467537</v>
      </c>
    </row>
    <row r="5502" spans="2:7" x14ac:dyDescent="0.25">
      <c r="B5502" s="4">
        <f ca="1">IF(ROW(A5494)&lt;=$J$8,RAND()*(B$2-B$3)+B$3,"")</f>
        <v>25716.29528959846</v>
      </c>
      <c r="C5502" s="4">
        <f ca="1">IF(ROW(B5494)&lt;=$J$8,RAND()*(C$2-C$3)+C$3,"")</f>
        <v>7785.9882267374196</v>
      </c>
      <c r="D5502" s="4">
        <f ca="1">IF(ROW(C5494)&lt;=$J$8,RAND()*(D$2-D$3)+D$3,"")</f>
        <v>25205.945102911213</v>
      </c>
      <c r="E5502" s="4">
        <f ca="1">IF(ROW(D5494)&lt;=$J$8,RAND()*(E$2-E$3)+E$3,"")</f>
        <v>71682.049890573573</v>
      </c>
      <c r="F5502" s="4">
        <f ca="1">IF(ROW(E5494)&lt;=$J$8,RAND()*(F$2-F$3)+F$3,"")</f>
        <v>90624.985454666283</v>
      </c>
      <c r="G5502" s="5">
        <f t="shared" ca="1" si="86"/>
        <v>221015.26396448695</v>
      </c>
    </row>
    <row r="5503" spans="2:7" x14ac:dyDescent="0.25">
      <c r="B5503" s="4">
        <f ca="1">IF(ROW(A5495)&lt;=$J$8,RAND()*(B$2-B$3)+B$3,"")</f>
        <v>28266.802318682938</v>
      </c>
      <c r="C5503" s="4">
        <f ca="1">IF(ROW(B5495)&lt;=$J$8,RAND()*(C$2-C$3)+C$3,"")</f>
        <v>6788.4842145014718</v>
      </c>
      <c r="D5503" s="4">
        <f ca="1">IF(ROW(C5495)&lt;=$J$8,RAND()*(D$2-D$3)+D$3,"")</f>
        <v>32171.284658955559</v>
      </c>
      <c r="E5503" s="4">
        <f ca="1">IF(ROW(D5495)&lt;=$J$8,RAND()*(E$2-E$3)+E$3,"")</f>
        <v>56118.819329883307</v>
      </c>
      <c r="F5503" s="4">
        <f ca="1">IF(ROW(E5495)&lt;=$J$8,RAND()*(F$2-F$3)+F$3,"")</f>
        <v>87041.752416117801</v>
      </c>
      <c r="G5503" s="5">
        <f t="shared" ca="1" si="86"/>
        <v>210387.14293814107</v>
      </c>
    </row>
    <row r="5504" spans="2:7" x14ac:dyDescent="0.25">
      <c r="B5504" s="4">
        <f ca="1">IF(ROW(A5496)&lt;=$J$8,RAND()*(B$2-B$3)+B$3,"")</f>
        <v>20251.207113821198</v>
      </c>
      <c r="C5504" s="4">
        <f ca="1">IF(ROW(B5496)&lt;=$J$8,RAND()*(C$2-C$3)+C$3,"")</f>
        <v>9376.7915923760156</v>
      </c>
      <c r="D5504" s="4">
        <f ca="1">IF(ROW(C5496)&lt;=$J$8,RAND()*(D$2-D$3)+D$3,"")</f>
        <v>29676.067232880014</v>
      </c>
      <c r="E5504" s="4">
        <f ca="1">IF(ROW(D5496)&lt;=$J$8,RAND()*(E$2-E$3)+E$3,"")</f>
        <v>68843.65140939191</v>
      </c>
      <c r="F5504" s="4">
        <f ca="1">IF(ROW(E5496)&lt;=$J$8,RAND()*(F$2-F$3)+F$3,"")</f>
        <v>78198.963616048364</v>
      </c>
      <c r="G5504" s="5">
        <f t="shared" ca="1" si="86"/>
        <v>206346.68096451749</v>
      </c>
    </row>
    <row r="5505" spans="2:7" x14ac:dyDescent="0.25">
      <c r="B5505" s="4">
        <f ca="1">IF(ROW(A5497)&lt;=$J$8,RAND()*(B$2-B$3)+B$3,"")</f>
        <v>25007.284619413433</v>
      </c>
      <c r="C5505" s="4">
        <f ca="1">IF(ROW(B5497)&lt;=$J$8,RAND()*(C$2-C$3)+C$3,"")</f>
        <v>6130.283222789898</v>
      </c>
      <c r="D5505" s="4">
        <f ca="1">IF(ROW(C5497)&lt;=$J$8,RAND()*(D$2-D$3)+D$3,"")</f>
        <v>36952.492884426763</v>
      </c>
      <c r="E5505" s="4">
        <f ca="1">IF(ROW(D5497)&lt;=$J$8,RAND()*(E$2-E$3)+E$3,"")</f>
        <v>78878.361007908519</v>
      </c>
      <c r="F5505" s="4">
        <f ca="1">IF(ROW(E5497)&lt;=$J$8,RAND()*(F$2-F$3)+F$3,"")</f>
        <v>88568.344212530617</v>
      </c>
      <c r="G5505" s="5">
        <f t="shared" ca="1" si="86"/>
        <v>235536.76594706925</v>
      </c>
    </row>
    <row r="5506" spans="2:7" x14ac:dyDescent="0.25">
      <c r="B5506" s="4">
        <f ca="1">IF(ROW(A5498)&lt;=$J$8,RAND()*(B$2-B$3)+B$3,"")</f>
        <v>26172.63962367663</v>
      </c>
      <c r="C5506" s="4">
        <f ca="1">IF(ROW(B5498)&lt;=$J$8,RAND()*(C$2-C$3)+C$3,"")</f>
        <v>8824.6543174873659</v>
      </c>
      <c r="D5506" s="4">
        <f ca="1">IF(ROW(C5498)&lt;=$J$8,RAND()*(D$2-D$3)+D$3,"")</f>
        <v>44982.638186067023</v>
      </c>
      <c r="E5506" s="4">
        <f ca="1">IF(ROW(D5498)&lt;=$J$8,RAND()*(E$2-E$3)+E$3,"")</f>
        <v>60024.784623910848</v>
      </c>
      <c r="F5506" s="4">
        <f ca="1">IF(ROW(E5498)&lt;=$J$8,RAND()*(F$2-F$3)+F$3,"")</f>
        <v>83453.900530514118</v>
      </c>
      <c r="G5506" s="5">
        <f t="shared" ca="1" si="86"/>
        <v>223458.61728165601</v>
      </c>
    </row>
    <row r="5507" spans="2:7" x14ac:dyDescent="0.25">
      <c r="B5507" s="4">
        <f ca="1">IF(ROW(A5499)&lt;=$J$8,RAND()*(B$2-B$3)+B$3,"")</f>
        <v>24877.965293901791</v>
      </c>
      <c r="C5507" s="4">
        <f ca="1">IF(ROW(B5499)&lt;=$J$8,RAND()*(C$2-C$3)+C$3,"")</f>
        <v>5749.6970713016681</v>
      </c>
      <c r="D5507" s="4">
        <f ca="1">IF(ROW(C5499)&lt;=$J$8,RAND()*(D$2-D$3)+D$3,"")</f>
        <v>31727.240698244714</v>
      </c>
      <c r="E5507" s="4">
        <f ca="1">IF(ROW(D5499)&lt;=$J$8,RAND()*(E$2-E$3)+E$3,"")</f>
        <v>79793.298744460903</v>
      </c>
      <c r="F5507" s="4">
        <f ca="1">IF(ROW(E5499)&lt;=$J$8,RAND()*(F$2-F$3)+F$3,"")</f>
        <v>77056.6010331953</v>
      </c>
      <c r="G5507" s="5">
        <f t="shared" ca="1" si="86"/>
        <v>219204.80284110436</v>
      </c>
    </row>
    <row r="5508" spans="2:7" x14ac:dyDescent="0.25">
      <c r="B5508" s="4">
        <f ca="1">IF(ROW(A5500)&lt;=$J$8,RAND()*(B$2-B$3)+B$3,"")</f>
        <v>22858.174120129348</v>
      </c>
      <c r="C5508" s="4">
        <f ca="1">IF(ROW(B5500)&lt;=$J$8,RAND()*(C$2-C$3)+C$3,"")</f>
        <v>9157.1323917101981</v>
      </c>
      <c r="D5508" s="4">
        <f ca="1">IF(ROW(C5500)&lt;=$J$8,RAND()*(D$2-D$3)+D$3,"")</f>
        <v>44559.808870861802</v>
      </c>
      <c r="E5508" s="4">
        <f ca="1">IF(ROW(D5500)&lt;=$J$8,RAND()*(E$2-E$3)+E$3,"")</f>
        <v>66430.316249665921</v>
      </c>
      <c r="F5508" s="4">
        <f ca="1">IF(ROW(E5500)&lt;=$J$8,RAND()*(F$2-F$3)+F$3,"")</f>
        <v>83794.464030274205</v>
      </c>
      <c r="G5508" s="5">
        <f t="shared" ca="1" si="86"/>
        <v>226799.89566264144</v>
      </c>
    </row>
    <row r="5509" spans="2:7" x14ac:dyDescent="0.25">
      <c r="B5509" s="4">
        <f ca="1">IF(ROW(A5501)&lt;=$J$8,RAND()*(B$2-B$3)+B$3,"")</f>
        <v>29754.661108778702</v>
      </c>
      <c r="C5509" s="4">
        <f ca="1">IF(ROW(B5501)&lt;=$J$8,RAND()*(C$2-C$3)+C$3,"")</f>
        <v>8595.6712711983419</v>
      </c>
      <c r="D5509" s="4">
        <f ca="1">IF(ROW(C5501)&lt;=$J$8,RAND()*(D$2-D$3)+D$3,"")</f>
        <v>27659.624837933243</v>
      </c>
      <c r="E5509" s="4">
        <f ca="1">IF(ROW(D5501)&lt;=$J$8,RAND()*(E$2-E$3)+E$3,"")</f>
        <v>61044.235167121115</v>
      </c>
      <c r="F5509" s="4">
        <f ca="1">IF(ROW(E5501)&lt;=$J$8,RAND()*(F$2-F$3)+F$3,"")</f>
        <v>79084.854170964798</v>
      </c>
      <c r="G5509" s="5">
        <f t="shared" ca="1" si="86"/>
        <v>206139.0465559962</v>
      </c>
    </row>
    <row r="5510" spans="2:7" x14ac:dyDescent="0.25">
      <c r="B5510" s="4">
        <f ca="1">IF(ROW(A5502)&lt;=$J$8,RAND()*(B$2-B$3)+B$3,"")</f>
        <v>28614.855218327582</v>
      </c>
      <c r="C5510" s="4">
        <f ca="1">IF(ROW(B5502)&lt;=$J$8,RAND()*(C$2-C$3)+C$3,"")</f>
        <v>7704.3288571538706</v>
      </c>
      <c r="D5510" s="4">
        <f ca="1">IF(ROW(C5502)&lt;=$J$8,RAND()*(D$2-D$3)+D$3,"")</f>
        <v>25655.865160519133</v>
      </c>
      <c r="E5510" s="4">
        <f ca="1">IF(ROW(D5502)&lt;=$J$8,RAND()*(E$2-E$3)+E$3,"")</f>
        <v>59909.877885515889</v>
      </c>
      <c r="F5510" s="4">
        <f ca="1">IF(ROW(E5502)&lt;=$J$8,RAND()*(F$2-F$3)+F$3,"")</f>
        <v>88314.260096475919</v>
      </c>
      <c r="G5510" s="5">
        <f t="shared" ca="1" si="86"/>
        <v>210199.18721799238</v>
      </c>
    </row>
    <row r="5511" spans="2:7" x14ac:dyDescent="0.25">
      <c r="B5511" s="4">
        <f ca="1">IF(ROW(A5503)&lt;=$J$8,RAND()*(B$2-B$3)+B$3,"")</f>
        <v>26247.645590664131</v>
      </c>
      <c r="C5511" s="4">
        <f ca="1">IF(ROW(B5503)&lt;=$J$8,RAND()*(C$2-C$3)+C$3,"")</f>
        <v>9528.3440937074083</v>
      </c>
      <c r="D5511" s="4">
        <f ca="1">IF(ROW(C5503)&lt;=$J$8,RAND()*(D$2-D$3)+D$3,"")</f>
        <v>33080.443896622404</v>
      </c>
      <c r="E5511" s="4">
        <f ca="1">IF(ROW(D5503)&lt;=$J$8,RAND()*(E$2-E$3)+E$3,"")</f>
        <v>79874.467617093716</v>
      </c>
      <c r="F5511" s="4">
        <f ca="1">IF(ROW(E5503)&lt;=$J$8,RAND()*(F$2-F$3)+F$3,"")</f>
        <v>78413.542764091384</v>
      </c>
      <c r="G5511" s="5">
        <f t="shared" ca="1" si="86"/>
        <v>227144.44396217907</v>
      </c>
    </row>
    <row r="5512" spans="2:7" x14ac:dyDescent="0.25">
      <c r="B5512" s="4">
        <f ca="1">IF(ROW(A5504)&lt;=$J$8,RAND()*(B$2-B$3)+B$3,"")</f>
        <v>28174.962646729542</v>
      </c>
      <c r="C5512" s="4">
        <f ca="1">IF(ROW(B5504)&lt;=$J$8,RAND()*(C$2-C$3)+C$3,"")</f>
        <v>7645.2399173046815</v>
      </c>
      <c r="D5512" s="4">
        <f ca="1">IF(ROW(C5504)&lt;=$J$8,RAND()*(D$2-D$3)+D$3,"")</f>
        <v>32657.971045811195</v>
      </c>
      <c r="E5512" s="4">
        <f ca="1">IF(ROW(D5504)&lt;=$J$8,RAND()*(E$2-E$3)+E$3,"")</f>
        <v>54069.210374276285</v>
      </c>
      <c r="F5512" s="4">
        <f ca="1">IF(ROW(E5504)&lt;=$J$8,RAND()*(F$2-F$3)+F$3,"")</f>
        <v>77535.432929327872</v>
      </c>
      <c r="G5512" s="5">
        <f t="shared" ca="1" si="86"/>
        <v>200082.81691344958</v>
      </c>
    </row>
    <row r="5513" spans="2:7" x14ac:dyDescent="0.25">
      <c r="B5513" s="4">
        <f ca="1">IF(ROW(A5505)&lt;=$J$8,RAND()*(B$2-B$3)+B$3,"")</f>
        <v>22999.776645416165</v>
      </c>
      <c r="C5513" s="4">
        <f ca="1">IF(ROW(B5505)&lt;=$J$8,RAND()*(C$2-C$3)+C$3,"")</f>
        <v>7843.6543180094031</v>
      </c>
      <c r="D5513" s="4">
        <f ca="1">IF(ROW(C5505)&lt;=$J$8,RAND()*(D$2-D$3)+D$3,"")</f>
        <v>35921.068782503855</v>
      </c>
      <c r="E5513" s="4">
        <f ca="1">IF(ROW(D5505)&lt;=$J$8,RAND()*(E$2-E$3)+E$3,"")</f>
        <v>56211.391226294152</v>
      </c>
      <c r="F5513" s="4">
        <f ca="1">IF(ROW(E5505)&lt;=$J$8,RAND()*(F$2-F$3)+F$3,"")</f>
        <v>91554.532146889644</v>
      </c>
      <c r="G5513" s="5">
        <f t="shared" ref="G5513:G5576" ca="1" si="87">SUM(B5513:F5513)</f>
        <v>214530.4231191132</v>
      </c>
    </row>
    <row r="5514" spans="2:7" x14ac:dyDescent="0.25">
      <c r="B5514" s="4">
        <f ca="1">IF(ROW(A5506)&lt;=$J$8,RAND()*(B$2-B$3)+B$3,"")</f>
        <v>27212.793209075549</v>
      </c>
      <c r="C5514" s="4">
        <f ca="1">IF(ROW(B5506)&lt;=$J$8,RAND()*(C$2-C$3)+C$3,"")</f>
        <v>7165.9172890611317</v>
      </c>
      <c r="D5514" s="4">
        <f ca="1">IF(ROW(C5506)&lt;=$J$8,RAND()*(D$2-D$3)+D$3,"")</f>
        <v>32936.535760338338</v>
      </c>
      <c r="E5514" s="4">
        <f ca="1">IF(ROW(D5506)&lt;=$J$8,RAND()*(E$2-E$3)+E$3,"")</f>
        <v>78009.06363393231</v>
      </c>
      <c r="F5514" s="4">
        <f ca="1">IF(ROW(E5506)&lt;=$J$8,RAND()*(F$2-F$3)+F$3,"")</f>
        <v>77850.861597046154</v>
      </c>
      <c r="G5514" s="5">
        <f t="shared" ca="1" si="87"/>
        <v>223175.17148945347</v>
      </c>
    </row>
    <row r="5515" spans="2:7" x14ac:dyDescent="0.25">
      <c r="B5515" s="4">
        <f ca="1">IF(ROW(A5507)&lt;=$J$8,RAND()*(B$2-B$3)+B$3,"")</f>
        <v>23246.301734440473</v>
      </c>
      <c r="C5515" s="4">
        <f ca="1">IF(ROW(B5507)&lt;=$J$8,RAND()*(C$2-C$3)+C$3,"")</f>
        <v>9571.2603462153711</v>
      </c>
      <c r="D5515" s="4">
        <f ca="1">IF(ROW(C5507)&lt;=$J$8,RAND()*(D$2-D$3)+D$3,"")</f>
        <v>33728.969948555532</v>
      </c>
      <c r="E5515" s="4">
        <f ca="1">IF(ROW(D5507)&lt;=$J$8,RAND()*(E$2-E$3)+E$3,"")</f>
        <v>60710.107540111465</v>
      </c>
      <c r="F5515" s="4">
        <f ca="1">IF(ROW(E5507)&lt;=$J$8,RAND()*(F$2-F$3)+F$3,"")</f>
        <v>77288.357048425445</v>
      </c>
      <c r="G5515" s="5">
        <f t="shared" ca="1" si="87"/>
        <v>204544.99661774829</v>
      </c>
    </row>
    <row r="5516" spans="2:7" x14ac:dyDescent="0.25">
      <c r="B5516" s="4">
        <f ca="1">IF(ROW(A5508)&lt;=$J$8,RAND()*(B$2-B$3)+B$3,"")</f>
        <v>25381.579049840875</v>
      </c>
      <c r="C5516" s="4">
        <f ca="1">IF(ROW(B5508)&lt;=$J$8,RAND()*(C$2-C$3)+C$3,"")</f>
        <v>5764.9095558942081</v>
      </c>
      <c r="D5516" s="4">
        <f ca="1">IF(ROW(C5508)&lt;=$J$8,RAND()*(D$2-D$3)+D$3,"")</f>
        <v>36594.107498028243</v>
      </c>
      <c r="E5516" s="4">
        <f ca="1">IF(ROW(D5508)&lt;=$J$8,RAND()*(E$2-E$3)+E$3,"")</f>
        <v>71208.554016084832</v>
      </c>
      <c r="F5516" s="4">
        <f ca="1">IF(ROW(E5508)&lt;=$J$8,RAND()*(F$2-F$3)+F$3,"")</f>
        <v>97470.137024586002</v>
      </c>
      <c r="G5516" s="5">
        <f t="shared" ca="1" si="87"/>
        <v>236419.28714443414</v>
      </c>
    </row>
    <row r="5517" spans="2:7" x14ac:dyDescent="0.25">
      <c r="B5517" s="4">
        <f ca="1">IF(ROW(A5509)&lt;=$J$8,RAND()*(B$2-B$3)+B$3,"")</f>
        <v>22216.768749980627</v>
      </c>
      <c r="C5517" s="4">
        <f ca="1">IF(ROW(B5509)&lt;=$J$8,RAND()*(C$2-C$3)+C$3,"")</f>
        <v>6104.1982285845042</v>
      </c>
      <c r="D5517" s="4">
        <f ca="1">IF(ROW(C5509)&lt;=$J$8,RAND()*(D$2-D$3)+D$3,"")</f>
        <v>34388.518496096498</v>
      </c>
      <c r="E5517" s="4">
        <f ca="1">IF(ROW(D5509)&lt;=$J$8,RAND()*(E$2-E$3)+E$3,"")</f>
        <v>79985.108490870713</v>
      </c>
      <c r="F5517" s="4">
        <f ca="1">IF(ROW(E5509)&lt;=$J$8,RAND()*(F$2-F$3)+F$3,"")</f>
        <v>92004.227544116584</v>
      </c>
      <c r="G5517" s="5">
        <f t="shared" ca="1" si="87"/>
        <v>234698.82150964893</v>
      </c>
    </row>
    <row r="5518" spans="2:7" x14ac:dyDescent="0.25">
      <c r="B5518" s="4">
        <f ca="1">IF(ROW(A5510)&lt;=$J$8,RAND()*(B$2-B$3)+B$3,"")</f>
        <v>20110.723832482377</v>
      </c>
      <c r="C5518" s="4">
        <f ca="1">IF(ROW(B5510)&lt;=$J$8,RAND()*(C$2-C$3)+C$3,"")</f>
        <v>9959.2726918496046</v>
      </c>
      <c r="D5518" s="4">
        <f ca="1">IF(ROW(C5510)&lt;=$J$8,RAND()*(D$2-D$3)+D$3,"")</f>
        <v>39442.435230661911</v>
      </c>
      <c r="E5518" s="4">
        <f ca="1">IF(ROW(D5510)&lt;=$J$8,RAND()*(E$2-E$3)+E$3,"")</f>
        <v>72792.362574110331</v>
      </c>
      <c r="F5518" s="4">
        <f ca="1">IF(ROW(E5510)&lt;=$J$8,RAND()*(F$2-F$3)+F$3,"")</f>
        <v>84701.584697675091</v>
      </c>
      <c r="G5518" s="5">
        <f t="shared" ca="1" si="87"/>
        <v>227006.37902677932</v>
      </c>
    </row>
    <row r="5519" spans="2:7" x14ac:dyDescent="0.25">
      <c r="B5519" s="4">
        <f ca="1">IF(ROW(A5511)&lt;=$J$8,RAND()*(B$2-B$3)+B$3,"")</f>
        <v>29632.603889583715</v>
      </c>
      <c r="C5519" s="4">
        <f ca="1">IF(ROW(B5511)&lt;=$J$8,RAND()*(C$2-C$3)+C$3,"")</f>
        <v>5856.4846361715436</v>
      </c>
      <c r="D5519" s="4">
        <f ca="1">IF(ROW(C5511)&lt;=$J$8,RAND()*(D$2-D$3)+D$3,"")</f>
        <v>47878.190552280146</v>
      </c>
      <c r="E5519" s="4">
        <f ca="1">IF(ROW(D5511)&lt;=$J$8,RAND()*(E$2-E$3)+E$3,"")</f>
        <v>61981.908460933351</v>
      </c>
      <c r="F5519" s="4">
        <f ca="1">IF(ROW(E5511)&lt;=$J$8,RAND()*(F$2-F$3)+F$3,"")</f>
        <v>78155.080235624351</v>
      </c>
      <c r="G5519" s="5">
        <f t="shared" ca="1" si="87"/>
        <v>223504.26777459309</v>
      </c>
    </row>
    <row r="5520" spans="2:7" x14ac:dyDescent="0.25">
      <c r="B5520" s="4">
        <f ca="1">IF(ROW(A5512)&lt;=$J$8,RAND()*(B$2-B$3)+B$3,"")</f>
        <v>27911.864982654046</v>
      </c>
      <c r="C5520" s="4">
        <f ca="1">IF(ROW(B5512)&lt;=$J$8,RAND()*(C$2-C$3)+C$3,"")</f>
        <v>9247.9073530141941</v>
      </c>
      <c r="D5520" s="4">
        <f ca="1">IF(ROW(C5512)&lt;=$J$8,RAND()*(D$2-D$3)+D$3,"")</f>
        <v>28076.271640973777</v>
      </c>
      <c r="E5520" s="4">
        <f ca="1">IF(ROW(D5512)&lt;=$J$8,RAND()*(E$2-E$3)+E$3,"")</f>
        <v>50145.504274281266</v>
      </c>
      <c r="F5520" s="4">
        <f ca="1">IF(ROW(E5512)&lt;=$J$8,RAND()*(F$2-F$3)+F$3,"")</f>
        <v>97883.51371397113</v>
      </c>
      <c r="G5520" s="5">
        <f t="shared" ca="1" si="87"/>
        <v>213265.06196489441</v>
      </c>
    </row>
    <row r="5521" spans="2:7" x14ac:dyDescent="0.25">
      <c r="B5521" s="4">
        <f ca="1">IF(ROW(A5513)&lt;=$J$8,RAND()*(B$2-B$3)+B$3,"")</f>
        <v>26683.843259185742</v>
      </c>
      <c r="C5521" s="4">
        <f ca="1">IF(ROW(B5513)&lt;=$J$8,RAND()*(C$2-C$3)+C$3,"")</f>
        <v>6621.3827290114896</v>
      </c>
      <c r="D5521" s="4">
        <f ca="1">IF(ROW(C5513)&lt;=$J$8,RAND()*(D$2-D$3)+D$3,"")</f>
        <v>46361.385314156621</v>
      </c>
      <c r="E5521" s="4">
        <f ca="1">IF(ROW(D5513)&lt;=$J$8,RAND()*(E$2-E$3)+E$3,"")</f>
        <v>67301.707047643285</v>
      </c>
      <c r="F5521" s="4">
        <f ca="1">IF(ROW(E5513)&lt;=$J$8,RAND()*(F$2-F$3)+F$3,"")</f>
        <v>96533.33295665271</v>
      </c>
      <c r="G5521" s="5">
        <f t="shared" ca="1" si="87"/>
        <v>243501.65130664984</v>
      </c>
    </row>
    <row r="5522" spans="2:7" x14ac:dyDescent="0.25">
      <c r="B5522" s="4">
        <f ca="1">IF(ROW(A5514)&lt;=$J$8,RAND()*(B$2-B$3)+B$3,"")</f>
        <v>20985.435077033209</v>
      </c>
      <c r="C5522" s="4">
        <f ca="1">IF(ROW(B5514)&lt;=$J$8,RAND()*(C$2-C$3)+C$3,"")</f>
        <v>6575.3802778759937</v>
      </c>
      <c r="D5522" s="4">
        <f ca="1">IF(ROW(C5514)&lt;=$J$8,RAND()*(D$2-D$3)+D$3,"")</f>
        <v>34794.492965326586</v>
      </c>
      <c r="E5522" s="4">
        <f ca="1">IF(ROW(D5514)&lt;=$J$8,RAND()*(E$2-E$3)+E$3,"")</f>
        <v>52291.210470857972</v>
      </c>
      <c r="F5522" s="4">
        <f ca="1">IF(ROW(E5514)&lt;=$J$8,RAND()*(F$2-F$3)+F$3,"")</f>
        <v>81327.993466754589</v>
      </c>
      <c r="G5522" s="5">
        <f t="shared" ca="1" si="87"/>
        <v>195974.51225784834</v>
      </c>
    </row>
    <row r="5523" spans="2:7" x14ac:dyDescent="0.25">
      <c r="B5523" s="4">
        <f ca="1">IF(ROW(A5515)&lt;=$J$8,RAND()*(B$2-B$3)+B$3,"")</f>
        <v>20073.452796320627</v>
      </c>
      <c r="C5523" s="4">
        <f ca="1">IF(ROW(B5515)&lt;=$J$8,RAND()*(C$2-C$3)+C$3,"")</f>
        <v>9764.6395188927218</v>
      </c>
      <c r="D5523" s="4">
        <f ca="1">IF(ROW(C5515)&lt;=$J$8,RAND()*(D$2-D$3)+D$3,"")</f>
        <v>33800.723735261097</v>
      </c>
      <c r="E5523" s="4">
        <f ca="1">IF(ROW(D5515)&lt;=$J$8,RAND()*(E$2-E$3)+E$3,"")</f>
        <v>54999.943560184853</v>
      </c>
      <c r="F5523" s="4">
        <f ca="1">IF(ROW(E5515)&lt;=$J$8,RAND()*(F$2-F$3)+F$3,"")</f>
        <v>93221.940838499853</v>
      </c>
      <c r="G5523" s="5">
        <f t="shared" ca="1" si="87"/>
        <v>211860.70044915914</v>
      </c>
    </row>
    <row r="5524" spans="2:7" x14ac:dyDescent="0.25">
      <c r="B5524" s="4">
        <f ca="1">IF(ROW(A5516)&lt;=$J$8,RAND()*(B$2-B$3)+B$3,"")</f>
        <v>28392.424547602241</v>
      </c>
      <c r="C5524" s="4">
        <f ca="1">IF(ROW(B5516)&lt;=$J$8,RAND()*(C$2-C$3)+C$3,"")</f>
        <v>5037.6189526682565</v>
      </c>
      <c r="D5524" s="4">
        <f ca="1">IF(ROW(C5516)&lt;=$J$8,RAND()*(D$2-D$3)+D$3,"")</f>
        <v>49191.470573104714</v>
      </c>
      <c r="E5524" s="4">
        <f ca="1">IF(ROW(D5516)&lt;=$J$8,RAND()*(E$2-E$3)+E$3,"")</f>
        <v>74269.444565843587</v>
      </c>
      <c r="F5524" s="4">
        <f ca="1">IF(ROW(E5516)&lt;=$J$8,RAND()*(F$2-F$3)+F$3,"")</f>
        <v>77899.312106777114</v>
      </c>
      <c r="G5524" s="5">
        <f t="shared" ca="1" si="87"/>
        <v>234790.27074599592</v>
      </c>
    </row>
    <row r="5525" spans="2:7" x14ac:dyDescent="0.25">
      <c r="B5525" s="4">
        <f ca="1">IF(ROW(A5517)&lt;=$J$8,RAND()*(B$2-B$3)+B$3,"")</f>
        <v>23015.094964307536</v>
      </c>
      <c r="C5525" s="4">
        <f ca="1">IF(ROW(B5517)&lt;=$J$8,RAND()*(C$2-C$3)+C$3,"")</f>
        <v>7673.1523675168046</v>
      </c>
      <c r="D5525" s="4">
        <f ca="1">IF(ROW(C5517)&lt;=$J$8,RAND()*(D$2-D$3)+D$3,"")</f>
        <v>29378.107520427489</v>
      </c>
      <c r="E5525" s="4">
        <f ca="1">IF(ROW(D5517)&lt;=$J$8,RAND()*(E$2-E$3)+E$3,"")</f>
        <v>64753.621398263916</v>
      </c>
      <c r="F5525" s="4">
        <f ca="1">IF(ROW(E5517)&lt;=$J$8,RAND()*(F$2-F$3)+F$3,"")</f>
        <v>92223.97647785423</v>
      </c>
      <c r="G5525" s="5">
        <f t="shared" ca="1" si="87"/>
        <v>217043.95272836997</v>
      </c>
    </row>
    <row r="5526" spans="2:7" x14ac:dyDescent="0.25">
      <c r="B5526" s="4">
        <f ca="1">IF(ROW(A5518)&lt;=$J$8,RAND()*(B$2-B$3)+B$3,"")</f>
        <v>27554.523712869741</v>
      </c>
      <c r="C5526" s="4">
        <f ca="1">IF(ROW(B5518)&lt;=$J$8,RAND()*(C$2-C$3)+C$3,"")</f>
        <v>5092.9069892906282</v>
      </c>
      <c r="D5526" s="4">
        <f ca="1">IF(ROW(C5518)&lt;=$J$8,RAND()*(D$2-D$3)+D$3,"")</f>
        <v>42265.655550370939</v>
      </c>
      <c r="E5526" s="4">
        <f ca="1">IF(ROW(D5518)&lt;=$J$8,RAND()*(E$2-E$3)+E$3,"")</f>
        <v>76480.567860798386</v>
      </c>
      <c r="F5526" s="4">
        <f ca="1">IF(ROW(E5518)&lt;=$J$8,RAND()*(F$2-F$3)+F$3,"")</f>
        <v>95922.911448822852</v>
      </c>
      <c r="G5526" s="5">
        <f t="shared" ca="1" si="87"/>
        <v>247316.56556215254</v>
      </c>
    </row>
    <row r="5527" spans="2:7" x14ac:dyDescent="0.25">
      <c r="B5527" s="4">
        <f ca="1">IF(ROW(A5519)&lt;=$J$8,RAND()*(B$2-B$3)+B$3,"")</f>
        <v>23986.890923028423</v>
      </c>
      <c r="C5527" s="4">
        <f ca="1">IF(ROW(B5519)&lt;=$J$8,RAND()*(C$2-C$3)+C$3,"")</f>
        <v>7296.6412046204532</v>
      </c>
      <c r="D5527" s="4">
        <f ca="1">IF(ROW(C5519)&lt;=$J$8,RAND()*(D$2-D$3)+D$3,"")</f>
        <v>36760.596692817082</v>
      </c>
      <c r="E5527" s="4">
        <f ca="1">IF(ROW(D5519)&lt;=$J$8,RAND()*(E$2-E$3)+E$3,"")</f>
        <v>59986.784429933439</v>
      </c>
      <c r="F5527" s="4">
        <f ca="1">IF(ROW(E5519)&lt;=$J$8,RAND()*(F$2-F$3)+F$3,"")</f>
        <v>98602.455527890022</v>
      </c>
      <c r="G5527" s="5">
        <f t="shared" ca="1" si="87"/>
        <v>226633.36877828941</v>
      </c>
    </row>
    <row r="5528" spans="2:7" x14ac:dyDescent="0.25">
      <c r="B5528" s="4">
        <f ca="1">IF(ROW(A5520)&lt;=$J$8,RAND()*(B$2-B$3)+B$3,"")</f>
        <v>29628.316769891291</v>
      </c>
      <c r="C5528" s="4">
        <f ca="1">IF(ROW(B5520)&lt;=$J$8,RAND()*(C$2-C$3)+C$3,"")</f>
        <v>7886.0818575450321</v>
      </c>
      <c r="D5528" s="4">
        <f ca="1">IF(ROW(C5520)&lt;=$J$8,RAND()*(D$2-D$3)+D$3,"")</f>
        <v>43407.384675306916</v>
      </c>
      <c r="E5528" s="4">
        <f ca="1">IF(ROW(D5520)&lt;=$J$8,RAND()*(E$2-E$3)+E$3,"")</f>
        <v>58542.445587852308</v>
      </c>
      <c r="F5528" s="4">
        <f ca="1">IF(ROW(E5520)&lt;=$J$8,RAND()*(F$2-F$3)+F$3,"")</f>
        <v>86572.851455889613</v>
      </c>
      <c r="G5528" s="5">
        <f t="shared" ca="1" si="87"/>
        <v>226037.08034648516</v>
      </c>
    </row>
    <row r="5529" spans="2:7" x14ac:dyDescent="0.25">
      <c r="B5529" s="4">
        <f ca="1">IF(ROW(A5521)&lt;=$J$8,RAND()*(B$2-B$3)+B$3,"")</f>
        <v>28709.853449453669</v>
      </c>
      <c r="C5529" s="4">
        <f ca="1">IF(ROW(B5521)&lt;=$J$8,RAND()*(C$2-C$3)+C$3,"")</f>
        <v>9495.2334821544919</v>
      </c>
      <c r="D5529" s="4">
        <f ca="1">IF(ROW(C5521)&lt;=$J$8,RAND()*(D$2-D$3)+D$3,"")</f>
        <v>28680.812575571254</v>
      </c>
      <c r="E5529" s="4">
        <f ca="1">IF(ROW(D5521)&lt;=$J$8,RAND()*(E$2-E$3)+E$3,"")</f>
        <v>77570.733720509597</v>
      </c>
      <c r="F5529" s="4">
        <f ca="1">IF(ROW(E5521)&lt;=$J$8,RAND()*(F$2-F$3)+F$3,"")</f>
        <v>83578.202062798358</v>
      </c>
      <c r="G5529" s="5">
        <f t="shared" ca="1" si="87"/>
        <v>228034.83529048739</v>
      </c>
    </row>
    <row r="5530" spans="2:7" x14ac:dyDescent="0.25">
      <c r="B5530" s="4">
        <f ca="1">IF(ROW(A5522)&lt;=$J$8,RAND()*(B$2-B$3)+B$3,"")</f>
        <v>23351.739283268587</v>
      </c>
      <c r="C5530" s="4">
        <f ca="1">IF(ROW(B5522)&lt;=$J$8,RAND()*(C$2-C$3)+C$3,"")</f>
        <v>7333.6415322851144</v>
      </c>
      <c r="D5530" s="4">
        <f ca="1">IF(ROW(C5522)&lt;=$J$8,RAND()*(D$2-D$3)+D$3,"")</f>
        <v>26837.369906129548</v>
      </c>
      <c r="E5530" s="4">
        <f ca="1">IF(ROW(D5522)&lt;=$J$8,RAND()*(E$2-E$3)+E$3,"")</f>
        <v>52333.401533778269</v>
      </c>
      <c r="F5530" s="4">
        <f ca="1">IF(ROW(E5522)&lt;=$J$8,RAND()*(F$2-F$3)+F$3,"")</f>
        <v>96110.700571987836</v>
      </c>
      <c r="G5530" s="5">
        <f t="shared" ca="1" si="87"/>
        <v>205966.85282744936</v>
      </c>
    </row>
    <row r="5531" spans="2:7" x14ac:dyDescent="0.25">
      <c r="B5531" s="4">
        <f ca="1">IF(ROW(A5523)&lt;=$J$8,RAND()*(B$2-B$3)+B$3,"")</f>
        <v>25733.979134618152</v>
      </c>
      <c r="C5531" s="4">
        <f ca="1">IF(ROW(B5523)&lt;=$J$8,RAND()*(C$2-C$3)+C$3,"")</f>
        <v>6185.8338850403079</v>
      </c>
      <c r="D5531" s="4">
        <f ca="1">IF(ROW(C5523)&lt;=$J$8,RAND()*(D$2-D$3)+D$3,"")</f>
        <v>31345.599104367782</v>
      </c>
      <c r="E5531" s="4">
        <f ca="1">IF(ROW(D5523)&lt;=$J$8,RAND()*(E$2-E$3)+E$3,"")</f>
        <v>52465.075709093129</v>
      </c>
      <c r="F5531" s="4">
        <f ca="1">IF(ROW(E5523)&lt;=$J$8,RAND()*(F$2-F$3)+F$3,"")</f>
        <v>83565.139386672497</v>
      </c>
      <c r="G5531" s="5">
        <f t="shared" ca="1" si="87"/>
        <v>199295.62721979187</v>
      </c>
    </row>
    <row r="5532" spans="2:7" x14ac:dyDescent="0.25">
      <c r="B5532" s="4">
        <f ca="1">IF(ROW(A5524)&lt;=$J$8,RAND()*(B$2-B$3)+B$3,"")</f>
        <v>29474.168150097568</v>
      </c>
      <c r="C5532" s="4">
        <f ca="1">IF(ROW(B5524)&lt;=$J$8,RAND()*(C$2-C$3)+C$3,"")</f>
        <v>6726.6535075189004</v>
      </c>
      <c r="D5532" s="4">
        <f ca="1">IF(ROW(C5524)&lt;=$J$8,RAND()*(D$2-D$3)+D$3,"")</f>
        <v>40478.916770824006</v>
      </c>
      <c r="E5532" s="4">
        <f ca="1">IF(ROW(D5524)&lt;=$J$8,RAND()*(E$2-E$3)+E$3,"")</f>
        <v>54603.026913457958</v>
      </c>
      <c r="F5532" s="4">
        <f ca="1">IF(ROW(E5524)&lt;=$J$8,RAND()*(F$2-F$3)+F$3,"")</f>
        <v>96497.855536868912</v>
      </c>
      <c r="G5532" s="5">
        <f t="shared" ca="1" si="87"/>
        <v>227780.62087876734</v>
      </c>
    </row>
    <row r="5533" spans="2:7" x14ac:dyDescent="0.25">
      <c r="B5533" s="4">
        <f ca="1">IF(ROW(A5525)&lt;=$J$8,RAND()*(B$2-B$3)+B$3,"")</f>
        <v>29075.253231180104</v>
      </c>
      <c r="C5533" s="4">
        <f ca="1">IF(ROW(B5525)&lt;=$J$8,RAND()*(C$2-C$3)+C$3,"")</f>
        <v>5830.1240630380198</v>
      </c>
      <c r="D5533" s="4">
        <f ca="1">IF(ROW(C5525)&lt;=$J$8,RAND()*(D$2-D$3)+D$3,"")</f>
        <v>44198.12072120978</v>
      </c>
      <c r="E5533" s="4">
        <f ca="1">IF(ROW(D5525)&lt;=$J$8,RAND()*(E$2-E$3)+E$3,"")</f>
        <v>70222.297246609131</v>
      </c>
      <c r="F5533" s="4">
        <f ca="1">IF(ROW(E5525)&lt;=$J$8,RAND()*(F$2-F$3)+F$3,"")</f>
        <v>78731.149219415194</v>
      </c>
      <c r="G5533" s="5">
        <f t="shared" ca="1" si="87"/>
        <v>228056.94448145223</v>
      </c>
    </row>
    <row r="5534" spans="2:7" x14ac:dyDescent="0.25">
      <c r="B5534" s="4">
        <f ca="1">IF(ROW(A5526)&lt;=$J$8,RAND()*(B$2-B$3)+B$3,"")</f>
        <v>29397.914645385939</v>
      </c>
      <c r="C5534" s="4">
        <f ca="1">IF(ROW(B5526)&lt;=$J$8,RAND()*(C$2-C$3)+C$3,"")</f>
        <v>6540.7429159254661</v>
      </c>
      <c r="D5534" s="4">
        <f ca="1">IF(ROW(C5526)&lt;=$J$8,RAND()*(D$2-D$3)+D$3,"")</f>
        <v>25108.396831012196</v>
      </c>
      <c r="E5534" s="4">
        <f ca="1">IF(ROW(D5526)&lt;=$J$8,RAND()*(E$2-E$3)+E$3,"")</f>
        <v>55860.552184187356</v>
      </c>
      <c r="F5534" s="4">
        <f ca="1">IF(ROW(E5526)&lt;=$J$8,RAND()*(F$2-F$3)+F$3,"")</f>
        <v>86921.831556795951</v>
      </c>
      <c r="G5534" s="5">
        <f t="shared" ca="1" si="87"/>
        <v>203829.43813330692</v>
      </c>
    </row>
    <row r="5535" spans="2:7" x14ac:dyDescent="0.25">
      <c r="B5535" s="4">
        <f ca="1">IF(ROW(A5527)&lt;=$J$8,RAND()*(B$2-B$3)+B$3,"")</f>
        <v>27932.643652355095</v>
      </c>
      <c r="C5535" s="4">
        <f ca="1">IF(ROW(B5527)&lt;=$J$8,RAND()*(C$2-C$3)+C$3,"")</f>
        <v>8396.925033008325</v>
      </c>
      <c r="D5535" s="4">
        <f ca="1">IF(ROW(C5527)&lt;=$J$8,RAND()*(D$2-D$3)+D$3,"")</f>
        <v>43450.173393086443</v>
      </c>
      <c r="E5535" s="4">
        <f ca="1">IF(ROW(D5527)&lt;=$J$8,RAND()*(E$2-E$3)+E$3,"")</f>
        <v>60719.017721605</v>
      </c>
      <c r="F5535" s="4">
        <f ca="1">IF(ROW(E5527)&lt;=$J$8,RAND()*(F$2-F$3)+F$3,"")</f>
        <v>88342.650512492677</v>
      </c>
      <c r="G5535" s="5">
        <f t="shared" ca="1" si="87"/>
        <v>228841.41031254752</v>
      </c>
    </row>
    <row r="5536" spans="2:7" x14ac:dyDescent="0.25">
      <c r="B5536" s="4">
        <f ca="1">IF(ROW(A5528)&lt;=$J$8,RAND()*(B$2-B$3)+B$3,"")</f>
        <v>23399.128027321298</v>
      </c>
      <c r="C5536" s="4">
        <f ca="1">IF(ROW(B5528)&lt;=$J$8,RAND()*(C$2-C$3)+C$3,"")</f>
        <v>5449.6384385922638</v>
      </c>
      <c r="D5536" s="4">
        <f ca="1">IF(ROW(C5528)&lt;=$J$8,RAND()*(D$2-D$3)+D$3,"")</f>
        <v>47830.615505897054</v>
      </c>
      <c r="E5536" s="4">
        <f ca="1">IF(ROW(D5528)&lt;=$J$8,RAND()*(E$2-E$3)+E$3,"")</f>
        <v>50440.15316638651</v>
      </c>
      <c r="F5536" s="4">
        <f ca="1">IF(ROW(E5528)&lt;=$J$8,RAND()*(F$2-F$3)+F$3,"")</f>
        <v>87257.305785079428</v>
      </c>
      <c r="G5536" s="5">
        <f t="shared" ca="1" si="87"/>
        <v>214376.84092327656</v>
      </c>
    </row>
    <row r="5537" spans="2:7" x14ac:dyDescent="0.25">
      <c r="B5537" s="4">
        <f ca="1">IF(ROW(A5529)&lt;=$J$8,RAND()*(B$2-B$3)+B$3,"")</f>
        <v>28177.628419588684</v>
      </c>
      <c r="C5537" s="4">
        <f ca="1">IF(ROW(B5529)&lt;=$J$8,RAND()*(C$2-C$3)+C$3,"")</f>
        <v>7801.4632314749779</v>
      </c>
      <c r="D5537" s="4">
        <f ca="1">IF(ROW(C5529)&lt;=$J$8,RAND()*(D$2-D$3)+D$3,"")</f>
        <v>47554.214821090689</v>
      </c>
      <c r="E5537" s="4">
        <f ca="1">IF(ROW(D5529)&lt;=$J$8,RAND()*(E$2-E$3)+E$3,"")</f>
        <v>66094.762516574337</v>
      </c>
      <c r="F5537" s="4">
        <f ca="1">IF(ROW(E5529)&lt;=$J$8,RAND()*(F$2-F$3)+F$3,"")</f>
        <v>90071.48939073176</v>
      </c>
      <c r="G5537" s="5">
        <f t="shared" ca="1" si="87"/>
        <v>239699.55837946045</v>
      </c>
    </row>
    <row r="5538" spans="2:7" x14ac:dyDescent="0.25">
      <c r="B5538" s="4">
        <f ca="1">IF(ROW(A5530)&lt;=$J$8,RAND()*(B$2-B$3)+B$3,"")</f>
        <v>22505.511471627702</v>
      </c>
      <c r="C5538" s="4">
        <f ca="1">IF(ROW(B5530)&lt;=$J$8,RAND()*(C$2-C$3)+C$3,"")</f>
        <v>8637.1393671786773</v>
      </c>
      <c r="D5538" s="4">
        <f ca="1">IF(ROW(C5530)&lt;=$J$8,RAND()*(D$2-D$3)+D$3,"")</f>
        <v>40384.349069035277</v>
      </c>
      <c r="E5538" s="4">
        <f ca="1">IF(ROW(D5530)&lt;=$J$8,RAND()*(E$2-E$3)+E$3,"")</f>
        <v>74977.09405290414</v>
      </c>
      <c r="F5538" s="4">
        <f ca="1">IF(ROW(E5530)&lt;=$J$8,RAND()*(F$2-F$3)+F$3,"")</f>
        <v>84321.80772571596</v>
      </c>
      <c r="G5538" s="5">
        <f t="shared" ca="1" si="87"/>
        <v>230825.90168646176</v>
      </c>
    </row>
    <row r="5539" spans="2:7" x14ac:dyDescent="0.25">
      <c r="B5539" s="4">
        <f ca="1">IF(ROW(A5531)&lt;=$J$8,RAND()*(B$2-B$3)+B$3,"")</f>
        <v>27679.678936799821</v>
      </c>
      <c r="C5539" s="4">
        <f ca="1">IF(ROW(B5531)&lt;=$J$8,RAND()*(C$2-C$3)+C$3,"")</f>
        <v>7732.1581117260594</v>
      </c>
      <c r="D5539" s="4">
        <f ca="1">IF(ROW(C5531)&lt;=$J$8,RAND()*(D$2-D$3)+D$3,"")</f>
        <v>35005.903750581783</v>
      </c>
      <c r="E5539" s="4">
        <f ca="1">IF(ROW(D5531)&lt;=$J$8,RAND()*(E$2-E$3)+E$3,"")</f>
        <v>51526.231930695554</v>
      </c>
      <c r="F5539" s="4">
        <f ca="1">IF(ROW(E5531)&lt;=$J$8,RAND()*(F$2-F$3)+F$3,"")</f>
        <v>81767.074381508181</v>
      </c>
      <c r="G5539" s="5">
        <f t="shared" ca="1" si="87"/>
        <v>203711.0471113114</v>
      </c>
    </row>
    <row r="5540" spans="2:7" x14ac:dyDescent="0.25">
      <c r="B5540" s="4">
        <f ca="1">IF(ROW(A5532)&lt;=$J$8,RAND()*(B$2-B$3)+B$3,"")</f>
        <v>21672.594166023329</v>
      </c>
      <c r="C5540" s="4">
        <f ca="1">IF(ROW(B5532)&lt;=$J$8,RAND()*(C$2-C$3)+C$3,"")</f>
        <v>7647.985583438518</v>
      </c>
      <c r="D5540" s="4">
        <f ca="1">IF(ROW(C5532)&lt;=$J$8,RAND()*(D$2-D$3)+D$3,"")</f>
        <v>36810.992698217357</v>
      </c>
      <c r="E5540" s="4">
        <f ca="1">IF(ROW(D5532)&lt;=$J$8,RAND()*(E$2-E$3)+E$3,"")</f>
        <v>76568.077621788267</v>
      </c>
      <c r="F5540" s="4">
        <f ca="1">IF(ROW(E5532)&lt;=$J$8,RAND()*(F$2-F$3)+F$3,"")</f>
        <v>92581.445621652267</v>
      </c>
      <c r="G5540" s="5">
        <f t="shared" ca="1" si="87"/>
        <v>235281.09569111976</v>
      </c>
    </row>
    <row r="5541" spans="2:7" x14ac:dyDescent="0.25">
      <c r="B5541" s="4">
        <f ca="1">IF(ROW(A5533)&lt;=$J$8,RAND()*(B$2-B$3)+B$3,"")</f>
        <v>20486.264566930036</v>
      </c>
      <c r="C5541" s="4">
        <f ca="1">IF(ROW(B5533)&lt;=$J$8,RAND()*(C$2-C$3)+C$3,"")</f>
        <v>8396.5177297495575</v>
      </c>
      <c r="D5541" s="4">
        <f ca="1">IF(ROW(C5533)&lt;=$J$8,RAND()*(D$2-D$3)+D$3,"")</f>
        <v>32706.82078566889</v>
      </c>
      <c r="E5541" s="4">
        <f ca="1">IF(ROW(D5533)&lt;=$J$8,RAND()*(E$2-E$3)+E$3,"")</f>
        <v>53603.897817750811</v>
      </c>
      <c r="F5541" s="4">
        <f ca="1">IF(ROW(E5533)&lt;=$J$8,RAND()*(F$2-F$3)+F$3,"")</f>
        <v>75590.270905332873</v>
      </c>
      <c r="G5541" s="5">
        <f t="shared" ca="1" si="87"/>
        <v>190783.77180543216</v>
      </c>
    </row>
    <row r="5542" spans="2:7" x14ac:dyDescent="0.25">
      <c r="B5542" s="4">
        <f ca="1">IF(ROW(A5534)&lt;=$J$8,RAND()*(B$2-B$3)+B$3,"")</f>
        <v>26797.086220466532</v>
      </c>
      <c r="C5542" s="4">
        <f ca="1">IF(ROW(B5534)&lt;=$J$8,RAND()*(C$2-C$3)+C$3,"")</f>
        <v>5408.3587148410443</v>
      </c>
      <c r="D5542" s="4">
        <f ca="1">IF(ROW(C5534)&lt;=$J$8,RAND()*(D$2-D$3)+D$3,"")</f>
        <v>37640.67315574269</v>
      </c>
      <c r="E5542" s="4">
        <f ca="1">IF(ROW(D5534)&lt;=$J$8,RAND()*(E$2-E$3)+E$3,"")</f>
        <v>58237.170958389979</v>
      </c>
      <c r="F5542" s="4">
        <f ca="1">IF(ROW(E5534)&lt;=$J$8,RAND()*(F$2-F$3)+F$3,"")</f>
        <v>93479.043645247424</v>
      </c>
      <c r="G5542" s="5">
        <f t="shared" ca="1" si="87"/>
        <v>221562.33269468768</v>
      </c>
    </row>
    <row r="5543" spans="2:7" x14ac:dyDescent="0.25">
      <c r="B5543" s="4">
        <f ca="1">IF(ROW(A5535)&lt;=$J$8,RAND()*(B$2-B$3)+B$3,"")</f>
        <v>28228.568888291666</v>
      </c>
      <c r="C5543" s="4">
        <f ca="1">IF(ROW(B5535)&lt;=$J$8,RAND()*(C$2-C$3)+C$3,"")</f>
        <v>9360.4809247542707</v>
      </c>
      <c r="D5543" s="4">
        <f ca="1">IF(ROW(C5535)&lt;=$J$8,RAND()*(D$2-D$3)+D$3,"")</f>
        <v>29101.674606929249</v>
      </c>
      <c r="E5543" s="4">
        <f ca="1">IF(ROW(D5535)&lt;=$J$8,RAND()*(E$2-E$3)+E$3,"")</f>
        <v>77286.945742475087</v>
      </c>
      <c r="F5543" s="4">
        <f ca="1">IF(ROW(E5535)&lt;=$J$8,RAND()*(F$2-F$3)+F$3,"")</f>
        <v>90664.65200704975</v>
      </c>
      <c r="G5543" s="5">
        <f t="shared" ca="1" si="87"/>
        <v>234642.32216950005</v>
      </c>
    </row>
    <row r="5544" spans="2:7" x14ac:dyDescent="0.25">
      <c r="B5544" s="4">
        <f ca="1">IF(ROW(A5536)&lt;=$J$8,RAND()*(B$2-B$3)+B$3,"")</f>
        <v>25731.65836248807</v>
      </c>
      <c r="C5544" s="4">
        <f ca="1">IF(ROW(B5536)&lt;=$J$8,RAND()*(C$2-C$3)+C$3,"")</f>
        <v>6060.5168234890152</v>
      </c>
      <c r="D5544" s="4">
        <f ca="1">IF(ROW(C5536)&lt;=$J$8,RAND()*(D$2-D$3)+D$3,"")</f>
        <v>25530.888323172785</v>
      </c>
      <c r="E5544" s="4">
        <f ca="1">IF(ROW(D5536)&lt;=$J$8,RAND()*(E$2-E$3)+E$3,"")</f>
        <v>59278.082374234218</v>
      </c>
      <c r="F5544" s="4">
        <f ca="1">IF(ROW(E5536)&lt;=$J$8,RAND()*(F$2-F$3)+F$3,"")</f>
        <v>92585.687501457622</v>
      </c>
      <c r="G5544" s="5">
        <f t="shared" ca="1" si="87"/>
        <v>209186.83338484171</v>
      </c>
    </row>
    <row r="5545" spans="2:7" x14ac:dyDescent="0.25">
      <c r="B5545" s="4">
        <f ca="1">IF(ROW(A5537)&lt;=$J$8,RAND()*(B$2-B$3)+B$3,"")</f>
        <v>27226.045104708955</v>
      </c>
      <c r="C5545" s="4">
        <f ca="1">IF(ROW(B5537)&lt;=$J$8,RAND()*(C$2-C$3)+C$3,"")</f>
        <v>9106.1134814131292</v>
      </c>
      <c r="D5545" s="4">
        <f ca="1">IF(ROW(C5537)&lt;=$J$8,RAND()*(D$2-D$3)+D$3,"")</f>
        <v>27439.34780180519</v>
      </c>
      <c r="E5545" s="4">
        <f ca="1">IF(ROW(D5537)&lt;=$J$8,RAND()*(E$2-E$3)+E$3,"")</f>
        <v>50626.525897856576</v>
      </c>
      <c r="F5545" s="4">
        <f ca="1">IF(ROW(E5537)&lt;=$J$8,RAND()*(F$2-F$3)+F$3,"")</f>
        <v>76776.750511817023</v>
      </c>
      <c r="G5545" s="5">
        <f t="shared" ca="1" si="87"/>
        <v>191174.78279760087</v>
      </c>
    </row>
    <row r="5546" spans="2:7" x14ac:dyDescent="0.25">
      <c r="B5546" s="4">
        <f ca="1">IF(ROW(A5538)&lt;=$J$8,RAND()*(B$2-B$3)+B$3,"")</f>
        <v>26797.647934424098</v>
      </c>
      <c r="C5546" s="4">
        <f ca="1">IF(ROW(B5538)&lt;=$J$8,RAND()*(C$2-C$3)+C$3,"")</f>
        <v>9513.7306156671202</v>
      </c>
      <c r="D5546" s="4">
        <f ca="1">IF(ROW(C5538)&lt;=$J$8,RAND()*(D$2-D$3)+D$3,"")</f>
        <v>37052.587427065329</v>
      </c>
      <c r="E5546" s="4">
        <f ca="1">IF(ROW(D5538)&lt;=$J$8,RAND()*(E$2-E$3)+E$3,"")</f>
        <v>59436.728065270945</v>
      </c>
      <c r="F5546" s="4">
        <f ca="1">IF(ROW(E5538)&lt;=$J$8,RAND()*(F$2-F$3)+F$3,"")</f>
        <v>91329.976162255247</v>
      </c>
      <c r="G5546" s="5">
        <f t="shared" ca="1" si="87"/>
        <v>224130.67020468274</v>
      </c>
    </row>
    <row r="5547" spans="2:7" x14ac:dyDescent="0.25">
      <c r="B5547" s="4">
        <f ca="1">IF(ROW(A5539)&lt;=$J$8,RAND()*(B$2-B$3)+B$3,"")</f>
        <v>28163.901342685127</v>
      </c>
      <c r="C5547" s="4">
        <f ca="1">IF(ROW(B5539)&lt;=$J$8,RAND()*(C$2-C$3)+C$3,"")</f>
        <v>6105.4477616515105</v>
      </c>
      <c r="D5547" s="4">
        <f ca="1">IF(ROW(C5539)&lt;=$J$8,RAND()*(D$2-D$3)+D$3,"")</f>
        <v>40140.080380221305</v>
      </c>
      <c r="E5547" s="4">
        <f ca="1">IF(ROW(D5539)&lt;=$J$8,RAND()*(E$2-E$3)+E$3,"")</f>
        <v>56444.500728359468</v>
      </c>
      <c r="F5547" s="4">
        <f ca="1">IF(ROW(E5539)&lt;=$J$8,RAND()*(F$2-F$3)+F$3,"")</f>
        <v>94626.835609347923</v>
      </c>
      <c r="G5547" s="5">
        <f t="shared" ca="1" si="87"/>
        <v>225480.76582226536</v>
      </c>
    </row>
    <row r="5548" spans="2:7" x14ac:dyDescent="0.25">
      <c r="B5548" s="4">
        <f ca="1">IF(ROW(A5540)&lt;=$J$8,RAND()*(B$2-B$3)+B$3,"")</f>
        <v>29899.549288254671</v>
      </c>
      <c r="C5548" s="4">
        <f ca="1">IF(ROW(B5540)&lt;=$J$8,RAND()*(C$2-C$3)+C$3,"")</f>
        <v>8890.4973729695648</v>
      </c>
      <c r="D5548" s="4">
        <f ca="1">IF(ROW(C5540)&lt;=$J$8,RAND()*(D$2-D$3)+D$3,"")</f>
        <v>39996.679216933699</v>
      </c>
      <c r="E5548" s="4">
        <f ca="1">IF(ROW(D5540)&lt;=$J$8,RAND()*(E$2-E$3)+E$3,"")</f>
        <v>65986.006542361371</v>
      </c>
      <c r="F5548" s="4">
        <f ca="1">IF(ROW(E5540)&lt;=$J$8,RAND()*(F$2-F$3)+F$3,"")</f>
        <v>90240.011316838689</v>
      </c>
      <c r="G5548" s="5">
        <f t="shared" ca="1" si="87"/>
        <v>235012.74373735802</v>
      </c>
    </row>
    <row r="5549" spans="2:7" x14ac:dyDescent="0.25">
      <c r="B5549" s="4">
        <f ca="1">IF(ROW(A5541)&lt;=$J$8,RAND()*(B$2-B$3)+B$3,"")</f>
        <v>22420.98285541404</v>
      </c>
      <c r="C5549" s="4">
        <f ca="1">IF(ROW(B5541)&lt;=$J$8,RAND()*(C$2-C$3)+C$3,"")</f>
        <v>5000.9606315953361</v>
      </c>
      <c r="D5549" s="4">
        <f ca="1">IF(ROW(C5541)&lt;=$J$8,RAND()*(D$2-D$3)+D$3,"")</f>
        <v>45509.763901677099</v>
      </c>
      <c r="E5549" s="4">
        <f ca="1">IF(ROW(D5541)&lt;=$J$8,RAND()*(E$2-E$3)+E$3,"")</f>
        <v>52282.420810379037</v>
      </c>
      <c r="F5549" s="4">
        <f ca="1">IF(ROW(E5541)&lt;=$J$8,RAND()*(F$2-F$3)+F$3,"")</f>
        <v>95601.909889002316</v>
      </c>
      <c r="G5549" s="5">
        <f t="shared" ca="1" si="87"/>
        <v>220816.03808806784</v>
      </c>
    </row>
    <row r="5550" spans="2:7" x14ac:dyDescent="0.25">
      <c r="B5550" s="4">
        <f ca="1">IF(ROW(A5542)&lt;=$J$8,RAND()*(B$2-B$3)+B$3,"")</f>
        <v>28952.985939096281</v>
      </c>
      <c r="C5550" s="4">
        <f ca="1">IF(ROW(B5542)&lt;=$J$8,RAND()*(C$2-C$3)+C$3,"")</f>
        <v>9930.2060464020105</v>
      </c>
      <c r="D5550" s="4">
        <f ca="1">IF(ROW(C5542)&lt;=$J$8,RAND()*(D$2-D$3)+D$3,"")</f>
        <v>35702.310568644571</v>
      </c>
      <c r="E5550" s="4">
        <f ca="1">IF(ROW(D5542)&lt;=$J$8,RAND()*(E$2-E$3)+E$3,"")</f>
        <v>63603.762059295572</v>
      </c>
      <c r="F5550" s="4">
        <f ca="1">IF(ROW(E5542)&lt;=$J$8,RAND()*(F$2-F$3)+F$3,"")</f>
        <v>97111.348450304053</v>
      </c>
      <c r="G5550" s="5">
        <f t="shared" ca="1" si="87"/>
        <v>235300.61306374246</v>
      </c>
    </row>
    <row r="5551" spans="2:7" x14ac:dyDescent="0.25">
      <c r="B5551" s="4">
        <f ca="1">IF(ROW(A5543)&lt;=$J$8,RAND()*(B$2-B$3)+B$3,"")</f>
        <v>28779.366782132434</v>
      </c>
      <c r="C5551" s="4">
        <f ca="1">IF(ROW(B5543)&lt;=$J$8,RAND()*(C$2-C$3)+C$3,"")</f>
        <v>8178.6305885737293</v>
      </c>
      <c r="D5551" s="4">
        <f ca="1">IF(ROW(C5543)&lt;=$J$8,RAND()*(D$2-D$3)+D$3,"")</f>
        <v>47978.374902066775</v>
      </c>
      <c r="E5551" s="4">
        <f ca="1">IF(ROW(D5543)&lt;=$J$8,RAND()*(E$2-E$3)+E$3,"")</f>
        <v>67379.354522700538</v>
      </c>
      <c r="F5551" s="4">
        <f ca="1">IF(ROW(E5543)&lt;=$J$8,RAND()*(F$2-F$3)+F$3,"")</f>
        <v>78165.650583178984</v>
      </c>
      <c r="G5551" s="5">
        <f t="shared" ca="1" si="87"/>
        <v>230481.37737865245</v>
      </c>
    </row>
    <row r="5552" spans="2:7" x14ac:dyDescent="0.25">
      <c r="B5552" s="4">
        <f ca="1">IF(ROW(A5544)&lt;=$J$8,RAND()*(B$2-B$3)+B$3,"")</f>
        <v>26169.774859545814</v>
      </c>
      <c r="C5552" s="4">
        <f ca="1">IF(ROW(B5544)&lt;=$J$8,RAND()*(C$2-C$3)+C$3,"")</f>
        <v>9961.8407757401292</v>
      </c>
      <c r="D5552" s="4">
        <f ca="1">IF(ROW(C5544)&lt;=$J$8,RAND()*(D$2-D$3)+D$3,"")</f>
        <v>25168.387149488648</v>
      </c>
      <c r="E5552" s="4">
        <f ca="1">IF(ROW(D5544)&lt;=$J$8,RAND()*(E$2-E$3)+E$3,"")</f>
        <v>78232.710267896895</v>
      </c>
      <c r="F5552" s="4">
        <f ca="1">IF(ROW(E5544)&lt;=$J$8,RAND()*(F$2-F$3)+F$3,"")</f>
        <v>87912.51842506729</v>
      </c>
      <c r="G5552" s="5">
        <f t="shared" ca="1" si="87"/>
        <v>227445.23147773877</v>
      </c>
    </row>
    <row r="5553" spans="2:7" x14ac:dyDescent="0.25">
      <c r="B5553" s="4">
        <f ca="1">IF(ROW(A5545)&lt;=$J$8,RAND()*(B$2-B$3)+B$3,"")</f>
        <v>28637.256473614114</v>
      </c>
      <c r="C5553" s="4">
        <f ca="1">IF(ROW(B5545)&lt;=$J$8,RAND()*(C$2-C$3)+C$3,"")</f>
        <v>8576.7177932510385</v>
      </c>
      <c r="D5553" s="4">
        <f ca="1">IF(ROW(C5545)&lt;=$J$8,RAND()*(D$2-D$3)+D$3,"")</f>
        <v>40746.219365309575</v>
      </c>
      <c r="E5553" s="4">
        <f ca="1">IF(ROW(D5545)&lt;=$J$8,RAND()*(E$2-E$3)+E$3,"")</f>
        <v>51641.30302097409</v>
      </c>
      <c r="F5553" s="4">
        <f ca="1">IF(ROW(E5545)&lt;=$J$8,RAND()*(F$2-F$3)+F$3,"")</f>
        <v>91217.730089493634</v>
      </c>
      <c r="G5553" s="5">
        <f t="shared" ca="1" si="87"/>
        <v>220819.22674264247</v>
      </c>
    </row>
    <row r="5554" spans="2:7" x14ac:dyDescent="0.25">
      <c r="B5554" s="4">
        <f ca="1">IF(ROW(A5546)&lt;=$J$8,RAND()*(B$2-B$3)+B$3,"")</f>
        <v>23747.00177769937</v>
      </c>
      <c r="C5554" s="4">
        <f ca="1">IF(ROW(B5546)&lt;=$J$8,RAND()*(C$2-C$3)+C$3,"")</f>
        <v>7780.3644381982822</v>
      </c>
      <c r="D5554" s="4">
        <f ca="1">IF(ROW(C5546)&lt;=$J$8,RAND()*(D$2-D$3)+D$3,"")</f>
        <v>35470.58104406012</v>
      </c>
      <c r="E5554" s="4">
        <f ca="1">IF(ROW(D5546)&lt;=$J$8,RAND()*(E$2-E$3)+E$3,"")</f>
        <v>76721.927447665192</v>
      </c>
      <c r="F5554" s="4">
        <f ca="1">IF(ROW(E5546)&lt;=$J$8,RAND()*(F$2-F$3)+F$3,"")</f>
        <v>84762.94705549808</v>
      </c>
      <c r="G5554" s="5">
        <f t="shared" ca="1" si="87"/>
        <v>228482.82176312106</v>
      </c>
    </row>
    <row r="5555" spans="2:7" x14ac:dyDescent="0.25">
      <c r="B5555" s="4">
        <f ca="1">IF(ROW(A5547)&lt;=$J$8,RAND()*(B$2-B$3)+B$3,"")</f>
        <v>24724.361909215946</v>
      </c>
      <c r="C5555" s="4">
        <f ca="1">IF(ROW(B5547)&lt;=$J$8,RAND()*(C$2-C$3)+C$3,"")</f>
        <v>6560.8347286813569</v>
      </c>
      <c r="D5555" s="4">
        <f ca="1">IF(ROW(C5547)&lt;=$J$8,RAND()*(D$2-D$3)+D$3,"")</f>
        <v>36032.426902615633</v>
      </c>
      <c r="E5555" s="4">
        <f ca="1">IF(ROW(D5547)&lt;=$J$8,RAND()*(E$2-E$3)+E$3,"")</f>
        <v>72683.396282123838</v>
      </c>
      <c r="F5555" s="4">
        <f ca="1">IF(ROW(E5547)&lt;=$J$8,RAND()*(F$2-F$3)+F$3,"")</f>
        <v>90524.99596734895</v>
      </c>
      <c r="G5555" s="5">
        <f t="shared" ca="1" si="87"/>
        <v>230526.01578998571</v>
      </c>
    </row>
    <row r="5556" spans="2:7" x14ac:dyDescent="0.25">
      <c r="B5556" s="4">
        <f ca="1">IF(ROW(A5548)&lt;=$J$8,RAND()*(B$2-B$3)+B$3,"")</f>
        <v>28533.441931634399</v>
      </c>
      <c r="C5556" s="4">
        <f ca="1">IF(ROW(B5548)&lt;=$J$8,RAND()*(C$2-C$3)+C$3,"")</f>
        <v>6439.3749126917673</v>
      </c>
      <c r="D5556" s="4">
        <f ca="1">IF(ROW(C5548)&lt;=$J$8,RAND()*(D$2-D$3)+D$3,"")</f>
        <v>40960.212306224035</v>
      </c>
      <c r="E5556" s="4">
        <f ca="1">IF(ROW(D5548)&lt;=$J$8,RAND()*(E$2-E$3)+E$3,"")</f>
        <v>55234.502120008401</v>
      </c>
      <c r="F5556" s="4">
        <f ca="1">IF(ROW(E5548)&lt;=$J$8,RAND()*(F$2-F$3)+F$3,"")</f>
        <v>77976.174733828651</v>
      </c>
      <c r="G5556" s="5">
        <f t="shared" ca="1" si="87"/>
        <v>209143.70600438723</v>
      </c>
    </row>
    <row r="5557" spans="2:7" x14ac:dyDescent="0.25">
      <c r="B5557" s="4">
        <f ca="1">IF(ROW(A5549)&lt;=$J$8,RAND()*(B$2-B$3)+B$3,"")</f>
        <v>21970.886532202196</v>
      </c>
      <c r="C5557" s="4">
        <f ca="1">IF(ROW(B5549)&lt;=$J$8,RAND()*(C$2-C$3)+C$3,"")</f>
        <v>5172.6554304801321</v>
      </c>
      <c r="D5557" s="4">
        <f ca="1">IF(ROW(C5549)&lt;=$J$8,RAND()*(D$2-D$3)+D$3,"")</f>
        <v>25416.076706336742</v>
      </c>
      <c r="E5557" s="4">
        <f ca="1">IF(ROW(D5549)&lt;=$J$8,RAND()*(E$2-E$3)+E$3,"")</f>
        <v>77838.888514779552</v>
      </c>
      <c r="F5557" s="4">
        <f ca="1">IF(ROW(E5549)&lt;=$J$8,RAND()*(F$2-F$3)+F$3,"")</f>
        <v>90942.980555721733</v>
      </c>
      <c r="G5557" s="5">
        <f t="shared" ca="1" si="87"/>
        <v>221341.48773952035</v>
      </c>
    </row>
    <row r="5558" spans="2:7" x14ac:dyDescent="0.25">
      <c r="B5558" s="4">
        <f ca="1">IF(ROW(A5550)&lt;=$J$8,RAND()*(B$2-B$3)+B$3,"")</f>
        <v>21856.55009685368</v>
      </c>
      <c r="C5558" s="4">
        <f ca="1">IF(ROW(B5550)&lt;=$J$8,RAND()*(C$2-C$3)+C$3,"")</f>
        <v>5271.7135384323319</v>
      </c>
      <c r="D5558" s="4">
        <f ca="1">IF(ROW(C5550)&lt;=$J$8,RAND()*(D$2-D$3)+D$3,"")</f>
        <v>33611.212640981103</v>
      </c>
      <c r="E5558" s="4">
        <f ca="1">IF(ROW(D5550)&lt;=$J$8,RAND()*(E$2-E$3)+E$3,"")</f>
        <v>74985.818512553524</v>
      </c>
      <c r="F5558" s="4">
        <f ca="1">IF(ROW(E5550)&lt;=$J$8,RAND()*(F$2-F$3)+F$3,"")</f>
        <v>98270.421079601205</v>
      </c>
      <c r="G5558" s="5">
        <f t="shared" ca="1" si="87"/>
        <v>233995.71586842183</v>
      </c>
    </row>
    <row r="5559" spans="2:7" x14ac:dyDescent="0.25">
      <c r="B5559" s="4">
        <f ca="1">IF(ROW(A5551)&lt;=$J$8,RAND()*(B$2-B$3)+B$3,"")</f>
        <v>24128.667902674071</v>
      </c>
      <c r="C5559" s="4">
        <f ca="1">IF(ROW(B5551)&lt;=$J$8,RAND()*(C$2-C$3)+C$3,"")</f>
        <v>7047.4672691326314</v>
      </c>
      <c r="D5559" s="4">
        <f ca="1">IF(ROW(C5551)&lt;=$J$8,RAND()*(D$2-D$3)+D$3,"")</f>
        <v>48838.776634786875</v>
      </c>
      <c r="E5559" s="4">
        <f ca="1">IF(ROW(D5551)&lt;=$J$8,RAND()*(E$2-E$3)+E$3,"")</f>
        <v>64807.546863732336</v>
      </c>
      <c r="F5559" s="4">
        <f ca="1">IF(ROW(E5551)&lt;=$J$8,RAND()*(F$2-F$3)+F$3,"")</f>
        <v>84408.521617203529</v>
      </c>
      <c r="G5559" s="5">
        <f t="shared" ca="1" si="87"/>
        <v>229230.98028752947</v>
      </c>
    </row>
    <row r="5560" spans="2:7" x14ac:dyDescent="0.25">
      <c r="B5560" s="4">
        <f ca="1">IF(ROW(A5552)&lt;=$J$8,RAND()*(B$2-B$3)+B$3,"")</f>
        <v>26941.903981248499</v>
      </c>
      <c r="C5560" s="4">
        <f ca="1">IF(ROW(B5552)&lt;=$J$8,RAND()*(C$2-C$3)+C$3,"")</f>
        <v>5690.1281989837107</v>
      </c>
      <c r="D5560" s="4">
        <f ca="1">IF(ROW(C5552)&lt;=$J$8,RAND()*(D$2-D$3)+D$3,"")</f>
        <v>43289.652151186281</v>
      </c>
      <c r="E5560" s="4">
        <f ca="1">IF(ROW(D5552)&lt;=$J$8,RAND()*(E$2-E$3)+E$3,"")</f>
        <v>68815.764336419728</v>
      </c>
      <c r="F5560" s="4">
        <f ca="1">IF(ROW(E5552)&lt;=$J$8,RAND()*(F$2-F$3)+F$3,"")</f>
        <v>85839.737550242746</v>
      </c>
      <c r="G5560" s="5">
        <f t="shared" ca="1" si="87"/>
        <v>230577.18621808098</v>
      </c>
    </row>
    <row r="5561" spans="2:7" x14ac:dyDescent="0.25">
      <c r="B5561" s="4">
        <f ca="1">IF(ROW(A5553)&lt;=$J$8,RAND()*(B$2-B$3)+B$3,"")</f>
        <v>20009.973147987283</v>
      </c>
      <c r="C5561" s="4">
        <f ca="1">IF(ROW(B5553)&lt;=$J$8,RAND()*(C$2-C$3)+C$3,"")</f>
        <v>7351.791612111876</v>
      </c>
      <c r="D5561" s="4">
        <f ca="1">IF(ROW(C5553)&lt;=$J$8,RAND()*(D$2-D$3)+D$3,"")</f>
        <v>48021.754144839877</v>
      </c>
      <c r="E5561" s="4">
        <f ca="1">IF(ROW(D5553)&lt;=$J$8,RAND()*(E$2-E$3)+E$3,"")</f>
        <v>67343.860742322227</v>
      </c>
      <c r="F5561" s="4">
        <f ca="1">IF(ROW(E5553)&lt;=$J$8,RAND()*(F$2-F$3)+F$3,"")</f>
        <v>94345.002355411023</v>
      </c>
      <c r="G5561" s="5">
        <f t="shared" ca="1" si="87"/>
        <v>237072.3820026723</v>
      </c>
    </row>
    <row r="5562" spans="2:7" x14ac:dyDescent="0.25">
      <c r="B5562" s="4">
        <f ca="1">IF(ROW(A5554)&lt;=$J$8,RAND()*(B$2-B$3)+B$3,"")</f>
        <v>28613.767641515689</v>
      </c>
      <c r="C5562" s="4">
        <f ca="1">IF(ROW(B5554)&lt;=$J$8,RAND()*(C$2-C$3)+C$3,"")</f>
        <v>5262.8005377623194</v>
      </c>
      <c r="D5562" s="4">
        <f ca="1">IF(ROW(C5554)&lt;=$J$8,RAND()*(D$2-D$3)+D$3,"")</f>
        <v>45072.120127202754</v>
      </c>
      <c r="E5562" s="4">
        <f ca="1">IF(ROW(D5554)&lt;=$J$8,RAND()*(E$2-E$3)+E$3,"")</f>
        <v>64035.852480815644</v>
      </c>
      <c r="F5562" s="4">
        <f ca="1">IF(ROW(E5554)&lt;=$J$8,RAND()*(F$2-F$3)+F$3,"")</f>
        <v>96373.065111603923</v>
      </c>
      <c r="G5562" s="5">
        <f t="shared" ca="1" si="87"/>
        <v>239357.60589890031</v>
      </c>
    </row>
    <row r="5563" spans="2:7" x14ac:dyDescent="0.25">
      <c r="B5563" s="4">
        <f ca="1">IF(ROW(A5555)&lt;=$J$8,RAND()*(B$2-B$3)+B$3,"")</f>
        <v>28315.02037624926</v>
      </c>
      <c r="C5563" s="4">
        <f ca="1">IF(ROW(B5555)&lt;=$J$8,RAND()*(C$2-C$3)+C$3,"")</f>
        <v>8071.4468992567972</v>
      </c>
      <c r="D5563" s="4">
        <f ca="1">IF(ROW(C5555)&lt;=$J$8,RAND()*(D$2-D$3)+D$3,"")</f>
        <v>38481.944464994594</v>
      </c>
      <c r="E5563" s="4">
        <f ca="1">IF(ROW(D5555)&lt;=$J$8,RAND()*(E$2-E$3)+E$3,"")</f>
        <v>61255.187123982752</v>
      </c>
      <c r="F5563" s="4">
        <f ca="1">IF(ROW(E5555)&lt;=$J$8,RAND()*(F$2-F$3)+F$3,"")</f>
        <v>88848.44872586659</v>
      </c>
      <c r="G5563" s="5">
        <f t="shared" ca="1" si="87"/>
        <v>224972.04759035</v>
      </c>
    </row>
    <row r="5564" spans="2:7" x14ac:dyDescent="0.25">
      <c r="B5564" s="4">
        <f ca="1">IF(ROW(A5556)&lt;=$J$8,RAND()*(B$2-B$3)+B$3,"")</f>
        <v>24026.970770113228</v>
      </c>
      <c r="C5564" s="4">
        <f ca="1">IF(ROW(B5556)&lt;=$J$8,RAND()*(C$2-C$3)+C$3,"")</f>
        <v>5643.8861471958626</v>
      </c>
      <c r="D5564" s="4">
        <f ca="1">IF(ROW(C5556)&lt;=$J$8,RAND()*(D$2-D$3)+D$3,"")</f>
        <v>32778.644510558923</v>
      </c>
      <c r="E5564" s="4">
        <f ca="1">IF(ROW(D5556)&lt;=$J$8,RAND()*(E$2-E$3)+E$3,"")</f>
        <v>59303.254984112209</v>
      </c>
      <c r="F5564" s="4">
        <f ca="1">IF(ROW(E5556)&lt;=$J$8,RAND()*(F$2-F$3)+F$3,"")</f>
        <v>95613.173753956391</v>
      </c>
      <c r="G5564" s="5">
        <f t="shared" ca="1" si="87"/>
        <v>217365.93016593662</v>
      </c>
    </row>
    <row r="5565" spans="2:7" x14ac:dyDescent="0.25">
      <c r="B5565" s="4">
        <f ca="1">IF(ROW(A5557)&lt;=$J$8,RAND()*(B$2-B$3)+B$3,"")</f>
        <v>29462.006759794414</v>
      </c>
      <c r="C5565" s="4">
        <f ca="1">IF(ROW(B5557)&lt;=$J$8,RAND()*(C$2-C$3)+C$3,"")</f>
        <v>6774.0343870693368</v>
      </c>
      <c r="D5565" s="4">
        <f ca="1">IF(ROW(C5557)&lt;=$J$8,RAND()*(D$2-D$3)+D$3,"")</f>
        <v>40520.192105569069</v>
      </c>
      <c r="E5565" s="4">
        <f ca="1">IF(ROW(D5557)&lt;=$J$8,RAND()*(E$2-E$3)+E$3,"")</f>
        <v>73931.66292115816</v>
      </c>
      <c r="F5565" s="4">
        <f ca="1">IF(ROW(E5557)&lt;=$J$8,RAND()*(F$2-F$3)+F$3,"")</f>
        <v>80409.105210104142</v>
      </c>
      <c r="G5565" s="5">
        <f t="shared" ca="1" si="87"/>
        <v>231097.00138369511</v>
      </c>
    </row>
    <row r="5566" spans="2:7" x14ac:dyDescent="0.25">
      <c r="B5566" s="4">
        <f ca="1">IF(ROW(A5558)&lt;=$J$8,RAND()*(B$2-B$3)+B$3,"")</f>
        <v>22549.303367196266</v>
      </c>
      <c r="C5566" s="4">
        <f ca="1">IF(ROW(B5558)&lt;=$J$8,RAND()*(C$2-C$3)+C$3,"")</f>
        <v>7222.7403405263176</v>
      </c>
      <c r="D5566" s="4">
        <f ca="1">IF(ROW(C5558)&lt;=$J$8,RAND()*(D$2-D$3)+D$3,"")</f>
        <v>31021.625842332389</v>
      </c>
      <c r="E5566" s="4">
        <f ca="1">IF(ROW(D5558)&lt;=$J$8,RAND()*(E$2-E$3)+E$3,"")</f>
        <v>79558.026342905665</v>
      </c>
      <c r="F5566" s="4">
        <f ca="1">IF(ROW(E5558)&lt;=$J$8,RAND()*(F$2-F$3)+F$3,"")</f>
        <v>89757.004027032046</v>
      </c>
      <c r="G5566" s="5">
        <f t="shared" ca="1" si="87"/>
        <v>230108.69991999271</v>
      </c>
    </row>
    <row r="5567" spans="2:7" x14ac:dyDescent="0.25">
      <c r="B5567" s="4">
        <f ca="1">IF(ROW(A5559)&lt;=$J$8,RAND()*(B$2-B$3)+B$3,"")</f>
        <v>23013.455931531276</v>
      </c>
      <c r="C5567" s="4">
        <f ca="1">IF(ROW(B5559)&lt;=$J$8,RAND()*(C$2-C$3)+C$3,"")</f>
        <v>7316.096324859267</v>
      </c>
      <c r="D5567" s="4">
        <f ca="1">IF(ROW(C5559)&lt;=$J$8,RAND()*(D$2-D$3)+D$3,"")</f>
        <v>36401.786890648946</v>
      </c>
      <c r="E5567" s="4">
        <f ca="1">IF(ROW(D5559)&lt;=$J$8,RAND()*(E$2-E$3)+E$3,"")</f>
        <v>63797.552980147768</v>
      </c>
      <c r="F5567" s="4">
        <f ca="1">IF(ROW(E5559)&lt;=$J$8,RAND()*(F$2-F$3)+F$3,"")</f>
        <v>90609.15098081078</v>
      </c>
      <c r="G5567" s="5">
        <f t="shared" ca="1" si="87"/>
        <v>221138.04310799803</v>
      </c>
    </row>
    <row r="5568" spans="2:7" x14ac:dyDescent="0.25">
      <c r="B5568" s="4">
        <f ca="1">IF(ROW(A5560)&lt;=$J$8,RAND()*(B$2-B$3)+B$3,"")</f>
        <v>23966.371750279926</v>
      </c>
      <c r="C5568" s="4">
        <f ca="1">IF(ROW(B5560)&lt;=$J$8,RAND()*(C$2-C$3)+C$3,"")</f>
        <v>6837.1119523857687</v>
      </c>
      <c r="D5568" s="4">
        <f ca="1">IF(ROW(C5560)&lt;=$J$8,RAND()*(D$2-D$3)+D$3,"")</f>
        <v>43470.293644892998</v>
      </c>
      <c r="E5568" s="4">
        <f ca="1">IF(ROW(D5560)&lt;=$J$8,RAND()*(E$2-E$3)+E$3,"")</f>
        <v>51994.208953189809</v>
      </c>
      <c r="F5568" s="4">
        <f ca="1">IF(ROW(E5560)&lt;=$J$8,RAND()*(F$2-F$3)+F$3,"")</f>
        <v>78647.644512902349</v>
      </c>
      <c r="G5568" s="5">
        <f t="shared" ca="1" si="87"/>
        <v>204915.63081365085</v>
      </c>
    </row>
    <row r="5569" spans="2:7" x14ac:dyDescent="0.25">
      <c r="B5569" s="4">
        <f ca="1">IF(ROW(A5561)&lt;=$J$8,RAND()*(B$2-B$3)+B$3,"")</f>
        <v>26971.841122288974</v>
      </c>
      <c r="C5569" s="4">
        <f ca="1">IF(ROW(B5561)&lt;=$J$8,RAND()*(C$2-C$3)+C$3,"")</f>
        <v>7300.7519553282527</v>
      </c>
      <c r="D5569" s="4">
        <f ca="1">IF(ROW(C5561)&lt;=$J$8,RAND()*(D$2-D$3)+D$3,"")</f>
        <v>29463.576262478899</v>
      </c>
      <c r="E5569" s="4">
        <f ca="1">IF(ROW(D5561)&lt;=$J$8,RAND()*(E$2-E$3)+E$3,"")</f>
        <v>60596.680281535882</v>
      </c>
      <c r="F5569" s="4">
        <f ca="1">IF(ROW(E5561)&lt;=$J$8,RAND()*(F$2-F$3)+F$3,"")</f>
        <v>93424.880240280734</v>
      </c>
      <c r="G5569" s="5">
        <f t="shared" ca="1" si="87"/>
        <v>217757.72986191273</v>
      </c>
    </row>
    <row r="5570" spans="2:7" x14ac:dyDescent="0.25">
      <c r="B5570" s="4">
        <f ca="1">IF(ROW(A5562)&lt;=$J$8,RAND()*(B$2-B$3)+B$3,"")</f>
        <v>23078.222970724244</v>
      </c>
      <c r="C5570" s="4">
        <f ca="1">IF(ROW(B5562)&lt;=$J$8,RAND()*(C$2-C$3)+C$3,"")</f>
        <v>7303.4130439502314</v>
      </c>
      <c r="D5570" s="4">
        <f ca="1">IF(ROW(C5562)&lt;=$J$8,RAND()*(D$2-D$3)+D$3,"")</f>
        <v>29484.998296198377</v>
      </c>
      <c r="E5570" s="4">
        <f ca="1">IF(ROW(D5562)&lt;=$J$8,RAND()*(E$2-E$3)+E$3,"")</f>
        <v>63587.313780342549</v>
      </c>
      <c r="F5570" s="4">
        <f ca="1">IF(ROW(E5562)&lt;=$J$8,RAND()*(F$2-F$3)+F$3,"")</f>
        <v>77668.618945828392</v>
      </c>
      <c r="G5570" s="5">
        <f t="shared" ca="1" si="87"/>
        <v>201122.5670370438</v>
      </c>
    </row>
    <row r="5571" spans="2:7" x14ac:dyDescent="0.25">
      <c r="B5571" s="4">
        <f ca="1">IF(ROW(A5563)&lt;=$J$8,RAND()*(B$2-B$3)+B$3,"")</f>
        <v>25966.889608520316</v>
      </c>
      <c r="C5571" s="4">
        <f ca="1">IF(ROW(B5563)&lt;=$J$8,RAND()*(C$2-C$3)+C$3,"")</f>
        <v>7012.5560948001003</v>
      </c>
      <c r="D5571" s="4">
        <f ca="1">IF(ROW(C5563)&lt;=$J$8,RAND()*(D$2-D$3)+D$3,"")</f>
        <v>40662.011503743059</v>
      </c>
      <c r="E5571" s="4">
        <f ca="1">IF(ROW(D5563)&lt;=$J$8,RAND()*(E$2-E$3)+E$3,"")</f>
        <v>74225.589014820202</v>
      </c>
      <c r="F5571" s="4">
        <f ca="1">IF(ROW(E5563)&lt;=$J$8,RAND()*(F$2-F$3)+F$3,"")</f>
        <v>87507.093865642906</v>
      </c>
      <c r="G5571" s="5">
        <f t="shared" ca="1" si="87"/>
        <v>235374.14008752658</v>
      </c>
    </row>
    <row r="5572" spans="2:7" x14ac:dyDescent="0.25">
      <c r="B5572" s="4">
        <f ca="1">IF(ROW(A5564)&lt;=$J$8,RAND()*(B$2-B$3)+B$3,"")</f>
        <v>27263.582840355059</v>
      </c>
      <c r="C5572" s="4">
        <f ca="1">IF(ROW(B5564)&lt;=$J$8,RAND()*(C$2-C$3)+C$3,"")</f>
        <v>7455.3830829204944</v>
      </c>
      <c r="D5572" s="4">
        <f ca="1">IF(ROW(C5564)&lt;=$J$8,RAND()*(D$2-D$3)+D$3,"")</f>
        <v>47248.698095185697</v>
      </c>
      <c r="E5572" s="4">
        <f ca="1">IF(ROW(D5564)&lt;=$J$8,RAND()*(E$2-E$3)+E$3,"")</f>
        <v>73635.693726396712</v>
      </c>
      <c r="F5572" s="4">
        <f ca="1">IF(ROW(E5564)&lt;=$J$8,RAND()*(F$2-F$3)+F$3,"")</f>
        <v>84981.709229188898</v>
      </c>
      <c r="G5572" s="5">
        <f t="shared" ca="1" si="87"/>
        <v>240585.06697404687</v>
      </c>
    </row>
    <row r="5573" spans="2:7" x14ac:dyDescent="0.25">
      <c r="B5573" s="4">
        <f ca="1">IF(ROW(A5565)&lt;=$J$8,RAND()*(B$2-B$3)+B$3,"")</f>
        <v>28834.737236637775</v>
      </c>
      <c r="C5573" s="4">
        <f ca="1">IF(ROW(B5565)&lt;=$J$8,RAND()*(C$2-C$3)+C$3,"")</f>
        <v>8825.1147946525398</v>
      </c>
      <c r="D5573" s="4">
        <f ca="1">IF(ROW(C5565)&lt;=$J$8,RAND()*(D$2-D$3)+D$3,"")</f>
        <v>33460.175705541245</v>
      </c>
      <c r="E5573" s="4">
        <f ca="1">IF(ROW(D5565)&lt;=$J$8,RAND()*(E$2-E$3)+E$3,"")</f>
        <v>52507.103539836666</v>
      </c>
      <c r="F5573" s="4">
        <f ca="1">IF(ROW(E5565)&lt;=$J$8,RAND()*(F$2-F$3)+F$3,"")</f>
        <v>87497.926843610971</v>
      </c>
      <c r="G5573" s="5">
        <f t="shared" ca="1" si="87"/>
        <v>211125.05812027919</v>
      </c>
    </row>
    <row r="5574" spans="2:7" x14ac:dyDescent="0.25">
      <c r="B5574" s="4">
        <f ca="1">IF(ROW(A5566)&lt;=$J$8,RAND()*(B$2-B$3)+B$3,"")</f>
        <v>23371.421872889328</v>
      </c>
      <c r="C5574" s="4">
        <f ca="1">IF(ROW(B5566)&lt;=$J$8,RAND()*(C$2-C$3)+C$3,"")</f>
        <v>5186.037321730335</v>
      </c>
      <c r="D5574" s="4">
        <f ca="1">IF(ROW(C5566)&lt;=$J$8,RAND()*(D$2-D$3)+D$3,"")</f>
        <v>44232.443734236993</v>
      </c>
      <c r="E5574" s="4">
        <f ca="1">IF(ROW(D5566)&lt;=$J$8,RAND()*(E$2-E$3)+E$3,"")</f>
        <v>78488.8318085707</v>
      </c>
      <c r="F5574" s="4">
        <f ca="1">IF(ROW(E5566)&lt;=$J$8,RAND()*(F$2-F$3)+F$3,"")</f>
        <v>97060.984317408351</v>
      </c>
      <c r="G5574" s="5">
        <f t="shared" ca="1" si="87"/>
        <v>248339.7190548357</v>
      </c>
    </row>
    <row r="5575" spans="2:7" x14ac:dyDescent="0.25">
      <c r="B5575" s="4">
        <f ca="1">IF(ROW(A5567)&lt;=$J$8,RAND()*(B$2-B$3)+B$3,"")</f>
        <v>24805.101577635029</v>
      </c>
      <c r="C5575" s="4">
        <f ca="1">IF(ROW(B5567)&lt;=$J$8,RAND()*(C$2-C$3)+C$3,"")</f>
        <v>9301.7625418786665</v>
      </c>
      <c r="D5575" s="4">
        <f ca="1">IF(ROW(C5567)&lt;=$J$8,RAND()*(D$2-D$3)+D$3,"")</f>
        <v>47039.677922692834</v>
      </c>
      <c r="E5575" s="4">
        <f ca="1">IF(ROW(D5567)&lt;=$J$8,RAND()*(E$2-E$3)+E$3,"")</f>
        <v>75936.296004275209</v>
      </c>
      <c r="F5575" s="4">
        <f ca="1">IF(ROW(E5567)&lt;=$J$8,RAND()*(F$2-F$3)+F$3,"")</f>
        <v>95464.43549343184</v>
      </c>
      <c r="G5575" s="5">
        <f t="shared" ca="1" si="87"/>
        <v>252547.27353991359</v>
      </c>
    </row>
    <row r="5576" spans="2:7" x14ac:dyDescent="0.25">
      <c r="B5576" s="4">
        <f ca="1">IF(ROW(A5568)&lt;=$J$8,RAND()*(B$2-B$3)+B$3,"")</f>
        <v>29698.498169966886</v>
      </c>
      <c r="C5576" s="4">
        <f ca="1">IF(ROW(B5568)&lt;=$J$8,RAND()*(C$2-C$3)+C$3,"")</f>
        <v>5023.3719856536163</v>
      </c>
      <c r="D5576" s="4">
        <f ca="1">IF(ROW(C5568)&lt;=$J$8,RAND()*(D$2-D$3)+D$3,"")</f>
        <v>40625.779508654894</v>
      </c>
      <c r="E5576" s="4">
        <f ca="1">IF(ROW(D5568)&lt;=$J$8,RAND()*(E$2-E$3)+E$3,"")</f>
        <v>71024.685395234294</v>
      </c>
      <c r="F5576" s="4">
        <f ca="1">IF(ROW(E5568)&lt;=$J$8,RAND()*(F$2-F$3)+F$3,"")</f>
        <v>93993.637422185304</v>
      </c>
      <c r="G5576" s="5">
        <f t="shared" ca="1" si="87"/>
        <v>240365.972481695</v>
      </c>
    </row>
    <row r="5577" spans="2:7" x14ac:dyDescent="0.25">
      <c r="B5577" s="4">
        <f ca="1">IF(ROW(A5569)&lt;=$J$8,RAND()*(B$2-B$3)+B$3,"")</f>
        <v>25157.731441078715</v>
      </c>
      <c r="C5577" s="4">
        <f ca="1">IF(ROW(B5569)&lt;=$J$8,RAND()*(C$2-C$3)+C$3,"")</f>
        <v>6715.8406498114709</v>
      </c>
      <c r="D5577" s="4">
        <f ca="1">IF(ROW(C5569)&lt;=$J$8,RAND()*(D$2-D$3)+D$3,"")</f>
        <v>29684.420835242374</v>
      </c>
      <c r="E5577" s="4">
        <f ca="1">IF(ROW(D5569)&lt;=$J$8,RAND()*(E$2-E$3)+E$3,"")</f>
        <v>77009.058881147488</v>
      </c>
      <c r="F5577" s="4">
        <f ca="1">IF(ROW(E5569)&lt;=$J$8,RAND()*(F$2-F$3)+F$3,"")</f>
        <v>96497.517635819531</v>
      </c>
      <c r="G5577" s="5">
        <f t="shared" ref="G5577:G5640" ca="1" si="88">SUM(B5577:F5577)</f>
        <v>235064.56944309958</v>
      </c>
    </row>
    <row r="5578" spans="2:7" x14ac:dyDescent="0.25">
      <c r="B5578" s="4">
        <f ca="1">IF(ROW(A5570)&lt;=$J$8,RAND()*(B$2-B$3)+B$3,"")</f>
        <v>26005.102357472155</v>
      </c>
      <c r="C5578" s="4">
        <f ca="1">IF(ROW(B5570)&lt;=$J$8,RAND()*(C$2-C$3)+C$3,"")</f>
        <v>6198.687750529607</v>
      </c>
      <c r="D5578" s="4">
        <f ca="1">IF(ROW(C5570)&lt;=$J$8,RAND()*(D$2-D$3)+D$3,"")</f>
        <v>31521.802513730774</v>
      </c>
      <c r="E5578" s="4">
        <f ca="1">IF(ROW(D5570)&lt;=$J$8,RAND()*(E$2-E$3)+E$3,"")</f>
        <v>76016.859469350369</v>
      </c>
      <c r="F5578" s="4">
        <f ca="1">IF(ROW(E5570)&lt;=$J$8,RAND()*(F$2-F$3)+F$3,"")</f>
        <v>89246.361289051012</v>
      </c>
      <c r="G5578" s="5">
        <f t="shared" ca="1" si="88"/>
        <v>228988.81338013391</v>
      </c>
    </row>
    <row r="5579" spans="2:7" x14ac:dyDescent="0.25">
      <c r="B5579" s="4">
        <f ca="1">IF(ROW(A5571)&lt;=$J$8,RAND()*(B$2-B$3)+B$3,"")</f>
        <v>28590.303267651438</v>
      </c>
      <c r="C5579" s="4">
        <f ca="1">IF(ROW(B5571)&lt;=$J$8,RAND()*(C$2-C$3)+C$3,"")</f>
        <v>5383.5891892597638</v>
      </c>
      <c r="D5579" s="4">
        <f ca="1">IF(ROW(C5571)&lt;=$J$8,RAND()*(D$2-D$3)+D$3,"")</f>
        <v>27860.874864708359</v>
      </c>
      <c r="E5579" s="4">
        <f ca="1">IF(ROW(D5571)&lt;=$J$8,RAND()*(E$2-E$3)+E$3,"")</f>
        <v>65367.463938966066</v>
      </c>
      <c r="F5579" s="4">
        <f ca="1">IF(ROW(E5571)&lt;=$J$8,RAND()*(F$2-F$3)+F$3,"")</f>
        <v>98083.267601487634</v>
      </c>
      <c r="G5579" s="5">
        <f t="shared" ca="1" si="88"/>
        <v>225285.49886207326</v>
      </c>
    </row>
    <row r="5580" spans="2:7" x14ac:dyDescent="0.25">
      <c r="B5580" s="4">
        <f ca="1">IF(ROW(A5572)&lt;=$J$8,RAND()*(B$2-B$3)+B$3,"")</f>
        <v>21844.596047135299</v>
      </c>
      <c r="C5580" s="4">
        <f ca="1">IF(ROW(B5572)&lt;=$J$8,RAND()*(C$2-C$3)+C$3,"")</f>
        <v>5080.1710225257866</v>
      </c>
      <c r="D5580" s="4">
        <f ca="1">IF(ROW(C5572)&lt;=$J$8,RAND()*(D$2-D$3)+D$3,"")</f>
        <v>40306.947134316033</v>
      </c>
      <c r="E5580" s="4">
        <f ca="1">IF(ROW(D5572)&lt;=$J$8,RAND()*(E$2-E$3)+E$3,"")</f>
        <v>57070.641604175093</v>
      </c>
      <c r="F5580" s="4">
        <f ca="1">IF(ROW(E5572)&lt;=$J$8,RAND()*(F$2-F$3)+F$3,"")</f>
        <v>82621.848886254709</v>
      </c>
      <c r="G5580" s="5">
        <f t="shared" ca="1" si="88"/>
        <v>206924.20469440692</v>
      </c>
    </row>
    <row r="5581" spans="2:7" x14ac:dyDescent="0.25">
      <c r="B5581" s="4">
        <f ca="1">IF(ROW(A5573)&lt;=$J$8,RAND()*(B$2-B$3)+B$3,"")</f>
        <v>23728.052370981262</v>
      </c>
      <c r="C5581" s="4">
        <f ca="1">IF(ROW(B5573)&lt;=$J$8,RAND()*(C$2-C$3)+C$3,"")</f>
        <v>9933.0365418839665</v>
      </c>
      <c r="D5581" s="4">
        <f ca="1">IF(ROW(C5573)&lt;=$J$8,RAND()*(D$2-D$3)+D$3,"")</f>
        <v>34936.986076340341</v>
      </c>
      <c r="E5581" s="4">
        <f ca="1">IF(ROW(D5573)&lt;=$J$8,RAND()*(E$2-E$3)+E$3,"")</f>
        <v>58673.305017799066</v>
      </c>
      <c r="F5581" s="4">
        <f ca="1">IF(ROW(E5573)&lt;=$J$8,RAND()*(F$2-F$3)+F$3,"")</f>
        <v>81941.665810907318</v>
      </c>
      <c r="G5581" s="5">
        <f t="shared" ca="1" si="88"/>
        <v>209213.04581791197</v>
      </c>
    </row>
    <row r="5582" spans="2:7" x14ac:dyDescent="0.25">
      <c r="B5582" s="4">
        <f ca="1">IF(ROW(A5574)&lt;=$J$8,RAND()*(B$2-B$3)+B$3,"")</f>
        <v>22974.804328792041</v>
      </c>
      <c r="C5582" s="4">
        <f ca="1">IF(ROW(B5574)&lt;=$J$8,RAND()*(C$2-C$3)+C$3,"")</f>
        <v>8120.019104274279</v>
      </c>
      <c r="D5582" s="4">
        <f ca="1">IF(ROW(C5574)&lt;=$J$8,RAND()*(D$2-D$3)+D$3,"")</f>
        <v>30110.68142482646</v>
      </c>
      <c r="E5582" s="4">
        <f ca="1">IF(ROW(D5574)&lt;=$J$8,RAND()*(E$2-E$3)+E$3,"")</f>
        <v>75057.005653946748</v>
      </c>
      <c r="F5582" s="4">
        <f ca="1">IF(ROW(E5574)&lt;=$J$8,RAND()*(F$2-F$3)+F$3,"")</f>
        <v>78728.364868333301</v>
      </c>
      <c r="G5582" s="5">
        <f t="shared" ca="1" si="88"/>
        <v>214990.87538017283</v>
      </c>
    </row>
    <row r="5583" spans="2:7" x14ac:dyDescent="0.25">
      <c r="B5583" s="4">
        <f ca="1">IF(ROW(A5575)&lt;=$J$8,RAND()*(B$2-B$3)+B$3,"")</f>
        <v>26120.41921647932</v>
      </c>
      <c r="C5583" s="4">
        <f ca="1">IF(ROW(B5575)&lt;=$J$8,RAND()*(C$2-C$3)+C$3,"")</f>
        <v>6126.6167796673881</v>
      </c>
      <c r="D5583" s="4">
        <f ca="1">IF(ROW(C5575)&lt;=$J$8,RAND()*(D$2-D$3)+D$3,"")</f>
        <v>25923.697513276165</v>
      </c>
      <c r="E5583" s="4">
        <f ca="1">IF(ROW(D5575)&lt;=$J$8,RAND()*(E$2-E$3)+E$3,"")</f>
        <v>79067.882567230656</v>
      </c>
      <c r="F5583" s="4">
        <f ca="1">IF(ROW(E5575)&lt;=$J$8,RAND()*(F$2-F$3)+F$3,"")</f>
        <v>88063.806287912739</v>
      </c>
      <c r="G5583" s="5">
        <f t="shared" ca="1" si="88"/>
        <v>225302.42236456627</v>
      </c>
    </row>
    <row r="5584" spans="2:7" x14ac:dyDescent="0.25">
      <c r="B5584" s="4">
        <f ca="1">IF(ROW(A5576)&lt;=$J$8,RAND()*(B$2-B$3)+B$3,"")</f>
        <v>29004.317143305008</v>
      </c>
      <c r="C5584" s="4">
        <f ca="1">IF(ROW(B5576)&lt;=$J$8,RAND()*(C$2-C$3)+C$3,"")</f>
        <v>9598.5768306045939</v>
      </c>
      <c r="D5584" s="4">
        <f ca="1">IF(ROW(C5576)&lt;=$J$8,RAND()*(D$2-D$3)+D$3,"")</f>
        <v>31659.33604494523</v>
      </c>
      <c r="E5584" s="4">
        <f ca="1">IF(ROW(D5576)&lt;=$J$8,RAND()*(E$2-E$3)+E$3,"")</f>
        <v>67071.030414496781</v>
      </c>
      <c r="F5584" s="4">
        <f ca="1">IF(ROW(E5576)&lt;=$J$8,RAND()*(F$2-F$3)+F$3,"")</f>
        <v>78532.665282130445</v>
      </c>
      <c r="G5584" s="5">
        <f t="shared" ca="1" si="88"/>
        <v>215865.92571548207</v>
      </c>
    </row>
    <row r="5585" spans="2:7" x14ac:dyDescent="0.25">
      <c r="B5585" s="4">
        <f ca="1">IF(ROW(A5577)&lt;=$J$8,RAND()*(B$2-B$3)+B$3,"")</f>
        <v>24278.044414920118</v>
      </c>
      <c r="C5585" s="4">
        <f ca="1">IF(ROW(B5577)&lt;=$J$8,RAND()*(C$2-C$3)+C$3,"")</f>
        <v>9583.9391478253456</v>
      </c>
      <c r="D5585" s="4">
        <f ca="1">IF(ROW(C5577)&lt;=$J$8,RAND()*(D$2-D$3)+D$3,"")</f>
        <v>31584.655279974915</v>
      </c>
      <c r="E5585" s="4">
        <f ca="1">IF(ROW(D5577)&lt;=$J$8,RAND()*(E$2-E$3)+E$3,"")</f>
        <v>54413.958564572436</v>
      </c>
      <c r="F5585" s="4">
        <f ca="1">IF(ROW(E5577)&lt;=$J$8,RAND()*(F$2-F$3)+F$3,"")</f>
        <v>96876.257114886394</v>
      </c>
      <c r="G5585" s="5">
        <f t="shared" ca="1" si="88"/>
        <v>216736.8545221792</v>
      </c>
    </row>
    <row r="5586" spans="2:7" x14ac:dyDescent="0.25">
      <c r="B5586" s="4">
        <f ca="1">IF(ROW(A5578)&lt;=$J$8,RAND()*(B$2-B$3)+B$3,"")</f>
        <v>25791.934065868198</v>
      </c>
      <c r="C5586" s="4">
        <f ca="1">IF(ROW(B5578)&lt;=$J$8,RAND()*(C$2-C$3)+C$3,"")</f>
        <v>8908.0136565889043</v>
      </c>
      <c r="D5586" s="4">
        <f ca="1">IF(ROW(C5578)&lt;=$J$8,RAND()*(D$2-D$3)+D$3,"")</f>
        <v>40858.610427301515</v>
      </c>
      <c r="E5586" s="4">
        <f ca="1">IF(ROW(D5578)&lt;=$J$8,RAND()*(E$2-E$3)+E$3,"")</f>
        <v>74817.382618028612</v>
      </c>
      <c r="F5586" s="4">
        <f ca="1">IF(ROW(E5578)&lt;=$J$8,RAND()*(F$2-F$3)+F$3,"")</f>
        <v>75588.227221248846</v>
      </c>
      <c r="G5586" s="5">
        <f t="shared" ca="1" si="88"/>
        <v>225964.16798903607</v>
      </c>
    </row>
    <row r="5587" spans="2:7" x14ac:dyDescent="0.25">
      <c r="B5587" s="4">
        <f ca="1">IF(ROW(A5579)&lt;=$J$8,RAND()*(B$2-B$3)+B$3,"")</f>
        <v>22196.883087506329</v>
      </c>
      <c r="C5587" s="4">
        <f ca="1">IF(ROW(B5579)&lt;=$J$8,RAND()*(C$2-C$3)+C$3,"")</f>
        <v>9804.0593076127807</v>
      </c>
      <c r="D5587" s="4">
        <f ca="1">IF(ROW(C5579)&lt;=$J$8,RAND()*(D$2-D$3)+D$3,"")</f>
        <v>30026.408927031218</v>
      </c>
      <c r="E5587" s="4">
        <f ca="1">IF(ROW(D5579)&lt;=$J$8,RAND()*(E$2-E$3)+E$3,"")</f>
        <v>69657.776870133166</v>
      </c>
      <c r="F5587" s="4">
        <f ca="1">IF(ROW(E5579)&lt;=$J$8,RAND()*(F$2-F$3)+F$3,"")</f>
        <v>83566.247656552339</v>
      </c>
      <c r="G5587" s="5">
        <f t="shared" ca="1" si="88"/>
        <v>215251.37584883586</v>
      </c>
    </row>
    <row r="5588" spans="2:7" x14ac:dyDescent="0.25">
      <c r="B5588" s="4">
        <f ca="1">IF(ROW(A5580)&lt;=$J$8,RAND()*(B$2-B$3)+B$3,"")</f>
        <v>23198.994466449411</v>
      </c>
      <c r="C5588" s="4">
        <f ca="1">IF(ROW(B5580)&lt;=$J$8,RAND()*(C$2-C$3)+C$3,"")</f>
        <v>7786.1432017593006</v>
      </c>
      <c r="D5588" s="4">
        <f ca="1">IF(ROW(C5580)&lt;=$J$8,RAND()*(D$2-D$3)+D$3,"")</f>
        <v>38650.541580584388</v>
      </c>
      <c r="E5588" s="4">
        <f ca="1">IF(ROW(D5580)&lt;=$J$8,RAND()*(E$2-E$3)+E$3,"")</f>
        <v>73232.720552447514</v>
      </c>
      <c r="F5588" s="4">
        <f ca="1">IF(ROW(E5580)&lt;=$J$8,RAND()*(F$2-F$3)+F$3,"")</f>
        <v>78454.62289284954</v>
      </c>
      <c r="G5588" s="5">
        <f t="shared" ca="1" si="88"/>
        <v>221323.02269409015</v>
      </c>
    </row>
    <row r="5589" spans="2:7" x14ac:dyDescent="0.25">
      <c r="B5589" s="4">
        <f ca="1">IF(ROW(A5581)&lt;=$J$8,RAND()*(B$2-B$3)+B$3,"")</f>
        <v>20763.416494770005</v>
      </c>
      <c r="C5589" s="4">
        <f ca="1">IF(ROW(B5581)&lt;=$J$8,RAND()*(C$2-C$3)+C$3,"")</f>
        <v>7798.5231866921704</v>
      </c>
      <c r="D5589" s="4">
        <f ca="1">IF(ROW(C5581)&lt;=$J$8,RAND()*(D$2-D$3)+D$3,"")</f>
        <v>42480.092078328453</v>
      </c>
      <c r="E5589" s="4">
        <f ca="1">IF(ROW(D5581)&lt;=$J$8,RAND()*(E$2-E$3)+E$3,"")</f>
        <v>77443.925166094545</v>
      </c>
      <c r="F5589" s="4">
        <f ca="1">IF(ROW(E5581)&lt;=$J$8,RAND()*(F$2-F$3)+F$3,"")</f>
        <v>97256.517268810014</v>
      </c>
      <c r="G5589" s="5">
        <f t="shared" ca="1" si="88"/>
        <v>245742.47419469518</v>
      </c>
    </row>
    <row r="5590" spans="2:7" x14ac:dyDescent="0.25">
      <c r="B5590" s="4">
        <f ca="1">IF(ROW(A5582)&lt;=$J$8,RAND()*(B$2-B$3)+B$3,"")</f>
        <v>27803.822707499017</v>
      </c>
      <c r="C5590" s="4">
        <f ca="1">IF(ROW(B5582)&lt;=$J$8,RAND()*(C$2-C$3)+C$3,"")</f>
        <v>9849.9515486057098</v>
      </c>
      <c r="D5590" s="4">
        <f ca="1">IF(ROW(C5582)&lt;=$J$8,RAND()*(D$2-D$3)+D$3,"")</f>
        <v>44872.316994544461</v>
      </c>
      <c r="E5590" s="4">
        <f ca="1">IF(ROW(D5582)&lt;=$J$8,RAND()*(E$2-E$3)+E$3,"")</f>
        <v>75427.434132129289</v>
      </c>
      <c r="F5590" s="4">
        <f ca="1">IF(ROW(E5582)&lt;=$J$8,RAND()*(F$2-F$3)+F$3,"")</f>
        <v>87834.79146864824</v>
      </c>
      <c r="G5590" s="5">
        <f t="shared" ca="1" si="88"/>
        <v>245788.31685142673</v>
      </c>
    </row>
    <row r="5591" spans="2:7" x14ac:dyDescent="0.25">
      <c r="B5591" s="4">
        <f ca="1">IF(ROW(A5583)&lt;=$J$8,RAND()*(B$2-B$3)+B$3,"")</f>
        <v>28867.331306109139</v>
      </c>
      <c r="C5591" s="4">
        <f ca="1">IF(ROW(B5583)&lt;=$J$8,RAND()*(C$2-C$3)+C$3,"")</f>
        <v>7094.9546425840053</v>
      </c>
      <c r="D5591" s="4">
        <f ca="1">IF(ROW(C5583)&lt;=$J$8,RAND()*(D$2-D$3)+D$3,"")</f>
        <v>39823.027599436653</v>
      </c>
      <c r="E5591" s="4">
        <f ca="1">IF(ROW(D5583)&lt;=$J$8,RAND()*(E$2-E$3)+E$3,"")</f>
        <v>78510.798433580116</v>
      </c>
      <c r="F5591" s="4">
        <f ca="1">IF(ROW(E5583)&lt;=$J$8,RAND()*(F$2-F$3)+F$3,"")</f>
        <v>84276.434306319206</v>
      </c>
      <c r="G5591" s="5">
        <f t="shared" ca="1" si="88"/>
        <v>238572.54628802912</v>
      </c>
    </row>
    <row r="5592" spans="2:7" x14ac:dyDescent="0.25">
      <c r="B5592" s="4">
        <f ca="1">IF(ROW(A5584)&lt;=$J$8,RAND()*(B$2-B$3)+B$3,"")</f>
        <v>26516.948287528459</v>
      </c>
      <c r="C5592" s="4">
        <f ca="1">IF(ROW(B5584)&lt;=$J$8,RAND()*(C$2-C$3)+C$3,"")</f>
        <v>9996.4845696861521</v>
      </c>
      <c r="D5592" s="4">
        <f ca="1">IF(ROW(C5584)&lt;=$J$8,RAND()*(D$2-D$3)+D$3,"")</f>
        <v>47075.516846071856</v>
      </c>
      <c r="E5592" s="4">
        <f ca="1">IF(ROW(D5584)&lt;=$J$8,RAND()*(E$2-E$3)+E$3,"")</f>
        <v>66726.013907580724</v>
      </c>
      <c r="F5592" s="4">
        <f ca="1">IF(ROW(E5584)&lt;=$J$8,RAND()*(F$2-F$3)+F$3,"")</f>
        <v>98791.765693293841</v>
      </c>
      <c r="G5592" s="5">
        <f t="shared" ca="1" si="88"/>
        <v>249106.72930416104</v>
      </c>
    </row>
    <row r="5593" spans="2:7" x14ac:dyDescent="0.25">
      <c r="B5593" s="4">
        <f ca="1">IF(ROW(A5585)&lt;=$J$8,RAND()*(B$2-B$3)+B$3,"")</f>
        <v>22846.731837338495</v>
      </c>
      <c r="C5593" s="4">
        <f ca="1">IF(ROW(B5585)&lt;=$J$8,RAND()*(C$2-C$3)+C$3,"")</f>
        <v>7784.0485192960241</v>
      </c>
      <c r="D5593" s="4">
        <f ca="1">IF(ROW(C5585)&lt;=$J$8,RAND()*(D$2-D$3)+D$3,"")</f>
        <v>38430.118616100008</v>
      </c>
      <c r="E5593" s="4">
        <f ca="1">IF(ROW(D5585)&lt;=$J$8,RAND()*(E$2-E$3)+E$3,"")</f>
        <v>64879.426640884893</v>
      </c>
      <c r="F5593" s="4">
        <f ca="1">IF(ROW(E5585)&lt;=$J$8,RAND()*(F$2-F$3)+F$3,"")</f>
        <v>99516.3533388582</v>
      </c>
      <c r="G5593" s="5">
        <f t="shared" ca="1" si="88"/>
        <v>233456.67895247761</v>
      </c>
    </row>
    <row r="5594" spans="2:7" x14ac:dyDescent="0.25">
      <c r="B5594" s="4">
        <f ca="1">IF(ROW(A5586)&lt;=$J$8,RAND()*(B$2-B$3)+B$3,"")</f>
        <v>24718.364521105686</v>
      </c>
      <c r="C5594" s="4">
        <f ca="1">IF(ROW(B5586)&lt;=$J$8,RAND()*(C$2-C$3)+C$3,"")</f>
        <v>8204.3674066289823</v>
      </c>
      <c r="D5594" s="4">
        <f ca="1">IF(ROW(C5586)&lt;=$J$8,RAND()*(D$2-D$3)+D$3,"")</f>
        <v>32130.400176449712</v>
      </c>
      <c r="E5594" s="4">
        <f ca="1">IF(ROW(D5586)&lt;=$J$8,RAND()*(E$2-E$3)+E$3,"")</f>
        <v>53467.867713729473</v>
      </c>
      <c r="F5594" s="4">
        <f ca="1">IF(ROW(E5586)&lt;=$J$8,RAND()*(F$2-F$3)+F$3,"")</f>
        <v>84489.034092887858</v>
      </c>
      <c r="G5594" s="5">
        <f t="shared" ca="1" si="88"/>
        <v>203010.03391080169</v>
      </c>
    </row>
    <row r="5595" spans="2:7" x14ac:dyDescent="0.25">
      <c r="B5595" s="4">
        <f ca="1">IF(ROW(A5587)&lt;=$J$8,RAND()*(B$2-B$3)+B$3,"")</f>
        <v>28910.468914669917</v>
      </c>
      <c r="C5595" s="4">
        <f ca="1">IF(ROW(B5587)&lt;=$J$8,RAND()*(C$2-C$3)+C$3,"")</f>
        <v>9633.8054878000294</v>
      </c>
      <c r="D5595" s="4">
        <f ca="1">IF(ROW(C5587)&lt;=$J$8,RAND()*(D$2-D$3)+D$3,"")</f>
        <v>32186.985081261962</v>
      </c>
      <c r="E5595" s="4">
        <f ca="1">IF(ROW(D5587)&lt;=$J$8,RAND()*(E$2-E$3)+E$3,"")</f>
        <v>69242.153256608668</v>
      </c>
      <c r="F5595" s="4">
        <f ca="1">IF(ROW(E5587)&lt;=$J$8,RAND()*(F$2-F$3)+F$3,"")</f>
        <v>94567.747704110021</v>
      </c>
      <c r="G5595" s="5">
        <f t="shared" ca="1" si="88"/>
        <v>234541.16044445059</v>
      </c>
    </row>
    <row r="5596" spans="2:7" x14ac:dyDescent="0.25">
      <c r="B5596" s="4">
        <f ca="1">IF(ROW(A5588)&lt;=$J$8,RAND()*(B$2-B$3)+B$3,"")</f>
        <v>28352.816858207952</v>
      </c>
      <c r="C5596" s="4">
        <f ca="1">IF(ROW(B5588)&lt;=$J$8,RAND()*(C$2-C$3)+C$3,"")</f>
        <v>6042.5105529739612</v>
      </c>
      <c r="D5596" s="4">
        <f ca="1">IF(ROW(C5588)&lt;=$J$8,RAND()*(D$2-D$3)+D$3,"")</f>
        <v>28732.653298929057</v>
      </c>
      <c r="E5596" s="4">
        <f ca="1">IF(ROW(D5588)&lt;=$J$8,RAND()*(E$2-E$3)+E$3,"")</f>
        <v>70946.253876697301</v>
      </c>
      <c r="F5596" s="4">
        <f ca="1">IF(ROW(E5588)&lt;=$J$8,RAND()*(F$2-F$3)+F$3,"")</f>
        <v>99019.169504262041</v>
      </c>
      <c r="G5596" s="5">
        <f t="shared" ca="1" si="88"/>
        <v>233093.40409107032</v>
      </c>
    </row>
    <row r="5597" spans="2:7" x14ac:dyDescent="0.25">
      <c r="B5597" s="4">
        <f ca="1">IF(ROW(A5589)&lt;=$J$8,RAND()*(B$2-B$3)+B$3,"")</f>
        <v>26351.546642630092</v>
      </c>
      <c r="C5597" s="4">
        <f ca="1">IF(ROW(B5589)&lt;=$J$8,RAND()*(C$2-C$3)+C$3,"")</f>
        <v>9043.6965178478204</v>
      </c>
      <c r="D5597" s="4">
        <f ca="1">IF(ROW(C5589)&lt;=$J$8,RAND()*(D$2-D$3)+D$3,"")</f>
        <v>36910.702613593814</v>
      </c>
      <c r="E5597" s="4">
        <f ca="1">IF(ROW(D5589)&lt;=$J$8,RAND()*(E$2-E$3)+E$3,"")</f>
        <v>62775.16152418666</v>
      </c>
      <c r="F5597" s="4">
        <f ca="1">IF(ROW(E5589)&lt;=$J$8,RAND()*(F$2-F$3)+F$3,"")</f>
        <v>82718.494461287046</v>
      </c>
      <c r="G5597" s="5">
        <f t="shared" ca="1" si="88"/>
        <v>217799.60175954545</v>
      </c>
    </row>
    <row r="5598" spans="2:7" x14ac:dyDescent="0.25">
      <c r="B5598" s="4">
        <f ca="1">IF(ROW(A5590)&lt;=$J$8,RAND()*(B$2-B$3)+B$3,"")</f>
        <v>29363.928647003057</v>
      </c>
      <c r="C5598" s="4">
        <f ca="1">IF(ROW(B5590)&lt;=$J$8,RAND()*(C$2-C$3)+C$3,"")</f>
        <v>8582.6326130453708</v>
      </c>
      <c r="D5598" s="4">
        <f ca="1">IF(ROW(C5590)&lt;=$J$8,RAND()*(D$2-D$3)+D$3,"")</f>
        <v>47650.470342421992</v>
      </c>
      <c r="E5598" s="4">
        <f ca="1">IF(ROW(D5590)&lt;=$J$8,RAND()*(E$2-E$3)+E$3,"")</f>
        <v>63473.872249117434</v>
      </c>
      <c r="F5598" s="4">
        <f ca="1">IF(ROW(E5590)&lt;=$J$8,RAND()*(F$2-F$3)+F$3,"")</f>
        <v>77263.688619060034</v>
      </c>
      <c r="G5598" s="5">
        <f t="shared" ca="1" si="88"/>
        <v>226334.59247064788</v>
      </c>
    </row>
    <row r="5599" spans="2:7" x14ac:dyDescent="0.25">
      <c r="B5599" s="4">
        <f ca="1">IF(ROW(A5591)&lt;=$J$8,RAND()*(B$2-B$3)+B$3,"")</f>
        <v>24776.315337010084</v>
      </c>
      <c r="C5599" s="4">
        <f ca="1">IF(ROW(B5591)&lt;=$J$8,RAND()*(C$2-C$3)+C$3,"")</f>
        <v>8679.3313020085461</v>
      </c>
      <c r="D5599" s="4">
        <f ca="1">IF(ROW(C5591)&lt;=$J$8,RAND()*(D$2-D$3)+D$3,"")</f>
        <v>41966.993345459836</v>
      </c>
      <c r="E5599" s="4">
        <f ca="1">IF(ROW(D5591)&lt;=$J$8,RAND()*(E$2-E$3)+E$3,"")</f>
        <v>53954.103322463925</v>
      </c>
      <c r="F5599" s="4">
        <f ca="1">IF(ROW(E5591)&lt;=$J$8,RAND()*(F$2-F$3)+F$3,"")</f>
        <v>97559.10712798743</v>
      </c>
      <c r="G5599" s="5">
        <f t="shared" ca="1" si="88"/>
        <v>226935.85043492983</v>
      </c>
    </row>
    <row r="5600" spans="2:7" x14ac:dyDescent="0.25">
      <c r="B5600" s="4">
        <f ca="1">IF(ROW(A5592)&lt;=$J$8,RAND()*(B$2-B$3)+B$3,"")</f>
        <v>25754.538695425585</v>
      </c>
      <c r="C5600" s="4">
        <f ca="1">IF(ROW(B5592)&lt;=$J$8,RAND()*(C$2-C$3)+C$3,"")</f>
        <v>9680.4854745147022</v>
      </c>
      <c r="D5600" s="4">
        <f ca="1">IF(ROW(C5592)&lt;=$J$8,RAND()*(D$2-D$3)+D$3,"")</f>
        <v>38947.58320413925</v>
      </c>
      <c r="E5600" s="4">
        <f ca="1">IF(ROW(D5592)&lt;=$J$8,RAND()*(E$2-E$3)+E$3,"")</f>
        <v>66356.921780258956</v>
      </c>
      <c r="F5600" s="4">
        <f ca="1">IF(ROW(E5592)&lt;=$J$8,RAND()*(F$2-F$3)+F$3,"")</f>
        <v>92415.905446162011</v>
      </c>
      <c r="G5600" s="5">
        <f t="shared" ca="1" si="88"/>
        <v>233155.43460050048</v>
      </c>
    </row>
    <row r="5601" spans="2:7" x14ac:dyDescent="0.25">
      <c r="B5601" s="4">
        <f ca="1">IF(ROW(A5593)&lt;=$J$8,RAND()*(B$2-B$3)+B$3,"")</f>
        <v>21493.762050982812</v>
      </c>
      <c r="C5601" s="4">
        <f ca="1">IF(ROW(B5593)&lt;=$J$8,RAND()*(C$2-C$3)+C$3,"")</f>
        <v>6656.0522104932825</v>
      </c>
      <c r="D5601" s="4">
        <f ca="1">IF(ROW(C5593)&lt;=$J$8,RAND()*(D$2-D$3)+D$3,"")</f>
        <v>47994.188362113135</v>
      </c>
      <c r="E5601" s="4">
        <f ca="1">IF(ROW(D5593)&lt;=$J$8,RAND()*(E$2-E$3)+E$3,"")</f>
        <v>60358.807020188418</v>
      </c>
      <c r="F5601" s="4">
        <f ca="1">IF(ROW(E5593)&lt;=$J$8,RAND()*(F$2-F$3)+F$3,"")</f>
        <v>89230.755517640515</v>
      </c>
      <c r="G5601" s="5">
        <f t="shared" ca="1" si="88"/>
        <v>225733.56516141817</v>
      </c>
    </row>
    <row r="5602" spans="2:7" x14ac:dyDescent="0.25">
      <c r="B5602" s="4">
        <f ca="1">IF(ROW(A5594)&lt;=$J$8,RAND()*(B$2-B$3)+B$3,"")</f>
        <v>26274.002084706866</v>
      </c>
      <c r="C5602" s="4">
        <f ca="1">IF(ROW(B5594)&lt;=$J$8,RAND()*(C$2-C$3)+C$3,"")</f>
        <v>5985.4436081236354</v>
      </c>
      <c r="D5602" s="4">
        <f ca="1">IF(ROW(C5594)&lt;=$J$8,RAND()*(D$2-D$3)+D$3,"")</f>
        <v>46359.326403189028</v>
      </c>
      <c r="E5602" s="4">
        <f ca="1">IF(ROW(D5594)&lt;=$J$8,RAND()*(E$2-E$3)+E$3,"")</f>
        <v>60374.494772201753</v>
      </c>
      <c r="F5602" s="4">
        <f ca="1">IF(ROW(E5594)&lt;=$J$8,RAND()*(F$2-F$3)+F$3,"")</f>
        <v>82907.567007817095</v>
      </c>
      <c r="G5602" s="5">
        <f t="shared" ca="1" si="88"/>
        <v>221900.83387603838</v>
      </c>
    </row>
    <row r="5603" spans="2:7" x14ac:dyDescent="0.25">
      <c r="B5603" s="4">
        <f ca="1">IF(ROW(A5595)&lt;=$J$8,RAND()*(B$2-B$3)+B$3,"")</f>
        <v>26611.644267484371</v>
      </c>
      <c r="C5603" s="4">
        <f ca="1">IF(ROW(B5595)&lt;=$J$8,RAND()*(C$2-C$3)+C$3,"")</f>
        <v>9115.7622104928814</v>
      </c>
      <c r="D5603" s="4">
        <f ca="1">IF(ROW(C5595)&lt;=$J$8,RAND()*(D$2-D$3)+D$3,"")</f>
        <v>47374.733731576132</v>
      </c>
      <c r="E5603" s="4">
        <f ca="1">IF(ROW(D5595)&lt;=$J$8,RAND()*(E$2-E$3)+E$3,"")</f>
        <v>56379.08306338251</v>
      </c>
      <c r="F5603" s="4">
        <f ca="1">IF(ROW(E5595)&lt;=$J$8,RAND()*(F$2-F$3)+F$3,"")</f>
        <v>79915.146085744127</v>
      </c>
      <c r="G5603" s="5">
        <f t="shared" ca="1" si="88"/>
        <v>219396.36935868004</v>
      </c>
    </row>
    <row r="5604" spans="2:7" x14ac:dyDescent="0.25">
      <c r="B5604" s="4">
        <f ca="1">IF(ROW(A5596)&lt;=$J$8,RAND()*(B$2-B$3)+B$3,"")</f>
        <v>27777.949461982491</v>
      </c>
      <c r="C5604" s="4">
        <f ca="1">IF(ROW(B5596)&lt;=$J$8,RAND()*(C$2-C$3)+C$3,"")</f>
        <v>9528.9314859520528</v>
      </c>
      <c r="D5604" s="4">
        <f ca="1">IF(ROW(C5596)&lt;=$J$8,RAND()*(D$2-D$3)+D$3,"")</f>
        <v>29733.343512385043</v>
      </c>
      <c r="E5604" s="4">
        <f ca="1">IF(ROW(D5596)&lt;=$J$8,RAND()*(E$2-E$3)+E$3,"")</f>
        <v>71173.281500448749</v>
      </c>
      <c r="F5604" s="4">
        <f ca="1">IF(ROW(E5596)&lt;=$J$8,RAND()*(F$2-F$3)+F$3,"")</f>
        <v>77827.28174439611</v>
      </c>
      <c r="G5604" s="5">
        <f t="shared" ca="1" si="88"/>
        <v>216040.78770516443</v>
      </c>
    </row>
    <row r="5605" spans="2:7" x14ac:dyDescent="0.25">
      <c r="B5605" s="4">
        <f ca="1">IF(ROW(A5597)&lt;=$J$8,RAND()*(B$2-B$3)+B$3,"")</f>
        <v>26025.92387347254</v>
      </c>
      <c r="C5605" s="4">
        <f ca="1">IF(ROW(B5597)&lt;=$J$8,RAND()*(C$2-C$3)+C$3,"")</f>
        <v>8176.8685992691226</v>
      </c>
      <c r="D5605" s="4">
        <f ca="1">IF(ROW(C5597)&lt;=$J$8,RAND()*(D$2-D$3)+D$3,"")</f>
        <v>49812.639419504208</v>
      </c>
      <c r="E5605" s="4">
        <f ca="1">IF(ROW(D5597)&lt;=$J$8,RAND()*(E$2-E$3)+E$3,"")</f>
        <v>57702.542136010336</v>
      </c>
      <c r="F5605" s="4">
        <f ca="1">IF(ROW(E5597)&lt;=$J$8,RAND()*(F$2-F$3)+F$3,"")</f>
        <v>81483.749876193528</v>
      </c>
      <c r="G5605" s="5">
        <f t="shared" ca="1" si="88"/>
        <v>223201.72390444973</v>
      </c>
    </row>
    <row r="5606" spans="2:7" x14ac:dyDescent="0.25">
      <c r="B5606" s="4">
        <f ca="1">IF(ROW(A5598)&lt;=$J$8,RAND()*(B$2-B$3)+B$3,"")</f>
        <v>20857.126961435977</v>
      </c>
      <c r="C5606" s="4">
        <f ca="1">IF(ROW(B5598)&lt;=$J$8,RAND()*(C$2-C$3)+C$3,"")</f>
        <v>5070.5875292229757</v>
      </c>
      <c r="D5606" s="4">
        <f ca="1">IF(ROW(C5598)&lt;=$J$8,RAND()*(D$2-D$3)+D$3,"")</f>
        <v>43557.674759635032</v>
      </c>
      <c r="E5606" s="4">
        <f ca="1">IF(ROW(D5598)&lt;=$J$8,RAND()*(E$2-E$3)+E$3,"")</f>
        <v>55475.458715441084</v>
      </c>
      <c r="F5606" s="4">
        <f ca="1">IF(ROW(E5598)&lt;=$J$8,RAND()*(F$2-F$3)+F$3,"")</f>
        <v>89543.223309302586</v>
      </c>
      <c r="G5606" s="5">
        <f t="shared" ca="1" si="88"/>
        <v>214504.07127503766</v>
      </c>
    </row>
    <row r="5607" spans="2:7" x14ac:dyDescent="0.25">
      <c r="B5607" s="4">
        <f ca="1">IF(ROW(A5599)&lt;=$J$8,RAND()*(B$2-B$3)+B$3,"")</f>
        <v>20289.502774835306</v>
      </c>
      <c r="C5607" s="4">
        <f ca="1">IF(ROW(B5599)&lt;=$J$8,RAND()*(C$2-C$3)+C$3,"")</f>
        <v>8832.9389423886896</v>
      </c>
      <c r="D5607" s="4">
        <f ca="1">IF(ROW(C5599)&lt;=$J$8,RAND()*(D$2-D$3)+D$3,"")</f>
        <v>37915.529053445222</v>
      </c>
      <c r="E5607" s="4">
        <f ca="1">IF(ROW(D5599)&lt;=$J$8,RAND()*(E$2-E$3)+E$3,"")</f>
        <v>72452.358230501486</v>
      </c>
      <c r="F5607" s="4">
        <f ca="1">IF(ROW(E5599)&lt;=$J$8,RAND()*(F$2-F$3)+F$3,"")</f>
        <v>90977.817398935251</v>
      </c>
      <c r="G5607" s="5">
        <f t="shared" ca="1" si="88"/>
        <v>230468.14640010596</v>
      </c>
    </row>
    <row r="5608" spans="2:7" x14ac:dyDescent="0.25">
      <c r="B5608" s="4">
        <f ca="1">IF(ROW(A5600)&lt;=$J$8,RAND()*(B$2-B$3)+B$3,"")</f>
        <v>27297.267732193555</v>
      </c>
      <c r="C5608" s="4">
        <f ca="1">IF(ROW(B5600)&lt;=$J$8,RAND()*(C$2-C$3)+C$3,"")</f>
        <v>8366.6381808191563</v>
      </c>
      <c r="D5608" s="4">
        <f ca="1">IF(ROW(C5600)&lt;=$J$8,RAND()*(D$2-D$3)+D$3,"")</f>
        <v>39096.972852812258</v>
      </c>
      <c r="E5608" s="4">
        <f ca="1">IF(ROW(D5600)&lt;=$J$8,RAND()*(E$2-E$3)+E$3,"")</f>
        <v>62043.085337244993</v>
      </c>
      <c r="F5608" s="4">
        <f ca="1">IF(ROW(E5600)&lt;=$J$8,RAND()*(F$2-F$3)+F$3,"")</f>
        <v>87259.099906037416</v>
      </c>
      <c r="G5608" s="5">
        <f t="shared" ca="1" si="88"/>
        <v>224063.06400910739</v>
      </c>
    </row>
    <row r="5609" spans="2:7" x14ac:dyDescent="0.25">
      <c r="B5609" s="4">
        <f ca="1">IF(ROW(A5601)&lt;=$J$8,RAND()*(B$2-B$3)+B$3,"")</f>
        <v>23185.227361567107</v>
      </c>
      <c r="C5609" s="4">
        <f ca="1">IF(ROW(B5601)&lt;=$J$8,RAND()*(C$2-C$3)+C$3,"")</f>
        <v>7141.5835865482131</v>
      </c>
      <c r="D5609" s="4">
        <f ca="1">IF(ROW(C5601)&lt;=$J$8,RAND()*(D$2-D$3)+D$3,"")</f>
        <v>37333.152783346275</v>
      </c>
      <c r="E5609" s="4">
        <f ca="1">IF(ROW(D5601)&lt;=$J$8,RAND()*(E$2-E$3)+E$3,"")</f>
        <v>68580.764246076767</v>
      </c>
      <c r="F5609" s="4">
        <f ca="1">IF(ROW(E5601)&lt;=$J$8,RAND()*(F$2-F$3)+F$3,"")</f>
        <v>80435.351691724776</v>
      </c>
      <c r="G5609" s="5">
        <f t="shared" ca="1" si="88"/>
        <v>216676.07966926316</v>
      </c>
    </row>
    <row r="5610" spans="2:7" x14ac:dyDescent="0.25">
      <c r="B5610" s="4">
        <f ca="1">IF(ROW(A5602)&lt;=$J$8,RAND()*(B$2-B$3)+B$3,"")</f>
        <v>29564.937609543304</v>
      </c>
      <c r="C5610" s="4">
        <f ca="1">IF(ROW(B5602)&lt;=$J$8,RAND()*(C$2-C$3)+C$3,"")</f>
        <v>9058.8241753657694</v>
      </c>
      <c r="D5610" s="4">
        <f ca="1">IF(ROW(C5602)&lt;=$J$8,RAND()*(D$2-D$3)+D$3,"")</f>
        <v>28351.972315549443</v>
      </c>
      <c r="E5610" s="4">
        <f ca="1">IF(ROW(D5602)&lt;=$J$8,RAND()*(E$2-E$3)+E$3,"")</f>
        <v>68958.637293491411</v>
      </c>
      <c r="F5610" s="4">
        <f ca="1">IF(ROW(E5602)&lt;=$J$8,RAND()*(F$2-F$3)+F$3,"")</f>
        <v>85105.657791452511</v>
      </c>
      <c r="G5610" s="5">
        <f t="shared" ca="1" si="88"/>
        <v>221040.02918540244</v>
      </c>
    </row>
    <row r="5611" spans="2:7" x14ac:dyDescent="0.25">
      <c r="B5611" s="4">
        <f ca="1">IF(ROW(A5603)&lt;=$J$8,RAND()*(B$2-B$3)+B$3,"")</f>
        <v>20422.333291637991</v>
      </c>
      <c r="C5611" s="4">
        <f ca="1">IF(ROW(B5603)&lt;=$J$8,RAND()*(C$2-C$3)+C$3,"")</f>
        <v>7067.0284527058066</v>
      </c>
      <c r="D5611" s="4">
        <f ca="1">IF(ROW(C5603)&lt;=$J$8,RAND()*(D$2-D$3)+D$3,"")</f>
        <v>44007.078638421241</v>
      </c>
      <c r="E5611" s="4">
        <f ca="1">IF(ROW(D5603)&lt;=$J$8,RAND()*(E$2-E$3)+E$3,"")</f>
        <v>66254.856529710029</v>
      </c>
      <c r="F5611" s="4">
        <f ca="1">IF(ROW(E5603)&lt;=$J$8,RAND()*(F$2-F$3)+F$3,"")</f>
        <v>84590.703932294142</v>
      </c>
      <c r="G5611" s="5">
        <f t="shared" ca="1" si="88"/>
        <v>222342.00084476924</v>
      </c>
    </row>
    <row r="5612" spans="2:7" x14ac:dyDescent="0.25">
      <c r="B5612" s="4">
        <f ca="1">IF(ROW(A5604)&lt;=$J$8,RAND()*(B$2-B$3)+B$3,"")</f>
        <v>21165.845497669216</v>
      </c>
      <c r="C5612" s="4">
        <f ca="1">IF(ROW(B5604)&lt;=$J$8,RAND()*(C$2-C$3)+C$3,"")</f>
        <v>8556.3410711036759</v>
      </c>
      <c r="D5612" s="4">
        <f ca="1">IF(ROW(C5604)&lt;=$J$8,RAND()*(D$2-D$3)+D$3,"")</f>
        <v>39343.196787925619</v>
      </c>
      <c r="E5612" s="4">
        <f ca="1">IF(ROW(D5604)&lt;=$J$8,RAND()*(E$2-E$3)+E$3,"")</f>
        <v>77795.545066955208</v>
      </c>
      <c r="F5612" s="4">
        <f ca="1">IF(ROW(E5604)&lt;=$J$8,RAND()*(F$2-F$3)+F$3,"")</f>
        <v>85026.667492285254</v>
      </c>
      <c r="G5612" s="5">
        <f t="shared" ca="1" si="88"/>
        <v>231887.59591593896</v>
      </c>
    </row>
    <row r="5613" spans="2:7" x14ac:dyDescent="0.25">
      <c r="B5613" s="4">
        <f ca="1">IF(ROW(A5605)&lt;=$J$8,RAND()*(B$2-B$3)+B$3,"")</f>
        <v>26334.818813210033</v>
      </c>
      <c r="C5613" s="4">
        <f ca="1">IF(ROW(B5605)&lt;=$J$8,RAND()*(C$2-C$3)+C$3,"")</f>
        <v>7303.4818296652911</v>
      </c>
      <c r="D5613" s="4">
        <f ca="1">IF(ROW(C5605)&lt;=$J$8,RAND()*(D$2-D$3)+D$3,"")</f>
        <v>42679.743264007026</v>
      </c>
      <c r="E5613" s="4">
        <f ca="1">IF(ROW(D5605)&lt;=$J$8,RAND()*(E$2-E$3)+E$3,"")</f>
        <v>65294.856238675413</v>
      </c>
      <c r="F5613" s="4">
        <f ca="1">IF(ROW(E5605)&lt;=$J$8,RAND()*(F$2-F$3)+F$3,"")</f>
        <v>81943.467820160964</v>
      </c>
      <c r="G5613" s="5">
        <f t="shared" ca="1" si="88"/>
        <v>223556.36796571873</v>
      </c>
    </row>
    <row r="5614" spans="2:7" x14ac:dyDescent="0.25">
      <c r="B5614" s="4">
        <f ca="1">IF(ROW(A5606)&lt;=$J$8,RAND()*(B$2-B$3)+B$3,"")</f>
        <v>24320.485540030531</v>
      </c>
      <c r="C5614" s="4">
        <f ca="1">IF(ROW(B5606)&lt;=$J$8,RAND()*(C$2-C$3)+C$3,"")</f>
        <v>7629.4687826743984</v>
      </c>
      <c r="D5614" s="4">
        <f ca="1">IF(ROW(C5606)&lt;=$J$8,RAND()*(D$2-D$3)+D$3,"")</f>
        <v>32274.606798802241</v>
      </c>
      <c r="E5614" s="4">
        <f ca="1">IF(ROW(D5606)&lt;=$J$8,RAND()*(E$2-E$3)+E$3,"")</f>
        <v>78579.496493901519</v>
      </c>
      <c r="F5614" s="4">
        <f ca="1">IF(ROW(E5606)&lt;=$J$8,RAND()*(F$2-F$3)+F$3,"")</f>
        <v>96729.355960768968</v>
      </c>
      <c r="G5614" s="5">
        <f t="shared" ca="1" si="88"/>
        <v>239533.41357617764</v>
      </c>
    </row>
    <row r="5615" spans="2:7" x14ac:dyDescent="0.25">
      <c r="B5615" s="4">
        <f ca="1">IF(ROW(A5607)&lt;=$J$8,RAND()*(B$2-B$3)+B$3,"")</f>
        <v>20444.200637646682</v>
      </c>
      <c r="C5615" s="4">
        <f ca="1">IF(ROW(B5607)&lt;=$J$8,RAND()*(C$2-C$3)+C$3,"")</f>
        <v>8176.1824128825401</v>
      </c>
      <c r="D5615" s="4">
        <f ca="1">IF(ROW(C5607)&lt;=$J$8,RAND()*(D$2-D$3)+D$3,"")</f>
        <v>36318.274826759967</v>
      </c>
      <c r="E5615" s="4">
        <f ca="1">IF(ROW(D5607)&lt;=$J$8,RAND()*(E$2-E$3)+E$3,"")</f>
        <v>65126.021160631848</v>
      </c>
      <c r="F5615" s="4">
        <f ca="1">IF(ROW(E5607)&lt;=$J$8,RAND()*(F$2-F$3)+F$3,"")</f>
        <v>96326.378612908447</v>
      </c>
      <c r="G5615" s="5">
        <f t="shared" ca="1" si="88"/>
        <v>226391.05765082949</v>
      </c>
    </row>
    <row r="5616" spans="2:7" x14ac:dyDescent="0.25">
      <c r="B5616" s="4">
        <f ca="1">IF(ROW(A5608)&lt;=$J$8,RAND()*(B$2-B$3)+B$3,"")</f>
        <v>22365.582290523595</v>
      </c>
      <c r="C5616" s="4">
        <f ca="1">IF(ROW(B5608)&lt;=$J$8,RAND()*(C$2-C$3)+C$3,"")</f>
        <v>7642.7975762604801</v>
      </c>
      <c r="D5616" s="4">
        <f ca="1">IF(ROW(C5608)&lt;=$J$8,RAND()*(D$2-D$3)+D$3,"")</f>
        <v>38972.331952362765</v>
      </c>
      <c r="E5616" s="4">
        <f ca="1">IF(ROW(D5608)&lt;=$J$8,RAND()*(E$2-E$3)+E$3,"")</f>
        <v>63227.036069910493</v>
      </c>
      <c r="F5616" s="4">
        <f ca="1">IF(ROW(E5608)&lt;=$J$8,RAND()*(F$2-F$3)+F$3,"")</f>
        <v>87762.055259151995</v>
      </c>
      <c r="G5616" s="5">
        <f t="shared" ca="1" si="88"/>
        <v>219969.80314820932</v>
      </c>
    </row>
    <row r="5617" spans="2:7" x14ac:dyDescent="0.25">
      <c r="B5617" s="4">
        <f ca="1">IF(ROW(A5609)&lt;=$J$8,RAND()*(B$2-B$3)+B$3,"")</f>
        <v>22702.793827477133</v>
      </c>
      <c r="C5617" s="4">
        <f ca="1">IF(ROW(B5609)&lt;=$J$8,RAND()*(C$2-C$3)+C$3,"")</f>
        <v>6070.3459474114716</v>
      </c>
      <c r="D5617" s="4">
        <f ca="1">IF(ROW(C5609)&lt;=$J$8,RAND()*(D$2-D$3)+D$3,"")</f>
        <v>43086.721781434113</v>
      </c>
      <c r="E5617" s="4">
        <f ca="1">IF(ROW(D5609)&lt;=$J$8,RAND()*(E$2-E$3)+E$3,"")</f>
        <v>61019.800173287476</v>
      </c>
      <c r="F5617" s="4">
        <f ca="1">IF(ROW(E5609)&lt;=$J$8,RAND()*(F$2-F$3)+F$3,"")</f>
        <v>76166.258902265123</v>
      </c>
      <c r="G5617" s="5">
        <f t="shared" ca="1" si="88"/>
        <v>209045.92063187534</v>
      </c>
    </row>
    <row r="5618" spans="2:7" x14ac:dyDescent="0.25">
      <c r="B5618" s="4">
        <f ca="1">IF(ROW(A5610)&lt;=$J$8,RAND()*(B$2-B$3)+B$3,"")</f>
        <v>23517.882286851775</v>
      </c>
      <c r="C5618" s="4">
        <f ca="1">IF(ROW(B5610)&lt;=$J$8,RAND()*(C$2-C$3)+C$3,"")</f>
        <v>6640.4301174906204</v>
      </c>
      <c r="D5618" s="4">
        <f ca="1">IF(ROW(C5610)&lt;=$J$8,RAND()*(D$2-D$3)+D$3,"")</f>
        <v>45788.068829629541</v>
      </c>
      <c r="E5618" s="4">
        <f ca="1">IF(ROW(D5610)&lt;=$J$8,RAND()*(E$2-E$3)+E$3,"")</f>
        <v>59992.548745028733</v>
      </c>
      <c r="F5618" s="4">
        <f ca="1">IF(ROW(E5610)&lt;=$J$8,RAND()*(F$2-F$3)+F$3,"")</f>
        <v>88458.661914887445</v>
      </c>
      <c r="G5618" s="5">
        <f t="shared" ca="1" si="88"/>
        <v>224397.59189388814</v>
      </c>
    </row>
    <row r="5619" spans="2:7" x14ac:dyDescent="0.25">
      <c r="B5619" s="4">
        <f ca="1">IF(ROW(A5611)&lt;=$J$8,RAND()*(B$2-B$3)+B$3,"")</f>
        <v>21775.729694742273</v>
      </c>
      <c r="C5619" s="4">
        <f ca="1">IF(ROW(B5611)&lt;=$J$8,RAND()*(C$2-C$3)+C$3,"")</f>
        <v>7778.8163470408363</v>
      </c>
      <c r="D5619" s="4">
        <f ca="1">IF(ROW(C5611)&lt;=$J$8,RAND()*(D$2-D$3)+D$3,"")</f>
        <v>32045.645661289251</v>
      </c>
      <c r="E5619" s="4">
        <f ca="1">IF(ROW(D5611)&lt;=$J$8,RAND()*(E$2-E$3)+E$3,"")</f>
        <v>55348.019716230949</v>
      </c>
      <c r="F5619" s="4">
        <f ca="1">IF(ROW(E5611)&lt;=$J$8,RAND()*(F$2-F$3)+F$3,"")</f>
        <v>79234.558248836183</v>
      </c>
      <c r="G5619" s="5">
        <f t="shared" ca="1" si="88"/>
        <v>196182.76966813949</v>
      </c>
    </row>
    <row r="5620" spans="2:7" x14ac:dyDescent="0.25">
      <c r="B5620" s="4">
        <f ca="1">IF(ROW(A5612)&lt;=$J$8,RAND()*(B$2-B$3)+B$3,"")</f>
        <v>25676.27670730172</v>
      </c>
      <c r="C5620" s="4">
        <f ca="1">IF(ROW(B5612)&lt;=$J$8,RAND()*(C$2-C$3)+C$3,"")</f>
        <v>5941.2498571801943</v>
      </c>
      <c r="D5620" s="4">
        <f ca="1">IF(ROW(C5612)&lt;=$J$8,RAND()*(D$2-D$3)+D$3,"")</f>
        <v>29018.20127210749</v>
      </c>
      <c r="E5620" s="4">
        <f ca="1">IF(ROW(D5612)&lt;=$J$8,RAND()*(E$2-E$3)+E$3,"")</f>
        <v>55402.020921894</v>
      </c>
      <c r="F5620" s="4">
        <f ca="1">IF(ROW(E5612)&lt;=$J$8,RAND()*(F$2-F$3)+F$3,"")</f>
        <v>87986.728492233873</v>
      </c>
      <c r="G5620" s="5">
        <f t="shared" ca="1" si="88"/>
        <v>204024.47725071729</v>
      </c>
    </row>
    <row r="5621" spans="2:7" x14ac:dyDescent="0.25">
      <c r="B5621" s="4">
        <f ca="1">IF(ROW(A5613)&lt;=$J$8,RAND()*(B$2-B$3)+B$3,"")</f>
        <v>29527.61034178406</v>
      </c>
      <c r="C5621" s="4">
        <f ca="1">IF(ROW(B5613)&lt;=$J$8,RAND()*(C$2-C$3)+C$3,"")</f>
        <v>6511.3345700566988</v>
      </c>
      <c r="D5621" s="4">
        <f ca="1">IF(ROW(C5613)&lt;=$J$8,RAND()*(D$2-D$3)+D$3,"")</f>
        <v>32229.22968653397</v>
      </c>
      <c r="E5621" s="4">
        <f ca="1">IF(ROW(D5613)&lt;=$J$8,RAND()*(E$2-E$3)+E$3,"")</f>
        <v>60793.934838289701</v>
      </c>
      <c r="F5621" s="4">
        <f ca="1">IF(ROW(E5613)&lt;=$J$8,RAND()*(F$2-F$3)+F$3,"")</f>
        <v>99606.246110831285</v>
      </c>
      <c r="G5621" s="5">
        <f t="shared" ca="1" si="88"/>
        <v>228668.35554749571</v>
      </c>
    </row>
    <row r="5622" spans="2:7" x14ac:dyDescent="0.25">
      <c r="B5622" s="4">
        <f ca="1">IF(ROW(A5614)&lt;=$J$8,RAND()*(B$2-B$3)+B$3,"")</f>
        <v>21204.868975168669</v>
      </c>
      <c r="C5622" s="4">
        <f ca="1">IF(ROW(B5614)&lt;=$J$8,RAND()*(C$2-C$3)+C$3,"")</f>
        <v>8607.5087059160287</v>
      </c>
      <c r="D5622" s="4">
        <f ca="1">IF(ROW(C5614)&lt;=$J$8,RAND()*(D$2-D$3)+D$3,"")</f>
        <v>31745.407588726754</v>
      </c>
      <c r="E5622" s="4">
        <f ca="1">IF(ROW(D5614)&lt;=$J$8,RAND()*(E$2-E$3)+E$3,"")</f>
        <v>79834.518788167712</v>
      </c>
      <c r="F5622" s="4">
        <f ca="1">IF(ROW(E5614)&lt;=$J$8,RAND()*(F$2-F$3)+F$3,"")</f>
        <v>76562.426940336838</v>
      </c>
      <c r="G5622" s="5">
        <f t="shared" ca="1" si="88"/>
        <v>217954.73099831602</v>
      </c>
    </row>
    <row r="5623" spans="2:7" x14ac:dyDescent="0.25">
      <c r="B5623" s="4">
        <f ca="1">IF(ROW(A5615)&lt;=$J$8,RAND()*(B$2-B$3)+B$3,"")</f>
        <v>22768.89419537751</v>
      </c>
      <c r="C5623" s="4">
        <f ca="1">IF(ROW(B5615)&lt;=$J$8,RAND()*(C$2-C$3)+C$3,"")</f>
        <v>7540.9580536513968</v>
      </c>
      <c r="D5623" s="4">
        <f ca="1">IF(ROW(C5615)&lt;=$J$8,RAND()*(D$2-D$3)+D$3,"")</f>
        <v>27783.28466767287</v>
      </c>
      <c r="E5623" s="4">
        <f ca="1">IF(ROW(D5615)&lt;=$J$8,RAND()*(E$2-E$3)+E$3,"")</f>
        <v>64184.451424232684</v>
      </c>
      <c r="F5623" s="4">
        <f ca="1">IF(ROW(E5615)&lt;=$J$8,RAND()*(F$2-F$3)+F$3,"")</f>
        <v>83347.438919063366</v>
      </c>
      <c r="G5623" s="5">
        <f t="shared" ca="1" si="88"/>
        <v>205625.02725999782</v>
      </c>
    </row>
    <row r="5624" spans="2:7" x14ac:dyDescent="0.25">
      <c r="B5624" s="4">
        <f ca="1">IF(ROW(A5616)&lt;=$J$8,RAND()*(B$2-B$3)+B$3,"")</f>
        <v>27408.571231868791</v>
      </c>
      <c r="C5624" s="4">
        <f ca="1">IF(ROW(B5616)&lt;=$J$8,RAND()*(C$2-C$3)+C$3,"")</f>
        <v>8394.9428813685736</v>
      </c>
      <c r="D5624" s="4">
        <f ca="1">IF(ROW(C5616)&lt;=$J$8,RAND()*(D$2-D$3)+D$3,"")</f>
        <v>27313.173282353739</v>
      </c>
      <c r="E5624" s="4">
        <f ca="1">IF(ROW(D5616)&lt;=$J$8,RAND()*(E$2-E$3)+E$3,"")</f>
        <v>59582.549657269497</v>
      </c>
      <c r="F5624" s="4">
        <f ca="1">IF(ROW(E5616)&lt;=$J$8,RAND()*(F$2-F$3)+F$3,"")</f>
        <v>88250.580556792716</v>
      </c>
      <c r="G5624" s="5">
        <f t="shared" ca="1" si="88"/>
        <v>210949.81760965334</v>
      </c>
    </row>
    <row r="5625" spans="2:7" x14ac:dyDescent="0.25">
      <c r="B5625" s="4">
        <f ca="1">IF(ROW(A5617)&lt;=$J$8,RAND()*(B$2-B$3)+B$3,"")</f>
        <v>21014.386454985888</v>
      </c>
      <c r="C5625" s="4">
        <f ca="1">IF(ROW(B5617)&lt;=$J$8,RAND()*(C$2-C$3)+C$3,"")</f>
        <v>6491.4981022563743</v>
      </c>
      <c r="D5625" s="4">
        <f ca="1">IF(ROW(C5617)&lt;=$J$8,RAND()*(D$2-D$3)+D$3,"")</f>
        <v>28978.237806378533</v>
      </c>
      <c r="E5625" s="4">
        <f ca="1">IF(ROW(D5617)&lt;=$J$8,RAND()*(E$2-E$3)+E$3,"")</f>
        <v>78183.154106188682</v>
      </c>
      <c r="F5625" s="4">
        <f ca="1">IF(ROW(E5617)&lt;=$J$8,RAND()*(F$2-F$3)+F$3,"")</f>
        <v>83830.995470633774</v>
      </c>
      <c r="G5625" s="5">
        <f t="shared" ca="1" si="88"/>
        <v>218498.27194044326</v>
      </c>
    </row>
    <row r="5626" spans="2:7" x14ac:dyDescent="0.25">
      <c r="B5626" s="4">
        <f ca="1">IF(ROW(A5618)&lt;=$J$8,RAND()*(B$2-B$3)+B$3,"")</f>
        <v>22964.485848641281</v>
      </c>
      <c r="C5626" s="4">
        <f ca="1">IF(ROW(B5618)&lt;=$J$8,RAND()*(C$2-C$3)+C$3,"")</f>
        <v>9147.7121176576838</v>
      </c>
      <c r="D5626" s="4">
        <f ca="1">IF(ROW(C5618)&lt;=$J$8,RAND()*(D$2-D$3)+D$3,"")</f>
        <v>44253.019216975343</v>
      </c>
      <c r="E5626" s="4">
        <f ca="1">IF(ROW(D5618)&lt;=$J$8,RAND()*(E$2-E$3)+E$3,"")</f>
        <v>52982.199730239117</v>
      </c>
      <c r="F5626" s="4">
        <f ca="1">IF(ROW(E5618)&lt;=$J$8,RAND()*(F$2-F$3)+F$3,"")</f>
        <v>81760.077410987273</v>
      </c>
      <c r="G5626" s="5">
        <f t="shared" ca="1" si="88"/>
        <v>211107.49432450067</v>
      </c>
    </row>
    <row r="5627" spans="2:7" x14ac:dyDescent="0.25">
      <c r="B5627" s="4">
        <f ca="1">IF(ROW(A5619)&lt;=$J$8,RAND()*(B$2-B$3)+B$3,"")</f>
        <v>25878.637473272578</v>
      </c>
      <c r="C5627" s="4">
        <f ca="1">IF(ROW(B5619)&lt;=$J$8,RAND()*(C$2-C$3)+C$3,"")</f>
        <v>9644.0142032471831</v>
      </c>
      <c r="D5627" s="4">
        <f ca="1">IF(ROW(C5619)&lt;=$J$8,RAND()*(D$2-D$3)+D$3,"")</f>
        <v>40374.492819857689</v>
      </c>
      <c r="E5627" s="4">
        <f ca="1">IF(ROW(D5619)&lt;=$J$8,RAND()*(E$2-E$3)+E$3,"")</f>
        <v>63580.532435706613</v>
      </c>
      <c r="F5627" s="4">
        <f ca="1">IF(ROW(E5619)&lt;=$J$8,RAND()*(F$2-F$3)+F$3,"")</f>
        <v>87844.09473302844</v>
      </c>
      <c r="G5627" s="5">
        <f t="shared" ca="1" si="88"/>
        <v>227321.77166511249</v>
      </c>
    </row>
    <row r="5628" spans="2:7" x14ac:dyDescent="0.25">
      <c r="B5628" s="4">
        <f ca="1">IF(ROW(A5620)&lt;=$J$8,RAND()*(B$2-B$3)+B$3,"")</f>
        <v>24364.314953327183</v>
      </c>
      <c r="C5628" s="4">
        <f ca="1">IF(ROW(B5620)&lt;=$J$8,RAND()*(C$2-C$3)+C$3,"")</f>
        <v>7444.9247376960629</v>
      </c>
      <c r="D5628" s="4">
        <f ca="1">IF(ROW(C5620)&lt;=$J$8,RAND()*(D$2-D$3)+D$3,"")</f>
        <v>49398.703907055853</v>
      </c>
      <c r="E5628" s="4">
        <f ca="1">IF(ROW(D5620)&lt;=$J$8,RAND()*(E$2-E$3)+E$3,"")</f>
        <v>74212.496297909704</v>
      </c>
      <c r="F5628" s="4">
        <f ca="1">IF(ROW(E5620)&lt;=$J$8,RAND()*(F$2-F$3)+F$3,"")</f>
        <v>89543.984949072299</v>
      </c>
      <c r="G5628" s="5">
        <f t="shared" ca="1" si="88"/>
        <v>244964.42484506109</v>
      </c>
    </row>
    <row r="5629" spans="2:7" x14ac:dyDescent="0.25">
      <c r="B5629" s="4">
        <f ca="1">IF(ROW(A5621)&lt;=$J$8,RAND()*(B$2-B$3)+B$3,"")</f>
        <v>20407.078709445534</v>
      </c>
      <c r="C5629" s="4">
        <f ca="1">IF(ROW(B5621)&lt;=$J$8,RAND()*(C$2-C$3)+C$3,"")</f>
        <v>9855.4072466170473</v>
      </c>
      <c r="D5629" s="4">
        <f ca="1">IF(ROW(C5621)&lt;=$J$8,RAND()*(D$2-D$3)+D$3,"")</f>
        <v>33905.676000166772</v>
      </c>
      <c r="E5629" s="4">
        <f ca="1">IF(ROW(D5621)&lt;=$J$8,RAND()*(E$2-E$3)+E$3,"")</f>
        <v>53096.729866938913</v>
      </c>
      <c r="F5629" s="4">
        <f ca="1">IF(ROW(E5621)&lt;=$J$8,RAND()*(F$2-F$3)+F$3,"")</f>
        <v>79401.33765166509</v>
      </c>
      <c r="G5629" s="5">
        <f t="shared" ca="1" si="88"/>
        <v>196666.22947483335</v>
      </c>
    </row>
    <row r="5630" spans="2:7" x14ac:dyDescent="0.25">
      <c r="B5630" s="4">
        <f ca="1">IF(ROW(A5622)&lt;=$J$8,RAND()*(B$2-B$3)+B$3,"")</f>
        <v>29978.369490231787</v>
      </c>
      <c r="C5630" s="4">
        <f ca="1">IF(ROW(B5622)&lt;=$J$8,RAND()*(C$2-C$3)+C$3,"")</f>
        <v>5850.7618630968318</v>
      </c>
      <c r="D5630" s="4">
        <f ca="1">IF(ROW(C5622)&lt;=$J$8,RAND()*(D$2-D$3)+D$3,"")</f>
        <v>48256.453593582213</v>
      </c>
      <c r="E5630" s="4">
        <f ca="1">IF(ROW(D5622)&lt;=$J$8,RAND()*(E$2-E$3)+E$3,"")</f>
        <v>64753.628442459099</v>
      </c>
      <c r="F5630" s="4">
        <f ca="1">IF(ROW(E5622)&lt;=$J$8,RAND()*(F$2-F$3)+F$3,"")</f>
        <v>94010.082184369239</v>
      </c>
      <c r="G5630" s="5">
        <f t="shared" ca="1" si="88"/>
        <v>242849.29557373916</v>
      </c>
    </row>
    <row r="5631" spans="2:7" x14ac:dyDescent="0.25">
      <c r="B5631" s="4">
        <f ca="1">IF(ROW(A5623)&lt;=$J$8,RAND()*(B$2-B$3)+B$3,"")</f>
        <v>21733.839567939263</v>
      </c>
      <c r="C5631" s="4">
        <f ca="1">IF(ROW(B5623)&lt;=$J$8,RAND()*(C$2-C$3)+C$3,"")</f>
        <v>8987.1868431398325</v>
      </c>
      <c r="D5631" s="4">
        <f ca="1">IF(ROW(C5623)&lt;=$J$8,RAND()*(D$2-D$3)+D$3,"")</f>
        <v>49783.299918278506</v>
      </c>
      <c r="E5631" s="4">
        <f ca="1">IF(ROW(D5623)&lt;=$J$8,RAND()*(E$2-E$3)+E$3,"")</f>
        <v>69271.664282980812</v>
      </c>
      <c r="F5631" s="4">
        <f ca="1">IF(ROW(E5623)&lt;=$J$8,RAND()*(F$2-F$3)+F$3,"")</f>
        <v>81960.066084115999</v>
      </c>
      <c r="G5631" s="5">
        <f t="shared" ca="1" si="88"/>
        <v>231736.05669645441</v>
      </c>
    </row>
    <row r="5632" spans="2:7" x14ac:dyDescent="0.25">
      <c r="B5632" s="4">
        <f ca="1">IF(ROW(A5624)&lt;=$J$8,RAND()*(B$2-B$3)+B$3,"")</f>
        <v>21585.088582530498</v>
      </c>
      <c r="C5632" s="4">
        <f ca="1">IF(ROW(B5624)&lt;=$J$8,RAND()*(C$2-C$3)+C$3,"")</f>
        <v>8263.7411231293227</v>
      </c>
      <c r="D5632" s="4">
        <f ca="1">IF(ROW(C5624)&lt;=$J$8,RAND()*(D$2-D$3)+D$3,"")</f>
        <v>30010.581324596038</v>
      </c>
      <c r="E5632" s="4">
        <f ca="1">IF(ROW(D5624)&lt;=$J$8,RAND()*(E$2-E$3)+E$3,"")</f>
        <v>57299.906738118159</v>
      </c>
      <c r="F5632" s="4">
        <f ca="1">IF(ROW(E5624)&lt;=$J$8,RAND()*(F$2-F$3)+F$3,"")</f>
        <v>86996.401043318881</v>
      </c>
      <c r="G5632" s="5">
        <f t="shared" ca="1" si="88"/>
        <v>204155.7188116929</v>
      </c>
    </row>
    <row r="5633" spans="2:7" x14ac:dyDescent="0.25">
      <c r="B5633" s="4">
        <f ca="1">IF(ROW(A5625)&lt;=$J$8,RAND()*(B$2-B$3)+B$3,"")</f>
        <v>27190.926302975895</v>
      </c>
      <c r="C5633" s="4">
        <f ca="1">IF(ROW(B5625)&lt;=$J$8,RAND()*(C$2-C$3)+C$3,"")</f>
        <v>9351.0856141463482</v>
      </c>
      <c r="D5633" s="4">
        <f ca="1">IF(ROW(C5625)&lt;=$J$8,RAND()*(D$2-D$3)+D$3,"")</f>
        <v>27637.059006734395</v>
      </c>
      <c r="E5633" s="4">
        <f ca="1">IF(ROW(D5625)&lt;=$J$8,RAND()*(E$2-E$3)+E$3,"")</f>
        <v>63307.317183937084</v>
      </c>
      <c r="F5633" s="4">
        <f ca="1">IF(ROW(E5625)&lt;=$J$8,RAND()*(F$2-F$3)+F$3,"")</f>
        <v>86255.612612756799</v>
      </c>
      <c r="G5633" s="5">
        <f t="shared" ca="1" si="88"/>
        <v>213742.00072055054</v>
      </c>
    </row>
    <row r="5634" spans="2:7" x14ac:dyDescent="0.25">
      <c r="B5634" s="4">
        <f ca="1">IF(ROW(A5626)&lt;=$J$8,RAND()*(B$2-B$3)+B$3,"")</f>
        <v>25678.188963523196</v>
      </c>
      <c r="C5634" s="4">
        <f ca="1">IF(ROW(B5626)&lt;=$J$8,RAND()*(C$2-C$3)+C$3,"")</f>
        <v>7971.9746802057798</v>
      </c>
      <c r="D5634" s="4">
        <f ca="1">IF(ROW(C5626)&lt;=$J$8,RAND()*(D$2-D$3)+D$3,"")</f>
        <v>34937.268054368295</v>
      </c>
      <c r="E5634" s="4">
        <f ca="1">IF(ROW(D5626)&lt;=$J$8,RAND()*(E$2-E$3)+E$3,"")</f>
        <v>62120.205323495233</v>
      </c>
      <c r="F5634" s="4">
        <f ca="1">IF(ROW(E5626)&lt;=$J$8,RAND()*(F$2-F$3)+F$3,"")</f>
        <v>88377.367586781955</v>
      </c>
      <c r="G5634" s="5">
        <f t="shared" ca="1" si="88"/>
        <v>219085.00460837444</v>
      </c>
    </row>
    <row r="5635" spans="2:7" x14ac:dyDescent="0.25">
      <c r="B5635" s="4">
        <f ca="1">IF(ROW(A5627)&lt;=$J$8,RAND()*(B$2-B$3)+B$3,"")</f>
        <v>23353.398335669692</v>
      </c>
      <c r="C5635" s="4">
        <f ca="1">IF(ROW(B5627)&lt;=$J$8,RAND()*(C$2-C$3)+C$3,"")</f>
        <v>7845.9169855573946</v>
      </c>
      <c r="D5635" s="4">
        <f ca="1">IF(ROW(C5627)&lt;=$J$8,RAND()*(D$2-D$3)+D$3,"")</f>
        <v>40819.556212055177</v>
      </c>
      <c r="E5635" s="4">
        <f ca="1">IF(ROW(D5627)&lt;=$J$8,RAND()*(E$2-E$3)+E$3,"")</f>
        <v>60924.431415081555</v>
      </c>
      <c r="F5635" s="4">
        <f ca="1">IF(ROW(E5627)&lt;=$J$8,RAND()*(F$2-F$3)+F$3,"")</f>
        <v>82245.858899925268</v>
      </c>
      <c r="G5635" s="5">
        <f t="shared" ca="1" si="88"/>
        <v>215189.16184828908</v>
      </c>
    </row>
    <row r="5636" spans="2:7" x14ac:dyDescent="0.25">
      <c r="B5636" s="4">
        <f ca="1">IF(ROW(A5628)&lt;=$J$8,RAND()*(B$2-B$3)+B$3,"")</f>
        <v>21868.237856952739</v>
      </c>
      <c r="C5636" s="4">
        <f ca="1">IF(ROW(B5628)&lt;=$J$8,RAND()*(C$2-C$3)+C$3,"")</f>
        <v>7963.8338325012919</v>
      </c>
      <c r="D5636" s="4">
        <f ca="1">IF(ROW(C5628)&lt;=$J$8,RAND()*(D$2-D$3)+D$3,"")</f>
        <v>25968.544777539766</v>
      </c>
      <c r="E5636" s="4">
        <f ca="1">IF(ROW(D5628)&lt;=$J$8,RAND()*(E$2-E$3)+E$3,"")</f>
        <v>57629.799987867336</v>
      </c>
      <c r="F5636" s="4">
        <f ca="1">IF(ROW(E5628)&lt;=$J$8,RAND()*(F$2-F$3)+F$3,"")</f>
        <v>75145.427903878328</v>
      </c>
      <c r="G5636" s="5">
        <f t="shared" ca="1" si="88"/>
        <v>188575.84435873947</v>
      </c>
    </row>
    <row r="5637" spans="2:7" x14ac:dyDescent="0.25">
      <c r="B5637" s="4">
        <f ca="1">IF(ROW(A5629)&lt;=$J$8,RAND()*(B$2-B$3)+B$3,"")</f>
        <v>24059.882278444264</v>
      </c>
      <c r="C5637" s="4">
        <f ca="1">IF(ROW(B5629)&lt;=$J$8,RAND()*(C$2-C$3)+C$3,"")</f>
        <v>9791.5484657436864</v>
      </c>
      <c r="D5637" s="4">
        <f ca="1">IF(ROW(C5629)&lt;=$J$8,RAND()*(D$2-D$3)+D$3,"")</f>
        <v>44958.642404885781</v>
      </c>
      <c r="E5637" s="4">
        <f ca="1">IF(ROW(D5629)&lt;=$J$8,RAND()*(E$2-E$3)+E$3,"")</f>
        <v>55011.75885922015</v>
      </c>
      <c r="F5637" s="4">
        <f ca="1">IF(ROW(E5629)&lt;=$J$8,RAND()*(F$2-F$3)+F$3,"")</f>
        <v>82491.900274584841</v>
      </c>
      <c r="G5637" s="5">
        <f t="shared" ca="1" si="88"/>
        <v>216313.73228287871</v>
      </c>
    </row>
    <row r="5638" spans="2:7" x14ac:dyDescent="0.25">
      <c r="B5638" s="4">
        <f ca="1">IF(ROW(A5630)&lt;=$J$8,RAND()*(B$2-B$3)+B$3,"")</f>
        <v>21416.113566196465</v>
      </c>
      <c r="C5638" s="4">
        <f ca="1">IF(ROW(B5630)&lt;=$J$8,RAND()*(C$2-C$3)+C$3,"")</f>
        <v>8285.8629224686792</v>
      </c>
      <c r="D5638" s="4">
        <f ca="1">IF(ROW(C5630)&lt;=$J$8,RAND()*(D$2-D$3)+D$3,"")</f>
        <v>45465.584334309686</v>
      </c>
      <c r="E5638" s="4">
        <f ca="1">IF(ROW(D5630)&lt;=$J$8,RAND()*(E$2-E$3)+E$3,"")</f>
        <v>61435.418838837315</v>
      </c>
      <c r="F5638" s="4">
        <f ca="1">IF(ROW(E5630)&lt;=$J$8,RAND()*(F$2-F$3)+F$3,"")</f>
        <v>95426.680616076046</v>
      </c>
      <c r="G5638" s="5">
        <f t="shared" ca="1" si="88"/>
        <v>232029.66027788818</v>
      </c>
    </row>
    <row r="5639" spans="2:7" x14ac:dyDescent="0.25">
      <c r="B5639" s="4">
        <f ca="1">IF(ROW(A5631)&lt;=$J$8,RAND()*(B$2-B$3)+B$3,"")</f>
        <v>26377.382248877508</v>
      </c>
      <c r="C5639" s="4">
        <f ca="1">IF(ROW(B5631)&lt;=$J$8,RAND()*(C$2-C$3)+C$3,"")</f>
        <v>8631.4024236574278</v>
      </c>
      <c r="D5639" s="4">
        <f ca="1">IF(ROW(C5631)&lt;=$J$8,RAND()*(D$2-D$3)+D$3,"")</f>
        <v>30035.478423846635</v>
      </c>
      <c r="E5639" s="4">
        <f ca="1">IF(ROW(D5631)&lt;=$J$8,RAND()*(E$2-E$3)+E$3,"")</f>
        <v>51178.820378749711</v>
      </c>
      <c r="F5639" s="4">
        <f ca="1">IF(ROW(E5631)&lt;=$J$8,RAND()*(F$2-F$3)+F$3,"")</f>
        <v>85232.489973724994</v>
      </c>
      <c r="G5639" s="5">
        <f t="shared" ca="1" si="88"/>
        <v>201455.57344885627</v>
      </c>
    </row>
    <row r="5640" spans="2:7" x14ac:dyDescent="0.25">
      <c r="B5640" s="4">
        <f ca="1">IF(ROW(A5632)&lt;=$J$8,RAND()*(B$2-B$3)+B$3,"")</f>
        <v>20333.660823583676</v>
      </c>
      <c r="C5640" s="4">
        <f ca="1">IF(ROW(B5632)&lt;=$J$8,RAND()*(C$2-C$3)+C$3,"")</f>
        <v>6988.7588525385636</v>
      </c>
      <c r="D5640" s="4">
        <f ca="1">IF(ROW(C5632)&lt;=$J$8,RAND()*(D$2-D$3)+D$3,"")</f>
        <v>34342.413649530194</v>
      </c>
      <c r="E5640" s="4">
        <f ca="1">IF(ROW(D5632)&lt;=$J$8,RAND()*(E$2-E$3)+E$3,"")</f>
        <v>51506.432510212995</v>
      </c>
      <c r="F5640" s="4">
        <f ca="1">IF(ROW(E5632)&lt;=$J$8,RAND()*(F$2-F$3)+F$3,"")</f>
        <v>96773.572672488182</v>
      </c>
      <c r="G5640" s="5">
        <f t="shared" ca="1" si="88"/>
        <v>209944.83850835363</v>
      </c>
    </row>
    <row r="5641" spans="2:7" x14ac:dyDescent="0.25">
      <c r="B5641" s="4">
        <f ca="1">IF(ROW(A5633)&lt;=$J$8,RAND()*(B$2-B$3)+B$3,"")</f>
        <v>20712.875108318593</v>
      </c>
      <c r="C5641" s="4">
        <f ca="1">IF(ROW(B5633)&lt;=$J$8,RAND()*(C$2-C$3)+C$3,"")</f>
        <v>7270.8705977905411</v>
      </c>
      <c r="D5641" s="4">
        <f ca="1">IF(ROW(C5633)&lt;=$J$8,RAND()*(D$2-D$3)+D$3,"")</f>
        <v>33232.491344900824</v>
      </c>
      <c r="E5641" s="4">
        <f ca="1">IF(ROW(D5633)&lt;=$J$8,RAND()*(E$2-E$3)+E$3,"")</f>
        <v>75518.103101018554</v>
      </c>
      <c r="F5641" s="4">
        <f ca="1">IF(ROW(E5633)&lt;=$J$8,RAND()*(F$2-F$3)+F$3,"")</f>
        <v>99846.530546807815</v>
      </c>
      <c r="G5641" s="5">
        <f t="shared" ref="G5641:G5704" ca="1" si="89">SUM(B5641:F5641)</f>
        <v>236580.87069883634</v>
      </c>
    </row>
    <row r="5642" spans="2:7" x14ac:dyDescent="0.25">
      <c r="B5642" s="4">
        <f ca="1">IF(ROW(A5634)&lt;=$J$8,RAND()*(B$2-B$3)+B$3,"")</f>
        <v>29631.212344233871</v>
      </c>
      <c r="C5642" s="4">
        <f ca="1">IF(ROW(B5634)&lt;=$J$8,RAND()*(C$2-C$3)+C$3,"")</f>
        <v>7254.8613324059315</v>
      </c>
      <c r="D5642" s="4">
        <f ca="1">IF(ROW(C5634)&lt;=$J$8,RAND()*(D$2-D$3)+D$3,"")</f>
        <v>36818.438268090831</v>
      </c>
      <c r="E5642" s="4">
        <f ca="1">IF(ROW(D5634)&lt;=$J$8,RAND()*(E$2-E$3)+E$3,"")</f>
        <v>52615.355410944554</v>
      </c>
      <c r="F5642" s="4">
        <f ca="1">IF(ROW(E5634)&lt;=$J$8,RAND()*(F$2-F$3)+F$3,"")</f>
        <v>82995.70427637246</v>
      </c>
      <c r="G5642" s="5">
        <f t="shared" ca="1" si="89"/>
        <v>209315.57163204765</v>
      </c>
    </row>
    <row r="5643" spans="2:7" x14ac:dyDescent="0.25">
      <c r="B5643" s="4">
        <f ca="1">IF(ROW(A5635)&lt;=$J$8,RAND()*(B$2-B$3)+B$3,"")</f>
        <v>20824.56907973373</v>
      </c>
      <c r="C5643" s="4">
        <f ca="1">IF(ROW(B5635)&lt;=$J$8,RAND()*(C$2-C$3)+C$3,"")</f>
        <v>6235.7670893617578</v>
      </c>
      <c r="D5643" s="4">
        <f ca="1">IF(ROW(C5635)&lt;=$J$8,RAND()*(D$2-D$3)+D$3,"")</f>
        <v>37074.123839257576</v>
      </c>
      <c r="E5643" s="4">
        <f ca="1">IF(ROW(D5635)&lt;=$J$8,RAND()*(E$2-E$3)+E$3,"")</f>
        <v>66189.755826003617</v>
      </c>
      <c r="F5643" s="4">
        <f ca="1">IF(ROW(E5635)&lt;=$J$8,RAND()*(F$2-F$3)+F$3,"")</f>
        <v>96053.75812339416</v>
      </c>
      <c r="G5643" s="5">
        <f t="shared" ca="1" si="89"/>
        <v>226377.97395775083</v>
      </c>
    </row>
    <row r="5644" spans="2:7" x14ac:dyDescent="0.25">
      <c r="B5644" s="4">
        <f ca="1">IF(ROW(A5636)&lt;=$J$8,RAND()*(B$2-B$3)+B$3,"")</f>
        <v>20220.986194979374</v>
      </c>
      <c r="C5644" s="4">
        <f ca="1">IF(ROW(B5636)&lt;=$J$8,RAND()*(C$2-C$3)+C$3,"")</f>
        <v>5073.1898183153398</v>
      </c>
      <c r="D5644" s="4">
        <f ca="1">IF(ROW(C5636)&lt;=$J$8,RAND()*(D$2-D$3)+D$3,"")</f>
        <v>42881.25985690068</v>
      </c>
      <c r="E5644" s="4">
        <f ca="1">IF(ROW(D5636)&lt;=$J$8,RAND()*(E$2-E$3)+E$3,"")</f>
        <v>72932.251322825527</v>
      </c>
      <c r="F5644" s="4">
        <f ca="1">IF(ROW(E5636)&lt;=$J$8,RAND()*(F$2-F$3)+F$3,"")</f>
        <v>85956.854035672441</v>
      </c>
      <c r="G5644" s="5">
        <f t="shared" ca="1" si="89"/>
        <v>227064.54122869336</v>
      </c>
    </row>
    <row r="5645" spans="2:7" x14ac:dyDescent="0.25">
      <c r="B5645" s="4">
        <f ca="1">IF(ROW(A5637)&lt;=$J$8,RAND()*(B$2-B$3)+B$3,"")</f>
        <v>26343.733943285537</v>
      </c>
      <c r="C5645" s="4">
        <f ca="1">IF(ROW(B5637)&lt;=$J$8,RAND()*(C$2-C$3)+C$3,"")</f>
        <v>5682.9842146282936</v>
      </c>
      <c r="D5645" s="4">
        <f ca="1">IF(ROW(C5637)&lt;=$J$8,RAND()*(D$2-D$3)+D$3,"")</f>
        <v>25668.96263770443</v>
      </c>
      <c r="E5645" s="4">
        <f ca="1">IF(ROW(D5637)&lt;=$J$8,RAND()*(E$2-E$3)+E$3,"")</f>
        <v>69142.351613265724</v>
      </c>
      <c r="F5645" s="4">
        <f ca="1">IF(ROW(E5637)&lt;=$J$8,RAND()*(F$2-F$3)+F$3,"")</f>
        <v>76728.704367338709</v>
      </c>
      <c r="G5645" s="5">
        <f t="shared" ca="1" si="89"/>
        <v>203566.73677622271</v>
      </c>
    </row>
    <row r="5646" spans="2:7" x14ac:dyDescent="0.25">
      <c r="B5646" s="4">
        <f ca="1">IF(ROW(A5638)&lt;=$J$8,RAND()*(B$2-B$3)+B$3,"")</f>
        <v>22904.350186657368</v>
      </c>
      <c r="C5646" s="4">
        <f ca="1">IF(ROW(B5638)&lt;=$J$8,RAND()*(C$2-C$3)+C$3,"")</f>
        <v>5347.1398323984422</v>
      </c>
      <c r="D5646" s="4">
        <f ca="1">IF(ROW(C5638)&lt;=$J$8,RAND()*(D$2-D$3)+D$3,"")</f>
        <v>35493.636509043856</v>
      </c>
      <c r="E5646" s="4">
        <f ca="1">IF(ROW(D5638)&lt;=$J$8,RAND()*(E$2-E$3)+E$3,"")</f>
        <v>76829.401421243063</v>
      </c>
      <c r="F5646" s="4">
        <f ca="1">IF(ROW(E5638)&lt;=$J$8,RAND()*(F$2-F$3)+F$3,"")</f>
        <v>77468.068094765971</v>
      </c>
      <c r="G5646" s="5">
        <f t="shared" ca="1" si="89"/>
        <v>218042.59604410871</v>
      </c>
    </row>
    <row r="5647" spans="2:7" x14ac:dyDescent="0.25">
      <c r="B5647" s="4">
        <f ca="1">IF(ROW(A5639)&lt;=$J$8,RAND()*(B$2-B$3)+B$3,"")</f>
        <v>28784.389790148147</v>
      </c>
      <c r="C5647" s="4">
        <f ca="1">IF(ROW(B5639)&lt;=$J$8,RAND()*(C$2-C$3)+C$3,"")</f>
        <v>7831.5721212637163</v>
      </c>
      <c r="D5647" s="4">
        <f ca="1">IF(ROW(C5639)&lt;=$J$8,RAND()*(D$2-D$3)+D$3,"")</f>
        <v>40020.640788867553</v>
      </c>
      <c r="E5647" s="4">
        <f ca="1">IF(ROW(D5639)&lt;=$J$8,RAND()*(E$2-E$3)+E$3,"")</f>
        <v>61500.856895924677</v>
      </c>
      <c r="F5647" s="4">
        <f ca="1">IF(ROW(E5639)&lt;=$J$8,RAND()*(F$2-F$3)+F$3,"")</f>
        <v>78377.804811776165</v>
      </c>
      <c r="G5647" s="5">
        <f t="shared" ca="1" si="89"/>
        <v>216515.26440798026</v>
      </c>
    </row>
    <row r="5648" spans="2:7" x14ac:dyDescent="0.25">
      <c r="B5648" s="4">
        <f ca="1">IF(ROW(A5640)&lt;=$J$8,RAND()*(B$2-B$3)+B$3,"")</f>
        <v>25481.228275814399</v>
      </c>
      <c r="C5648" s="4">
        <f ca="1">IF(ROW(B5640)&lt;=$J$8,RAND()*(C$2-C$3)+C$3,"")</f>
        <v>7624.5703636983599</v>
      </c>
      <c r="D5648" s="4">
        <f ca="1">IF(ROW(C5640)&lt;=$J$8,RAND()*(D$2-D$3)+D$3,"")</f>
        <v>33377.604563125584</v>
      </c>
      <c r="E5648" s="4">
        <f ca="1">IF(ROW(D5640)&lt;=$J$8,RAND()*(E$2-E$3)+E$3,"")</f>
        <v>57584.83201125302</v>
      </c>
      <c r="F5648" s="4">
        <f ca="1">IF(ROW(E5640)&lt;=$J$8,RAND()*(F$2-F$3)+F$3,"")</f>
        <v>86403.231145339407</v>
      </c>
      <c r="G5648" s="5">
        <f t="shared" ca="1" si="89"/>
        <v>210471.46635923078</v>
      </c>
    </row>
    <row r="5649" spans="2:7" x14ac:dyDescent="0.25">
      <c r="B5649" s="4">
        <f ca="1">IF(ROW(A5641)&lt;=$J$8,RAND()*(B$2-B$3)+B$3,"")</f>
        <v>23338.00804882231</v>
      </c>
      <c r="C5649" s="4">
        <f ca="1">IF(ROW(B5641)&lt;=$J$8,RAND()*(C$2-C$3)+C$3,"")</f>
        <v>8143.142673255873</v>
      </c>
      <c r="D5649" s="4">
        <f ca="1">IF(ROW(C5641)&lt;=$J$8,RAND()*(D$2-D$3)+D$3,"")</f>
        <v>37840.328632810459</v>
      </c>
      <c r="E5649" s="4">
        <f ca="1">IF(ROW(D5641)&lt;=$J$8,RAND()*(E$2-E$3)+E$3,"")</f>
        <v>57885.196235575902</v>
      </c>
      <c r="F5649" s="4">
        <f ca="1">IF(ROW(E5641)&lt;=$J$8,RAND()*(F$2-F$3)+F$3,"")</f>
        <v>77932.48277688559</v>
      </c>
      <c r="G5649" s="5">
        <f t="shared" ca="1" si="89"/>
        <v>205139.15836735012</v>
      </c>
    </row>
    <row r="5650" spans="2:7" x14ac:dyDescent="0.25">
      <c r="B5650" s="4">
        <f ca="1">IF(ROW(A5642)&lt;=$J$8,RAND()*(B$2-B$3)+B$3,"")</f>
        <v>29104.164812961302</v>
      </c>
      <c r="C5650" s="4">
        <f ca="1">IF(ROW(B5642)&lt;=$J$8,RAND()*(C$2-C$3)+C$3,"")</f>
        <v>5674.1470239575528</v>
      </c>
      <c r="D5650" s="4">
        <f ca="1">IF(ROW(C5642)&lt;=$J$8,RAND()*(D$2-D$3)+D$3,"")</f>
        <v>43443.978555620131</v>
      </c>
      <c r="E5650" s="4">
        <f ca="1">IF(ROW(D5642)&lt;=$J$8,RAND()*(E$2-E$3)+E$3,"")</f>
        <v>61906.798140208542</v>
      </c>
      <c r="F5650" s="4">
        <f ca="1">IF(ROW(E5642)&lt;=$J$8,RAND()*(F$2-F$3)+F$3,"")</f>
        <v>89705.078204772668</v>
      </c>
      <c r="G5650" s="5">
        <f t="shared" ca="1" si="89"/>
        <v>229834.16673752019</v>
      </c>
    </row>
    <row r="5651" spans="2:7" x14ac:dyDescent="0.25">
      <c r="B5651" s="4">
        <f ca="1">IF(ROW(A5643)&lt;=$J$8,RAND()*(B$2-B$3)+B$3,"")</f>
        <v>22613.88955326342</v>
      </c>
      <c r="C5651" s="4">
        <f ca="1">IF(ROW(B5643)&lt;=$J$8,RAND()*(C$2-C$3)+C$3,"")</f>
        <v>8583.4133405266803</v>
      </c>
      <c r="D5651" s="4">
        <f ca="1">IF(ROW(C5643)&lt;=$J$8,RAND()*(D$2-D$3)+D$3,"")</f>
        <v>44822.083853679258</v>
      </c>
      <c r="E5651" s="4">
        <f ca="1">IF(ROW(D5643)&lt;=$J$8,RAND()*(E$2-E$3)+E$3,"")</f>
        <v>51110.216014639678</v>
      </c>
      <c r="F5651" s="4">
        <f ca="1">IF(ROW(E5643)&lt;=$J$8,RAND()*(F$2-F$3)+F$3,"")</f>
        <v>99088.276953593333</v>
      </c>
      <c r="G5651" s="5">
        <f t="shared" ca="1" si="89"/>
        <v>226217.87971570238</v>
      </c>
    </row>
    <row r="5652" spans="2:7" x14ac:dyDescent="0.25">
      <c r="B5652" s="4">
        <f ca="1">IF(ROW(A5644)&lt;=$J$8,RAND()*(B$2-B$3)+B$3,"")</f>
        <v>27635.048858663395</v>
      </c>
      <c r="C5652" s="4">
        <f ca="1">IF(ROW(B5644)&lt;=$J$8,RAND()*(C$2-C$3)+C$3,"")</f>
        <v>8620.914271150139</v>
      </c>
      <c r="D5652" s="4">
        <f ca="1">IF(ROW(C5644)&lt;=$J$8,RAND()*(D$2-D$3)+D$3,"")</f>
        <v>38682.763264207206</v>
      </c>
      <c r="E5652" s="4">
        <f ca="1">IF(ROW(D5644)&lt;=$J$8,RAND()*(E$2-E$3)+E$3,"")</f>
        <v>58569.882098317481</v>
      </c>
      <c r="F5652" s="4">
        <f ca="1">IF(ROW(E5644)&lt;=$J$8,RAND()*(F$2-F$3)+F$3,"")</f>
        <v>99629.88865629652</v>
      </c>
      <c r="G5652" s="5">
        <f t="shared" ca="1" si="89"/>
        <v>233138.49714863475</v>
      </c>
    </row>
    <row r="5653" spans="2:7" x14ac:dyDescent="0.25">
      <c r="B5653" s="4">
        <f ca="1">IF(ROW(A5645)&lt;=$J$8,RAND()*(B$2-B$3)+B$3,"")</f>
        <v>22893.52120849723</v>
      </c>
      <c r="C5653" s="4">
        <f ca="1">IF(ROW(B5645)&lt;=$J$8,RAND()*(C$2-C$3)+C$3,"")</f>
        <v>7414.8020618491537</v>
      </c>
      <c r="D5653" s="4">
        <f ca="1">IF(ROW(C5645)&lt;=$J$8,RAND()*(D$2-D$3)+D$3,"")</f>
        <v>36824.23796675921</v>
      </c>
      <c r="E5653" s="4">
        <f ca="1">IF(ROW(D5645)&lt;=$J$8,RAND()*(E$2-E$3)+E$3,"")</f>
        <v>54932.643915893459</v>
      </c>
      <c r="F5653" s="4">
        <f ca="1">IF(ROW(E5645)&lt;=$J$8,RAND()*(F$2-F$3)+F$3,"")</f>
        <v>98712.433503777982</v>
      </c>
      <c r="G5653" s="5">
        <f t="shared" ca="1" si="89"/>
        <v>220777.63865677704</v>
      </c>
    </row>
    <row r="5654" spans="2:7" x14ac:dyDescent="0.25">
      <c r="B5654" s="4">
        <f ca="1">IF(ROW(A5646)&lt;=$J$8,RAND()*(B$2-B$3)+B$3,"")</f>
        <v>24046.694799825051</v>
      </c>
      <c r="C5654" s="4">
        <f ca="1">IF(ROW(B5646)&lt;=$J$8,RAND()*(C$2-C$3)+C$3,"")</f>
        <v>8627.5395513532003</v>
      </c>
      <c r="D5654" s="4">
        <f ca="1">IF(ROW(C5646)&lt;=$J$8,RAND()*(D$2-D$3)+D$3,"")</f>
        <v>38696.303191439831</v>
      </c>
      <c r="E5654" s="4">
        <f ca="1">IF(ROW(D5646)&lt;=$J$8,RAND()*(E$2-E$3)+E$3,"")</f>
        <v>61633.496882136766</v>
      </c>
      <c r="F5654" s="4">
        <f ca="1">IF(ROW(E5646)&lt;=$J$8,RAND()*(F$2-F$3)+F$3,"")</f>
        <v>89336.909831629193</v>
      </c>
      <c r="G5654" s="5">
        <f t="shared" ca="1" si="89"/>
        <v>222340.94425638404</v>
      </c>
    </row>
    <row r="5655" spans="2:7" x14ac:dyDescent="0.25">
      <c r="B5655" s="4">
        <f ca="1">IF(ROW(A5647)&lt;=$J$8,RAND()*(B$2-B$3)+B$3,"")</f>
        <v>27693.99866556242</v>
      </c>
      <c r="C5655" s="4">
        <f ca="1">IF(ROW(B5647)&lt;=$J$8,RAND()*(C$2-C$3)+C$3,"")</f>
        <v>9095.8637624201583</v>
      </c>
      <c r="D5655" s="4">
        <f ca="1">IF(ROW(C5647)&lt;=$J$8,RAND()*(D$2-D$3)+D$3,"")</f>
        <v>31294.250685652944</v>
      </c>
      <c r="E5655" s="4">
        <f ca="1">IF(ROW(D5647)&lt;=$J$8,RAND()*(E$2-E$3)+E$3,"")</f>
        <v>71898.121349355817</v>
      </c>
      <c r="F5655" s="4">
        <f ca="1">IF(ROW(E5647)&lt;=$J$8,RAND()*(F$2-F$3)+F$3,"")</f>
        <v>98789.755222165346</v>
      </c>
      <c r="G5655" s="5">
        <f t="shared" ca="1" si="89"/>
        <v>238771.98968515667</v>
      </c>
    </row>
    <row r="5656" spans="2:7" x14ac:dyDescent="0.25">
      <c r="B5656" s="4">
        <f ca="1">IF(ROW(A5648)&lt;=$J$8,RAND()*(B$2-B$3)+B$3,"")</f>
        <v>20906.71214004168</v>
      </c>
      <c r="C5656" s="4">
        <f ca="1">IF(ROW(B5648)&lt;=$J$8,RAND()*(C$2-C$3)+C$3,"")</f>
        <v>7114.68319159774</v>
      </c>
      <c r="D5656" s="4">
        <f ca="1">IF(ROW(C5648)&lt;=$J$8,RAND()*(D$2-D$3)+D$3,"")</f>
        <v>48215.428170825355</v>
      </c>
      <c r="E5656" s="4">
        <f ca="1">IF(ROW(D5648)&lt;=$J$8,RAND()*(E$2-E$3)+E$3,"")</f>
        <v>78113.71540399392</v>
      </c>
      <c r="F5656" s="4">
        <f ca="1">IF(ROW(E5648)&lt;=$J$8,RAND()*(F$2-F$3)+F$3,"")</f>
        <v>85468.203227251433</v>
      </c>
      <c r="G5656" s="5">
        <f t="shared" ca="1" si="89"/>
        <v>239818.74213371013</v>
      </c>
    </row>
    <row r="5657" spans="2:7" x14ac:dyDescent="0.25">
      <c r="B5657" s="4">
        <f ca="1">IF(ROW(A5649)&lt;=$J$8,RAND()*(B$2-B$3)+B$3,"")</f>
        <v>22768.146954567052</v>
      </c>
      <c r="C5657" s="4">
        <f ca="1">IF(ROW(B5649)&lt;=$J$8,RAND()*(C$2-C$3)+C$3,"")</f>
        <v>9488.4287042842225</v>
      </c>
      <c r="D5657" s="4">
        <f ca="1">IF(ROW(C5649)&lt;=$J$8,RAND()*(D$2-D$3)+D$3,"")</f>
        <v>28952.240386686721</v>
      </c>
      <c r="E5657" s="4">
        <f ca="1">IF(ROW(D5649)&lt;=$J$8,RAND()*(E$2-E$3)+E$3,"")</f>
        <v>61849.406394963917</v>
      </c>
      <c r="F5657" s="4">
        <f ca="1">IF(ROW(E5649)&lt;=$J$8,RAND()*(F$2-F$3)+F$3,"")</f>
        <v>80690.640113051428</v>
      </c>
      <c r="G5657" s="5">
        <f t="shared" ca="1" si="89"/>
        <v>203748.86255355334</v>
      </c>
    </row>
    <row r="5658" spans="2:7" x14ac:dyDescent="0.25">
      <c r="B5658" s="4">
        <f ca="1">IF(ROW(A5650)&lt;=$J$8,RAND()*(B$2-B$3)+B$3,"")</f>
        <v>29176.822463176948</v>
      </c>
      <c r="C5658" s="4">
        <f ca="1">IF(ROW(B5650)&lt;=$J$8,RAND()*(C$2-C$3)+C$3,"")</f>
        <v>9282.7972389669103</v>
      </c>
      <c r="D5658" s="4">
        <f ca="1">IF(ROW(C5650)&lt;=$J$8,RAND()*(D$2-D$3)+D$3,"")</f>
        <v>30780.821040974843</v>
      </c>
      <c r="E5658" s="4">
        <f ca="1">IF(ROW(D5650)&lt;=$J$8,RAND()*(E$2-E$3)+E$3,"")</f>
        <v>69016.396624318149</v>
      </c>
      <c r="F5658" s="4">
        <f ca="1">IF(ROW(E5650)&lt;=$J$8,RAND()*(F$2-F$3)+F$3,"")</f>
        <v>80166.106220804882</v>
      </c>
      <c r="G5658" s="5">
        <f t="shared" ca="1" si="89"/>
        <v>218422.94358824173</v>
      </c>
    </row>
    <row r="5659" spans="2:7" x14ac:dyDescent="0.25">
      <c r="B5659" s="4">
        <f ca="1">IF(ROW(A5651)&lt;=$J$8,RAND()*(B$2-B$3)+B$3,"")</f>
        <v>28621.78869809657</v>
      </c>
      <c r="C5659" s="4">
        <f ca="1">IF(ROW(B5651)&lt;=$J$8,RAND()*(C$2-C$3)+C$3,"")</f>
        <v>7526.1463525600611</v>
      </c>
      <c r="D5659" s="4">
        <f ca="1">IF(ROW(C5651)&lt;=$J$8,RAND()*(D$2-D$3)+D$3,"")</f>
        <v>49230.838056780158</v>
      </c>
      <c r="E5659" s="4">
        <f ca="1">IF(ROW(D5651)&lt;=$J$8,RAND()*(E$2-E$3)+E$3,"")</f>
        <v>78758.650168715743</v>
      </c>
      <c r="F5659" s="4">
        <f ca="1">IF(ROW(E5651)&lt;=$J$8,RAND()*(F$2-F$3)+F$3,"")</f>
        <v>86834.19472062077</v>
      </c>
      <c r="G5659" s="5">
        <f t="shared" ca="1" si="89"/>
        <v>250971.61799677328</v>
      </c>
    </row>
    <row r="5660" spans="2:7" x14ac:dyDescent="0.25">
      <c r="B5660" s="4">
        <f ca="1">IF(ROW(A5652)&lt;=$J$8,RAND()*(B$2-B$3)+B$3,"")</f>
        <v>26359.923249249096</v>
      </c>
      <c r="C5660" s="4">
        <f ca="1">IF(ROW(B5652)&lt;=$J$8,RAND()*(C$2-C$3)+C$3,"")</f>
        <v>6817.4535528301949</v>
      </c>
      <c r="D5660" s="4">
        <f ca="1">IF(ROW(C5652)&lt;=$J$8,RAND()*(D$2-D$3)+D$3,"")</f>
        <v>33546.094532346047</v>
      </c>
      <c r="E5660" s="4">
        <f ca="1">IF(ROW(D5652)&lt;=$J$8,RAND()*(E$2-E$3)+E$3,"")</f>
        <v>76563.534998666932</v>
      </c>
      <c r="F5660" s="4">
        <f ca="1">IF(ROW(E5652)&lt;=$J$8,RAND()*(F$2-F$3)+F$3,"")</f>
        <v>91896.66571637227</v>
      </c>
      <c r="G5660" s="5">
        <f t="shared" ca="1" si="89"/>
        <v>235183.67204946454</v>
      </c>
    </row>
    <row r="5661" spans="2:7" x14ac:dyDescent="0.25">
      <c r="B5661" s="4">
        <f ca="1">IF(ROW(A5653)&lt;=$J$8,RAND()*(B$2-B$3)+B$3,"")</f>
        <v>29427.124463625812</v>
      </c>
      <c r="C5661" s="4">
        <f ca="1">IF(ROW(B5653)&lt;=$J$8,RAND()*(C$2-C$3)+C$3,"")</f>
        <v>7332.6430924960559</v>
      </c>
      <c r="D5661" s="4">
        <f ca="1">IF(ROW(C5653)&lt;=$J$8,RAND()*(D$2-D$3)+D$3,"")</f>
        <v>26035.533058229918</v>
      </c>
      <c r="E5661" s="4">
        <f ca="1">IF(ROW(D5653)&lt;=$J$8,RAND()*(E$2-E$3)+E$3,"")</f>
        <v>61601.392268906537</v>
      </c>
      <c r="F5661" s="4">
        <f ca="1">IF(ROW(E5653)&lt;=$J$8,RAND()*(F$2-F$3)+F$3,"")</f>
        <v>93516.87698451872</v>
      </c>
      <c r="G5661" s="5">
        <f t="shared" ca="1" si="89"/>
        <v>217913.56986777706</v>
      </c>
    </row>
    <row r="5662" spans="2:7" x14ac:dyDescent="0.25">
      <c r="B5662" s="4">
        <f ca="1">IF(ROW(A5654)&lt;=$J$8,RAND()*(B$2-B$3)+B$3,"")</f>
        <v>22081.724913992901</v>
      </c>
      <c r="C5662" s="4">
        <f ca="1">IF(ROW(B5654)&lt;=$J$8,RAND()*(C$2-C$3)+C$3,"")</f>
        <v>7067.544405495838</v>
      </c>
      <c r="D5662" s="4">
        <f ca="1">IF(ROW(C5654)&lt;=$J$8,RAND()*(D$2-D$3)+D$3,"")</f>
        <v>30470.59613310462</v>
      </c>
      <c r="E5662" s="4">
        <f ca="1">IF(ROW(D5654)&lt;=$J$8,RAND()*(E$2-E$3)+E$3,"")</f>
        <v>72635.307450084947</v>
      </c>
      <c r="F5662" s="4">
        <f ca="1">IF(ROW(E5654)&lt;=$J$8,RAND()*(F$2-F$3)+F$3,"")</f>
        <v>89127.731981838064</v>
      </c>
      <c r="G5662" s="5">
        <f t="shared" ca="1" si="89"/>
        <v>221382.90488451638</v>
      </c>
    </row>
    <row r="5663" spans="2:7" x14ac:dyDescent="0.25">
      <c r="B5663" s="4">
        <f ca="1">IF(ROW(A5655)&lt;=$J$8,RAND()*(B$2-B$3)+B$3,"")</f>
        <v>24383.619150209968</v>
      </c>
      <c r="C5663" s="4">
        <f ca="1">IF(ROW(B5655)&lt;=$J$8,RAND()*(C$2-C$3)+C$3,"")</f>
        <v>9684.0562757953194</v>
      </c>
      <c r="D5663" s="4">
        <f ca="1">IF(ROW(C5655)&lt;=$J$8,RAND()*(D$2-D$3)+D$3,"")</f>
        <v>32029.215606546866</v>
      </c>
      <c r="E5663" s="4">
        <f ca="1">IF(ROW(D5655)&lt;=$J$8,RAND()*(E$2-E$3)+E$3,"")</f>
        <v>64790.58955378292</v>
      </c>
      <c r="F5663" s="4">
        <f ca="1">IF(ROW(E5655)&lt;=$J$8,RAND()*(F$2-F$3)+F$3,"")</f>
        <v>90435.918335194379</v>
      </c>
      <c r="G5663" s="5">
        <f t="shared" ca="1" si="89"/>
        <v>221323.39892152944</v>
      </c>
    </row>
    <row r="5664" spans="2:7" x14ac:dyDescent="0.25">
      <c r="B5664" s="4">
        <f ca="1">IF(ROW(A5656)&lt;=$J$8,RAND()*(B$2-B$3)+B$3,"")</f>
        <v>29989.181516137389</v>
      </c>
      <c r="C5664" s="4">
        <f ca="1">IF(ROW(B5656)&lt;=$J$8,RAND()*(C$2-C$3)+C$3,"")</f>
        <v>9180.3485060693092</v>
      </c>
      <c r="D5664" s="4">
        <f ca="1">IF(ROW(C5656)&lt;=$J$8,RAND()*(D$2-D$3)+D$3,"")</f>
        <v>45714.322212352679</v>
      </c>
      <c r="E5664" s="4">
        <f ca="1">IF(ROW(D5656)&lt;=$J$8,RAND()*(E$2-E$3)+E$3,"")</f>
        <v>63573.807118686396</v>
      </c>
      <c r="F5664" s="4">
        <f ca="1">IF(ROW(E5656)&lt;=$J$8,RAND()*(F$2-F$3)+F$3,"")</f>
        <v>83321.819370003024</v>
      </c>
      <c r="G5664" s="5">
        <f t="shared" ca="1" si="89"/>
        <v>231779.47872324882</v>
      </c>
    </row>
    <row r="5665" spans="2:7" x14ac:dyDescent="0.25">
      <c r="B5665" s="4">
        <f ca="1">IF(ROW(A5657)&lt;=$J$8,RAND()*(B$2-B$3)+B$3,"")</f>
        <v>26999.242173814971</v>
      </c>
      <c r="C5665" s="4">
        <f ca="1">IF(ROW(B5657)&lt;=$J$8,RAND()*(C$2-C$3)+C$3,"")</f>
        <v>5740.299315836869</v>
      </c>
      <c r="D5665" s="4">
        <f ca="1">IF(ROW(C5657)&lt;=$J$8,RAND()*(D$2-D$3)+D$3,"")</f>
        <v>28150.510766860552</v>
      </c>
      <c r="E5665" s="4">
        <f ca="1">IF(ROW(D5657)&lt;=$J$8,RAND()*(E$2-E$3)+E$3,"")</f>
        <v>75304.833009241876</v>
      </c>
      <c r="F5665" s="4">
        <f ca="1">IF(ROW(E5657)&lt;=$J$8,RAND()*(F$2-F$3)+F$3,"")</f>
        <v>82242.548376546896</v>
      </c>
      <c r="G5665" s="5">
        <f t="shared" ca="1" si="89"/>
        <v>218437.43364230118</v>
      </c>
    </row>
    <row r="5666" spans="2:7" x14ac:dyDescent="0.25">
      <c r="B5666" s="4">
        <f ca="1">IF(ROW(A5658)&lt;=$J$8,RAND()*(B$2-B$3)+B$3,"")</f>
        <v>23394.661250718265</v>
      </c>
      <c r="C5666" s="4">
        <f ca="1">IF(ROW(B5658)&lt;=$J$8,RAND()*(C$2-C$3)+C$3,"")</f>
        <v>6412.0042295536132</v>
      </c>
      <c r="D5666" s="4">
        <f ca="1">IF(ROW(C5658)&lt;=$J$8,RAND()*(D$2-D$3)+D$3,"")</f>
        <v>31293.996658394524</v>
      </c>
      <c r="E5666" s="4">
        <f ca="1">IF(ROW(D5658)&lt;=$J$8,RAND()*(E$2-E$3)+E$3,"")</f>
        <v>68457.341620718187</v>
      </c>
      <c r="F5666" s="4">
        <f ca="1">IF(ROW(E5658)&lt;=$J$8,RAND()*(F$2-F$3)+F$3,"")</f>
        <v>75391.371990439846</v>
      </c>
      <c r="G5666" s="5">
        <f t="shared" ca="1" si="89"/>
        <v>204949.37574982445</v>
      </c>
    </row>
    <row r="5667" spans="2:7" x14ac:dyDescent="0.25">
      <c r="B5667" s="4">
        <f ca="1">IF(ROW(A5659)&lt;=$J$8,RAND()*(B$2-B$3)+B$3,"")</f>
        <v>20320.722084826411</v>
      </c>
      <c r="C5667" s="4">
        <f ca="1">IF(ROW(B5659)&lt;=$J$8,RAND()*(C$2-C$3)+C$3,"")</f>
        <v>7588.5054994332259</v>
      </c>
      <c r="D5667" s="4">
        <f ca="1">IF(ROW(C5659)&lt;=$J$8,RAND()*(D$2-D$3)+D$3,"")</f>
        <v>46292.152507489722</v>
      </c>
      <c r="E5667" s="4">
        <f ca="1">IF(ROW(D5659)&lt;=$J$8,RAND()*(E$2-E$3)+E$3,"")</f>
        <v>74709.131329817232</v>
      </c>
      <c r="F5667" s="4">
        <f ca="1">IF(ROW(E5659)&lt;=$J$8,RAND()*(F$2-F$3)+F$3,"")</f>
        <v>76414.315549253864</v>
      </c>
      <c r="G5667" s="5">
        <f t="shared" ca="1" si="89"/>
        <v>225324.82697082046</v>
      </c>
    </row>
    <row r="5668" spans="2:7" x14ac:dyDescent="0.25">
      <c r="B5668" s="4">
        <f ca="1">IF(ROW(A5660)&lt;=$J$8,RAND()*(B$2-B$3)+B$3,"")</f>
        <v>27645.314372625493</v>
      </c>
      <c r="C5668" s="4">
        <f ca="1">IF(ROW(B5660)&lt;=$J$8,RAND()*(C$2-C$3)+C$3,"")</f>
        <v>5388.429586353348</v>
      </c>
      <c r="D5668" s="4">
        <f ca="1">IF(ROW(C5660)&lt;=$J$8,RAND()*(D$2-D$3)+D$3,"")</f>
        <v>46636.782692717126</v>
      </c>
      <c r="E5668" s="4">
        <f ca="1">IF(ROW(D5660)&lt;=$J$8,RAND()*(E$2-E$3)+E$3,"")</f>
        <v>77812.714025709472</v>
      </c>
      <c r="F5668" s="4">
        <f ca="1">IF(ROW(E5660)&lt;=$J$8,RAND()*(F$2-F$3)+F$3,"")</f>
        <v>80342.437598521443</v>
      </c>
      <c r="G5668" s="5">
        <f t="shared" ca="1" si="89"/>
        <v>237825.67827592688</v>
      </c>
    </row>
    <row r="5669" spans="2:7" x14ac:dyDescent="0.25">
      <c r="B5669" s="4">
        <f ca="1">IF(ROW(A5661)&lt;=$J$8,RAND()*(B$2-B$3)+B$3,"")</f>
        <v>28938.442087503798</v>
      </c>
      <c r="C5669" s="4">
        <f ca="1">IF(ROW(B5661)&lt;=$J$8,RAND()*(C$2-C$3)+C$3,"")</f>
        <v>6824.7618517079009</v>
      </c>
      <c r="D5669" s="4">
        <f ca="1">IF(ROW(C5661)&lt;=$J$8,RAND()*(D$2-D$3)+D$3,"")</f>
        <v>42361.100029418623</v>
      </c>
      <c r="E5669" s="4">
        <f ca="1">IF(ROW(D5661)&lt;=$J$8,RAND()*(E$2-E$3)+E$3,"")</f>
        <v>67176.416099622293</v>
      </c>
      <c r="F5669" s="4">
        <f ca="1">IF(ROW(E5661)&lt;=$J$8,RAND()*(F$2-F$3)+F$3,"")</f>
        <v>94803.332578915724</v>
      </c>
      <c r="G5669" s="5">
        <f t="shared" ca="1" si="89"/>
        <v>240104.05264716834</v>
      </c>
    </row>
    <row r="5670" spans="2:7" x14ac:dyDescent="0.25">
      <c r="B5670" s="4">
        <f ca="1">IF(ROW(A5662)&lt;=$J$8,RAND()*(B$2-B$3)+B$3,"")</f>
        <v>21889.289746130067</v>
      </c>
      <c r="C5670" s="4">
        <f ca="1">IF(ROW(B5662)&lt;=$J$8,RAND()*(C$2-C$3)+C$3,"")</f>
        <v>8201.6934182770237</v>
      </c>
      <c r="D5670" s="4">
        <f ca="1">IF(ROW(C5662)&lt;=$J$8,RAND()*(D$2-D$3)+D$3,"")</f>
        <v>28009.731286467166</v>
      </c>
      <c r="E5670" s="4">
        <f ca="1">IF(ROW(D5662)&lt;=$J$8,RAND()*(E$2-E$3)+E$3,"")</f>
        <v>74296.510442610816</v>
      </c>
      <c r="F5670" s="4">
        <f ca="1">IF(ROW(E5662)&lt;=$J$8,RAND()*(F$2-F$3)+F$3,"")</f>
        <v>88492.717848343469</v>
      </c>
      <c r="G5670" s="5">
        <f t="shared" ca="1" si="89"/>
        <v>220889.94274182856</v>
      </c>
    </row>
    <row r="5671" spans="2:7" x14ac:dyDescent="0.25">
      <c r="B5671" s="4">
        <f ca="1">IF(ROW(A5663)&lt;=$J$8,RAND()*(B$2-B$3)+B$3,"")</f>
        <v>29865.393502109087</v>
      </c>
      <c r="C5671" s="4">
        <f ca="1">IF(ROW(B5663)&lt;=$J$8,RAND()*(C$2-C$3)+C$3,"")</f>
        <v>6655.522194910357</v>
      </c>
      <c r="D5671" s="4">
        <f ca="1">IF(ROW(C5663)&lt;=$J$8,RAND()*(D$2-D$3)+D$3,"")</f>
        <v>26394.50923713743</v>
      </c>
      <c r="E5671" s="4">
        <f ca="1">IF(ROW(D5663)&lt;=$J$8,RAND()*(E$2-E$3)+E$3,"")</f>
        <v>52751.34211866268</v>
      </c>
      <c r="F5671" s="4">
        <f ca="1">IF(ROW(E5663)&lt;=$J$8,RAND()*(F$2-F$3)+F$3,"")</f>
        <v>89902.099062003894</v>
      </c>
      <c r="G5671" s="5">
        <f t="shared" ca="1" si="89"/>
        <v>205568.86611482344</v>
      </c>
    </row>
    <row r="5672" spans="2:7" x14ac:dyDescent="0.25">
      <c r="B5672" s="4">
        <f ca="1">IF(ROW(A5664)&lt;=$J$8,RAND()*(B$2-B$3)+B$3,"")</f>
        <v>27780.808685953554</v>
      </c>
      <c r="C5672" s="4">
        <f ca="1">IF(ROW(B5664)&lt;=$J$8,RAND()*(C$2-C$3)+C$3,"")</f>
        <v>5523.2601840764182</v>
      </c>
      <c r="D5672" s="4">
        <f ca="1">IF(ROW(C5664)&lt;=$J$8,RAND()*(D$2-D$3)+D$3,"")</f>
        <v>27014.913970730358</v>
      </c>
      <c r="E5672" s="4">
        <f ca="1">IF(ROW(D5664)&lt;=$J$8,RAND()*(E$2-E$3)+E$3,"")</f>
        <v>65806.990954111956</v>
      </c>
      <c r="F5672" s="4">
        <f ca="1">IF(ROW(E5664)&lt;=$J$8,RAND()*(F$2-F$3)+F$3,"")</f>
        <v>78296.959318672714</v>
      </c>
      <c r="G5672" s="5">
        <f t="shared" ca="1" si="89"/>
        <v>204422.933113545</v>
      </c>
    </row>
    <row r="5673" spans="2:7" x14ac:dyDescent="0.25">
      <c r="B5673" s="4">
        <f ca="1">IF(ROW(A5665)&lt;=$J$8,RAND()*(B$2-B$3)+B$3,"")</f>
        <v>29712.653914246788</v>
      </c>
      <c r="C5673" s="4">
        <f ca="1">IF(ROW(B5665)&lt;=$J$8,RAND()*(C$2-C$3)+C$3,"")</f>
        <v>7423.8876794393054</v>
      </c>
      <c r="D5673" s="4">
        <f ca="1">IF(ROW(C5665)&lt;=$J$8,RAND()*(D$2-D$3)+D$3,"")</f>
        <v>34871.341482432741</v>
      </c>
      <c r="E5673" s="4">
        <f ca="1">IF(ROW(D5665)&lt;=$J$8,RAND()*(E$2-E$3)+E$3,"")</f>
        <v>79304.642741414995</v>
      </c>
      <c r="F5673" s="4">
        <f ca="1">IF(ROW(E5665)&lt;=$J$8,RAND()*(F$2-F$3)+F$3,"")</f>
        <v>90622.64224817483</v>
      </c>
      <c r="G5673" s="5">
        <f t="shared" ca="1" si="89"/>
        <v>241935.16806570865</v>
      </c>
    </row>
    <row r="5674" spans="2:7" x14ac:dyDescent="0.25">
      <c r="B5674" s="4">
        <f ca="1">IF(ROW(A5666)&lt;=$J$8,RAND()*(B$2-B$3)+B$3,"")</f>
        <v>27661.718034337304</v>
      </c>
      <c r="C5674" s="4">
        <f ca="1">IF(ROW(B5666)&lt;=$J$8,RAND()*(C$2-C$3)+C$3,"")</f>
        <v>7000.725410922415</v>
      </c>
      <c r="D5674" s="4">
        <f ca="1">IF(ROW(C5666)&lt;=$J$8,RAND()*(D$2-D$3)+D$3,"")</f>
        <v>29443.039463399495</v>
      </c>
      <c r="E5674" s="4">
        <f ca="1">IF(ROW(D5666)&lt;=$J$8,RAND()*(E$2-E$3)+E$3,"")</f>
        <v>55853.906550235282</v>
      </c>
      <c r="F5674" s="4">
        <f ca="1">IF(ROW(E5666)&lt;=$J$8,RAND()*(F$2-F$3)+F$3,"")</f>
        <v>97692.42969724338</v>
      </c>
      <c r="G5674" s="5">
        <f t="shared" ca="1" si="89"/>
        <v>217651.81915613788</v>
      </c>
    </row>
    <row r="5675" spans="2:7" x14ac:dyDescent="0.25">
      <c r="B5675" s="4">
        <f ca="1">IF(ROW(A5667)&lt;=$J$8,RAND()*(B$2-B$3)+B$3,"")</f>
        <v>27121.025227058359</v>
      </c>
      <c r="C5675" s="4">
        <f ca="1">IF(ROW(B5667)&lt;=$J$8,RAND()*(C$2-C$3)+C$3,"")</f>
        <v>6709.6758305188014</v>
      </c>
      <c r="D5675" s="4">
        <f ca="1">IF(ROW(C5667)&lt;=$J$8,RAND()*(D$2-D$3)+D$3,"")</f>
        <v>31332.242174728915</v>
      </c>
      <c r="E5675" s="4">
        <f ca="1">IF(ROW(D5667)&lt;=$J$8,RAND()*(E$2-E$3)+E$3,"")</f>
        <v>75494.931108210774</v>
      </c>
      <c r="F5675" s="4">
        <f ca="1">IF(ROW(E5667)&lt;=$J$8,RAND()*(F$2-F$3)+F$3,"")</f>
        <v>77080.396082236388</v>
      </c>
      <c r="G5675" s="5">
        <f t="shared" ca="1" si="89"/>
        <v>217738.27042275324</v>
      </c>
    </row>
    <row r="5676" spans="2:7" x14ac:dyDescent="0.25">
      <c r="B5676" s="4">
        <f ca="1">IF(ROW(A5668)&lt;=$J$8,RAND()*(B$2-B$3)+B$3,"")</f>
        <v>25460.696628070931</v>
      </c>
      <c r="C5676" s="4">
        <f ca="1">IF(ROW(B5668)&lt;=$J$8,RAND()*(C$2-C$3)+C$3,"")</f>
        <v>5083.2536474756498</v>
      </c>
      <c r="D5676" s="4">
        <f ca="1">IF(ROW(C5668)&lt;=$J$8,RAND()*(D$2-D$3)+D$3,"")</f>
        <v>25390.422949451102</v>
      </c>
      <c r="E5676" s="4">
        <f ca="1">IF(ROW(D5668)&lt;=$J$8,RAND()*(E$2-E$3)+E$3,"")</f>
        <v>75852.110010779375</v>
      </c>
      <c r="F5676" s="4">
        <f ca="1">IF(ROW(E5668)&lt;=$J$8,RAND()*(F$2-F$3)+F$3,"")</f>
        <v>79690.438829459701</v>
      </c>
      <c r="G5676" s="5">
        <f t="shared" ca="1" si="89"/>
        <v>211476.92206523678</v>
      </c>
    </row>
    <row r="5677" spans="2:7" x14ac:dyDescent="0.25">
      <c r="B5677" s="4">
        <f ca="1">IF(ROW(A5669)&lt;=$J$8,RAND()*(B$2-B$3)+B$3,"")</f>
        <v>26207.417354535079</v>
      </c>
      <c r="C5677" s="4">
        <f ca="1">IF(ROW(B5669)&lt;=$J$8,RAND()*(C$2-C$3)+C$3,"")</f>
        <v>7555.3596026762552</v>
      </c>
      <c r="D5677" s="4">
        <f ca="1">IF(ROW(C5669)&lt;=$J$8,RAND()*(D$2-D$3)+D$3,"")</f>
        <v>27952.341984628812</v>
      </c>
      <c r="E5677" s="4">
        <f ca="1">IF(ROW(D5669)&lt;=$J$8,RAND()*(E$2-E$3)+E$3,"")</f>
        <v>56206.814620715442</v>
      </c>
      <c r="F5677" s="4">
        <f ca="1">IF(ROW(E5669)&lt;=$J$8,RAND()*(F$2-F$3)+F$3,"")</f>
        <v>87302.657143135657</v>
      </c>
      <c r="G5677" s="5">
        <f t="shared" ca="1" si="89"/>
        <v>205224.59070569125</v>
      </c>
    </row>
    <row r="5678" spans="2:7" x14ac:dyDescent="0.25">
      <c r="B5678" s="4">
        <f ca="1">IF(ROW(A5670)&lt;=$J$8,RAND()*(B$2-B$3)+B$3,"")</f>
        <v>28135.256220265088</v>
      </c>
      <c r="C5678" s="4">
        <f ca="1">IF(ROW(B5670)&lt;=$J$8,RAND()*(C$2-C$3)+C$3,"")</f>
        <v>8228.8995701838376</v>
      </c>
      <c r="D5678" s="4">
        <f ca="1">IF(ROW(C5670)&lt;=$J$8,RAND()*(D$2-D$3)+D$3,"")</f>
        <v>41351.813536813541</v>
      </c>
      <c r="E5678" s="4">
        <f ca="1">IF(ROW(D5670)&lt;=$J$8,RAND()*(E$2-E$3)+E$3,"")</f>
        <v>63616.901680484931</v>
      </c>
      <c r="F5678" s="4">
        <f ca="1">IF(ROW(E5670)&lt;=$J$8,RAND()*(F$2-F$3)+F$3,"")</f>
        <v>77585.843520649971</v>
      </c>
      <c r="G5678" s="5">
        <f t="shared" ca="1" si="89"/>
        <v>218918.71452839737</v>
      </c>
    </row>
    <row r="5679" spans="2:7" x14ac:dyDescent="0.25">
      <c r="B5679" s="4">
        <f ca="1">IF(ROW(A5671)&lt;=$J$8,RAND()*(B$2-B$3)+B$3,"")</f>
        <v>21805.054086958567</v>
      </c>
      <c r="C5679" s="4">
        <f ca="1">IF(ROW(B5671)&lt;=$J$8,RAND()*(C$2-C$3)+C$3,"")</f>
        <v>8393.5865141214181</v>
      </c>
      <c r="D5679" s="4">
        <f ca="1">IF(ROW(C5671)&lt;=$J$8,RAND()*(D$2-D$3)+D$3,"")</f>
        <v>35684.526192852776</v>
      </c>
      <c r="E5679" s="4">
        <f ca="1">IF(ROW(D5671)&lt;=$J$8,RAND()*(E$2-E$3)+E$3,"")</f>
        <v>64081.825010146844</v>
      </c>
      <c r="F5679" s="4">
        <f ca="1">IF(ROW(E5671)&lt;=$J$8,RAND()*(F$2-F$3)+F$3,"")</f>
        <v>77853.403532373937</v>
      </c>
      <c r="G5679" s="5">
        <f t="shared" ca="1" si="89"/>
        <v>207818.39533645354</v>
      </c>
    </row>
    <row r="5680" spans="2:7" x14ac:dyDescent="0.25">
      <c r="B5680" s="4">
        <f ca="1">IF(ROW(A5672)&lt;=$J$8,RAND()*(B$2-B$3)+B$3,"")</f>
        <v>22067.943460573992</v>
      </c>
      <c r="C5680" s="4">
        <f ca="1">IF(ROW(B5672)&lt;=$J$8,RAND()*(C$2-C$3)+C$3,"")</f>
        <v>7206.5509718544854</v>
      </c>
      <c r="D5680" s="4">
        <f ca="1">IF(ROW(C5672)&lt;=$J$8,RAND()*(D$2-D$3)+D$3,"")</f>
        <v>31959.742606628013</v>
      </c>
      <c r="E5680" s="4">
        <f ca="1">IF(ROW(D5672)&lt;=$J$8,RAND()*(E$2-E$3)+E$3,"")</f>
        <v>57190.534764950564</v>
      </c>
      <c r="F5680" s="4">
        <f ca="1">IF(ROW(E5672)&lt;=$J$8,RAND()*(F$2-F$3)+F$3,"")</f>
        <v>82620.179267005631</v>
      </c>
      <c r="G5680" s="5">
        <f t="shared" ca="1" si="89"/>
        <v>201044.95107101271</v>
      </c>
    </row>
    <row r="5681" spans="2:7" x14ac:dyDescent="0.25">
      <c r="B5681" s="4">
        <f ca="1">IF(ROW(A5673)&lt;=$J$8,RAND()*(B$2-B$3)+B$3,"")</f>
        <v>25891.840838218846</v>
      </c>
      <c r="C5681" s="4">
        <f ca="1">IF(ROW(B5673)&lt;=$J$8,RAND()*(C$2-C$3)+C$3,"")</f>
        <v>9418.4059218829352</v>
      </c>
      <c r="D5681" s="4">
        <f ca="1">IF(ROW(C5673)&lt;=$J$8,RAND()*(D$2-D$3)+D$3,"")</f>
        <v>34722.397597416661</v>
      </c>
      <c r="E5681" s="4">
        <f ca="1">IF(ROW(D5673)&lt;=$J$8,RAND()*(E$2-E$3)+E$3,"")</f>
        <v>55179.798956364117</v>
      </c>
      <c r="F5681" s="4">
        <f ca="1">IF(ROW(E5673)&lt;=$J$8,RAND()*(F$2-F$3)+F$3,"")</f>
        <v>81570.861726224786</v>
      </c>
      <c r="G5681" s="5">
        <f t="shared" ca="1" si="89"/>
        <v>206783.30504010734</v>
      </c>
    </row>
    <row r="5682" spans="2:7" x14ac:dyDescent="0.25">
      <c r="B5682" s="4">
        <f ca="1">IF(ROW(A5674)&lt;=$J$8,RAND()*(B$2-B$3)+B$3,"")</f>
        <v>21727.763310347804</v>
      </c>
      <c r="C5682" s="4">
        <f ca="1">IF(ROW(B5674)&lt;=$J$8,RAND()*(C$2-C$3)+C$3,"")</f>
        <v>9385.6160413158505</v>
      </c>
      <c r="D5682" s="4">
        <f ca="1">IF(ROW(C5674)&lt;=$J$8,RAND()*(D$2-D$3)+D$3,"")</f>
        <v>32326.743118135812</v>
      </c>
      <c r="E5682" s="4">
        <f ca="1">IF(ROW(D5674)&lt;=$J$8,RAND()*(E$2-E$3)+E$3,"")</f>
        <v>58597.772987144686</v>
      </c>
      <c r="F5682" s="4">
        <f ca="1">IF(ROW(E5674)&lt;=$J$8,RAND()*(F$2-F$3)+F$3,"")</f>
        <v>78209.460305768793</v>
      </c>
      <c r="G5682" s="5">
        <f t="shared" ca="1" si="89"/>
        <v>200247.35576271295</v>
      </c>
    </row>
    <row r="5683" spans="2:7" x14ac:dyDescent="0.25">
      <c r="B5683" s="4">
        <f ca="1">IF(ROW(A5675)&lt;=$J$8,RAND()*(B$2-B$3)+B$3,"")</f>
        <v>23783.649008835444</v>
      </c>
      <c r="C5683" s="4">
        <f ca="1">IF(ROW(B5675)&lt;=$J$8,RAND()*(C$2-C$3)+C$3,"")</f>
        <v>9507.9395216254889</v>
      </c>
      <c r="D5683" s="4">
        <f ca="1">IF(ROW(C5675)&lt;=$J$8,RAND()*(D$2-D$3)+D$3,"")</f>
        <v>31747.775689701914</v>
      </c>
      <c r="E5683" s="4">
        <f ca="1">IF(ROW(D5675)&lt;=$J$8,RAND()*(E$2-E$3)+E$3,"")</f>
        <v>64503.800481396684</v>
      </c>
      <c r="F5683" s="4">
        <f ca="1">IF(ROW(E5675)&lt;=$J$8,RAND()*(F$2-F$3)+F$3,"")</f>
        <v>80105.535507889392</v>
      </c>
      <c r="G5683" s="5">
        <f t="shared" ca="1" si="89"/>
        <v>209648.70020944893</v>
      </c>
    </row>
    <row r="5684" spans="2:7" x14ac:dyDescent="0.25">
      <c r="B5684" s="4">
        <f ca="1">IF(ROW(A5676)&lt;=$J$8,RAND()*(B$2-B$3)+B$3,"")</f>
        <v>28055.115759353866</v>
      </c>
      <c r="C5684" s="4">
        <f ca="1">IF(ROW(B5676)&lt;=$J$8,RAND()*(C$2-C$3)+C$3,"")</f>
        <v>9255.9280748433812</v>
      </c>
      <c r="D5684" s="4">
        <f ca="1">IF(ROW(C5676)&lt;=$J$8,RAND()*(D$2-D$3)+D$3,"")</f>
        <v>48892.987067906477</v>
      </c>
      <c r="E5684" s="4">
        <f ca="1">IF(ROW(D5676)&lt;=$J$8,RAND()*(E$2-E$3)+E$3,"")</f>
        <v>69389.841092921357</v>
      </c>
      <c r="F5684" s="4">
        <f ca="1">IF(ROW(E5676)&lt;=$J$8,RAND()*(F$2-F$3)+F$3,"")</f>
        <v>95571.782683295925</v>
      </c>
      <c r="G5684" s="5">
        <f t="shared" ca="1" si="89"/>
        <v>251165.65467832101</v>
      </c>
    </row>
    <row r="5685" spans="2:7" x14ac:dyDescent="0.25">
      <c r="B5685" s="4">
        <f ca="1">IF(ROW(A5677)&lt;=$J$8,RAND()*(B$2-B$3)+B$3,"")</f>
        <v>25768.294497137729</v>
      </c>
      <c r="C5685" s="4">
        <f ca="1">IF(ROW(B5677)&lt;=$J$8,RAND()*(C$2-C$3)+C$3,"")</f>
        <v>7099.3052573281329</v>
      </c>
      <c r="D5685" s="4">
        <f ca="1">IF(ROW(C5677)&lt;=$J$8,RAND()*(D$2-D$3)+D$3,"")</f>
        <v>32232.73058309294</v>
      </c>
      <c r="E5685" s="4">
        <f ca="1">IF(ROW(D5677)&lt;=$J$8,RAND()*(E$2-E$3)+E$3,"")</f>
        <v>54335.897504399021</v>
      </c>
      <c r="F5685" s="4">
        <f ca="1">IF(ROW(E5677)&lt;=$J$8,RAND()*(F$2-F$3)+F$3,"")</f>
        <v>88305.931162267967</v>
      </c>
      <c r="G5685" s="5">
        <f t="shared" ca="1" si="89"/>
        <v>207742.1590042258</v>
      </c>
    </row>
    <row r="5686" spans="2:7" x14ac:dyDescent="0.25">
      <c r="B5686" s="4">
        <f ca="1">IF(ROW(A5678)&lt;=$J$8,RAND()*(B$2-B$3)+B$3,"")</f>
        <v>21446.054940961869</v>
      </c>
      <c r="C5686" s="4">
        <f ca="1">IF(ROW(B5678)&lt;=$J$8,RAND()*(C$2-C$3)+C$3,"")</f>
        <v>9799.5581452856022</v>
      </c>
      <c r="D5686" s="4">
        <f ca="1">IF(ROW(C5678)&lt;=$J$8,RAND()*(D$2-D$3)+D$3,"")</f>
        <v>28799.03741841215</v>
      </c>
      <c r="E5686" s="4">
        <f ca="1">IF(ROW(D5678)&lt;=$J$8,RAND()*(E$2-E$3)+E$3,"")</f>
        <v>68953.57142443386</v>
      </c>
      <c r="F5686" s="4">
        <f ca="1">IF(ROW(E5678)&lt;=$J$8,RAND()*(F$2-F$3)+F$3,"")</f>
        <v>97452.790658894504</v>
      </c>
      <c r="G5686" s="5">
        <f t="shared" ca="1" si="89"/>
        <v>226451.01258798799</v>
      </c>
    </row>
    <row r="5687" spans="2:7" x14ac:dyDescent="0.25">
      <c r="B5687" s="4">
        <f ca="1">IF(ROW(A5679)&lt;=$J$8,RAND()*(B$2-B$3)+B$3,"")</f>
        <v>25439.758498696159</v>
      </c>
      <c r="C5687" s="4">
        <f ca="1">IF(ROW(B5679)&lt;=$J$8,RAND()*(C$2-C$3)+C$3,"")</f>
        <v>7250.1084805116152</v>
      </c>
      <c r="D5687" s="4">
        <f ca="1">IF(ROW(C5679)&lt;=$J$8,RAND()*(D$2-D$3)+D$3,"")</f>
        <v>39973.868207632906</v>
      </c>
      <c r="E5687" s="4">
        <f ca="1">IF(ROW(D5679)&lt;=$J$8,RAND()*(E$2-E$3)+E$3,"")</f>
        <v>66544.872771111943</v>
      </c>
      <c r="F5687" s="4">
        <f ca="1">IF(ROW(E5679)&lt;=$J$8,RAND()*(F$2-F$3)+F$3,"")</f>
        <v>82659.605130211727</v>
      </c>
      <c r="G5687" s="5">
        <f t="shared" ca="1" si="89"/>
        <v>221868.21308816434</v>
      </c>
    </row>
    <row r="5688" spans="2:7" x14ac:dyDescent="0.25">
      <c r="B5688" s="4">
        <f ca="1">IF(ROW(A5680)&lt;=$J$8,RAND()*(B$2-B$3)+B$3,"")</f>
        <v>22674.641342664541</v>
      </c>
      <c r="C5688" s="4">
        <f ca="1">IF(ROW(B5680)&lt;=$J$8,RAND()*(C$2-C$3)+C$3,"")</f>
        <v>9624.5779522019548</v>
      </c>
      <c r="D5688" s="4">
        <f ca="1">IF(ROW(C5680)&lt;=$J$8,RAND()*(D$2-D$3)+D$3,"")</f>
        <v>33219.477108176936</v>
      </c>
      <c r="E5688" s="4">
        <f ca="1">IF(ROW(D5680)&lt;=$J$8,RAND()*(E$2-E$3)+E$3,"")</f>
        <v>70521.782507827971</v>
      </c>
      <c r="F5688" s="4">
        <f ca="1">IF(ROW(E5680)&lt;=$J$8,RAND()*(F$2-F$3)+F$3,"")</f>
        <v>80239.606842553025</v>
      </c>
      <c r="G5688" s="5">
        <f t="shared" ca="1" si="89"/>
        <v>216280.08575342444</v>
      </c>
    </row>
    <row r="5689" spans="2:7" x14ac:dyDescent="0.25">
      <c r="B5689" s="4">
        <f ca="1">IF(ROW(A5681)&lt;=$J$8,RAND()*(B$2-B$3)+B$3,"")</f>
        <v>20591.450639601328</v>
      </c>
      <c r="C5689" s="4">
        <f ca="1">IF(ROW(B5681)&lt;=$J$8,RAND()*(C$2-C$3)+C$3,"")</f>
        <v>8358.6929622920616</v>
      </c>
      <c r="D5689" s="4">
        <f ca="1">IF(ROW(C5681)&lt;=$J$8,RAND()*(D$2-D$3)+D$3,"")</f>
        <v>29082.20810434068</v>
      </c>
      <c r="E5689" s="4">
        <f ca="1">IF(ROW(D5681)&lt;=$J$8,RAND()*(E$2-E$3)+E$3,"")</f>
        <v>51331.837601610452</v>
      </c>
      <c r="F5689" s="4">
        <f ca="1">IF(ROW(E5681)&lt;=$J$8,RAND()*(F$2-F$3)+F$3,"")</f>
        <v>85607.448623251039</v>
      </c>
      <c r="G5689" s="5">
        <f t="shared" ca="1" si="89"/>
        <v>194971.63793109555</v>
      </c>
    </row>
    <row r="5690" spans="2:7" x14ac:dyDescent="0.25">
      <c r="B5690" s="4">
        <f ca="1">IF(ROW(A5682)&lt;=$J$8,RAND()*(B$2-B$3)+B$3,"")</f>
        <v>21750.107971531423</v>
      </c>
      <c r="C5690" s="4">
        <f ca="1">IF(ROW(B5682)&lt;=$J$8,RAND()*(C$2-C$3)+C$3,"")</f>
        <v>5292.8936726679367</v>
      </c>
      <c r="D5690" s="4">
        <f ca="1">IF(ROW(C5682)&lt;=$J$8,RAND()*(D$2-D$3)+D$3,"")</f>
        <v>26978.776968531183</v>
      </c>
      <c r="E5690" s="4">
        <f ca="1">IF(ROW(D5682)&lt;=$J$8,RAND()*(E$2-E$3)+E$3,"")</f>
        <v>59257.321714978105</v>
      </c>
      <c r="F5690" s="4">
        <f ca="1">IF(ROW(E5682)&lt;=$J$8,RAND()*(F$2-F$3)+F$3,"")</f>
        <v>75733.59412253373</v>
      </c>
      <c r="G5690" s="5">
        <f t="shared" ca="1" si="89"/>
        <v>189012.69445024239</v>
      </c>
    </row>
    <row r="5691" spans="2:7" x14ac:dyDescent="0.25">
      <c r="B5691" s="4">
        <f ca="1">IF(ROW(A5683)&lt;=$J$8,RAND()*(B$2-B$3)+B$3,"")</f>
        <v>26807.849745962849</v>
      </c>
      <c r="C5691" s="4">
        <f ca="1">IF(ROW(B5683)&lt;=$J$8,RAND()*(C$2-C$3)+C$3,"")</f>
        <v>6619.3749557219944</v>
      </c>
      <c r="D5691" s="4">
        <f ca="1">IF(ROW(C5683)&lt;=$J$8,RAND()*(D$2-D$3)+D$3,"")</f>
        <v>41909.299293248667</v>
      </c>
      <c r="E5691" s="4">
        <f ca="1">IF(ROW(D5683)&lt;=$J$8,RAND()*(E$2-E$3)+E$3,"")</f>
        <v>72352.553767058664</v>
      </c>
      <c r="F5691" s="4">
        <f ca="1">IF(ROW(E5683)&lt;=$J$8,RAND()*(F$2-F$3)+F$3,"")</f>
        <v>94112.736496056721</v>
      </c>
      <c r="G5691" s="5">
        <f t="shared" ca="1" si="89"/>
        <v>241801.81425804889</v>
      </c>
    </row>
    <row r="5692" spans="2:7" x14ac:dyDescent="0.25">
      <c r="B5692" s="4">
        <f ca="1">IF(ROW(A5684)&lt;=$J$8,RAND()*(B$2-B$3)+B$3,"")</f>
        <v>22174.810225413585</v>
      </c>
      <c r="C5692" s="4">
        <f ca="1">IF(ROW(B5684)&lt;=$J$8,RAND()*(C$2-C$3)+C$3,"")</f>
        <v>6943.9821581936822</v>
      </c>
      <c r="D5692" s="4">
        <f ca="1">IF(ROW(C5684)&lt;=$J$8,RAND()*(D$2-D$3)+D$3,"")</f>
        <v>37626.8614840105</v>
      </c>
      <c r="E5692" s="4">
        <f ca="1">IF(ROW(D5684)&lt;=$J$8,RAND()*(E$2-E$3)+E$3,"")</f>
        <v>64413.881517559159</v>
      </c>
      <c r="F5692" s="4">
        <f ca="1">IF(ROW(E5684)&lt;=$J$8,RAND()*(F$2-F$3)+F$3,"")</f>
        <v>75077.285776825011</v>
      </c>
      <c r="G5692" s="5">
        <f t="shared" ca="1" si="89"/>
        <v>206236.82116200196</v>
      </c>
    </row>
    <row r="5693" spans="2:7" x14ac:dyDescent="0.25">
      <c r="B5693" s="4">
        <f ca="1">IF(ROW(A5685)&lt;=$J$8,RAND()*(B$2-B$3)+B$3,"")</f>
        <v>27471.689275759985</v>
      </c>
      <c r="C5693" s="4">
        <f ca="1">IF(ROW(B5685)&lt;=$J$8,RAND()*(C$2-C$3)+C$3,"")</f>
        <v>7992.9848401270874</v>
      </c>
      <c r="D5693" s="4">
        <f ca="1">IF(ROW(C5685)&lt;=$J$8,RAND()*(D$2-D$3)+D$3,"")</f>
        <v>40189.269295295286</v>
      </c>
      <c r="E5693" s="4">
        <f ca="1">IF(ROW(D5685)&lt;=$J$8,RAND()*(E$2-E$3)+E$3,"")</f>
        <v>76620.021848321674</v>
      </c>
      <c r="F5693" s="4">
        <f ca="1">IF(ROW(E5685)&lt;=$J$8,RAND()*(F$2-F$3)+F$3,"")</f>
        <v>89627.093349936025</v>
      </c>
      <c r="G5693" s="5">
        <f t="shared" ca="1" si="89"/>
        <v>241901.05860944005</v>
      </c>
    </row>
    <row r="5694" spans="2:7" x14ac:dyDescent="0.25">
      <c r="B5694" s="4">
        <f ca="1">IF(ROW(A5686)&lt;=$J$8,RAND()*(B$2-B$3)+B$3,"")</f>
        <v>22500.084485626332</v>
      </c>
      <c r="C5694" s="4">
        <f ca="1">IF(ROW(B5686)&lt;=$J$8,RAND()*(C$2-C$3)+C$3,"")</f>
        <v>5533.5792670770252</v>
      </c>
      <c r="D5694" s="4">
        <f ca="1">IF(ROW(C5686)&lt;=$J$8,RAND()*(D$2-D$3)+D$3,"")</f>
        <v>27325.179977791115</v>
      </c>
      <c r="E5694" s="4">
        <f ca="1">IF(ROW(D5686)&lt;=$J$8,RAND()*(E$2-E$3)+E$3,"")</f>
        <v>78582.193750490187</v>
      </c>
      <c r="F5694" s="4">
        <f ca="1">IF(ROW(E5686)&lt;=$J$8,RAND()*(F$2-F$3)+F$3,"")</f>
        <v>92099.367539293598</v>
      </c>
      <c r="G5694" s="5">
        <f t="shared" ca="1" si="89"/>
        <v>226040.40502027824</v>
      </c>
    </row>
    <row r="5695" spans="2:7" x14ac:dyDescent="0.25">
      <c r="B5695" s="4">
        <f ca="1">IF(ROW(A5687)&lt;=$J$8,RAND()*(B$2-B$3)+B$3,"")</f>
        <v>27817.300347083539</v>
      </c>
      <c r="C5695" s="4">
        <f ca="1">IF(ROW(B5687)&lt;=$J$8,RAND()*(C$2-C$3)+C$3,"")</f>
        <v>5045.4778201173676</v>
      </c>
      <c r="D5695" s="4">
        <f ca="1">IF(ROW(C5687)&lt;=$J$8,RAND()*(D$2-D$3)+D$3,"")</f>
        <v>38219.0725989083</v>
      </c>
      <c r="E5695" s="4">
        <f ca="1">IF(ROW(D5687)&lt;=$J$8,RAND()*(E$2-E$3)+E$3,"")</f>
        <v>71260.51891842125</v>
      </c>
      <c r="F5695" s="4">
        <f ca="1">IF(ROW(E5687)&lt;=$J$8,RAND()*(F$2-F$3)+F$3,"")</f>
        <v>90176.051211833139</v>
      </c>
      <c r="G5695" s="5">
        <f t="shared" ca="1" si="89"/>
        <v>232518.42089636362</v>
      </c>
    </row>
    <row r="5696" spans="2:7" x14ac:dyDescent="0.25">
      <c r="B5696" s="4">
        <f ca="1">IF(ROW(A5688)&lt;=$J$8,RAND()*(B$2-B$3)+B$3,"")</f>
        <v>21756.734364031476</v>
      </c>
      <c r="C5696" s="4">
        <f ca="1">IF(ROW(B5688)&lt;=$J$8,RAND()*(C$2-C$3)+C$3,"")</f>
        <v>8634.8422922972641</v>
      </c>
      <c r="D5696" s="4">
        <f ca="1">IF(ROW(C5688)&lt;=$J$8,RAND()*(D$2-D$3)+D$3,"")</f>
        <v>33931.020421360721</v>
      </c>
      <c r="E5696" s="4">
        <f ca="1">IF(ROW(D5688)&lt;=$J$8,RAND()*(E$2-E$3)+E$3,"")</f>
        <v>55918.386598773039</v>
      </c>
      <c r="F5696" s="4">
        <f ca="1">IF(ROW(E5688)&lt;=$J$8,RAND()*(F$2-F$3)+F$3,"")</f>
        <v>86598.811305485666</v>
      </c>
      <c r="G5696" s="5">
        <f t="shared" ca="1" si="89"/>
        <v>206839.79498194816</v>
      </c>
    </row>
    <row r="5697" spans="2:7" x14ac:dyDescent="0.25">
      <c r="B5697" s="4">
        <f ca="1">IF(ROW(A5689)&lt;=$J$8,RAND()*(B$2-B$3)+B$3,"")</f>
        <v>25346.144891202734</v>
      </c>
      <c r="C5697" s="4">
        <f ca="1">IF(ROW(B5689)&lt;=$J$8,RAND()*(C$2-C$3)+C$3,"")</f>
        <v>5119.1630078380958</v>
      </c>
      <c r="D5697" s="4">
        <f ca="1">IF(ROW(C5689)&lt;=$J$8,RAND()*(D$2-D$3)+D$3,"")</f>
        <v>47971.436363082961</v>
      </c>
      <c r="E5697" s="4">
        <f ca="1">IF(ROW(D5689)&lt;=$J$8,RAND()*(E$2-E$3)+E$3,"")</f>
        <v>50786.435247350673</v>
      </c>
      <c r="F5697" s="4">
        <f ca="1">IF(ROW(E5689)&lt;=$J$8,RAND()*(F$2-F$3)+F$3,"")</f>
        <v>82298.968925757508</v>
      </c>
      <c r="G5697" s="5">
        <f t="shared" ca="1" si="89"/>
        <v>211522.14843523197</v>
      </c>
    </row>
    <row r="5698" spans="2:7" x14ac:dyDescent="0.25">
      <c r="B5698" s="4">
        <f ca="1">IF(ROW(A5690)&lt;=$J$8,RAND()*(B$2-B$3)+B$3,"")</f>
        <v>24860.229159503455</v>
      </c>
      <c r="C5698" s="4">
        <f ca="1">IF(ROW(B5690)&lt;=$J$8,RAND()*(C$2-C$3)+C$3,"")</f>
        <v>9783.0586751804531</v>
      </c>
      <c r="D5698" s="4">
        <f ca="1">IF(ROW(C5690)&lt;=$J$8,RAND()*(D$2-D$3)+D$3,"")</f>
        <v>47033.393927616424</v>
      </c>
      <c r="E5698" s="4">
        <f ca="1">IF(ROW(D5690)&lt;=$J$8,RAND()*(E$2-E$3)+E$3,"")</f>
        <v>55722.588575102229</v>
      </c>
      <c r="F5698" s="4">
        <f ca="1">IF(ROW(E5690)&lt;=$J$8,RAND()*(F$2-F$3)+F$3,"")</f>
        <v>99207.028969119754</v>
      </c>
      <c r="G5698" s="5">
        <f t="shared" ca="1" si="89"/>
        <v>236606.2993065223</v>
      </c>
    </row>
    <row r="5699" spans="2:7" x14ac:dyDescent="0.25">
      <c r="B5699" s="4">
        <f ca="1">IF(ROW(A5691)&lt;=$J$8,RAND()*(B$2-B$3)+B$3,"")</f>
        <v>25602.892451968619</v>
      </c>
      <c r="C5699" s="4">
        <f ca="1">IF(ROW(B5691)&lt;=$J$8,RAND()*(C$2-C$3)+C$3,"")</f>
        <v>9347.1337993480611</v>
      </c>
      <c r="D5699" s="4">
        <f ca="1">IF(ROW(C5691)&lt;=$J$8,RAND()*(D$2-D$3)+D$3,"")</f>
        <v>29307.65853177182</v>
      </c>
      <c r="E5699" s="4">
        <f ca="1">IF(ROW(D5691)&lt;=$J$8,RAND()*(E$2-E$3)+E$3,"")</f>
        <v>57300.714881163782</v>
      </c>
      <c r="F5699" s="4">
        <f ca="1">IF(ROW(E5691)&lt;=$J$8,RAND()*(F$2-F$3)+F$3,"")</f>
        <v>87815.380510828196</v>
      </c>
      <c r="G5699" s="5">
        <f t="shared" ca="1" si="89"/>
        <v>209373.78017508046</v>
      </c>
    </row>
    <row r="5700" spans="2:7" x14ac:dyDescent="0.25">
      <c r="B5700" s="4">
        <f ca="1">IF(ROW(A5692)&lt;=$J$8,RAND()*(B$2-B$3)+B$3,"")</f>
        <v>28922.381942054555</v>
      </c>
      <c r="C5700" s="4">
        <f ca="1">IF(ROW(B5692)&lt;=$J$8,RAND()*(C$2-C$3)+C$3,"")</f>
        <v>6795.4006975633229</v>
      </c>
      <c r="D5700" s="4">
        <f ca="1">IF(ROW(C5692)&lt;=$J$8,RAND()*(D$2-D$3)+D$3,"")</f>
        <v>40839.783299512652</v>
      </c>
      <c r="E5700" s="4">
        <f ca="1">IF(ROW(D5692)&lt;=$J$8,RAND()*(E$2-E$3)+E$3,"")</f>
        <v>67014.205403006577</v>
      </c>
      <c r="F5700" s="4">
        <f ca="1">IF(ROW(E5692)&lt;=$J$8,RAND()*(F$2-F$3)+F$3,"")</f>
        <v>86268.745252054156</v>
      </c>
      <c r="G5700" s="5">
        <f t="shared" ca="1" si="89"/>
        <v>229840.51659419126</v>
      </c>
    </row>
    <row r="5701" spans="2:7" x14ac:dyDescent="0.25">
      <c r="B5701" s="4">
        <f ca="1">IF(ROW(A5693)&lt;=$J$8,RAND()*(B$2-B$3)+B$3,"")</f>
        <v>29342.745510028348</v>
      </c>
      <c r="C5701" s="4">
        <f ca="1">IF(ROW(B5693)&lt;=$J$8,RAND()*(C$2-C$3)+C$3,"")</f>
        <v>8520.0615187068634</v>
      </c>
      <c r="D5701" s="4">
        <f ca="1">IF(ROW(C5693)&lt;=$J$8,RAND()*(D$2-D$3)+D$3,"")</f>
        <v>41674.26997700565</v>
      </c>
      <c r="E5701" s="4">
        <f ca="1">IF(ROW(D5693)&lt;=$J$8,RAND()*(E$2-E$3)+E$3,"")</f>
        <v>75890.649112474333</v>
      </c>
      <c r="F5701" s="4">
        <f ca="1">IF(ROW(E5693)&lt;=$J$8,RAND()*(F$2-F$3)+F$3,"")</f>
        <v>76896.320575799444</v>
      </c>
      <c r="G5701" s="5">
        <f t="shared" ca="1" si="89"/>
        <v>232324.04669401463</v>
      </c>
    </row>
    <row r="5702" spans="2:7" x14ac:dyDescent="0.25">
      <c r="B5702" s="4">
        <f ca="1">IF(ROW(A5694)&lt;=$J$8,RAND()*(B$2-B$3)+B$3,"")</f>
        <v>27705.711085784671</v>
      </c>
      <c r="C5702" s="4">
        <f ca="1">IF(ROW(B5694)&lt;=$J$8,RAND()*(C$2-C$3)+C$3,"")</f>
        <v>9386.2547246331178</v>
      </c>
      <c r="D5702" s="4">
        <f ca="1">IF(ROW(C5694)&lt;=$J$8,RAND()*(D$2-D$3)+D$3,"")</f>
        <v>32388.968220896604</v>
      </c>
      <c r="E5702" s="4">
        <f ca="1">IF(ROW(D5694)&lt;=$J$8,RAND()*(E$2-E$3)+E$3,"")</f>
        <v>50981.326207580663</v>
      </c>
      <c r="F5702" s="4">
        <f ca="1">IF(ROW(E5694)&lt;=$J$8,RAND()*(F$2-F$3)+F$3,"")</f>
        <v>77426.338962277354</v>
      </c>
      <c r="G5702" s="5">
        <f t="shared" ca="1" si="89"/>
        <v>197888.59920117242</v>
      </c>
    </row>
    <row r="5703" spans="2:7" x14ac:dyDescent="0.25">
      <c r="B5703" s="4">
        <f ca="1">IF(ROW(A5695)&lt;=$J$8,RAND()*(B$2-B$3)+B$3,"")</f>
        <v>27967.332461493887</v>
      </c>
      <c r="C5703" s="4">
        <f ca="1">IF(ROW(B5695)&lt;=$J$8,RAND()*(C$2-C$3)+C$3,"")</f>
        <v>8468.1120999101022</v>
      </c>
      <c r="D5703" s="4">
        <f ca="1">IF(ROW(C5695)&lt;=$J$8,RAND()*(D$2-D$3)+D$3,"")</f>
        <v>42140.150679529113</v>
      </c>
      <c r="E5703" s="4">
        <f ca="1">IF(ROW(D5695)&lt;=$J$8,RAND()*(E$2-E$3)+E$3,"")</f>
        <v>54897.948823322142</v>
      </c>
      <c r="F5703" s="4">
        <f ca="1">IF(ROW(E5695)&lt;=$J$8,RAND()*(F$2-F$3)+F$3,"")</f>
        <v>99420.974745735453</v>
      </c>
      <c r="G5703" s="5">
        <f t="shared" ca="1" si="89"/>
        <v>232894.51880999067</v>
      </c>
    </row>
    <row r="5704" spans="2:7" x14ac:dyDescent="0.25">
      <c r="B5704" s="4">
        <f ca="1">IF(ROW(A5696)&lt;=$J$8,RAND()*(B$2-B$3)+B$3,"")</f>
        <v>24726.509083805795</v>
      </c>
      <c r="C5704" s="4">
        <f ca="1">IF(ROW(B5696)&lt;=$J$8,RAND()*(C$2-C$3)+C$3,"")</f>
        <v>9115.6554929515241</v>
      </c>
      <c r="D5704" s="4">
        <f ca="1">IF(ROW(C5696)&lt;=$J$8,RAND()*(D$2-D$3)+D$3,"")</f>
        <v>40677.480869000756</v>
      </c>
      <c r="E5704" s="4">
        <f ca="1">IF(ROW(D5696)&lt;=$J$8,RAND()*(E$2-E$3)+E$3,"")</f>
        <v>66824.015412815381</v>
      </c>
      <c r="F5704" s="4">
        <f ca="1">IF(ROW(E5696)&lt;=$J$8,RAND()*(F$2-F$3)+F$3,"")</f>
        <v>91683.870084217197</v>
      </c>
      <c r="G5704" s="5">
        <f t="shared" ca="1" si="89"/>
        <v>233027.53094279065</v>
      </c>
    </row>
    <row r="5705" spans="2:7" x14ac:dyDescent="0.25">
      <c r="B5705" s="4">
        <f ca="1">IF(ROW(A5697)&lt;=$J$8,RAND()*(B$2-B$3)+B$3,"")</f>
        <v>26612.405642721213</v>
      </c>
      <c r="C5705" s="4">
        <f ca="1">IF(ROW(B5697)&lt;=$J$8,RAND()*(C$2-C$3)+C$3,"")</f>
        <v>8700.3578951682539</v>
      </c>
      <c r="D5705" s="4">
        <f ca="1">IF(ROW(C5697)&lt;=$J$8,RAND()*(D$2-D$3)+D$3,"")</f>
        <v>47971.339406885148</v>
      </c>
      <c r="E5705" s="4">
        <f ca="1">IF(ROW(D5697)&lt;=$J$8,RAND()*(E$2-E$3)+E$3,"")</f>
        <v>50851.399160975285</v>
      </c>
      <c r="F5705" s="4">
        <f ca="1">IF(ROW(E5697)&lt;=$J$8,RAND()*(F$2-F$3)+F$3,"")</f>
        <v>75953.589871702949</v>
      </c>
      <c r="G5705" s="5">
        <f t="shared" ref="G5705:G5768" ca="1" si="90">SUM(B5705:F5705)</f>
        <v>210089.09197745286</v>
      </c>
    </row>
    <row r="5706" spans="2:7" x14ac:dyDescent="0.25">
      <c r="B5706" s="4">
        <f ca="1">IF(ROW(A5698)&lt;=$J$8,RAND()*(B$2-B$3)+B$3,"")</f>
        <v>23690.053423171586</v>
      </c>
      <c r="C5706" s="4">
        <f ca="1">IF(ROW(B5698)&lt;=$J$8,RAND()*(C$2-C$3)+C$3,"")</f>
        <v>9836.2865245179746</v>
      </c>
      <c r="D5706" s="4">
        <f ca="1">IF(ROW(C5698)&lt;=$J$8,RAND()*(D$2-D$3)+D$3,"")</f>
        <v>42000.102854963872</v>
      </c>
      <c r="E5706" s="4">
        <f ca="1">IF(ROW(D5698)&lt;=$J$8,RAND()*(E$2-E$3)+E$3,"")</f>
        <v>61900.195437560309</v>
      </c>
      <c r="F5706" s="4">
        <f ca="1">IF(ROW(E5698)&lt;=$J$8,RAND()*(F$2-F$3)+F$3,"")</f>
        <v>82858.239439200348</v>
      </c>
      <c r="G5706" s="5">
        <f t="shared" ca="1" si="90"/>
        <v>220284.87767941409</v>
      </c>
    </row>
    <row r="5707" spans="2:7" x14ac:dyDescent="0.25">
      <c r="B5707" s="4">
        <f ca="1">IF(ROW(A5699)&lt;=$J$8,RAND()*(B$2-B$3)+B$3,"")</f>
        <v>23633.390361700134</v>
      </c>
      <c r="C5707" s="4">
        <f ca="1">IF(ROW(B5699)&lt;=$J$8,RAND()*(C$2-C$3)+C$3,"")</f>
        <v>8453.4140387766311</v>
      </c>
      <c r="D5707" s="4">
        <f ca="1">IF(ROW(C5699)&lt;=$J$8,RAND()*(D$2-D$3)+D$3,"")</f>
        <v>27256.03083131709</v>
      </c>
      <c r="E5707" s="4">
        <f ca="1">IF(ROW(D5699)&lt;=$J$8,RAND()*(E$2-E$3)+E$3,"")</f>
        <v>67291.54459340687</v>
      </c>
      <c r="F5707" s="4">
        <f ca="1">IF(ROW(E5699)&lt;=$J$8,RAND()*(F$2-F$3)+F$3,"")</f>
        <v>90365.332120172956</v>
      </c>
      <c r="G5707" s="5">
        <f t="shared" ca="1" si="90"/>
        <v>216999.71194537368</v>
      </c>
    </row>
    <row r="5708" spans="2:7" x14ac:dyDescent="0.25">
      <c r="B5708" s="4">
        <f ca="1">IF(ROW(A5700)&lt;=$J$8,RAND()*(B$2-B$3)+B$3,"")</f>
        <v>26008.908745006545</v>
      </c>
      <c r="C5708" s="4">
        <f ca="1">IF(ROW(B5700)&lt;=$J$8,RAND()*(C$2-C$3)+C$3,"")</f>
        <v>8799.4710576796933</v>
      </c>
      <c r="D5708" s="4">
        <f ca="1">IF(ROW(C5700)&lt;=$J$8,RAND()*(D$2-D$3)+D$3,"")</f>
        <v>38806.852696812886</v>
      </c>
      <c r="E5708" s="4">
        <f ca="1">IF(ROW(D5700)&lt;=$J$8,RAND()*(E$2-E$3)+E$3,"")</f>
        <v>59250.27897958098</v>
      </c>
      <c r="F5708" s="4">
        <f ca="1">IF(ROW(E5700)&lt;=$J$8,RAND()*(F$2-F$3)+F$3,"")</f>
        <v>82351.306431794859</v>
      </c>
      <c r="G5708" s="5">
        <f t="shared" ca="1" si="90"/>
        <v>215216.81791087496</v>
      </c>
    </row>
    <row r="5709" spans="2:7" x14ac:dyDescent="0.25">
      <c r="B5709" s="4">
        <f ca="1">IF(ROW(A5701)&lt;=$J$8,RAND()*(B$2-B$3)+B$3,"")</f>
        <v>29070.183671947707</v>
      </c>
      <c r="C5709" s="4">
        <f ca="1">IF(ROW(B5701)&lt;=$J$8,RAND()*(C$2-C$3)+C$3,"")</f>
        <v>9722.3607207527857</v>
      </c>
      <c r="D5709" s="4">
        <f ca="1">IF(ROW(C5701)&lt;=$J$8,RAND()*(D$2-D$3)+D$3,"")</f>
        <v>46875.497414411526</v>
      </c>
      <c r="E5709" s="4">
        <f ca="1">IF(ROW(D5701)&lt;=$J$8,RAND()*(E$2-E$3)+E$3,"")</f>
        <v>69167.660938122572</v>
      </c>
      <c r="F5709" s="4">
        <f ca="1">IF(ROW(E5701)&lt;=$J$8,RAND()*(F$2-F$3)+F$3,"")</f>
        <v>85694.350675333713</v>
      </c>
      <c r="G5709" s="5">
        <f t="shared" ca="1" si="90"/>
        <v>240530.05342056829</v>
      </c>
    </row>
    <row r="5710" spans="2:7" x14ac:dyDescent="0.25">
      <c r="B5710" s="4">
        <f ca="1">IF(ROW(A5702)&lt;=$J$8,RAND()*(B$2-B$3)+B$3,"")</f>
        <v>29308.822414854982</v>
      </c>
      <c r="C5710" s="4">
        <f ca="1">IF(ROW(B5702)&lt;=$J$8,RAND()*(C$2-C$3)+C$3,"")</f>
        <v>5591.8659358140139</v>
      </c>
      <c r="D5710" s="4">
        <f ca="1">IF(ROW(C5702)&lt;=$J$8,RAND()*(D$2-D$3)+D$3,"")</f>
        <v>29893.906432887117</v>
      </c>
      <c r="E5710" s="4">
        <f ca="1">IF(ROW(D5702)&lt;=$J$8,RAND()*(E$2-E$3)+E$3,"")</f>
        <v>57220.894711185247</v>
      </c>
      <c r="F5710" s="4">
        <f ca="1">IF(ROW(E5702)&lt;=$J$8,RAND()*(F$2-F$3)+F$3,"")</f>
        <v>92710.851112916454</v>
      </c>
      <c r="G5710" s="5">
        <f t="shared" ca="1" si="90"/>
        <v>214726.3406076578</v>
      </c>
    </row>
    <row r="5711" spans="2:7" x14ac:dyDescent="0.25">
      <c r="B5711" s="4">
        <f ca="1">IF(ROW(A5703)&lt;=$J$8,RAND()*(B$2-B$3)+B$3,"")</f>
        <v>21658.366516116272</v>
      </c>
      <c r="C5711" s="4">
        <f ca="1">IF(ROW(B5703)&lt;=$J$8,RAND()*(C$2-C$3)+C$3,"")</f>
        <v>8268.2910694768361</v>
      </c>
      <c r="D5711" s="4">
        <f ca="1">IF(ROW(C5703)&lt;=$J$8,RAND()*(D$2-D$3)+D$3,"")</f>
        <v>26440.006944244975</v>
      </c>
      <c r="E5711" s="4">
        <f ca="1">IF(ROW(D5703)&lt;=$J$8,RAND()*(E$2-E$3)+E$3,"")</f>
        <v>65668.624211265909</v>
      </c>
      <c r="F5711" s="4">
        <f ca="1">IF(ROW(E5703)&lt;=$J$8,RAND()*(F$2-F$3)+F$3,"")</f>
        <v>80655.051191236387</v>
      </c>
      <c r="G5711" s="5">
        <f t="shared" ca="1" si="90"/>
        <v>202690.33993234037</v>
      </c>
    </row>
    <row r="5712" spans="2:7" x14ac:dyDescent="0.25">
      <c r="B5712" s="4">
        <f ca="1">IF(ROW(A5704)&lt;=$J$8,RAND()*(B$2-B$3)+B$3,"")</f>
        <v>20728.225966415499</v>
      </c>
      <c r="C5712" s="4">
        <f ca="1">IF(ROW(B5704)&lt;=$J$8,RAND()*(C$2-C$3)+C$3,"")</f>
        <v>7824.8933259380565</v>
      </c>
      <c r="D5712" s="4">
        <f ca="1">IF(ROW(C5704)&lt;=$J$8,RAND()*(D$2-D$3)+D$3,"")</f>
        <v>32999.78108655809</v>
      </c>
      <c r="E5712" s="4">
        <f ca="1">IF(ROW(D5704)&lt;=$J$8,RAND()*(E$2-E$3)+E$3,"")</f>
        <v>79349.223537721729</v>
      </c>
      <c r="F5712" s="4">
        <f ca="1">IF(ROW(E5704)&lt;=$J$8,RAND()*(F$2-F$3)+F$3,"")</f>
        <v>85256.799672979876</v>
      </c>
      <c r="G5712" s="5">
        <f t="shared" ca="1" si="90"/>
        <v>226158.92358961323</v>
      </c>
    </row>
    <row r="5713" spans="2:7" x14ac:dyDescent="0.25">
      <c r="B5713" s="4">
        <f ca="1">IF(ROW(A5705)&lt;=$J$8,RAND()*(B$2-B$3)+B$3,"")</f>
        <v>20903.274506487178</v>
      </c>
      <c r="C5713" s="4">
        <f ca="1">IF(ROW(B5705)&lt;=$J$8,RAND()*(C$2-C$3)+C$3,"")</f>
        <v>5453.7904924957147</v>
      </c>
      <c r="D5713" s="4">
        <f ca="1">IF(ROW(C5705)&lt;=$J$8,RAND()*(D$2-D$3)+D$3,"")</f>
        <v>40252.701111913964</v>
      </c>
      <c r="E5713" s="4">
        <f ca="1">IF(ROW(D5705)&lt;=$J$8,RAND()*(E$2-E$3)+E$3,"")</f>
        <v>67332.542509530118</v>
      </c>
      <c r="F5713" s="4">
        <f ca="1">IF(ROW(E5705)&lt;=$J$8,RAND()*(F$2-F$3)+F$3,"")</f>
        <v>77098.843823402101</v>
      </c>
      <c r="G5713" s="5">
        <f t="shared" ca="1" si="90"/>
        <v>211041.15244382908</v>
      </c>
    </row>
    <row r="5714" spans="2:7" x14ac:dyDescent="0.25">
      <c r="B5714" s="4">
        <f ca="1">IF(ROW(A5706)&lt;=$J$8,RAND()*(B$2-B$3)+B$3,"")</f>
        <v>25527.817701554548</v>
      </c>
      <c r="C5714" s="4">
        <f ca="1">IF(ROW(B5706)&lt;=$J$8,RAND()*(C$2-C$3)+C$3,"")</f>
        <v>6600.6839780101845</v>
      </c>
      <c r="D5714" s="4">
        <f ca="1">IF(ROW(C5706)&lt;=$J$8,RAND()*(D$2-D$3)+D$3,"")</f>
        <v>26555.824655527045</v>
      </c>
      <c r="E5714" s="4">
        <f ca="1">IF(ROW(D5706)&lt;=$J$8,RAND()*(E$2-E$3)+E$3,"")</f>
        <v>53432.709840195763</v>
      </c>
      <c r="F5714" s="4">
        <f ca="1">IF(ROW(E5706)&lt;=$J$8,RAND()*(F$2-F$3)+F$3,"")</f>
        <v>96009.108900502164</v>
      </c>
      <c r="G5714" s="5">
        <f t="shared" ca="1" si="90"/>
        <v>208126.14507578971</v>
      </c>
    </row>
    <row r="5715" spans="2:7" x14ac:dyDescent="0.25">
      <c r="B5715" s="4">
        <f ca="1">IF(ROW(A5707)&lt;=$J$8,RAND()*(B$2-B$3)+B$3,"")</f>
        <v>24035.971231852593</v>
      </c>
      <c r="C5715" s="4">
        <f ca="1">IF(ROW(B5707)&lt;=$J$8,RAND()*(C$2-C$3)+C$3,"")</f>
        <v>9231.9397902308483</v>
      </c>
      <c r="D5715" s="4">
        <f ca="1">IF(ROW(C5707)&lt;=$J$8,RAND()*(D$2-D$3)+D$3,"")</f>
        <v>26728.539210503612</v>
      </c>
      <c r="E5715" s="4">
        <f ca="1">IF(ROW(D5707)&lt;=$J$8,RAND()*(E$2-E$3)+E$3,"")</f>
        <v>79447.441279731371</v>
      </c>
      <c r="F5715" s="4">
        <f ca="1">IF(ROW(E5707)&lt;=$J$8,RAND()*(F$2-F$3)+F$3,"")</f>
        <v>90692.917820051458</v>
      </c>
      <c r="G5715" s="5">
        <f t="shared" ca="1" si="90"/>
        <v>230136.80933236988</v>
      </c>
    </row>
    <row r="5716" spans="2:7" x14ac:dyDescent="0.25">
      <c r="B5716" s="4">
        <f ca="1">IF(ROW(A5708)&lt;=$J$8,RAND()*(B$2-B$3)+B$3,"")</f>
        <v>22654.771489302308</v>
      </c>
      <c r="C5716" s="4">
        <f ca="1">IF(ROW(B5708)&lt;=$J$8,RAND()*(C$2-C$3)+C$3,"")</f>
        <v>9242.6454200614317</v>
      </c>
      <c r="D5716" s="4">
        <f ca="1">IF(ROW(C5708)&lt;=$J$8,RAND()*(D$2-D$3)+D$3,"")</f>
        <v>30026.94628605232</v>
      </c>
      <c r="E5716" s="4">
        <f ca="1">IF(ROW(D5708)&lt;=$J$8,RAND()*(E$2-E$3)+E$3,"")</f>
        <v>69450.1987415482</v>
      </c>
      <c r="F5716" s="4">
        <f ca="1">IF(ROW(E5708)&lt;=$J$8,RAND()*(F$2-F$3)+F$3,"")</f>
        <v>83143.238140547212</v>
      </c>
      <c r="G5716" s="5">
        <f t="shared" ca="1" si="90"/>
        <v>214517.80007751146</v>
      </c>
    </row>
    <row r="5717" spans="2:7" x14ac:dyDescent="0.25">
      <c r="B5717" s="4">
        <f ca="1">IF(ROW(A5709)&lt;=$J$8,RAND()*(B$2-B$3)+B$3,"")</f>
        <v>23569.392145866153</v>
      </c>
      <c r="C5717" s="4">
        <f ca="1">IF(ROW(B5709)&lt;=$J$8,RAND()*(C$2-C$3)+C$3,"")</f>
        <v>8563.7757770682765</v>
      </c>
      <c r="D5717" s="4">
        <f ca="1">IF(ROW(C5709)&lt;=$J$8,RAND()*(D$2-D$3)+D$3,"")</f>
        <v>25768.58824508862</v>
      </c>
      <c r="E5717" s="4">
        <f ca="1">IF(ROW(D5709)&lt;=$J$8,RAND()*(E$2-E$3)+E$3,"")</f>
        <v>79462.866095419071</v>
      </c>
      <c r="F5717" s="4">
        <f ca="1">IF(ROW(E5709)&lt;=$J$8,RAND()*(F$2-F$3)+F$3,"")</f>
        <v>98415.753900855168</v>
      </c>
      <c r="G5717" s="5">
        <f t="shared" ca="1" si="90"/>
        <v>235780.37616429728</v>
      </c>
    </row>
    <row r="5718" spans="2:7" x14ac:dyDescent="0.25">
      <c r="B5718" s="4">
        <f ca="1">IF(ROW(A5710)&lt;=$J$8,RAND()*(B$2-B$3)+B$3,"")</f>
        <v>20767.21246409629</v>
      </c>
      <c r="C5718" s="4">
        <f ca="1">IF(ROW(B5710)&lt;=$J$8,RAND()*(C$2-C$3)+C$3,"")</f>
        <v>6171.4768590560907</v>
      </c>
      <c r="D5718" s="4">
        <f ca="1">IF(ROW(C5710)&lt;=$J$8,RAND()*(D$2-D$3)+D$3,"")</f>
        <v>28060.23177189341</v>
      </c>
      <c r="E5718" s="4">
        <f ca="1">IF(ROW(D5710)&lt;=$J$8,RAND()*(E$2-E$3)+E$3,"")</f>
        <v>73179.864358298888</v>
      </c>
      <c r="F5718" s="4">
        <f ca="1">IF(ROW(E5710)&lt;=$J$8,RAND()*(F$2-F$3)+F$3,"")</f>
        <v>79170.388481259812</v>
      </c>
      <c r="G5718" s="5">
        <f t="shared" ca="1" si="90"/>
        <v>207349.17393460451</v>
      </c>
    </row>
    <row r="5719" spans="2:7" x14ac:dyDescent="0.25">
      <c r="B5719" s="4">
        <f ca="1">IF(ROW(A5711)&lt;=$J$8,RAND()*(B$2-B$3)+B$3,"")</f>
        <v>29999.459491331705</v>
      </c>
      <c r="C5719" s="4">
        <f ca="1">IF(ROW(B5711)&lt;=$J$8,RAND()*(C$2-C$3)+C$3,"")</f>
        <v>7865.1709600507183</v>
      </c>
      <c r="D5719" s="4">
        <f ca="1">IF(ROW(C5711)&lt;=$J$8,RAND()*(D$2-D$3)+D$3,"")</f>
        <v>31767.562894438655</v>
      </c>
      <c r="E5719" s="4">
        <f ca="1">IF(ROW(D5711)&lt;=$J$8,RAND()*(E$2-E$3)+E$3,"")</f>
        <v>59236.397795145065</v>
      </c>
      <c r="F5719" s="4">
        <f ca="1">IF(ROW(E5711)&lt;=$J$8,RAND()*(F$2-F$3)+F$3,"")</f>
        <v>87841.279150402639</v>
      </c>
      <c r="G5719" s="5">
        <f t="shared" ca="1" si="90"/>
        <v>216709.8702913688</v>
      </c>
    </row>
    <row r="5720" spans="2:7" x14ac:dyDescent="0.25">
      <c r="B5720" s="4">
        <f ca="1">IF(ROW(A5712)&lt;=$J$8,RAND()*(B$2-B$3)+B$3,"")</f>
        <v>27362.019940636976</v>
      </c>
      <c r="C5720" s="4">
        <f ca="1">IF(ROW(B5712)&lt;=$J$8,RAND()*(C$2-C$3)+C$3,"")</f>
        <v>6094.5117328489778</v>
      </c>
      <c r="D5720" s="4">
        <f ca="1">IF(ROW(C5712)&lt;=$J$8,RAND()*(D$2-D$3)+D$3,"")</f>
        <v>46874.904858022303</v>
      </c>
      <c r="E5720" s="4">
        <f ca="1">IF(ROW(D5712)&lt;=$J$8,RAND()*(E$2-E$3)+E$3,"")</f>
        <v>60602.72484786874</v>
      </c>
      <c r="F5720" s="4">
        <f ca="1">IF(ROW(E5712)&lt;=$J$8,RAND()*(F$2-F$3)+F$3,"")</f>
        <v>90087.872369817633</v>
      </c>
      <c r="G5720" s="5">
        <f t="shared" ca="1" si="90"/>
        <v>231022.03374919464</v>
      </c>
    </row>
    <row r="5721" spans="2:7" x14ac:dyDescent="0.25">
      <c r="B5721" s="4">
        <f ca="1">IF(ROW(A5713)&lt;=$J$8,RAND()*(B$2-B$3)+B$3,"")</f>
        <v>20837.206520805477</v>
      </c>
      <c r="C5721" s="4">
        <f ca="1">IF(ROW(B5713)&lt;=$J$8,RAND()*(C$2-C$3)+C$3,"")</f>
        <v>7159.8789967112325</v>
      </c>
      <c r="D5721" s="4">
        <f ca="1">IF(ROW(C5713)&lt;=$J$8,RAND()*(D$2-D$3)+D$3,"")</f>
        <v>43051.811816690053</v>
      </c>
      <c r="E5721" s="4">
        <f ca="1">IF(ROW(D5713)&lt;=$J$8,RAND()*(E$2-E$3)+E$3,"")</f>
        <v>57942.615823853499</v>
      </c>
      <c r="F5721" s="4">
        <f ca="1">IF(ROW(E5713)&lt;=$J$8,RAND()*(F$2-F$3)+F$3,"")</f>
        <v>92725.107109553792</v>
      </c>
      <c r="G5721" s="5">
        <f t="shared" ca="1" si="90"/>
        <v>221716.62026761405</v>
      </c>
    </row>
    <row r="5722" spans="2:7" x14ac:dyDescent="0.25">
      <c r="B5722" s="4">
        <f ca="1">IF(ROW(A5714)&lt;=$J$8,RAND()*(B$2-B$3)+B$3,"")</f>
        <v>25802.294661350141</v>
      </c>
      <c r="C5722" s="4">
        <f ca="1">IF(ROW(B5714)&lt;=$J$8,RAND()*(C$2-C$3)+C$3,"")</f>
        <v>7657.8657443369166</v>
      </c>
      <c r="D5722" s="4">
        <f ca="1">IF(ROW(C5714)&lt;=$J$8,RAND()*(D$2-D$3)+D$3,"")</f>
        <v>47463.244432951455</v>
      </c>
      <c r="E5722" s="4">
        <f ca="1">IF(ROW(D5714)&lt;=$J$8,RAND()*(E$2-E$3)+E$3,"")</f>
        <v>66095.244493807317</v>
      </c>
      <c r="F5722" s="4">
        <f ca="1">IF(ROW(E5714)&lt;=$J$8,RAND()*(F$2-F$3)+F$3,"")</f>
        <v>91525.845822776042</v>
      </c>
      <c r="G5722" s="5">
        <f t="shared" ca="1" si="90"/>
        <v>238544.49515522184</v>
      </c>
    </row>
    <row r="5723" spans="2:7" x14ac:dyDescent="0.25">
      <c r="B5723" s="4">
        <f ca="1">IF(ROW(A5715)&lt;=$J$8,RAND()*(B$2-B$3)+B$3,"")</f>
        <v>22726.101665234139</v>
      </c>
      <c r="C5723" s="4">
        <f ca="1">IF(ROW(B5715)&lt;=$J$8,RAND()*(C$2-C$3)+C$3,"")</f>
        <v>7819.7167546386099</v>
      </c>
      <c r="D5723" s="4">
        <f ca="1">IF(ROW(C5715)&lt;=$J$8,RAND()*(D$2-D$3)+D$3,"")</f>
        <v>48062.033225678475</v>
      </c>
      <c r="E5723" s="4">
        <f ca="1">IF(ROW(D5715)&lt;=$J$8,RAND()*(E$2-E$3)+E$3,"")</f>
        <v>50041.655741458781</v>
      </c>
      <c r="F5723" s="4">
        <f ca="1">IF(ROW(E5715)&lt;=$J$8,RAND()*(F$2-F$3)+F$3,"")</f>
        <v>76173.918120727394</v>
      </c>
      <c r="G5723" s="5">
        <f t="shared" ca="1" si="90"/>
        <v>204823.42550773738</v>
      </c>
    </row>
    <row r="5724" spans="2:7" x14ac:dyDescent="0.25">
      <c r="B5724" s="4">
        <f ca="1">IF(ROW(A5716)&lt;=$J$8,RAND()*(B$2-B$3)+B$3,"")</f>
        <v>20813.112785327823</v>
      </c>
      <c r="C5724" s="4">
        <f ca="1">IF(ROW(B5716)&lt;=$J$8,RAND()*(C$2-C$3)+C$3,"")</f>
        <v>7071.539575870871</v>
      </c>
      <c r="D5724" s="4">
        <f ca="1">IF(ROW(C5716)&lt;=$J$8,RAND()*(D$2-D$3)+D$3,"")</f>
        <v>41694.841026700975</v>
      </c>
      <c r="E5724" s="4">
        <f ca="1">IF(ROW(D5716)&lt;=$J$8,RAND()*(E$2-E$3)+E$3,"")</f>
        <v>58384.183254059993</v>
      </c>
      <c r="F5724" s="4">
        <f ca="1">IF(ROW(E5716)&lt;=$J$8,RAND()*(F$2-F$3)+F$3,"")</f>
        <v>89412.053894753903</v>
      </c>
      <c r="G5724" s="5">
        <f t="shared" ca="1" si="90"/>
        <v>217375.73053671356</v>
      </c>
    </row>
    <row r="5725" spans="2:7" x14ac:dyDescent="0.25">
      <c r="B5725" s="4">
        <f ca="1">IF(ROW(A5717)&lt;=$J$8,RAND()*(B$2-B$3)+B$3,"")</f>
        <v>27456.974628961172</v>
      </c>
      <c r="C5725" s="4">
        <f ca="1">IF(ROW(B5717)&lt;=$J$8,RAND()*(C$2-C$3)+C$3,"")</f>
        <v>5860.1109053837354</v>
      </c>
      <c r="D5725" s="4">
        <f ca="1">IF(ROW(C5717)&lt;=$J$8,RAND()*(D$2-D$3)+D$3,"")</f>
        <v>47410.582592114821</v>
      </c>
      <c r="E5725" s="4">
        <f ca="1">IF(ROW(D5717)&lt;=$J$8,RAND()*(E$2-E$3)+E$3,"")</f>
        <v>58614.852198728513</v>
      </c>
      <c r="F5725" s="4">
        <f ca="1">IF(ROW(E5717)&lt;=$J$8,RAND()*(F$2-F$3)+F$3,"")</f>
        <v>83518.298873702588</v>
      </c>
      <c r="G5725" s="5">
        <f t="shared" ca="1" si="90"/>
        <v>222860.81919889082</v>
      </c>
    </row>
    <row r="5726" spans="2:7" x14ac:dyDescent="0.25">
      <c r="B5726" s="4">
        <f ca="1">IF(ROW(A5718)&lt;=$J$8,RAND()*(B$2-B$3)+B$3,"")</f>
        <v>29229.032623899584</v>
      </c>
      <c r="C5726" s="4">
        <f ca="1">IF(ROW(B5718)&lt;=$J$8,RAND()*(C$2-C$3)+C$3,"")</f>
        <v>7848.9525566023676</v>
      </c>
      <c r="D5726" s="4">
        <f ca="1">IF(ROW(C5718)&lt;=$J$8,RAND()*(D$2-D$3)+D$3,"")</f>
        <v>48167.534051089824</v>
      </c>
      <c r="E5726" s="4">
        <f ca="1">IF(ROW(D5718)&lt;=$J$8,RAND()*(E$2-E$3)+E$3,"")</f>
        <v>52748.934426815897</v>
      </c>
      <c r="F5726" s="4">
        <f ca="1">IF(ROW(E5718)&lt;=$J$8,RAND()*(F$2-F$3)+F$3,"")</f>
        <v>89785.69180835571</v>
      </c>
      <c r="G5726" s="5">
        <f t="shared" ca="1" si="90"/>
        <v>227780.14546676338</v>
      </c>
    </row>
    <row r="5727" spans="2:7" x14ac:dyDescent="0.25">
      <c r="B5727" s="4">
        <f ca="1">IF(ROW(A5719)&lt;=$J$8,RAND()*(B$2-B$3)+B$3,"")</f>
        <v>24660.994049902583</v>
      </c>
      <c r="C5727" s="4">
        <f ca="1">IF(ROW(B5719)&lt;=$J$8,RAND()*(C$2-C$3)+C$3,"")</f>
        <v>8862.2286129566091</v>
      </c>
      <c r="D5727" s="4">
        <f ca="1">IF(ROW(C5719)&lt;=$J$8,RAND()*(D$2-D$3)+D$3,"")</f>
        <v>32853.213367353303</v>
      </c>
      <c r="E5727" s="4">
        <f ca="1">IF(ROW(D5719)&lt;=$J$8,RAND()*(E$2-E$3)+E$3,"")</f>
        <v>54995.852278342762</v>
      </c>
      <c r="F5727" s="4">
        <f ca="1">IF(ROW(E5719)&lt;=$J$8,RAND()*(F$2-F$3)+F$3,"")</f>
        <v>79268.020661169357</v>
      </c>
      <c r="G5727" s="5">
        <f t="shared" ca="1" si="90"/>
        <v>200640.30896972463</v>
      </c>
    </row>
    <row r="5728" spans="2:7" x14ac:dyDescent="0.25">
      <c r="B5728" s="4">
        <f ca="1">IF(ROW(A5720)&lt;=$J$8,RAND()*(B$2-B$3)+B$3,"")</f>
        <v>27995.674649585941</v>
      </c>
      <c r="C5728" s="4">
        <f ca="1">IF(ROW(B5720)&lt;=$J$8,RAND()*(C$2-C$3)+C$3,"")</f>
        <v>5284.863669531278</v>
      </c>
      <c r="D5728" s="4">
        <f ca="1">IF(ROW(C5720)&lt;=$J$8,RAND()*(D$2-D$3)+D$3,"")</f>
        <v>28475.512874638527</v>
      </c>
      <c r="E5728" s="4">
        <f ca="1">IF(ROW(D5720)&lt;=$J$8,RAND()*(E$2-E$3)+E$3,"")</f>
        <v>76776.01368796661</v>
      </c>
      <c r="F5728" s="4">
        <f ca="1">IF(ROW(E5720)&lt;=$J$8,RAND()*(F$2-F$3)+F$3,"")</f>
        <v>98122.918998817084</v>
      </c>
      <c r="G5728" s="5">
        <f t="shared" ca="1" si="90"/>
        <v>236654.98388053942</v>
      </c>
    </row>
    <row r="5729" spans="2:7" x14ac:dyDescent="0.25">
      <c r="B5729" s="4">
        <f ca="1">IF(ROW(A5721)&lt;=$J$8,RAND()*(B$2-B$3)+B$3,"")</f>
        <v>20788.046748413461</v>
      </c>
      <c r="C5729" s="4">
        <f ca="1">IF(ROW(B5721)&lt;=$J$8,RAND()*(C$2-C$3)+C$3,"")</f>
        <v>8482.4314843540706</v>
      </c>
      <c r="D5729" s="4">
        <f ca="1">IF(ROW(C5721)&lt;=$J$8,RAND()*(D$2-D$3)+D$3,"")</f>
        <v>44307.152436346893</v>
      </c>
      <c r="E5729" s="4">
        <f ca="1">IF(ROW(D5721)&lt;=$J$8,RAND()*(E$2-E$3)+E$3,"")</f>
        <v>51238.990355095324</v>
      </c>
      <c r="F5729" s="4">
        <f ca="1">IF(ROW(E5721)&lt;=$J$8,RAND()*(F$2-F$3)+F$3,"")</f>
        <v>85968.569128122312</v>
      </c>
      <c r="G5729" s="5">
        <f t="shared" ca="1" si="90"/>
        <v>210785.19015233207</v>
      </c>
    </row>
    <row r="5730" spans="2:7" x14ac:dyDescent="0.25">
      <c r="B5730" s="4">
        <f ca="1">IF(ROW(A5722)&lt;=$J$8,RAND()*(B$2-B$3)+B$3,"")</f>
        <v>22491.516884559966</v>
      </c>
      <c r="C5730" s="4">
        <f ca="1">IF(ROW(B5722)&lt;=$J$8,RAND()*(C$2-C$3)+C$3,"")</f>
        <v>7213.6416299518296</v>
      </c>
      <c r="D5730" s="4">
        <f ca="1">IF(ROW(C5722)&lt;=$J$8,RAND()*(D$2-D$3)+D$3,"")</f>
        <v>32113.258422504372</v>
      </c>
      <c r="E5730" s="4">
        <f ca="1">IF(ROW(D5722)&lt;=$J$8,RAND()*(E$2-E$3)+E$3,"")</f>
        <v>70768.771416325733</v>
      </c>
      <c r="F5730" s="4">
        <f ca="1">IF(ROW(E5722)&lt;=$J$8,RAND()*(F$2-F$3)+F$3,"")</f>
        <v>94048.416543702609</v>
      </c>
      <c r="G5730" s="5">
        <f t="shared" ca="1" si="90"/>
        <v>226635.60489704448</v>
      </c>
    </row>
    <row r="5731" spans="2:7" x14ac:dyDescent="0.25">
      <c r="B5731" s="4">
        <f ca="1">IF(ROW(A5723)&lt;=$J$8,RAND()*(B$2-B$3)+B$3,"")</f>
        <v>21384.463357117453</v>
      </c>
      <c r="C5731" s="4">
        <f ca="1">IF(ROW(B5723)&lt;=$J$8,RAND()*(C$2-C$3)+C$3,"")</f>
        <v>7333.7257689625967</v>
      </c>
      <c r="D5731" s="4">
        <f ca="1">IF(ROW(C5723)&lt;=$J$8,RAND()*(D$2-D$3)+D$3,"")</f>
        <v>44450.099065593866</v>
      </c>
      <c r="E5731" s="4">
        <f ca="1">IF(ROW(D5723)&lt;=$J$8,RAND()*(E$2-E$3)+E$3,"")</f>
        <v>77408.152294319705</v>
      </c>
      <c r="F5731" s="4">
        <f ca="1">IF(ROW(E5723)&lt;=$J$8,RAND()*(F$2-F$3)+F$3,"")</f>
        <v>86340.230059394729</v>
      </c>
      <c r="G5731" s="5">
        <f t="shared" ca="1" si="90"/>
        <v>236916.67054538836</v>
      </c>
    </row>
    <row r="5732" spans="2:7" x14ac:dyDescent="0.25">
      <c r="B5732" s="4">
        <f ca="1">IF(ROW(A5724)&lt;=$J$8,RAND()*(B$2-B$3)+B$3,"")</f>
        <v>27786.131359310843</v>
      </c>
      <c r="C5732" s="4">
        <f ca="1">IF(ROW(B5724)&lt;=$J$8,RAND()*(C$2-C$3)+C$3,"")</f>
        <v>9714.2531329840276</v>
      </c>
      <c r="D5732" s="4">
        <f ca="1">IF(ROW(C5724)&lt;=$J$8,RAND()*(D$2-D$3)+D$3,"")</f>
        <v>26873.312072735243</v>
      </c>
      <c r="E5732" s="4">
        <f ca="1">IF(ROW(D5724)&lt;=$J$8,RAND()*(E$2-E$3)+E$3,"")</f>
        <v>76598.95273015018</v>
      </c>
      <c r="F5732" s="4">
        <f ca="1">IF(ROW(E5724)&lt;=$J$8,RAND()*(F$2-F$3)+F$3,"")</f>
        <v>77787.849693355092</v>
      </c>
      <c r="G5732" s="5">
        <f t="shared" ca="1" si="90"/>
        <v>218760.49898853537</v>
      </c>
    </row>
    <row r="5733" spans="2:7" x14ac:dyDescent="0.25">
      <c r="B5733" s="4">
        <f ca="1">IF(ROW(A5725)&lt;=$J$8,RAND()*(B$2-B$3)+B$3,"")</f>
        <v>24937.491455582422</v>
      </c>
      <c r="C5733" s="4">
        <f ca="1">IF(ROW(B5725)&lt;=$J$8,RAND()*(C$2-C$3)+C$3,"")</f>
        <v>8383.8772234885582</v>
      </c>
      <c r="D5733" s="4">
        <f ca="1">IF(ROW(C5725)&lt;=$J$8,RAND()*(D$2-D$3)+D$3,"")</f>
        <v>48725.334525197373</v>
      </c>
      <c r="E5733" s="4">
        <f ca="1">IF(ROW(D5725)&lt;=$J$8,RAND()*(E$2-E$3)+E$3,"")</f>
        <v>64752.246267342649</v>
      </c>
      <c r="F5733" s="4">
        <f ca="1">IF(ROW(E5725)&lt;=$J$8,RAND()*(F$2-F$3)+F$3,"")</f>
        <v>97907.406667043149</v>
      </c>
      <c r="G5733" s="5">
        <f t="shared" ca="1" si="90"/>
        <v>244706.35613865417</v>
      </c>
    </row>
    <row r="5734" spans="2:7" x14ac:dyDescent="0.25">
      <c r="B5734" s="4">
        <f ca="1">IF(ROW(A5726)&lt;=$J$8,RAND()*(B$2-B$3)+B$3,"")</f>
        <v>26154.682379657454</v>
      </c>
      <c r="C5734" s="4">
        <f ca="1">IF(ROW(B5726)&lt;=$J$8,RAND()*(C$2-C$3)+C$3,"")</f>
        <v>5604.0464772857913</v>
      </c>
      <c r="D5734" s="4">
        <f ca="1">IF(ROW(C5726)&lt;=$J$8,RAND()*(D$2-D$3)+D$3,"")</f>
        <v>28546.727767926084</v>
      </c>
      <c r="E5734" s="4">
        <f ca="1">IF(ROW(D5726)&lt;=$J$8,RAND()*(E$2-E$3)+E$3,"")</f>
        <v>61045.550095966064</v>
      </c>
      <c r="F5734" s="4">
        <f ca="1">IF(ROW(E5726)&lt;=$J$8,RAND()*(F$2-F$3)+F$3,"")</f>
        <v>96257.455872293285</v>
      </c>
      <c r="G5734" s="5">
        <f t="shared" ca="1" si="90"/>
        <v>217608.46259312867</v>
      </c>
    </row>
    <row r="5735" spans="2:7" x14ac:dyDescent="0.25">
      <c r="B5735" s="4">
        <f ca="1">IF(ROW(A5727)&lt;=$J$8,RAND()*(B$2-B$3)+B$3,"")</f>
        <v>20239.811320322962</v>
      </c>
      <c r="C5735" s="4">
        <f ca="1">IF(ROW(B5727)&lt;=$J$8,RAND()*(C$2-C$3)+C$3,"")</f>
        <v>9046.5745386165017</v>
      </c>
      <c r="D5735" s="4">
        <f ca="1">IF(ROW(C5727)&lt;=$J$8,RAND()*(D$2-D$3)+D$3,"")</f>
        <v>29819.236689278849</v>
      </c>
      <c r="E5735" s="4">
        <f ca="1">IF(ROW(D5727)&lt;=$J$8,RAND()*(E$2-E$3)+E$3,"")</f>
        <v>73397.648138477714</v>
      </c>
      <c r="F5735" s="4">
        <f ca="1">IF(ROW(E5727)&lt;=$J$8,RAND()*(F$2-F$3)+F$3,"")</f>
        <v>97638.430471433545</v>
      </c>
      <c r="G5735" s="5">
        <f t="shared" ca="1" si="90"/>
        <v>230141.70115812955</v>
      </c>
    </row>
    <row r="5736" spans="2:7" x14ac:dyDescent="0.25">
      <c r="B5736" s="4">
        <f ca="1">IF(ROW(A5728)&lt;=$J$8,RAND()*(B$2-B$3)+B$3,"")</f>
        <v>28031.455222681652</v>
      </c>
      <c r="C5736" s="4">
        <f ca="1">IF(ROW(B5728)&lt;=$J$8,RAND()*(C$2-C$3)+C$3,"")</f>
        <v>5977.8286364436044</v>
      </c>
      <c r="D5736" s="4">
        <f ca="1">IF(ROW(C5728)&lt;=$J$8,RAND()*(D$2-D$3)+D$3,"")</f>
        <v>26102.530778952016</v>
      </c>
      <c r="E5736" s="4">
        <f ca="1">IF(ROW(D5728)&lt;=$J$8,RAND()*(E$2-E$3)+E$3,"")</f>
        <v>55030.443929651825</v>
      </c>
      <c r="F5736" s="4">
        <f ca="1">IF(ROW(E5728)&lt;=$J$8,RAND()*(F$2-F$3)+F$3,"")</f>
        <v>83809.207916263113</v>
      </c>
      <c r="G5736" s="5">
        <f t="shared" ca="1" si="90"/>
        <v>198951.4664839922</v>
      </c>
    </row>
    <row r="5737" spans="2:7" x14ac:dyDescent="0.25">
      <c r="B5737" s="4">
        <f ca="1">IF(ROW(A5729)&lt;=$J$8,RAND()*(B$2-B$3)+B$3,"")</f>
        <v>20026.32787428852</v>
      </c>
      <c r="C5737" s="4">
        <f ca="1">IF(ROW(B5729)&lt;=$J$8,RAND()*(C$2-C$3)+C$3,"")</f>
        <v>6101.6494179360443</v>
      </c>
      <c r="D5737" s="4">
        <f ca="1">IF(ROW(C5729)&lt;=$J$8,RAND()*(D$2-D$3)+D$3,"")</f>
        <v>25305.493740638663</v>
      </c>
      <c r="E5737" s="4">
        <f ca="1">IF(ROW(D5729)&lt;=$J$8,RAND()*(E$2-E$3)+E$3,"")</f>
        <v>58274.858474628811</v>
      </c>
      <c r="F5737" s="4">
        <f ca="1">IF(ROW(E5729)&lt;=$J$8,RAND()*(F$2-F$3)+F$3,"")</f>
        <v>81341.024165175171</v>
      </c>
      <c r="G5737" s="5">
        <f t="shared" ca="1" si="90"/>
        <v>191049.35367266723</v>
      </c>
    </row>
    <row r="5738" spans="2:7" x14ac:dyDescent="0.25">
      <c r="B5738" s="4">
        <f ca="1">IF(ROW(A5730)&lt;=$J$8,RAND()*(B$2-B$3)+B$3,"")</f>
        <v>26975.99295359353</v>
      </c>
      <c r="C5738" s="4">
        <f ca="1">IF(ROW(B5730)&lt;=$J$8,RAND()*(C$2-C$3)+C$3,"")</f>
        <v>6991.8565703363192</v>
      </c>
      <c r="D5738" s="4">
        <f ca="1">IF(ROW(C5730)&lt;=$J$8,RAND()*(D$2-D$3)+D$3,"")</f>
        <v>32210.340389863428</v>
      </c>
      <c r="E5738" s="4">
        <f ca="1">IF(ROW(D5730)&lt;=$J$8,RAND()*(E$2-E$3)+E$3,"")</f>
        <v>73293.032886239482</v>
      </c>
      <c r="F5738" s="4">
        <f ca="1">IF(ROW(E5730)&lt;=$J$8,RAND()*(F$2-F$3)+F$3,"")</f>
        <v>77371.606091157009</v>
      </c>
      <c r="G5738" s="5">
        <f t="shared" ca="1" si="90"/>
        <v>216842.82889118977</v>
      </c>
    </row>
    <row r="5739" spans="2:7" x14ac:dyDescent="0.25">
      <c r="B5739" s="4">
        <f ca="1">IF(ROW(A5731)&lt;=$J$8,RAND()*(B$2-B$3)+B$3,"")</f>
        <v>21992.880760702188</v>
      </c>
      <c r="C5739" s="4">
        <f ca="1">IF(ROW(B5731)&lt;=$J$8,RAND()*(C$2-C$3)+C$3,"")</f>
        <v>9966.2731233245722</v>
      </c>
      <c r="D5739" s="4">
        <f ca="1">IF(ROW(C5731)&lt;=$J$8,RAND()*(D$2-D$3)+D$3,"")</f>
        <v>39199.400943361958</v>
      </c>
      <c r="E5739" s="4">
        <f ca="1">IF(ROW(D5731)&lt;=$J$8,RAND()*(E$2-E$3)+E$3,"")</f>
        <v>57140.827304446313</v>
      </c>
      <c r="F5739" s="4">
        <f ca="1">IF(ROW(E5731)&lt;=$J$8,RAND()*(F$2-F$3)+F$3,"")</f>
        <v>97119.621070223802</v>
      </c>
      <c r="G5739" s="5">
        <f t="shared" ca="1" si="90"/>
        <v>225419.00320205884</v>
      </c>
    </row>
    <row r="5740" spans="2:7" x14ac:dyDescent="0.25">
      <c r="B5740" s="4">
        <f ca="1">IF(ROW(A5732)&lt;=$J$8,RAND()*(B$2-B$3)+B$3,"")</f>
        <v>27229.837884028177</v>
      </c>
      <c r="C5740" s="4">
        <f ca="1">IF(ROW(B5732)&lt;=$J$8,RAND()*(C$2-C$3)+C$3,"")</f>
        <v>6293.0469592504141</v>
      </c>
      <c r="D5740" s="4">
        <f ca="1">IF(ROW(C5732)&lt;=$J$8,RAND()*(D$2-D$3)+D$3,"")</f>
        <v>39635.327812000993</v>
      </c>
      <c r="E5740" s="4">
        <f ca="1">IF(ROW(D5732)&lt;=$J$8,RAND()*(E$2-E$3)+E$3,"")</f>
        <v>54039.14246165935</v>
      </c>
      <c r="F5740" s="4">
        <f ca="1">IF(ROW(E5732)&lt;=$J$8,RAND()*(F$2-F$3)+F$3,"")</f>
        <v>99783.915420839767</v>
      </c>
      <c r="G5740" s="5">
        <f t="shared" ca="1" si="90"/>
        <v>226981.27053777871</v>
      </c>
    </row>
    <row r="5741" spans="2:7" x14ac:dyDescent="0.25">
      <c r="B5741" s="4">
        <f ca="1">IF(ROW(A5733)&lt;=$J$8,RAND()*(B$2-B$3)+B$3,"")</f>
        <v>29143.436463239479</v>
      </c>
      <c r="C5741" s="4">
        <f ca="1">IF(ROW(B5733)&lt;=$J$8,RAND()*(C$2-C$3)+C$3,"")</f>
        <v>9146.578426107717</v>
      </c>
      <c r="D5741" s="4">
        <f ca="1">IF(ROW(C5733)&lt;=$J$8,RAND()*(D$2-D$3)+D$3,"")</f>
        <v>27732.335677947805</v>
      </c>
      <c r="E5741" s="4">
        <f ca="1">IF(ROW(D5733)&lt;=$J$8,RAND()*(E$2-E$3)+E$3,"")</f>
        <v>75925.812009188667</v>
      </c>
      <c r="F5741" s="4">
        <f ca="1">IF(ROW(E5733)&lt;=$J$8,RAND()*(F$2-F$3)+F$3,"")</f>
        <v>76071.632437523062</v>
      </c>
      <c r="G5741" s="5">
        <f t="shared" ca="1" si="90"/>
        <v>218019.79501400673</v>
      </c>
    </row>
    <row r="5742" spans="2:7" x14ac:dyDescent="0.25">
      <c r="B5742" s="4">
        <f ca="1">IF(ROW(A5734)&lt;=$J$8,RAND()*(B$2-B$3)+B$3,"")</f>
        <v>26203.037811637492</v>
      </c>
      <c r="C5742" s="4">
        <f ca="1">IF(ROW(B5734)&lt;=$J$8,RAND()*(C$2-C$3)+C$3,"")</f>
        <v>8342.0639478548565</v>
      </c>
      <c r="D5742" s="4">
        <f ca="1">IF(ROW(C5734)&lt;=$J$8,RAND()*(D$2-D$3)+D$3,"")</f>
        <v>47632.220530088052</v>
      </c>
      <c r="E5742" s="4">
        <f ca="1">IF(ROW(D5734)&lt;=$J$8,RAND()*(E$2-E$3)+E$3,"")</f>
        <v>56358.428809213015</v>
      </c>
      <c r="F5742" s="4">
        <f ca="1">IF(ROW(E5734)&lt;=$J$8,RAND()*(F$2-F$3)+F$3,"")</f>
        <v>91938.400041353161</v>
      </c>
      <c r="G5742" s="5">
        <f t="shared" ca="1" si="90"/>
        <v>230474.15114014657</v>
      </c>
    </row>
    <row r="5743" spans="2:7" x14ac:dyDescent="0.25">
      <c r="B5743" s="4">
        <f ca="1">IF(ROW(A5735)&lt;=$J$8,RAND()*(B$2-B$3)+B$3,"")</f>
        <v>25015.79628401664</v>
      </c>
      <c r="C5743" s="4">
        <f ca="1">IF(ROW(B5735)&lt;=$J$8,RAND()*(C$2-C$3)+C$3,"")</f>
        <v>5130.8607344044658</v>
      </c>
      <c r="D5743" s="4">
        <f ca="1">IF(ROW(C5735)&lt;=$J$8,RAND()*(D$2-D$3)+D$3,"")</f>
        <v>40507.372675823419</v>
      </c>
      <c r="E5743" s="4">
        <f ca="1">IF(ROW(D5735)&lt;=$J$8,RAND()*(E$2-E$3)+E$3,"")</f>
        <v>79881.85315447519</v>
      </c>
      <c r="F5743" s="4">
        <f ca="1">IF(ROW(E5735)&lt;=$J$8,RAND()*(F$2-F$3)+F$3,"")</f>
        <v>79692.080429755297</v>
      </c>
      <c r="G5743" s="5">
        <f t="shared" ca="1" si="90"/>
        <v>230227.96327847501</v>
      </c>
    </row>
    <row r="5744" spans="2:7" x14ac:dyDescent="0.25">
      <c r="B5744" s="4">
        <f ca="1">IF(ROW(A5736)&lt;=$J$8,RAND()*(B$2-B$3)+B$3,"")</f>
        <v>22238.768646501016</v>
      </c>
      <c r="C5744" s="4">
        <f ca="1">IF(ROW(B5736)&lt;=$J$8,RAND()*(C$2-C$3)+C$3,"")</f>
        <v>6181.6127553771294</v>
      </c>
      <c r="D5744" s="4">
        <f ca="1">IF(ROW(C5736)&lt;=$J$8,RAND()*(D$2-D$3)+D$3,"")</f>
        <v>46624.520760904867</v>
      </c>
      <c r="E5744" s="4">
        <f ca="1">IF(ROW(D5736)&lt;=$J$8,RAND()*(E$2-E$3)+E$3,"")</f>
        <v>68684.961621993687</v>
      </c>
      <c r="F5744" s="4">
        <f ca="1">IF(ROW(E5736)&lt;=$J$8,RAND()*(F$2-F$3)+F$3,"")</f>
        <v>92536.290704744912</v>
      </c>
      <c r="G5744" s="5">
        <f t="shared" ca="1" si="90"/>
        <v>236266.15448952164</v>
      </c>
    </row>
    <row r="5745" spans="2:7" x14ac:dyDescent="0.25">
      <c r="B5745" s="4">
        <f ca="1">IF(ROW(A5737)&lt;=$J$8,RAND()*(B$2-B$3)+B$3,"")</f>
        <v>23034.443769165126</v>
      </c>
      <c r="C5745" s="4">
        <f ca="1">IF(ROW(B5737)&lt;=$J$8,RAND()*(C$2-C$3)+C$3,"")</f>
        <v>5851.5129335666679</v>
      </c>
      <c r="D5745" s="4">
        <f ca="1">IF(ROW(C5737)&lt;=$J$8,RAND()*(D$2-D$3)+D$3,"")</f>
        <v>25157.242683911412</v>
      </c>
      <c r="E5745" s="4">
        <f ca="1">IF(ROW(D5737)&lt;=$J$8,RAND()*(E$2-E$3)+E$3,"")</f>
        <v>78774.31969248259</v>
      </c>
      <c r="F5745" s="4">
        <f ca="1">IF(ROW(E5737)&lt;=$J$8,RAND()*(F$2-F$3)+F$3,"")</f>
        <v>76960.542747380372</v>
      </c>
      <c r="G5745" s="5">
        <f t="shared" ca="1" si="90"/>
        <v>209778.06182650616</v>
      </c>
    </row>
    <row r="5746" spans="2:7" x14ac:dyDescent="0.25">
      <c r="B5746" s="4">
        <f ca="1">IF(ROW(A5738)&lt;=$J$8,RAND()*(B$2-B$3)+B$3,"")</f>
        <v>24734.106534739505</v>
      </c>
      <c r="C5746" s="4">
        <f ca="1">IF(ROW(B5738)&lt;=$J$8,RAND()*(C$2-C$3)+C$3,"")</f>
        <v>7968.698415625784</v>
      </c>
      <c r="D5746" s="4">
        <f ca="1">IF(ROW(C5738)&lt;=$J$8,RAND()*(D$2-D$3)+D$3,"")</f>
        <v>32806.078695487908</v>
      </c>
      <c r="E5746" s="4">
        <f ca="1">IF(ROW(D5738)&lt;=$J$8,RAND()*(E$2-E$3)+E$3,"")</f>
        <v>79377.570294299658</v>
      </c>
      <c r="F5746" s="4">
        <f ca="1">IF(ROW(E5738)&lt;=$J$8,RAND()*(F$2-F$3)+F$3,"")</f>
        <v>93684.460595581826</v>
      </c>
      <c r="G5746" s="5">
        <f t="shared" ca="1" si="90"/>
        <v>238570.91453573469</v>
      </c>
    </row>
    <row r="5747" spans="2:7" x14ac:dyDescent="0.25">
      <c r="B5747" s="4">
        <f ca="1">IF(ROW(A5739)&lt;=$J$8,RAND()*(B$2-B$3)+B$3,"")</f>
        <v>29425.848225844595</v>
      </c>
      <c r="C5747" s="4">
        <f ca="1">IF(ROW(B5739)&lt;=$J$8,RAND()*(C$2-C$3)+C$3,"")</f>
        <v>6373.3484055824356</v>
      </c>
      <c r="D5747" s="4">
        <f ca="1">IF(ROW(C5739)&lt;=$J$8,RAND()*(D$2-D$3)+D$3,"")</f>
        <v>49594.752999692137</v>
      </c>
      <c r="E5747" s="4">
        <f ca="1">IF(ROW(D5739)&lt;=$J$8,RAND()*(E$2-E$3)+E$3,"")</f>
        <v>73496.387623878356</v>
      </c>
      <c r="F5747" s="4">
        <f ca="1">IF(ROW(E5739)&lt;=$J$8,RAND()*(F$2-F$3)+F$3,"")</f>
        <v>90616.212663879516</v>
      </c>
      <c r="G5747" s="5">
        <f t="shared" ca="1" si="90"/>
        <v>249506.54991887702</v>
      </c>
    </row>
    <row r="5748" spans="2:7" x14ac:dyDescent="0.25">
      <c r="B5748" s="4">
        <f ca="1">IF(ROW(A5740)&lt;=$J$8,RAND()*(B$2-B$3)+B$3,"")</f>
        <v>22698.913884768641</v>
      </c>
      <c r="C5748" s="4">
        <f ca="1">IF(ROW(B5740)&lt;=$J$8,RAND()*(C$2-C$3)+C$3,"")</f>
        <v>6982.8387357275615</v>
      </c>
      <c r="D5748" s="4">
        <f ca="1">IF(ROW(C5740)&lt;=$J$8,RAND()*(D$2-D$3)+D$3,"")</f>
        <v>33932.323430754739</v>
      </c>
      <c r="E5748" s="4">
        <f ca="1">IF(ROW(D5740)&lt;=$J$8,RAND()*(E$2-E$3)+E$3,"")</f>
        <v>71969.10603471761</v>
      </c>
      <c r="F5748" s="4">
        <f ca="1">IF(ROW(E5740)&lt;=$J$8,RAND()*(F$2-F$3)+F$3,"")</f>
        <v>75678.001027679536</v>
      </c>
      <c r="G5748" s="5">
        <f t="shared" ca="1" si="90"/>
        <v>211261.18311364809</v>
      </c>
    </row>
    <row r="5749" spans="2:7" x14ac:dyDescent="0.25">
      <c r="B5749" s="4">
        <f ca="1">IF(ROW(A5741)&lt;=$J$8,RAND()*(B$2-B$3)+B$3,"")</f>
        <v>21567.506492630033</v>
      </c>
      <c r="C5749" s="4">
        <f ca="1">IF(ROW(B5741)&lt;=$J$8,RAND()*(C$2-C$3)+C$3,"")</f>
        <v>6760.6685995252437</v>
      </c>
      <c r="D5749" s="4">
        <f ca="1">IF(ROW(C5741)&lt;=$J$8,RAND()*(D$2-D$3)+D$3,"")</f>
        <v>36570.121025895889</v>
      </c>
      <c r="E5749" s="4">
        <f ca="1">IF(ROW(D5741)&lt;=$J$8,RAND()*(E$2-E$3)+E$3,"")</f>
        <v>55256.781493216906</v>
      </c>
      <c r="F5749" s="4">
        <f ca="1">IF(ROW(E5741)&lt;=$J$8,RAND()*(F$2-F$3)+F$3,"")</f>
        <v>83455.456178331951</v>
      </c>
      <c r="G5749" s="5">
        <f t="shared" ca="1" si="90"/>
        <v>203610.53378960001</v>
      </c>
    </row>
    <row r="5750" spans="2:7" x14ac:dyDescent="0.25">
      <c r="B5750" s="4">
        <f ca="1">IF(ROW(A5742)&lt;=$J$8,RAND()*(B$2-B$3)+B$3,"")</f>
        <v>25867.399101964013</v>
      </c>
      <c r="C5750" s="4">
        <f ca="1">IF(ROW(B5742)&lt;=$J$8,RAND()*(C$2-C$3)+C$3,"")</f>
        <v>8610.2951251313607</v>
      </c>
      <c r="D5750" s="4">
        <f ca="1">IF(ROW(C5742)&lt;=$J$8,RAND()*(D$2-D$3)+D$3,"")</f>
        <v>44349.496463598145</v>
      </c>
      <c r="E5750" s="4">
        <f ca="1">IF(ROW(D5742)&lt;=$J$8,RAND()*(E$2-E$3)+E$3,"")</f>
        <v>77540.807126251791</v>
      </c>
      <c r="F5750" s="4">
        <f ca="1">IF(ROW(E5742)&lt;=$J$8,RAND()*(F$2-F$3)+F$3,"")</f>
        <v>90718.173311914521</v>
      </c>
      <c r="G5750" s="5">
        <f t="shared" ca="1" si="90"/>
        <v>247086.17112885983</v>
      </c>
    </row>
    <row r="5751" spans="2:7" x14ac:dyDescent="0.25">
      <c r="B5751" s="4">
        <f ca="1">IF(ROW(A5743)&lt;=$J$8,RAND()*(B$2-B$3)+B$3,"")</f>
        <v>25459.28264579811</v>
      </c>
      <c r="C5751" s="4">
        <f ca="1">IF(ROW(B5743)&lt;=$J$8,RAND()*(C$2-C$3)+C$3,"")</f>
        <v>6169.2616921728168</v>
      </c>
      <c r="D5751" s="4">
        <f ca="1">IF(ROW(C5743)&lt;=$J$8,RAND()*(D$2-D$3)+D$3,"")</f>
        <v>37813.271231871826</v>
      </c>
      <c r="E5751" s="4">
        <f ca="1">IF(ROW(D5743)&lt;=$J$8,RAND()*(E$2-E$3)+E$3,"")</f>
        <v>64223.678731632681</v>
      </c>
      <c r="F5751" s="4">
        <f ca="1">IF(ROW(E5743)&lt;=$J$8,RAND()*(F$2-F$3)+F$3,"")</f>
        <v>82662.96121336965</v>
      </c>
      <c r="G5751" s="5">
        <f t="shared" ca="1" si="90"/>
        <v>216328.45551484509</v>
      </c>
    </row>
    <row r="5752" spans="2:7" x14ac:dyDescent="0.25">
      <c r="B5752" s="4">
        <f ca="1">IF(ROW(A5744)&lt;=$J$8,RAND()*(B$2-B$3)+B$3,"")</f>
        <v>26476.471501952397</v>
      </c>
      <c r="C5752" s="4">
        <f ca="1">IF(ROW(B5744)&lt;=$J$8,RAND()*(C$2-C$3)+C$3,"")</f>
        <v>5440.8696731643622</v>
      </c>
      <c r="D5752" s="4">
        <f ca="1">IF(ROW(C5744)&lt;=$J$8,RAND()*(D$2-D$3)+D$3,"")</f>
        <v>34571.627427791092</v>
      </c>
      <c r="E5752" s="4">
        <f ca="1">IF(ROW(D5744)&lt;=$J$8,RAND()*(E$2-E$3)+E$3,"")</f>
        <v>72703.537137608757</v>
      </c>
      <c r="F5752" s="4">
        <f ca="1">IF(ROW(E5744)&lt;=$J$8,RAND()*(F$2-F$3)+F$3,"")</f>
        <v>80243.370703216846</v>
      </c>
      <c r="G5752" s="5">
        <f t="shared" ca="1" si="90"/>
        <v>219435.87644373343</v>
      </c>
    </row>
    <row r="5753" spans="2:7" x14ac:dyDescent="0.25">
      <c r="B5753" s="4">
        <f ca="1">IF(ROW(A5745)&lt;=$J$8,RAND()*(B$2-B$3)+B$3,"")</f>
        <v>21601.606124870366</v>
      </c>
      <c r="C5753" s="4">
        <f ca="1">IF(ROW(B5745)&lt;=$J$8,RAND()*(C$2-C$3)+C$3,"")</f>
        <v>7570.6253487022732</v>
      </c>
      <c r="D5753" s="4">
        <f ca="1">IF(ROW(C5745)&lt;=$J$8,RAND()*(D$2-D$3)+D$3,"")</f>
        <v>49048.278542406537</v>
      </c>
      <c r="E5753" s="4">
        <f ca="1">IF(ROW(D5745)&lt;=$J$8,RAND()*(E$2-E$3)+E$3,"")</f>
        <v>58536.489124367188</v>
      </c>
      <c r="F5753" s="4">
        <f ca="1">IF(ROW(E5745)&lt;=$J$8,RAND()*(F$2-F$3)+F$3,"")</f>
        <v>80940.635582538613</v>
      </c>
      <c r="G5753" s="5">
        <f t="shared" ca="1" si="90"/>
        <v>217697.63472288498</v>
      </c>
    </row>
    <row r="5754" spans="2:7" x14ac:dyDescent="0.25">
      <c r="B5754" s="4">
        <f ca="1">IF(ROW(A5746)&lt;=$J$8,RAND()*(B$2-B$3)+B$3,"")</f>
        <v>27919.581403544264</v>
      </c>
      <c r="C5754" s="4">
        <f ca="1">IF(ROW(B5746)&lt;=$J$8,RAND()*(C$2-C$3)+C$3,"")</f>
        <v>6809.3345988414076</v>
      </c>
      <c r="D5754" s="4">
        <f ca="1">IF(ROW(C5746)&lt;=$J$8,RAND()*(D$2-D$3)+D$3,"")</f>
        <v>31863.879960735951</v>
      </c>
      <c r="E5754" s="4">
        <f ca="1">IF(ROW(D5746)&lt;=$J$8,RAND()*(E$2-E$3)+E$3,"")</f>
        <v>54644.488328656247</v>
      </c>
      <c r="F5754" s="4">
        <f ca="1">IF(ROW(E5746)&lt;=$J$8,RAND()*(F$2-F$3)+F$3,"")</f>
        <v>76556.498896415826</v>
      </c>
      <c r="G5754" s="5">
        <f t="shared" ca="1" si="90"/>
        <v>197793.78318819369</v>
      </c>
    </row>
    <row r="5755" spans="2:7" x14ac:dyDescent="0.25">
      <c r="B5755" s="4">
        <f ca="1">IF(ROW(A5747)&lt;=$J$8,RAND()*(B$2-B$3)+B$3,"")</f>
        <v>24698.849058179771</v>
      </c>
      <c r="C5755" s="4">
        <f ca="1">IF(ROW(B5747)&lt;=$J$8,RAND()*(C$2-C$3)+C$3,"")</f>
        <v>5507.8337195175327</v>
      </c>
      <c r="D5755" s="4">
        <f ca="1">IF(ROW(C5747)&lt;=$J$8,RAND()*(D$2-D$3)+D$3,"")</f>
        <v>37876.27646587012</v>
      </c>
      <c r="E5755" s="4">
        <f ca="1">IF(ROW(D5747)&lt;=$J$8,RAND()*(E$2-E$3)+E$3,"")</f>
        <v>71398.743916613545</v>
      </c>
      <c r="F5755" s="4">
        <f ca="1">IF(ROW(E5747)&lt;=$J$8,RAND()*(F$2-F$3)+F$3,"")</f>
        <v>83184.339531507343</v>
      </c>
      <c r="G5755" s="5">
        <f t="shared" ca="1" si="90"/>
        <v>222666.04269168832</v>
      </c>
    </row>
    <row r="5756" spans="2:7" x14ac:dyDescent="0.25">
      <c r="B5756" s="4">
        <f ca="1">IF(ROW(A5748)&lt;=$J$8,RAND()*(B$2-B$3)+B$3,"")</f>
        <v>22321.679527261116</v>
      </c>
      <c r="C5756" s="4">
        <f ca="1">IF(ROW(B5748)&lt;=$J$8,RAND()*(C$2-C$3)+C$3,"")</f>
        <v>5290.8331723415595</v>
      </c>
      <c r="D5756" s="4">
        <f ca="1">IF(ROW(C5748)&lt;=$J$8,RAND()*(D$2-D$3)+D$3,"")</f>
        <v>41586.600254376288</v>
      </c>
      <c r="E5756" s="4">
        <f ca="1">IF(ROW(D5748)&lt;=$J$8,RAND()*(E$2-E$3)+E$3,"")</f>
        <v>67183.634743592163</v>
      </c>
      <c r="F5756" s="4">
        <f ca="1">IF(ROW(E5748)&lt;=$J$8,RAND()*(F$2-F$3)+F$3,"")</f>
        <v>94904.636133590044</v>
      </c>
      <c r="G5756" s="5">
        <f t="shared" ca="1" si="90"/>
        <v>231287.38383116116</v>
      </c>
    </row>
    <row r="5757" spans="2:7" x14ac:dyDescent="0.25">
      <c r="B5757" s="4">
        <f ca="1">IF(ROW(A5749)&lt;=$J$8,RAND()*(B$2-B$3)+B$3,"")</f>
        <v>26124.643756900972</v>
      </c>
      <c r="C5757" s="4">
        <f ca="1">IF(ROW(B5749)&lt;=$J$8,RAND()*(C$2-C$3)+C$3,"")</f>
        <v>8276.681842920254</v>
      </c>
      <c r="D5757" s="4">
        <f ca="1">IF(ROW(C5749)&lt;=$J$8,RAND()*(D$2-D$3)+D$3,"")</f>
        <v>42212.394144235426</v>
      </c>
      <c r="E5757" s="4">
        <f ca="1">IF(ROW(D5749)&lt;=$J$8,RAND()*(E$2-E$3)+E$3,"")</f>
        <v>60572.498908678877</v>
      </c>
      <c r="F5757" s="4">
        <f ca="1">IF(ROW(E5749)&lt;=$J$8,RAND()*(F$2-F$3)+F$3,"")</f>
        <v>95497.802929938814</v>
      </c>
      <c r="G5757" s="5">
        <f t="shared" ca="1" si="90"/>
        <v>232684.02158267435</v>
      </c>
    </row>
    <row r="5758" spans="2:7" x14ac:dyDescent="0.25">
      <c r="B5758" s="4">
        <f ca="1">IF(ROW(A5750)&lt;=$J$8,RAND()*(B$2-B$3)+B$3,"")</f>
        <v>28411.22184914969</v>
      </c>
      <c r="C5758" s="4">
        <f ca="1">IF(ROW(B5750)&lt;=$J$8,RAND()*(C$2-C$3)+C$3,"")</f>
        <v>9772.4056316592541</v>
      </c>
      <c r="D5758" s="4">
        <f ca="1">IF(ROW(C5750)&lt;=$J$8,RAND()*(D$2-D$3)+D$3,"")</f>
        <v>34794.728796680589</v>
      </c>
      <c r="E5758" s="4">
        <f ca="1">IF(ROW(D5750)&lt;=$J$8,RAND()*(E$2-E$3)+E$3,"")</f>
        <v>76943.204832602525</v>
      </c>
      <c r="F5758" s="4">
        <f ca="1">IF(ROW(E5750)&lt;=$J$8,RAND()*(F$2-F$3)+F$3,"")</f>
        <v>82446.813961569089</v>
      </c>
      <c r="G5758" s="5">
        <f t="shared" ca="1" si="90"/>
        <v>232368.37507166114</v>
      </c>
    </row>
    <row r="5759" spans="2:7" x14ac:dyDescent="0.25">
      <c r="B5759" s="4">
        <f ca="1">IF(ROW(A5751)&lt;=$J$8,RAND()*(B$2-B$3)+B$3,"")</f>
        <v>27016.817395582122</v>
      </c>
      <c r="C5759" s="4">
        <f ca="1">IF(ROW(B5751)&lt;=$J$8,RAND()*(C$2-C$3)+C$3,"")</f>
        <v>5346.1868071087902</v>
      </c>
      <c r="D5759" s="4">
        <f ca="1">IF(ROW(C5751)&lt;=$J$8,RAND()*(D$2-D$3)+D$3,"")</f>
        <v>44637.386618418459</v>
      </c>
      <c r="E5759" s="4">
        <f ca="1">IF(ROW(D5751)&lt;=$J$8,RAND()*(E$2-E$3)+E$3,"")</f>
        <v>69664.624991550198</v>
      </c>
      <c r="F5759" s="4">
        <f ca="1">IF(ROW(E5751)&lt;=$J$8,RAND()*(F$2-F$3)+F$3,"")</f>
        <v>79651.154349687553</v>
      </c>
      <c r="G5759" s="5">
        <f t="shared" ca="1" si="90"/>
        <v>226316.17016234715</v>
      </c>
    </row>
    <row r="5760" spans="2:7" x14ac:dyDescent="0.25">
      <c r="B5760" s="4">
        <f ca="1">IF(ROW(A5752)&lt;=$J$8,RAND()*(B$2-B$3)+B$3,"")</f>
        <v>29516.174294623299</v>
      </c>
      <c r="C5760" s="4">
        <f ca="1">IF(ROW(B5752)&lt;=$J$8,RAND()*(C$2-C$3)+C$3,"")</f>
        <v>5012.4403632240374</v>
      </c>
      <c r="D5760" s="4">
        <f ca="1">IF(ROW(C5752)&lt;=$J$8,RAND()*(D$2-D$3)+D$3,"")</f>
        <v>45977.206370679967</v>
      </c>
      <c r="E5760" s="4">
        <f ca="1">IF(ROW(D5752)&lt;=$J$8,RAND()*(E$2-E$3)+E$3,"")</f>
        <v>54869.03312070902</v>
      </c>
      <c r="F5760" s="4">
        <f ca="1">IF(ROW(E5752)&lt;=$J$8,RAND()*(F$2-F$3)+F$3,"")</f>
        <v>90318.512414522556</v>
      </c>
      <c r="G5760" s="5">
        <f t="shared" ca="1" si="90"/>
        <v>225693.3665637589</v>
      </c>
    </row>
    <row r="5761" spans="2:7" x14ac:dyDescent="0.25">
      <c r="B5761" s="4">
        <f ca="1">IF(ROW(A5753)&lt;=$J$8,RAND()*(B$2-B$3)+B$3,"")</f>
        <v>25286.146064913133</v>
      </c>
      <c r="C5761" s="4">
        <f ca="1">IF(ROW(B5753)&lt;=$J$8,RAND()*(C$2-C$3)+C$3,"")</f>
        <v>7856.5668305910622</v>
      </c>
      <c r="D5761" s="4">
        <f ca="1">IF(ROW(C5753)&lt;=$J$8,RAND()*(D$2-D$3)+D$3,"")</f>
        <v>37909.544120230021</v>
      </c>
      <c r="E5761" s="4">
        <f ca="1">IF(ROW(D5753)&lt;=$J$8,RAND()*(E$2-E$3)+E$3,"")</f>
        <v>57647.027330624252</v>
      </c>
      <c r="F5761" s="4">
        <f ca="1">IF(ROW(E5753)&lt;=$J$8,RAND()*(F$2-F$3)+F$3,"")</f>
        <v>81968.540736135576</v>
      </c>
      <c r="G5761" s="5">
        <f t="shared" ca="1" si="90"/>
        <v>210667.82508249406</v>
      </c>
    </row>
    <row r="5762" spans="2:7" x14ac:dyDescent="0.25">
      <c r="B5762" s="4">
        <f ca="1">IF(ROW(A5754)&lt;=$J$8,RAND()*(B$2-B$3)+B$3,"")</f>
        <v>25252.813053000093</v>
      </c>
      <c r="C5762" s="4">
        <f ca="1">IF(ROW(B5754)&lt;=$J$8,RAND()*(C$2-C$3)+C$3,"")</f>
        <v>8050.0140796941778</v>
      </c>
      <c r="D5762" s="4">
        <f ca="1">IF(ROW(C5754)&lt;=$J$8,RAND()*(D$2-D$3)+D$3,"")</f>
        <v>32114.53294874576</v>
      </c>
      <c r="E5762" s="4">
        <f ca="1">IF(ROW(D5754)&lt;=$J$8,RAND()*(E$2-E$3)+E$3,"")</f>
        <v>53144.969277947181</v>
      </c>
      <c r="F5762" s="4">
        <f ca="1">IF(ROW(E5754)&lt;=$J$8,RAND()*(F$2-F$3)+F$3,"")</f>
        <v>85653.395657256464</v>
      </c>
      <c r="G5762" s="5">
        <f t="shared" ca="1" si="90"/>
        <v>204215.72501664367</v>
      </c>
    </row>
    <row r="5763" spans="2:7" x14ac:dyDescent="0.25">
      <c r="B5763" s="4">
        <f ca="1">IF(ROW(A5755)&lt;=$J$8,RAND()*(B$2-B$3)+B$3,"")</f>
        <v>29678.379857727668</v>
      </c>
      <c r="C5763" s="4">
        <f ca="1">IF(ROW(B5755)&lt;=$J$8,RAND()*(C$2-C$3)+C$3,"")</f>
        <v>5004.6942056376083</v>
      </c>
      <c r="D5763" s="4">
        <f ca="1">IF(ROW(C5755)&lt;=$J$8,RAND()*(D$2-D$3)+D$3,"")</f>
        <v>26561.805416700721</v>
      </c>
      <c r="E5763" s="4">
        <f ca="1">IF(ROW(D5755)&lt;=$J$8,RAND()*(E$2-E$3)+E$3,"")</f>
        <v>68885.030820781525</v>
      </c>
      <c r="F5763" s="4">
        <f ca="1">IF(ROW(E5755)&lt;=$J$8,RAND()*(F$2-F$3)+F$3,"")</f>
        <v>92453.612234192347</v>
      </c>
      <c r="G5763" s="5">
        <f t="shared" ca="1" si="90"/>
        <v>222583.52253503987</v>
      </c>
    </row>
    <row r="5764" spans="2:7" x14ac:dyDescent="0.25">
      <c r="B5764" s="4">
        <f ca="1">IF(ROW(A5756)&lt;=$J$8,RAND()*(B$2-B$3)+B$3,"")</f>
        <v>24857.602965186699</v>
      </c>
      <c r="C5764" s="4">
        <f ca="1">IF(ROW(B5756)&lt;=$J$8,RAND()*(C$2-C$3)+C$3,"")</f>
        <v>7328.6848755208866</v>
      </c>
      <c r="D5764" s="4">
        <f ca="1">IF(ROW(C5756)&lt;=$J$8,RAND()*(D$2-D$3)+D$3,"")</f>
        <v>37974.692242778976</v>
      </c>
      <c r="E5764" s="4">
        <f ca="1">IF(ROW(D5756)&lt;=$J$8,RAND()*(E$2-E$3)+E$3,"")</f>
        <v>54326.814375316782</v>
      </c>
      <c r="F5764" s="4">
        <f ca="1">IF(ROW(E5756)&lt;=$J$8,RAND()*(F$2-F$3)+F$3,"")</f>
        <v>79502.313357719249</v>
      </c>
      <c r="G5764" s="5">
        <f t="shared" ca="1" si="90"/>
        <v>203990.10781652259</v>
      </c>
    </row>
    <row r="5765" spans="2:7" x14ac:dyDescent="0.25">
      <c r="B5765" s="4">
        <f ca="1">IF(ROW(A5757)&lt;=$J$8,RAND()*(B$2-B$3)+B$3,"")</f>
        <v>20398.602578614329</v>
      </c>
      <c r="C5765" s="4">
        <f ca="1">IF(ROW(B5757)&lt;=$J$8,RAND()*(C$2-C$3)+C$3,"")</f>
        <v>6659.6950528155221</v>
      </c>
      <c r="D5765" s="4">
        <f ca="1">IF(ROW(C5757)&lt;=$J$8,RAND()*(D$2-D$3)+D$3,"")</f>
        <v>27869.330101359508</v>
      </c>
      <c r="E5765" s="4">
        <f ca="1">IF(ROW(D5757)&lt;=$J$8,RAND()*(E$2-E$3)+E$3,"")</f>
        <v>69091.205827719474</v>
      </c>
      <c r="F5765" s="4">
        <f ca="1">IF(ROW(E5757)&lt;=$J$8,RAND()*(F$2-F$3)+F$3,"")</f>
        <v>99412.878400787216</v>
      </c>
      <c r="G5765" s="5">
        <f t="shared" ca="1" si="90"/>
        <v>223431.71196129604</v>
      </c>
    </row>
    <row r="5766" spans="2:7" x14ac:dyDescent="0.25">
      <c r="B5766" s="4">
        <f ca="1">IF(ROW(A5758)&lt;=$J$8,RAND()*(B$2-B$3)+B$3,"")</f>
        <v>28160.405130338244</v>
      </c>
      <c r="C5766" s="4">
        <f ca="1">IF(ROW(B5758)&lt;=$J$8,RAND()*(C$2-C$3)+C$3,"")</f>
        <v>9353.8912173294702</v>
      </c>
      <c r="D5766" s="4">
        <f ca="1">IF(ROW(C5758)&lt;=$J$8,RAND()*(D$2-D$3)+D$3,"")</f>
        <v>25396.458082648685</v>
      </c>
      <c r="E5766" s="4">
        <f ca="1">IF(ROW(D5758)&lt;=$J$8,RAND()*(E$2-E$3)+E$3,"")</f>
        <v>56738.11393373071</v>
      </c>
      <c r="F5766" s="4">
        <f ca="1">IF(ROW(E5758)&lt;=$J$8,RAND()*(F$2-F$3)+F$3,"")</f>
        <v>84648.453410032467</v>
      </c>
      <c r="G5766" s="5">
        <f t="shared" ca="1" si="90"/>
        <v>204297.32177407958</v>
      </c>
    </row>
    <row r="5767" spans="2:7" x14ac:dyDescent="0.25">
      <c r="B5767" s="4">
        <f ca="1">IF(ROW(A5759)&lt;=$J$8,RAND()*(B$2-B$3)+B$3,"")</f>
        <v>29405.563134054864</v>
      </c>
      <c r="C5767" s="4">
        <f ca="1">IF(ROW(B5759)&lt;=$J$8,RAND()*(C$2-C$3)+C$3,"")</f>
        <v>8312.855013722783</v>
      </c>
      <c r="D5767" s="4">
        <f ca="1">IF(ROW(C5759)&lt;=$J$8,RAND()*(D$2-D$3)+D$3,"")</f>
        <v>40875.438081307715</v>
      </c>
      <c r="E5767" s="4">
        <f ca="1">IF(ROW(D5759)&lt;=$J$8,RAND()*(E$2-E$3)+E$3,"")</f>
        <v>61977.129545154108</v>
      </c>
      <c r="F5767" s="4">
        <f ca="1">IF(ROW(E5759)&lt;=$J$8,RAND()*(F$2-F$3)+F$3,"")</f>
        <v>83901.663835144514</v>
      </c>
      <c r="G5767" s="5">
        <f t="shared" ca="1" si="90"/>
        <v>224472.64960938398</v>
      </c>
    </row>
    <row r="5768" spans="2:7" x14ac:dyDescent="0.25">
      <c r="B5768" s="4">
        <f ca="1">IF(ROW(A5760)&lt;=$J$8,RAND()*(B$2-B$3)+B$3,"")</f>
        <v>21741.021164421436</v>
      </c>
      <c r="C5768" s="4">
        <f ca="1">IF(ROW(B5760)&lt;=$J$8,RAND()*(C$2-C$3)+C$3,"")</f>
        <v>7983.4627960559301</v>
      </c>
      <c r="D5768" s="4">
        <f ca="1">IF(ROW(C5760)&lt;=$J$8,RAND()*(D$2-D$3)+D$3,"")</f>
        <v>48115.015765220625</v>
      </c>
      <c r="E5768" s="4">
        <f ca="1">IF(ROW(D5760)&lt;=$J$8,RAND()*(E$2-E$3)+E$3,"")</f>
        <v>70290.944330780636</v>
      </c>
      <c r="F5768" s="4">
        <f ca="1">IF(ROW(E5760)&lt;=$J$8,RAND()*(F$2-F$3)+F$3,"")</f>
        <v>87841.321854849084</v>
      </c>
      <c r="G5768" s="5">
        <f t="shared" ca="1" si="90"/>
        <v>235971.7659113277</v>
      </c>
    </row>
    <row r="5769" spans="2:7" x14ac:dyDescent="0.25">
      <c r="B5769" s="4">
        <f ca="1">IF(ROW(A5761)&lt;=$J$8,RAND()*(B$2-B$3)+B$3,"")</f>
        <v>23344.792913716621</v>
      </c>
      <c r="C5769" s="4">
        <f ca="1">IF(ROW(B5761)&lt;=$J$8,RAND()*(C$2-C$3)+C$3,"")</f>
        <v>7524.2074305452543</v>
      </c>
      <c r="D5769" s="4">
        <f ca="1">IF(ROW(C5761)&lt;=$J$8,RAND()*(D$2-D$3)+D$3,"")</f>
        <v>46277.005455072402</v>
      </c>
      <c r="E5769" s="4">
        <f ca="1">IF(ROW(D5761)&lt;=$J$8,RAND()*(E$2-E$3)+E$3,"")</f>
        <v>60220.599196778916</v>
      </c>
      <c r="F5769" s="4">
        <f ca="1">IF(ROW(E5761)&lt;=$J$8,RAND()*(F$2-F$3)+F$3,"")</f>
        <v>86819.56447721149</v>
      </c>
      <c r="G5769" s="5">
        <f t="shared" ref="G5769:G5832" ca="1" si="91">SUM(B5769:F5769)</f>
        <v>224186.16947332467</v>
      </c>
    </row>
    <row r="5770" spans="2:7" x14ac:dyDescent="0.25">
      <c r="B5770" s="4">
        <f ca="1">IF(ROW(A5762)&lt;=$J$8,RAND()*(B$2-B$3)+B$3,"")</f>
        <v>24284.937453231352</v>
      </c>
      <c r="C5770" s="4">
        <f ca="1">IF(ROW(B5762)&lt;=$J$8,RAND()*(C$2-C$3)+C$3,"")</f>
        <v>9253.1097201751472</v>
      </c>
      <c r="D5770" s="4">
        <f ca="1">IF(ROW(C5762)&lt;=$J$8,RAND()*(D$2-D$3)+D$3,"")</f>
        <v>44747.381317970743</v>
      </c>
      <c r="E5770" s="4">
        <f ca="1">IF(ROW(D5762)&lt;=$J$8,RAND()*(E$2-E$3)+E$3,"")</f>
        <v>59383.750676352698</v>
      </c>
      <c r="F5770" s="4">
        <f ca="1">IF(ROW(E5762)&lt;=$J$8,RAND()*(F$2-F$3)+F$3,"")</f>
        <v>91639.470318552485</v>
      </c>
      <c r="G5770" s="5">
        <f t="shared" ca="1" si="91"/>
        <v>229308.64948628243</v>
      </c>
    </row>
    <row r="5771" spans="2:7" x14ac:dyDescent="0.25">
      <c r="B5771" s="4">
        <f ca="1">IF(ROW(A5763)&lt;=$J$8,RAND()*(B$2-B$3)+B$3,"")</f>
        <v>25180.651423332591</v>
      </c>
      <c r="C5771" s="4">
        <f ca="1">IF(ROW(B5763)&lt;=$J$8,RAND()*(C$2-C$3)+C$3,"")</f>
        <v>9482.1906911798287</v>
      </c>
      <c r="D5771" s="4">
        <f ca="1">IF(ROW(C5763)&lt;=$J$8,RAND()*(D$2-D$3)+D$3,"")</f>
        <v>42328.315315975808</v>
      </c>
      <c r="E5771" s="4">
        <f ca="1">IF(ROW(D5763)&lt;=$J$8,RAND()*(E$2-E$3)+E$3,"")</f>
        <v>58338.148686168017</v>
      </c>
      <c r="F5771" s="4">
        <f ca="1">IF(ROW(E5763)&lt;=$J$8,RAND()*(F$2-F$3)+F$3,"")</f>
        <v>87769.672619115212</v>
      </c>
      <c r="G5771" s="5">
        <f t="shared" ca="1" si="91"/>
        <v>223098.97873577144</v>
      </c>
    </row>
    <row r="5772" spans="2:7" x14ac:dyDescent="0.25">
      <c r="B5772" s="4">
        <f ca="1">IF(ROW(A5764)&lt;=$J$8,RAND()*(B$2-B$3)+B$3,"")</f>
        <v>24144.99286086941</v>
      </c>
      <c r="C5772" s="4">
        <f ca="1">IF(ROW(B5764)&lt;=$J$8,RAND()*(C$2-C$3)+C$3,"")</f>
        <v>8682.3560598538552</v>
      </c>
      <c r="D5772" s="4">
        <f ca="1">IF(ROW(C5764)&lt;=$J$8,RAND()*(D$2-D$3)+D$3,"")</f>
        <v>34122.789225954009</v>
      </c>
      <c r="E5772" s="4">
        <f ca="1">IF(ROW(D5764)&lt;=$J$8,RAND()*(E$2-E$3)+E$3,"")</f>
        <v>70775.599747372893</v>
      </c>
      <c r="F5772" s="4">
        <f ca="1">IF(ROW(E5764)&lt;=$J$8,RAND()*(F$2-F$3)+F$3,"")</f>
        <v>97676.2251142842</v>
      </c>
      <c r="G5772" s="5">
        <f t="shared" ca="1" si="91"/>
        <v>235401.96300833437</v>
      </c>
    </row>
    <row r="5773" spans="2:7" x14ac:dyDescent="0.25">
      <c r="B5773" s="4">
        <f ca="1">IF(ROW(A5765)&lt;=$J$8,RAND()*(B$2-B$3)+B$3,"")</f>
        <v>24127.732146981078</v>
      </c>
      <c r="C5773" s="4">
        <f ca="1">IF(ROW(B5765)&lt;=$J$8,RAND()*(C$2-C$3)+C$3,"")</f>
        <v>5576.705593412642</v>
      </c>
      <c r="D5773" s="4">
        <f ca="1">IF(ROW(C5765)&lt;=$J$8,RAND()*(D$2-D$3)+D$3,"")</f>
        <v>35823.922293380965</v>
      </c>
      <c r="E5773" s="4">
        <f ca="1">IF(ROW(D5765)&lt;=$J$8,RAND()*(E$2-E$3)+E$3,"")</f>
        <v>68451.661578387793</v>
      </c>
      <c r="F5773" s="4">
        <f ca="1">IF(ROW(E5765)&lt;=$J$8,RAND()*(F$2-F$3)+F$3,"")</f>
        <v>89472.542996443473</v>
      </c>
      <c r="G5773" s="5">
        <f t="shared" ca="1" si="91"/>
        <v>223452.56460860593</v>
      </c>
    </row>
    <row r="5774" spans="2:7" x14ac:dyDescent="0.25">
      <c r="B5774" s="4">
        <f ca="1">IF(ROW(A5766)&lt;=$J$8,RAND()*(B$2-B$3)+B$3,"")</f>
        <v>22972.517136000715</v>
      </c>
      <c r="C5774" s="4">
        <f ca="1">IF(ROW(B5766)&lt;=$J$8,RAND()*(C$2-C$3)+C$3,"")</f>
        <v>5234.0199527122058</v>
      </c>
      <c r="D5774" s="4">
        <f ca="1">IF(ROW(C5766)&lt;=$J$8,RAND()*(D$2-D$3)+D$3,"")</f>
        <v>34945.227162960677</v>
      </c>
      <c r="E5774" s="4">
        <f ca="1">IF(ROW(D5766)&lt;=$J$8,RAND()*(E$2-E$3)+E$3,"")</f>
        <v>62173.172652372348</v>
      </c>
      <c r="F5774" s="4">
        <f ca="1">IF(ROW(E5766)&lt;=$J$8,RAND()*(F$2-F$3)+F$3,"")</f>
        <v>98704.467799728678</v>
      </c>
      <c r="G5774" s="5">
        <f t="shared" ca="1" si="91"/>
        <v>224029.40470377461</v>
      </c>
    </row>
    <row r="5775" spans="2:7" x14ac:dyDescent="0.25">
      <c r="B5775" s="4">
        <f ca="1">IF(ROW(A5767)&lt;=$J$8,RAND()*(B$2-B$3)+B$3,"")</f>
        <v>24678.320950523055</v>
      </c>
      <c r="C5775" s="4">
        <f ca="1">IF(ROW(B5767)&lt;=$J$8,RAND()*(C$2-C$3)+C$3,"")</f>
        <v>5765.2491817069204</v>
      </c>
      <c r="D5775" s="4">
        <f ca="1">IF(ROW(C5767)&lt;=$J$8,RAND()*(D$2-D$3)+D$3,"")</f>
        <v>34773.358002423876</v>
      </c>
      <c r="E5775" s="4">
        <f ca="1">IF(ROW(D5767)&lt;=$J$8,RAND()*(E$2-E$3)+E$3,"")</f>
        <v>76356.999387497563</v>
      </c>
      <c r="F5775" s="4">
        <f ca="1">IF(ROW(E5767)&lt;=$J$8,RAND()*(F$2-F$3)+F$3,"")</f>
        <v>89176.471161882233</v>
      </c>
      <c r="G5775" s="5">
        <f t="shared" ca="1" si="91"/>
        <v>230750.39868403366</v>
      </c>
    </row>
    <row r="5776" spans="2:7" x14ac:dyDescent="0.25">
      <c r="B5776" s="4">
        <f ca="1">IF(ROW(A5768)&lt;=$J$8,RAND()*(B$2-B$3)+B$3,"")</f>
        <v>23401.92162287614</v>
      </c>
      <c r="C5776" s="4">
        <f ca="1">IF(ROW(B5768)&lt;=$J$8,RAND()*(C$2-C$3)+C$3,"")</f>
        <v>7084.1274200556782</v>
      </c>
      <c r="D5776" s="4">
        <f ca="1">IF(ROW(C5768)&lt;=$J$8,RAND()*(D$2-D$3)+D$3,"")</f>
        <v>32468.553857925894</v>
      </c>
      <c r="E5776" s="4">
        <f ca="1">IF(ROW(D5768)&lt;=$J$8,RAND()*(E$2-E$3)+E$3,"")</f>
        <v>52893.019202455347</v>
      </c>
      <c r="F5776" s="4">
        <f ca="1">IF(ROW(E5768)&lt;=$J$8,RAND()*(F$2-F$3)+F$3,"")</f>
        <v>87445.173947719173</v>
      </c>
      <c r="G5776" s="5">
        <f t="shared" ca="1" si="91"/>
        <v>203292.79605103223</v>
      </c>
    </row>
    <row r="5777" spans="2:7" x14ac:dyDescent="0.25">
      <c r="B5777" s="4">
        <f ca="1">IF(ROW(A5769)&lt;=$J$8,RAND()*(B$2-B$3)+B$3,"")</f>
        <v>26415.364550311286</v>
      </c>
      <c r="C5777" s="4">
        <f ca="1">IF(ROW(B5769)&lt;=$J$8,RAND()*(C$2-C$3)+C$3,"")</f>
        <v>9117.8326637269784</v>
      </c>
      <c r="D5777" s="4">
        <f ca="1">IF(ROW(C5769)&lt;=$J$8,RAND()*(D$2-D$3)+D$3,"")</f>
        <v>49179.92970720421</v>
      </c>
      <c r="E5777" s="4">
        <f ca="1">IF(ROW(D5769)&lt;=$J$8,RAND()*(E$2-E$3)+E$3,"")</f>
        <v>72737.167958877413</v>
      </c>
      <c r="F5777" s="4">
        <f ca="1">IF(ROW(E5769)&lt;=$J$8,RAND()*(F$2-F$3)+F$3,"")</f>
        <v>84609.178315733589</v>
      </c>
      <c r="G5777" s="5">
        <f t="shared" ca="1" si="91"/>
        <v>242059.4731958535</v>
      </c>
    </row>
    <row r="5778" spans="2:7" x14ac:dyDescent="0.25">
      <c r="B5778" s="4">
        <f ca="1">IF(ROW(A5770)&lt;=$J$8,RAND()*(B$2-B$3)+B$3,"")</f>
        <v>27041.183661182207</v>
      </c>
      <c r="C5778" s="4">
        <f ca="1">IF(ROW(B5770)&lt;=$J$8,RAND()*(C$2-C$3)+C$3,"")</f>
        <v>8587.4530036627166</v>
      </c>
      <c r="D5778" s="4">
        <f ca="1">IF(ROW(C5770)&lt;=$J$8,RAND()*(D$2-D$3)+D$3,"")</f>
        <v>28620.877888913357</v>
      </c>
      <c r="E5778" s="4">
        <f ca="1">IF(ROW(D5770)&lt;=$J$8,RAND()*(E$2-E$3)+E$3,"")</f>
        <v>62507.10681354085</v>
      </c>
      <c r="F5778" s="4">
        <f ca="1">IF(ROW(E5770)&lt;=$J$8,RAND()*(F$2-F$3)+F$3,"")</f>
        <v>78541.518254730589</v>
      </c>
      <c r="G5778" s="5">
        <f t="shared" ca="1" si="91"/>
        <v>205298.13962202973</v>
      </c>
    </row>
    <row r="5779" spans="2:7" x14ac:dyDescent="0.25">
      <c r="B5779" s="4">
        <f ca="1">IF(ROW(A5771)&lt;=$J$8,RAND()*(B$2-B$3)+B$3,"")</f>
        <v>25270.210681760167</v>
      </c>
      <c r="C5779" s="4">
        <f ca="1">IF(ROW(B5771)&lt;=$J$8,RAND()*(C$2-C$3)+C$3,"")</f>
        <v>9914.8882441288442</v>
      </c>
      <c r="D5779" s="4">
        <f ca="1">IF(ROW(C5771)&lt;=$J$8,RAND()*(D$2-D$3)+D$3,"")</f>
        <v>40219.63539822281</v>
      </c>
      <c r="E5779" s="4">
        <f ca="1">IF(ROW(D5771)&lt;=$J$8,RAND()*(E$2-E$3)+E$3,"")</f>
        <v>58855.816757682755</v>
      </c>
      <c r="F5779" s="4">
        <f ca="1">IF(ROW(E5771)&lt;=$J$8,RAND()*(F$2-F$3)+F$3,"")</f>
        <v>76189.709361132045</v>
      </c>
      <c r="G5779" s="5">
        <f t="shared" ca="1" si="91"/>
        <v>210450.26044292661</v>
      </c>
    </row>
    <row r="5780" spans="2:7" x14ac:dyDescent="0.25">
      <c r="B5780" s="4">
        <f ca="1">IF(ROW(A5772)&lt;=$J$8,RAND()*(B$2-B$3)+B$3,"")</f>
        <v>22522.872754822001</v>
      </c>
      <c r="C5780" s="4">
        <f ca="1">IF(ROW(B5772)&lt;=$J$8,RAND()*(C$2-C$3)+C$3,"")</f>
        <v>5232.6129085278662</v>
      </c>
      <c r="D5780" s="4">
        <f ca="1">IF(ROW(C5772)&lt;=$J$8,RAND()*(D$2-D$3)+D$3,"")</f>
        <v>38024.677102705318</v>
      </c>
      <c r="E5780" s="4">
        <f ca="1">IF(ROW(D5772)&lt;=$J$8,RAND()*(E$2-E$3)+E$3,"")</f>
        <v>51311.096887173444</v>
      </c>
      <c r="F5780" s="4">
        <f ca="1">IF(ROW(E5772)&lt;=$J$8,RAND()*(F$2-F$3)+F$3,"")</f>
        <v>98000.713218467747</v>
      </c>
      <c r="G5780" s="5">
        <f t="shared" ca="1" si="91"/>
        <v>215091.97287169637</v>
      </c>
    </row>
    <row r="5781" spans="2:7" x14ac:dyDescent="0.25">
      <c r="B5781" s="4">
        <f ca="1">IF(ROW(A5773)&lt;=$J$8,RAND()*(B$2-B$3)+B$3,"")</f>
        <v>23695.043124020271</v>
      </c>
      <c r="C5781" s="4">
        <f ca="1">IF(ROW(B5773)&lt;=$J$8,RAND()*(C$2-C$3)+C$3,"")</f>
        <v>6239.6405853437191</v>
      </c>
      <c r="D5781" s="4">
        <f ca="1">IF(ROW(C5773)&lt;=$J$8,RAND()*(D$2-D$3)+D$3,"")</f>
        <v>32895.017955681586</v>
      </c>
      <c r="E5781" s="4">
        <f ca="1">IF(ROW(D5773)&lt;=$J$8,RAND()*(E$2-E$3)+E$3,"")</f>
        <v>68519.420790504722</v>
      </c>
      <c r="F5781" s="4">
        <f ca="1">IF(ROW(E5773)&lt;=$J$8,RAND()*(F$2-F$3)+F$3,"")</f>
        <v>89345.552646123237</v>
      </c>
      <c r="G5781" s="5">
        <f t="shared" ca="1" si="91"/>
        <v>220694.67510167352</v>
      </c>
    </row>
    <row r="5782" spans="2:7" x14ac:dyDescent="0.25">
      <c r="B5782" s="4">
        <f ca="1">IF(ROW(A5774)&lt;=$J$8,RAND()*(B$2-B$3)+B$3,"")</f>
        <v>20951.222375661615</v>
      </c>
      <c r="C5782" s="4">
        <f ca="1">IF(ROW(B5774)&lt;=$J$8,RAND()*(C$2-C$3)+C$3,"")</f>
        <v>5864.6749175832529</v>
      </c>
      <c r="D5782" s="4">
        <f ca="1">IF(ROW(C5774)&lt;=$J$8,RAND()*(D$2-D$3)+D$3,"")</f>
        <v>26748.04453795775</v>
      </c>
      <c r="E5782" s="4">
        <f ca="1">IF(ROW(D5774)&lt;=$J$8,RAND()*(E$2-E$3)+E$3,"")</f>
        <v>66561.262464086336</v>
      </c>
      <c r="F5782" s="4">
        <f ca="1">IF(ROW(E5774)&lt;=$J$8,RAND()*(F$2-F$3)+F$3,"")</f>
        <v>85111.166114294334</v>
      </c>
      <c r="G5782" s="5">
        <f t="shared" ca="1" si="91"/>
        <v>205236.37040958327</v>
      </c>
    </row>
    <row r="5783" spans="2:7" x14ac:dyDescent="0.25">
      <c r="B5783" s="4">
        <f ca="1">IF(ROW(A5775)&lt;=$J$8,RAND()*(B$2-B$3)+B$3,"")</f>
        <v>29414.3542880729</v>
      </c>
      <c r="C5783" s="4">
        <f ca="1">IF(ROW(B5775)&lt;=$J$8,RAND()*(C$2-C$3)+C$3,"")</f>
        <v>9288.3908154324745</v>
      </c>
      <c r="D5783" s="4">
        <f ca="1">IF(ROW(C5775)&lt;=$J$8,RAND()*(D$2-D$3)+D$3,"")</f>
        <v>36373.950906212034</v>
      </c>
      <c r="E5783" s="4">
        <f ca="1">IF(ROW(D5775)&lt;=$J$8,RAND()*(E$2-E$3)+E$3,"")</f>
        <v>68428.730743553664</v>
      </c>
      <c r="F5783" s="4">
        <f ca="1">IF(ROW(E5775)&lt;=$J$8,RAND()*(F$2-F$3)+F$3,"")</f>
        <v>76126.939075755159</v>
      </c>
      <c r="G5783" s="5">
        <f t="shared" ca="1" si="91"/>
        <v>219632.36582902624</v>
      </c>
    </row>
    <row r="5784" spans="2:7" x14ac:dyDescent="0.25">
      <c r="B5784" s="4">
        <f ca="1">IF(ROW(A5776)&lt;=$J$8,RAND()*(B$2-B$3)+B$3,"")</f>
        <v>28263.687991284864</v>
      </c>
      <c r="C5784" s="4">
        <f ca="1">IF(ROW(B5776)&lt;=$J$8,RAND()*(C$2-C$3)+C$3,"")</f>
        <v>9637.6497090578996</v>
      </c>
      <c r="D5784" s="4">
        <f ca="1">IF(ROW(C5776)&lt;=$J$8,RAND()*(D$2-D$3)+D$3,"")</f>
        <v>47795.567691377102</v>
      </c>
      <c r="E5784" s="4">
        <f ca="1">IF(ROW(D5776)&lt;=$J$8,RAND()*(E$2-E$3)+E$3,"")</f>
        <v>77493.515280633495</v>
      </c>
      <c r="F5784" s="4">
        <f ca="1">IF(ROW(E5776)&lt;=$J$8,RAND()*(F$2-F$3)+F$3,"")</f>
        <v>92713.228374134313</v>
      </c>
      <c r="G5784" s="5">
        <f t="shared" ca="1" si="91"/>
        <v>255903.64904648767</v>
      </c>
    </row>
    <row r="5785" spans="2:7" x14ac:dyDescent="0.25">
      <c r="B5785" s="4">
        <f ca="1">IF(ROW(A5777)&lt;=$J$8,RAND()*(B$2-B$3)+B$3,"")</f>
        <v>27681.812890952322</v>
      </c>
      <c r="C5785" s="4">
        <f ca="1">IF(ROW(B5777)&lt;=$J$8,RAND()*(C$2-C$3)+C$3,"")</f>
        <v>7229.8925668009633</v>
      </c>
      <c r="D5785" s="4">
        <f ca="1">IF(ROW(C5777)&lt;=$J$8,RAND()*(D$2-D$3)+D$3,"")</f>
        <v>42517.06578964139</v>
      </c>
      <c r="E5785" s="4">
        <f ca="1">IF(ROW(D5777)&lt;=$J$8,RAND()*(E$2-E$3)+E$3,"")</f>
        <v>79413.336725288071</v>
      </c>
      <c r="F5785" s="4">
        <f ca="1">IF(ROW(E5777)&lt;=$J$8,RAND()*(F$2-F$3)+F$3,"")</f>
        <v>79201.563312330021</v>
      </c>
      <c r="G5785" s="5">
        <f t="shared" ca="1" si="91"/>
        <v>236043.67128501277</v>
      </c>
    </row>
    <row r="5786" spans="2:7" x14ac:dyDescent="0.25">
      <c r="B5786" s="4">
        <f ca="1">IF(ROW(A5778)&lt;=$J$8,RAND()*(B$2-B$3)+B$3,"")</f>
        <v>24171.988514680605</v>
      </c>
      <c r="C5786" s="4">
        <f ca="1">IF(ROW(B5778)&lt;=$J$8,RAND()*(C$2-C$3)+C$3,"")</f>
        <v>6088.5011703718283</v>
      </c>
      <c r="D5786" s="4">
        <f ca="1">IF(ROW(C5778)&lt;=$J$8,RAND()*(D$2-D$3)+D$3,"")</f>
        <v>48548.920968829509</v>
      </c>
      <c r="E5786" s="4">
        <f ca="1">IF(ROW(D5778)&lt;=$J$8,RAND()*(E$2-E$3)+E$3,"")</f>
        <v>61544.108804536263</v>
      </c>
      <c r="F5786" s="4">
        <f ca="1">IF(ROW(E5778)&lt;=$J$8,RAND()*(F$2-F$3)+F$3,"")</f>
        <v>75909.950431869715</v>
      </c>
      <c r="G5786" s="5">
        <f t="shared" ca="1" si="91"/>
        <v>216263.4698902879</v>
      </c>
    </row>
    <row r="5787" spans="2:7" x14ac:dyDescent="0.25">
      <c r="B5787" s="4">
        <f ca="1">IF(ROW(A5779)&lt;=$J$8,RAND()*(B$2-B$3)+B$3,"")</f>
        <v>23860.875016755032</v>
      </c>
      <c r="C5787" s="4">
        <f ca="1">IF(ROW(B5779)&lt;=$J$8,RAND()*(C$2-C$3)+C$3,"")</f>
        <v>8250.0249316402369</v>
      </c>
      <c r="D5787" s="4">
        <f ca="1">IF(ROW(C5779)&lt;=$J$8,RAND()*(D$2-D$3)+D$3,"")</f>
        <v>28336.881805553039</v>
      </c>
      <c r="E5787" s="4">
        <f ca="1">IF(ROW(D5779)&lt;=$J$8,RAND()*(E$2-E$3)+E$3,"")</f>
        <v>64563.667315755287</v>
      </c>
      <c r="F5787" s="4">
        <f ca="1">IF(ROW(E5779)&lt;=$J$8,RAND()*(F$2-F$3)+F$3,"")</f>
        <v>80984.934261452479</v>
      </c>
      <c r="G5787" s="5">
        <f t="shared" ca="1" si="91"/>
        <v>205996.38333115607</v>
      </c>
    </row>
    <row r="5788" spans="2:7" x14ac:dyDescent="0.25">
      <c r="B5788" s="4">
        <f ca="1">IF(ROW(A5780)&lt;=$J$8,RAND()*(B$2-B$3)+B$3,"")</f>
        <v>26355.883474010181</v>
      </c>
      <c r="C5788" s="4">
        <f ca="1">IF(ROW(B5780)&lt;=$J$8,RAND()*(C$2-C$3)+C$3,"")</f>
        <v>9901.3363931220265</v>
      </c>
      <c r="D5788" s="4">
        <f ca="1">IF(ROW(C5780)&lt;=$J$8,RAND()*(D$2-D$3)+D$3,"")</f>
        <v>25300.778233758705</v>
      </c>
      <c r="E5788" s="4">
        <f ca="1">IF(ROW(D5780)&lt;=$J$8,RAND()*(E$2-E$3)+E$3,"")</f>
        <v>59690.301246889787</v>
      </c>
      <c r="F5788" s="4">
        <f ca="1">IF(ROW(E5780)&lt;=$J$8,RAND()*(F$2-F$3)+F$3,"")</f>
        <v>84471.147134462837</v>
      </c>
      <c r="G5788" s="5">
        <f t="shared" ca="1" si="91"/>
        <v>205719.44648224354</v>
      </c>
    </row>
    <row r="5789" spans="2:7" x14ac:dyDescent="0.25">
      <c r="B5789" s="4">
        <f ca="1">IF(ROW(A5781)&lt;=$J$8,RAND()*(B$2-B$3)+B$3,"")</f>
        <v>24052.439747330638</v>
      </c>
      <c r="C5789" s="4">
        <f ca="1">IF(ROW(B5781)&lt;=$J$8,RAND()*(C$2-C$3)+C$3,"")</f>
        <v>6659.1740781766775</v>
      </c>
      <c r="D5789" s="4">
        <f ca="1">IF(ROW(C5781)&lt;=$J$8,RAND()*(D$2-D$3)+D$3,"")</f>
        <v>26132.534533573256</v>
      </c>
      <c r="E5789" s="4">
        <f ca="1">IF(ROW(D5781)&lt;=$J$8,RAND()*(E$2-E$3)+E$3,"")</f>
        <v>61618.901310696383</v>
      </c>
      <c r="F5789" s="4">
        <f ca="1">IF(ROW(E5781)&lt;=$J$8,RAND()*(F$2-F$3)+F$3,"")</f>
        <v>77157.114593519102</v>
      </c>
      <c r="G5789" s="5">
        <f t="shared" ca="1" si="91"/>
        <v>195620.16426329606</v>
      </c>
    </row>
    <row r="5790" spans="2:7" x14ac:dyDescent="0.25">
      <c r="B5790" s="4">
        <f ca="1">IF(ROW(A5782)&lt;=$J$8,RAND()*(B$2-B$3)+B$3,"")</f>
        <v>26801.776956610149</v>
      </c>
      <c r="C5790" s="4">
        <f ca="1">IF(ROW(B5782)&lt;=$J$8,RAND()*(C$2-C$3)+C$3,"")</f>
        <v>6230.0255108568517</v>
      </c>
      <c r="D5790" s="4">
        <f ca="1">IF(ROW(C5782)&lt;=$J$8,RAND()*(D$2-D$3)+D$3,"")</f>
        <v>45969.003356732268</v>
      </c>
      <c r="E5790" s="4">
        <f ca="1">IF(ROW(D5782)&lt;=$J$8,RAND()*(E$2-E$3)+E$3,"")</f>
        <v>53167.188329785757</v>
      </c>
      <c r="F5790" s="4">
        <f ca="1">IF(ROW(E5782)&lt;=$J$8,RAND()*(F$2-F$3)+F$3,"")</f>
        <v>95913.639041905568</v>
      </c>
      <c r="G5790" s="5">
        <f t="shared" ca="1" si="91"/>
        <v>228081.63319589058</v>
      </c>
    </row>
    <row r="5791" spans="2:7" x14ac:dyDescent="0.25">
      <c r="B5791" s="4">
        <f ca="1">IF(ROW(A5783)&lt;=$J$8,RAND()*(B$2-B$3)+B$3,"")</f>
        <v>28115.732048838065</v>
      </c>
      <c r="C5791" s="4">
        <f ca="1">IF(ROW(B5783)&lt;=$J$8,RAND()*(C$2-C$3)+C$3,"")</f>
        <v>6930.1605824957314</v>
      </c>
      <c r="D5791" s="4">
        <f ca="1">IF(ROW(C5783)&lt;=$J$8,RAND()*(D$2-D$3)+D$3,"")</f>
        <v>49562.258575358879</v>
      </c>
      <c r="E5791" s="4">
        <f ca="1">IF(ROW(D5783)&lt;=$J$8,RAND()*(E$2-E$3)+E$3,"")</f>
        <v>63319.759411944098</v>
      </c>
      <c r="F5791" s="4">
        <f ca="1">IF(ROW(E5783)&lt;=$J$8,RAND()*(F$2-F$3)+F$3,"")</f>
        <v>92748.987594142745</v>
      </c>
      <c r="G5791" s="5">
        <f t="shared" ca="1" si="91"/>
        <v>240676.89821277955</v>
      </c>
    </row>
    <row r="5792" spans="2:7" x14ac:dyDescent="0.25">
      <c r="B5792" s="4">
        <f ca="1">IF(ROW(A5784)&lt;=$J$8,RAND()*(B$2-B$3)+B$3,"")</f>
        <v>27392.900669332616</v>
      </c>
      <c r="C5792" s="4">
        <f ca="1">IF(ROW(B5784)&lt;=$J$8,RAND()*(C$2-C$3)+C$3,"")</f>
        <v>8548.4836978695876</v>
      </c>
      <c r="D5792" s="4">
        <f ca="1">IF(ROW(C5784)&lt;=$J$8,RAND()*(D$2-D$3)+D$3,"")</f>
        <v>41286.390115451846</v>
      </c>
      <c r="E5792" s="4">
        <f ca="1">IF(ROW(D5784)&lt;=$J$8,RAND()*(E$2-E$3)+E$3,"")</f>
        <v>56755.229692776091</v>
      </c>
      <c r="F5792" s="4">
        <f ca="1">IF(ROW(E5784)&lt;=$J$8,RAND()*(F$2-F$3)+F$3,"")</f>
        <v>98473.838370661542</v>
      </c>
      <c r="G5792" s="5">
        <f t="shared" ca="1" si="91"/>
        <v>232456.84254609171</v>
      </c>
    </row>
    <row r="5793" spans="2:7" x14ac:dyDescent="0.25">
      <c r="B5793" s="4">
        <f ca="1">IF(ROW(A5785)&lt;=$J$8,RAND()*(B$2-B$3)+B$3,"")</f>
        <v>27674.532281756867</v>
      </c>
      <c r="C5793" s="4">
        <f ca="1">IF(ROW(B5785)&lt;=$J$8,RAND()*(C$2-C$3)+C$3,"")</f>
        <v>9965.0313291448765</v>
      </c>
      <c r="D5793" s="4">
        <f ca="1">IF(ROW(C5785)&lt;=$J$8,RAND()*(D$2-D$3)+D$3,"")</f>
        <v>34396.106211089354</v>
      </c>
      <c r="E5793" s="4">
        <f ca="1">IF(ROW(D5785)&lt;=$J$8,RAND()*(E$2-E$3)+E$3,"")</f>
        <v>61984.738750603385</v>
      </c>
      <c r="F5793" s="4">
        <f ca="1">IF(ROW(E5785)&lt;=$J$8,RAND()*(F$2-F$3)+F$3,"")</f>
        <v>97653.592187841379</v>
      </c>
      <c r="G5793" s="5">
        <f t="shared" ca="1" si="91"/>
        <v>231674.00076043583</v>
      </c>
    </row>
    <row r="5794" spans="2:7" x14ac:dyDescent="0.25">
      <c r="B5794" s="4">
        <f ca="1">IF(ROW(A5786)&lt;=$J$8,RAND()*(B$2-B$3)+B$3,"")</f>
        <v>23696.00731870727</v>
      </c>
      <c r="C5794" s="4">
        <f ca="1">IF(ROW(B5786)&lt;=$J$8,RAND()*(C$2-C$3)+C$3,"")</f>
        <v>9295.5757700019931</v>
      </c>
      <c r="D5794" s="4">
        <f ca="1">IF(ROW(C5786)&lt;=$J$8,RAND()*(D$2-D$3)+D$3,"")</f>
        <v>41042.880209947645</v>
      </c>
      <c r="E5794" s="4">
        <f ca="1">IF(ROW(D5786)&lt;=$J$8,RAND()*(E$2-E$3)+E$3,"")</f>
        <v>58588.995909824749</v>
      </c>
      <c r="F5794" s="4">
        <f ca="1">IF(ROW(E5786)&lt;=$J$8,RAND()*(F$2-F$3)+F$3,"")</f>
        <v>92052.925687897674</v>
      </c>
      <c r="G5794" s="5">
        <f t="shared" ca="1" si="91"/>
        <v>224676.38489637931</v>
      </c>
    </row>
    <row r="5795" spans="2:7" x14ac:dyDescent="0.25">
      <c r="B5795" s="4">
        <f ca="1">IF(ROW(A5787)&lt;=$J$8,RAND()*(B$2-B$3)+B$3,"")</f>
        <v>27830.432124266576</v>
      </c>
      <c r="C5795" s="4">
        <f ca="1">IF(ROW(B5787)&lt;=$J$8,RAND()*(C$2-C$3)+C$3,"")</f>
        <v>9385.8085222206446</v>
      </c>
      <c r="D5795" s="4">
        <f ca="1">IF(ROW(C5787)&lt;=$J$8,RAND()*(D$2-D$3)+D$3,"")</f>
        <v>49227.586828519154</v>
      </c>
      <c r="E5795" s="4">
        <f ca="1">IF(ROW(D5787)&lt;=$J$8,RAND()*(E$2-E$3)+E$3,"")</f>
        <v>71152.030850044102</v>
      </c>
      <c r="F5795" s="4">
        <f ca="1">IF(ROW(E5787)&lt;=$J$8,RAND()*(F$2-F$3)+F$3,"")</f>
        <v>91578.453689409173</v>
      </c>
      <c r="G5795" s="5">
        <f t="shared" ca="1" si="91"/>
        <v>249174.31201445963</v>
      </c>
    </row>
    <row r="5796" spans="2:7" x14ac:dyDescent="0.25">
      <c r="B5796" s="4">
        <f ca="1">IF(ROW(A5788)&lt;=$J$8,RAND()*(B$2-B$3)+B$3,"")</f>
        <v>21123.256908886255</v>
      </c>
      <c r="C5796" s="4">
        <f ca="1">IF(ROW(B5788)&lt;=$J$8,RAND()*(C$2-C$3)+C$3,"")</f>
        <v>8106.5434998186829</v>
      </c>
      <c r="D5796" s="4">
        <f ca="1">IF(ROW(C5788)&lt;=$J$8,RAND()*(D$2-D$3)+D$3,"")</f>
        <v>42002.891089689467</v>
      </c>
      <c r="E5796" s="4">
        <f ca="1">IF(ROW(D5788)&lt;=$J$8,RAND()*(E$2-E$3)+E$3,"")</f>
        <v>51412.591976876713</v>
      </c>
      <c r="F5796" s="4">
        <f ca="1">IF(ROW(E5788)&lt;=$J$8,RAND()*(F$2-F$3)+F$3,"")</f>
        <v>84708.099327739343</v>
      </c>
      <c r="G5796" s="5">
        <f t="shared" ca="1" si="91"/>
        <v>207353.38280301046</v>
      </c>
    </row>
    <row r="5797" spans="2:7" x14ac:dyDescent="0.25">
      <c r="B5797" s="4">
        <f ca="1">IF(ROW(A5789)&lt;=$J$8,RAND()*(B$2-B$3)+B$3,"")</f>
        <v>26399.016978185606</v>
      </c>
      <c r="C5797" s="4">
        <f ca="1">IF(ROW(B5789)&lt;=$J$8,RAND()*(C$2-C$3)+C$3,"")</f>
        <v>5905.8341366409313</v>
      </c>
      <c r="D5797" s="4">
        <f ca="1">IF(ROW(C5789)&lt;=$J$8,RAND()*(D$2-D$3)+D$3,"")</f>
        <v>31027.876700006433</v>
      </c>
      <c r="E5797" s="4">
        <f ca="1">IF(ROW(D5789)&lt;=$J$8,RAND()*(E$2-E$3)+E$3,"")</f>
        <v>72868.541881575482</v>
      </c>
      <c r="F5797" s="4">
        <f ca="1">IF(ROW(E5789)&lt;=$J$8,RAND()*(F$2-F$3)+F$3,"")</f>
        <v>88230.316076390052</v>
      </c>
      <c r="G5797" s="5">
        <f t="shared" ca="1" si="91"/>
        <v>224431.58577279851</v>
      </c>
    </row>
    <row r="5798" spans="2:7" x14ac:dyDescent="0.25">
      <c r="B5798" s="4">
        <f ca="1">IF(ROW(A5790)&lt;=$J$8,RAND()*(B$2-B$3)+B$3,"")</f>
        <v>29495.49405344588</v>
      </c>
      <c r="C5798" s="4">
        <f ca="1">IF(ROW(B5790)&lt;=$J$8,RAND()*(C$2-C$3)+C$3,"")</f>
        <v>8188.271912090453</v>
      </c>
      <c r="D5798" s="4">
        <f ca="1">IF(ROW(C5790)&lt;=$J$8,RAND()*(D$2-D$3)+D$3,"")</f>
        <v>49927.251093157007</v>
      </c>
      <c r="E5798" s="4">
        <f ca="1">IF(ROW(D5790)&lt;=$J$8,RAND()*(E$2-E$3)+E$3,"")</f>
        <v>59745.70160453039</v>
      </c>
      <c r="F5798" s="4">
        <f ca="1">IF(ROW(E5790)&lt;=$J$8,RAND()*(F$2-F$3)+F$3,"")</f>
        <v>82412.553640681042</v>
      </c>
      <c r="G5798" s="5">
        <f t="shared" ca="1" si="91"/>
        <v>229769.27230390476</v>
      </c>
    </row>
    <row r="5799" spans="2:7" x14ac:dyDescent="0.25">
      <c r="B5799" s="4">
        <f ca="1">IF(ROW(A5791)&lt;=$J$8,RAND()*(B$2-B$3)+B$3,"")</f>
        <v>24888.465666982527</v>
      </c>
      <c r="C5799" s="4">
        <f ca="1">IF(ROW(B5791)&lt;=$J$8,RAND()*(C$2-C$3)+C$3,"")</f>
        <v>6899.0107612645988</v>
      </c>
      <c r="D5799" s="4">
        <f ca="1">IF(ROW(C5791)&lt;=$J$8,RAND()*(D$2-D$3)+D$3,"")</f>
        <v>30717.956546909325</v>
      </c>
      <c r="E5799" s="4">
        <f ca="1">IF(ROW(D5791)&lt;=$J$8,RAND()*(E$2-E$3)+E$3,"")</f>
        <v>78651.553810864629</v>
      </c>
      <c r="F5799" s="4">
        <f ca="1">IF(ROW(E5791)&lt;=$J$8,RAND()*(F$2-F$3)+F$3,"")</f>
        <v>91192.395392253457</v>
      </c>
      <c r="G5799" s="5">
        <f t="shared" ca="1" si="91"/>
        <v>232349.38217827457</v>
      </c>
    </row>
    <row r="5800" spans="2:7" x14ac:dyDescent="0.25">
      <c r="B5800" s="4">
        <f ca="1">IF(ROW(A5792)&lt;=$J$8,RAND()*(B$2-B$3)+B$3,"")</f>
        <v>28499.109903417204</v>
      </c>
      <c r="C5800" s="4">
        <f ca="1">IF(ROW(B5792)&lt;=$J$8,RAND()*(C$2-C$3)+C$3,"")</f>
        <v>6649.4594878913595</v>
      </c>
      <c r="D5800" s="4">
        <f ca="1">IF(ROW(C5792)&lt;=$J$8,RAND()*(D$2-D$3)+D$3,"")</f>
        <v>32490.390806822812</v>
      </c>
      <c r="E5800" s="4">
        <f ca="1">IF(ROW(D5792)&lt;=$J$8,RAND()*(E$2-E$3)+E$3,"")</f>
        <v>70847.008286359502</v>
      </c>
      <c r="F5800" s="4">
        <f ca="1">IF(ROW(E5792)&lt;=$J$8,RAND()*(F$2-F$3)+F$3,"")</f>
        <v>89356.246064834006</v>
      </c>
      <c r="G5800" s="5">
        <f t="shared" ca="1" si="91"/>
        <v>227842.21454932488</v>
      </c>
    </row>
    <row r="5801" spans="2:7" x14ac:dyDescent="0.25">
      <c r="B5801" s="4">
        <f ca="1">IF(ROW(A5793)&lt;=$J$8,RAND()*(B$2-B$3)+B$3,"")</f>
        <v>22947.722249640414</v>
      </c>
      <c r="C5801" s="4">
        <f ca="1">IF(ROW(B5793)&lt;=$J$8,RAND()*(C$2-C$3)+C$3,"")</f>
        <v>6503.2870770897207</v>
      </c>
      <c r="D5801" s="4">
        <f ca="1">IF(ROW(C5793)&lt;=$J$8,RAND()*(D$2-D$3)+D$3,"")</f>
        <v>41504.332135494493</v>
      </c>
      <c r="E5801" s="4">
        <f ca="1">IF(ROW(D5793)&lt;=$J$8,RAND()*(E$2-E$3)+E$3,"")</f>
        <v>50579.39940282383</v>
      </c>
      <c r="F5801" s="4">
        <f ca="1">IF(ROW(E5793)&lt;=$J$8,RAND()*(F$2-F$3)+F$3,"")</f>
        <v>98607.227916762844</v>
      </c>
      <c r="G5801" s="5">
        <f t="shared" ca="1" si="91"/>
        <v>220141.9687818113</v>
      </c>
    </row>
    <row r="5802" spans="2:7" x14ac:dyDescent="0.25">
      <c r="B5802" s="4">
        <f ca="1">IF(ROW(A5794)&lt;=$J$8,RAND()*(B$2-B$3)+B$3,"")</f>
        <v>27552.539587604846</v>
      </c>
      <c r="C5802" s="4">
        <f ca="1">IF(ROW(B5794)&lt;=$J$8,RAND()*(C$2-C$3)+C$3,"")</f>
        <v>7131.0343815228989</v>
      </c>
      <c r="D5802" s="4">
        <f ca="1">IF(ROW(C5794)&lt;=$J$8,RAND()*(D$2-D$3)+D$3,"")</f>
        <v>42959.367415758672</v>
      </c>
      <c r="E5802" s="4">
        <f ca="1">IF(ROW(D5794)&lt;=$J$8,RAND()*(E$2-E$3)+E$3,"")</f>
        <v>57010.472112936535</v>
      </c>
      <c r="F5802" s="4">
        <f ca="1">IF(ROW(E5794)&lt;=$J$8,RAND()*(F$2-F$3)+F$3,"")</f>
        <v>76237.079038256139</v>
      </c>
      <c r="G5802" s="5">
        <f t="shared" ca="1" si="91"/>
        <v>210890.49253607908</v>
      </c>
    </row>
    <row r="5803" spans="2:7" x14ac:dyDescent="0.25">
      <c r="B5803" s="4">
        <f ca="1">IF(ROW(A5795)&lt;=$J$8,RAND()*(B$2-B$3)+B$3,"")</f>
        <v>23835.601756750715</v>
      </c>
      <c r="C5803" s="4">
        <f ca="1">IF(ROW(B5795)&lt;=$J$8,RAND()*(C$2-C$3)+C$3,"")</f>
        <v>7382.673917948292</v>
      </c>
      <c r="D5803" s="4">
        <f ca="1">IF(ROW(C5795)&lt;=$J$8,RAND()*(D$2-D$3)+D$3,"")</f>
        <v>26847.282791339218</v>
      </c>
      <c r="E5803" s="4">
        <f ca="1">IF(ROW(D5795)&lt;=$J$8,RAND()*(E$2-E$3)+E$3,"")</f>
        <v>54716.030052071546</v>
      </c>
      <c r="F5803" s="4">
        <f ca="1">IF(ROW(E5795)&lt;=$J$8,RAND()*(F$2-F$3)+F$3,"")</f>
        <v>93479.430474063469</v>
      </c>
      <c r="G5803" s="5">
        <f t="shared" ca="1" si="91"/>
        <v>206261.01899217325</v>
      </c>
    </row>
    <row r="5804" spans="2:7" x14ac:dyDescent="0.25">
      <c r="B5804" s="4">
        <f ca="1">IF(ROW(A5796)&lt;=$J$8,RAND()*(B$2-B$3)+B$3,"")</f>
        <v>20187.643862987923</v>
      </c>
      <c r="C5804" s="4">
        <f ca="1">IF(ROW(B5796)&lt;=$J$8,RAND()*(C$2-C$3)+C$3,"")</f>
        <v>6212.2262573995868</v>
      </c>
      <c r="D5804" s="4">
        <f ca="1">IF(ROW(C5796)&lt;=$J$8,RAND()*(D$2-D$3)+D$3,"")</f>
        <v>33091.118556954199</v>
      </c>
      <c r="E5804" s="4">
        <f ca="1">IF(ROW(D5796)&lt;=$J$8,RAND()*(E$2-E$3)+E$3,"")</f>
        <v>73606.249334827633</v>
      </c>
      <c r="F5804" s="4">
        <f ca="1">IF(ROW(E5796)&lt;=$J$8,RAND()*(F$2-F$3)+F$3,"")</f>
        <v>88094.961673563259</v>
      </c>
      <c r="G5804" s="5">
        <f t="shared" ca="1" si="91"/>
        <v>221192.1996857326</v>
      </c>
    </row>
    <row r="5805" spans="2:7" x14ac:dyDescent="0.25">
      <c r="B5805" s="4">
        <f ca="1">IF(ROW(A5797)&lt;=$J$8,RAND()*(B$2-B$3)+B$3,"")</f>
        <v>27335.247397327505</v>
      </c>
      <c r="C5805" s="4">
        <f ca="1">IF(ROW(B5797)&lt;=$J$8,RAND()*(C$2-C$3)+C$3,"")</f>
        <v>5733.065599977921</v>
      </c>
      <c r="D5805" s="4">
        <f ca="1">IF(ROW(C5797)&lt;=$J$8,RAND()*(D$2-D$3)+D$3,"")</f>
        <v>35045.593431404181</v>
      </c>
      <c r="E5805" s="4">
        <f ca="1">IF(ROW(D5797)&lt;=$J$8,RAND()*(E$2-E$3)+E$3,"")</f>
        <v>58386.861915889225</v>
      </c>
      <c r="F5805" s="4">
        <f ca="1">IF(ROW(E5797)&lt;=$J$8,RAND()*(F$2-F$3)+F$3,"")</f>
        <v>87816.72760763469</v>
      </c>
      <c r="G5805" s="5">
        <f t="shared" ca="1" si="91"/>
        <v>214317.4959522335</v>
      </c>
    </row>
    <row r="5806" spans="2:7" x14ac:dyDescent="0.25">
      <c r="B5806" s="4">
        <f ca="1">IF(ROW(A5798)&lt;=$J$8,RAND()*(B$2-B$3)+B$3,"")</f>
        <v>28621.005269617144</v>
      </c>
      <c r="C5806" s="4">
        <f ca="1">IF(ROW(B5798)&lt;=$J$8,RAND()*(C$2-C$3)+C$3,"")</f>
        <v>7668.8773487775907</v>
      </c>
      <c r="D5806" s="4">
        <f ca="1">IF(ROW(C5798)&lt;=$J$8,RAND()*(D$2-D$3)+D$3,"")</f>
        <v>48119.131947964372</v>
      </c>
      <c r="E5806" s="4">
        <f ca="1">IF(ROW(D5798)&lt;=$J$8,RAND()*(E$2-E$3)+E$3,"")</f>
        <v>50842.836066641234</v>
      </c>
      <c r="F5806" s="4">
        <f ca="1">IF(ROW(E5798)&lt;=$J$8,RAND()*(F$2-F$3)+F$3,"")</f>
        <v>86169.641195348871</v>
      </c>
      <c r="G5806" s="5">
        <f t="shared" ca="1" si="91"/>
        <v>221421.49182834922</v>
      </c>
    </row>
    <row r="5807" spans="2:7" x14ac:dyDescent="0.25">
      <c r="B5807" s="4">
        <f ca="1">IF(ROW(A5799)&lt;=$J$8,RAND()*(B$2-B$3)+B$3,"")</f>
        <v>21359.629706652078</v>
      </c>
      <c r="C5807" s="4">
        <f ca="1">IF(ROW(B5799)&lt;=$J$8,RAND()*(C$2-C$3)+C$3,"")</f>
        <v>6601.7465294888307</v>
      </c>
      <c r="D5807" s="4">
        <f ca="1">IF(ROW(C5799)&lt;=$J$8,RAND()*(D$2-D$3)+D$3,"")</f>
        <v>49740.233730229746</v>
      </c>
      <c r="E5807" s="4">
        <f ca="1">IF(ROW(D5799)&lt;=$J$8,RAND()*(E$2-E$3)+E$3,"")</f>
        <v>57922.700477393468</v>
      </c>
      <c r="F5807" s="4">
        <f ca="1">IF(ROW(E5799)&lt;=$J$8,RAND()*(F$2-F$3)+F$3,"")</f>
        <v>87413.693943405888</v>
      </c>
      <c r="G5807" s="5">
        <f t="shared" ca="1" si="91"/>
        <v>223038.00438717002</v>
      </c>
    </row>
    <row r="5808" spans="2:7" x14ac:dyDescent="0.25">
      <c r="B5808" s="4">
        <f ca="1">IF(ROW(A5800)&lt;=$J$8,RAND()*(B$2-B$3)+B$3,"")</f>
        <v>22607.22564636638</v>
      </c>
      <c r="C5808" s="4">
        <f ca="1">IF(ROW(B5800)&lt;=$J$8,RAND()*(C$2-C$3)+C$3,"")</f>
        <v>9020.3177036726429</v>
      </c>
      <c r="D5808" s="4">
        <f ca="1">IF(ROW(C5800)&lt;=$J$8,RAND()*(D$2-D$3)+D$3,"")</f>
        <v>48083.185290562076</v>
      </c>
      <c r="E5808" s="4">
        <f ca="1">IF(ROW(D5800)&lt;=$J$8,RAND()*(E$2-E$3)+E$3,"")</f>
        <v>52631.490418112633</v>
      </c>
      <c r="F5808" s="4">
        <f ca="1">IF(ROW(E5800)&lt;=$J$8,RAND()*(F$2-F$3)+F$3,"")</f>
        <v>93657.142729840212</v>
      </c>
      <c r="G5808" s="5">
        <f t="shared" ca="1" si="91"/>
        <v>225999.36178855394</v>
      </c>
    </row>
    <row r="5809" spans="2:7" x14ac:dyDescent="0.25">
      <c r="B5809" s="4">
        <f ca="1">IF(ROW(A5801)&lt;=$J$8,RAND()*(B$2-B$3)+B$3,"")</f>
        <v>23198.733850986409</v>
      </c>
      <c r="C5809" s="4">
        <f ca="1">IF(ROW(B5801)&lt;=$J$8,RAND()*(C$2-C$3)+C$3,"")</f>
        <v>5472.0147725524594</v>
      </c>
      <c r="D5809" s="4">
        <f ca="1">IF(ROW(C5801)&lt;=$J$8,RAND()*(D$2-D$3)+D$3,"")</f>
        <v>28171.28366780647</v>
      </c>
      <c r="E5809" s="4">
        <f ca="1">IF(ROW(D5801)&lt;=$J$8,RAND()*(E$2-E$3)+E$3,"")</f>
        <v>57595.046770117442</v>
      </c>
      <c r="F5809" s="4">
        <f ca="1">IF(ROW(E5801)&lt;=$J$8,RAND()*(F$2-F$3)+F$3,"")</f>
        <v>87506.938444447282</v>
      </c>
      <c r="G5809" s="5">
        <f t="shared" ca="1" si="91"/>
        <v>201944.01750591007</v>
      </c>
    </row>
    <row r="5810" spans="2:7" x14ac:dyDescent="0.25">
      <c r="B5810" s="4">
        <f ca="1">IF(ROW(A5802)&lt;=$J$8,RAND()*(B$2-B$3)+B$3,"")</f>
        <v>22903.827472380206</v>
      </c>
      <c r="C5810" s="4">
        <f ca="1">IF(ROW(B5802)&lt;=$J$8,RAND()*(C$2-C$3)+C$3,"")</f>
        <v>6451.3626629622349</v>
      </c>
      <c r="D5810" s="4">
        <f ca="1">IF(ROW(C5802)&lt;=$J$8,RAND()*(D$2-D$3)+D$3,"")</f>
        <v>32554.313473751456</v>
      </c>
      <c r="E5810" s="4">
        <f ca="1">IF(ROW(D5802)&lt;=$J$8,RAND()*(E$2-E$3)+E$3,"")</f>
        <v>53882.197462894772</v>
      </c>
      <c r="F5810" s="4">
        <f ca="1">IF(ROW(E5802)&lt;=$J$8,RAND()*(F$2-F$3)+F$3,"")</f>
        <v>90838.01736430786</v>
      </c>
      <c r="G5810" s="5">
        <f t="shared" ca="1" si="91"/>
        <v>206629.71843629653</v>
      </c>
    </row>
    <row r="5811" spans="2:7" x14ac:dyDescent="0.25">
      <c r="B5811" s="4">
        <f ca="1">IF(ROW(A5803)&lt;=$J$8,RAND()*(B$2-B$3)+B$3,"")</f>
        <v>24048.667600355246</v>
      </c>
      <c r="C5811" s="4">
        <f ca="1">IF(ROW(B5803)&lt;=$J$8,RAND()*(C$2-C$3)+C$3,"")</f>
        <v>8679.0924449614686</v>
      </c>
      <c r="D5811" s="4">
        <f ca="1">IF(ROW(C5803)&lt;=$J$8,RAND()*(D$2-D$3)+D$3,"")</f>
        <v>26885.662634255361</v>
      </c>
      <c r="E5811" s="4">
        <f ca="1">IF(ROW(D5803)&lt;=$J$8,RAND()*(E$2-E$3)+E$3,"")</f>
        <v>65466.655480636196</v>
      </c>
      <c r="F5811" s="4">
        <f ca="1">IF(ROW(E5803)&lt;=$J$8,RAND()*(F$2-F$3)+F$3,"")</f>
        <v>98175.280594030221</v>
      </c>
      <c r="G5811" s="5">
        <f t="shared" ca="1" si="91"/>
        <v>223255.35875423849</v>
      </c>
    </row>
    <row r="5812" spans="2:7" x14ac:dyDescent="0.25">
      <c r="B5812" s="4">
        <f ca="1">IF(ROW(A5804)&lt;=$J$8,RAND()*(B$2-B$3)+B$3,"")</f>
        <v>21081.112075276509</v>
      </c>
      <c r="C5812" s="4">
        <f ca="1">IF(ROW(B5804)&lt;=$J$8,RAND()*(C$2-C$3)+C$3,"")</f>
        <v>6537.7971741690799</v>
      </c>
      <c r="D5812" s="4">
        <f ca="1">IF(ROW(C5804)&lt;=$J$8,RAND()*(D$2-D$3)+D$3,"")</f>
        <v>45668.038888887611</v>
      </c>
      <c r="E5812" s="4">
        <f ca="1">IF(ROW(D5804)&lt;=$J$8,RAND()*(E$2-E$3)+E$3,"")</f>
        <v>54503.099082061104</v>
      </c>
      <c r="F5812" s="4">
        <f ca="1">IF(ROW(E5804)&lt;=$J$8,RAND()*(F$2-F$3)+F$3,"")</f>
        <v>78454.006786073849</v>
      </c>
      <c r="G5812" s="5">
        <f t="shared" ca="1" si="91"/>
        <v>206244.05400646816</v>
      </c>
    </row>
    <row r="5813" spans="2:7" x14ac:dyDescent="0.25">
      <c r="B5813" s="4">
        <f ca="1">IF(ROW(A5805)&lt;=$J$8,RAND()*(B$2-B$3)+B$3,"")</f>
        <v>20475.815835926092</v>
      </c>
      <c r="C5813" s="4">
        <f ca="1">IF(ROW(B5805)&lt;=$J$8,RAND()*(C$2-C$3)+C$3,"")</f>
        <v>8696.0811153771647</v>
      </c>
      <c r="D5813" s="4">
        <f ca="1">IF(ROW(C5805)&lt;=$J$8,RAND()*(D$2-D$3)+D$3,"")</f>
        <v>49120.4315059738</v>
      </c>
      <c r="E5813" s="4">
        <f ca="1">IF(ROW(D5805)&lt;=$J$8,RAND()*(E$2-E$3)+E$3,"")</f>
        <v>54657.551119092692</v>
      </c>
      <c r="F5813" s="4">
        <f ca="1">IF(ROW(E5805)&lt;=$J$8,RAND()*(F$2-F$3)+F$3,"")</f>
        <v>95562.637977377046</v>
      </c>
      <c r="G5813" s="5">
        <f t="shared" ca="1" si="91"/>
        <v>228512.51755374682</v>
      </c>
    </row>
    <row r="5814" spans="2:7" x14ac:dyDescent="0.25">
      <c r="B5814" s="4">
        <f ca="1">IF(ROW(A5806)&lt;=$J$8,RAND()*(B$2-B$3)+B$3,"")</f>
        <v>20919.823626488014</v>
      </c>
      <c r="C5814" s="4">
        <f ca="1">IF(ROW(B5806)&lt;=$J$8,RAND()*(C$2-C$3)+C$3,"")</f>
        <v>6449.7461504456951</v>
      </c>
      <c r="D5814" s="4">
        <f ca="1">IF(ROW(C5806)&lt;=$J$8,RAND()*(D$2-D$3)+D$3,"")</f>
        <v>49452.845602834641</v>
      </c>
      <c r="E5814" s="4">
        <f ca="1">IF(ROW(D5806)&lt;=$J$8,RAND()*(E$2-E$3)+E$3,"")</f>
        <v>61025.824252372156</v>
      </c>
      <c r="F5814" s="4">
        <f ca="1">IF(ROW(E5806)&lt;=$J$8,RAND()*(F$2-F$3)+F$3,"")</f>
        <v>89685.665170163164</v>
      </c>
      <c r="G5814" s="5">
        <f t="shared" ca="1" si="91"/>
        <v>227533.90480230364</v>
      </c>
    </row>
    <row r="5815" spans="2:7" x14ac:dyDescent="0.25">
      <c r="B5815" s="4">
        <f ca="1">IF(ROW(A5807)&lt;=$J$8,RAND()*(B$2-B$3)+B$3,"")</f>
        <v>25066.011426390964</v>
      </c>
      <c r="C5815" s="4">
        <f ca="1">IF(ROW(B5807)&lt;=$J$8,RAND()*(C$2-C$3)+C$3,"")</f>
        <v>7098.2420420094049</v>
      </c>
      <c r="D5815" s="4">
        <f ca="1">IF(ROW(C5807)&lt;=$J$8,RAND()*(D$2-D$3)+D$3,"")</f>
        <v>42903.171649044736</v>
      </c>
      <c r="E5815" s="4">
        <f ca="1">IF(ROW(D5807)&lt;=$J$8,RAND()*(E$2-E$3)+E$3,"")</f>
        <v>77897.566411991793</v>
      </c>
      <c r="F5815" s="4">
        <f ca="1">IF(ROW(E5807)&lt;=$J$8,RAND()*(F$2-F$3)+F$3,"")</f>
        <v>94759.37769341415</v>
      </c>
      <c r="G5815" s="5">
        <f t="shared" ca="1" si="91"/>
        <v>247724.36922285106</v>
      </c>
    </row>
    <row r="5816" spans="2:7" x14ac:dyDescent="0.25">
      <c r="B5816" s="4">
        <f ca="1">IF(ROW(A5808)&lt;=$J$8,RAND()*(B$2-B$3)+B$3,"")</f>
        <v>22803.493575334553</v>
      </c>
      <c r="C5816" s="4">
        <f ca="1">IF(ROW(B5808)&lt;=$J$8,RAND()*(C$2-C$3)+C$3,"")</f>
        <v>6112.2483665715536</v>
      </c>
      <c r="D5816" s="4">
        <f ca="1">IF(ROW(C5808)&lt;=$J$8,RAND()*(D$2-D$3)+D$3,"")</f>
        <v>45761.932164044752</v>
      </c>
      <c r="E5816" s="4">
        <f ca="1">IF(ROW(D5808)&lt;=$J$8,RAND()*(E$2-E$3)+E$3,"")</f>
        <v>71443.093896588922</v>
      </c>
      <c r="F5816" s="4">
        <f ca="1">IF(ROW(E5808)&lt;=$J$8,RAND()*(F$2-F$3)+F$3,"")</f>
        <v>86896.836993561883</v>
      </c>
      <c r="G5816" s="5">
        <f t="shared" ca="1" si="91"/>
        <v>233017.60499610167</v>
      </c>
    </row>
    <row r="5817" spans="2:7" x14ac:dyDescent="0.25">
      <c r="B5817" s="4">
        <f ca="1">IF(ROW(A5809)&lt;=$J$8,RAND()*(B$2-B$3)+B$3,"")</f>
        <v>23934.797741176313</v>
      </c>
      <c r="C5817" s="4">
        <f ca="1">IF(ROW(B5809)&lt;=$J$8,RAND()*(C$2-C$3)+C$3,"")</f>
        <v>9508.6072650503811</v>
      </c>
      <c r="D5817" s="4">
        <f ca="1">IF(ROW(C5809)&lt;=$J$8,RAND()*(D$2-D$3)+D$3,"")</f>
        <v>34220.043808183073</v>
      </c>
      <c r="E5817" s="4">
        <f ca="1">IF(ROW(D5809)&lt;=$J$8,RAND()*(E$2-E$3)+E$3,"")</f>
        <v>64130.558360238538</v>
      </c>
      <c r="F5817" s="4">
        <f ca="1">IF(ROW(E5809)&lt;=$J$8,RAND()*(F$2-F$3)+F$3,"")</f>
        <v>94762.749016573871</v>
      </c>
      <c r="G5817" s="5">
        <f t="shared" ca="1" si="91"/>
        <v>226556.75619122217</v>
      </c>
    </row>
    <row r="5818" spans="2:7" x14ac:dyDescent="0.25">
      <c r="B5818" s="4">
        <f ca="1">IF(ROW(A5810)&lt;=$J$8,RAND()*(B$2-B$3)+B$3,"")</f>
        <v>20640.35691697495</v>
      </c>
      <c r="C5818" s="4">
        <f ca="1">IF(ROW(B5810)&lt;=$J$8,RAND()*(C$2-C$3)+C$3,"")</f>
        <v>7804.0815280206216</v>
      </c>
      <c r="D5818" s="4">
        <f ca="1">IF(ROW(C5810)&lt;=$J$8,RAND()*(D$2-D$3)+D$3,"")</f>
        <v>38332.119855630233</v>
      </c>
      <c r="E5818" s="4">
        <f ca="1">IF(ROW(D5810)&lt;=$J$8,RAND()*(E$2-E$3)+E$3,"")</f>
        <v>76257.819968614072</v>
      </c>
      <c r="F5818" s="4">
        <f ca="1">IF(ROW(E5810)&lt;=$J$8,RAND()*(F$2-F$3)+F$3,"")</f>
        <v>82172.7444418714</v>
      </c>
      <c r="G5818" s="5">
        <f t="shared" ca="1" si="91"/>
        <v>225207.12271111127</v>
      </c>
    </row>
    <row r="5819" spans="2:7" x14ac:dyDescent="0.25">
      <c r="B5819" s="4">
        <f ca="1">IF(ROW(A5811)&lt;=$J$8,RAND()*(B$2-B$3)+B$3,"")</f>
        <v>20927.37494988045</v>
      </c>
      <c r="C5819" s="4">
        <f ca="1">IF(ROW(B5811)&lt;=$J$8,RAND()*(C$2-C$3)+C$3,"")</f>
        <v>7140.081913839138</v>
      </c>
      <c r="D5819" s="4">
        <f ca="1">IF(ROW(C5811)&lt;=$J$8,RAND()*(D$2-D$3)+D$3,"")</f>
        <v>33846.856761885785</v>
      </c>
      <c r="E5819" s="4">
        <f ca="1">IF(ROW(D5811)&lt;=$J$8,RAND()*(E$2-E$3)+E$3,"")</f>
        <v>79694.390773663297</v>
      </c>
      <c r="F5819" s="4">
        <f ca="1">IF(ROW(E5811)&lt;=$J$8,RAND()*(F$2-F$3)+F$3,"")</f>
        <v>80588.268357511886</v>
      </c>
      <c r="G5819" s="5">
        <f t="shared" ca="1" si="91"/>
        <v>222196.97275678057</v>
      </c>
    </row>
    <row r="5820" spans="2:7" x14ac:dyDescent="0.25">
      <c r="B5820" s="4">
        <f ca="1">IF(ROW(A5812)&lt;=$J$8,RAND()*(B$2-B$3)+B$3,"")</f>
        <v>26211.950461173343</v>
      </c>
      <c r="C5820" s="4">
        <f ca="1">IF(ROW(B5812)&lt;=$J$8,RAND()*(C$2-C$3)+C$3,"")</f>
        <v>9386.796976657668</v>
      </c>
      <c r="D5820" s="4">
        <f ca="1">IF(ROW(C5812)&lt;=$J$8,RAND()*(D$2-D$3)+D$3,"")</f>
        <v>42422.943586755544</v>
      </c>
      <c r="E5820" s="4">
        <f ca="1">IF(ROW(D5812)&lt;=$J$8,RAND()*(E$2-E$3)+E$3,"")</f>
        <v>54138.420615804898</v>
      </c>
      <c r="F5820" s="4">
        <f ca="1">IF(ROW(E5812)&lt;=$J$8,RAND()*(F$2-F$3)+F$3,"")</f>
        <v>94862.324231887149</v>
      </c>
      <c r="G5820" s="5">
        <f t="shared" ca="1" si="91"/>
        <v>227022.43587227861</v>
      </c>
    </row>
    <row r="5821" spans="2:7" x14ac:dyDescent="0.25">
      <c r="B5821" s="4">
        <f ca="1">IF(ROW(A5813)&lt;=$J$8,RAND()*(B$2-B$3)+B$3,"")</f>
        <v>28759.667699260601</v>
      </c>
      <c r="C5821" s="4">
        <f ca="1">IF(ROW(B5813)&lt;=$J$8,RAND()*(C$2-C$3)+C$3,"")</f>
        <v>5271.4544344680435</v>
      </c>
      <c r="D5821" s="4">
        <f ca="1">IF(ROW(C5813)&lt;=$J$8,RAND()*(D$2-D$3)+D$3,"")</f>
        <v>36357.280599004866</v>
      </c>
      <c r="E5821" s="4">
        <f ca="1">IF(ROW(D5813)&lt;=$J$8,RAND()*(E$2-E$3)+E$3,"")</f>
        <v>72944.636344683167</v>
      </c>
      <c r="F5821" s="4">
        <f ca="1">IF(ROW(E5813)&lt;=$J$8,RAND()*(F$2-F$3)+F$3,"")</f>
        <v>83705.151997905094</v>
      </c>
      <c r="G5821" s="5">
        <f t="shared" ca="1" si="91"/>
        <v>227038.19107532175</v>
      </c>
    </row>
    <row r="5822" spans="2:7" x14ac:dyDescent="0.25">
      <c r="B5822" s="4">
        <f ca="1">IF(ROW(A5814)&lt;=$J$8,RAND()*(B$2-B$3)+B$3,"")</f>
        <v>20361.789505074867</v>
      </c>
      <c r="C5822" s="4">
        <f ca="1">IF(ROW(B5814)&lt;=$J$8,RAND()*(C$2-C$3)+C$3,"")</f>
        <v>9998.1101925570074</v>
      </c>
      <c r="D5822" s="4">
        <f ca="1">IF(ROW(C5814)&lt;=$J$8,RAND()*(D$2-D$3)+D$3,"")</f>
        <v>36396.801696647599</v>
      </c>
      <c r="E5822" s="4">
        <f ca="1">IF(ROW(D5814)&lt;=$J$8,RAND()*(E$2-E$3)+E$3,"")</f>
        <v>68799.757913635345</v>
      </c>
      <c r="F5822" s="4">
        <f ca="1">IF(ROW(E5814)&lt;=$J$8,RAND()*(F$2-F$3)+F$3,"")</f>
        <v>95923.966185221856</v>
      </c>
      <c r="G5822" s="5">
        <f t="shared" ca="1" si="91"/>
        <v>231480.42549313669</v>
      </c>
    </row>
    <row r="5823" spans="2:7" x14ac:dyDescent="0.25">
      <c r="B5823" s="4">
        <f ca="1">IF(ROW(A5815)&lt;=$J$8,RAND()*(B$2-B$3)+B$3,"")</f>
        <v>23970.778068968124</v>
      </c>
      <c r="C5823" s="4">
        <f ca="1">IF(ROW(B5815)&lt;=$J$8,RAND()*(C$2-C$3)+C$3,"")</f>
        <v>5875.8414756564907</v>
      </c>
      <c r="D5823" s="4">
        <f ca="1">IF(ROW(C5815)&lt;=$J$8,RAND()*(D$2-D$3)+D$3,"")</f>
        <v>40396.286002708548</v>
      </c>
      <c r="E5823" s="4">
        <f ca="1">IF(ROW(D5815)&lt;=$J$8,RAND()*(E$2-E$3)+E$3,"")</f>
        <v>59633.111519243488</v>
      </c>
      <c r="F5823" s="4">
        <f ca="1">IF(ROW(E5815)&lt;=$J$8,RAND()*(F$2-F$3)+F$3,"")</f>
        <v>98174.6804731546</v>
      </c>
      <c r="G5823" s="5">
        <f t="shared" ca="1" si="91"/>
        <v>228050.69753973122</v>
      </c>
    </row>
    <row r="5824" spans="2:7" x14ac:dyDescent="0.25">
      <c r="B5824" s="4">
        <f ca="1">IF(ROW(A5816)&lt;=$J$8,RAND()*(B$2-B$3)+B$3,"")</f>
        <v>26974.33172263806</v>
      </c>
      <c r="C5824" s="4">
        <f ca="1">IF(ROW(B5816)&lt;=$J$8,RAND()*(C$2-C$3)+C$3,"")</f>
        <v>6565.5113667422274</v>
      </c>
      <c r="D5824" s="4">
        <f ca="1">IF(ROW(C5816)&lt;=$J$8,RAND()*(D$2-D$3)+D$3,"")</f>
        <v>32354.686521835803</v>
      </c>
      <c r="E5824" s="4">
        <f ca="1">IF(ROW(D5816)&lt;=$J$8,RAND()*(E$2-E$3)+E$3,"")</f>
        <v>63025.996671099165</v>
      </c>
      <c r="F5824" s="4">
        <f ca="1">IF(ROW(E5816)&lt;=$J$8,RAND()*(F$2-F$3)+F$3,"")</f>
        <v>90623.071996557206</v>
      </c>
      <c r="G5824" s="5">
        <f t="shared" ca="1" si="91"/>
        <v>219543.59827887247</v>
      </c>
    </row>
    <row r="5825" spans="2:7" x14ac:dyDescent="0.25">
      <c r="B5825" s="4">
        <f ca="1">IF(ROW(A5817)&lt;=$J$8,RAND()*(B$2-B$3)+B$3,"")</f>
        <v>22684.134065628677</v>
      </c>
      <c r="C5825" s="4">
        <f ca="1">IF(ROW(B5817)&lt;=$J$8,RAND()*(C$2-C$3)+C$3,"")</f>
        <v>7852.758887842745</v>
      </c>
      <c r="D5825" s="4">
        <f ca="1">IF(ROW(C5817)&lt;=$J$8,RAND()*(D$2-D$3)+D$3,"")</f>
        <v>31364.482086677868</v>
      </c>
      <c r="E5825" s="4">
        <f ca="1">IF(ROW(D5817)&lt;=$J$8,RAND()*(E$2-E$3)+E$3,"")</f>
        <v>72323.017196973946</v>
      </c>
      <c r="F5825" s="4">
        <f ca="1">IF(ROW(E5817)&lt;=$J$8,RAND()*(F$2-F$3)+F$3,"")</f>
        <v>76285.048701291424</v>
      </c>
      <c r="G5825" s="5">
        <f t="shared" ca="1" si="91"/>
        <v>210509.44093841466</v>
      </c>
    </row>
    <row r="5826" spans="2:7" x14ac:dyDescent="0.25">
      <c r="B5826" s="4">
        <f ca="1">IF(ROW(A5818)&lt;=$J$8,RAND()*(B$2-B$3)+B$3,"")</f>
        <v>25338.693551879947</v>
      </c>
      <c r="C5826" s="4">
        <f ca="1">IF(ROW(B5818)&lt;=$J$8,RAND()*(C$2-C$3)+C$3,"")</f>
        <v>7433.4598274461932</v>
      </c>
      <c r="D5826" s="4">
        <f ca="1">IF(ROW(C5818)&lt;=$J$8,RAND()*(D$2-D$3)+D$3,"")</f>
        <v>29361.629916163623</v>
      </c>
      <c r="E5826" s="4">
        <f ca="1">IF(ROW(D5818)&lt;=$J$8,RAND()*(E$2-E$3)+E$3,"")</f>
        <v>69633.6188740012</v>
      </c>
      <c r="F5826" s="4">
        <f ca="1">IF(ROW(E5818)&lt;=$J$8,RAND()*(F$2-F$3)+F$3,"")</f>
        <v>92701.69835542595</v>
      </c>
      <c r="G5826" s="5">
        <f t="shared" ca="1" si="91"/>
        <v>224469.1005249169</v>
      </c>
    </row>
    <row r="5827" spans="2:7" x14ac:dyDescent="0.25">
      <c r="B5827" s="4">
        <f ca="1">IF(ROW(A5819)&lt;=$J$8,RAND()*(B$2-B$3)+B$3,"")</f>
        <v>29551.772307394589</v>
      </c>
      <c r="C5827" s="4">
        <f ca="1">IF(ROW(B5819)&lt;=$J$8,RAND()*(C$2-C$3)+C$3,"")</f>
        <v>8245.4788950960083</v>
      </c>
      <c r="D5827" s="4">
        <f ca="1">IF(ROW(C5819)&lt;=$J$8,RAND()*(D$2-D$3)+D$3,"")</f>
        <v>47053.520118968263</v>
      </c>
      <c r="E5827" s="4">
        <f ca="1">IF(ROW(D5819)&lt;=$J$8,RAND()*(E$2-E$3)+E$3,"")</f>
        <v>52047.727279292711</v>
      </c>
      <c r="F5827" s="4">
        <f ca="1">IF(ROW(E5819)&lt;=$J$8,RAND()*(F$2-F$3)+F$3,"")</f>
        <v>85055.632930786785</v>
      </c>
      <c r="G5827" s="5">
        <f t="shared" ca="1" si="91"/>
        <v>221954.13153153835</v>
      </c>
    </row>
    <row r="5828" spans="2:7" x14ac:dyDescent="0.25">
      <c r="B5828" s="4">
        <f ca="1">IF(ROW(A5820)&lt;=$J$8,RAND()*(B$2-B$3)+B$3,"")</f>
        <v>29348.031233145142</v>
      </c>
      <c r="C5828" s="4">
        <f ca="1">IF(ROW(B5820)&lt;=$J$8,RAND()*(C$2-C$3)+C$3,"")</f>
        <v>5129.7194917740217</v>
      </c>
      <c r="D5828" s="4">
        <f ca="1">IF(ROW(C5820)&lt;=$J$8,RAND()*(D$2-D$3)+D$3,"")</f>
        <v>34020.577833930482</v>
      </c>
      <c r="E5828" s="4">
        <f ca="1">IF(ROW(D5820)&lt;=$J$8,RAND()*(E$2-E$3)+E$3,"")</f>
        <v>79229.541197160084</v>
      </c>
      <c r="F5828" s="4">
        <f ca="1">IF(ROW(E5820)&lt;=$J$8,RAND()*(F$2-F$3)+F$3,"")</f>
        <v>82402.445613593256</v>
      </c>
      <c r="G5828" s="5">
        <f t="shared" ca="1" si="91"/>
        <v>230130.31536960299</v>
      </c>
    </row>
    <row r="5829" spans="2:7" x14ac:dyDescent="0.25">
      <c r="B5829" s="4">
        <f ca="1">IF(ROW(A5821)&lt;=$J$8,RAND()*(B$2-B$3)+B$3,"")</f>
        <v>26038.575997210839</v>
      </c>
      <c r="C5829" s="4">
        <f ca="1">IF(ROW(B5821)&lt;=$J$8,RAND()*(C$2-C$3)+C$3,"")</f>
        <v>8575.7039839723566</v>
      </c>
      <c r="D5829" s="4">
        <f ca="1">IF(ROW(C5821)&lt;=$J$8,RAND()*(D$2-D$3)+D$3,"")</f>
        <v>42332.615384187753</v>
      </c>
      <c r="E5829" s="4">
        <f ca="1">IF(ROW(D5821)&lt;=$J$8,RAND()*(E$2-E$3)+E$3,"")</f>
        <v>51035.48425753531</v>
      </c>
      <c r="F5829" s="4">
        <f ca="1">IF(ROW(E5821)&lt;=$J$8,RAND()*(F$2-F$3)+F$3,"")</f>
        <v>92924.827832543495</v>
      </c>
      <c r="G5829" s="5">
        <f t="shared" ca="1" si="91"/>
        <v>220907.20745544974</v>
      </c>
    </row>
    <row r="5830" spans="2:7" x14ac:dyDescent="0.25">
      <c r="B5830" s="4">
        <f ca="1">IF(ROW(A5822)&lt;=$J$8,RAND()*(B$2-B$3)+B$3,"")</f>
        <v>24623.851181387177</v>
      </c>
      <c r="C5830" s="4">
        <f ca="1">IF(ROW(B5822)&lt;=$J$8,RAND()*(C$2-C$3)+C$3,"")</f>
        <v>9351.4233644139313</v>
      </c>
      <c r="D5830" s="4">
        <f ca="1">IF(ROW(C5822)&lt;=$J$8,RAND()*(D$2-D$3)+D$3,"")</f>
        <v>27309.573166159164</v>
      </c>
      <c r="E5830" s="4">
        <f ca="1">IF(ROW(D5822)&lt;=$J$8,RAND()*(E$2-E$3)+E$3,"")</f>
        <v>60994.843990097259</v>
      </c>
      <c r="F5830" s="4">
        <f ca="1">IF(ROW(E5822)&lt;=$J$8,RAND()*(F$2-F$3)+F$3,"")</f>
        <v>84895.371020377192</v>
      </c>
      <c r="G5830" s="5">
        <f t="shared" ca="1" si="91"/>
        <v>207175.0627224347</v>
      </c>
    </row>
    <row r="5831" spans="2:7" x14ac:dyDescent="0.25">
      <c r="B5831" s="4">
        <f ca="1">IF(ROW(A5823)&lt;=$J$8,RAND()*(B$2-B$3)+B$3,"")</f>
        <v>27307.80614296591</v>
      </c>
      <c r="C5831" s="4">
        <f ca="1">IF(ROW(B5823)&lt;=$J$8,RAND()*(C$2-C$3)+C$3,"")</f>
        <v>9609.9479205569478</v>
      </c>
      <c r="D5831" s="4">
        <f ca="1">IF(ROW(C5823)&lt;=$J$8,RAND()*(D$2-D$3)+D$3,"")</f>
        <v>46102.01162149079</v>
      </c>
      <c r="E5831" s="4">
        <f ca="1">IF(ROW(D5823)&lt;=$J$8,RAND()*(E$2-E$3)+E$3,"")</f>
        <v>71864.718211454805</v>
      </c>
      <c r="F5831" s="4">
        <f ca="1">IF(ROW(E5823)&lt;=$J$8,RAND()*(F$2-F$3)+F$3,"")</f>
        <v>85184.223248284427</v>
      </c>
      <c r="G5831" s="5">
        <f t="shared" ca="1" si="91"/>
        <v>240068.70714475287</v>
      </c>
    </row>
    <row r="5832" spans="2:7" x14ac:dyDescent="0.25">
      <c r="B5832" s="4">
        <f ca="1">IF(ROW(A5824)&lt;=$J$8,RAND()*(B$2-B$3)+B$3,"")</f>
        <v>26759.701524862379</v>
      </c>
      <c r="C5832" s="4">
        <f ca="1">IF(ROW(B5824)&lt;=$J$8,RAND()*(C$2-C$3)+C$3,"")</f>
        <v>8825.7127543169536</v>
      </c>
      <c r="D5832" s="4">
        <f ca="1">IF(ROW(C5824)&lt;=$J$8,RAND()*(D$2-D$3)+D$3,"")</f>
        <v>29397.966876369232</v>
      </c>
      <c r="E5832" s="4">
        <f ca="1">IF(ROW(D5824)&lt;=$J$8,RAND()*(E$2-E$3)+E$3,"")</f>
        <v>68325.194928652621</v>
      </c>
      <c r="F5832" s="4">
        <f ca="1">IF(ROW(E5824)&lt;=$J$8,RAND()*(F$2-F$3)+F$3,"")</f>
        <v>93503.044313093123</v>
      </c>
      <c r="G5832" s="5">
        <f t="shared" ca="1" si="91"/>
        <v>226811.62039729432</v>
      </c>
    </row>
    <row r="5833" spans="2:7" x14ac:dyDescent="0.25">
      <c r="B5833" s="4">
        <f ca="1">IF(ROW(A5825)&lt;=$J$8,RAND()*(B$2-B$3)+B$3,"")</f>
        <v>22944.304632015523</v>
      </c>
      <c r="C5833" s="4">
        <f ca="1">IF(ROW(B5825)&lt;=$J$8,RAND()*(C$2-C$3)+C$3,"")</f>
        <v>6069.3108310708958</v>
      </c>
      <c r="D5833" s="4">
        <f ca="1">IF(ROW(C5825)&lt;=$J$8,RAND()*(D$2-D$3)+D$3,"")</f>
        <v>49773.627136062336</v>
      </c>
      <c r="E5833" s="4">
        <f ca="1">IF(ROW(D5825)&lt;=$J$8,RAND()*(E$2-E$3)+E$3,"")</f>
        <v>72670.168240332685</v>
      </c>
      <c r="F5833" s="4">
        <f ca="1">IF(ROW(E5825)&lt;=$J$8,RAND()*(F$2-F$3)+F$3,"")</f>
        <v>93889.474473445182</v>
      </c>
      <c r="G5833" s="5">
        <f t="shared" ref="G5833:G5896" ca="1" si="92">SUM(B5833:F5833)</f>
        <v>245346.88531292664</v>
      </c>
    </row>
    <row r="5834" spans="2:7" x14ac:dyDescent="0.25">
      <c r="B5834" s="4">
        <f ca="1">IF(ROW(A5826)&lt;=$J$8,RAND()*(B$2-B$3)+B$3,"")</f>
        <v>28859.864788823332</v>
      </c>
      <c r="C5834" s="4">
        <f ca="1">IF(ROW(B5826)&lt;=$J$8,RAND()*(C$2-C$3)+C$3,"")</f>
        <v>6266.8884410407736</v>
      </c>
      <c r="D5834" s="4">
        <f ca="1">IF(ROW(C5826)&lt;=$J$8,RAND()*(D$2-D$3)+D$3,"")</f>
        <v>28513.836719228384</v>
      </c>
      <c r="E5834" s="4">
        <f ca="1">IF(ROW(D5826)&lt;=$J$8,RAND()*(E$2-E$3)+E$3,"")</f>
        <v>64972.427863531171</v>
      </c>
      <c r="F5834" s="4">
        <f ca="1">IF(ROW(E5826)&lt;=$J$8,RAND()*(F$2-F$3)+F$3,"")</f>
        <v>82383.054940650094</v>
      </c>
      <c r="G5834" s="5">
        <f t="shared" ca="1" si="92"/>
        <v>210996.07275327377</v>
      </c>
    </row>
    <row r="5835" spans="2:7" x14ac:dyDescent="0.25">
      <c r="B5835" s="4">
        <f ca="1">IF(ROW(A5827)&lt;=$J$8,RAND()*(B$2-B$3)+B$3,"")</f>
        <v>20728.69299245207</v>
      </c>
      <c r="C5835" s="4">
        <f ca="1">IF(ROW(B5827)&lt;=$J$8,RAND()*(C$2-C$3)+C$3,"")</f>
        <v>9999.4162739481544</v>
      </c>
      <c r="D5835" s="4">
        <f ca="1">IF(ROW(C5827)&lt;=$J$8,RAND()*(D$2-D$3)+D$3,"")</f>
        <v>28871.006082507807</v>
      </c>
      <c r="E5835" s="4">
        <f ca="1">IF(ROW(D5827)&lt;=$J$8,RAND()*(E$2-E$3)+E$3,"")</f>
        <v>58000.810799655977</v>
      </c>
      <c r="F5835" s="4">
        <f ca="1">IF(ROW(E5827)&lt;=$J$8,RAND()*(F$2-F$3)+F$3,"")</f>
        <v>81746.728025961784</v>
      </c>
      <c r="G5835" s="5">
        <f t="shared" ca="1" si="92"/>
        <v>199346.65417452579</v>
      </c>
    </row>
    <row r="5836" spans="2:7" x14ac:dyDescent="0.25">
      <c r="B5836" s="4">
        <f ca="1">IF(ROW(A5828)&lt;=$J$8,RAND()*(B$2-B$3)+B$3,"")</f>
        <v>28456.22048897374</v>
      </c>
      <c r="C5836" s="4">
        <f ca="1">IF(ROW(B5828)&lt;=$J$8,RAND()*(C$2-C$3)+C$3,"")</f>
        <v>5432.1422733632971</v>
      </c>
      <c r="D5836" s="4">
        <f ca="1">IF(ROW(C5828)&lt;=$J$8,RAND()*(D$2-D$3)+D$3,"")</f>
        <v>26039.800261164575</v>
      </c>
      <c r="E5836" s="4">
        <f ca="1">IF(ROW(D5828)&lt;=$J$8,RAND()*(E$2-E$3)+E$3,"")</f>
        <v>58718.909732603934</v>
      </c>
      <c r="F5836" s="4">
        <f ca="1">IF(ROW(E5828)&lt;=$J$8,RAND()*(F$2-F$3)+F$3,"")</f>
        <v>96729.94966301856</v>
      </c>
      <c r="G5836" s="5">
        <f t="shared" ca="1" si="92"/>
        <v>215377.02241912411</v>
      </c>
    </row>
    <row r="5837" spans="2:7" x14ac:dyDescent="0.25">
      <c r="B5837" s="4">
        <f ca="1">IF(ROW(A5829)&lt;=$J$8,RAND()*(B$2-B$3)+B$3,"")</f>
        <v>27675.84918497768</v>
      </c>
      <c r="C5837" s="4">
        <f ca="1">IF(ROW(B5829)&lt;=$J$8,RAND()*(C$2-C$3)+C$3,"")</f>
        <v>8812.2260520411091</v>
      </c>
      <c r="D5837" s="4">
        <f ca="1">IF(ROW(C5829)&lt;=$J$8,RAND()*(D$2-D$3)+D$3,"")</f>
        <v>26319.85791572784</v>
      </c>
      <c r="E5837" s="4">
        <f ca="1">IF(ROW(D5829)&lt;=$J$8,RAND()*(E$2-E$3)+E$3,"")</f>
        <v>55265.181593408895</v>
      </c>
      <c r="F5837" s="4">
        <f ca="1">IF(ROW(E5829)&lt;=$J$8,RAND()*(F$2-F$3)+F$3,"")</f>
        <v>85308.638257611819</v>
      </c>
      <c r="G5837" s="5">
        <f t="shared" ca="1" si="92"/>
        <v>203381.75300376734</v>
      </c>
    </row>
    <row r="5838" spans="2:7" x14ac:dyDescent="0.25">
      <c r="B5838" s="4">
        <f ca="1">IF(ROW(A5830)&lt;=$J$8,RAND()*(B$2-B$3)+B$3,"")</f>
        <v>23323.13958687937</v>
      </c>
      <c r="C5838" s="4">
        <f ca="1">IF(ROW(B5830)&lt;=$J$8,RAND()*(C$2-C$3)+C$3,"")</f>
        <v>9581.6160970422989</v>
      </c>
      <c r="D5838" s="4">
        <f ca="1">IF(ROW(C5830)&lt;=$J$8,RAND()*(D$2-D$3)+D$3,"")</f>
        <v>33662.781984941634</v>
      </c>
      <c r="E5838" s="4">
        <f ca="1">IF(ROW(D5830)&lt;=$J$8,RAND()*(E$2-E$3)+E$3,"")</f>
        <v>69112.664119373367</v>
      </c>
      <c r="F5838" s="4">
        <f ca="1">IF(ROW(E5830)&lt;=$J$8,RAND()*(F$2-F$3)+F$3,"")</f>
        <v>98885.414640464878</v>
      </c>
      <c r="G5838" s="5">
        <f t="shared" ca="1" si="92"/>
        <v>234565.61642870156</v>
      </c>
    </row>
    <row r="5839" spans="2:7" x14ac:dyDescent="0.25">
      <c r="B5839" s="4">
        <f ca="1">IF(ROW(A5831)&lt;=$J$8,RAND()*(B$2-B$3)+B$3,"")</f>
        <v>26047.24920085787</v>
      </c>
      <c r="C5839" s="4">
        <f ca="1">IF(ROW(B5831)&lt;=$J$8,RAND()*(C$2-C$3)+C$3,"")</f>
        <v>7169.1624099082946</v>
      </c>
      <c r="D5839" s="4">
        <f ca="1">IF(ROW(C5831)&lt;=$J$8,RAND()*(D$2-D$3)+D$3,"")</f>
        <v>43202.613331028784</v>
      </c>
      <c r="E5839" s="4">
        <f ca="1">IF(ROW(D5831)&lt;=$J$8,RAND()*(E$2-E$3)+E$3,"")</f>
        <v>78186.169682945707</v>
      </c>
      <c r="F5839" s="4">
        <f ca="1">IF(ROW(E5831)&lt;=$J$8,RAND()*(F$2-F$3)+F$3,"")</f>
        <v>82528.580326575262</v>
      </c>
      <c r="G5839" s="5">
        <f t="shared" ca="1" si="92"/>
        <v>237133.77495131592</v>
      </c>
    </row>
    <row r="5840" spans="2:7" x14ac:dyDescent="0.25">
      <c r="B5840" s="4">
        <f ca="1">IF(ROW(A5832)&lt;=$J$8,RAND()*(B$2-B$3)+B$3,"")</f>
        <v>24833.325642157633</v>
      </c>
      <c r="C5840" s="4">
        <f ca="1">IF(ROW(B5832)&lt;=$J$8,RAND()*(C$2-C$3)+C$3,"")</f>
        <v>6305.0884112581953</v>
      </c>
      <c r="D5840" s="4">
        <f ca="1">IF(ROW(C5832)&lt;=$J$8,RAND()*(D$2-D$3)+D$3,"")</f>
        <v>49702.786633213393</v>
      </c>
      <c r="E5840" s="4">
        <f ca="1">IF(ROW(D5832)&lt;=$J$8,RAND()*(E$2-E$3)+E$3,"")</f>
        <v>55996.685731169302</v>
      </c>
      <c r="F5840" s="4">
        <f ca="1">IF(ROW(E5832)&lt;=$J$8,RAND()*(F$2-F$3)+F$3,"")</f>
        <v>84111.78431339204</v>
      </c>
      <c r="G5840" s="5">
        <f t="shared" ca="1" si="92"/>
        <v>220949.67073119056</v>
      </c>
    </row>
    <row r="5841" spans="2:7" x14ac:dyDescent="0.25">
      <c r="B5841" s="4">
        <f ca="1">IF(ROW(A5833)&lt;=$J$8,RAND()*(B$2-B$3)+B$3,"")</f>
        <v>29104.256580049816</v>
      </c>
      <c r="C5841" s="4">
        <f ca="1">IF(ROW(B5833)&lt;=$J$8,RAND()*(C$2-C$3)+C$3,"")</f>
        <v>6267.7119017199839</v>
      </c>
      <c r="D5841" s="4">
        <f ca="1">IF(ROW(C5833)&lt;=$J$8,RAND()*(D$2-D$3)+D$3,"")</f>
        <v>27052.109565980754</v>
      </c>
      <c r="E5841" s="4">
        <f ca="1">IF(ROW(D5833)&lt;=$J$8,RAND()*(E$2-E$3)+E$3,"")</f>
        <v>78761.088190119437</v>
      </c>
      <c r="F5841" s="4">
        <f ca="1">IF(ROW(E5833)&lt;=$J$8,RAND()*(F$2-F$3)+F$3,"")</f>
        <v>84713.117042713842</v>
      </c>
      <c r="G5841" s="5">
        <f t="shared" ca="1" si="92"/>
        <v>225898.28328058386</v>
      </c>
    </row>
    <row r="5842" spans="2:7" x14ac:dyDescent="0.25">
      <c r="B5842" s="4">
        <f ca="1">IF(ROW(A5834)&lt;=$J$8,RAND()*(B$2-B$3)+B$3,"")</f>
        <v>23468.423274609573</v>
      </c>
      <c r="C5842" s="4">
        <f ca="1">IF(ROW(B5834)&lt;=$J$8,RAND()*(C$2-C$3)+C$3,"")</f>
        <v>8327.1967450206193</v>
      </c>
      <c r="D5842" s="4">
        <f ca="1">IF(ROW(C5834)&lt;=$J$8,RAND()*(D$2-D$3)+D$3,"")</f>
        <v>26985.922958892879</v>
      </c>
      <c r="E5842" s="4">
        <f ca="1">IF(ROW(D5834)&lt;=$J$8,RAND()*(E$2-E$3)+E$3,"")</f>
        <v>63766.496993709814</v>
      </c>
      <c r="F5842" s="4">
        <f ca="1">IF(ROW(E5834)&lt;=$J$8,RAND()*(F$2-F$3)+F$3,"")</f>
        <v>88582.476143964959</v>
      </c>
      <c r="G5842" s="5">
        <f t="shared" ca="1" si="92"/>
        <v>211130.51611619786</v>
      </c>
    </row>
    <row r="5843" spans="2:7" x14ac:dyDescent="0.25">
      <c r="B5843" s="4">
        <f ca="1">IF(ROW(A5835)&lt;=$J$8,RAND()*(B$2-B$3)+B$3,"")</f>
        <v>22116.903417714617</v>
      </c>
      <c r="C5843" s="4">
        <f ca="1">IF(ROW(B5835)&lt;=$J$8,RAND()*(C$2-C$3)+C$3,"")</f>
        <v>6368.9879927528746</v>
      </c>
      <c r="D5843" s="4">
        <f ca="1">IF(ROW(C5835)&lt;=$J$8,RAND()*(D$2-D$3)+D$3,"")</f>
        <v>27777.292601590172</v>
      </c>
      <c r="E5843" s="4">
        <f ca="1">IF(ROW(D5835)&lt;=$J$8,RAND()*(E$2-E$3)+E$3,"")</f>
        <v>57173.615096222056</v>
      </c>
      <c r="F5843" s="4">
        <f ca="1">IF(ROW(E5835)&lt;=$J$8,RAND()*(F$2-F$3)+F$3,"")</f>
        <v>97897.818642850834</v>
      </c>
      <c r="G5843" s="5">
        <f t="shared" ca="1" si="92"/>
        <v>211334.61775113054</v>
      </c>
    </row>
    <row r="5844" spans="2:7" x14ac:dyDescent="0.25">
      <c r="B5844" s="4">
        <f ca="1">IF(ROW(A5836)&lt;=$J$8,RAND()*(B$2-B$3)+B$3,"")</f>
        <v>22722.578404407141</v>
      </c>
      <c r="C5844" s="4">
        <f ca="1">IF(ROW(B5836)&lt;=$J$8,RAND()*(C$2-C$3)+C$3,"")</f>
        <v>9235.0721042128371</v>
      </c>
      <c r="D5844" s="4">
        <f ca="1">IF(ROW(C5836)&lt;=$J$8,RAND()*(D$2-D$3)+D$3,"")</f>
        <v>44863.36781729311</v>
      </c>
      <c r="E5844" s="4">
        <f ca="1">IF(ROW(D5836)&lt;=$J$8,RAND()*(E$2-E$3)+E$3,"")</f>
        <v>56739.47056311577</v>
      </c>
      <c r="F5844" s="4">
        <f ca="1">IF(ROW(E5836)&lt;=$J$8,RAND()*(F$2-F$3)+F$3,"")</f>
        <v>77817.569803583843</v>
      </c>
      <c r="G5844" s="5">
        <f t="shared" ca="1" si="92"/>
        <v>211378.05869261269</v>
      </c>
    </row>
    <row r="5845" spans="2:7" x14ac:dyDescent="0.25">
      <c r="B5845" s="4">
        <f ca="1">IF(ROW(A5837)&lt;=$J$8,RAND()*(B$2-B$3)+B$3,"")</f>
        <v>21287.417622615052</v>
      </c>
      <c r="C5845" s="4">
        <f ca="1">IF(ROW(B5837)&lt;=$J$8,RAND()*(C$2-C$3)+C$3,"")</f>
        <v>7192.4693077914326</v>
      </c>
      <c r="D5845" s="4">
        <f ca="1">IF(ROW(C5837)&lt;=$J$8,RAND()*(D$2-D$3)+D$3,"")</f>
        <v>30088.246789921319</v>
      </c>
      <c r="E5845" s="4">
        <f ca="1">IF(ROW(D5837)&lt;=$J$8,RAND()*(E$2-E$3)+E$3,"")</f>
        <v>61356.154942126581</v>
      </c>
      <c r="F5845" s="4">
        <f ca="1">IF(ROW(E5837)&lt;=$J$8,RAND()*(F$2-F$3)+F$3,"")</f>
        <v>88392.216568946315</v>
      </c>
      <c r="G5845" s="5">
        <f t="shared" ca="1" si="92"/>
        <v>208316.50523140072</v>
      </c>
    </row>
    <row r="5846" spans="2:7" x14ac:dyDescent="0.25">
      <c r="B5846" s="4">
        <f ca="1">IF(ROW(A5838)&lt;=$J$8,RAND()*(B$2-B$3)+B$3,"")</f>
        <v>22895.916048974068</v>
      </c>
      <c r="C5846" s="4">
        <f ca="1">IF(ROW(B5838)&lt;=$J$8,RAND()*(C$2-C$3)+C$3,"")</f>
        <v>7533.0598441813172</v>
      </c>
      <c r="D5846" s="4">
        <f ca="1">IF(ROW(C5838)&lt;=$J$8,RAND()*(D$2-D$3)+D$3,"")</f>
        <v>36807.016673328202</v>
      </c>
      <c r="E5846" s="4">
        <f ca="1">IF(ROW(D5838)&lt;=$J$8,RAND()*(E$2-E$3)+E$3,"")</f>
        <v>61584.34353484257</v>
      </c>
      <c r="F5846" s="4">
        <f ca="1">IF(ROW(E5838)&lt;=$J$8,RAND()*(F$2-F$3)+F$3,"")</f>
        <v>95709.217607114682</v>
      </c>
      <c r="G5846" s="5">
        <f t="shared" ca="1" si="92"/>
        <v>224529.55370844086</v>
      </c>
    </row>
    <row r="5847" spans="2:7" x14ac:dyDescent="0.25">
      <c r="B5847" s="4">
        <f ca="1">IF(ROW(A5839)&lt;=$J$8,RAND()*(B$2-B$3)+B$3,"")</f>
        <v>25122.78384829441</v>
      </c>
      <c r="C5847" s="4">
        <f ca="1">IF(ROW(B5839)&lt;=$J$8,RAND()*(C$2-C$3)+C$3,"")</f>
        <v>8305.8723044359849</v>
      </c>
      <c r="D5847" s="4">
        <f ca="1">IF(ROW(C5839)&lt;=$J$8,RAND()*(D$2-D$3)+D$3,"")</f>
        <v>46788.173745267326</v>
      </c>
      <c r="E5847" s="4">
        <f ca="1">IF(ROW(D5839)&lt;=$J$8,RAND()*(E$2-E$3)+E$3,"")</f>
        <v>55300.956144756543</v>
      </c>
      <c r="F5847" s="4">
        <f ca="1">IF(ROW(E5839)&lt;=$J$8,RAND()*(F$2-F$3)+F$3,"")</f>
        <v>90468.177273427384</v>
      </c>
      <c r="G5847" s="5">
        <f t="shared" ca="1" si="92"/>
        <v>225985.96331618167</v>
      </c>
    </row>
    <row r="5848" spans="2:7" x14ac:dyDescent="0.25">
      <c r="B5848" s="4">
        <f ca="1">IF(ROW(A5840)&lt;=$J$8,RAND()*(B$2-B$3)+B$3,"")</f>
        <v>25047.185696602519</v>
      </c>
      <c r="C5848" s="4">
        <f ca="1">IF(ROW(B5840)&lt;=$J$8,RAND()*(C$2-C$3)+C$3,"")</f>
        <v>9942.7317387064377</v>
      </c>
      <c r="D5848" s="4">
        <f ca="1">IF(ROW(C5840)&lt;=$J$8,RAND()*(D$2-D$3)+D$3,"")</f>
        <v>32483.500145888593</v>
      </c>
      <c r="E5848" s="4">
        <f ca="1">IF(ROW(D5840)&lt;=$J$8,RAND()*(E$2-E$3)+E$3,"")</f>
        <v>51217.746072861344</v>
      </c>
      <c r="F5848" s="4">
        <f ca="1">IF(ROW(E5840)&lt;=$J$8,RAND()*(F$2-F$3)+F$3,"")</f>
        <v>97278.858114388378</v>
      </c>
      <c r="G5848" s="5">
        <f t="shared" ca="1" si="92"/>
        <v>215970.02176844724</v>
      </c>
    </row>
    <row r="5849" spans="2:7" x14ac:dyDescent="0.25">
      <c r="B5849" s="4">
        <f ca="1">IF(ROW(A5841)&lt;=$J$8,RAND()*(B$2-B$3)+B$3,"")</f>
        <v>29787.881700919199</v>
      </c>
      <c r="C5849" s="4">
        <f ca="1">IF(ROW(B5841)&lt;=$J$8,RAND()*(C$2-C$3)+C$3,"")</f>
        <v>9225.5713032656968</v>
      </c>
      <c r="D5849" s="4">
        <f ca="1">IF(ROW(C5841)&lt;=$J$8,RAND()*(D$2-D$3)+D$3,"")</f>
        <v>36924.914695581989</v>
      </c>
      <c r="E5849" s="4">
        <f ca="1">IF(ROW(D5841)&lt;=$J$8,RAND()*(E$2-E$3)+E$3,"")</f>
        <v>53920.95123200558</v>
      </c>
      <c r="F5849" s="4">
        <f ca="1">IF(ROW(E5841)&lt;=$J$8,RAND()*(F$2-F$3)+F$3,"")</f>
        <v>81258.978929907622</v>
      </c>
      <c r="G5849" s="5">
        <f t="shared" ca="1" si="92"/>
        <v>211118.2978616801</v>
      </c>
    </row>
    <row r="5850" spans="2:7" x14ac:dyDescent="0.25">
      <c r="B5850" s="4">
        <f ca="1">IF(ROW(A5842)&lt;=$J$8,RAND()*(B$2-B$3)+B$3,"")</f>
        <v>23649.832608275097</v>
      </c>
      <c r="C5850" s="4">
        <f ca="1">IF(ROW(B5842)&lt;=$J$8,RAND()*(C$2-C$3)+C$3,"")</f>
        <v>5006.6726563745133</v>
      </c>
      <c r="D5850" s="4">
        <f ca="1">IF(ROW(C5842)&lt;=$J$8,RAND()*(D$2-D$3)+D$3,"")</f>
        <v>43173.795883951861</v>
      </c>
      <c r="E5850" s="4">
        <f ca="1">IF(ROW(D5842)&lt;=$J$8,RAND()*(E$2-E$3)+E$3,"")</f>
        <v>54211.248364215637</v>
      </c>
      <c r="F5850" s="4">
        <f ca="1">IF(ROW(E5842)&lt;=$J$8,RAND()*(F$2-F$3)+F$3,"")</f>
        <v>88560.364950747011</v>
      </c>
      <c r="G5850" s="5">
        <f t="shared" ca="1" si="92"/>
        <v>214601.91446356411</v>
      </c>
    </row>
    <row r="5851" spans="2:7" x14ac:dyDescent="0.25">
      <c r="B5851" s="4">
        <f ca="1">IF(ROW(A5843)&lt;=$J$8,RAND()*(B$2-B$3)+B$3,"")</f>
        <v>28233.274808244132</v>
      </c>
      <c r="C5851" s="4">
        <f ca="1">IF(ROW(B5843)&lt;=$J$8,RAND()*(C$2-C$3)+C$3,"")</f>
        <v>8836.322300122145</v>
      </c>
      <c r="D5851" s="4">
        <f ca="1">IF(ROW(C5843)&lt;=$J$8,RAND()*(D$2-D$3)+D$3,"")</f>
        <v>34662.285336025379</v>
      </c>
      <c r="E5851" s="4">
        <f ca="1">IF(ROW(D5843)&lt;=$J$8,RAND()*(E$2-E$3)+E$3,"")</f>
        <v>79093.083740748945</v>
      </c>
      <c r="F5851" s="4">
        <f ca="1">IF(ROW(E5843)&lt;=$J$8,RAND()*(F$2-F$3)+F$3,"")</f>
        <v>89791.978262902136</v>
      </c>
      <c r="G5851" s="5">
        <f t="shared" ca="1" si="92"/>
        <v>240616.94444804272</v>
      </c>
    </row>
    <row r="5852" spans="2:7" x14ac:dyDescent="0.25">
      <c r="B5852" s="4">
        <f ca="1">IF(ROW(A5844)&lt;=$J$8,RAND()*(B$2-B$3)+B$3,"")</f>
        <v>29919.622868829072</v>
      </c>
      <c r="C5852" s="4">
        <f ca="1">IF(ROW(B5844)&lt;=$J$8,RAND()*(C$2-C$3)+C$3,"")</f>
        <v>9490.2458431756331</v>
      </c>
      <c r="D5852" s="4">
        <f ca="1">IF(ROW(C5844)&lt;=$J$8,RAND()*(D$2-D$3)+D$3,"")</f>
        <v>28372.024473144746</v>
      </c>
      <c r="E5852" s="4">
        <f ca="1">IF(ROW(D5844)&lt;=$J$8,RAND()*(E$2-E$3)+E$3,"")</f>
        <v>73947.118693838798</v>
      </c>
      <c r="F5852" s="4">
        <f ca="1">IF(ROW(E5844)&lt;=$J$8,RAND()*(F$2-F$3)+F$3,"")</f>
        <v>89315.449297301791</v>
      </c>
      <c r="G5852" s="5">
        <f t="shared" ca="1" si="92"/>
        <v>231044.46117629003</v>
      </c>
    </row>
    <row r="5853" spans="2:7" x14ac:dyDescent="0.25">
      <c r="B5853" s="4">
        <f ca="1">IF(ROW(A5845)&lt;=$J$8,RAND()*(B$2-B$3)+B$3,"")</f>
        <v>24954.672789483648</v>
      </c>
      <c r="C5853" s="4">
        <f ca="1">IF(ROW(B5845)&lt;=$J$8,RAND()*(C$2-C$3)+C$3,"")</f>
        <v>9403.4585463097537</v>
      </c>
      <c r="D5853" s="4">
        <f ca="1">IF(ROW(C5845)&lt;=$J$8,RAND()*(D$2-D$3)+D$3,"")</f>
        <v>35383.426832277095</v>
      </c>
      <c r="E5853" s="4">
        <f ca="1">IF(ROW(D5845)&lt;=$J$8,RAND()*(E$2-E$3)+E$3,"")</f>
        <v>53691.049660544639</v>
      </c>
      <c r="F5853" s="4">
        <f ca="1">IF(ROW(E5845)&lt;=$J$8,RAND()*(F$2-F$3)+F$3,"")</f>
        <v>94030.552960846413</v>
      </c>
      <c r="G5853" s="5">
        <f t="shared" ca="1" si="92"/>
        <v>217463.16078946154</v>
      </c>
    </row>
    <row r="5854" spans="2:7" x14ac:dyDescent="0.25">
      <c r="B5854" s="4">
        <f ca="1">IF(ROW(A5846)&lt;=$J$8,RAND()*(B$2-B$3)+B$3,"")</f>
        <v>24222.199694704639</v>
      </c>
      <c r="C5854" s="4">
        <f ca="1">IF(ROW(B5846)&lt;=$J$8,RAND()*(C$2-C$3)+C$3,"")</f>
        <v>9358.8578350641656</v>
      </c>
      <c r="D5854" s="4">
        <f ca="1">IF(ROW(C5846)&lt;=$J$8,RAND()*(D$2-D$3)+D$3,"")</f>
        <v>27268.1069208685</v>
      </c>
      <c r="E5854" s="4">
        <f ca="1">IF(ROW(D5846)&lt;=$J$8,RAND()*(E$2-E$3)+E$3,"")</f>
        <v>64145.806865254046</v>
      </c>
      <c r="F5854" s="4">
        <f ca="1">IF(ROW(E5846)&lt;=$J$8,RAND()*(F$2-F$3)+F$3,"")</f>
        <v>78854.405577903424</v>
      </c>
      <c r="G5854" s="5">
        <f t="shared" ca="1" si="92"/>
        <v>203849.37689379478</v>
      </c>
    </row>
    <row r="5855" spans="2:7" x14ac:dyDescent="0.25">
      <c r="B5855" s="4">
        <f ca="1">IF(ROW(A5847)&lt;=$J$8,RAND()*(B$2-B$3)+B$3,"")</f>
        <v>27517.713965967534</v>
      </c>
      <c r="C5855" s="4">
        <f ca="1">IF(ROW(B5847)&lt;=$J$8,RAND()*(C$2-C$3)+C$3,"")</f>
        <v>6972.713452001326</v>
      </c>
      <c r="D5855" s="4">
        <f ca="1">IF(ROW(C5847)&lt;=$J$8,RAND()*(D$2-D$3)+D$3,"")</f>
        <v>31477.274150896163</v>
      </c>
      <c r="E5855" s="4">
        <f ca="1">IF(ROW(D5847)&lt;=$J$8,RAND()*(E$2-E$3)+E$3,"")</f>
        <v>76414.809719460274</v>
      </c>
      <c r="F5855" s="4">
        <f ca="1">IF(ROW(E5847)&lt;=$J$8,RAND()*(F$2-F$3)+F$3,"")</f>
        <v>76392.013801410139</v>
      </c>
      <c r="G5855" s="5">
        <f t="shared" ca="1" si="92"/>
        <v>218774.52508973546</v>
      </c>
    </row>
    <row r="5856" spans="2:7" x14ac:dyDescent="0.25">
      <c r="B5856" s="4">
        <f ca="1">IF(ROW(A5848)&lt;=$J$8,RAND()*(B$2-B$3)+B$3,"")</f>
        <v>29509.982679240304</v>
      </c>
      <c r="C5856" s="4">
        <f ca="1">IF(ROW(B5848)&lt;=$J$8,RAND()*(C$2-C$3)+C$3,"")</f>
        <v>7036.9951012639422</v>
      </c>
      <c r="D5856" s="4">
        <f ca="1">IF(ROW(C5848)&lt;=$J$8,RAND()*(D$2-D$3)+D$3,"")</f>
        <v>26389.256253543248</v>
      </c>
      <c r="E5856" s="4">
        <f ca="1">IF(ROW(D5848)&lt;=$J$8,RAND()*(E$2-E$3)+E$3,"")</f>
        <v>58832.602720372655</v>
      </c>
      <c r="F5856" s="4">
        <f ca="1">IF(ROW(E5848)&lt;=$J$8,RAND()*(F$2-F$3)+F$3,"")</f>
        <v>87138.455984666041</v>
      </c>
      <c r="G5856" s="5">
        <f t="shared" ca="1" si="92"/>
        <v>208907.2927390862</v>
      </c>
    </row>
    <row r="5857" spans="2:7" x14ac:dyDescent="0.25">
      <c r="B5857" s="4">
        <f ca="1">IF(ROW(A5849)&lt;=$J$8,RAND()*(B$2-B$3)+B$3,"")</f>
        <v>23024.230138843821</v>
      </c>
      <c r="C5857" s="4">
        <f ca="1">IF(ROW(B5849)&lt;=$J$8,RAND()*(C$2-C$3)+C$3,"")</f>
        <v>7699.7140925282729</v>
      </c>
      <c r="D5857" s="4">
        <f ca="1">IF(ROW(C5849)&lt;=$J$8,RAND()*(D$2-D$3)+D$3,"")</f>
        <v>41886.194906064091</v>
      </c>
      <c r="E5857" s="4">
        <f ca="1">IF(ROW(D5849)&lt;=$J$8,RAND()*(E$2-E$3)+E$3,"")</f>
        <v>52665.86120246051</v>
      </c>
      <c r="F5857" s="4">
        <f ca="1">IF(ROW(E5849)&lt;=$J$8,RAND()*(F$2-F$3)+F$3,"")</f>
        <v>94818.481408365973</v>
      </c>
      <c r="G5857" s="5">
        <f t="shared" ca="1" si="92"/>
        <v>220094.48174826265</v>
      </c>
    </row>
    <row r="5858" spans="2:7" x14ac:dyDescent="0.25">
      <c r="B5858" s="4">
        <f ca="1">IF(ROW(A5850)&lt;=$J$8,RAND()*(B$2-B$3)+B$3,"")</f>
        <v>20704.031045893749</v>
      </c>
      <c r="C5858" s="4">
        <f ca="1">IF(ROW(B5850)&lt;=$J$8,RAND()*(C$2-C$3)+C$3,"")</f>
        <v>7712.4890366974423</v>
      </c>
      <c r="D5858" s="4">
        <f ca="1">IF(ROW(C5850)&lt;=$J$8,RAND()*(D$2-D$3)+D$3,"")</f>
        <v>31876.190402259781</v>
      </c>
      <c r="E5858" s="4">
        <f ca="1">IF(ROW(D5850)&lt;=$J$8,RAND()*(E$2-E$3)+E$3,"")</f>
        <v>78513.570689809858</v>
      </c>
      <c r="F5858" s="4">
        <f ca="1">IF(ROW(E5850)&lt;=$J$8,RAND()*(F$2-F$3)+F$3,"")</f>
        <v>77073.354244020127</v>
      </c>
      <c r="G5858" s="5">
        <f t="shared" ca="1" si="92"/>
        <v>215879.63541868096</v>
      </c>
    </row>
    <row r="5859" spans="2:7" x14ac:dyDescent="0.25">
      <c r="B5859" s="4">
        <f ca="1">IF(ROW(A5851)&lt;=$J$8,RAND()*(B$2-B$3)+B$3,"")</f>
        <v>28882.941308207068</v>
      </c>
      <c r="C5859" s="4">
        <f ca="1">IF(ROW(B5851)&lt;=$J$8,RAND()*(C$2-C$3)+C$3,"")</f>
        <v>7967.8758711718347</v>
      </c>
      <c r="D5859" s="4">
        <f ca="1">IF(ROW(C5851)&lt;=$J$8,RAND()*(D$2-D$3)+D$3,"")</f>
        <v>37150.337445748031</v>
      </c>
      <c r="E5859" s="4">
        <f ca="1">IF(ROW(D5851)&lt;=$J$8,RAND()*(E$2-E$3)+E$3,"")</f>
        <v>65880.091486801117</v>
      </c>
      <c r="F5859" s="4">
        <f ca="1">IF(ROW(E5851)&lt;=$J$8,RAND()*(F$2-F$3)+F$3,"")</f>
        <v>87862.458087986568</v>
      </c>
      <c r="G5859" s="5">
        <f t="shared" ca="1" si="92"/>
        <v>227743.70419991462</v>
      </c>
    </row>
    <row r="5860" spans="2:7" x14ac:dyDescent="0.25">
      <c r="B5860" s="4">
        <f ca="1">IF(ROW(A5852)&lt;=$J$8,RAND()*(B$2-B$3)+B$3,"")</f>
        <v>29624.616330577432</v>
      </c>
      <c r="C5860" s="4">
        <f ca="1">IF(ROW(B5852)&lt;=$J$8,RAND()*(C$2-C$3)+C$3,"")</f>
        <v>9039.9137255320256</v>
      </c>
      <c r="D5860" s="4">
        <f ca="1">IF(ROW(C5852)&lt;=$J$8,RAND()*(D$2-D$3)+D$3,"")</f>
        <v>45329.88390947126</v>
      </c>
      <c r="E5860" s="4">
        <f ca="1">IF(ROW(D5852)&lt;=$J$8,RAND()*(E$2-E$3)+E$3,"")</f>
        <v>50510.043199517459</v>
      </c>
      <c r="F5860" s="4">
        <f ca="1">IF(ROW(E5852)&lt;=$J$8,RAND()*(F$2-F$3)+F$3,"")</f>
        <v>80553.829665454687</v>
      </c>
      <c r="G5860" s="5">
        <f t="shared" ca="1" si="92"/>
        <v>215058.28683055285</v>
      </c>
    </row>
    <row r="5861" spans="2:7" x14ac:dyDescent="0.25">
      <c r="B5861" s="4">
        <f ca="1">IF(ROW(A5853)&lt;=$J$8,RAND()*(B$2-B$3)+B$3,"")</f>
        <v>23786.072721085089</v>
      </c>
      <c r="C5861" s="4">
        <f ca="1">IF(ROW(B5853)&lt;=$J$8,RAND()*(C$2-C$3)+C$3,"")</f>
        <v>6698.7258018573266</v>
      </c>
      <c r="D5861" s="4">
        <f ca="1">IF(ROW(C5853)&lt;=$J$8,RAND()*(D$2-D$3)+D$3,"")</f>
        <v>34570.647215373872</v>
      </c>
      <c r="E5861" s="4">
        <f ca="1">IF(ROW(D5853)&lt;=$J$8,RAND()*(E$2-E$3)+E$3,"")</f>
        <v>75735.653520369306</v>
      </c>
      <c r="F5861" s="4">
        <f ca="1">IF(ROW(E5853)&lt;=$J$8,RAND()*(F$2-F$3)+F$3,"")</f>
        <v>82533.331150579179</v>
      </c>
      <c r="G5861" s="5">
        <f t="shared" ca="1" si="92"/>
        <v>223324.43040926478</v>
      </c>
    </row>
    <row r="5862" spans="2:7" x14ac:dyDescent="0.25">
      <c r="B5862" s="4">
        <f ca="1">IF(ROW(A5854)&lt;=$J$8,RAND()*(B$2-B$3)+B$3,"")</f>
        <v>29423.920809010568</v>
      </c>
      <c r="C5862" s="4">
        <f ca="1">IF(ROW(B5854)&lt;=$J$8,RAND()*(C$2-C$3)+C$3,"")</f>
        <v>8451.4893439957814</v>
      </c>
      <c r="D5862" s="4">
        <f ca="1">IF(ROW(C5854)&lt;=$J$8,RAND()*(D$2-D$3)+D$3,"")</f>
        <v>45948.262233951988</v>
      </c>
      <c r="E5862" s="4">
        <f ca="1">IF(ROW(D5854)&lt;=$J$8,RAND()*(E$2-E$3)+E$3,"")</f>
        <v>61810.106848346571</v>
      </c>
      <c r="F5862" s="4">
        <f ca="1">IF(ROW(E5854)&lt;=$J$8,RAND()*(F$2-F$3)+F$3,"")</f>
        <v>81703.667782698103</v>
      </c>
      <c r="G5862" s="5">
        <f t="shared" ca="1" si="92"/>
        <v>227337.44701800303</v>
      </c>
    </row>
    <row r="5863" spans="2:7" x14ac:dyDescent="0.25">
      <c r="B5863" s="4">
        <f ca="1">IF(ROW(A5855)&lt;=$J$8,RAND()*(B$2-B$3)+B$3,"")</f>
        <v>20404.251284054997</v>
      </c>
      <c r="C5863" s="4">
        <f ca="1">IF(ROW(B5855)&lt;=$J$8,RAND()*(C$2-C$3)+C$3,"")</f>
        <v>9454.7006572247992</v>
      </c>
      <c r="D5863" s="4">
        <f ca="1">IF(ROW(C5855)&lt;=$J$8,RAND()*(D$2-D$3)+D$3,"")</f>
        <v>33424.305195905574</v>
      </c>
      <c r="E5863" s="4">
        <f ca="1">IF(ROW(D5855)&lt;=$J$8,RAND()*(E$2-E$3)+E$3,"")</f>
        <v>70392.45206170548</v>
      </c>
      <c r="F5863" s="4">
        <f ca="1">IF(ROW(E5855)&lt;=$J$8,RAND()*(F$2-F$3)+F$3,"")</f>
        <v>90719.559539233014</v>
      </c>
      <c r="G5863" s="5">
        <f t="shared" ca="1" si="92"/>
        <v>224395.26873812385</v>
      </c>
    </row>
    <row r="5864" spans="2:7" x14ac:dyDescent="0.25">
      <c r="B5864" s="4">
        <f ca="1">IF(ROW(A5856)&lt;=$J$8,RAND()*(B$2-B$3)+B$3,"")</f>
        <v>22070.689879046233</v>
      </c>
      <c r="C5864" s="4">
        <f ca="1">IF(ROW(B5856)&lt;=$J$8,RAND()*(C$2-C$3)+C$3,"")</f>
        <v>5646.1238668377764</v>
      </c>
      <c r="D5864" s="4">
        <f ca="1">IF(ROW(C5856)&lt;=$J$8,RAND()*(D$2-D$3)+D$3,"")</f>
        <v>30860.64915119591</v>
      </c>
      <c r="E5864" s="4">
        <f ca="1">IF(ROW(D5856)&lt;=$J$8,RAND()*(E$2-E$3)+E$3,"")</f>
        <v>68258.033318541013</v>
      </c>
      <c r="F5864" s="4">
        <f ca="1">IF(ROW(E5856)&lt;=$J$8,RAND()*(F$2-F$3)+F$3,"")</f>
        <v>81293.603342650909</v>
      </c>
      <c r="G5864" s="5">
        <f t="shared" ca="1" si="92"/>
        <v>208129.09955827185</v>
      </c>
    </row>
    <row r="5865" spans="2:7" x14ac:dyDescent="0.25">
      <c r="B5865" s="4">
        <f ca="1">IF(ROW(A5857)&lt;=$J$8,RAND()*(B$2-B$3)+B$3,"")</f>
        <v>27417.641608794547</v>
      </c>
      <c r="C5865" s="4">
        <f ca="1">IF(ROW(B5857)&lt;=$J$8,RAND()*(C$2-C$3)+C$3,"")</f>
        <v>5981.9231094811894</v>
      </c>
      <c r="D5865" s="4">
        <f ca="1">IF(ROW(C5857)&lt;=$J$8,RAND()*(D$2-D$3)+D$3,"")</f>
        <v>43586.273797562979</v>
      </c>
      <c r="E5865" s="4">
        <f ca="1">IF(ROW(D5857)&lt;=$J$8,RAND()*(E$2-E$3)+E$3,"")</f>
        <v>66731.6704572132</v>
      </c>
      <c r="F5865" s="4">
        <f ca="1">IF(ROW(E5857)&lt;=$J$8,RAND()*(F$2-F$3)+F$3,"")</f>
        <v>99168.02777181378</v>
      </c>
      <c r="G5865" s="5">
        <f t="shared" ca="1" si="92"/>
        <v>242885.53674486571</v>
      </c>
    </row>
    <row r="5866" spans="2:7" x14ac:dyDescent="0.25">
      <c r="B5866" s="4">
        <f ca="1">IF(ROW(A5858)&lt;=$J$8,RAND()*(B$2-B$3)+B$3,"")</f>
        <v>23811.834671369619</v>
      </c>
      <c r="C5866" s="4">
        <f ca="1">IF(ROW(B5858)&lt;=$J$8,RAND()*(C$2-C$3)+C$3,"")</f>
        <v>7351.0132234978282</v>
      </c>
      <c r="D5866" s="4">
        <f ca="1">IF(ROW(C5858)&lt;=$J$8,RAND()*(D$2-D$3)+D$3,"")</f>
        <v>36155.472654186975</v>
      </c>
      <c r="E5866" s="4">
        <f ca="1">IF(ROW(D5858)&lt;=$J$8,RAND()*(E$2-E$3)+E$3,"")</f>
        <v>57058.392142445409</v>
      </c>
      <c r="F5866" s="4">
        <f ca="1">IF(ROW(E5858)&lt;=$J$8,RAND()*(F$2-F$3)+F$3,"")</f>
        <v>86120.261262962536</v>
      </c>
      <c r="G5866" s="5">
        <f t="shared" ca="1" si="92"/>
        <v>210496.97395446236</v>
      </c>
    </row>
    <row r="5867" spans="2:7" x14ac:dyDescent="0.25">
      <c r="B5867" s="4">
        <f ca="1">IF(ROW(A5859)&lt;=$J$8,RAND()*(B$2-B$3)+B$3,"")</f>
        <v>27881.815532000546</v>
      </c>
      <c r="C5867" s="4">
        <f ca="1">IF(ROW(B5859)&lt;=$J$8,RAND()*(C$2-C$3)+C$3,"")</f>
        <v>8533.4620807552183</v>
      </c>
      <c r="D5867" s="4">
        <f ca="1">IF(ROW(C5859)&lt;=$J$8,RAND()*(D$2-D$3)+D$3,"")</f>
        <v>42472.558786597896</v>
      </c>
      <c r="E5867" s="4">
        <f ca="1">IF(ROW(D5859)&lt;=$J$8,RAND()*(E$2-E$3)+E$3,"")</f>
        <v>73382.079065939834</v>
      </c>
      <c r="F5867" s="4">
        <f ca="1">IF(ROW(E5859)&lt;=$J$8,RAND()*(F$2-F$3)+F$3,"")</f>
        <v>96304.475372558925</v>
      </c>
      <c r="G5867" s="5">
        <f t="shared" ca="1" si="92"/>
        <v>248574.39083785244</v>
      </c>
    </row>
    <row r="5868" spans="2:7" x14ac:dyDescent="0.25">
      <c r="B5868" s="4">
        <f ca="1">IF(ROW(A5860)&lt;=$J$8,RAND()*(B$2-B$3)+B$3,"")</f>
        <v>27437.007227239181</v>
      </c>
      <c r="C5868" s="4">
        <f ca="1">IF(ROW(B5860)&lt;=$J$8,RAND()*(C$2-C$3)+C$3,"")</f>
        <v>6123.520792232147</v>
      </c>
      <c r="D5868" s="4">
        <f ca="1">IF(ROW(C5860)&lt;=$J$8,RAND()*(D$2-D$3)+D$3,"")</f>
        <v>41771.029922521557</v>
      </c>
      <c r="E5868" s="4">
        <f ca="1">IF(ROW(D5860)&lt;=$J$8,RAND()*(E$2-E$3)+E$3,"")</f>
        <v>69340.212872166245</v>
      </c>
      <c r="F5868" s="4">
        <f ca="1">IF(ROW(E5860)&lt;=$J$8,RAND()*(F$2-F$3)+F$3,"")</f>
        <v>87604.122973947146</v>
      </c>
      <c r="G5868" s="5">
        <f t="shared" ca="1" si="92"/>
        <v>232275.89378810627</v>
      </c>
    </row>
    <row r="5869" spans="2:7" x14ac:dyDescent="0.25">
      <c r="B5869" s="4">
        <f ca="1">IF(ROW(A5861)&lt;=$J$8,RAND()*(B$2-B$3)+B$3,"")</f>
        <v>29032.651993277424</v>
      </c>
      <c r="C5869" s="4">
        <f ca="1">IF(ROW(B5861)&lt;=$J$8,RAND()*(C$2-C$3)+C$3,"")</f>
        <v>7731.9261841653315</v>
      </c>
      <c r="D5869" s="4">
        <f ca="1">IF(ROW(C5861)&lt;=$J$8,RAND()*(D$2-D$3)+D$3,"")</f>
        <v>30461.512515237264</v>
      </c>
      <c r="E5869" s="4">
        <f ca="1">IF(ROW(D5861)&lt;=$J$8,RAND()*(E$2-E$3)+E$3,"")</f>
        <v>51132.361266737396</v>
      </c>
      <c r="F5869" s="4">
        <f ca="1">IF(ROW(E5861)&lt;=$J$8,RAND()*(F$2-F$3)+F$3,"")</f>
        <v>88737.258178192511</v>
      </c>
      <c r="G5869" s="5">
        <f t="shared" ca="1" si="92"/>
        <v>207095.71013760992</v>
      </c>
    </row>
    <row r="5870" spans="2:7" x14ac:dyDescent="0.25">
      <c r="B5870" s="4">
        <f ca="1">IF(ROW(A5862)&lt;=$J$8,RAND()*(B$2-B$3)+B$3,"")</f>
        <v>20066.557494888471</v>
      </c>
      <c r="C5870" s="4">
        <f ca="1">IF(ROW(B5862)&lt;=$J$8,RAND()*(C$2-C$3)+C$3,"")</f>
        <v>6771.1378078744647</v>
      </c>
      <c r="D5870" s="4">
        <f ca="1">IF(ROW(C5862)&lt;=$J$8,RAND()*(D$2-D$3)+D$3,"")</f>
        <v>29590.056921300566</v>
      </c>
      <c r="E5870" s="4">
        <f ca="1">IF(ROW(D5862)&lt;=$J$8,RAND()*(E$2-E$3)+E$3,"")</f>
        <v>74844.710738443842</v>
      </c>
      <c r="F5870" s="4">
        <f ca="1">IF(ROW(E5862)&lt;=$J$8,RAND()*(F$2-F$3)+F$3,"")</f>
        <v>99152.912532821138</v>
      </c>
      <c r="G5870" s="5">
        <f t="shared" ca="1" si="92"/>
        <v>230425.37549532845</v>
      </c>
    </row>
    <row r="5871" spans="2:7" x14ac:dyDescent="0.25">
      <c r="B5871" s="4">
        <f ca="1">IF(ROW(A5863)&lt;=$J$8,RAND()*(B$2-B$3)+B$3,"")</f>
        <v>26178.871120973934</v>
      </c>
      <c r="C5871" s="4">
        <f ca="1">IF(ROW(B5863)&lt;=$J$8,RAND()*(C$2-C$3)+C$3,"")</f>
        <v>9942.5334489183515</v>
      </c>
      <c r="D5871" s="4">
        <f ca="1">IF(ROW(C5863)&lt;=$J$8,RAND()*(D$2-D$3)+D$3,"")</f>
        <v>40974.016423855719</v>
      </c>
      <c r="E5871" s="4">
        <f ca="1">IF(ROW(D5863)&lt;=$J$8,RAND()*(E$2-E$3)+E$3,"")</f>
        <v>70273.572978737575</v>
      </c>
      <c r="F5871" s="4">
        <f ca="1">IF(ROW(E5863)&lt;=$J$8,RAND()*(F$2-F$3)+F$3,"")</f>
        <v>84961.020065430435</v>
      </c>
      <c r="G5871" s="5">
        <f t="shared" ca="1" si="92"/>
        <v>232330.01403791603</v>
      </c>
    </row>
    <row r="5872" spans="2:7" x14ac:dyDescent="0.25">
      <c r="B5872" s="4">
        <f ca="1">IF(ROW(A5864)&lt;=$J$8,RAND()*(B$2-B$3)+B$3,"")</f>
        <v>28492.327302126156</v>
      </c>
      <c r="C5872" s="4">
        <f ca="1">IF(ROW(B5864)&lt;=$J$8,RAND()*(C$2-C$3)+C$3,"")</f>
        <v>5728.0357771287609</v>
      </c>
      <c r="D5872" s="4">
        <f ca="1">IF(ROW(C5864)&lt;=$J$8,RAND()*(D$2-D$3)+D$3,"")</f>
        <v>28944.920157728578</v>
      </c>
      <c r="E5872" s="4">
        <f ca="1">IF(ROW(D5864)&lt;=$J$8,RAND()*(E$2-E$3)+E$3,"")</f>
        <v>58046.360283694019</v>
      </c>
      <c r="F5872" s="4">
        <f ca="1">IF(ROW(E5864)&lt;=$J$8,RAND()*(F$2-F$3)+F$3,"")</f>
        <v>99623.734842073114</v>
      </c>
      <c r="G5872" s="5">
        <f t="shared" ca="1" si="92"/>
        <v>220835.37836275063</v>
      </c>
    </row>
    <row r="5873" spans="2:7" x14ac:dyDescent="0.25">
      <c r="B5873" s="4">
        <f ca="1">IF(ROW(A5865)&lt;=$J$8,RAND()*(B$2-B$3)+B$3,"")</f>
        <v>24575.483171191234</v>
      </c>
      <c r="C5873" s="4">
        <f ca="1">IF(ROW(B5865)&lt;=$J$8,RAND()*(C$2-C$3)+C$3,"")</f>
        <v>8457.6262868436133</v>
      </c>
      <c r="D5873" s="4">
        <f ca="1">IF(ROW(C5865)&lt;=$J$8,RAND()*(D$2-D$3)+D$3,"")</f>
        <v>29941.900652452539</v>
      </c>
      <c r="E5873" s="4">
        <f ca="1">IF(ROW(D5865)&lt;=$J$8,RAND()*(E$2-E$3)+E$3,"")</f>
        <v>67154.839583568595</v>
      </c>
      <c r="F5873" s="4">
        <f ca="1">IF(ROW(E5865)&lt;=$J$8,RAND()*(F$2-F$3)+F$3,"")</f>
        <v>91537.136647757347</v>
      </c>
      <c r="G5873" s="5">
        <f t="shared" ca="1" si="92"/>
        <v>221666.98634181332</v>
      </c>
    </row>
    <row r="5874" spans="2:7" x14ac:dyDescent="0.25">
      <c r="B5874" s="4">
        <f ca="1">IF(ROW(A5866)&lt;=$J$8,RAND()*(B$2-B$3)+B$3,"")</f>
        <v>27695.015890871346</v>
      </c>
      <c r="C5874" s="4">
        <f ca="1">IF(ROW(B5866)&lt;=$J$8,RAND()*(C$2-C$3)+C$3,"")</f>
        <v>7221.6202353280905</v>
      </c>
      <c r="D5874" s="4">
        <f ca="1">IF(ROW(C5866)&lt;=$J$8,RAND()*(D$2-D$3)+D$3,"")</f>
        <v>32319.149448606895</v>
      </c>
      <c r="E5874" s="4">
        <f ca="1">IF(ROW(D5866)&lt;=$J$8,RAND()*(E$2-E$3)+E$3,"")</f>
        <v>57641.774475497623</v>
      </c>
      <c r="F5874" s="4">
        <f ca="1">IF(ROW(E5866)&lt;=$J$8,RAND()*(F$2-F$3)+F$3,"")</f>
        <v>93381.873448464874</v>
      </c>
      <c r="G5874" s="5">
        <f t="shared" ca="1" si="92"/>
        <v>218259.43349876883</v>
      </c>
    </row>
    <row r="5875" spans="2:7" x14ac:dyDescent="0.25">
      <c r="B5875" s="4">
        <f ca="1">IF(ROW(A5867)&lt;=$J$8,RAND()*(B$2-B$3)+B$3,"")</f>
        <v>28201.906426150148</v>
      </c>
      <c r="C5875" s="4">
        <f ca="1">IF(ROW(B5867)&lt;=$J$8,RAND()*(C$2-C$3)+C$3,"")</f>
        <v>6643.7822158952986</v>
      </c>
      <c r="D5875" s="4">
        <f ca="1">IF(ROW(C5867)&lt;=$J$8,RAND()*(D$2-D$3)+D$3,"")</f>
        <v>38010.72957773527</v>
      </c>
      <c r="E5875" s="4">
        <f ca="1">IF(ROW(D5867)&lt;=$J$8,RAND()*(E$2-E$3)+E$3,"")</f>
        <v>58059.755575371273</v>
      </c>
      <c r="F5875" s="4">
        <f ca="1">IF(ROW(E5867)&lt;=$J$8,RAND()*(F$2-F$3)+F$3,"")</f>
        <v>83150.370648018943</v>
      </c>
      <c r="G5875" s="5">
        <f t="shared" ca="1" si="92"/>
        <v>214066.54444317095</v>
      </c>
    </row>
    <row r="5876" spans="2:7" x14ac:dyDescent="0.25">
      <c r="B5876" s="4">
        <f ca="1">IF(ROW(A5868)&lt;=$J$8,RAND()*(B$2-B$3)+B$3,"")</f>
        <v>25427.584418986327</v>
      </c>
      <c r="C5876" s="4">
        <f ca="1">IF(ROW(B5868)&lt;=$J$8,RAND()*(C$2-C$3)+C$3,"")</f>
        <v>9985.7193896713743</v>
      </c>
      <c r="D5876" s="4">
        <f ca="1">IF(ROW(C5868)&lt;=$J$8,RAND()*(D$2-D$3)+D$3,"")</f>
        <v>31012.343678567853</v>
      </c>
      <c r="E5876" s="4">
        <f ca="1">IF(ROW(D5868)&lt;=$J$8,RAND()*(E$2-E$3)+E$3,"")</f>
        <v>50811.643074600135</v>
      </c>
      <c r="F5876" s="4">
        <f ca="1">IF(ROW(E5868)&lt;=$J$8,RAND()*(F$2-F$3)+F$3,"")</f>
        <v>98001.418230489187</v>
      </c>
      <c r="G5876" s="5">
        <f t="shared" ca="1" si="92"/>
        <v>215238.70879231486</v>
      </c>
    </row>
    <row r="5877" spans="2:7" x14ac:dyDescent="0.25">
      <c r="B5877" s="4">
        <f ca="1">IF(ROW(A5869)&lt;=$J$8,RAND()*(B$2-B$3)+B$3,"")</f>
        <v>28985.063362540855</v>
      </c>
      <c r="C5877" s="4">
        <f ca="1">IF(ROW(B5869)&lt;=$J$8,RAND()*(C$2-C$3)+C$3,"")</f>
        <v>5272.5888856848542</v>
      </c>
      <c r="D5877" s="4">
        <f ca="1">IF(ROW(C5869)&lt;=$J$8,RAND()*(D$2-D$3)+D$3,"")</f>
        <v>40965.099976049656</v>
      </c>
      <c r="E5877" s="4">
        <f ca="1">IF(ROW(D5869)&lt;=$J$8,RAND()*(E$2-E$3)+E$3,"")</f>
        <v>70602.465481547828</v>
      </c>
      <c r="F5877" s="4">
        <f ca="1">IF(ROW(E5869)&lt;=$J$8,RAND()*(F$2-F$3)+F$3,"")</f>
        <v>86823.45834343262</v>
      </c>
      <c r="G5877" s="5">
        <f t="shared" ca="1" si="92"/>
        <v>232648.67604925582</v>
      </c>
    </row>
    <row r="5878" spans="2:7" x14ac:dyDescent="0.25">
      <c r="B5878" s="4">
        <f ca="1">IF(ROW(A5870)&lt;=$J$8,RAND()*(B$2-B$3)+B$3,"")</f>
        <v>29640.756712972623</v>
      </c>
      <c r="C5878" s="4">
        <f ca="1">IF(ROW(B5870)&lt;=$J$8,RAND()*(C$2-C$3)+C$3,"")</f>
        <v>8118.1574053816457</v>
      </c>
      <c r="D5878" s="4">
        <f ca="1">IF(ROW(C5870)&lt;=$J$8,RAND()*(D$2-D$3)+D$3,"")</f>
        <v>31878.234085338914</v>
      </c>
      <c r="E5878" s="4">
        <f ca="1">IF(ROW(D5870)&lt;=$J$8,RAND()*(E$2-E$3)+E$3,"")</f>
        <v>78923.38560843181</v>
      </c>
      <c r="F5878" s="4">
        <f ca="1">IF(ROW(E5870)&lt;=$J$8,RAND()*(F$2-F$3)+F$3,"")</f>
        <v>80290.271871126984</v>
      </c>
      <c r="G5878" s="5">
        <f t="shared" ca="1" si="92"/>
        <v>228850.80568325197</v>
      </c>
    </row>
    <row r="5879" spans="2:7" x14ac:dyDescent="0.25">
      <c r="B5879" s="4">
        <f ca="1">IF(ROW(A5871)&lt;=$J$8,RAND()*(B$2-B$3)+B$3,"")</f>
        <v>24799.102463981515</v>
      </c>
      <c r="C5879" s="4">
        <f ca="1">IF(ROW(B5871)&lt;=$J$8,RAND()*(C$2-C$3)+C$3,"")</f>
        <v>7283.6925768938954</v>
      </c>
      <c r="D5879" s="4">
        <f ca="1">IF(ROW(C5871)&lt;=$J$8,RAND()*(D$2-D$3)+D$3,"")</f>
        <v>27676.170012522049</v>
      </c>
      <c r="E5879" s="4">
        <f ca="1">IF(ROW(D5871)&lt;=$J$8,RAND()*(E$2-E$3)+E$3,"")</f>
        <v>72585.548904723342</v>
      </c>
      <c r="F5879" s="4">
        <f ca="1">IF(ROW(E5871)&lt;=$J$8,RAND()*(F$2-F$3)+F$3,"")</f>
        <v>83675.740878481069</v>
      </c>
      <c r="G5879" s="5">
        <f t="shared" ca="1" si="92"/>
        <v>216020.25483660187</v>
      </c>
    </row>
    <row r="5880" spans="2:7" x14ac:dyDescent="0.25">
      <c r="B5880" s="4">
        <f ca="1">IF(ROW(A5872)&lt;=$J$8,RAND()*(B$2-B$3)+B$3,"")</f>
        <v>20892.874993031946</v>
      </c>
      <c r="C5880" s="4">
        <f ca="1">IF(ROW(B5872)&lt;=$J$8,RAND()*(C$2-C$3)+C$3,"")</f>
        <v>9792.4305202056166</v>
      </c>
      <c r="D5880" s="4">
        <f ca="1">IF(ROW(C5872)&lt;=$J$8,RAND()*(D$2-D$3)+D$3,"")</f>
        <v>46574.543422210147</v>
      </c>
      <c r="E5880" s="4">
        <f ca="1">IF(ROW(D5872)&lt;=$J$8,RAND()*(E$2-E$3)+E$3,"")</f>
        <v>77937.900207116152</v>
      </c>
      <c r="F5880" s="4">
        <f ca="1">IF(ROW(E5872)&lt;=$J$8,RAND()*(F$2-F$3)+F$3,"")</f>
        <v>75878.735361882806</v>
      </c>
      <c r="G5880" s="5">
        <f t="shared" ca="1" si="92"/>
        <v>231076.48450444665</v>
      </c>
    </row>
    <row r="5881" spans="2:7" x14ac:dyDescent="0.25">
      <c r="B5881" s="4">
        <f ca="1">IF(ROW(A5873)&lt;=$J$8,RAND()*(B$2-B$3)+B$3,"")</f>
        <v>28130.957438812453</v>
      </c>
      <c r="C5881" s="4">
        <f ca="1">IF(ROW(B5873)&lt;=$J$8,RAND()*(C$2-C$3)+C$3,"")</f>
        <v>8759.8910647342709</v>
      </c>
      <c r="D5881" s="4">
        <f ca="1">IF(ROW(C5873)&lt;=$J$8,RAND()*(D$2-D$3)+D$3,"")</f>
        <v>34878.94260667263</v>
      </c>
      <c r="E5881" s="4">
        <f ca="1">IF(ROW(D5873)&lt;=$J$8,RAND()*(E$2-E$3)+E$3,"")</f>
        <v>69009.289947960133</v>
      </c>
      <c r="F5881" s="4">
        <f ca="1">IF(ROW(E5873)&lt;=$J$8,RAND()*(F$2-F$3)+F$3,"")</f>
        <v>87911.692799466953</v>
      </c>
      <c r="G5881" s="5">
        <f t="shared" ca="1" si="92"/>
        <v>228690.77385764645</v>
      </c>
    </row>
    <row r="5882" spans="2:7" x14ac:dyDescent="0.25">
      <c r="B5882" s="4">
        <f ca="1">IF(ROW(A5874)&lt;=$J$8,RAND()*(B$2-B$3)+B$3,"")</f>
        <v>27822.515930553644</v>
      </c>
      <c r="C5882" s="4">
        <f ca="1">IF(ROW(B5874)&lt;=$J$8,RAND()*(C$2-C$3)+C$3,"")</f>
        <v>9069.8441621284092</v>
      </c>
      <c r="D5882" s="4">
        <f ca="1">IF(ROW(C5874)&lt;=$J$8,RAND()*(D$2-D$3)+D$3,"")</f>
        <v>31216.702681088478</v>
      </c>
      <c r="E5882" s="4">
        <f ca="1">IF(ROW(D5874)&lt;=$J$8,RAND()*(E$2-E$3)+E$3,"")</f>
        <v>73314.814665822982</v>
      </c>
      <c r="F5882" s="4">
        <f ca="1">IF(ROW(E5874)&lt;=$J$8,RAND()*(F$2-F$3)+F$3,"")</f>
        <v>75495.628705254974</v>
      </c>
      <c r="G5882" s="5">
        <f t="shared" ca="1" si="92"/>
        <v>216919.50614484848</v>
      </c>
    </row>
    <row r="5883" spans="2:7" x14ac:dyDescent="0.25">
      <c r="B5883" s="4">
        <f ca="1">IF(ROW(A5875)&lt;=$J$8,RAND()*(B$2-B$3)+B$3,"")</f>
        <v>25035.968990811369</v>
      </c>
      <c r="C5883" s="4">
        <f ca="1">IF(ROW(B5875)&lt;=$J$8,RAND()*(C$2-C$3)+C$3,"")</f>
        <v>8610.4992149909376</v>
      </c>
      <c r="D5883" s="4">
        <f ca="1">IF(ROW(C5875)&lt;=$J$8,RAND()*(D$2-D$3)+D$3,"")</f>
        <v>29298.968589648703</v>
      </c>
      <c r="E5883" s="4">
        <f ca="1">IF(ROW(D5875)&lt;=$J$8,RAND()*(E$2-E$3)+E$3,"")</f>
        <v>70083.307508588201</v>
      </c>
      <c r="F5883" s="4">
        <f ca="1">IF(ROW(E5875)&lt;=$J$8,RAND()*(F$2-F$3)+F$3,"")</f>
        <v>86118.800673093196</v>
      </c>
      <c r="G5883" s="5">
        <f t="shared" ca="1" si="92"/>
        <v>219147.54497713241</v>
      </c>
    </row>
    <row r="5884" spans="2:7" x14ac:dyDescent="0.25">
      <c r="B5884" s="4">
        <f ca="1">IF(ROW(A5876)&lt;=$J$8,RAND()*(B$2-B$3)+B$3,"")</f>
        <v>29316.373366898675</v>
      </c>
      <c r="C5884" s="4">
        <f ca="1">IF(ROW(B5876)&lt;=$J$8,RAND()*(C$2-C$3)+C$3,"")</f>
        <v>6894.0672640649182</v>
      </c>
      <c r="D5884" s="4">
        <f ca="1">IF(ROW(C5876)&lt;=$J$8,RAND()*(D$2-D$3)+D$3,"")</f>
        <v>38359.518172058553</v>
      </c>
      <c r="E5884" s="4">
        <f ca="1">IF(ROW(D5876)&lt;=$J$8,RAND()*(E$2-E$3)+E$3,"")</f>
        <v>60149.026457622975</v>
      </c>
      <c r="F5884" s="4">
        <f ca="1">IF(ROW(E5876)&lt;=$J$8,RAND()*(F$2-F$3)+F$3,"")</f>
        <v>98695.219066110993</v>
      </c>
      <c r="G5884" s="5">
        <f t="shared" ca="1" si="92"/>
        <v>233414.20432675612</v>
      </c>
    </row>
    <row r="5885" spans="2:7" x14ac:dyDescent="0.25">
      <c r="B5885" s="4">
        <f ca="1">IF(ROW(A5877)&lt;=$J$8,RAND()*(B$2-B$3)+B$3,"")</f>
        <v>27087.116285163818</v>
      </c>
      <c r="C5885" s="4">
        <f ca="1">IF(ROW(B5877)&lt;=$J$8,RAND()*(C$2-C$3)+C$3,"")</f>
        <v>6838.9274287387425</v>
      </c>
      <c r="D5885" s="4">
        <f ca="1">IF(ROW(C5877)&lt;=$J$8,RAND()*(D$2-D$3)+D$3,"")</f>
        <v>46511.714066991888</v>
      </c>
      <c r="E5885" s="4">
        <f ca="1">IF(ROW(D5877)&lt;=$J$8,RAND()*(E$2-E$3)+E$3,"")</f>
        <v>72807.85457743099</v>
      </c>
      <c r="F5885" s="4">
        <f ca="1">IF(ROW(E5877)&lt;=$J$8,RAND()*(F$2-F$3)+F$3,"")</f>
        <v>81272.105000025593</v>
      </c>
      <c r="G5885" s="5">
        <f t="shared" ca="1" si="92"/>
        <v>234517.71735835104</v>
      </c>
    </row>
    <row r="5886" spans="2:7" x14ac:dyDescent="0.25">
      <c r="B5886" s="4">
        <f ca="1">IF(ROW(A5878)&lt;=$J$8,RAND()*(B$2-B$3)+B$3,"")</f>
        <v>20637.510630771951</v>
      </c>
      <c r="C5886" s="4">
        <f ca="1">IF(ROW(B5878)&lt;=$J$8,RAND()*(C$2-C$3)+C$3,"")</f>
        <v>8606.9937668925159</v>
      </c>
      <c r="D5886" s="4">
        <f ca="1">IF(ROW(C5878)&lt;=$J$8,RAND()*(D$2-D$3)+D$3,"")</f>
        <v>43158.297314052033</v>
      </c>
      <c r="E5886" s="4">
        <f ca="1">IF(ROW(D5878)&lt;=$J$8,RAND()*(E$2-E$3)+E$3,"")</f>
        <v>67453.134270818467</v>
      </c>
      <c r="F5886" s="4">
        <f ca="1">IF(ROW(E5878)&lt;=$J$8,RAND()*(F$2-F$3)+F$3,"")</f>
        <v>87076.802664459479</v>
      </c>
      <c r="G5886" s="5">
        <f t="shared" ca="1" si="92"/>
        <v>226932.73864699443</v>
      </c>
    </row>
    <row r="5887" spans="2:7" x14ac:dyDescent="0.25">
      <c r="B5887" s="4">
        <f ca="1">IF(ROW(A5879)&lt;=$J$8,RAND()*(B$2-B$3)+B$3,"")</f>
        <v>23865.66583856237</v>
      </c>
      <c r="C5887" s="4">
        <f ca="1">IF(ROW(B5879)&lt;=$J$8,RAND()*(C$2-C$3)+C$3,"")</f>
        <v>6097.7819148190101</v>
      </c>
      <c r="D5887" s="4">
        <f ca="1">IF(ROW(C5879)&lt;=$J$8,RAND()*(D$2-D$3)+D$3,"")</f>
        <v>46112.004417915377</v>
      </c>
      <c r="E5887" s="4">
        <f ca="1">IF(ROW(D5879)&lt;=$J$8,RAND()*(E$2-E$3)+E$3,"")</f>
        <v>71067.783824695274</v>
      </c>
      <c r="F5887" s="4">
        <f ca="1">IF(ROW(E5879)&lt;=$J$8,RAND()*(F$2-F$3)+F$3,"")</f>
        <v>96328.797268093796</v>
      </c>
      <c r="G5887" s="5">
        <f t="shared" ca="1" si="92"/>
        <v>243472.03326408583</v>
      </c>
    </row>
    <row r="5888" spans="2:7" x14ac:dyDescent="0.25">
      <c r="B5888" s="4">
        <f ca="1">IF(ROW(A5880)&lt;=$J$8,RAND()*(B$2-B$3)+B$3,"")</f>
        <v>20970.440323184393</v>
      </c>
      <c r="C5888" s="4">
        <f ca="1">IF(ROW(B5880)&lt;=$J$8,RAND()*(C$2-C$3)+C$3,"")</f>
        <v>5117.3391173108403</v>
      </c>
      <c r="D5888" s="4">
        <f ca="1">IF(ROW(C5880)&lt;=$J$8,RAND()*(D$2-D$3)+D$3,"")</f>
        <v>45335.040872577039</v>
      </c>
      <c r="E5888" s="4">
        <f ca="1">IF(ROW(D5880)&lt;=$J$8,RAND()*(E$2-E$3)+E$3,"")</f>
        <v>62846.565211756359</v>
      </c>
      <c r="F5888" s="4">
        <f ca="1">IF(ROW(E5880)&lt;=$J$8,RAND()*(F$2-F$3)+F$3,"")</f>
        <v>94301.436397153928</v>
      </c>
      <c r="G5888" s="5">
        <f t="shared" ca="1" si="92"/>
        <v>228570.82192198257</v>
      </c>
    </row>
    <row r="5889" spans="2:7" x14ac:dyDescent="0.25">
      <c r="B5889" s="4">
        <f ca="1">IF(ROW(A5881)&lt;=$J$8,RAND()*(B$2-B$3)+B$3,"")</f>
        <v>23079.667542319727</v>
      </c>
      <c r="C5889" s="4">
        <f ca="1">IF(ROW(B5881)&lt;=$J$8,RAND()*(C$2-C$3)+C$3,"")</f>
        <v>5671.8904883768582</v>
      </c>
      <c r="D5889" s="4">
        <f ca="1">IF(ROW(C5881)&lt;=$J$8,RAND()*(D$2-D$3)+D$3,"")</f>
        <v>26394.996187957295</v>
      </c>
      <c r="E5889" s="4">
        <f ca="1">IF(ROW(D5881)&lt;=$J$8,RAND()*(E$2-E$3)+E$3,"")</f>
        <v>71733.015817361869</v>
      </c>
      <c r="F5889" s="4">
        <f ca="1">IF(ROW(E5881)&lt;=$J$8,RAND()*(F$2-F$3)+F$3,"")</f>
        <v>76719.412262532496</v>
      </c>
      <c r="G5889" s="5">
        <f t="shared" ca="1" si="92"/>
        <v>203598.98229854825</v>
      </c>
    </row>
    <row r="5890" spans="2:7" x14ac:dyDescent="0.25">
      <c r="B5890" s="4">
        <f ca="1">IF(ROW(A5882)&lt;=$J$8,RAND()*(B$2-B$3)+B$3,"")</f>
        <v>25954.461292993328</v>
      </c>
      <c r="C5890" s="4">
        <f ca="1">IF(ROW(B5882)&lt;=$J$8,RAND()*(C$2-C$3)+C$3,"")</f>
        <v>5813.8225469930503</v>
      </c>
      <c r="D5890" s="4">
        <f ca="1">IF(ROW(C5882)&lt;=$J$8,RAND()*(D$2-D$3)+D$3,"")</f>
        <v>25797.376615999892</v>
      </c>
      <c r="E5890" s="4">
        <f ca="1">IF(ROW(D5882)&lt;=$J$8,RAND()*(E$2-E$3)+E$3,"")</f>
        <v>67399.634662463461</v>
      </c>
      <c r="F5890" s="4">
        <f ca="1">IF(ROW(E5882)&lt;=$J$8,RAND()*(F$2-F$3)+F$3,"")</f>
        <v>98703.559222899523</v>
      </c>
      <c r="G5890" s="5">
        <f t="shared" ca="1" si="92"/>
        <v>223668.85434134927</v>
      </c>
    </row>
    <row r="5891" spans="2:7" x14ac:dyDescent="0.25">
      <c r="B5891" s="4">
        <f ca="1">IF(ROW(A5883)&lt;=$J$8,RAND()*(B$2-B$3)+B$3,"")</f>
        <v>22505.526215728732</v>
      </c>
      <c r="C5891" s="4">
        <f ca="1">IF(ROW(B5883)&lt;=$J$8,RAND()*(C$2-C$3)+C$3,"")</f>
        <v>9206.9887589577302</v>
      </c>
      <c r="D5891" s="4">
        <f ca="1">IF(ROW(C5883)&lt;=$J$8,RAND()*(D$2-D$3)+D$3,"")</f>
        <v>28236.457721541337</v>
      </c>
      <c r="E5891" s="4">
        <f ca="1">IF(ROW(D5883)&lt;=$J$8,RAND()*(E$2-E$3)+E$3,"")</f>
        <v>61159.898142223239</v>
      </c>
      <c r="F5891" s="4">
        <f ca="1">IF(ROW(E5883)&lt;=$J$8,RAND()*(F$2-F$3)+F$3,"")</f>
        <v>76254.37003264534</v>
      </c>
      <c r="G5891" s="5">
        <f t="shared" ca="1" si="92"/>
        <v>197363.24087109638</v>
      </c>
    </row>
    <row r="5892" spans="2:7" x14ac:dyDescent="0.25">
      <c r="B5892" s="4">
        <f ca="1">IF(ROW(A5884)&lt;=$J$8,RAND()*(B$2-B$3)+B$3,"")</f>
        <v>28097.492870189912</v>
      </c>
      <c r="C5892" s="4">
        <f ca="1">IF(ROW(B5884)&lt;=$J$8,RAND()*(C$2-C$3)+C$3,"")</f>
        <v>7273.0099660481701</v>
      </c>
      <c r="D5892" s="4">
        <f ca="1">IF(ROW(C5884)&lt;=$J$8,RAND()*(D$2-D$3)+D$3,"")</f>
        <v>47748.422545063804</v>
      </c>
      <c r="E5892" s="4">
        <f ca="1">IF(ROW(D5884)&lt;=$J$8,RAND()*(E$2-E$3)+E$3,"")</f>
        <v>75603.906709732808</v>
      </c>
      <c r="F5892" s="4">
        <f ca="1">IF(ROW(E5884)&lt;=$J$8,RAND()*(F$2-F$3)+F$3,"")</f>
        <v>81447.902828836886</v>
      </c>
      <c r="G5892" s="5">
        <f t="shared" ca="1" si="92"/>
        <v>240170.73491987155</v>
      </c>
    </row>
    <row r="5893" spans="2:7" x14ac:dyDescent="0.25">
      <c r="B5893" s="4">
        <f ca="1">IF(ROW(A5885)&lt;=$J$8,RAND()*(B$2-B$3)+B$3,"")</f>
        <v>24860.242788495569</v>
      </c>
      <c r="C5893" s="4">
        <f ca="1">IF(ROW(B5885)&lt;=$J$8,RAND()*(C$2-C$3)+C$3,"")</f>
        <v>9034.3796581605638</v>
      </c>
      <c r="D5893" s="4">
        <f ca="1">IF(ROW(C5885)&lt;=$J$8,RAND()*(D$2-D$3)+D$3,"")</f>
        <v>49359.916425991949</v>
      </c>
      <c r="E5893" s="4">
        <f ca="1">IF(ROW(D5885)&lt;=$J$8,RAND()*(E$2-E$3)+E$3,"")</f>
        <v>65392.388326197077</v>
      </c>
      <c r="F5893" s="4">
        <f ca="1">IF(ROW(E5885)&lt;=$J$8,RAND()*(F$2-F$3)+F$3,"")</f>
        <v>83183.791831106151</v>
      </c>
      <c r="G5893" s="5">
        <f t="shared" ca="1" si="92"/>
        <v>231830.71902995132</v>
      </c>
    </row>
    <row r="5894" spans="2:7" x14ac:dyDescent="0.25">
      <c r="B5894" s="4">
        <f ca="1">IF(ROW(A5886)&lt;=$J$8,RAND()*(B$2-B$3)+B$3,"")</f>
        <v>22961.129381342456</v>
      </c>
      <c r="C5894" s="4">
        <f ca="1">IF(ROW(B5886)&lt;=$J$8,RAND()*(C$2-C$3)+C$3,"")</f>
        <v>7287.1299401577198</v>
      </c>
      <c r="D5894" s="4">
        <f ca="1">IF(ROW(C5886)&lt;=$J$8,RAND()*(D$2-D$3)+D$3,"")</f>
        <v>35938.765212160564</v>
      </c>
      <c r="E5894" s="4">
        <f ca="1">IF(ROW(D5886)&lt;=$J$8,RAND()*(E$2-E$3)+E$3,"")</f>
        <v>54411.089282050452</v>
      </c>
      <c r="F5894" s="4">
        <f ca="1">IF(ROW(E5886)&lt;=$J$8,RAND()*(F$2-F$3)+F$3,"")</f>
        <v>75247.292527378188</v>
      </c>
      <c r="G5894" s="5">
        <f t="shared" ca="1" si="92"/>
        <v>195845.40634308936</v>
      </c>
    </row>
    <row r="5895" spans="2:7" x14ac:dyDescent="0.25">
      <c r="B5895" s="4">
        <f ca="1">IF(ROW(A5887)&lt;=$J$8,RAND()*(B$2-B$3)+B$3,"")</f>
        <v>27591.612264314539</v>
      </c>
      <c r="C5895" s="4">
        <f ca="1">IF(ROW(B5887)&lt;=$J$8,RAND()*(C$2-C$3)+C$3,"")</f>
        <v>5673.1164375509561</v>
      </c>
      <c r="D5895" s="4">
        <f ca="1">IF(ROW(C5887)&lt;=$J$8,RAND()*(D$2-D$3)+D$3,"")</f>
        <v>27915.554043681666</v>
      </c>
      <c r="E5895" s="4">
        <f ca="1">IF(ROW(D5887)&lt;=$J$8,RAND()*(E$2-E$3)+E$3,"")</f>
        <v>59907.659232497674</v>
      </c>
      <c r="F5895" s="4">
        <f ca="1">IF(ROW(E5887)&lt;=$J$8,RAND()*(F$2-F$3)+F$3,"")</f>
        <v>78527.577685910772</v>
      </c>
      <c r="G5895" s="5">
        <f t="shared" ca="1" si="92"/>
        <v>199615.51966395561</v>
      </c>
    </row>
    <row r="5896" spans="2:7" x14ac:dyDescent="0.25">
      <c r="B5896" s="4">
        <f ca="1">IF(ROW(A5888)&lt;=$J$8,RAND()*(B$2-B$3)+B$3,"")</f>
        <v>22123.188657858278</v>
      </c>
      <c r="C5896" s="4">
        <f ca="1">IF(ROW(B5888)&lt;=$J$8,RAND()*(C$2-C$3)+C$3,"")</f>
        <v>9232.6116688369093</v>
      </c>
      <c r="D5896" s="4">
        <f ca="1">IF(ROW(C5888)&lt;=$J$8,RAND()*(D$2-D$3)+D$3,"")</f>
        <v>38065.791906255879</v>
      </c>
      <c r="E5896" s="4">
        <f ca="1">IF(ROW(D5888)&lt;=$J$8,RAND()*(E$2-E$3)+E$3,"")</f>
        <v>73002.603200462196</v>
      </c>
      <c r="F5896" s="4">
        <f ca="1">IF(ROW(E5888)&lt;=$J$8,RAND()*(F$2-F$3)+F$3,"")</f>
        <v>93879.693590803465</v>
      </c>
      <c r="G5896" s="5">
        <f t="shared" ca="1" si="92"/>
        <v>236303.88902421674</v>
      </c>
    </row>
    <row r="5897" spans="2:7" x14ac:dyDescent="0.25">
      <c r="B5897" s="4">
        <f ca="1">IF(ROW(A5889)&lt;=$J$8,RAND()*(B$2-B$3)+B$3,"")</f>
        <v>23577.13242596389</v>
      </c>
      <c r="C5897" s="4">
        <f ca="1">IF(ROW(B5889)&lt;=$J$8,RAND()*(C$2-C$3)+C$3,"")</f>
        <v>9978.2708756036373</v>
      </c>
      <c r="D5897" s="4">
        <f ca="1">IF(ROW(C5889)&lt;=$J$8,RAND()*(D$2-D$3)+D$3,"")</f>
        <v>31157.625662334554</v>
      </c>
      <c r="E5897" s="4">
        <f ca="1">IF(ROW(D5889)&lt;=$J$8,RAND()*(E$2-E$3)+E$3,"")</f>
        <v>59939.379830403079</v>
      </c>
      <c r="F5897" s="4">
        <f ca="1">IF(ROW(E5889)&lt;=$J$8,RAND()*(F$2-F$3)+F$3,"")</f>
        <v>82685.738287717904</v>
      </c>
      <c r="G5897" s="5">
        <f t="shared" ref="G5897:G5960" ca="1" si="93">SUM(B5897:F5897)</f>
        <v>207338.14708202306</v>
      </c>
    </row>
    <row r="5898" spans="2:7" x14ac:dyDescent="0.25">
      <c r="B5898" s="4">
        <f ca="1">IF(ROW(A5890)&lt;=$J$8,RAND()*(B$2-B$3)+B$3,"")</f>
        <v>24982.721822044285</v>
      </c>
      <c r="C5898" s="4">
        <f ca="1">IF(ROW(B5890)&lt;=$J$8,RAND()*(C$2-C$3)+C$3,"")</f>
        <v>9335.2984675405078</v>
      </c>
      <c r="D5898" s="4">
        <f ca="1">IF(ROW(C5890)&lt;=$J$8,RAND()*(D$2-D$3)+D$3,"")</f>
        <v>36356.637549135616</v>
      </c>
      <c r="E5898" s="4">
        <f ca="1">IF(ROW(D5890)&lt;=$J$8,RAND()*(E$2-E$3)+E$3,"")</f>
        <v>65680.84903104273</v>
      </c>
      <c r="F5898" s="4">
        <f ca="1">IF(ROW(E5890)&lt;=$J$8,RAND()*(F$2-F$3)+F$3,"")</f>
        <v>88487.201437611162</v>
      </c>
      <c r="G5898" s="5">
        <f t="shared" ca="1" si="93"/>
        <v>224842.7083073743</v>
      </c>
    </row>
    <row r="5899" spans="2:7" x14ac:dyDescent="0.25">
      <c r="B5899" s="4">
        <f ca="1">IF(ROW(A5891)&lt;=$J$8,RAND()*(B$2-B$3)+B$3,"")</f>
        <v>20237.765673063772</v>
      </c>
      <c r="C5899" s="4">
        <f ca="1">IF(ROW(B5891)&lt;=$J$8,RAND()*(C$2-C$3)+C$3,"")</f>
        <v>6235.1149847169445</v>
      </c>
      <c r="D5899" s="4">
        <f ca="1">IF(ROW(C5891)&lt;=$J$8,RAND()*(D$2-D$3)+D$3,"")</f>
        <v>34434.034070201233</v>
      </c>
      <c r="E5899" s="4">
        <f ca="1">IF(ROW(D5891)&lt;=$J$8,RAND()*(E$2-E$3)+E$3,"")</f>
        <v>51718.970478977535</v>
      </c>
      <c r="F5899" s="4">
        <f ca="1">IF(ROW(E5891)&lt;=$J$8,RAND()*(F$2-F$3)+F$3,"")</f>
        <v>78742.152209061736</v>
      </c>
      <c r="G5899" s="5">
        <f t="shared" ca="1" si="93"/>
        <v>191368.03741602122</v>
      </c>
    </row>
    <row r="5900" spans="2:7" x14ac:dyDescent="0.25">
      <c r="B5900" s="4">
        <f ca="1">IF(ROW(A5892)&lt;=$J$8,RAND()*(B$2-B$3)+B$3,"")</f>
        <v>26892.278481708563</v>
      </c>
      <c r="C5900" s="4">
        <f ca="1">IF(ROW(B5892)&lt;=$J$8,RAND()*(C$2-C$3)+C$3,"")</f>
        <v>6310.9833092637655</v>
      </c>
      <c r="D5900" s="4">
        <f ca="1">IF(ROW(C5892)&lt;=$J$8,RAND()*(D$2-D$3)+D$3,"")</f>
        <v>44858.298840702795</v>
      </c>
      <c r="E5900" s="4">
        <f ca="1">IF(ROW(D5892)&lt;=$J$8,RAND()*(E$2-E$3)+E$3,"")</f>
        <v>71126.31347566536</v>
      </c>
      <c r="F5900" s="4">
        <f ca="1">IF(ROW(E5892)&lt;=$J$8,RAND()*(F$2-F$3)+F$3,"")</f>
        <v>83281.811627753108</v>
      </c>
      <c r="G5900" s="5">
        <f t="shared" ca="1" si="93"/>
        <v>232469.68573509358</v>
      </c>
    </row>
    <row r="5901" spans="2:7" x14ac:dyDescent="0.25">
      <c r="B5901" s="4">
        <f ca="1">IF(ROW(A5893)&lt;=$J$8,RAND()*(B$2-B$3)+B$3,"")</f>
        <v>20400.403481883066</v>
      </c>
      <c r="C5901" s="4">
        <f ca="1">IF(ROW(B5893)&lt;=$J$8,RAND()*(C$2-C$3)+C$3,"")</f>
        <v>5619.3874995285087</v>
      </c>
      <c r="D5901" s="4">
        <f ca="1">IF(ROW(C5893)&lt;=$J$8,RAND()*(D$2-D$3)+D$3,"")</f>
        <v>26575.864276181586</v>
      </c>
      <c r="E5901" s="4">
        <f ca="1">IF(ROW(D5893)&lt;=$J$8,RAND()*(E$2-E$3)+E$3,"")</f>
        <v>56511.282248059732</v>
      </c>
      <c r="F5901" s="4">
        <f ca="1">IF(ROW(E5893)&lt;=$J$8,RAND()*(F$2-F$3)+F$3,"")</f>
        <v>99285.588201342209</v>
      </c>
      <c r="G5901" s="5">
        <f t="shared" ca="1" si="93"/>
        <v>208392.5257069951</v>
      </c>
    </row>
    <row r="5902" spans="2:7" x14ac:dyDescent="0.25">
      <c r="B5902" s="4">
        <f ca="1">IF(ROW(A5894)&lt;=$J$8,RAND()*(B$2-B$3)+B$3,"")</f>
        <v>27018.37130655958</v>
      </c>
      <c r="C5902" s="4">
        <f ca="1">IF(ROW(B5894)&lt;=$J$8,RAND()*(C$2-C$3)+C$3,"")</f>
        <v>6028.2789015415128</v>
      </c>
      <c r="D5902" s="4">
        <f ca="1">IF(ROW(C5894)&lt;=$J$8,RAND()*(D$2-D$3)+D$3,"")</f>
        <v>44383.05016368923</v>
      </c>
      <c r="E5902" s="4">
        <f ca="1">IF(ROW(D5894)&lt;=$J$8,RAND()*(E$2-E$3)+E$3,"")</f>
        <v>55914.418827674483</v>
      </c>
      <c r="F5902" s="4">
        <f ca="1">IF(ROW(E5894)&lt;=$J$8,RAND()*(F$2-F$3)+F$3,"")</f>
        <v>77978.062149013815</v>
      </c>
      <c r="G5902" s="5">
        <f t="shared" ca="1" si="93"/>
        <v>211322.1813484786</v>
      </c>
    </row>
    <row r="5903" spans="2:7" x14ac:dyDescent="0.25">
      <c r="B5903" s="4">
        <f ca="1">IF(ROW(A5895)&lt;=$J$8,RAND()*(B$2-B$3)+B$3,"")</f>
        <v>27530.741446651678</v>
      </c>
      <c r="C5903" s="4">
        <f ca="1">IF(ROW(B5895)&lt;=$J$8,RAND()*(C$2-C$3)+C$3,"")</f>
        <v>7131.3832213478672</v>
      </c>
      <c r="D5903" s="4">
        <f ca="1">IF(ROW(C5895)&lt;=$J$8,RAND()*(D$2-D$3)+D$3,"")</f>
        <v>38701.709175628253</v>
      </c>
      <c r="E5903" s="4">
        <f ca="1">IF(ROW(D5895)&lt;=$J$8,RAND()*(E$2-E$3)+E$3,"")</f>
        <v>71204.862641357497</v>
      </c>
      <c r="F5903" s="4">
        <f ca="1">IF(ROW(E5895)&lt;=$J$8,RAND()*(F$2-F$3)+F$3,"")</f>
        <v>75592.755942754957</v>
      </c>
      <c r="G5903" s="5">
        <f t="shared" ca="1" si="93"/>
        <v>220161.45242774027</v>
      </c>
    </row>
    <row r="5904" spans="2:7" x14ac:dyDescent="0.25">
      <c r="B5904" s="4">
        <f ca="1">IF(ROW(A5896)&lt;=$J$8,RAND()*(B$2-B$3)+B$3,"")</f>
        <v>21319.646749411517</v>
      </c>
      <c r="C5904" s="4">
        <f ca="1">IF(ROW(B5896)&lt;=$J$8,RAND()*(C$2-C$3)+C$3,"")</f>
        <v>5666.738500842499</v>
      </c>
      <c r="D5904" s="4">
        <f ca="1">IF(ROW(C5896)&lt;=$J$8,RAND()*(D$2-D$3)+D$3,"")</f>
        <v>30803.184765613041</v>
      </c>
      <c r="E5904" s="4">
        <f ca="1">IF(ROW(D5896)&lt;=$J$8,RAND()*(E$2-E$3)+E$3,"")</f>
        <v>66947.335462009476</v>
      </c>
      <c r="F5904" s="4">
        <f ca="1">IF(ROW(E5896)&lt;=$J$8,RAND()*(F$2-F$3)+F$3,"")</f>
        <v>92585.878616696209</v>
      </c>
      <c r="G5904" s="5">
        <f t="shared" ca="1" si="93"/>
        <v>217322.78409457277</v>
      </c>
    </row>
    <row r="5905" spans="2:7" x14ac:dyDescent="0.25">
      <c r="B5905" s="4">
        <f ca="1">IF(ROW(A5897)&lt;=$J$8,RAND()*(B$2-B$3)+B$3,"")</f>
        <v>29546.056848998895</v>
      </c>
      <c r="C5905" s="4">
        <f ca="1">IF(ROW(B5897)&lt;=$J$8,RAND()*(C$2-C$3)+C$3,"")</f>
        <v>6796.3127913768931</v>
      </c>
      <c r="D5905" s="4">
        <f ca="1">IF(ROW(C5897)&lt;=$J$8,RAND()*(D$2-D$3)+D$3,"")</f>
        <v>28310.022140286179</v>
      </c>
      <c r="E5905" s="4">
        <f ca="1">IF(ROW(D5897)&lt;=$J$8,RAND()*(E$2-E$3)+E$3,"")</f>
        <v>64327.258540788069</v>
      </c>
      <c r="F5905" s="4">
        <f ca="1">IF(ROW(E5897)&lt;=$J$8,RAND()*(F$2-F$3)+F$3,"")</f>
        <v>99733.529311561957</v>
      </c>
      <c r="G5905" s="5">
        <f t="shared" ca="1" si="93"/>
        <v>228713.17963301198</v>
      </c>
    </row>
    <row r="5906" spans="2:7" x14ac:dyDescent="0.25">
      <c r="B5906" s="4">
        <f ca="1">IF(ROW(A5898)&lt;=$J$8,RAND()*(B$2-B$3)+B$3,"")</f>
        <v>22497.071164339333</v>
      </c>
      <c r="C5906" s="4">
        <f ca="1">IF(ROW(B5898)&lt;=$J$8,RAND()*(C$2-C$3)+C$3,"")</f>
        <v>5377.0991750021485</v>
      </c>
      <c r="D5906" s="4">
        <f ca="1">IF(ROW(C5898)&lt;=$J$8,RAND()*(D$2-D$3)+D$3,"")</f>
        <v>37552.89828941389</v>
      </c>
      <c r="E5906" s="4">
        <f ca="1">IF(ROW(D5898)&lt;=$J$8,RAND()*(E$2-E$3)+E$3,"")</f>
        <v>54016.245116841143</v>
      </c>
      <c r="F5906" s="4">
        <f ca="1">IF(ROW(E5898)&lt;=$J$8,RAND()*(F$2-F$3)+F$3,"")</f>
        <v>89224.71535583699</v>
      </c>
      <c r="G5906" s="5">
        <f t="shared" ca="1" si="93"/>
        <v>208668.02910143349</v>
      </c>
    </row>
    <row r="5907" spans="2:7" x14ac:dyDescent="0.25">
      <c r="B5907" s="4">
        <f ca="1">IF(ROW(A5899)&lt;=$J$8,RAND()*(B$2-B$3)+B$3,"")</f>
        <v>21240.381664018871</v>
      </c>
      <c r="C5907" s="4">
        <f ca="1">IF(ROW(B5899)&lt;=$J$8,RAND()*(C$2-C$3)+C$3,"")</f>
        <v>9992.7729832636069</v>
      </c>
      <c r="D5907" s="4">
        <f ca="1">IF(ROW(C5899)&lt;=$J$8,RAND()*(D$2-D$3)+D$3,"")</f>
        <v>42103.597759817043</v>
      </c>
      <c r="E5907" s="4">
        <f ca="1">IF(ROW(D5899)&lt;=$J$8,RAND()*(E$2-E$3)+E$3,"")</f>
        <v>66392.600601106693</v>
      </c>
      <c r="F5907" s="4">
        <f ca="1">IF(ROW(E5899)&lt;=$J$8,RAND()*(F$2-F$3)+F$3,"")</f>
        <v>82296.685010274858</v>
      </c>
      <c r="G5907" s="5">
        <f t="shared" ca="1" si="93"/>
        <v>222026.03801848111</v>
      </c>
    </row>
    <row r="5908" spans="2:7" x14ac:dyDescent="0.25">
      <c r="B5908" s="4">
        <f ca="1">IF(ROW(A5900)&lt;=$J$8,RAND()*(B$2-B$3)+B$3,"")</f>
        <v>27363.669730125461</v>
      </c>
      <c r="C5908" s="4">
        <f ca="1">IF(ROW(B5900)&lt;=$J$8,RAND()*(C$2-C$3)+C$3,"")</f>
        <v>6273.6994505853145</v>
      </c>
      <c r="D5908" s="4">
        <f ca="1">IF(ROW(C5900)&lt;=$J$8,RAND()*(D$2-D$3)+D$3,"")</f>
        <v>35052.555706227649</v>
      </c>
      <c r="E5908" s="4">
        <f ca="1">IF(ROW(D5900)&lt;=$J$8,RAND()*(E$2-E$3)+E$3,"")</f>
        <v>57983.309250827493</v>
      </c>
      <c r="F5908" s="4">
        <f ca="1">IF(ROW(E5900)&lt;=$J$8,RAND()*(F$2-F$3)+F$3,"")</f>
        <v>97354.297311669055</v>
      </c>
      <c r="G5908" s="5">
        <f t="shared" ca="1" si="93"/>
        <v>224027.53144943499</v>
      </c>
    </row>
    <row r="5909" spans="2:7" x14ac:dyDescent="0.25">
      <c r="B5909" s="4">
        <f ca="1">IF(ROW(A5901)&lt;=$J$8,RAND()*(B$2-B$3)+B$3,"")</f>
        <v>26369.289352539687</v>
      </c>
      <c r="C5909" s="4">
        <f ca="1">IF(ROW(B5901)&lt;=$J$8,RAND()*(C$2-C$3)+C$3,"")</f>
        <v>5970.1198034808403</v>
      </c>
      <c r="D5909" s="4">
        <f ca="1">IF(ROW(C5901)&lt;=$J$8,RAND()*(D$2-D$3)+D$3,"")</f>
        <v>41109.180352877593</v>
      </c>
      <c r="E5909" s="4">
        <f ca="1">IF(ROW(D5901)&lt;=$J$8,RAND()*(E$2-E$3)+E$3,"")</f>
        <v>60680.800839634554</v>
      </c>
      <c r="F5909" s="4">
        <f ca="1">IF(ROW(E5901)&lt;=$J$8,RAND()*(F$2-F$3)+F$3,"")</f>
        <v>81371.740295144467</v>
      </c>
      <c r="G5909" s="5">
        <f t="shared" ca="1" si="93"/>
        <v>215501.13064367714</v>
      </c>
    </row>
    <row r="5910" spans="2:7" x14ac:dyDescent="0.25">
      <c r="B5910" s="4">
        <f ca="1">IF(ROW(A5902)&lt;=$J$8,RAND()*(B$2-B$3)+B$3,"")</f>
        <v>28726.628669362166</v>
      </c>
      <c r="C5910" s="4">
        <f ca="1">IF(ROW(B5902)&lt;=$J$8,RAND()*(C$2-C$3)+C$3,"")</f>
        <v>6539.7870377151867</v>
      </c>
      <c r="D5910" s="4">
        <f ca="1">IF(ROW(C5902)&lt;=$J$8,RAND()*(D$2-D$3)+D$3,"")</f>
        <v>35764.938322975773</v>
      </c>
      <c r="E5910" s="4">
        <f ca="1">IF(ROW(D5902)&lt;=$J$8,RAND()*(E$2-E$3)+E$3,"")</f>
        <v>56718.597476490344</v>
      </c>
      <c r="F5910" s="4">
        <f ca="1">IF(ROW(E5902)&lt;=$J$8,RAND()*(F$2-F$3)+F$3,"")</f>
        <v>89855.118737914701</v>
      </c>
      <c r="G5910" s="5">
        <f t="shared" ca="1" si="93"/>
        <v>217605.07024445815</v>
      </c>
    </row>
    <row r="5911" spans="2:7" x14ac:dyDescent="0.25">
      <c r="B5911" s="4">
        <f ca="1">IF(ROW(A5903)&lt;=$J$8,RAND()*(B$2-B$3)+B$3,"")</f>
        <v>28353.88429448102</v>
      </c>
      <c r="C5911" s="4">
        <f ca="1">IF(ROW(B5903)&lt;=$J$8,RAND()*(C$2-C$3)+C$3,"")</f>
        <v>5326.7001883839685</v>
      </c>
      <c r="D5911" s="4">
        <f ca="1">IF(ROW(C5903)&lt;=$J$8,RAND()*(D$2-D$3)+D$3,"")</f>
        <v>36400.528590703878</v>
      </c>
      <c r="E5911" s="4">
        <f ca="1">IF(ROW(D5903)&lt;=$J$8,RAND()*(E$2-E$3)+E$3,"")</f>
        <v>66469.940926541691</v>
      </c>
      <c r="F5911" s="4">
        <f ca="1">IF(ROW(E5903)&lt;=$J$8,RAND()*(F$2-F$3)+F$3,"")</f>
        <v>88693.118151485629</v>
      </c>
      <c r="G5911" s="5">
        <f t="shared" ca="1" si="93"/>
        <v>225244.17215159617</v>
      </c>
    </row>
    <row r="5912" spans="2:7" x14ac:dyDescent="0.25">
      <c r="B5912" s="4">
        <f ca="1">IF(ROW(A5904)&lt;=$J$8,RAND()*(B$2-B$3)+B$3,"")</f>
        <v>23387.728849617604</v>
      </c>
      <c r="C5912" s="4">
        <f ca="1">IF(ROW(B5904)&lt;=$J$8,RAND()*(C$2-C$3)+C$3,"")</f>
        <v>6959.6708121465126</v>
      </c>
      <c r="D5912" s="4">
        <f ca="1">IF(ROW(C5904)&lt;=$J$8,RAND()*(D$2-D$3)+D$3,"")</f>
        <v>39491.404322124195</v>
      </c>
      <c r="E5912" s="4">
        <f ca="1">IF(ROW(D5904)&lt;=$J$8,RAND()*(E$2-E$3)+E$3,"")</f>
        <v>74939.147173448669</v>
      </c>
      <c r="F5912" s="4">
        <f ca="1">IF(ROW(E5904)&lt;=$J$8,RAND()*(F$2-F$3)+F$3,"")</f>
        <v>93561.072654241361</v>
      </c>
      <c r="G5912" s="5">
        <f t="shared" ca="1" si="93"/>
        <v>238339.02381157834</v>
      </c>
    </row>
    <row r="5913" spans="2:7" x14ac:dyDescent="0.25">
      <c r="B5913" s="4">
        <f ca="1">IF(ROW(A5905)&lt;=$J$8,RAND()*(B$2-B$3)+B$3,"")</f>
        <v>26185.834051452803</v>
      </c>
      <c r="C5913" s="4">
        <f ca="1">IF(ROW(B5905)&lt;=$J$8,RAND()*(C$2-C$3)+C$3,"")</f>
        <v>9983.4953694622218</v>
      </c>
      <c r="D5913" s="4">
        <f ca="1">IF(ROW(C5905)&lt;=$J$8,RAND()*(D$2-D$3)+D$3,"")</f>
        <v>38494.829341614743</v>
      </c>
      <c r="E5913" s="4">
        <f ca="1">IF(ROW(D5905)&lt;=$J$8,RAND()*(E$2-E$3)+E$3,"")</f>
        <v>65224.75351257818</v>
      </c>
      <c r="F5913" s="4">
        <f ca="1">IF(ROW(E5905)&lt;=$J$8,RAND()*(F$2-F$3)+F$3,"")</f>
        <v>95273.828783978301</v>
      </c>
      <c r="G5913" s="5">
        <f t="shared" ca="1" si="93"/>
        <v>235162.74105908626</v>
      </c>
    </row>
    <row r="5914" spans="2:7" x14ac:dyDescent="0.25">
      <c r="B5914" s="4">
        <f ca="1">IF(ROW(A5906)&lt;=$J$8,RAND()*(B$2-B$3)+B$3,"")</f>
        <v>27360.637945745213</v>
      </c>
      <c r="C5914" s="4">
        <f ca="1">IF(ROW(B5906)&lt;=$J$8,RAND()*(C$2-C$3)+C$3,"")</f>
        <v>7770.2277217307865</v>
      </c>
      <c r="D5914" s="4">
        <f ca="1">IF(ROW(C5906)&lt;=$J$8,RAND()*(D$2-D$3)+D$3,"")</f>
        <v>25112.667749514792</v>
      </c>
      <c r="E5914" s="4">
        <f ca="1">IF(ROW(D5906)&lt;=$J$8,RAND()*(E$2-E$3)+E$3,"")</f>
        <v>78079.253883111523</v>
      </c>
      <c r="F5914" s="4">
        <f ca="1">IF(ROW(E5906)&lt;=$J$8,RAND()*(F$2-F$3)+F$3,"")</f>
        <v>78101.057237042172</v>
      </c>
      <c r="G5914" s="5">
        <f t="shared" ca="1" si="93"/>
        <v>216423.84453714447</v>
      </c>
    </row>
    <row r="5915" spans="2:7" x14ac:dyDescent="0.25">
      <c r="B5915" s="4">
        <f ca="1">IF(ROW(A5907)&lt;=$J$8,RAND()*(B$2-B$3)+B$3,"")</f>
        <v>23562.934610104174</v>
      </c>
      <c r="C5915" s="4">
        <f ca="1">IF(ROW(B5907)&lt;=$J$8,RAND()*(C$2-C$3)+C$3,"")</f>
        <v>5344.966426840233</v>
      </c>
      <c r="D5915" s="4">
        <f ca="1">IF(ROW(C5907)&lt;=$J$8,RAND()*(D$2-D$3)+D$3,"")</f>
        <v>41735.93295153042</v>
      </c>
      <c r="E5915" s="4">
        <f ca="1">IF(ROW(D5907)&lt;=$J$8,RAND()*(E$2-E$3)+E$3,"")</f>
        <v>71834.322253538936</v>
      </c>
      <c r="F5915" s="4">
        <f ca="1">IF(ROW(E5907)&lt;=$J$8,RAND()*(F$2-F$3)+F$3,"")</f>
        <v>77698.088335996013</v>
      </c>
      <c r="G5915" s="5">
        <f t="shared" ca="1" si="93"/>
        <v>220176.24457800976</v>
      </c>
    </row>
    <row r="5916" spans="2:7" x14ac:dyDescent="0.25">
      <c r="B5916" s="4">
        <f ca="1">IF(ROW(A5908)&lt;=$J$8,RAND()*(B$2-B$3)+B$3,"")</f>
        <v>27192.280318682584</v>
      </c>
      <c r="C5916" s="4">
        <f ca="1">IF(ROW(B5908)&lt;=$J$8,RAND()*(C$2-C$3)+C$3,"")</f>
        <v>8057.0053184442822</v>
      </c>
      <c r="D5916" s="4">
        <f ca="1">IF(ROW(C5908)&lt;=$J$8,RAND()*(D$2-D$3)+D$3,"")</f>
        <v>38082.888598473743</v>
      </c>
      <c r="E5916" s="4">
        <f ca="1">IF(ROW(D5908)&lt;=$J$8,RAND()*(E$2-E$3)+E$3,"")</f>
        <v>51748.028063793987</v>
      </c>
      <c r="F5916" s="4">
        <f ca="1">IF(ROW(E5908)&lt;=$J$8,RAND()*(F$2-F$3)+F$3,"")</f>
        <v>95875.908403806461</v>
      </c>
      <c r="G5916" s="5">
        <f t="shared" ca="1" si="93"/>
        <v>220956.11070320103</v>
      </c>
    </row>
    <row r="5917" spans="2:7" x14ac:dyDescent="0.25">
      <c r="B5917" s="4">
        <f ca="1">IF(ROW(A5909)&lt;=$J$8,RAND()*(B$2-B$3)+B$3,"")</f>
        <v>21240.851520330201</v>
      </c>
      <c r="C5917" s="4">
        <f ca="1">IF(ROW(B5909)&lt;=$J$8,RAND()*(C$2-C$3)+C$3,"")</f>
        <v>8395.5241513512883</v>
      </c>
      <c r="D5917" s="4">
        <f ca="1">IF(ROW(C5909)&lt;=$J$8,RAND()*(D$2-D$3)+D$3,"")</f>
        <v>41485.413580357097</v>
      </c>
      <c r="E5917" s="4">
        <f ca="1">IF(ROW(D5909)&lt;=$J$8,RAND()*(E$2-E$3)+E$3,"")</f>
        <v>65672.363789861134</v>
      </c>
      <c r="F5917" s="4">
        <f ca="1">IF(ROW(E5909)&lt;=$J$8,RAND()*(F$2-F$3)+F$3,"")</f>
        <v>97810.899162411457</v>
      </c>
      <c r="G5917" s="5">
        <f t="shared" ca="1" si="93"/>
        <v>234605.05220431119</v>
      </c>
    </row>
    <row r="5918" spans="2:7" x14ac:dyDescent="0.25">
      <c r="B5918" s="4">
        <f ca="1">IF(ROW(A5910)&lt;=$J$8,RAND()*(B$2-B$3)+B$3,"")</f>
        <v>24686.301366433421</v>
      </c>
      <c r="C5918" s="4">
        <f ca="1">IF(ROW(B5910)&lt;=$J$8,RAND()*(C$2-C$3)+C$3,"")</f>
        <v>5679.1545874069607</v>
      </c>
      <c r="D5918" s="4">
        <f ca="1">IF(ROW(C5910)&lt;=$J$8,RAND()*(D$2-D$3)+D$3,"")</f>
        <v>41009.370534121939</v>
      </c>
      <c r="E5918" s="4">
        <f ca="1">IF(ROW(D5910)&lt;=$J$8,RAND()*(E$2-E$3)+E$3,"")</f>
        <v>57527.159658334065</v>
      </c>
      <c r="F5918" s="4">
        <f ca="1">IF(ROW(E5910)&lt;=$J$8,RAND()*(F$2-F$3)+F$3,"")</f>
        <v>99701.889448176604</v>
      </c>
      <c r="G5918" s="5">
        <f t="shared" ca="1" si="93"/>
        <v>228603.87559447298</v>
      </c>
    </row>
    <row r="5919" spans="2:7" x14ac:dyDescent="0.25">
      <c r="B5919" s="4">
        <f ca="1">IF(ROW(A5911)&lt;=$J$8,RAND()*(B$2-B$3)+B$3,"")</f>
        <v>20856.930580998458</v>
      </c>
      <c r="C5919" s="4">
        <f ca="1">IF(ROW(B5911)&lt;=$J$8,RAND()*(C$2-C$3)+C$3,"")</f>
        <v>9517.317333064595</v>
      </c>
      <c r="D5919" s="4">
        <f ca="1">IF(ROW(C5911)&lt;=$J$8,RAND()*(D$2-D$3)+D$3,"")</f>
        <v>47232.228671060278</v>
      </c>
      <c r="E5919" s="4">
        <f ca="1">IF(ROW(D5911)&lt;=$J$8,RAND()*(E$2-E$3)+E$3,"")</f>
        <v>69332.970317551852</v>
      </c>
      <c r="F5919" s="4">
        <f ca="1">IF(ROW(E5911)&lt;=$J$8,RAND()*(F$2-F$3)+F$3,"")</f>
        <v>95888.7717065412</v>
      </c>
      <c r="G5919" s="5">
        <f t="shared" ca="1" si="93"/>
        <v>242828.21860921639</v>
      </c>
    </row>
    <row r="5920" spans="2:7" x14ac:dyDescent="0.25">
      <c r="B5920" s="4">
        <f ca="1">IF(ROW(A5912)&lt;=$J$8,RAND()*(B$2-B$3)+B$3,"")</f>
        <v>26450.988346373018</v>
      </c>
      <c r="C5920" s="4">
        <f ca="1">IF(ROW(B5912)&lt;=$J$8,RAND()*(C$2-C$3)+C$3,"")</f>
        <v>8514.5887037130342</v>
      </c>
      <c r="D5920" s="4">
        <f ca="1">IF(ROW(C5912)&lt;=$J$8,RAND()*(D$2-D$3)+D$3,"")</f>
        <v>26749.633241286399</v>
      </c>
      <c r="E5920" s="4">
        <f ca="1">IF(ROW(D5912)&lt;=$J$8,RAND()*(E$2-E$3)+E$3,"")</f>
        <v>59947.168324309838</v>
      </c>
      <c r="F5920" s="4">
        <f ca="1">IF(ROW(E5912)&lt;=$J$8,RAND()*(F$2-F$3)+F$3,"")</f>
        <v>96686.289088284801</v>
      </c>
      <c r="G5920" s="5">
        <f t="shared" ca="1" si="93"/>
        <v>218348.66770396708</v>
      </c>
    </row>
    <row r="5921" spans="2:7" x14ac:dyDescent="0.25">
      <c r="B5921" s="4">
        <f ca="1">IF(ROW(A5913)&lt;=$J$8,RAND()*(B$2-B$3)+B$3,"")</f>
        <v>23446.364120094528</v>
      </c>
      <c r="C5921" s="4">
        <f ca="1">IF(ROW(B5913)&lt;=$J$8,RAND()*(C$2-C$3)+C$3,"")</f>
        <v>6838.9016174770022</v>
      </c>
      <c r="D5921" s="4">
        <f ca="1">IF(ROW(C5913)&lt;=$J$8,RAND()*(D$2-D$3)+D$3,"")</f>
        <v>27834.022043435412</v>
      </c>
      <c r="E5921" s="4">
        <f ca="1">IF(ROW(D5913)&lt;=$J$8,RAND()*(E$2-E$3)+E$3,"")</f>
        <v>77318.529221842196</v>
      </c>
      <c r="F5921" s="4">
        <f ca="1">IF(ROW(E5913)&lt;=$J$8,RAND()*(F$2-F$3)+F$3,"")</f>
        <v>88393.405808837007</v>
      </c>
      <c r="G5921" s="5">
        <f t="shared" ca="1" si="93"/>
        <v>223831.22281168614</v>
      </c>
    </row>
    <row r="5922" spans="2:7" x14ac:dyDescent="0.25">
      <c r="B5922" s="4">
        <f ca="1">IF(ROW(A5914)&lt;=$J$8,RAND()*(B$2-B$3)+B$3,"")</f>
        <v>20432.454053426081</v>
      </c>
      <c r="C5922" s="4">
        <f ca="1">IF(ROW(B5914)&lt;=$J$8,RAND()*(C$2-C$3)+C$3,"")</f>
        <v>7261.7268491414252</v>
      </c>
      <c r="D5922" s="4">
        <f ca="1">IF(ROW(C5914)&lt;=$J$8,RAND()*(D$2-D$3)+D$3,"")</f>
        <v>37114.482104171082</v>
      </c>
      <c r="E5922" s="4">
        <f ca="1">IF(ROW(D5914)&lt;=$J$8,RAND()*(E$2-E$3)+E$3,"")</f>
        <v>78706.638915736025</v>
      </c>
      <c r="F5922" s="4">
        <f ca="1">IF(ROW(E5914)&lt;=$J$8,RAND()*(F$2-F$3)+F$3,"")</f>
        <v>80576.268862337412</v>
      </c>
      <c r="G5922" s="5">
        <f t="shared" ca="1" si="93"/>
        <v>224091.57078481204</v>
      </c>
    </row>
    <row r="5923" spans="2:7" x14ac:dyDescent="0.25">
      <c r="B5923" s="4">
        <f ca="1">IF(ROW(A5915)&lt;=$J$8,RAND()*(B$2-B$3)+B$3,"")</f>
        <v>21873.907443712818</v>
      </c>
      <c r="C5923" s="4">
        <f ca="1">IF(ROW(B5915)&lt;=$J$8,RAND()*(C$2-C$3)+C$3,"")</f>
        <v>9230.8423921665781</v>
      </c>
      <c r="D5923" s="4">
        <f ca="1">IF(ROW(C5915)&lt;=$J$8,RAND()*(D$2-D$3)+D$3,"")</f>
        <v>26391.985862067602</v>
      </c>
      <c r="E5923" s="4">
        <f ca="1">IF(ROW(D5915)&lt;=$J$8,RAND()*(E$2-E$3)+E$3,"")</f>
        <v>65538.061870762351</v>
      </c>
      <c r="F5923" s="4">
        <f ca="1">IF(ROW(E5915)&lt;=$J$8,RAND()*(F$2-F$3)+F$3,"")</f>
        <v>98156.508763080361</v>
      </c>
      <c r="G5923" s="5">
        <f t="shared" ca="1" si="93"/>
        <v>221191.3063317897</v>
      </c>
    </row>
    <row r="5924" spans="2:7" x14ac:dyDescent="0.25">
      <c r="B5924" s="4">
        <f ca="1">IF(ROW(A5916)&lt;=$J$8,RAND()*(B$2-B$3)+B$3,"")</f>
        <v>20308.040907992279</v>
      </c>
      <c r="C5924" s="4">
        <f ca="1">IF(ROW(B5916)&lt;=$J$8,RAND()*(C$2-C$3)+C$3,"")</f>
        <v>8763.065197910968</v>
      </c>
      <c r="D5924" s="4">
        <f ca="1">IF(ROW(C5916)&lt;=$J$8,RAND()*(D$2-D$3)+D$3,"")</f>
        <v>37698.933243784653</v>
      </c>
      <c r="E5924" s="4">
        <f ca="1">IF(ROW(D5916)&lt;=$J$8,RAND()*(E$2-E$3)+E$3,"")</f>
        <v>56990.219567794615</v>
      </c>
      <c r="F5924" s="4">
        <f ca="1">IF(ROW(E5916)&lt;=$J$8,RAND()*(F$2-F$3)+F$3,"")</f>
        <v>92951.799224262737</v>
      </c>
      <c r="G5924" s="5">
        <f t="shared" ca="1" si="93"/>
        <v>216712.05814174525</v>
      </c>
    </row>
    <row r="5925" spans="2:7" x14ac:dyDescent="0.25">
      <c r="B5925" s="4">
        <f ca="1">IF(ROW(A5917)&lt;=$J$8,RAND()*(B$2-B$3)+B$3,"")</f>
        <v>21137.741853691383</v>
      </c>
      <c r="C5925" s="4">
        <f ca="1">IF(ROW(B5917)&lt;=$J$8,RAND()*(C$2-C$3)+C$3,"")</f>
        <v>8508.9997426728387</v>
      </c>
      <c r="D5925" s="4">
        <f ca="1">IF(ROW(C5917)&lt;=$J$8,RAND()*(D$2-D$3)+D$3,"")</f>
        <v>28997.5722012021</v>
      </c>
      <c r="E5925" s="4">
        <f ca="1">IF(ROW(D5917)&lt;=$J$8,RAND()*(E$2-E$3)+E$3,"")</f>
        <v>74343.600393786197</v>
      </c>
      <c r="F5925" s="4">
        <f ca="1">IF(ROW(E5917)&lt;=$J$8,RAND()*(F$2-F$3)+F$3,"")</f>
        <v>95282.639382691792</v>
      </c>
      <c r="G5925" s="5">
        <f t="shared" ca="1" si="93"/>
        <v>228270.55357404432</v>
      </c>
    </row>
    <row r="5926" spans="2:7" x14ac:dyDescent="0.25">
      <c r="B5926" s="4">
        <f ca="1">IF(ROW(A5918)&lt;=$J$8,RAND()*(B$2-B$3)+B$3,"")</f>
        <v>27697.511973923662</v>
      </c>
      <c r="C5926" s="4">
        <f ca="1">IF(ROW(B5918)&lt;=$J$8,RAND()*(C$2-C$3)+C$3,"")</f>
        <v>9906.7988066067119</v>
      </c>
      <c r="D5926" s="4">
        <f ca="1">IF(ROW(C5918)&lt;=$J$8,RAND()*(D$2-D$3)+D$3,"")</f>
        <v>35658.526394308588</v>
      </c>
      <c r="E5926" s="4">
        <f ca="1">IF(ROW(D5918)&lt;=$J$8,RAND()*(E$2-E$3)+E$3,"")</f>
        <v>59881.84030662525</v>
      </c>
      <c r="F5926" s="4">
        <f ca="1">IF(ROW(E5918)&lt;=$J$8,RAND()*(F$2-F$3)+F$3,"")</f>
        <v>95996.554311239059</v>
      </c>
      <c r="G5926" s="5">
        <f t="shared" ca="1" si="93"/>
        <v>229141.23179270327</v>
      </c>
    </row>
    <row r="5927" spans="2:7" x14ac:dyDescent="0.25">
      <c r="B5927" s="4">
        <f ca="1">IF(ROW(A5919)&lt;=$J$8,RAND()*(B$2-B$3)+B$3,"")</f>
        <v>29106.245288109974</v>
      </c>
      <c r="C5927" s="4">
        <f ca="1">IF(ROW(B5919)&lt;=$J$8,RAND()*(C$2-C$3)+C$3,"")</f>
        <v>6490.1516403641372</v>
      </c>
      <c r="D5927" s="4">
        <f ca="1">IF(ROW(C5919)&lt;=$J$8,RAND()*(D$2-D$3)+D$3,"")</f>
        <v>46818.726654596292</v>
      </c>
      <c r="E5927" s="4">
        <f ca="1">IF(ROW(D5919)&lt;=$J$8,RAND()*(E$2-E$3)+E$3,"")</f>
        <v>51810.468112018956</v>
      </c>
      <c r="F5927" s="4">
        <f ca="1">IF(ROW(E5919)&lt;=$J$8,RAND()*(F$2-F$3)+F$3,"")</f>
        <v>81486.790435590025</v>
      </c>
      <c r="G5927" s="5">
        <f t="shared" ca="1" si="93"/>
        <v>215712.38213067938</v>
      </c>
    </row>
    <row r="5928" spans="2:7" x14ac:dyDescent="0.25">
      <c r="B5928" s="4">
        <f ca="1">IF(ROW(A5920)&lt;=$J$8,RAND()*(B$2-B$3)+B$3,"")</f>
        <v>24340.219147548549</v>
      </c>
      <c r="C5928" s="4">
        <f ca="1">IF(ROW(B5920)&lt;=$J$8,RAND()*(C$2-C$3)+C$3,"")</f>
        <v>7604.2921226467715</v>
      </c>
      <c r="D5928" s="4">
        <f ca="1">IF(ROW(C5920)&lt;=$J$8,RAND()*(D$2-D$3)+D$3,"")</f>
        <v>29903.600695572801</v>
      </c>
      <c r="E5928" s="4">
        <f ca="1">IF(ROW(D5920)&lt;=$J$8,RAND()*(E$2-E$3)+E$3,"")</f>
        <v>77832.757008512272</v>
      </c>
      <c r="F5928" s="4">
        <f ca="1">IF(ROW(E5920)&lt;=$J$8,RAND()*(F$2-F$3)+F$3,"")</f>
        <v>96957.445565669419</v>
      </c>
      <c r="G5928" s="5">
        <f t="shared" ca="1" si="93"/>
        <v>236638.31453994982</v>
      </c>
    </row>
    <row r="5929" spans="2:7" x14ac:dyDescent="0.25">
      <c r="B5929" s="4">
        <f ca="1">IF(ROW(A5921)&lt;=$J$8,RAND()*(B$2-B$3)+B$3,"")</f>
        <v>22428.485409307366</v>
      </c>
      <c r="C5929" s="4">
        <f ca="1">IF(ROW(B5921)&lt;=$J$8,RAND()*(C$2-C$3)+C$3,"")</f>
        <v>9461.9611665527445</v>
      </c>
      <c r="D5929" s="4">
        <f ca="1">IF(ROW(C5921)&lt;=$J$8,RAND()*(D$2-D$3)+D$3,"")</f>
        <v>26148.552505014104</v>
      </c>
      <c r="E5929" s="4">
        <f ca="1">IF(ROW(D5921)&lt;=$J$8,RAND()*(E$2-E$3)+E$3,"")</f>
        <v>50361.358872337543</v>
      </c>
      <c r="F5929" s="4">
        <f ca="1">IF(ROW(E5921)&lt;=$J$8,RAND()*(F$2-F$3)+F$3,"")</f>
        <v>79585.924341069665</v>
      </c>
      <c r="G5929" s="5">
        <f t="shared" ca="1" si="93"/>
        <v>187986.28229428141</v>
      </c>
    </row>
    <row r="5930" spans="2:7" x14ac:dyDescent="0.25">
      <c r="B5930" s="4">
        <f ca="1">IF(ROW(A5922)&lt;=$J$8,RAND()*(B$2-B$3)+B$3,"")</f>
        <v>23011.391031205843</v>
      </c>
      <c r="C5930" s="4">
        <f ca="1">IF(ROW(B5922)&lt;=$J$8,RAND()*(C$2-C$3)+C$3,"")</f>
        <v>9267.2704974829612</v>
      </c>
      <c r="D5930" s="4">
        <f ca="1">IF(ROW(C5922)&lt;=$J$8,RAND()*(D$2-D$3)+D$3,"")</f>
        <v>49038.197749415893</v>
      </c>
      <c r="E5930" s="4">
        <f ca="1">IF(ROW(D5922)&lt;=$J$8,RAND()*(E$2-E$3)+E$3,"")</f>
        <v>52681.639732012642</v>
      </c>
      <c r="F5930" s="4">
        <f ca="1">IF(ROW(E5922)&lt;=$J$8,RAND()*(F$2-F$3)+F$3,"")</f>
        <v>79672.107065990611</v>
      </c>
      <c r="G5930" s="5">
        <f t="shared" ca="1" si="93"/>
        <v>213670.60607610794</v>
      </c>
    </row>
    <row r="5931" spans="2:7" x14ac:dyDescent="0.25">
      <c r="B5931" s="4">
        <f ca="1">IF(ROW(A5923)&lt;=$J$8,RAND()*(B$2-B$3)+B$3,"")</f>
        <v>24691.69349293242</v>
      </c>
      <c r="C5931" s="4">
        <f ca="1">IF(ROW(B5923)&lt;=$J$8,RAND()*(C$2-C$3)+C$3,"")</f>
        <v>5253.2318768003624</v>
      </c>
      <c r="D5931" s="4">
        <f ca="1">IF(ROW(C5923)&lt;=$J$8,RAND()*(D$2-D$3)+D$3,"")</f>
        <v>32985.285817349417</v>
      </c>
      <c r="E5931" s="4">
        <f ca="1">IF(ROW(D5923)&lt;=$J$8,RAND()*(E$2-E$3)+E$3,"")</f>
        <v>60889.359165778587</v>
      </c>
      <c r="F5931" s="4">
        <f ca="1">IF(ROW(E5923)&lt;=$J$8,RAND()*(F$2-F$3)+F$3,"")</f>
        <v>78685.236539466772</v>
      </c>
      <c r="G5931" s="5">
        <f t="shared" ca="1" si="93"/>
        <v>202504.80689232756</v>
      </c>
    </row>
    <row r="5932" spans="2:7" x14ac:dyDescent="0.25">
      <c r="B5932" s="4">
        <f ca="1">IF(ROW(A5924)&lt;=$J$8,RAND()*(B$2-B$3)+B$3,"")</f>
        <v>28404.470701390888</v>
      </c>
      <c r="C5932" s="4">
        <f ca="1">IF(ROW(B5924)&lt;=$J$8,RAND()*(C$2-C$3)+C$3,"")</f>
        <v>9705.9702869659905</v>
      </c>
      <c r="D5932" s="4">
        <f ca="1">IF(ROW(C5924)&lt;=$J$8,RAND()*(D$2-D$3)+D$3,"")</f>
        <v>44357.940510706743</v>
      </c>
      <c r="E5932" s="4">
        <f ca="1">IF(ROW(D5924)&lt;=$J$8,RAND()*(E$2-E$3)+E$3,"")</f>
        <v>68176.507292193724</v>
      </c>
      <c r="F5932" s="4">
        <f ca="1">IF(ROW(E5924)&lt;=$J$8,RAND()*(F$2-F$3)+F$3,"")</f>
        <v>85895.6470306837</v>
      </c>
      <c r="G5932" s="5">
        <f t="shared" ca="1" si="93"/>
        <v>236540.53582194104</v>
      </c>
    </row>
    <row r="5933" spans="2:7" x14ac:dyDescent="0.25">
      <c r="B5933" s="4">
        <f ca="1">IF(ROW(A5925)&lt;=$J$8,RAND()*(B$2-B$3)+B$3,"")</f>
        <v>29475.283117313484</v>
      </c>
      <c r="C5933" s="4">
        <f ca="1">IF(ROW(B5925)&lt;=$J$8,RAND()*(C$2-C$3)+C$3,"")</f>
        <v>8870.7063068912175</v>
      </c>
      <c r="D5933" s="4">
        <f ca="1">IF(ROW(C5925)&lt;=$J$8,RAND()*(D$2-D$3)+D$3,"")</f>
        <v>36214.783543241196</v>
      </c>
      <c r="E5933" s="4">
        <f ca="1">IF(ROW(D5925)&lt;=$J$8,RAND()*(E$2-E$3)+E$3,"")</f>
        <v>72246.385744662985</v>
      </c>
      <c r="F5933" s="4">
        <f ca="1">IF(ROW(E5925)&lt;=$J$8,RAND()*(F$2-F$3)+F$3,"")</f>
        <v>87747.483343894244</v>
      </c>
      <c r="G5933" s="5">
        <f t="shared" ca="1" si="93"/>
        <v>234554.64205600313</v>
      </c>
    </row>
    <row r="5934" spans="2:7" x14ac:dyDescent="0.25">
      <c r="B5934" s="4">
        <f ca="1">IF(ROW(A5926)&lt;=$J$8,RAND()*(B$2-B$3)+B$3,"")</f>
        <v>27748.185432187791</v>
      </c>
      <c r="C5934" s="4">
        <f ca="1">IF(ROW(B5926)&lt;=$J$8,RAND()*(C$2-C$3)+C$3,"")</f>
        <v>5723.7991522794036</v>
      </c>
      <c r="D5934" s="4">
        <f ca="1">IF(ROW(C5926)&lt;=$J$8,RAND()*(D$2-D$3)+D$3,"")</f>
        <v>43189.369984313831</v>
      </c>
      <c r="E5934" s="4">
        <f ca="1">IF(ROW(D5926)&lt;=$J$8,RAND()*(E$2-E$3)+E$3,"")</f>
        <v>69288.966257005784</v>
      </c>
      <c r="F5934" s="4">
        <f ca="1">IF(ROW(E5926)&lt;=$J$8,RAND()*(F$2-F$3)+F$3,"")</f>
        <v>98059.444450999566</v>
      </c>
      <c r="G5934" s="5">
        <f t="shared" ca="1" si="93"/>
        <v>244009.76527678635</v>
      </c>
    </row>
    <row r="5935" spans="2:7" x14ac:dyDescent="0.25">
      <c r="B5935" s="4">
        <f ca="1">IF(ROW(A5927)&lt;=$J$8,RAND()*(B$2-B$3)+B$3,"")</f>
        <v>25473.050523143422</v>
      </c>
      <c r="C5935" s="4">
        <f ca="1">IF(ROW(B5927)&lt;=$J$8,RAND()*(C$2-C$3)+C$3,"")</f>
        <v>6103.3239665822157</v>
      </c>
      <c r="D5935" s="4">
        <f ca="1">IF(ROW(C5927)&lt;=$J$8,RAND()*(D$2-D$3)+D$3,"")</f>
        <v>41112.978160432394</v>
      </c>
      <c r="E5935" s="4">
        <f ca="1">IF(ROW(D5927)&lt;=$J$8,RAND()*(E$2-E$3)+E$3,"")</f>
        <v>60587.027952025397</v>
      </c>
      <c r="F5935" s="4">
        <f ca="1">IF(ROW(E5927)&lt;=$J$8,RAND()*(F$2-F$3)+F$3,"")</f>
        <v>76167.419027752767</v>
      </c>
      <c r="G5935" s="5">
        <f t="shared" ca="1" si="93"/>
        <v>209443.7996299362</v>
      </c>
    </row>
    <row r="5936" spans="2:7" x14ac:dyDescent="0.25">
      <c r="B5936" s="4">
        <f ca="1">IF(ROW(A5928)&lt;=$J$8,RAND()*(B$2-B$3)+B$3,"")</f>
        <v>21481.719799301809</v>
      </c>
      <c r="C5936" s="4">
        <f ca="1">IF(ROW(B5928)&lt;=$J$8,RAND()*(C$2-C$3)+C$3,"")</f>
        <v>5867.8158518022174</v>
      </c>
      <c r="D5936" s="4">
        <f ca="1">IF(ROW(C5928)&lt;=$J$8,RAND()*(D$2-D$3)+D$3,"")</f>
        <v>48646.359747940063</v>
      </c>
      <c r="E5936" s="4">
        <f ca="1">IF(ROW(D5928)&lt;=$J$8,RAND()*(E$2-E$3)+E$3,"")</f>
        <v>61625.868840234631</v>
      </c>
      <c r="F5936" s="4">
        <f ca="1">IF(ROW(E5928)&lt;=$J$8,RAND()*(F$2-F$3)+F$3,"")</f>
        <v>79154.37399822392</v>
      </c>
      <c r="G5936" s="5">
        <f t="shared" ca="1" si="93"/>
        <v>216776.13823750266</v>
      </c>
    </row>
    <row r="5937" spans="2:7" x14ac:dyDescent="0.25">
      <c r="B5937" s="4">
        <f ca="1">IF(ROW(A5929)&lt;=$J$8,RAND()*(B$2-B$3)+B$3,"")</f>
        <v>29147.795570082038</v>
      </c>
      <c r="C5937" s="4">
        <f ca="1">IF(ROW(B5929)&lt;=$J$8,RAND()*(C$2-C$3)+C$3,"")</f>
        <v>5329.9434446358355</v>
      </c>
      <c r="D5937" s="4">
        <f ca="1">IF(ROW(C5929)&lt;=$J$8,RAND()*(D$2-D$3)+D$3,"")</f>
        <v>42008.562226706461</v>
      </c>
      <c r="E5937" s="4">
        <f ca="1">IF(ROW(D5929)&lt;=$J$8,RAND()*(E$2-E$3)+E$3,"")</f>
        <v>50714.880355520523</v>
      </c>
      <c r="F5937" s="4">
        <f ca="1">IF(ROW(E5929)&lt;=$J$8,RAND()*(F$2-F$3)+F$3,"")</f>
        <v>81153.371640626021</v>
      </c>
      <c r="G5937" s="5">
        <f t="shared" ca="1" si="93"/>
        <v>208354.55323757089</v>
      </c>
    </row>
    <row r="5938" spans="2:7" x14ac:dyDescent="0.25">
      <c r="B5938" s="4">
        <f ca="1">IF(ROW(A5930)&lt;=$J$8,RAND()*(B$2-B$3)+B$3,"")</f>
        <v>27953.367436613546</v>
      </c>
      <c r="C5938" s="4">
        <f ca="1">IF(ROW(B5930)&lt;=$J$8,RAND()*(C$2-C$3)+C$3,"")</f>
        <v>7397.9059853419712</v>
      </c>
      <c r="D5938" s="4">
        <f ca="1">IF(ROW(C5930)&lt;=$J$8,RAND()*(D$2-D$3)+D$3,"")</f>
        <v>42596.392148100582</v>
      </c>
      <c r="E5938" s="4">
        <f ca="1">IF(ROW(D5930)&lt;=$J$8,RAND()*(E$2-E$3)+E$3,"")</f>
        <v>67604.290323013338</v>
      </c>
      <c r="F5938" s="4">
        <f ca="1">IF(ROW(E5930)&lt;=$J$8,RAND()*(F$2-F$3)+F$3,"")</f>
        <v>97054.640279388579</v>
      </c>
      <c r="G5938" s="5">
        <f t="shared" ca="1" si="93"/>
        <v>242606.59617245803</v>
      </c>
    </row>
    <row r="5939" spans="2:7" x14ac:dyDescent="0.25">
      <c r="B5939" s="4">
        <f ca="1">IF(ROW(A5931)&lt;=$J$8,RAND()*(B$2-B$3)+B$3,"")</f>
        <v>26695.316941567664</v>
      </c>
      <c r="C5939" s="4">
        <f ca="1">IF(ROW(B5931)&lt;=$J$8,RAND()*(C$2-C$3)+C$3,"")</f>
        <v>9378.6206836197016</v>
      </c>
      <c r="D5939" s="4">
        <f ca="1">IF(ROW(C5931)&lt;=$J$8,RAND()*(D$2-D$3)+D$3,"")</f>
        <v>29029.485791399733</v>
      </c>
      <c r="E5939" s="4">
        <f ca="1">IF(ROW(D5931)&lt;=$J$8,RAND()*(E$2-E$3)+E$3,"")</f>
        <v>76570.539054191744</v>
      </c>
      <c r="F5939" s="4">
        <f ca="1">IF(ROW(E5931)&lt;=$J$8,RAND()*(F$2-F$3)+F$3,"")</f>
        <v>91635.939393428052</v>
      </c>
      <c r="G5939" s="5">
        <f t="shared" ca="1" si="93"/>
        <v>233309.90186420688</v>
      </c>
    </row>
    <row r="5940" spans="2:7" x14ac:dyDescent="0.25">
      <c r="B5940" s="4">
        <f ca="1">IF(ROW(A5932)&lt;=$J$8,RAND()*(B$2-B$3)+B$3,"")</f>
        <v>28153.028918761727</v>
      </c>
      <c r="C5940" s="4">
        <f ca="1">IF(ROW(B5932)&lt;=$J$8,RAND()*(C$2-C$3)+C$3,"")</f>
        <v>7622.6752035955424</v>
      </c>
      <c r="D5940" s="4">
        <f ca="1">IF(ROW(C5932)&lt;=$J$8,RAND()*(D$2-D$3)+D$3,"")</f>
        <v>39352.8282958091</v>
      </c>
      <c r="E5940" s="4">
        <f ca="1">IF(ROW(D5932)&lt;=$J$8,RAND()*(E$2-E$3)+E$3,"")</f>
        <v>61945.70230353513</v>
      </c>
      <c r="F5940" s="4">
        <f ca="1">IF(ROW(E5932)&lt;=$J$8,RAND()*(F$2-F$3)+F$3,"")</f>
        <v>90836.741142188635</v>
      </c>
      <c r="G5940" s="5">
        <f t="shared" ca="1" si="93"/>
        <v>227910.97586389014</v>
      </c>
    </row>
    <row r="5941" spans="2:7" x14ac:dyDescent="0.25">
      <c r="B5941" s="4">
        <f ca="1">IF(ROW(A5933)&lt;=$J$8,RAND()*(B$2-B$3)+B$3,"")</f>
        <v>25988.619090232474</v>
      </c>
      <c r="C5941" s="4">
        <f ca="1">IF(ROW(B5933)&lt;=$J$8,RAND()*(C$2-C$3)+C$3,"")</f>
        <v>9626.1832971023759</v>
      </c>
      <c r="D5941" s="4">
        <f ca="1">IF(ROW(C5933)&lt;=$J$8,RAND()*(D$2-D$3)+D$3,"")</f>
        <v>36033.885485548351</v>
      </c>
      <c r="E5941" s="4">
        <f ca="1">IF(ROW(D5933)&lt;=$J$8,RAND()*(E$2-E$3)+E$3,"")</f>
        <v>54630.789648179605</v>
      </c>
      <c r="F5941" s="4">
        <f ca="1">IF(ROW(E5933)&lt;=$J$8,RAND()*(F$2-F$3)+F$3,"")</f>
        <v>97995.937277118646</v>
      </c>
      <c r="G5941" s="5">
        <f t="shared" ca="1" si="93"/>
        <v>224275.41479818145</v>
      </c>
    </row>
    <row r="5942" spans="2:7" x14ac:dyDescent="0.25">
      <c r="B5942" s="4">
        <f ca="1">IF(ROW(A5934)&lt;=$J$8,RAND()*(B$2-B$3)+B$3,"")</f>
        <v>20227.334499774443</v>
      </c>
      <c r="C5942" s="4">
        <f ca="1">IF(ROW(B5934)&lt;=$J$8,RAND()*(C$2-C$3)+C$3,"")</f>
        <v>8645.8507726710177</v>
      </c>
      <c r="D5942" s="4">
        <f ca="1">IF(ROW(C5934)&lt;=$J$8,RAND()*(D$2-D$3)+D$3,"")</f>
        <v>26741.625760643627</v>
      </c>
      <c r="E5942" s="4">
        <f ca="1">IF(ROW(D5934)&lt;=$J$8,RAND()*(E$2-E$3)+E$3,"")</f>
        <v>55842.797447035511</v>
      </c>
      <c r="F5942" s="4">
        <f ca="1">IF(ROW(E5934)&lt;=$J$8,RAND()*(F$2-F$3)+F$3,"")</f>
        <v>86702.485578594918</v>
      </c>
      <c r="G5942" s="5">
        <f t="shared" ca="1" si="93"/>
        <v>198160.09405871952</v>
      </c>
    </row>
    <row r="5943" spans="2:7" x14ac:dyDescent="0.25">
      <c r="B5943" s="4">
        <f ca="1">IF(ROW(A5935)&lt;=$J$8,RAND()*(B$2-B$3)+B$3,"")</f>
        <v>28286.832159237187</v>
      </c>
      <c r="C5943" s="4">
        <f ca="1">IF(ROW(B5935)&lt;=$J$8,RAND()*(C$2-C$3)+C$3,"")</f>
        <v>5289.3190820773716</v>
      </c>
      <c r="D5943" s="4">
        <f ca="1">IF(ROW(C5935)&lt;=$J$8,RAND()*(D$2-D$3)+D$3,"")</f>
        <v>44849.907981136275</v>
      </c>
      <c r="E5943" s="4">
        <f ca="1">IF(ROW(D5935)&lt;=$J$8,RAND()*(E$2-E$3)+E$3,"")</f>
        <v>76357.224893611623</v>
      </c>
      <c r="F5943" s="4">
        <f ca="1">IF(ROW(E5935)&lt;=$J$8,RAND()*(F$2-F$3)+F$3,"")</f>
        <v>76928.879432008878</v>
      </c>
      <c r="G5943" s="5">
        <f t="shared" ca="1" si="93"/>
        <v>231712.16354807134</v>
      </c>
    </row>
    <row r="5944" spans="2:7" x14ac:dyDescent="0.25">
      <c r="B5944" s="4">
        <f ca="1">IF(ROW(A5936)&lt;=$J$8,RAND()*(B$2-B$3)+B$3,"")</f>
        <v>27781.056167077877</v>
      </c>
      <c r="C5944" s="4">
        <f ca="1">IF(ROW(B5936)&lt;=$J$8,RAND()*(C$2-C$3)+C$3,"")</f>
        <v>7518.9995053696875</v>
      </c>
      <c r="D5944" s="4">
        <f ca="1">IF(ROW(C5936)&lt;=$J$8,RAND()*(D$2-D$3)+D$3,"")</f>
        <v>44446.262941972091</v>
      </c>
      <c r="E5944" s="4">
        <f ca="1">IF(ROW(D5936)&lt;=$J$8,RAND()*(E$2-E$3)+E$3,"")</f>
        <v>50066.184308461794</v>
      </c>
      <c r="F5944" s="4">
        <f ca="1">IF(ROW(E5936)&lt;=$J$8,RAND()*(F$2-F$3)+F$3,"")</f>
        <v>85875.907133339831</v>
      </c>
      <c r="G5944" s="5">
        <f t="shared" ca="1" si="93"/>
        <v>215688.4100562213</v>
      </c>
    </row>
    <row r="5945" spans="2:7" x14ac:dyDescent="0.25">
      <c r="B5945" s="4">
        <f ca="1">IF(ROW(A5937)&lt;=$J$8,RAND()*(B$2-B$3)+B$3,"")</f>
        <v>27631.364102604828</v>
      </c>
      <c r="C5945" s="4">
        <f ca="1">IF(ROW(B5937)&lt;=$J$8,RAND()*(C$2-C$3)+C$3,"")</f>
        <v>5163.9743642269796</v>
      </c>
      <c r="D5945" s="4">
        <f ca="1">IF(ROW(C5937)&lt;=$J$8,RAND()*(D$2-D$3)+D$3,"")</f>
        <v>48122.672426078003</v>
      </c>
      <c r="E5945" s="4">
        <f ca="1">IF(ROW(D5937)&lt;=$J$8,RAND()*(E$2-E$3)+E$3,"")</f>
        <v>65900.521983798608</v>
      </c>
      <c r="F5945" s="4">
        <f ca="1">IF(ROW(E5937)&lt;=$J$8,RAND()*(F$2-F$3)+F$3,"")</f>
        <v>95815.108378675126</v>
      </c>
      <c r="G5945" s="5">
        <f t="shared" ca="1" si="93"/>
        <v>242633.64125538355</v>
      </c>
    </row>
    <row r="5946" spans="2:7" x14ac:dyDescent="0.25">
      <c r="B5946" s="4">
        <f ca="1">IF(ROW(A5938)&lt;=$J$8,RAND()*(B$2-B$3)+B$3,"")</f>
        <v>24462.767904788401</v>
      </c>
      <c r="C5946" s="4">
        <f ca="1">IF(ROW(B5938)&lt;=$J$8,RAND()*(C$2-C$3)+C$3,"")</f>
        <v>5547.375578729112</v>
      </c>
      <c r="D5946" s="4">
        <f ca="1">IF(ROW(C5938)&lt;=$J$8,RAND()*(D$2-D$3)+D$3,"")</f>
        <v>47848.836080882</v>
      </c>
      <c r="E5946" s="4">
        <f ca="1">IF(ROW(D5938)&lt;=$J$8,RAND()*(E$2-E$3)+E$3,"")</f>
        <v>67054.914405867996</v>
      </c>
      <c r="F5946" s="4">
        <f ca="1">IF(ROW(E5938)&lt;=$J$8,RAND()*(F$2-F$3)+F$3,"")</f>
        <v>84552.654435145174</v>
      </c>
      <c r="G5946" s="5">
        <f t="shared" ca="1" si="93"/>
        <v>229466.54840541267</v>
      </c>
    </row>
    <row r="5947" spans="2:7" x14ac:dyDescent="0.25">
      <c r="B5947" s="4">
        <f ca="1">IF(ROW(A5939)&lt;=$J$8,RAND()*(B$2-B$3)+B$3,"")</f>
        <v>24999.92802610909</v>
      </c>
      <c r="C5947" s="4">
        <f ca="1">IF(ROW(B5939)&lt;=$J$8,RAND()*(C$2-C$3)+C$3,"")</f>
        <v>7276.3528742405542</v>
      </c>
      <c r="D5947" s="4">
        <f ca="1">IF(ROW(C5939)&lt;=$J$8,RAND()*(D$2-D$3)+D$3,"")</f>
        <v>34548.30801025976</v>
      </c>
      <c r="E5947" s="4">
        <f ca="1">IF(ROW(D5939)&lt;=$J$8,RAND()*(E$2-E$3)+E$3,"")</f>
        <v>76776.47619973238</v>
      </c>
      <c r="F5947" s="4">
        <f ca="1">IF(ROW(E5939)&lt;=$J$8,RAND()*(F$2-F$3)+F$3,"")</f>
        <v>87109.948738244915</v>
      </c>
      <c r="G5947" s="5">
        <f t="shared" ca="1" si="93"/>
        <v>230711.01384858668</v>
      </c>
    </row>
    <row r="5948" spans="2:7" x14ac:dyDescent="0.25">
      <c r="B5948" s="4">
        <f ca="1">IF(ROW(A5940)&lt;=$J$8,RAND()*(B$2-B$3)+B$3,"")</f>
        <v>21017.857674091829</v>
      </c>
      <c r="C5948" s="4">
        <f ca="1">IF(ROW(B5940)&lt;=$J$8,RAND()*(C$2-C$3)+C$3,"")</f>
        <v>5292.787291865694</v>
      </c>
      <c r="D5948" s="4">
        <f ca="1">IF(ROW(C5940)&lt;=$J$8,RAND()*(D$2-D$3)+D$3,"")</f>
        <v>37736.194534251947</v>
      </c>
      <c r="E5948" s="4">
        <f ca="1">IF(ROW(D5940)&lt;=$J$8,RAND()*(E$2-E$3)+E$3,"")</f>
        <v>50859.69280927084</v>
      </c>
      <c r="F5948" s="4">
        <f ca="1">IF(ROW(E5940)&lt;=$J$8,RAND()*(F$2-F$3)+F$3,"")</f>
        <v>99810.624143195659</v>
      </c>
      <c r="G5948" s="5">
        <f t="shared" ca="1" si="93"/>
        <v>214717.15645267596</v>
      </c>
    </row>
    <row r="5949" spans="2:7" x14ac:dyDescent="0.25">
      <c r="B5949" s="4">
        <f ca="1">IF(ROW(A5941)&lt;=$J$8,RAND()*(B$2-B$3)+B$3,"")</f>
        <v>26365.640513547602</v>
      </c>
      <c r="C5949" s="4">
        <f ca="1">IF(ROW(B5941)&lt;=$J$8,RAND()*(C$2-C$3)+C$3,"")</f>
        <v>9719.1982889349492</v>
      </c>
      <c r="D5949" s="4">
        <f ca="1">IF(ROW(C5941)&lt;=$J$8,RAND()*(D$2-D$3)+D$3,"")</f>
        <v>38230.857790030583</v>
      </c>
      <c r="E5949" s="4">
        <f ca="1">IF(ROW(D5941)&lt;=$J$8,RAND()*(E$2-E$3)+E$3,"")</f>
        <v>56722.233691093614</v>
      </c>
      <c r="F5949" s="4">
        <f ca="1">IF(ROW(E5941)&lt;=$J$8,RAND()*(F$2-F$3)+F$3,"")</f>
        <v>88364.229022716972</v>
      </c>
      <c r="G5949" s="5">
        <f t="shared" ca="1" si="93"/>
        <v>219402.15930632374</v>
      </c>
    </row>
    <row r="5950" spans="2:7" x14ac:dyDescent="0.25">
      <c r="B5950" s="4">
        <f ca="1">IF(ROW(A5942)&lt;=$J$8,RAND()*(B$2-B$3)+B$3,"")</f>
        <v>24397.444227509543</v>
      </c>
      <c r="C5950" s="4">
        <f ca="1">IF(ROW(B5942)&lt;=$J$8,RAND()*(C$2-C$3)+C$3,"")</f>
        <v>8633.2491463733113</v>
      </c>
      <c r="D5950" s="4">
        <f ca="1">IF(ROW(C5942)&lt;=$J$8,RAND()*(D$2-D$3)+D$3,"")</f>
        <v>44427.886733010004</v>
      </c>
      <c r="E5950" s="4">
        <f ca="1">IF(ROW(D5942)&lt;=$J$8,RAND()*(E$2-E$3)+E$3,"")</f>
        <v>57826.860598759515</v>
      </c>
      <c r="F5950" s="4">
        <f ca="1">IF(ROW(E5942)&lt;=$J$8,RAND()*(F$2-F$3)+F$3,"")</f>
        <v>80292.344732857353</v>
      </c>
      <c r="G5950" s="5">
        <f t="shared" ca="1" si="93"/>
        <v>215577.78543850972</v>
      </c>
    </row>
    <row r="5951" spans="2:7" x14ac:dyDescent="0.25">
      <c r="B5951" s="4">
        <f ca="1">IF(ROW(A5943)&lt;=$J$8,RAND()*(B$2-B$3)+B$3,"")</f>
        <v>26248.417698614492</v>
      </c>
      <c r="C5951" s="4">
        <f ca="1">IF(ROW(B5943)&lt;=$J$8,RAND()*(C$2-C$3)+C$3,"")</f>
        <v>7751.0045430385107</v>
      </c>
      <c r="D5951" s="4">
        <f ca="1">IF(ROW(C5943)&lt;=$J$8,RAND()*(D$2-D$3)+D$3,"")</f>
        <v>41812.785040097842</v>
      </c>
      <c r="E5951" s="4">
        <f ca="1">IF(ROW(D5943)&lt;=$J$8,RAND()*(E$2-E$3)+E$3,"")</f>
        <v>50933.989273046311</v>
      </c>
      <c r="F5951" s="4">
        <f ca="1">IF(ROW(E5943)&lt;=$J$8,RAND()*(F$2-F$3)+F$3,"")</f>
        <v>84011.169005718533</v>
      </c>
      <c r="G5951" s="5">
        <f t="shared" ca="1" si="93"/>
        <v>210757.36556051567</v>
      </c>
    </row>
    <row r="5952" spans="2:7" x14ac:dyDescent="0.25">
      <c r="B5952" s="4">
        <f ca="1">IF(ROW(A5944)&lt;=$J$8,RAND()*(B$2-B$3)+B$3,"")</f>
        <v>28112.101097241914</v>
      </c>
      <c r="C5952" s="4">
        <f ca="1">IF(ROW(B5944)&lt;=$J$8,RAND()*(C$2-C$3)+C$3,"")</f>
        <v>5008.9184846590324</v>
      </c>
      <c r="D5952" s="4">
        <f ca="1">IF(ROW(C5944)&lt;=$J$8,RAND()*(D$2-D$3)+D$3,"")</f>
        <v>33036.929456568178</v>
      </c>
      <c r="E5952" s="4">
        <f ca="1">IF(ROW(D5944)&lt;=$J$8,RAND()*(E$2-E$3)+E$3,"")</f>
        <v>63607.897387837853</v>
      </c>
      <c r="F5952" s="4">
        <f ca="1">IF(ROW(E5944)&lt;=$J$8,RAND()*(F$2-F$3)+F$3,"")</f>
        <v>77883.979195779873</v>
      </c>
      <c r="G5952" s="5">
        <f t="shared" ca="1" si="93"/>
        <v>207649.82562208682</v>
      </c>
    </row>
    <row r="5953" spans="2:7" x14ac:dyDescent="0.25">
      <c r="B5953" s="4">
        <f ca="1">IF(ROW(A5945)&lt;=$J$8,RAND()*(B$2-B$3)+B$3,"")</f>
        <v>28609.83996574342</v>
      </c>
      <c r="C5953" s="4">
        <f ca="1">IF(ROW(B5945)&lt;=$J$8,RAND()*(C$2-C$3)+C$3,"")</f>
        <v>6669.1142208505908</v>
      </c>
      <c r="D5953" s="4">
        <f ca="1">IF(ROW(C5945)&lt;=$J$8,RAND()*(D$2-D$3)+D$3,"")</f>
        <v>38234.72095689609</v>
      </c>
      <c r="E5953" s="4">
        <f ca="1">IF(ROW(D5945)&lt;=$J$8,RAND()*(E$2-E$3)+E$3,"")</f>
        <v>55308.740358604678</v>
      </c>
      <c r="F5953" s="4">
        <f ca="1">IF(ROW(E5945)&lt;=$J$8,RAND()*(F$2-F$3)+F$3,"")</f>
        <v>91067.172659335934</v>
      </c>
      <c r="G5953" s="5">
        <f t="shared" ca="1" si="93"/>
        <v>219889.58816143073</v>
      </c>
    </row>
    <row r="5954" spans="2:7" x14ac:dyDescent="0.25">
      <c r="B5954" s="4">
        <f ca="1">IF(ROW(A5946)&lt;=$J$8,RAND()*(B$2-B$3)+B$3,"")</f>
        <v>24810.746871923915</v>
      </c>
      <c r="C5954" s="4">
        <f ca="1">IF(ROW(B5946)&lt;=$J$8,RAND()*(C$2-C$3)+C$3,"")</f>
        <v>7234.7565236857936</v>
      </c>
      <c r="D5954" s="4">
        <f ca="1">IF(ROW(C5946)&lt;=$J$8,RAND()*(D$2-D$3)+D$3,"")</f>
        <v>43644.892995772039</v>
      </c>
      <c r="E5954" s="4">
        <f ca="1">IF(ROW(D5946)&lt;=$J$8,RAND()*(E$2-E$3)+E$3,"")</f>
        <v>51810.244074724542</v>
      </c>
      <c r="F5954" s="4">
        <f ca="1">IF(ROW(E5946)&lt;=$J$8,RAND()*(F$2-F$3)+F$3,"")</f>
        <v>79218.157781962276</v>
      </c>
      <c r="G5954" s="5">
        <f t="shared" ca="1" si="93"/>
        <v>206718.79824806855</v>
      </c>
    </row>
    <row r="5955" spans="2:7" x14ac:dyDescent="0.25">
      <c r="B5955" s="4">
        <f ca="1">IF(ROW(A5947)&lt;=$J$8,RAND()*(B$2-B$3)+B$3,"")</f>
        <v>21391.694304036504</v>
      </c>
      <c r="C5955" s="4">
        <f ca="1">IF(ROW(B5947)&lt;=$J$8,RAND()*(C$2-C$3)+C$3,"")</f>
        <v>8073.7830489559619</v>
      </c>
      <c r="D5955" s="4">
        <f ca="1">IF(ROW(C5947)&lt;=$J$8,RAND()*(D$2-D$3)+D$3,"")</f>
        <v>47054.536615458936</v>
      </c>
      <c r="E5955" s="4">
        <f ca="1">IF(ROW(D5947)&lt;=$J$8,RAND()*(E$2-E$3)+E$3,"")</f>
        <v>64682.64672469673</v>
      </c>
      <c r="F5955" s="4">
        <f ca="1">IF(ROW(E5947)&lt;=$J$8,RAND()*(F$2-F$3)+F$3,"")</f>
        <v>79610.445798255125</v>
      </c>
      <c r="G5955" s="5">
        <f t="shared" ca="1" si="93"/>
        <v>220813.10649140325</v>
      </c>
    </row>
    <row r="5956" spans="2:7" x14ac:dyDescent="0.25">
      <c r="B5956" s="4">
        <f ca="1">IF(ROW(A5948)&lt;=$J$8,RAND()*(B$2-B$3)+B$3,"")</f>
        <v>26552.008648985677</v>
      </c>
      <c r="C5956" s="4">
        <f ca="1">IF(ROW(B5948)&lt;=$J$8,RAND()*(C$2-C$3)+C$3,"")</f>
        <v>8884.0192135270263</v>
      </c>
      <c r="D5956" s="4">
        <f ca="1">IF(ROW(C5948)&lt;=$J$8,RAND()*(D$2-D$3)+D$3,"")</f>
        <v>40640.888207234486</v>
      </c>
      <c r="E5956" s="4">
        <f ca="1">IF(ROW(D5948)&lt;=$J$8,RAND()*(E$2-E$3)+E$3,"")</f>
        <v>60281.091694673232</v>
      </c>
      <c r="F5956" s="4">
        <f ca="1">IF(ROW(E5948)&lt;=$J$8,RAND()*(F$2-F$3)+F$3,"")</f>
        <v>91871.530644837068</v>
      </c>
      <c r="G5956" s="5">
        <f t="shared" ca="1" si="93"/>
        <v>228229.53840925748</v>
      </c>
    </row>
    <row r="5957" spans="2:7" x14ac:dyDescent="0.25">
      <c r="B5957" s="4">
        <f ca="1">IF(ROW(A5949)&lt;=$J$8,RAND()*(B$2-B$3)+B$3,"")</f>
        <v>23222.095079189137</v>
      </c>
      <c r="C5957" s="4">
        <f ca="1">IF(ROW(B5949)&lt;=$J$8,RAND()*(C$2-C$3)+C$3,"")</f>
        <v>5707.9903455651538</v>
      </c>
      <c r="D5957" s="4">
        <f ca="1">IF(ROW(C5949)&lt;=$J$8,RAND()*(D$2-D$3)+D$3,"")</f>
        <v>47923.598043451871</v>
      </c>
      <c r="E5957" s="4">
        <f ca="1">IF(ROW(D5949)&lt;=$J$8,RAND()*(E$2-E$3)+E$3,"")</f>
        <v>57415.907585006091</v>
      </c>
      <c r="F5957" s="4">
        <f ca="1">IF(ROW(E5949)&lt;=$J$8,RAND()*(F$2-F$3)+F$3,"")</f>
        <v>80517.281230740045</v>
      </c>
      <c r="G5957" s="5">
        <f t="shared" ca="1" si="93"/>
        <v>214786.87228395228</v>
      </c>
    </row>
    <row r="5958" spans="2:7" x14ac:dyDescent="0.25">
      <c r="B5958" s="4">
        <f ca="1">IF(ROW(A5950)&lt;=$J$8,RAND()*(B$2-B$3)+B$3,"")</f>
        <v>22765.846199003739</v>
      </c>
      <c r="C5958" s="4">
        <f ca="1">IF(ROW(B5950)&lt;=$J$8,RAND()*(C$2-C$3)+C$3,"")</f>
        <v>6090.8815067608348</v>
      </c>
      <c r="D5958" s="4">
        <f ca="1">IF(ROW(C5950)&lt;=$J$8,RAND()*(D$2-D$3)+D$3,"")</f>
        <v>30285.07184161344</v>
      </c>
      <c r="E5958" s="4">
        <f ca="1">IF(ROW(D5950)&lt;=$J$8,RAND()*(E$2-E$3)+E$3,"")</f>
        <v>56920.725270472358</v>
      </c>
      <c r="F5958" s="4">
        <f ca="1">IF(ROW(E5950)&lt;=$J$8,RAND()*(F$2-F$3)+F$3,"")</f>
        <v>85038.246886403591</v>
      </c>
      <c r="G5958" s="5">
        <f t="shared" ca="1" si="93"/>
        <v>201100.77170425397</v>
      </c>
    </row>
    <row r="5959" spans="2:7" x14ac:dyDescent="0.25">
      <c r="B5959" s="4">
        <f ca="1">IF(ROW(A5951)&lt;=$J$8,RAND()*(B$2-B$3)+B$3,"")</f>
        <v>20278.407435118119</v>
      </c>
      <c r="C5959" s="4">
        <f ca="1">IF(ROW(B5951)&lt;=$J$8,RAND()*(C$2-C$3)+C$3,"")</f>
        <v>6695.2567465642633</v>
      </c>
      <c r="D5959" s="4">
        <f ca="1">IF(ROW(C5951)&lt;=$J$8,RAND()*(D$2-D$3)+D$3,"")</f>
        <v>49957.37806102536</v>
      </c>
      <c r="E5959" s="4">
        <f ca="1">IF(ROW(D5951)&lt;=$J$8,RAND()*(E$2-E$3)+E$3,"")</f>
        <v>75267.792298898959</v>
      </c>
      <c r="F5959" s="4">
        <f ca="1">IF(ROW(E5951)&lt;=$J$8,RAND()*(F$2-F$3)+F$3,"")</f>
        <v>98923.172950917375</v>
      </c>
      <c r="G5959" s="5">
        <f t="shared" ca="1" si="93"/>
        <v>251122.00749252411</v>
      </c>
    </row>
    <row r="5960" spans="2:7" x14ac:dyDescent="0.25">
      <c r="B5960" s="4">
        <f ca="1">IF(ROW(A5952)&lt;=$J$8,RAND()*(B$2-B$3)+B$3,"")</f>
        <v>21855.648851731614</v>
      </c>
      <c r="C5960" s="4">
        <f ca="1">IF(ROW(B5952)&lt;=$J$8,RAND()*(C$2-C$3)+C$3,"")</f>
        <v>7165.2563807207407</v>
      </c>
      <c r="D5960" s="4">
        <f ca="1">IF(ROW(C5952)&lt;=$J$8,RAND()*(D$2-D$3)+D$3,"")</f>
        <v>40896.958077799136</v>
      </c>
      <c r="E5960" s="4">
        <f ca="1">IF(ROW(D5952)&lt;=$J$8,RAND()*(E$2-E$3)+E$3,"")</f>
        <v>52620.487327222683</v>
      </c>
      <c r="F5960" s="4">
        <f ca="1">IF(ROW(E5952)&lt;=$J$8,RAND()*(F$2-F$3)+F$3,"")</f>
        <v>76327.463962736889</v>
      </c>
      <c r="G5960" s="5">
        <f t="shared" ca="1" si="93"/>
        <v>198865.81460021104</v>
      </c>
    </row>
    <row r="5961" spans="2:7" x14ac:dyDescent="0.25">
      <c r="B5961" s="4">
        <f ca="1">IF(ROW(A5953)&lt;=$J$8,RAND()*(B$2-B$3)+B$3,"")</f>
        <v>24005.57321606611</v>
      </c>
      <c r="C5961" s="4">
        <f ca="1">IF(ROW(B5953)&lt;=$J$8,RAND()*(C$2-C$3)+C$3,"")</f>
        <v>5191.451903688454</v>
      </c>
      <c r="D5961" s="4">
        <f ca="1">IF(ROW(C5953)&lt;=$J$8,RAND()*(D$2-D$3)+D$3,"")</f>
        <v>32228.455636294155</v>
      </c>
      <c r="E5961" s="4">
        <f ca="1">IF(ROW(D5953)&lt;=$J$8,RAND()*(E$2-E$3)+E$3,"")</f>
        <v>63112.667144697043</v>
      </c>
      <c r="F5961" s="4">
        <f ca="1">IF(ROW(E5953)&lt;=$J$8,RAND()*(F$2-F$3)+F$3,"")</f>
        <v>79576.138929113265</v>
      </c>
      <c r="G5961" s="5">
        <f t="shared" ref="G5961:G6024" ca="1" si="94">SUM(B5961:F5961)</f>
        <v>204114.28682985902</v>
      </c>
    </row>
    <row r="5962" spans="2:7" x14ac:dyDescent="0.25">
      <c r="B5962" s="4">
        <f ca="1">IF(ROW(A5954)&lt;=$J$8,RAND()*(B$2-B$3)+B$3,"")</f>
        <v>23380.20554913619</v>
      </c>
      <c r="C5962" s="4">
        <f ca="1">IF(ROW(B5954)&lt;=$J$8,RAND()*(C$2-C$3)+C$3,"")</f>
        <v>9352.8887967378469</v>
      </c>
      <c r="D5962" s="4">
        <f ca="1">IF(ROW(C5954)&lt;=$J$8,RAND()*(D$2-D$3)+D$3,"")</f>
        <v>48358.12235335185</v>
      </c>
      <c r="E5962" s="4">
        <f ca="1">IF(ROW(D5954)&lt;=$J$8,RAND()*(E$2-E$3)+E$3,"")</f>
        <v>57775.254765578247</v>
      </c>
      <c r="F5962" s="4">
        <f ca="1">IF(ROW(E5954)&lt;=$J$8,RAND()*(F$2-F$3)+F$3,"")</f>
        <v>77919.10824983324</v>
      </c>
      <c r="G5962" s="5">
        <f t="shared" ca="1" si="94"/>
        <v>216785.57971463737</v>
      </c>
    </row>
    <row r="5963" spans="2:7" x14ac:dyDescent="0.25">
      <c r="B5963" s="4">
        <f ca="1">IF(ROW(A5955)&lt;=$J$8,RAND()*(B$2-B$3)+B$3,"")</f>
        <v>23921.615831855386</v>
      </c>
      <c r="C5963" s="4">
        <f ca="1">IF(ROW(B5955)&lt;=$J$8,RAND()*(C$2-C$3)+C$3,"")</f>
        <v>6067.9561651630702</v>
      </c>
      <c r="D5963" s="4">
        <f ca="1">IF(ROW(C5955)&lt;=$J$8,RAND()*(D$2-D$3)+D$3,"")</f>
        <v>42143.263061324178</v>
      </c>
      <c r="E5963" s="4">
        <f ca="1">IF(ROW(D5955)&lt;=$J$8,RAND()*(E$2-E$3)+E$3,"")</f>
        <v>73348.154918824919</v>
      </c>
      <c r="F5963" s="4">
        <f ca="1">IF(ROW(E5955)&lt;=$J$8,RAND()*(F$2-F$3)+F$3,"")</f>
        <v>91001.834973468358</v>
      </c>
      <c r="G5963" s="5">
        <f t="shared" ca="1" si="94"/>
        <v>236482.82495063593</v>
      </c>
    </row>
    <row r="5964" spans="2:7" x14ac:dyDescent="0.25">
      <c r="B5964" s="4">
        <f ca="1">IF(ROW(A5956)&lt;=$J$8,RAND()*(B$2-B$3)+B$3,"")</f>
        <v>23790.241167331125</v>
      </c>
      <c r="C5964" s="4">
        <f ca="1">IF(ROW(B5956)&lt;=$J$8,RAND()*(C$2-C$3)+C$3,"")</f>
        <v>8290.1032063938492</v>
      </c>
      <c r="D5964" s="4">
        <f ca="1">IF(ROW(C5956)&lt;=$J$8,RAND()*(D$2-D$3)+D$3,"")</f>
        <v>47970.010376848673</v>
      </c>
      <c r="E5964" s="4">
        <f ca="1">IF(ROW(D5956)&lt;=$J$8,RAND()*(E$2-E$3)+E$3,"")</f>
        <v>52209.366799829048</v>
      </c>
      <c r="F5964" s="4">
        <f ca="1">IF(ROW(E5956)&lt;=$J$8,RAND()*(F$2-F$3)+F$3,"")</f>
        <v>98270.760660502885</v>
      </c>
      <c r="G5964" s="5">
        <f t="shared" ca="1" si="94"/>
        <v>230530.48221090558</v>
      </c>
    </row>
    <row r="5965" spans="2:7" x14ac:dyDescent="0.25">
      <c r="B5965" s="4">
        <f ca="1">IF(ROW(A5957)&lt;=$J$8,RAND()*(B$2-B$3)+B$3,"")</f>
        <v>23728.898004597861</v>
      </c>
      <c r="C5965" s="4">
        <f ca="1">IF(ROW(B5957)&lt;=$J$8,RAND()*(C$2-C$3)+C$3,"")</f>
        <v>6255.499317751427</v>
      </c>
      <c r="D5965" s="4">
        <f ca="1">IF(ROW(C5957)&lt;=$J$8,RAND()*(D$2-D$3)+D$3,"")</f>
        <v>36460.005214777884</v>
      </c>
      <c r="E5965" s="4">
        <f ca="1">IF(ROW(D5957)&lt;=$J$8,RAND()*(E$2-E$3)+E$3,"")</f>
        <v>63346.163276533945</v>
      </c>
      <c r="F5965" s="4">
        <f ca="1">IF(ROW(E5957)&lt;=$J$8,RAND()*(F$2-F$3)+F$3,"")</f>
        <v>90892.396544571806</v>
      </c>
      <c r="G5965" s="5">
        <f t="shared" ca="1" si="94"/>
        <v>220682.96235823294</v>
      </c>
    </row>
    <row r="5966" spans="2:7" x14ac:dyDescent="0.25">
      <c r="B5966" s="4">
        <f ca="1">IF(ROW(A5958)&lt;=$J$8,RAND()*(B$2-B$3)+B$3,"")</f>
        <v>27736.343328109833</v>
      </c>
      <c r="C5966" s="4">
        <f ca="1">IF(ROW(B5958)&lt;=$J$8,RAND()*(C$2-C$3)+C$3,"")</f>
        <v>5262.825860761036</v>
      </c>
      <c r="D5966" s="4">
        <f ca="1">IF(ROW(C5958)&lt;=$J$8,RAND()*(D$2-D$3)+D$3,"")</f>
        <v>34732.36565105254</v>
      </c>
      <c r="E5966" s="4">
        <f ca="1">IF(ROW(D5958)&lt;=$J$8,RAND()*(E$2-E$3)+E$3,"")</f>
        <v>75281.026738906701</v>
      </c>
      <c r="F5966" s="4">
        <f ca="1">IF(ROW(E5958)&lt;=$J$8,RAND()*(F$2-F$3)+F$3,"")</f>
        <v>96433.139477197517</v>
      </c>
      <c r="G5966" s="5">
        <f t="shared" ca="1" si="94"/>
        <v>239445.70105602764</v>
      </c>
    </row>
    <row r="5967" spans="2:7" x14ac:dyDescent="0.25">
      <c r="B5967" s="4">
        <f ca="1">IF(ROW(A5959)&lt;=$J$8,RAND()*(B$2-B$3)+B$3,"")</f>
        <v>26208.554890408006</v>
      </c>
      <c r="C5967" s="4">
        <f ca="1">IF(ROW(B5959)&lt;=$J$8,RAND()*(C$2-C$3)+C$3,"")</f>
        <v>5868.3905385836588</v>
      </c>
      <c r="D5967" s="4">
        <f ca="1">IF(ROW(C5959)&lt;=$J$8,RAND()*(D$2-D$3)+D$3,"")</f>
        <v>43881.189418984301</v>
      </c>
      <c r="E5967" s="4">
        <f ca="1">IF(ROW(D5959)&lt;=$J$8,RAND()*(E$2-E$3)+E$3,"")</f>
        <v>76111.412495038196</v>
      </c>
      <c r="F5967" s="4">
        <f ca="1">IF(ROW(E5959)&lt;=$J$8,RAND()*(F$2-F$3)+F$3,"")</f>
        <v>94414.612210192077</v>
      </c>
      <c r="G5967" s="5">
        <f t="shared" ca="1" si="94"/>
        <v>246484.15955320623</v>
      </c>
    </row>
    <row r="5968" spans="2:7" x14ac:dyDescent="0.25">
      <c r="B5968" s="4">
        <f ca="1">IF(ROW(A5960)&lt;=$J$8,RAND()*(B$2-B$3)+B$3,"")</f>
        <v>21948.152822784425</v>
      </c>
      <c r="C5968" s="4">
        <f ca="1">IF(ROW(B5960)&lt;=$J$8,RAND()*(C$2-C$3)+C$3,"")</f>
        <v>7014.244866963636</v>
      </c>
      <c r="D5968" s="4">
        <f ca="1">IF(ROW(C5960)&lt;=$J$8,RAND()*(D$2-D$3)+D$3,"")</f>
        <v>42619.182285371629</v>
      </c>
      <c r="E5968" s="4">
        <f ca="1">IF(ROW(D5960)&lt;=$J$8,RAND()*(E$2-E$3)+E$3,"")</f>
        <v>73781.38362552863</v>
      </c>
      <c r="F5968" s="4">
        <f ca="1">IF(ROW(E5960)&lt;=$J$8,RAND()*(F$2-F$3)+F$3,"")</f>
        <v>81799.130623583216</v>
      </c>
      <c r="G5968" s="5">
        <f t="shared" ca="1" si="94"/>
        <v>227162.09422423155</v>
      </c>
    </row>
    <row r="5969" spans="2:7" x14ac:dyDescent="0.25">
      <c r="B5969" s="4">
        <f ca="1">IF(ROW(A5961)&lt;=$J$8,RAND()*(B$2-B$3)+B$3,"")</f>
        <v>21801.425994960955</v>
      </c>
      <c r="C5969" s="4">
        <f ca="1">IF(ROW(B5961)&lt;=$J$8,RAND()*(C$2-C$3)+C$3,"")</f>
        <v>7454.5211153292521</v>
      </c>
      <c r="D5969" s="4">
        <f ca="1">IF(ROW(C5961)&lt;=$J$8,RAND()*(D$2-D$3)+D$3,"")</f>
        <v>30704.459602576517</v>
      </c>
      <c r="E5969" s="4">
        <f ca="1">IF(ROW(D5961)&lt;=$J$8,RAND()*(E$2-E$3)+E$3,"")</f>
        <v>72369.064827186667</v>
      </c>
      <c r="F5969" s="4">
        <f ca="1">IF(ROW(E5961)&lt;=$J$8,RAND()*(F$2-F$3)+F$3,"")</f>
        <v>83902.747607751618</v>
      </c>
      <c r="G5969" s="5">
        <f t="shared" ca="1" si="94"/>
        <v>216232.21914780501</v>
      </c>
    </row>
    <row r="5970" spans="2:7" x14ac:dyDescent="0.25">
      <c r="B5970" s="4">
        <f ca="1">IF(ROW(A5962)&lt;=$J$8,RAND()*(B$2-B$3)+B$3,"")</f>
        <v>29948.754924824119</v>
      </c>
      <c r="C5970" s="4">
        <f ca="1">IF(ROW(B5962)&lt;=$J$8,RAND()*(C$2-C$3)+C$3,"")</f>
        <v>9605.1150710134425</v>
      </c>
      <c r="D5970" s="4">
        <f ca="1">IF(ROW(C5962)&lt;=$J$8,RAND()*(D$2-D$3)+D$3,"")</f>
        <v>29581.87351807391</v>
      </c>
      <c r="E5970" s="4">
        <f ca="1">IF(ROW(D5962)&lt;=$J$8,RAND()*(E$2-E$3)+E$3,"")</f>
        <v>56947.920727459314</v>
      </c>
      <c r="F5970" s="4">
        <f ca="1">IF(ROW(E5962)&lt;=$J$8,RAND()*(F$2-F$3)+F$3,"")</f>
        <v>92295.955827951708</v>
      </c>
      <c r="G5970" s="5">
        <f t="shared" ca="1" si="94"/>
        <v>218379.62006932247</v>
      </c>
    </row>
    <row r="5971" spans="2:7" x14ac:dyDescent="0.25">
      <c r="B5971" s="4">
        <f ca="1">IF(ROW(A5963)&lt;=$J$8,RAND()*(B$2-B$3)+B$3,"")</f>
        <v>25220.208985111225</v>
      </c>
      <c r="C5971" s="4">
        <f ca="1">IF(ROW(B5963)&lt;=$J$8,RAND()*(C$2-C$3)+C$3,"")</f>
        <v>6589.0681048061269</v>
      </c>
      <c r="D5971" s="4">
        <f ca="1">IF(ROW(C5963)&lt;=$J$8,RAND()*(D$2-D$3)+D$3,"")</f>
        <v>38024.285227347129</v>
      </c>
      <c r="E5971" s="4">
        <f ca="1">IF(ROW(D5963)&lt;=$J$8,RAND()*(E$2-E$3)+E$3,"")</f>
        <v>73272.799975531336</v>
      </c>
      <c r="F5971" s="4">
        <f ca="1">IF(ROW(E5963)&lt;=$J$8,RAND()*(F$2-F$3)+F$3,"")</f>
        <v>82888.16781352392</v>
      </c>
      <c r="G5971" s="5">
        <f t="shared" ca="1" si="94"/>
        <v>225994.53010631975</v>
      </c>
    </row>
    <row r="5972" spans="2:7" x14ac:dyDescent="0.25">
      <c r="B5972" s="4">
        <f ca="1">IF(ROW(A5964)&lt;=$J$8,RAND()*(B$2-B$3)+B$3,"")</f>
        <v>24413.694790643924</v>
      </c>
      <c r="C5972" s="4">
        <f ca="1">IF(ROW(B5964)&lt;=$J$8,RAND()*(C$2-C$3)+C$3,"")</f>
        <v>6450.9253285959394</v>
      </c>
      <c r="D5972" s="4">
        <f ca="1">IF(ROW(C5964)&lt;=$J$8,RAND()*(D$2-D$3)+D$3,"")</f>
        <v>46789.451773357636</v>
      </c>
      <c r="E5972" s="4">
        <f ca="1">IF(ROW(D5964)&lt;=$J$8,RAND()*(E$2-E$3)+E$3,"")</f>
        <v>64444.469886366409</v>
      </c>
      <c r="F5972" s="4">
        <f ca="1">IF(ROW(E5964)&lt;=$J$8,RAND()*(F$2-F$3)+F$3,"")</f>
        <v>79722.090077524364</v>
      </c>
      <c r="G5972" s="5">
        <f t="shared" ca="1" si="94"/>
        <v>221820.63185648827</v>
      </c>
    </row>
    <row r="5973" spans="2:7" x14ac:dyDescent="0.25">
      <c r="B5973" s="4">
        <f ca="1">IF(ROW(A5965)&lt;=$J$8,RAND()*(B$2-B$3)+B$3,"")</f>
        <v>22991.970793978151</v>
      </c>
      <c r="C5973" s="4">
        <f ca="1">IF(ROW(B5965)&lt;=$J$8,RAND()*(C$2-C$3)+C$3,"")</f>
        <v>9988.7334443307773</v>
      </c>
      <c r="D5973" s="4">
        <f ca="1">IF(ROW(C5965)&lt;=$J$8,RAND()*(D$2-D$3)+D$3,"")</f>
        <v>40634.075314519112</v>
      </c>
      <c r="E5973" s="4">
        <f ca="1">IF(ROW(D5965)&lt;=$J$8,RAND()*(E$2-E$3)+E$3,"")</f>
        <v>71649.808312971072</v>
      </c>
      <c r="F5973" s="4">
        <f ca="1">IF(ROW(E5965)&lt;=$J$8,RAND()*(F$2-F$3)+F$3,"")</f>
        <v>80945.302638464331</v>
      </c>
      <c r="G5973" s="5">
        <f t="shared" ca="1" si="94"/>
        <v>226209.89050426346</v>
      </c>
    </row>
    <row r="5974" spans="2:7" x14ac:dyDescent="0.25">
      <c r="B5974" s="4">
        <f ca="1">IF(ROW(A5966)&lt;=$J$8,RAND()*(B$2-B$3)+B$3,"")</f>
        <v>29185.486143408165</v>
      </c>
      <c r="C5974" s="4">
        <f ca="1">IF(ROW(B5966)&lt;=$J$8,RAND()*(C$2-C$3)+C$3,"")</f>
        <v>5773.6569185673234</v>
      </c>
      <c r="D5974" s="4">
        <f ca="1">IF(ROW(C5966)&lt;=$J$8,RAND()*(D$2-D$3)+D$3,"")</f>
        <v>27495.166668125381</v>
      </c>
      <c r="E5974" s="4">
        <f ca="1">IF(ROW(D5966)&lt;=$J$8,RAND()*(E$2-E$3)+E$3,"")</f>
        <v>63428.240196536179</v>
      </c>
      <c r="F5974" s="4">
        <f ca="1">IF(ROW(E5966)&lt;=$J$8,RAND()*(F$2-F$3)+F$3,"")</f>
        <v>79008.141521738304</v>
      </c>
      <c r="G5974" s="5">
        <f t="shared" ca="1" si="94"/>
        <v>204890.69144837535</v>
      </c>
    </row>
    <row r="5975" spans="2:7" x14ac:dyDescent="0.25">
      <c r="B5975" s="4">
        <f ca="1">IF(ROW(A5967)&lt;=$J$8,RAND()*(B$2-B$3)+B$3,"")</f>
        <v>29886.125093593066</v>
      </c>
      <c r="C5975" s="4">
        <f ca="1">IF(ROW(B5967)&lt;=$J$8,RAND()*(C$2-C$3)+C$3,"")</f>
        <v>7967.2147362719206</v>
      </c>
      <c r="D5975" s="4">
        <f ca="1">IF(ROW(C5967)&lt;=$J$8,RAND()*(D$2-D$3)+D$3,"")</f>
        <v>49527.888987194034</v>
      </c>
      <c r="E5975" s="4">
        <f ca="1">IF(ROW(D5967)&lt;=$J$8,RAND()*(E$2-E$3)+E$3,"")</f>
        <v>74513.33884483717</v>
      </c>
      <c r="F5975" s="4">
        <f ca="1">IF(ROW(E5967)&lt;=$J$8,RAND()*(F$2-F$3)+F$3,"")</f>
        <v>94594.28951155243</v>
      </c>
      <c r="G5975" s="5">
        <f t="shared" ca="1" si="94"/>
        <v>256488.8571734486</v>
      </c>
    </row>
    <row r="5976" spans="2:7" x14ac:dyDescent="0.25">
      <c r="B5976" s="4">
        <f ca="1">IF(ROW(A5968)&lt;=$J$8,RAND()*(B$2-B$3)+B$3,"")</f>
        <v>23307.872442832024</v>
      </c>
      <c r="C5976" s="4">
        <f ca="1">IF(ROW(B5968)&lt;=$J$8,RAND()*(C$2-C$3)+C$3,"")</f>
        <v>6661.3604469051743</v>
      </c>
      <c r="D5976" s="4">
        <f ca="1">IF(ROW(C5968)&lt;=$J$8,RAND()*(D$2-D$3)+D$3,"")</f>
        <v>26897.739719939367</v>
      </c>
      <c r="E5976" s="4">
        <f ca="1">IF(ROW(D5968)&lt;=$J$8,RAND()*(E$2-E$3)+E$3,"")</f>
        <v>59697.602867010915</v>
      </c>
      <c r="F5976" s="4">
        <f ca="1">IF(ROW(E5968)&lt;=$J$8,RAND()*(F$2-F$3)+F$3,"")</f>
        <v>84357.350111678257</v>
      </c>
      <c r="G5976" s="5">
        <f t="shared" ca="1" si="94"/>
        <v>200921.92558836576</v>
      </c>
    </row>
    <row r="5977" spans="2:7" x14ac:dyDescent="0.25">
      <c r="B5977" s="4">
        <f ca="1">IF(ROW(A5969)&lt;=$J$8,RAND()*(B$2-B$3)+B$3,"")</f>
        <v>23514.75344114767</v>
      </c>
      <c r="C5977" s="4">
        <f ca="1">IF(ROW(B5969)&lt;=$J$8,RAND()*(C$2-C$3)+C$3,"")</f>
        <v>5473.8966028505301</v>
      </c>
      <c r="D5977" s="4">
        <f ca="1">IF(ROW(C5969)&lt;=$J$8,RAND()*(D$2-D$3)+D$3,"")</f>
        <v>41144.52831409112</v>
      </c>
      <c r="E5977" s="4">
        <f ca="1">IF(ROW(D5969)&lt;=$J$8,RAND()*(E$2-E$3)+E$3,"")</f>
        <v>58237.61500311883</v>
      </c>
      <c r="F5977" s="4">
        <f ca="1">IF(ROW(E5969)&lt;=$J$8,RAND()*(F$2-F$3)+F$3,"")</f>
        <v>79613.693351145994</v>
      </c>
      <c r="G5977" s="5">
        <f t="shared" ca="1" si="94"/>
        <v>207984.48671235415</v>
      </c>
    </row>
    <row r="5978" spans="2:7" x14ac:dyDescent="0.25">
      <c r="B5978" s="4">
        <f ca="1">IF(ROW(A5970)&lt;=$J$8,RAND()*(B$2-B$3)+B$3,"")</f>
        <v>29272.995353858445</v>
      </c>
      <c r="C5978" s="4">
        <f ca="1">IF(ROW(B5970)&lt;=$J$8,RAND()*(C$2-C$3)+C$3,"")</f>
        <v>5815.1056535091238</v>
      </c>
      <c r="D5978" s="4">
        <f ca="1">IF(ROW(C5970)&lt;=$J$8,RAND()*(D$2-D$3)+D$3,"")</f>
        <v>32005.954773009838</v>
      </c>
      <c r="E5978" s="4">
        <f ca="1">IF(ROW(D5970)&lt;=$J$8,RAND()*(E$2-E$3)+E$3,"")</f>
        <v>72679.245174788768</v>
      </c>
      <c r="F5978" s="4">
        <f ca="1">IF(ROW(E5970)&lt;=$J$8,RAND()*(F$2-F$3)+F$3,"")</f>
        <v>91262.254477210852</v>
      </c>
      <c r="G5978" s="5">
        <f t="shared" ca="1" si="94"/>
        <v>231035.55543237703</v>
      </c>
    </row>
    <row r="5979" spans="2:7" x14ac:dyDescent="0.25">
      <c r="B5979" s="4">
        <f ca="1">IF(ROW(A5971)&lt;=$J$8,RAND()*(B$2-B$3)+B$3,"")</f>
        <v>28152.578560330698</v>
      </c>
      <c r="C5979" s="4">
        <f ca="1">IF(ROW(B5971)&lt;=$J$8,RAND()*(C$2-C$3)+C$3,"")</f>
        <v>8560.1101766993779</v>
      </c>
      <c r="D5979" s="4">
        <f ca="1">IF(ROW(C5971)&lt;=$J$8,RAND()*(D$2-D$3)+D$3,"")</f>
        <v>28106.401489928834</v>
      </c>
      <c r="E5979" s="4">
        <f ca="1">IF(ROW(D5971)&lt;=$J$8,RAND()*(E$2-E$3)+E$3,"")</f>
        <v>76149.416092010273</v>
      </c>
      <c r="F5979" s="4">
        <f ca="1">IF(ROW(E5971)&lt;=$J$8,RAND()*(F$2-F$3)+F$3,"")</f>
        <v>94391.531293410997</v>
      </c>
      <c r="G5979" s="5">
        <f t="shared" ca="1" si="94"/>
        <v>235360.03761238017</v>
      </c>
    </row>
    <row r="5980" spans="2:7" x14ac:dyDescent="0.25">
      <c r="B5980" s="4">
        <f ca="1">IF(ROW(A5972)&lt;=$J$8,RAND()*(B$2-B$3)+B$3,"")</f>
        <v>20015.767297554459</v>
      </c>
      <c r="C5980" s="4">
        <f ca="1">IF(ROW(B5972)&lt;=$J$8,RAND()*(C$2-C$3)+C$3,"")</f>
        <v>9810.7850727366786</v>
      </c>
      <c r="D5980" s="4">
        <f ca="1">IF(ROW(C5972)&lt;=$J$8,RAND()*(D$2-D$3)+D$3,"")</f>
        <v>27487.512927407017</v>
      </c>
      <c r="E5980" s="4">
        <f ca="1">IF(ROW(D5972)&lt;=$J$8,RAND()*(E$2-E$3)+E$3,"")</f>
        <v>68092.085172973806</v>
      </c>
      <c r="F5980" s="4">
        <f ca="1">IF(ROW(E5972)&lt;=$J$8,RAND()*(F$2-F$3)+F$3,"")</f>
        <v>91699.715841765166</v>
      </c>
      <c r="G5980" s="5">
        <f t="shared" ca="1" si="94"/>
        <v>217105.86631243711</v>
      </c>
    </row>
    <row r="5981" spans="2:7" x14ac:dyDescent="0.25">
      <c r="B5981" s="4">
        <f ca="1">IF(ROW(A5973)&lt;=$J$8,RAND()*(B$2-B$3)+B$3,"")</f>
        <v>26474.030766374803</v>
      </c>
      <c r="C5981" s="4">
        <f ca="1">IF(ROW(B5973)&lt;=$J$8,RAND()*(C$2-C$3)+C$3,"")</f>
        <v>9050.593517600204</v>
      </c>
      <c r="D5981" s="4">
        <f ca="1">IF(ROW(C5973)&lt;=$J$8,RAND()*(D$2-D$3)+D$3,"")</f>
        <v>43188.081372494649</v>
      </c>
      <c r="E5981" s="4">
        <f ca="1">IF(ROW(D5973)&lt;=$J$8,RAND()*(E$2-E$3)+E$3,"")</f>
        <v>61576.177078924818</v>
      </c>
      <c r="F5981" s="4">
        <f ca="1">IF(ROW(E5973)&lt;=$J$8,RAND()*(F$2-F$3)+F$3,"")</f>
        <v>87394.569736605146</v>
      </c>
      <c r="G5981" s="5">
        <f t="shared" ca="1" si="94"/>
        <v>227683.45247199963</v>
      </c>
    </row>
    <row r="5982" spans="2:7" x14ac:dyDescent="0.25">
      <c r="B5982" s="4">
        <f ca="1">IF(ROW(A5974)&lt;=$J$8,RAND()*(B$2-B$3)+B$3,"")</f>
        <v>28633.122384420538</v>
      </c>
      <c r="C5982" s="4">
        <f ca="1">IF(ROW(B5974)&lt;=$J$8,RAND()*(C$2-C$3)+C$3,"")</f>
        <v>6127.73123326317</v>
      </c>
      <c r="D5982" s="4">
        <f ca="1">IF(ROW(C5974)&lt;=$J$8,RAND()*(D$2-D$3)+D$3,"")</f>
        <v>39356.64235604203</v>
      </c>
      <c r="E5982" s="4">
        <f ca="1">IF(ROW(D5974)&lt;=$J$8,RAND()*(E$2-E$3)+E$3,"")</f>
        <v>79856.100523376692</v>
      </c>
      <c r="F5982" s="4">
        <f ca="1">IF(ROW(E5974)&lt;=$J$8,RAND()*(F$2-F$3)+F$3,"")</f>
        <v>89427.722205844984</v>
      </c>
      <c r="G5982" s="5">
        <f t="shared" ca="1" si="94"/>
        <v>243401.31870294741</v>
      </c>
    </row>
    <row r="5983" spans="2:7" x14ac:dyDescent="0.25">
      <c r="B5983" s="4">
        <f ca="1">IF(ROW(A5975)&lt;=$J$8,RAND()*(B$2-B$3)+B$3,"")</f>
        <v>29454.314046040083</v>
      </c>
      <c r="C5983" s="4">
        <f ca="1">IF(ROW(B5975)&lt;=$J$8,RAND()*(C$2-C$3)+C$3,"")</f>
        <v>9082.6599647767089</v>
      </c>
      <c r="D5983" s="4">
        <f ca="1">IF(ROW(C5975)&lt;=$J$8,RAND()*(D$2-D$3)+D$3,"")</f>
        <v>30615.874996382125</v>
      </c>
      <c r="E5983" s="4">
        <f ca="1">IF(ROW(D5975)&lt;=$J$8,RAND()*(E$2-E$3)+E$3,"")</f>
        <v>54500.815408075418</v>
      </c>
      <c r="F5983" s="4">
        <f ca="1">IF(ROW(E5975)&lt;=$J$8,RAND()*(F$2-F$3)+F$3,"")</f>
        <v>85136.987711888956</v>
      </c>
      <c r="G5983" s="5">
        <f t="shared" ca="1" si="94"/>
        <v>208790.65212716328</v>
      </c>
    </row>
    <row r="5984" spans="2:7" x14ac:dyDescent="0.25">
      <c r="B5984" s="4">
        <f ca="1">IF(ROW(A5976)&lt;=$J$8,RAND()*(B$2-B$3)+B$3,"")</f>
        <v>23797.44911563419</v>
      </c>
      <c r="C5984" s="4">
        <f ca="1">IF(ROW(B5976)&lt;=$J$8,RAND()*(C$2-C$3)+C$3,"")</f>
        <v>5915.2626631570483</v>
      </c>
      <c r="D5984" s="4">
        <f ca="1">IF(ROW(C5976)&lt;=$J$8,RAND()*(D$2-D$3)+D$3,"")</f>
        <v>47032.169582239047</v>
      </c>
      <c r="E5984" s="4">
        <f ca="1">IF(ROW(D5976)&lt;=$J$8,RAND()*(E$2-E$3)+E$3,"")</f>
        <v>66599.887825906902</v>
      </c>
      <c r="F5984" s="4">
        <f ca="1">IF(ROW(E5976)&lt;=$J$8,RAND()*(F$2-F$3)+F$3,"")</f>
        <v>96724.938651720353</v>
      </c>
      <c r="G5984" s="5">
        <f t="shared" ca="1" si="94"/>
        <v>240069.70783865754</v>
      </c>
    </row>
    <row r="5985" spans="2:7" x14ac:dyDescent="0.25">
      <c r="B5985" s="4">
        <f ca="1">IF(ROW(A5977)&lt;=$J$8,RAND()*(B$2-B$3)+B$3,"")</f>
        <v>28570.367454967902</v>
      </c>
      <c r="C5985" s="4">
        <f ca="1">IF(ROW(B5977)&lt;=$J$8,RAND()*(C$2-C$3)+C$3,"")</f>
        <v>9432.9903695449975</v>
      </c>
      <c r="D5985" s="4">
        <f ca="1">IF(ROW(C5977)&lt;=$J$8,RAND()*(D$2-D$3)+D$3,"")</f>
        <v>41051.086919002453</v>
      </c>
      <c r="E5985" s="4">
        <f ca="1">IF(ROW(D5977)&lt;=$J$8,RAND()*(E$2-E$3)+E$3,"")</f>
        <v>62250.106849431279</v>
      </c>
      <c r="F5985" s="4">
        <f ca="1">IF(ROW(E5977)&lt;=$J$8,RAND()*(F$2-F$3)+F$3,"")</f>
        <v>83590.416079193965</v>
      </c>
      <c r="G5985" s="5">
        <f t="shared" ca="1" si="94"/>
        <v>224894.9676721406</v>
      </c>
    </row>
    <row r="5986" spans="2:7" x14ac:dyDescent="0.25">
      <c r="B5986" s="4">
        <f ca="1">IF(ROW(A5978)&lt;=$J$8,RAND()*(B$2-B$3)+B$3,"")</f>
        <v>28347.612809947757</v>
      </c>
      <c r="C5986" s="4">
        <f ca="1">IF(ROW(B5978)&lt;=$J$8,RAND()*(C$2-C$3)+C$3,"")</f>
        <v>6439.041863179069</v>
      </c>
      <c r="D5986" s="4">
        <f ca="1">IF(ROW(C5978)&lt;=$J$8,RAND()*(D$2-D$3)+D$3,"")</f>
        <v>42188.898234025975</v>
      </c>
      <c r="E5986" s="4">
        <f ca="1">IF(ROW(D5978)&lt;=$J$8,RAND()*(E$2-E$3)+E$3,"")</f>
        <v>76581.41770229963</v>
      </c>
      <c r="F5986" s="4">
        <f ca="1">IF(ROW(E5978)&lt;=$J$8,RAND()*(F$2-F$3)+F$3,"")</f>
        <v>85137.370386100694</v>
      </c>
      <c r="G5986" s="5">
        <f t="shared" ca="1" si="94"/>
        <v>238694.34099555312</v>
      </c>
    </row>
    <row r="5987" spans="2:7" x14ac:dyDescent="0.25">
      <c r="B5987" s="4">
        <f ca="1">IF(ROW(A5979)&lt;=$J$8,RAND()*(B$2-B$3)+B$3,"")</f>
        <v>29413.250727968094</v>
      </c>
      <c r="C5987" s="4">
        <f ca="1">IF(ROW(B5979)&lt;=$J$8,RAND()*(C$2-C$3)+C$3,"")</f>
        <v>9937.1236490698011</v>
      </c>
      <c r="D5987" s="4">
        <f ca="1">IF(ROW(C5979)&lt;=$J$8,RAND()*(D$2-D$3)+D$3,"")</f>
        <v>27675.215062646308</v>
      </c>
      <c r="E5987" s="4">
        <f ca="1">IF(ROW(D5979)&lt;=$J$8,RAND()*(E$2-E$3)+E$3,"")</f>
        <v>58857.761285410772</v>
      </c>
      <c r="F5987" s="4">
        <f ca="1">IF(ROW(E5979)&lt;=$J$8,RAND()*(F$2-F$3)+F$3,"")</f>
        <v>75003.16760876654</v>
      </c>
      <c r="G5987" s="5">
        <f t="shared" ca="1" si="94"/>
        <v>200886.51833386152</v>
      </c>
    </row>
    <row r="5988" spans="2:7" x14ac:dyDescent="0.25">
      <c r="B5988" s="4">
        <f ca="1">IF(ROW(A5980)&lt;=$J$8,RAND()*(B$2-B$3)+B$3,"")</f>
        <v>20838.015392158788</v>
      </c>
      <c r="C5988" s="4">
        <f ca="1">IF(ROW(B5980)&lt;=$J$8,RAND()*(C$2-C$3)+C$3,"")</f>
        <v>7348.2943088901366</v>
      </c>
      <c r="D5988" s="4">
        <f ca="1">IF(ROW(C5980)&lt;=$J$8,RAND()*(D$2-D$3)+D$3,"")</f>
        <v>41782.795331193352</v>
      </c>
      <c r="E5988" s="4">
        <f ca="1">IF(ROW(D5980)&lt;=$J$8,RAND()*(E$2-E$3)+E$3,"")</f>
        <v>59491.158505984247</v>
      </c>
      <c r="F5988" s="4">
        <f ca="1">IF(ROW(E5980)&lt;=$J$8,RAND()*(F$2-F$3)+F$3,"")</f>
        <v>92924.721572077164</v>
      </c>
      <c r="G5988" s="5">
        <f t="shared" ca="1" si="94"/>
        <v>222384.98511030368</v>
      </c>
    </row>
    <row r="5989" spans="2:7" x14ac:dyDescent="0.25">
      <c r="B5989" s="4">
        <f ca="1">IF(ROW(A5981)&lt;=$J$8,RAND()*(B$2-B$3)+B$3,"")</f>
        <v>26937.088190906295</v>
      </c>
      <c r="C5989" s="4">
        <f ca="1">IF(ROW(B5981)&lt;=$J$8,RAND()*(C$2-C$3)+C$3,"")</f>
        <v>5661.2595826298084</v>
      </c>
      <c r="D5989" s="4">
        <f ca="1">IF(ROW(C5981)&lt;=$J$8,RAND()*(D$2-D$3)+D$3,"")</f>
        <v>29960.728412647026</v>
      </c>
      <c r="E5989" s="4">
        <f ca="1">IF(ROW(D5981)&lt;=$J$8,RAND()*(E$2-E$3)+E$3,"")</f>
        <v>54860.950544969557</v>
      </c>
      <c r="F5989" s="4">
        <f ca="1">IF(ROW(E5981)&lt;=$J$8,RAND()*(F$2-F$3)+F$3,"")</f>
        <v>92137.202710985192</v>
      </c>
      <c r="G5989" s="5">
        <f t="shared" ca="1" si="94"/>
        <v>209557.22944213788</v>
      </c>
    </row>
    <row r="5990" spans="2:7" x14ac:dyDescent="0.25">
      <c r="B5990" s="4">
        <f ca="1">IF(ROW(A5982)&lt;=$J$8,RAND()*(B$2-B$3)+B$3,"")</f>
        <v>21091.213033830067</v>
      </c>
      <c r="C5990" s="4">
        <f ca="1">IF(ROW(B5982)&lt;=$J$8,RAND()*(C$2-C$3)+C$3,"")</f>
        <v>5893.3029127215559</v>
      </c>
      <c r="D5990" s="4">
        <f ca="1">IF(ROW(C5982)&lt;=$J$8,RAND()*(D$2-D$3)+D$3,"")</f>
        <v>48075.3524363244</v>
      </c>
      <c r="E5990" s="4">
        <f ca="1">IF(ROW(D5982)&lt;=$J$8,RAND()*(E$2-E$3)+E$3,"")</f>
        <v>66785.64538704</v>
      </c>
      <c r="F5990" s="4">
        <f ca="1">IF(ROW(E5982)&lt;=$J$8,RAND()*(F$2-F$3)+F$3,"")</f>
        <v>82435.435901596269</v>
      </c>
      <c r="G5990" s="5">
        <f t="shared" ca="1" si="94"/>
        <v>224280.9496715123</v>
      </c>
    </row>
    <row r="5991" spans="2:7" x14ac:dyDescent="0.25">
      <c r="B5991" s="4">
        <f ca="1">IF(ROW(A5983)&lt;=$J$8,RAND()*(B$2-B$3)+B$3,"")</f>
        <v>22386.152813084063</v>
      </c>
      <c r="C5991" s="4">
        <f ca="1">IF(ROW(B5983)&lt;=$J$8,RAND()*(C$2-C$3)+C$3,"")</f>
        <v>9118.1507702641284</v>
      </c>
      <c r="D5991" s="4">
        <f ca="1">IF(ROW(C5983)&lt;=$J$8,RAND()*(D$2-D$3)+D$3,"")</f>
        <v>28708.542599636523</v>
      </c>
      <c r="E5991" s="4">
        <f ca="1">IF(ROW(D5983)&lt;=$J$8,RAND()*(E$2-E$3)+E$3,"")</f>
        <v>68882.304339563081</v>
      </c>
      <c r="F5991" s="4">
        <f ca="1">IF(ROW(E5983)&lt;=$J$8,RAND()*(F$2-F$3)+F$3,"")</f>
        <v>76028.245037244953</v>
      </c>
      <c r="G5991" s="5">
        <f t="shared" ca="1" si="94"/>
        <v>205123.39555979276</v>
      </c>
    </row>
    <row r="5992" spans="2:7" x14ac:dyDescent="0.25">
      <c r="B5992" s="4">
        <f ca="1">IF(ROW(A5984)&lt;=$J$8,RAND()*(B$2-B$3)+B$3,"")</f>
        <v>26724.457777637126</v>
      </c>
      <c r="C5992" s="4">
        <f ca="1">IF(ROW(B5984)&lt;=$J$8,RAND()*(C$2-C$3)+C$3,"")</f>
        <v>7910.8844790559051</v>
      </c>
      <c r="D5992" s="4">
        <f ca="1">IF(ROW(C5984)&lt;=$J$8,RAND()*(D$2-D$3)+D$3,"")</f>
        <v>28559.859187175196</v>
      </c>
      <c r="E5992" s="4">
        <f ca="1">IF(ROW(D5984)&lt;=$J$8,RAND()*(E$2-E$3)+E$3,"")</f>
        <v>60652.600651004817</v>
      </c>
      <c r="F5992" s="4">
        <f ca="1">IF(ROW(E5984)&lt;=$J$8,RAND()*(F$2-F$3)+F$3,"")</f>
        <v>91475.960119956915</v>
      </c>
      <c r="G5992" s="5">
        <f t="shared" ca="1" si="94"/>
        <v>215323.76221482997</v>
      </c>
    </row>
    <row r="5993" spans="2:7" x14ac:dyDescent="0.25">
      <c r="B5993" s="4">
        <f ca="1">IF(ROW(A5985)&lt;=$J$8,RAND()*(B$2-B$3)+B$3,"")</f>
        <v>27871.048168245037</v>
      </c>
      <c r="C5993" s="4">
        <f ca="1">IF(ROW(B5985)&lt;=$J$8,RAND()*(C$2-C$3)+C$3,"")</f>
        <v>8480.7280103438316</v>
      </c>
      <c r="D5993" s="4">
        <f ca="1">IF(ROW(C5985)&lt;=$J$8,RAND()*(D$2-D$3)+D$3,"")</f>
        <v>34442.003635918532</v>
      </c>
      <c r="E5993" s="4">
        <f ca="1">IF(ROW(D5985)&lt;=$J$8,RAND()*(E$2-E$3)+E$3,"")</f>
        <v>56369.110212005478</v>
      </c>
      <c r="F5993" s="4">
        <f ca="1">IF(ROW(E5985)&lt;=$J$8,RAND()*(F$2-F$3)+F$3,"")</f>
        <v>78930.551261874076</v>
      </c>
      <c r="G5993" s="5">
        <f t="shared" ca="1" si="94"/>
        <v>206093.44128838694</v>
      </c>
    </row>
    <row r="5994" spans="2:7" x14ac:dyDescent="0.25">
      <c r="B5994" s="4">
        <f ca="1">IF(ROW(A5986)&lt;=$J$8,RAND()*(B$2-B$3)+B$3,"")</f>
        <v>28804.720186350663</v>
      </c>
      <c r="C5994" s="4">
        <f ca="1">IF(ROW(B5986)&lt;=$J$8,RAND()*(C$2-C$3)+C$3,"")</f>
        <v>8870.1108126622748</v>
      </c>
      <c r="D5994" s="4">
        <f ca="1">IF(ROW(C5986)&lt;=$J$8,RAND()*(D$2-D$3)+D$3,"")</f>
        <v>46606.153147093864</v>
      </c>
      <c r="E5994" s="4">
        <f ca="1">IF(ROW(D5986)&lt;=$J$8,RAND()*(E$2-E$3)+E$3,"")</f>
        <v>67378.047119451017</v>
      </c>
      <c r="F5994" s="4">
        <f ca="1">IF(ROW(E5986)&lt;=$J$8,RAND()*(F$2-F$3)+F$3,"")</f>
        <v>91587.526786361064</v>
      </c>
      <c r="G5994" s="5">
        <f t="shared" ca="1" si="94"/>
        <v>243246.55805191887</v>
      </c>
    </row>
    <row r="5995" spans="2:7" x14ac:dyDescent="0.25">
      <c r="B5995" s="4">
        <f ca="1">IF(ROW(A5987)&lt;=$J$8,RAND()*(B$2-B$3)+B$3,"")</f>
        <v>20494.497445203939</v>
      </c>
      <c r="C5995" s="4">
        <f ca="1">IF(ROW(B5987)&lt;=$J$8,RAND()*(C$2-C$3)+C$3,"")</f>
        <v>5327.2086685111899</v>
      </c>
      <c r="D5995" s="4">
        <f ca="1">IF(ROW(C5987)&lt;=$J$8,RAND()*(D$2-D$3)+D$3,"")</f>
        <v>30069.79289420812</v>
      </c>
      <c r="E5995" s="4">
        <f ca="1">IF(ROW(D5987)&lt;=$J$8,RAND()*(E$2-E$3)+E$3,"")</f>
        <v>69954.630550134549</v>
      </c>
      <c r="F5995" s="4">
        <f ca="1">IF(ROW(E5987)&lt;=$J$8,RAND()*(F$2-F$3)+F$3,"")</f>
        <v>95934.6226547142</v>
      </c>
      <c r="G5995" s="5">
        <f t="shared" ca="1" si="94"/>
        <v>221780.752212772</v>
      </c>
    </row>
    <row r="5996" spans="2:7" x14ac:dyDescent="0.25">
      <c r="B5996" s="4">
        <f ca="1">IF(ROW(A5988)&lt;=$J$8,RAND()*(B$2-B$3)+B$3,"")</f>
        <v>24976.643261901521</v>
      </c>
      <c r="C5996" s="4">
        <f ca="1">IF(ROW(B5988)&lt;=$J$8,RAND()*(C$2-C$3)+C$3,"")</f>
        <v>7419.1445381953781</v>
      </c>
      <c r="D5996" s="4">
        <f ca="1">IF(ROW(C5988)&lt;=$J$8,RAND()*(D$2-D$3)+D$3,"")</f>
        <v>37196.486439642045</v>
      </c>
      <c r="E5996" s="4">
        <f ca="1">IF(ROW(D5988)&lt;=$J$8,RAND()*(E$2-E$3)+E$3,"")</f>
        <v>60777.089971391979</v>
      </c>
      <c r="F5996" s="4">
        <f ca="1">IF(ROW(E5988)&lt;=$J$8,RAND()*(F$2-F$3)+F$3,"")</f>
        <v>81043.78769004147</v>
      </c>
      <c r="G5996" s="5">
        <f t="shared" ca="1" si="94"/>
        <v>211413.15190117239</v>
      </c>
    </row>
    <row r="5997" spans="2:7" x14ac:dyDescent="0.25">
      <c r="B5997" s="4">
        <f ca="1">IF(ROW(A5989)&lt;=$J$8,RAND()*(B$2-B$3)+B$3,"")</f>
        <v>26701.242903663901</v>
      </c>
      <c r="C5997" s="4">
        <f ca="1">IF(ROW(B5989)&lt;=$J$8,RAND()*(C$2-C$3)+C$3,"")</f>
        <v>8834.3756354494326</v>
      </c>
      <c r="D5997" s="4">
        <f ca="1">IF(ROW(C5989)&lt;=$J$8,RAND()*(D$2-D$3)+D$3,"")</f>
        <v>36165.060252938318</v>
      </c>
      <c r="E5997" s="4">
        <f ca="1">IF(ROW(D5989)&lt;=$J$8,RAND()*(E$2-E$3)+E$3,"")</f>
        <v>79640.136281044353</v>
      </c>
      <c r="F5997" s="4">
        <f ca="1">IF(ROW(E5989)&lt;=$J$8,RAND()*(F$2-F$3)+F$3,"")</f>
        <v>99506.070603599524</v>
      </c>
      <c r="G5997" s="5">
        <f t="shared" ca="1" si="94"/>
        <v>250846.88567669556</v>
      </c>
    </row>
    <row r="5998" spans="2:7" x14ac:dyDescent="0.25">
      <c r="B5998" s="4">
        <f ca="1">IF(ROW(A5990)&lt;=$J$8,RAND()*(B$2-B$3)+B$3,"")</f>
        <v>26748.028105216232</v>
      </c>
      <c r="C5998" s="4">
        <f ca="1">IF(ROW(B5990)&lt;=$J$8,RAND()*(C$2-C$3)+C$3,"")</f>
        <v>6983.8084481443793</v>
      </c>
      <c r="D5998" s="4">
        <f ca="1">IF(ROW(C5990)&lt;=$J$8,RAND()*(D$2-D$3)+D$3,"")</f>
        <v>36439.579980477894</v>
      </c>
      <c r="E5998" s="4">
        <f ca="1">IF(ROW(D5990)&lt;=$J$8,RAND()*(E$2-E$3)+E$3,"")</f>
        <v>50107.298027895187</v>
      </c>
      <c r="F5998" s="4">
        <f ca="1">IF(ROW(E5990)&lt;=$J$8,RAND()*(F$2-F$3)+F$3,"")</f>
        <v>81053.576596357743</v>
      </c>
      <c r="G5998" s="5">
        <f t="shared" ca="1" si="94"/>
        <v>201332.29115809145</v>
      </c>
    </row>
    <row r="5999" spans="2:7" x14ac:dyDescent="0.25">
      <c r="B5999" s="4">
        <f ca="1">IF(ROW(A5991)&lt;=$J$8,RAND()*(B$2-B$3)+B$3,"")</f>
        <v>29479.492890795555</v>
      </c>
      <c r="C5999" s="4">
        <f ca="1">IF(ROW(B5991)&lt;=$J$8,RAND()*(C$2-C$3)+C$3,"")</f>
        <v>6225.3616121283849</v>
      </c>
      <c r="D5999" s="4">
        <f ca="1">IF(ROW(C5991)&lt;=$J$8,RAND()*(D$2-D$3)+D$3,"")</f>
        <v>28593.496866612451</v>
      </c>
      <c r="E5999" s="4">
        <f ca="1">IF(ROW(D5991)&lt;=$J$8,RAND()*(E$2-E$3)+E$3,"")</f>
        <v>59469.93565706833</v>
      </c>
      <c r="F5999" s="4">
        <f ca="1">IF(ROW(E5991)&lt;=$J$8,RAND()*(F$2-F$3)+F$3,"")</f>
        <v>87626.365194552825</v>
      </c>
      <c r="G5999" s="5">
        <f t="shared" ca="1" si="94"/>
        <v>211394.65222115756</v>
      </c>
    </row>
    <row r="6000" spans="2:7" x14ac:dyDescent="0.25">
      <c r="B6000" s="4">
        <f ca="1">IF(ROW(A5992)&lt;=$J$8,RAND()*(B$2-B$3)+B$3,"")</f>
        <v>20164.024526279503</v>
      </c>
      <c r="C6000" s="4">
        <f ca="1">IF(ROW(B5992)&lt;=$J$8,RAND()*(C$2-C$3)+C$3,"")</f>
        <v>9529.5912226658456</v>
      </c>
      <c r="D6000" s="4">
        <f ca="1">IF(ROW(C5992)&lt;=$J$8,RAND()*(D$2-D$3)+D$3,"")</f>
        <v>31957.237294892326</v>
      </c>
      <c r="E6000" s="4">
        <f ca="1">IF(ROW(D5992)&lt;=$J$8,RAND()*(E$2-E$3)+E$3,"")</f>
        <v>56743.529439793165</v>
      </c>
      <c r="F6000" s="4">
        <f ca="1">IF(ROW(E5992)&lt;=$J$8,RAND()*(F$2-F$3)+F$3,"")</f>
        <v>92735.381360281317</v>
      </c>
      <c r="G6000" s="5">
        <f t="shared" ca="1" si="94"/>
        <v>211129.76384391217</v>
      </c>
    </row>
    <row r="6001" spans="2:7" x14ac:dyDescent="0.25">
      <c r="B6001" s="4">
        <f ca="1">IF(ROW(A5993)&lt;=$J$8,RAND()*(B$2-B$3)+B$3,"")</f>
        <v>21157.197243224229</v>
      </c>
      <c r="C6001" s="4">
        <f ca="1">IF(ROW(B5993)&lt;=$J$8,RAND()*(C$2-C$3)+C$3,"")</f>
        <v>8267.3502552187783</v>
      </c>
      <c r="D6001" s="4">
        <f ca="1">IF(ROW(C5993)&lt;=$J$8,RAND()*(D$2-D$3)+D$3,"")</f>
        <v>34769.402410456547</v>
      </c>
      <c r="E6001" s="4">
        <f ca="1">IF(ROW(D5993)&lt;=$J$8,RAND()*(E$2-E$3)+E$3,"")</f>
        <v>69001.804674551226</v>
      </c>
      <c r="F6001" s="4">
        <f ca="1">IF(ROW(E5993)&lt;=$J$8,RAND()*(F$2-F$3)+F$3,"")</f>
        <v>94662.624929544632</v>
      </c>
      <c r="G6001" s="5">
        <f t="shared" ca="1" si="94"/>
        <v>227858.37951299542</v>
      </c>
    </row>
    <row r="6002" spans="2:7" x14ac:dyDescent="0.25">
      <c r="B6002" s="4">
        <f ca="1">IF(ROW(A5994)&lt;=$J$8,RAND()*(B$2-B$3)+B$3,"")</f>
        <v>21828.20264471076</v>
      </c>
      <c r="C6002" s="4">
        <f ca="1">IF(ROW(B5994)&lt;=$J$8,RAND()*(C$2-C$3)+C$3,"")</f>
        <v>5967.4717798993861</v>
      </c>
      <c r="D6002" s="4">
        <f ca="1">IF(ROW(C5994)&lt;=$J$8,RAND()*(D$2-D$3)+D$3,"")</f>
        <v>45002.906555265399</v>
      </c>
      <c r="E6002" s="4">
        <f ca="1">IF(ROW(D5994)&lt;=$J$8,RAND()*(E$2-E$3)+E$3,"")</f>
        <v>78525.805410358022</v>
      </c>
      <c r="F6002" s="4">
        <f ca="1">IF(ROW(E5994)&lt;=$J$8,RAND()*(F$2-F$3)+F$3,"")</f>
        <v>79342.268444338202</v>
      </c>
      <c r="G6002" s="5">
        <f t="shared" ca="1" si="94"/>
        <v>230666.65483457179</v>
      </c>
    </row>
    <row r="6003" spans="2:7" x14ac:dyDescent="0.25">
      <c r="B6003" s="4">
        <f ca="1">IF(ROW(A5995)&lt;=$J$8,RAND()*(B$2-B$3)+B$3,"")</f>
        <v>24332.112317379248</v>
      </c>
      <c r="C6003" s="4">
        <f ca="1">IF(ROW(B5995)&lt;=$J$8,RAND()*(C$2-C$3)+C$3,"")</f>
        <v>9378.7019985750849</v>
      </c>
      <c r="D6003" s="4">
        <f ca="1">IF(ROW(C5995)&lt;=$J$8,RAND()*(D$2-D$3)+D$3,"")</f>
        <v>28376.817600776518</v>
      </c>
      <c r="E6003" s="4">
        <f ca="1">IF(ROW(D5995)&lt;=$J$8,RAND()*(E$2-E$3)+E$3,"")</f>
        <v>69551.193206690135</v>
      </c>
      <c r="F6003" s="4">
        <f ca="1">IF(ROW(E5995)&lt;=$J$8,RAND()*(F$2-F$3)+F$3,"")</f>
        <v>76934.746703533456</v>
      </c>
      <c r="G6003" s="5">
        <f t="shared" ca="1" si="94"/>
        <v>208573.57182695443</v>
      </c>
    </row>
    <row r="6004" spans="2:7" x14ac:dyDescent="0.25">
      <c r="B6004" s="4">
        <f ca="1">IF(ROW(A5996)&lt;=$J$8,RAND()*(B$2-B$3)+B$3,"")</f>
        <v>22897.624429484018</v>
      </c>
      <c r="C6004" s="4">
        <f ca="1">IF(ROW(B5996)&lt;=$J$8,RAND()*(C$2-C$3)+C$3,"")</f>
        <v>8933.1968807831763</v>
      </c>
      <c r="D6004" s="4">
        <f ca="1">IF(ROW(C5996)&lt;=$J$8,RAND()*(D$2-D$3)+D$3,"")</f>
        <v>27927.731156663602</v>
      </c>
      <c r="E6004" s="4">
        <f ca="1">IF(ROW(D5996)&lt;=$J$8,RAND()*(E$2-E$3)+E$3,"")</f>
        <v>66534.938326480347</v>
      </c>
      <c r="F6004" s="4">
        <f ca="1">IF(ROW(E5996)&lt;=$J$8,RAND()*(F$2-F$3)+F$3,"")</f>
        <v>96101.376046753765</v>
      </c>
      <c r="G6004" s="5">
        <f t="shared" ca="1" si="94"/>
        <v>222394.8668401649</v>
      </c>
    </row>
    <row r="6005" spans="2:7" x14ac:dyDescent="0.25">
      <c r="B6005" s="4">
        <f ca="1">IF(ROW(A5997)&lt;=$J$8,RAND()*(B$2-B$3)+B$3,"")</f>
        <v>23831.44747688351</v>
      </c>
      <c r="C6005" s="4">
        <f ca="1">IF(ROW(B5997)&lt;=$J$8,RAND()*(C$2-C$3)+C$3,"")</f>
        <v>5615.6376266554416</v>
      </c>
      <c r="D6005" s="4">
        <f ca="1">IF(ROW(C5997)&lt;=$J$8,RAND()*(D$2-D$3)+D$3,"")</f>
        <v>27143.776353519133</v>
      </c>
      <c r="E6005" s="4">
        <f ca="1">IF(ROW(D5997)&lt;=$J$8,RAND()*(E$2-E$3)+E$3,"")</f>
        <v>79904.981671468777</v>
      </c>
      <c r="F6005" s="4">
        <f ca="1">IF(ROW(E5997)&lt;=$J$8,RAND()*(F$2-F$3)+F$3,"")</f>
        <v>81175.286142725381</v>
      </c>
      <c r="G6005" s="5">
        <f t="shared" ca="1" si="94"/>
        <v>217671.12927125226</v>
      </c>
    </row>
    <row r="6006" spans="2:7" x14ac:dyDescent="0.25">
      <c r="B6006" s="4">
        <f ca="1">IF(ROW(A5998)&lt;=$J$8,RAND()*(B$2-B$3)+B$3,"")</f>
        <v>25463.071998174542</v>
      </c>
      <c r="C6006" s="4">
        <f ca="1">IF(ROW(B5998)&lt;=$J$8,RAND()*(C$2-C$3)+C$3,"")</f>
        <v>6054.9217939532518</v>
      </c>
      <c r="D6006" s="4">
        <f ca="1">IF(ROW(C5998)&lt;=$J$8,RAND()*(D$2-D$3)+D$3,"")</f>
        <v>32215.627800501319</v>
      </c>
      <c r="E6006" s="4">
        <f ca="1">IF(ROW(D5998)&lt;=$J$8,RAND()*(E$2-E$3)+E$3,"")</f>
        <v>76215.176399982549</v>
      </c>
      <c r="F6006" s="4">
        <f ca="1">IF(ROW(E5998)&lt;=$J$8,RAND()*(F$2-F$3)+F$3,"")</f>
        <v>83342.087056699573</v>
      </c>
      <c r="G6006" s="5">
        <f t="shared" ca="1" si="94"/>
        <v>223290.88504931121</v>
      </c>
    </row>
    <row r="6007" spans="2:7" x14ac:dyDescent="0.25">
      <c r="B6007" s="4">
        <f ca="1">IF(ROW(A5999)&lt;=$J$8,RAND()*(B$2-B$3)+B$3,"")</f>
        <v>24902.636631587564</v>
      </c>
      <c r="C6007" s="4">
        <f ca="1">IF(ROW(B5999)&lt;=$J$8,RAND()*(C$2-C$3)+C$3,"")</f>
        <v>9372.6333206359377</v>
      </c>
      <c r="D6007" s="4">
        <f ca="1">IF(ROW(C5999)&lt;=$J$8,RAND()*(D$2-D$3)+D$3,"")</f>
        <v>49044.926889316295</v>
      </c>
      <c r="E6007" s="4">
        <f ca="1">IF(ROW(D5999)&lt;=$J$8,RAND()*(E$2-E$3)+E$3,"")</f>
        <v>76882.040072407108</v>
      </c>
      <c r="F6007" s="4">
        <f ca="1">IF(ROW(E5999)&lt;=$J$8,RAND()*(F$2-F$3)+F$3,"")</f>
        <v>90403.696465103625</v>
      </c>
      <c r="G6007" s="5">
        <f t="shared" ca="1" si="94"/>
        <v>250605.93337905055</v>
      </c>
    </row>
    <row r="6008" spans="2:7" x14ac:dyDescent="0.25">
      <c r="B6008" s="4">
        <f ca="1">IF(ROW(A6000)&lt;=$J$8,RAND()*(B$2-B$3)+B$3,"")</f>
        <v>21294.118029849586</v>
      </c>
      <c r="C6008" s="4">
        <f ca="1">IF(ROW(B6000)&lt;=$J$8,RAND()*(C$2-C$3)+C$3,"")</f>
        <v>5638.5528005892847</v>
      </c>
      <c r="D6008" s="4">
        <f ca="1">IF(ROW(C6000)&lt;=$J$8,RAND()*(D$2-D$3)+D$3,"")</f>
        <v>46728.334383226378</v>
      </c>
      <c r="E6008" s="4">
        <f ca="1">IF(ROW(D6000)&lt;=$J$8,RAND()*(E$2-E$3)+E$3,"")</f>
        <v>74511.925054530206</v>
      </c>
      <c r="F6008" s="4">
        <f ca="1">IF(ROW(E6000)&lt;=$J$8,RAND()*(F$2-F$3)+F$3,"")</f>
        <v>75700.611120574307</v>
      </c>
      <c r="G6008" s="5">
        <f t="shared" ca="1" si="94"/>
        <v>223873.54138876975</v>
      </c>
    </row>
    <row r="6009" spans="2:7" x14ac:dyDescent="0.25">
      <c r="B6009" s="4">
        <f ca="1">IF(ROW(A6001)&lt;=$J$8,RAND()*(B$2-B$3)+B$3,"")</f>
        <v>28530.975186582989</v>
      </c>
      <c r="C6009" s="4">
        <f ca="1">IF(ROW(B6001)&lt;=$J$8,RAND()*(C$2-C$3)+C$3,"")</f>
        <v>8192.3141897937512</v>
      </c>
      <c r="D6009" s="4">
        <f ca="1">IF(ROW(C6001)&lt;=$J$8,RAND()*(D$2-D$3)+D$3,"")</f>
        <v>28943.5014343576</v>
      </c>
      <c r="E6009" s="4">
        <f ca="1">IF(ROW(D6001)&lt;=$J$8,RAND()*(E$2-E$3)+E$3,"")</f>
        <v>76374.10586930369</v>
      </c>
      <c r="F6009" s="4">
        <f ca="1">IF(ROW(E6001)&lt;=$J$8,RAND()*(F$2-F$3)+F$3,"")</f>
        <v>94844.041731803853</v>
      </c>
      <c r="G6009" s="5">
        <f t="shared" ca="1" si="94"/>
        <v>236884.93841184187</v>
      </c>
    </row>
    <row r="6010" spans="2:7" x14ac:dyDescent="0.25">
      <c r="B6010" s="4">
        <f ca="1">IF(ROW(A6002)&lt;=$J$8,RAND()*(B$2-B$3)+B$3,"")</f>
        <v>21322.31786655094</v>
      </c>
      <c r="C6010" s="4">
        <f ca="1">IF(ROW(B6002)&lt;=$J$8,RAND()*(C$2-C$3)+C$3,"")</f>
        <v>7824.562459873634</v>
      </c>
      <c r="D6010" s="4">
        <f ca="1">IF(ROW(C6002)&lt;=$J$8,RAND()*(D$2-D$3)+D$3,"")</f>
        <v>34469.813417748839</v>
      </c>
      <c r="E6010" s="4">
        <f ca="1">IF(ROW(D6002)&lt;=$J$8,RAND()*(E$2-E$3)+E$3,"")</f>
        <v>59243.093646614456</v>
      </c>
      <c r="F6010" s="4">
        <f ca="1">IF(ROW(E6002)&lt;=$J$8,RAND()*(F$2-F$3)+F$3,"")</f>
        <v>80097.050287853184</v>
      </c>
      <c r="G6010" s="5">
        <f t="shared" ca="1" si="94"/>
        <v>202956.83767864105</v>
      </c>
    </row>
    <row r="6011" spans="2:7" x14ac:dyDescent="0.25">
      <c r="B6011" s="4">
        <f ca="1">IF(ROW(A6003)&lt;=$J$8,RAND()*(B$2-B$3)+B$3,"")</f>
        <v>27885.796636030376</v>
      </c>
      <c r="C6011" s="4">
        <f ca="1">IF(ROW(B6003)&lt;=$J$8,RAND()*(C$2-C$3)+C$3,"")</f>
        <v>6112.5749998757437</v>
      </c>
      <c r="D6011" s="4">
        <f ca="1">IF(ROW(C6003)&lt;=$J$8,RAND()*(D$2-D$3)+D$3,"")</f>
        <v>29556.145257928132</v>
      </c>
      <c r="E6011" s="4">
        <f ca="1">IF(ROW(D6003)&lt;=$J$8,RAND()*(E$2-E$3)+E$3,"")</f>
        <v>59575.938686999849</v>
      </c>
      <c r="F6011" s="4">
        <f ca="1">IF(ROW(E6003)&lt;=$J$8,RAND()*(F$2-F$3)+F$3,"")</f>
        <v>98770.08321588434</v>
      </c>
      <c r="G6011" s="5">
        <f t="shared" ca="1" si="94"/>
        <v>221900.53879671844</v>
      </c>
    </row>
    <row r="6012" spans="2:7" x14ac:dyDescent="0.25">
      <c r="B6012" s="4">
        <f ca="1">IF(ROW(A6004)&lt;=$J$8,RAND()*(B$2-B$3)+B$3,"")</f>
        <v>24152.61509810427</v>
      </c>
      <c r="C6012" s="4">
        <f ca="1">IF(ROW(B6004)&lt;=$J$8,RAND()*(C$2-C$3)+C$3,"")</f>
        <v>7998.3047363962542</v>
      </c>
      <c r="D6012" s="4">
        <f ca="1">IF(ROW(C6004)&lt;=$J$8,RAND()*(D$2-D$3)+D$3,"")</f>
        <v>37287.534786255717</v>
      </c>
      <c r="E6012" s="4">
        <f ca="1">IF(ROW(D6004)&lt;=$J$8,RAND()*(E$2-E$3)+E$3,"")</f>
        <v>54869.897389356061</v>
      </c>
      <c r="F6012" s="4">
        <f ca="1">IF(ROW(E6004)&lt;=$J$8,RAND()*(F$2-F$3)+F$3,"")</f>
        <v>96360.244701700503</v>
      </c>
      <c r="G6012" s="5">
        <f t="shared" ca="1" si="94"/>
        <v>220668.5967118128</v>
      </c>
    </row>
    <row r="6013" spans="2:7" x14ac:dyDescent="0.25">
      <c r="B6013" s="4">
        <f ca="1">IF(ROW(A6005)&lt;=$J$8,RAND()*(B$2-B$3)+B$3,"")</f>
        <v>28983.102944460497</v>
      </c>
      <c r="C6013" s="4">
        <f ca="1">IF(ROW(B6005)&lt;=$J$8,RAND()*(C$2-C$3)+C$3,"")</f>
        <v>6007.6879646291145</v>
      </c>
      <c r="D6013" s="4">
        <f ca="1">IF(ROW(C6005)&lt;=$J$8,RAND()*(D$2-D$3)+D$3,"")</f>
        <v>35187.351574842258</v>
      </c>
      <c r="E6013" s="4">
        <f ca="1">IF(ROW(D6005)&lt;=$J$8,RAND()*(E$2-E$3)+E$3,"")</f>
        <v>75929.709471817172</v>
      </c>
      <c r="F6013" s="4">
        <f ca="1">IF(ROW(E6005)&lt;=$J$8,RAND()*(F$2-F$3)+F$3,"")</f>
        <v>81570.835165005599</v>
      </c>
      <c r="G6013" s="5">
        <f t="shared" ca="1" si="94"/>
        <v>227678.68712075462</v>
      </c>
    </row>
    <row r="6014" spans="2:7" x14ac:dyDescent="0.25">
      <c r="B6014" s="4">
        <f ca="1">IF(ROW(A6006)&lt;=$J$8,RAND()*(B$2-B$3)+B$3,"")</f>
        <v>24770.067200855865</v>
      </c>
      <c r="C6014" s="4">
        <f ca="1">IF(ROW(B6006)&lt;=$J$8,RAND()*(C$2-C$3)+C$3,"")</f>
        <v>5291.5280102022862</v>
      </c>
      <c r="D6014" s="4">
        <f ca="1">IF(ROW(C6006)&lt;=$J$8,RAND()*(D$2-D$3)+D$3,"")</f>
        <v>40262.25529355563</v>
      </c>
      <c r="E6014" s="4">
        <f ca="1">IF(ROW(D6006)&lt;=$J$8,RAND()*(E$2-E$3)+E$3,"")</f>
        <v>67768.134154343774</v>
      </c>
      <c r="F6014" s="4">
        <f ca="1">IF(ROW(E6006)&lt;=$J$8,RAND()*(F$2-F$3)+F$3,"")</f>
        <v>94011.193343794032</v>
      </c>
      <c r="G6014" s="5">
        <f t="shared" ca="1" si="94"/>
        <v>232103.17800275158</v>
      </c>
    </row>
    <row r="6015" spans="2:7" x14ac:dyDescent="0.25">
      <c r="B6015" s="4">
        <f ca="1">IF(ROW(A6007)&lt;=$J$8,RAND()*(B$2-B$3)+B$3,"")</f>
        <v>25979.865139507354</v>
      </c>
      <c r="C6015" s="4">
        <f ca="1">IF(ROW(B6007)&lt;=$J$8,RAND()*(C$2-C$3)+C$3,"")</f>
        <v>5645.7205378595618</v>
      </c>
      <c r="D6015" s="4">
        <f ca="1">IF(ROW(C6007)&lt;=$J$8,RAND()*(D$2-D$3)+D$3,"")</f>
        <v>45246.752038445826</v>
      </c>
      <c r="E6015" s="4">
        <f ca="1">IF(ROW(D6007)&lt;=$J$8,RAND()*(E$2-E$3)+E$3,"")</f>
        <v>53663.582890343045</v>
      </c>
      <c r="F6015" s="4">
        <f ca="1">IF(ROW(E6007)&lt;=$J$8,RAND()*(F$2-F$3)+F$3,"")</f>
        <v>75962.456667300226</v>
      </c>
      <c r="G6015" s="5">
        <f t="shared" ca="1" si="94"/>
        <v>206498.37727345602</v>
      </c>
    </row>
    <row r="6016" spans="2:7" x14ac:dyDescent="0.25">
      <c r="B6016" s="4">
        <f ca="1">IF(ROW(A6008)&lt;=$J$8,RAND()*(B$2-B$3)+B$3,"")</f>
        <v>29556.910952978651</v>
      </c>
      <c r="C6016" s="4">
        <f ca="1">IF(ROW(B6008)&lt;=$J$8,RAND()*(C$2-C$3)+C$3,"")</f>
        <v>6807.5692615134585</v>
      </c>
      <c r="D6016" s="4">
        <f ca="1">IF(ROW(C6008)&lt;=$J$8,RAND()*(D$2-D$3)+D$3,"")</f>
        <v>40476.16375673849</v>
      </c>
      <c r="E6016" s="4">
        <f ca="1">IF(ROW(D6008)&lt;=$J$8,RAND()*(E$2-E$3)+E$3,"")</f>
        <v>54758.3944159358</v>
      </c>
      <c r="F6016" s="4">
        <f ca="1">IF(ROW(E6008)&lt;=$J$8,RAND()*(F$2-F$3)+F$3,"")</f>
        <v>87026.391197501216</v>
      </c>
      <c r="G6016" s="5">
        <f t="shared" ca="1" si="94"/>
        <v>218625.42958466761</v>
      </c>
    </row>
    <row r="6017" spans="2:7" x14ac:dyDescent="0.25">
      <c r="B6017" s="4">
        <f ca="1">IF(ROW(A6009)&lt;=$J$8,RAND()*(B$2-B$3)+B$3,"")</f>
        <v>27162.234079626633</v>
      </c>
      <c r="C6017" s="4">
        <f ca="1">IF(ROW(B6009)&lt;=$J$8,RAND()*(C$2-C$3)+C$3,"")</f>
        <v>9378.4099832787906</v>
      </c>
      <c r="D6017" s="4">
        <f ca="1">IF(ROW(C6009)&lt;=$J$8,RAND()*(D$2-D$3)+D$3,"")</f>
        <v>36191.051370696849</v>
      </c>
      <c r="E6017" s="4">
        <f ca="1">IF(ROW(D6009)&lt;=$J$8,RAND()*(E$2-E$3)+E$3,"")</f>
        <v>78165.174046015891</v>
      </c>
      <c r="F6017" s="4">
        <f ca="1">IF(ROW(E6009)&lt;=$J$8,RAND()*(F$2-F$3)+F$3,"")</f>
        <v>88735.580066309005</v>
      </c>
      <c r="G6017" s="5">
        <f t="shared" ca="1" si="94"/>
        <v>239632.44954592717</v>
      </c>
    </row>
    <row r="6018" spans="2:7" x14ac:dyDescent="0.25">
      <c r="B6018" s="4">
        <f ca="1">IF(ROW(A6010)&lt;=$J$8,RAND()*(B$2-B$3)+B$3,"")</f>
        <v>24943.58064582308</v>
      </c>
      <c r="C6018" s="4">
        <f ca="1">IF(ROW(B6010)&lt;=$J$8,RAND()*(C$2-C$3)+C$3,"")</f>
        <v>8502.2383107781025</v>
      </c>
      <c r="D6018" s="4">
        <f ca="1">IF(ROW(C6010)&lt;=$J$8,RAND()*(D$2-D$3)+D$3,"")</f>
        <v>46331.464288643096</v>
      </c>
      <c r="E6018" s="4">
        <f ca="1">IF(ROW(D6010)&lt;=$J$8,RAND()*(E$2-E$3)+E$3,"")</f>
        <v>56141.77232805916</v>
      </c>
      <c r="F6018" s="4">
        <f ca="1">IF(ROW(E6010)&lt;=$J$8,RAND()*(F$2-F$3)+F$3,"")</f>
        <v>80894.922177879227</v>
      </c>
      <c r="G6018" s="5">
        <f t="shared" ca="1" si="94"/>
        <v>216813.97775118265</v>
      </c>
    </row>
    <row r="6019" spans="2:7" x14ac:dyDescent="0.25">
      <c r="B6019" s="4">
        <f ca="1">IF(ROW(A6011)&lt;=$J$8,RAND()*(B$2-B$3)+B$3,"")</f>
        <v>28538.684557591099</v>
      </c>
      <c r="C6019" s="4">
        <f ca="1">IF(ROW(B6011)&lt;=$J$8,RAND()*(C$2-C$3)+C$3,"")</f>
        <v>8441.9681820825863</v>
      </c>
      <c r="D6019" s="4">
        <f ca="1">IF(ROW(C6011)&lt;=$J$8,RAND()*(D$2-D$3)+D$3,"")</f>
        <v>36489.265880474697</v>
      </c>
      <c r="E6019" s="4">
        <f ca="1">IF(ROW(D6011)&lt;=$J$8,RAND()*(E$2-E$3)+E$3,"")</f>
        <v>65219.039674006308</v>
      </c>
      <c r="F6019" s="4">
        <f ca="1">IF(ROW(E6011)&lt;=$J$8,RAND()*(F$2-F$3)+F$3,"")</f>
        <v>91746.477854437544</v>
      </c>
      <c r="G6019" s="5">
        <f t="shared" ca="1" si="94"/>
        <v>230435.43614859224</v>
      </c>
    </row>
    <row r="6020" spans="2:7" x14ac:dyDescent="0.25">
      <c r="B6020" s="4">
        <f ca="1">IF(ROW(A6012)&lt;=$J$8,RAND()*(B$2-B$3)+B$3,"")</f>
        <v>20716.433885096299</v>
      </c>
      <c r="C6020" s="4">
        <f ca="1">IF(ROW(B6012)&lt;=$J$8,RAND()*(C$2-C$3)+C$3,"")</f>
        <v>9652.3253987258358</v>
      </c>
      <c r="D6020" s="4">
        <f ca="1">IF(ROW(C6012)&lt;=$J$8,RAND()*(D$2-D$3)+D$3,"")</f>
        <v>44921.763736845969</v>
      </c>
      <c r="E6020" s="4">
        <f ca="1">IF(ROW(D6012)&lt;=$J$8,RAND()*(E$2-E$3)+E$3,"")</f>
        <v>78547.963361294678</v>
      </c>
      <c r="F6020" s="4">
        <f ca="1">IF(ROW(E6012)&lt;=$J$8,RAND()*(F$2-F$3)+F$3,"")</f>
        <v>99282.226775675779</v>
      </c>
      <c r="G6020" s="5">
        <f t="shared" ca="1" si="94"/>
        <v>253120.71315763856</v>
      </c>
    </row>
    <row r="6021" spans="2:7" x14ac:dyDescent="0.25">
      <c r="B6021" s="4">
        <f ca="1">IF(ROW(A6013)&lt;=$J$8,RAND()*(B$2-B$3)+B$3,"")</f>
        <v>23518.491707959151</v>
      </c>
      <c r="C6021" s="4">
        <f ca="1">IF(ROW(B6013)&lt;=$J$8,RAND()*(C$2-C$3)+C$3,"")</f>
        <v>7756.110740703054</v>
      </c>
      <c r="D6021" s="4">
        <f ca="1">IF(ROW(C6013)&lt;=$J$8,RAND()*(D$2-D$3)+D$3,"")</f>
        <v>34711.292202608689</v>
      </c>
      <c r="E6021" s="4">
        <f ca="1">IF(ROW(D6013)&lt;=$J$8,RAND()*(E$2-E$3)+E$3,"")</f>
        <v>78756.187080724834</v>
      </c>
      <c r="F6021" s="4">
        <f ca="1">IF(ROW(E6013)&lt;=$J$8,RAND()*(F$2-F$3)+F$3,"")</f>
        <v>81689.529558972266</v>
      </c>
      <c r="G6021" s="5">
        <f t="shared" ca="1" si="94"/>
        <v>226431.61129096802</v>
      </c>
    </row>
    <row r="6022" spans="2:7" x14ac:dyDescent="0.25">
      <c r="B6022" s="4">
        <f ca="1">IF(ROW(A6014)&lt;=$J$8,RAND()*(B$2-B$3)+B$3,"")</f>
        <v>24092.044450795631</v>
      </c>
      <c r="C6022" s="4">
        <f ca="1">IF(ROW(B6014)&lt;=$J$8,RAND()*(C$2-C$3)+C$3,"")</f>
        <v>5493.6461903328618</v>
      </c>
      <c r="D6022" s="4">
        <f ca="1">IF(ROW(C6014)&lt;=$J$8,RAND()*(D$2-D$3)+D$3,"")</f>
        <v>35405.402824451463</v>
      </c>
      <c r="E6022" s="4">
        <f ca="1">IF(ROW(D6014)&lt;=$J$8,RAND()*(E$2-E$3)+E$3,"")</f>
        <v>66531.32576224154</v>
      </c>
      <c r="F6022" s="4">
        <f ca="1">IF(ROW(E6014)&lt;=$J$8,RAND()*(F$2-F$3)+F$3,"")</f>
        <v>81154.916242835723</v>
      </c>
      <c r="G6022" s="5">
        <f t="shared" ca="1" si="94"/>
        <v>212677.33547065721</v>
      </c>
    </row>
    <row r="6023" spans="2:7" x14ac:dyDescent="0.25">
      <c r="B6023" s="4">
        <f ca="1">IF(ROW(A6015)&lt;=$J$8,RAND()*(B$2-B$3)+B$3,"")</f>
        <v>27315.271968090739</v>
      </c>
      <c r="C6023" s="4">
        <f ca="1">IF(ROW(B6015)&lt;=$J$8,RAND()*(C$2-C$3)+C$3,"")</f>
        <v>6054.0570873566021</v>
      </c>
      <c r="D6023" s="4">
        <f ca="1">IF(ROW(C6015)&lt;=$J$8,RAND()*(D$2-D$3)+D$3,"")</f>
        <v>33470.207013506304</v>
      </c>
      <c r="E6023" s="4">
        <f ca="1">IF(ROW(D6015)&lt;=$J$8,RAND()*(E$2-E$3)+E$3,"")</f>
        <v>71946.493552316999</v>
      </c>
      <c r="F6023" s="4">
        <f ca="1">IF(ROW(E6015)&lt;=$J$8,RAND()*(F$2-F$3)+F$3,"")</f>
        <v>98935.732443559536</v>
      </c>
      <c r="G6023" s="5">
        <f t="shared" ca="1" si="94"/>
        <v>237721.7620648302</v>
      </c>
    </row>
    <row r="6024" spans="2:7" x14ac:dyDescent="0.25">
      <c r="B6024" s="4">
        <f ca="1">IF(ROW(A6016)&lt;=$J$8,RAND()*(B$2-B$3)+B$3,"")</f>
        <v>27264.790802397874</v>
      </c>
      <c r="C6024" s="4">
        <f ca="1">IF(ROW(B6016)&lt;=$J$8,RAND()*(C$2-C$3)+C$3,"")</f>
        <v>8155.0197103132268</v>
      </c>
      <c r="D6024" s="4">
        <f ca="1">IF(ROW(C6016)&lt;=$J$8,RAND()*(D$2-D$3)+D$3,"")</f>
        <v>37325.519319841951</v>
      </c>
      <c r="E6024" s="4">
        <f ca="1">IF(ROW(D6016)&lt;=$J$8,RAND()*(E$2-E$3)+E$3,"")</f>
        <v>58841.552505074884</v>
      </c>
      <c r="F6024" s="4">
        <f ca="1">IF(ROW(E6016)&lt;=$J$8,RAND()*(F$2-F$3)+F$3,"")</f>
        <v>76163.774722413073</v>
      </c>
      <c r="G6024" s="5">
        <f t="shared" ca="1" si="94"/>
        <v>207750.65706004101</v>
      </c>
    </row>
    <row r="6025" spans="2:7" x14ac:dyDescent="0.25">
      <c r="B6025" s="4">
        <f ca="1">IF(ROW(A6017)&lt;=$J$8,RAND()*(B$2-B$3)+B$3,"")</f>
        <v>21990.20101487288</v>
      </c>
      <c r="C6025" s="4">
        <f ca="1">IF(ROW(B6017)&lt;=$J$8,RAND()*(C$2-C$3)+C$3,"")</f>
        <v>8701.5781700346215</v>
      </c>
      <c r="D6025" s="4">
        <f ca="1">IF(ROW(C6017)&lt;=$J$8,RAND()*(D$2-D$3)+D$3,"")</f>
        <v>43259.602085643273</v>
      </c>
      <c r="E6025" s="4">
        <f ca="1">IF(ROW(D6017)&lt;=$J$8,RAND()*(E$2-E$3)+E$3,"")</f>
        <v>71825.434487527949</v>
      </c>
      <c r="F6025" s="4">
        <f ca="1">IF(ROW(E6017)&lt;=$J$8,RAND()*(F$2-F$3)+F$3,"")</f>
        <v>94103.975353218324</v>
      </c>
      <c r="G6025" s="5">
        <f t="shared" ref="G6025:G6088" ca="1" si="95">SUM(B6025:F6025)</f>
        <v>239880.79111129703</v>
      </c>
    </row>
    <row r="6026" spans="2:7" x14ac:dyDescent="0.25">
      <c r="B6026" s="4">
        <f ca="1">IF(ROW(A6018)&lt;=$J$8,RAND()*(B$2-B$3)+B$3,"")</f>
        <v>29901.701956168767</v>
      </c>
      <c r="C6026" s="4">
        <f ca="1">IF(ROW(B6018)&lt;=$J$8,RAND()*(C$2-C$3)+C$3,"")</f>
        <v>5630.9954854035332</v>
      </c>
      <c r="D6026" s="4">
        <f ca="1">IF(ROW(C6018)&lt;=$J$8,RAND()*(D$2-D$3)+D$3,"")</f>
        <v>30675.669413278705</v>
      </c>
      <c r="E6026" s="4">
        <f ca="1">IF(ROW(D6018)&lt;=$J$8,RAND()*(E$2-E$3)+E$3,"")</f>
        <v>64929.05549998986</v>
      </c>
      <c r="F6026" s="4">
        <f ca="1">IF(ROW(E6018)&lt;=$J$8,RAND()*(F$2-F$3)+F$3,"")</f>
        <v>84776.2426571244</v>
      </c>
      <c r="G6026" s="5">
        <f t="shared" ca="1" si="95"/>
        <v>215913.66501196526</v>
      </c>
    </row>
    <row r="6027" spans="2:7" x14ac:dyDescent="0.25">
      <c r="B6027" s="4">
        <f ca="1">IF(ROW(A6019)&lt;=$J$8,RAND()*(B$2-B$3)+B$3,"")</f>
        <v>21553.79060732104</v>
      </c>
      <c r="C6027" s="4">
        <f ca="1">IF(ROW(B6019)&lt;=$J$8,RAND()*(C$2-C$3)+C$3,"")</f>
        <v>9584.5670361501616</v>
      </c>
      <c r="D6027" s="4">
        <f ca="1">IF(ROW(C6019)&lt;=$J$8,RAND()*(D$2-D$3)+D$3,"")</f>
        <v>31362.245899006932</v>
      </c>
      <c r="E6027" s="4">
        <f ca="1">IF(ROW(D6019)&lt;=$J$8,RAND()*(E$2-E$3)+E$3,"")</f>
        <v>70048.642515707485</v>
      </c>
      <c r="F6027" s="4">
        <f ca="1">IF(ROW(E6019)&lt;=$J$8,RAND()*(F$2-F$3)+F$3,"")</f>
        <v>79701.958697836773</v>
      </c>
      <c r="G6027" s="5">
        <f t="shared" ca="1" si="95"/>
        <v>212251.20475602237</v>
      </c>
    </row>
    <row r="6028" spans="2:7" x14ac:dyDescent="0.25">
      <c r="B6028" s="4">
        <f ca="1">IF(ROW(A6020)&lt;=$J$8,RAND()*(B$2-B$3)+B$3,"")</f>
        <v>29380.068154908127</v>
      </c>
      <c r="C6028" s="4">
        <f ca="1">IF(ROW(B6020)&lt;=$J$8,RAND()*(C$2-C$3)+C$3,"")</f>
        <v>5777.8285008286966</v>
      </c>
      <c r="D6028" s="4">
        <f ca="1">IF(ROW(C6020)&lt;=$J$8,RAND()*(D$2-D$3)+D$3,"")</f>
        <v>35861.591701671736</v>
      </c>
      <c r="E6028" s="4">
        <f ca="1">IF(ROW(D6020)&lt;=$J$8,RAND()*(E$2-E$3)+E$3,"")</f>
        <v>72550.019693690701</v>
      </c>
      <c r="F6028" s="4">
        <f ca="1">IF(ROW(E6020)&lt;=$J$8,RAND()*(F$2-F$3)+F$3,"")</f>
        <v>93466.055398953322</v>
      </c>
      <c r="G6028" s="5">
        <f t="shared" ca="1" si="95"/>
        <v>237035.56345005258</v>
      </c>
    </row>
    <row r="6029" spans="2:7" x14ac:dyDescent="0.25">
      <c r="B6029" s="4">
        <f ca="1">IF(ROW(A6021)&lt;=$J$8,RAND()*(B$2-B$3)+B$3,"")</f>
        <v>20300.362206682272</v>
      </c>
      <c r="C6029" s="4">
        <f ca="1">IF(ROW(B6021)&lt;=$J$8,RAND()*(C$2-C$3)+C$3,"")</f>
        <v>7237.2703104153225</v>
      </c>
      <c r="D6029" s="4">
        <f ca="1">IF(ROW(C6021)&lt;=$J$8,RAND()*(D$2-D$3)+D$3,"")</f>
        <v>29998.391172594587</v>
      </c>
      <c r="E6029" s="4">
        <f ca="1">IF(ROW(D6021)&lt;=$J$8,RAND()*(E$2-E$3)+E$3,"")</f>
        <v>62898.072280187349</v>
      </c>
      <c r="F6029" s="4">
        <f ca="1">IF(ROW(E6021)&lt;=$J$8,RAND()*(F$2-F$3)+F$3,"")</f>
        <v>91568.391350380276</v>
      </c>
      <c r="G6029" s="5">
        <f t="shared" ca="1" si="95"/>
        <v>212002.4873202598</v>
      </c>
    </row>
    <row r="6030" spans="2:7" x14ac:dyDescent="0.25">
      <c r="B6030" s="4">
        <f ca="1">IF(ROW(A6022)&lt;=$J$8,RAND()*(B$2-B$3)+B$3,"")</f>
        <v>29681.749849032949</v>
      </c>
      <c r="C6030" s="4">
        <f ca="1">IF(ROW(B6022)&lt;=$J$8,RAND()*(C$2-C$3)+C$3,"")</f>
        <v>9117.6297415617501</v>
      </c>
      <c r="D6030" s="4">
        <f ca="1">IF(ROW(C6022)&lt;=$J$8,RAND()*(D$2-D$3)+D$3,"")</f>
        <v>25633.764750703951</v>
      </c>
      <c r="E6030" s="4">
        <f ca="1">IF(ROW(D6022)&lt;=$J$8,RAND()*(E$2-E$3)+E$3,"")</f>
        <v>65802.091517953319</v>
      </c>
      <c r="F6030" s="4">
        <f ca="1">IF(ROW(E6022)&lt;=$J$8,RAND()*(F$2-F$3)+F$3,"")</f>
        <v>96812.011771030797</v>
      </c>
      <c r="G6030" s="5">
        <f t="shared" ca="1" si="95"/>
        <v>227047.24763028277</v>
      </c>
    </row>
    <row r="6031" spans="2:7" x14ac:dyDescent="0.25">
      <c r="B6031" s="4">
        <f ca="1">IF(ROW(A6023)&lt;=$J$8,RAND()*(B$2-B$3)+B$3,"")</f>
        <v>27160.918338331885</v>
      </c>
      <c r="C6031" s="4">
        <f ca="1">IF(ROW(B6023)&lt;=$J$8,RAND()*(C$2-C$3)+C$3,"")</f>
        <v>6885.856878970093</v>
      </c>
      <c r="D6031" s="4">
        <f ca="1">IF(ROW(C6023)&lt;=$J$8,RAND()*(D$2-D$3)+D$3,"")</f>
        <v>44771.645955604166</v>
      </c>
      <c r="E6031" s="4">
        <f ca="1">IF(ROW(D6023)&lt;=$J$8,RAND()*(E$2-E$3)+E$3,"")</f>
        <v>65520.977910707596</v>
      </c>
      <c r="F6031" s="4">
        <f ca="1">IF(ROW(E6023)&lt;=$J$8,RAND()*(F$2-F$3)+F$3,"")</f>
        <v>88464.972821178118</v>
      </c>
      <c r="G6031" s="5">
        <f t="shared" ca="1" si="95"/>
        <v>232804.37190479186</v>
      </c>
    </row>
    <row r="6032" spans="2:7" x14ac:dyDescent="0.25">
      <c r="B6032" s="4">
        <f ca="1">IF(ROW(A6024)&lt;=$J$8,RAND()*(B$2-B$3)+B$3,"")</f>
        <v>25603.774841493152</v>
      </c>
      <c r="C6032" s="4">
        <f ca="1">IF(ROW(B6024)&lt;=$J$8,RAND()*(C$2-C$3)+C$3,"")</f>
        <v>5249.576279396264</v>
      </c>
      <c r="D6032" s="4">
        <f ca="1">IF(ROW(C6024)&lt;=$J$8,RAND()*(D$2-D$3)+D$3,"")</f>
        <v>47888.700202774795</v>
      </c>
      <c r="E6032" s="4">
        <f ca="1">IF(ROW(D6024)&lt;=$J$8,RAND()*(E$2-E$3)+E$3,"")</f>
        <v>59966.692442292144</v>
      </c>
      <c r="F6032" s="4">
        <f ca="1">IF(ROW(E6024)&lt;=$J$8,RAND()*(F$2-F$3)+F$3,"")</f>
        <v>84484.066205780633</v>
      </c>
      <c r="G6032" s="5">
        <f t="shared" ca="1" si="95"/>
        <v>223192.80997173701</v>
      </c>
    </row>
    <row r="6033" spans="2:7" x14ac:dyDescent="0.25">
      <c r="B6033" s="4">
        <f ca="1">IF(ROW(A6025)&lt;=$J$8,RAND()*(B$2-B$3)+B$3,"")</f>
        <v>22182.961966222138</v>
      </c>
      <c r="C6033" s="4">
        <f ca="1">IF(ROW(B6025)&lt;=$J$8,RAND()*(C$2-C$3)+C$3,"")</f>
        <v>8198.0927845253827</v>
      </c>
      <c r="D6033" s="4">
        <f ca="1">IF(ROW(C6025)&lt;=$J$8,RAND()*(D$2-D$3)+D$3,"")</f>
        <v>39739.769130292923</v>
      </c>
      <c r="E6033" s="4">
        <f ca="1">IF(ROW(D6025)&lt;=$J$8,RAND()*(E$2-E$3)+E$3,"")</f>
        <v>75244.867266074085</v>
      </c>
      <c r="F6033" s="4">
        <f ca="1">IF(ROW(E6025)&lt;=$J$8,RAND()*(F$2-F$3)+F$3,"")</f>
        <v>88444.373341839208</v>
      </c>
      <c r="G6033" s="5">
        <f t="shared" ca="1" si="95"/>
        <v>233810.06448895374</v>
      </c>
    </row>
    <row r="6034" spans="2:7" x14ac:dyDescent="0.25">
      <c r="B6034" s="4">
        <f ca="1">IF(ROW(A6026)&lt;=$J$8,RAND()*(B$2-B$3)+B$3,"")</f>
        <v>29099.519257525768</v>
      </c>
      <c r="C6034" s="4">
        <f ca="1">IF(ROW(B6026)&lt;=$J$8,RAND()*(C$2-C$3)+C$3,"")</f>
        <v>7954.1926945714149</v>
      </c>
      <c r="D6034" s="4">
        <f ca="1">IF(ROW(C6026)&lt;=$J$8,RAND()*(D$2-D$3)+D$3,"")</f>
        <v>47570.670024381834</v>
      </c>
      <c r="E6034" s="4">
        <f ca="1">IF(ROW(D6026)&lt;=$J$8,RAND()*(E$2-E$3)+E$3,"")</f>
        <v>71922.950374673339</v>
      </c>
      <c r="F6034" s="4">
        <f ca="1">IF(ROW(E6026)&lt;=$J$8,RAND()*(F$2-F$3)+F$3,"")</f>
        <v>90663.406039954032</v>
      </c>
      <c r="G6034" s="5">
        <f t="shared" ca="1" si="95"/>
        <v>247210.73839110642</v>
      </c>
    </row>
    <row r="6035" spans="2:7" x14ac:dyDescent="0.25">
      <c r="B6035" s="4">
        <f ca="1">IF(ROW(A6027)&lt;=$J$8,RAND()*(B$2-B$3)+B$3,"")</f>
        <v>28805.476463157156</v>
      </c>
      <c r="C6035" s="4">
        <f ca="1">IF(ROW(B6027)&lt;=$J$8,RAND()*(C$2-C$3)+C$3,"")</f>
        <v>6180.8542632962071</v>
      </c>
      <c r="D6035" s="4">
        <f ca="1">IF(ROW(C6027)&lt;=$J$8,RAND()*(D$2-D$3)+D$3,"")</f>
        <v>42995.615462390357</v>
      </c>
      <c r="E6035" s="4">
        <f ca="1">IF(ROW(D6027)&lt;=$J$8,RAND()*(E$2-E$3)+E$3,"")</f>
        <v>57045.511181586458</v>
      </c>
      <c r="F6035" s="4">
        <f ca="1">IF(ROW(E6027)&lt;=$J$8,RAND()*(F$2-F$3)+F$3,"")</f>
        <v>86432.274757396168</v>
      </c>
      <c r="G6035" s="5">
        <f t="shared" ca="1" si="95"/>
        <v>221459.73212782634</v>
      </c>
    </row>
    <row r="6036" spans="2:7" x14ac:dyDescent="0.25">
      <c r="B6036" s="4">
        <f ca="1">IF(ROW(A6028)&lt;=$J$8,RAND()*(B$2-B$3)+B$3,"")</f>
        <v>20285.463194295669</v>
      </c>
      <c r="C6036" s="4">
        <f ca="1">IF(ROW(B6028)&lt;=$J$8,RAND()*(C$2-C$3)+C$3,"")</f>
        <v>8109.5970557062747</v>
      </c>
      <c r="D6036" s="4">
        <f ca="1">IF(ROW(C6028)&lt;=$J$8,RAND()*(D$2-D$3)+D$3,"")</f>
        <v>27198.214128175692</v>
      </c>
      <c r="E6036" s="4">
        <f ca="1">IF(ROW(D6028)&lt;=$J$8,RAND()*(E$2-E$3)+E$3,"")</f>
        <v>67135.693293186923</v>
      </c>
      <c r="F6036" s="4">
        <f ca="1">IF(ROW(E6028)&lt;=$J$8,RAND()*(F$2-F$3)+F$3,"")</f>
        <v>78252.451056916121</v>
      </c>
      <c r="G6036" s="5">
        <f t="shared" ca="1" si="95"/>
        <v>200981.4187282807</v>
      </c>
    </row>
    <row r="6037" spans="2:7" x14ac:dyDescent="0.25">
      <c r="B6037" s="4">
        <f ca="1">IF(ROW(A6029)&lt;=$J$8,RAND()*(B$2-B$3)+B$3,"")</f>
        <v>23048.78774939942</v>
      </c>
      <c r="C6037" s="4">
        <f ca="1">IF(ROW(B6029)&lt;=$J$8,RAND()*(C$2-C$3)+C$3,"")</f>
        <v>7044.3952784373223</v>
      </c>
      <c r="D6037" s="4">
        <f ca="1">IF(ROW(C6029)&lt;=$J$8,RAND()*(D$2-D$3)+D$3,"")</f>
        <v>42295.905069669469</v>
      </c>
      <c r="E6037" s="4">
        <f ca="1">IF(ROW(D6029)&lt;=$J$8,RAND()*(E$2-E$3)+E$3,"")</f>
        <v>60010.827426386008</v>
      </c>
      <c r="F6037" s="4">
        <f ca="1">IF(ROW(E6029)&lt;=$J$8,RAND()*(F$2-F$3)+F$3,"")</f>
        <v>88668.306291393412</v>
      </c>
      <c r="G6037" s="5">
        <f t="shared" ca="1" si="95"/>
        <v>221068.22181528562</v>
      </c>
    </row>
    <row r="6038" spans="2:7" x14ac:dyDescent="0.25">
      <c r="B6038" s="4">
        <f ca="1">IF(ROW(A6030)&lt;=$J$8,RAND()*(B$2-B$3)+B$3,"")</f>
        <v>21240.886817675892</v>
      </c>
      <c r="C6038" s="4">
        <f ca="1">IF(ROW(B6030)&lt;=$J$8,RAND()*(C$2-C$3)+C$3,"")</f>
        <v>5691.5540351418476</v>
      </c>
      <c r="D6038" s="4">
        <f ca="1">IF(ROW(C6030)&lt;=$J$8,RAND()*(D$2-D$3)+D$3,"")</f>
        <v>29181.576211593921</v>
      </c>
      <c r="E6038" s="4">
        <f ca="1">IF(ROW(D6030)&lt;=$J$8,RAND()*(E$2-E$3)+E$3,"")</f>
        <v>75301.545856934259</v>
      </c>
      <c r="F6038" s="4">
        <f ca="1">IF(ROW(E6030)&lt;=$J$8,RAND()*(F$2-F$3)+F$3,"")</f>
        <v>97680.674752771389</v>
      </c>
      <c r="G6038" s="5">
        <f t="shared" ca="1" si="95"/>
        <v>229096.23767411732</v>
      </c>
    </row>
    <row r="6039" spans="2:7" x14ac:dyDescent="0.25">
      <c r="B6039" s="4">
        <f ca="1">IF(ROW(A6031)&lt;=$J$8,RAND()*(B$2-B$3)+B$3,"")</f>
        <v>21281.338457535719</v>
      </c>
      <c r="C6039" s="4">
        <f ca="1">IF(ROW(B6031)&lt;=$J$8,RAND()*(C$2-C$3)+C$3,"")</f>
        <v>5142.5158231577971</v>
      </c>
      <c r="D6039" s="4">
        <f ca="1">IF(ROW(C6031)&lt;=$J$8,RAND()*(D$2-D$3)+D$3,"")</f>
        <v>26580.549261335505</v>
      </c>
      <c r="E6039" s="4">
        <f ca="1">IF(ROW(D6031)&lt;=$J$8,RAND()*(E$2-E$3)+E$3,"")</f>
        <v>54097.674498519627</v>
      </c>
      <c r="F6039" s="4">
        <f ca="1">IF(ROW(E6031)&lt;=$J$8,RAND()*(F$2-F$3)+F$3,"")</f>
        <v>97307.538985315536</v>
      </c>
      <c r="G6039" s="5">
        <f t="shared" ca="1" si="95"/>
        <v>204409.61702586419</v>
      </c>
    </row>
    <row r="6040" spans="2:7" x14ac:dyDescent="0.25">
      <c r="B6040" s="4">
        <f ca="1">IF(ROW(A6032)&lt;=$J$8,RAND()*(B$2-B$3)+B$3,"")</f>
        <v>23149.872629590169</v>
      </c>
      <c r="C6040" s="4">
        <f ca="1">IF(ROW(B6032)&lt;=$J$8,RAND()*(C$2-C$3)+C$3,"")</f>
        <v>7836.4655665175942</v>
      </c>
      <c r="D6040" s="4">
        <f ca="1">IF(ROW(C6032)&lt;=$J$8,RAND()*(D$2-D$3)+D$3,"")</f>
        <v>32469.76475562817</v>
      </c>
      <c r="E6040" s="4">
        <f ca="1">IF(ROW(D6032)&lt;=$J$8,RAND()*(E$2-E$3)+E$3,"")</f>
        <v>79552.233251594342</v>
      </c>
      <c r="F6040" s="4">
        <f ca="1">IF(ROW(E6032)&lt;=$J$8,RAND()*(F$2-F$3)+F$3,"")</f>
        <v>91960.161015049976</v>
      </c>
      <c r="G6040" s="5">
        <f t="shared" ca="1" si="95"/>
        <v>234968.49721838022</v>
      </c>
    </row>
    <row r="6041" spans="2:7" x14ac:dyDescent="0.25">
      <c r="B6041" s="4">
        <f ca="1">IF(ROW(A6033)&lt;=$J$8,RAND()*(B$2-B$3)+B$3,"")</f>
        <v>26069.449197961469</v>
      </c>
      <c r="C6041" s="4">
        <f ca="1">IF(ROW(B6033)&lt;=$J$8,RAND()*(C$2-C$3)+C$3,"")</f>
        <v>9677.5496715414556</v>
      </c>
      <c r="D6041" s="4">
        <f ca="1">IF(ROW(C6033)&lt;=$J$8,RAND()*(D$2-D$3)+D$3,"")</f>
        <v>26953.959039390975</v>
      </c>
      <c r="E6041" s="4">
        <f ca="1">IF(ROW(D6033)&lt;=$J$8,RAND()*(E$2-E$3)+E$3,"")</f>
        <v>77940.251702391892</v>
      </c>
      <c r="F6041" s="4">
        <f ca="1">IF(ROW(E6033)&lt;=$J$8,RAND()*(F$2-F$3)+F$3,"")</f>
        <v>95099.495547276136</v>
      </c>
      <c r="G6041" s="5">
        <f t="shared" ca="1" si="95"/>
        <v>235740.70515856193</v>
      </c>
    </row>
    <row r="6042" spans="2:7" x14ac:dyDescent="0.25">
      <c r="B6042" s="4">
        <f ca="1">IF(ROW(A6034)&lt;=$J$8,RAND()*(B$2-B$3)+B$3,"")</f>
        <v>23571.895334419605</v>
      </c>
      <c r="C6042" s="4">
        <f ca="1">IF(ROW(B6034)&lt;=$J$8,RAND()*(C$2-C$3)+C$3,"")</f>
        <v>6173.0660018989311</v>
      </c>
      <c r="D6042" s="4">
        <f ca="1">IF(ROW(C6034)&lt;=$J$8,RAND()*(D$2-D$3)+D$3,"")</f>
        <v>36773.77491665048</v>
      </c>
      <c r="E6042" s="4">
        <f ca="1">IF(ROW(D6034)&lt;=$J$8,RAND()*(E$2-E$3)+E$3,"")</f>
        <v>56030.247851635286</v>
      </c>
      <c r="F6042" s="4">
        <f ca="1">IF(ROW(E6034)&lt;=$J$8,RAND()*(F$2-F$3)+F$3,"")</f>
        <v>92200.272462810521</v>
      </c>
      <c r="G6042" s="5">
        <f t="shared" ca="1" si="95"/>
        <v>214749.25656741482</v>
      </c>
    </row>
    <row r="6043" spans="2:7" x14ac:dyDescent="0.25">
      <c r="B6043" s="4">
        <f ca="1">IF(ROW(A6035)&lt;=$J$8,RAND()*(B$2-B$3)+B$3,"")</f>
        <v>27666.043476775885</v>
      </c>
      <c r="C6043" s="4">
        <f ca="1">IF(ROW(B6035)&lt;=$J$8,RAND()*(C$2-C$3)+C$3,"")</f>
        <v>9009.6225189302531</v>
      </c>
      <c r="D6043" s="4">
        <f ca="1">IF(ROW(C6035)&lt;=$J$8,RAND()*(D$2-D$3)+D$3,"")</f>
        <v>41975.504957895886</v>
      </c>
      <c r="E6043" s="4">
        <f ca="1">IF(ROW(D6035)&lt;=$J$8,RAND()*(E$2-E$3)+E$3,"")</f>
        <v>61312.048010740844</v>
      </c>
      <c r="F6043" s="4">
        <f ca="1">IF(ROW(E6035)&lt;=$J$8,RAND()*(F$2-F$3)+F$3,"")</f>
        <v>78697.017857389757</v>
      </c>
      <c r="G6043" s="5">
        <f t="shared" ca="1" si="95"/>
        <v>218660.23682173263</v>
      </c>
    </row>
    <row r="6044" spans="2:7" x14ac:dyDescent="0.25">
      <c r="B6044" s="4">
        <f ca="1">IF(ROW(A6036)&lt;=$J$8,RAND()*(B$2-B$3)+B$3,"")</f>
        <v>29671.511600629681</v>
      </c>
      <c r="C6044" s="4">
        <f ca="1">IF(ROW(B6036)&lt;=$J$8,RAND()*(C$2-C$3)+C$3,"")</f>
        <v>5728.1350765641473</v>
      </c>
      <c r="D6044" s="4">
        <f ca="1">IF(ROW(C6036)&lt;=$J$8,RAND()*(D$2-D$3)+D$3,"")</f>
        <v>41150.271835492444</v>
      </c>
      <c r="E6044" s="4">
        <f ca="1">IF(ROW(D6036)&lt;=$J$8,RAND()*(E$2-E$3)+E$3,"")</f>
        <v>55887.297197925916</v>
      </c>
      <c r="F6044" s="4">
        <f ca="1">IF(ROW(E6036)&lt;=$J$8,RAND()*(F$2-F$3)+F$3,"")</f>
        <v>82554.038082074927</v>
      </c>
      <c r="G6044" s="5">
        <f t="shared" ca="1" si="95"/>
        <v>214991.25379268712</v>
      </c>
    </row>
    <row r="6045" spans="2:7" x14ac:dyDescent="0.25">
      <c r="B6045" s="4">
        <f ca="1">IF(ROW(A6037)&lt;=$J$8,RAND()*(B$2-B$3)+B$3,"")</f>
        <v>26338.839050367671</v>
      </c>
      <c r="C6045" s="4">
        <f ca="1">IF(ROW(B6037)&lt;=$J$8,RAND()*(C$2-C$3)+C$3,"")</f>
        <v>8915.430602888966</v>
      </c>
      <c r="D6045" s="4">
        <f ca="1">IF(ROW(C6037)&lt;=$J$8,RAND()*(D$2-D$3)+D$3,"")</f>
        <v>48770.869988573198</v>
      </c>
      <c r="E6045" s="4">
        <f ca="1">IF(ROW(D6037)&lt;=$J$8,RAND()*(E$2-E$3)+E$3,"")</f>
        <v>73995.140235130675</v>
      </c>
      <c r="F6045" s="4">
        <f ca="1">IF(ROW(E6037)&lt;=$J$8,RAND()*(F$2-F$3)+F$3,"")</f>
        <v>88976.269441237047</v>
      </c>
      <c r="G6045" s="5">
        <f t="shared" ca="1" si="95"/>
        <v>246996.54931819753</v>
      </c>
    </row>
    <row r="6046" spans="2:7" x14ac:dyDescent="0.25">
      <c r="B6046" s="4">
        <f ca="1">IF(ROW(A6038)&lt;=$J$8,RAND()*(B$2-B$3)+B$3,"")</f>
        <v>26417.867077688341</v>
      </c>
      <c r="C6046" s="4">
        <f ca="1">IF(ROW(B6038)&lt;=$J$8,RAND()*(C$2-C$3)+C$3,"")</f>
        <v>7102.0884145699465</v>
      </c>
      <c r="D6046" s="4">
        <f ca="1">IF(ROW(C6038)&lt;=$J$8,RAND()*(D$2-D$3)+D$3,"")</f>
        <v>29448.07144088826</v>
      </c>
      <c r="E6046" s="4">
        <f ca="1">IF(ROW(D6038)&lt;=$J$8,RAND()*(E$2-E$3)+E$3,"")</f>
        <v>61256.273460553261</v>
      </c>
      <c r="F6046" s="4">
        <f ca="1">IF(ROW(E6038)&lt;=$J$8,RAND()*(F$2-F$3)+F$3,"")</f>
        <v>91273.001782747029</v>
      </c>
      <c r="G6046" s="5">
        <f t="shared" ca="1" si="95"/>
        <v>215497.30217644683</v>
      </c>
    </row>
    <row r="6047" spans="2:7" x14ac:dyDescent="0.25">
      <c r="B6047" s="4">
        <f ca="1">IF(ROW(A6039)&lt;=$J$8,RAND()*(B$2-B$3)+B$3,"")</f>
        <v>23380.46554118345</v>
      </c>
      <c r="C6047" s="4">
        <f ca="1">IF(ROW(B6039)&lt;=$J$8,RAND()*(C$2-C$3)+C$3,"")</f>
        <v>5219.1486424559007</v>
      </c>
      <c r="D6047" s="4">
        <f ca="1">IF(ROW(C6039)&lt;=$J$8,RAND()*(D$2-D$3)+D$3,"")</f>
        <v>40343.890397632065</v>
      </c>
      <c r="E6047" s="4">
        <f ca="1">IF(ROW(D6039)&lt;=$J$8,RAND()*(E$2-E$3)+E$3,"")</f>
        <v>60948.299559402061</v>
      </c>
      <c r="F6047" s="4">
        <f ca="1">IF(ROW(E6039)&lt;=$J$8,RAND()*(F$2-F$3)+F$3,"")</f>
        <v>96800.999274658127</v>
      </c>
      <c r="G6047" s="5">
        <f t="shared" ca="1" si="95"/>
        <v>226692.80341533158</v>
      </c>
    </row>
    <row r="6048" spans="2:7" x14ac:dyDescent="0.25">
      <c r="B6048" s="4">
        <f ca="1">IF(ROW(A6040)&lt;=$J$8,RAND()*(B$2-B$3)+B$3,"")</f>
        <v>24330.76124057304</v>
      </c>
      <c r="C6048" s="4">
        <f ca="1">IF(ROW(B6040)&lt;=$J$8,RAND()*(C$2-C$3)+C$3,"")</f>
        <v>9066.3471757344814</v>
      </c>
      <c r="D6048" s="4">
        <f ca="1">IF(ROW(C6040)&lt;=$J$8,RAND()*(D$2-D$3)+D$3,"")</f>
        <v>35332.373448029692</v>
      </c>
      <c r="E6048" s="4">
        <f ca="1">IF(ROW(D6040)&lt;=$J$8,RAND()*(E$2-E$3)+E$3,"")</f>
        <v>66755.769165407779</v>
      </c>
      <c r="F6048" s="4">
        <f ca="1">IF(ROW(E6040)&lt;=$J$8,RAND()*(F$2-F$3)+F$3,"")</f>
        <v>77170.635570619241</v>
      </c>
      <c r="G6048" s="5">
        <f t="shared" ca="1" si="95"/>
        <v>212655.88660036423</v>
      </c>
    </row>
    <row r="6049" spans="2:7" x14ac:dyDescent="0.25">
      <c r="B6049" s="4">
        <f ca="1">IF(ROW(A6041)&lt;=$J$8,RAND()*(B$2-B$3)+B$3,"")</f>
        <v>26727.384302614129</v>
      </c>
      <c r="C6049" s="4">
        <f ca="1">IF(ROW(B6041)&lt;=$J$8,RAND()*(C$2-C$3)+C$3,"")</f>
        <v>9281.5661382648032</v>
      </c>
      <c r="D6049" s="4">
        <f ca="1">IF(ROW(C6041)&lt;=$J$8,RAND()*(D$2-D$3)+D$3,"")</f>
        <v>43023.864455822462</v>
      </c>
      <c r="E6049" s="4">
        <f ca="1">IF(ROW(D6041)&lt;=$J$8,RAND()*(E$2-E$3)+E$3,"")</f>
        <v>59070.646295278289</v>
      </c>
      <c r="F6049" s="4">
        <f ca="1">IF(ROW(E6041)&lt;=$J$8,RAND()*(F$2-F$3)+F$3,"")</f>
        <v>98401.360300821034</v>
      </c>
      <c r="G6049" s="5">
        <f t="shared" ca="1" si="95"/>
        <v>236504.82149280072</v>
      </c>
    </row>
    <row r="6050" spans="2:7" x14ac:dyDescent="0.25">
      <c r="B6050" s="4">
        <f ca="1">IF(ROW(A6042)&lt;=$J$8,RAND()*(B$2-B$3)+B$3,"")</f>
        <v>25143.592033021287</v>
      </c>
      <c r="C6050" s="4">
        <f ca="1">IF(ROW(B6042)&lt;=$J$8,RAND()*(C$2-C$3)+C$3,"")</f>
        <v>6302.3944956136074</v>
      </c>
      <c r="D6050" s="4">
        <f ca="1">IF(ROW(C6042)&lt;=$J$8,RAND()*(D$2-D$3)+D$3,"")</f>
        <v>38366.749872027089</v>
      </c>
      <c r="E6050" s="4">
        <f ca="1">IF(ROW(D6042)&lt;=$J$8,RAND()*(E$2-E$3)+E$3,"")</f>
        <v>52637.124799256329</v>
      </c>
      <c r="F6050" s="4">
        <f ca="1">IF(ROW(E6042)&lt;=$J$8,RAND()*(F$2-F$3)+F$3,"")</f>
        <v>86636.074150414614</v>
      </c>
      <c r="G6050" s="5">
        <f t="shared" ca="1" si="95"/>
        <v>209085.93535033293</v>
      </c>
    </row>
    <row r="6051" spans="2:7" x14ac:dyDescent="0.25">
      <c r="B6051" s="4">
        <f ca="1">IF(ROW(A6043)&lt;=$J$8,RAND()*(B$2-B$3)+B$3,"")</f>
        <v>28502.27651673762</v>
      </c>
      <c r="C6051" s="4">
        <f ca="1">IF(ROW(B6043)&lt;=$J$8,RAND()*(C$2-C$3)+C$3,"")</f>
        <v>6587.680876812462</v>
      </c>
      <c r="D6051" s="4">
        <f ca="1">IF(ROW(C6043)&lt;=$J$8,RAND()*(D$2-D$3)+D$3,"")</f>
        <v>26090.423427470243</v>
      </c>
      <c r="E6051" s="4">
        <f ca="1">IF(ROW(D6043)&lt;=$J$8,RAND()*(E$2-E$3)+E$3,"")</f>
        <v>66759.612306512194</v>
      </c>
      <c r="F6051" s="4">
        <f ca="1">IF(ROW(E6043)&lt;=$J$8,RAND()*(F$2-F$3)+F$3,"")</f>
        <v>92434.501552368965</v>
      </c>
      <c r="G6051" s="5">
        <f t="shared" ca="1" si="95"/>
        <v>220374.49467990149</v>
      </c>
    </row>
    <row r="6052" spans="2:7" x14ac:dyDescent="0.25">
      <c r="B6052" s="4">
        <f ca="1">IF(ROW(A6044)&lt;=$J$8,RAND()*(B$2-B$3)+B$3,"")</f>
        <v>22339.836840658118</v>
      </c>
      <c r="C6052" s="4">
        <f ca="1">IF(ROW(B6044)&lt;=$J$8,RAND()*(C$2-C$3)+C$3,"")</f>
        <v>6288.2458150325156</v>
      </c>
      <c r="D6052" s="4">
        <f ca="1">IF(ROW(C6044)&lt;=$J$8,RAND()*(D$2-D$3)+D$3,"")</f>
        <v>47164.273767763894</v>
      </c>
      <c r="E6052" s="4">
        <f ca="1">IF(ROW(D6044)&lt;=$J$8,RAND()*(E$2-E$3)+E$3,"")</f>
        <v>59600.103042608156</v>
      </c>
      <c r="F6052" s="4">
        <f ca="1">IF(ROW(E6044)&lt;=$J$8,RAND()*(F$2-F$3)+F$3,"")</f>
        <v>95896.80836796618</v>
      </c>
      <c r="G6052" s="5">
        <f t="shared" ca="1" si="95"/>
        <v>231289.26783402887</v>
      </c>
    </row>
    <row r="6053" spans="2:7" x14ac:dyDescent="0.25">
      <c r="B6053" s="4">
        <f ca="1">IF(ROW(A6045)&lt;=$J$8,RAND()*(B$2-B$3)+B$3,"")</f>
        <v>21652.666601120498</v>
      </c>
      <c r="C6053" s="4">
        <f ca="1">IF(ROW(B6045)&lt;=$J$8,RAND()*(C$2-C$3)+C$3,"")</f>
        <v>9541.8075820740232</v>
      </c>
      <c r="D6053" s="4">
        <f ca="1">IF(ROW(C6045)&lt;=$J$8,RAND()*(D$2-D$3)+D$3,"")</f>
        <v>48533.073731916214</v>
      </c>
      <c r="E6053" s="4">
        <f ca="1">IF(ROW(D6045)&lt;=$J$8,RAND()*(E$2-E$3)+E$3,"")</f>
        <v>62933.424586990164</v>
      </c>
      <c r="F6053" s="4">
        <f ca="1">IF(ROW(E6045)&lt;=$J$8,RAND()*(F$2-F$3)+F$3,"")</f>
        <v>82916.304119306631</v>
      </c>
      <c r="G6053" s="5">
        <f t="shared" ca="1" si="95"/>
        <v>225577.27662140754</v>
      </c>
    </row>
    <row r="6054" spans="2:7" x14ac:dyDescent="0.25">
      <c r="B6054" s="4">
        <f ca="1">IF(ROW(A6046)&lt;=$J$8,RAND()*(B$2-B$3)+B$3,"")</f>
        <v>29758.460757687099</v>
      </c>
      <c r="C6054" s="4">
        <f ca="1">IF(ROW(B6046)&lt;=$J$8,RAND()*(C$2-C$3)+C$3,"")</f>
        <v>7376.9726709043143</v>
      </c>
      <c r="D6054" s="4">
        <f ca="1">IF(ROW(C6046)&lt;=$J$8,RAND()*(D$2-D$3)+D$3,"")</f>
        <v>34452.434817643851</v>
      </c>
      <c r="E6054" s="4">
        <f ca="1">IF(ROW(D6046)&lt;=$J$8,RAND()*(E$2-E$3)+E$3,"")</f>
        <v>66004.479817502608</v>
      </c>
      <c r="F6054" s="4">
        <f ca="1">IF(ROW(E6046)&lt;=$J$8,RAND()*(F$2-F$3)+F$3,"")</f>
        <v>89381.728210100104</v>
      </c>
      <c r="G6054" s="5">
        <f t="shared" ca="1" si="95"/>
        <v>226974.076273838</v>
      </c>
    </row>
    <row r="6055" spans="2:7" x14ac:dyDescent="0.25">
      <c r="B6055" s="4">
        <f ca="1">IF(ROW(A6047)&lt;=$J$8,RAND()*(B$2-B$3)+B$3,"")</f>
        <v>28146.712239961395</v>
      </c>
      <c r="C6055" s="4">
        <f ca="1">IF(ROW(B6047)&lt;=$J$8,RAND()*(C$2-C$3)+C$3,"")</f>
        <v>6879.4567770997119</v>
      </c>
      <c r="D6055" s="4">
        <f ca="1">IF(ROW(C6047)&lt;=$J$8,RAND()*(D$2-D$3)+D$3,"")</f>
        <v>39295.607738182392</v>
      </c>
      <c r="E6055" s="4">
        <f ca="1">IF(ROW(D6047)&lt;=$J$8,RAND()*(E$2-E$3)+E$3,"")</f>
        <v>56991.526280694714</v>
      </c>
      <c r="F6055" s="4">
        <f ca="1">IF(ROW(E6047)&lt;=$J$8,RAND()*(F$2-F$3)+F$3,"")</f>
        <v>85930.368751611997</v>
      </c>
      <c r="G6055" s="5">
        <f t="shared" ca="1" si="95"/>
        <v>217243.67178755021</v>
      </c>
    </row>
    <row r="6056" spans="2:7" x14ac:dyDescent="0.25">
      <c r="B6056" s="4">
        <f ca="1">IF(ROW(A6048)&lt;=$J$8,RAND()*(B$2-B$3)+B$3,"")</f>
        <v>20447.957229589752</v>
      </c>
      <c r="C6056" s="4">
        <f ca="1">IF(ROW(B6048)&lt;=$J$8,RAND()*(C$2-C$3)+C$3,"")</f>
        <v>8938.345473931633</v>
      </c>
      <c r="D6056" s="4">
        <f ca="1">IF(ROW(C6048)&lt;=$J$8,RAND()*(D$2-D$3)+D$3,"")</f>
        <v>48445.372618985399</v>
      </c>
      <c r="E6056" s="4">
        <f ca="1">IF(ROW(D6048)&lt;=$J$8,RAND()*(E$2-E$3)+E$3,"")</f>
        <v>56245.146431999565</v>
      </c>
      <c r="F6056" s="4">
        <f ca="1">IF(ROW(E6048)&lt;=$J$8,RAND()*(F$2-F$3)+F$3,"")</f>
        <v>90570.519034584402</v>
      </c>
      <c r="G6056" s="5">
        <f t="shared" ca="1" si="95"/>
        <v>224647.34078909075</v>
      </c>
    </row>
    <row r="6057" spans="2:7" x14ac:dyDescent="0.25">
      <c r="B6057" s="4">
        <f ca="1">IF(ROW(A6049)&lt;=$J$8,RAND()*(B$2-B$3)+B$3,"")</f>
        <v>23518.612188178973</v>
      </c>
      <c r="C6057" s="4">
        <f ca="1">IF(ROW(B6049)&lt;=$J$8,RAND()*(C$2-C$3)+C$3,"")</f>
        <v>5167.348981395</v>
      </c>
      <c r="D6057" s="4">
        <f ca="1">IF(ROW(C6049)&lt;=$J$8,RAND()*(D$2-D$3)+D$3,"")</f>
        <v>48131.584791691363</v>
      </c>
      <c r="E6057" s="4">
        <f ca="1">IF(ROW(D6049)&lt;=$J$8,RAND()*(E$2-E$3)+E$3,"")</f>
        <v>75908.276564599699</v>
      </c>
      <c r="F6057" s="4">
        <f ca="1">IF(ROW(E6049)&lt;=$J$8,RAND()*(F$2-F$3)+F$3,"")</f>
        <v>92703.967716902058</v>
      </c>
      <c r="G6057" s="5">
        <f t="shared" ca="1" si="95"/>
        <v>245429.79024276711</v>
      </c>
    </row>
    <row r="6058" spans="2:7" x14ac:dyDescent="0.25">
      <c r="B6058" s="4">
        <f ca="1">IF(ROW(A6050)&lt;=$J$8,RAND()*(B$2-B$3)+B$3,"")</f>
        <v>27225.323005779253</v>
      </c>
      <c r="C6058" s="4">
        <f ca="1">IF(ROW(B6050)&lt;=$J$8,RAND()*(C$2-C$3)+C$3,"")</f>
        <v>7684.7779780678375</v>
      </c>
      <c r="D6058" s="4">
        <f ca="1">IF(ROW(C6050)&lt;=$J$8,RAND()*(D$2-D$3)+D$3,"")</f>
        <v>48541.235453780602</v>
      </c>
      <c r="E6058" s="4">
        <f ca="1">IF(ROW(D6050)&lt;=$J$8,RAND()*(E$2-E$3)+E$3,"")</f>
        <v>51997.904889251338</v>
      </c>
      <c r="F6058" s="4">
        <f ca="1">IF(ROW(E6050)&lt;=$J$8,RAND()*(F$2-F$3)+F$3,"")</f>
        <v>80667.912542654274</v>
      </c>
      <c r="G6058" s="5">
        <f t="shared" ca="1" si="95"/>
        <v>216117.15386953333</v>
      </c>
    </row>
    <row r="6059" spans="2:7" x14ac:dyDescent="0.25">
      <c r="B6059" s="4">
        <f ca="1">IF(ROW(A6051)&lt;=$J$8,RAND()*(B$2-B$3)+B$3,"")</f>
        <v>20393.290734008777</v>
      </c>
      <c r="C6059" s="4">
        <f ca="1">IF(ROW(B6051)&lt;=$J$8,RAND()*(C$2-C$3)+C$3,"")</f>
        <v>9392.6142289268646</v>
      </c>
      <c r="D6059" s="4">
        <f ca="1">IF(ROW(C6051)&lt;=$J$8,RAND()*(D$2-D$3)+D$3,"")</f>
        <v>44856.782379436379</v>
      </c>
      <c r="E6059" s="4">
        <f ca="1">IF(ROW(D6051)&lt;=$J$8,RAND()*(E$2-E$3)+E$3,"")</f>
        <v>71467.827409432721</v>
      </c>
      <c r="F6059" s="4">
        <f ca="1">IF(ROW(E6051)&lt;=$J$8,RAND()*(F$2-F$3)+F$3,"")</f>
        <v>95200.916220435174</v>
      </c>
      <c r="G6059" s="5">
        <f t="shared" ca="1" si="95"/>
        <v>241311.43097223993</v>
      </c>
    </row>
    <row r="6060" spans="2:7" x14ac:dyDescent="0.25">
      <c r="B6060" s="4">
        <f ca="1">IF(ROW(A6052)&lt;=$J$8,RAND()*(B$2-B$3)+B$3,"")</f>
        <v>29293.025355285441</v>
      </c>
      <c r="C6060" s="4">
        <f ca="1">IF(ROW(B6052)&lt;=$J$8,RAND()*(C$2-C$3)+C$3,"")</f>
        <v>9683.9955317369204</v>
      </c>
      <c r="D6060" s="4">
        <f ca="1">IF(ROW(C6052)&lt;=$J$8,RAND()*(D$2-D$3)+D$3,"")</f>
        <v>37151.813658921761</v>
      </c>
      <c r="E6060" s="4">
        <f ca="1">IF(ROW(D6052)&lt;=$J$8,RAND()*(E$2-E$3)+E$3,"")</f>
        <v>55943.994685192141</v>
      </c>
      <c r="F6060" s="4">
        <f ca="1">IF(ROW(E6052)&lt;=$J$8,RAND()*(F$2-F$3)+F$3,"")</f>
        <v>75905.491935869271</v>
      </c>
      <c r="G6060" s="5">
        <f t="shared" ca="1" si="95"/>
        <v>207978.32116700552</v>
      </c>
    </row>
    <row r="6061" spans="2:7" x14ac:dyDescent="0.25">
      <c r="B6061" s="4">
        <f ca="1">IF(ROW(A6053)&lt;=$J$8,RAND()*(B$2-B$3)+B$3,"")</f>
        <v>27108.158590090301</v>
      </c>
      <c r="C6061" s="4">
        <f ca="1">IF(ROW(B6053)&lt;=$J$8,RAND()*(C$2-C$3)+C$3,"")</f>
        <v>5013.6976445756745</v>
      </c>
      <c r="D6061" s="4">
        <f ca="1">IF(ROW(C6053)&lt;=$J$8,RAND()*(D$2-D$3)+D$3,"")</f>
        <v>42687.657104629034</v>
      </c>
      <c r="E6061" s="4">
        <f ca="1">IF(ROW(D6053)&lt;=$J$8,RAND()*(E$2-E$3)+E$3,"")</f>
        <v>65601.253699792884</v>
      </c>
      <c r="F6061" s="4">
        <f ca="1">IF(ROW(E6053)&lt;=$J$8,RAND()*(F$2-F$3)+F$3,"")</f>
        <v>84178.025746939587</v>
      </c>
      <c r="G6061" s="5">
        <f t="shared" ca="1" si="95"/>
        <v>224588.79278602748</v>
      </c>
    </row>
    <row r="6062" spans="2:7" x14ac:dyDescent="0.25">
      <c r="B6062" s="4">
        <f ca="1">IF(ROW(A6054)&lt;=$J$8,RAND()*(B$2-B$3)+B$3,"")</f>
        <v>25074.096150715199</v>
      </c>
      <c r="C6062" s="4">
        <f ca="1">IF(ROW(B6054)&lt;=$J$8,RAND()*(C$2-C$3)+C$3,"")</f>
        <v>9575.5384986654899</v>
      </c>
      <c r="D6062" s="4">
        <f ca="1">IF(ROW(C6054)&lt;=$J$8,RAND()*(D$2-D$3)+D$3,"")</f>
        <v>32873.189334351962</v>
      </c>
      <c r="E6062" s="4">
        <f ca="1">IF(ROW(D6054)&lt;=$J$8,RAND()*(E$2-E$3)+E$3,"")</f>
        <v>63132.267977158132</v>
      </c>
      <c r="F6062" s="4">
        <f ca="1">IF(ROW(E6054)&lt;=$J$8,RAND()*(F$2-F$3)+F$3,"")</f>
        <v>80298.559065134163</v>
      </c>
      <c r="G6062" s="5">
        <f t="shared" ca="1" si="95"/>
        <v>210953.65102602495</v>
      </c>
    </row>
    <row r="6063" spans="2:7" x14ac:dyDescent="0.25">
      <c r="B6063" s="4">
        <f ca="1">IF(ROW(A6055)&lt;=$J$8,RAND()*(B$2-B$3)+B$3,"")</f>
        <v>20873.788905462898</v>
      </c>
      <c r="C6063" s="4">
        <f ca="1">IF(ROW(B6055)&lt;=$J$8,RAND()*(C$2-C$3)+C$3,"")</f>
        <v>7140.9281408585593</v>
      </c>
      <c r="D6063" s="4">
        <f ca="1">IF(ROW(C6055)&lt;=$J$8,RAND()*(D$2-D$3)+D$3,"")</f>
        <v>40664.031070988211</v>
      </c>
      <c r="E6063" s="4">
        <f ca="1">IF(ROW(D6055)&lt;=$J$8,RAND()*(E$2-E$3)+E$3,"")</f>
        <v>63104.787633092492</v>
      </c>
      <c r="F6063" s="4">
        <f ca="1">IF(ROW(E6055)&lt;=$J$8,RAND()*(F$2-F$3)+F$3,"")</f>
        <v>80373.875719210351</v>
      </c>
      <c r="G6063" s="5">
        <f t="shared" ca="1" si="95"/>
        <v>212157.4114696125</v>
      </c>
    </row>
    <row r="6064" spans="2:7" x14ac:dyDescent="0.25">
      <c r="B6064" s="4">
        <f ca="1">IF(ROW(A6056)&lt;=$J$8,RAND()*(B$2-B$3)+B$3,"")</f>
        <v>26874.826808839258</v>
      </c>
      <c r="C6064" s="4">
        <f ca="1">IF(ROW(B6056)&lt;=$J$8,RAND()*(C$2-C$3)+C$3,"")</f>
        <v>9400.3296189403372</v>
      </c>
      <c r="D6064" s="4">
        <f ca="1">IF(ROW(C6056)&lt;=$J$8,RAND()*(D$2-D$3)+D$3,"")</f>
        <v>34598.089367290508</v>
      </c>
      <c r="E6064" s="4">
        <f ca="1">IF(ROW(D6056)&lt;=$J$8,RAND()*(E$2-E$3)+E$3,"")</f>
        <v>71071.770955334228</v>
      </c>
      <c r="F6064" s="4">
        <f ca="1">IF(ROW(E6056)&lt;=$J$8,RAND()*(F$2-F$3)+F$3,"")</f>
        <v>75164.522726599302</v>
      </c>
      <c r="G6064" s="5">
        <f t="shared" ca="1" si="95"/>
        <v>217109.53947700362</v>
      </c>
    </row>
    <row r="6065" spans="2:7" x14ac:dyDescent="0.25">
      <c r="B6065" s="4">
        <f ca="1">IF(ROW(A6057)&lt;=$J$8,RAND()*(B$2-B$3)+B$3,"")</f>
        <v>26932.292558426765</v>
      </c>
      <c r="C6065" s="4">
        <f ca="1">IF(ROW(B6057)&lt;=$J$8,RAND()*(C$2-C$3)+C$3,"")</f>
        <v>5375.1567387249552</v>
      </c>
      <c r="D6065" s="4">
        <f ca="1">IF(ROW(C6057)&lt;=$J$8,RAND()*(D$2-D$3)+D$3,"")</f>
        <v>45755.916155442814</v>
      </c>
      <c r="E6065" s="4">
        <f ca="1">IF(ROW(D6057)&lt;=$J$8,RAND()*(E$2-E$3)+E$3,"")</f>
        <v>55851.736904872967</v>
      </c>
      <c r="F6065" s="4">
        <f ca="1">IF(ROW(E6057)&lt;=$J$8,RAND()*(F$2-F$3)+F$3,"")</f>
        <v>85954.441029002337</v>
      </c>
      <c r="G6065" s="5">
        <f t="shared" ca="1" si="95"/>
        <v>219869.54338646983</v>
      </c>
    </row>
    <row r="6066" spans="2:7" x14ac:dyDescent="0.25">
      <c r="B6066" s="4">
        <f ca="1">IF(ROW(A6058)&lt;=$J$8,RAND()*(B$2-B$3)+B$3,"")</f>
        <v>27625.592953027412</v>
      </c>
      <c r="C6066" s="4">
        <f ca="1">IF(ROW(B6058)&lt;=$J$8,RAND()*(C$2-C$3)+C$3,"")</f>
        <v>7631.2018470021249</v>
      </c>
      <c r="D6066" s="4">
        <f ca="1">IF(ROW(C6058)&lt;=$J$8,RAND()*(D$2-D$3)+D$3,"")</f>
        <v>45502.835401184668</v>
      </c>
      <c r="E6066" s="4">
        <f ca="1">IF(ROW(D6058)&lt;=$J$8,RAND()*(E$2-E$3)+E$3,"")</f>
        <v>79262.425583823904</v>
      </c>
      <c r="F6066" s="4">
        <f ca="1">IF(ROW(E6058)&lt;=$J$8,RAND()*(F$2-F$3)+F$3,"")</f>
        <v>86851.283731645191</v>
      </c>
      <c r="G6066" s="5">
        <f t="shared" ca="1" si="95"/>
        <v>246873.33951668331</v>
      </c>
    </row>
    <row r="6067" spans="2:7" x14ac:dyDescent="0.25">
      <c r="B6067" s="4">
        <f ca="1">IF(ROW(A6059)&lt;=$J$8,RAND()*(B$2-B$3)+B$3,"")</f>
        <v>22056.471311073768</v>
      </c>
      <c r="C6067" s="4">
        <f ca="1">IF(ROW(B6059)&lt;=$J$8,RAND()*(C$2-C$3)+C$3,"")</f>
        <v>9781.1370228550913</v>
      </c>
      <c r="D6067" s="4">
        <f ca="1">IF(ROW(C6059)&lt;=$J$8,RAND()*(D$2-D$3)+D$3,"")</f>
        <v>31845.151828420589</v>
      </c>
      <c r="E6067" s="4">
        <f ca="1">IF(ROW(D6059)&lt;=$J$8,RAND()*(E$2-E$3)+E$3,"")</f>
        <v>65864.154852657928</v>
      </c>
      <c r="F6067" s="4">
        <f ca="1">IF(ROW(E6059)&lt;=$J$8,RAND()*(F$2-F$3)+F$3,"")</f>
        <v>79172.729867083166</v>
      </c>
      <c r="G6067" s="5">
        <f t="shared" ca="1" si="95"/>
        <v>208719.64488209054</v>
      </c>
    </row>
    <row r="6068" spans="2:7" x14ac:dyDescent="0.25">
      <c r="B6068" s="4">
        <f ca="1">IF(ROW(A6060)&lt;=$J$8,RAND()*(B$2-B$3)+B$3,"")</f>
        <v>29986.552430801996</v>
      </c>
      <c r="C6068" s="4">
        <f ca="1">IF(ROW(B6060)&lt;=$J$8,RAND()*(C$2-C$3)+C$3,"")</f>
        <v>8248.7584603357773</v>
      </c>
      <c r="D6068" s="4">
        <f ca="1">IF(ROW(C6060)&lt;=$J$8,RAND()*(D$2-D$3)+D$3,"")</f>
        <v>30613.717110232428</v>
      </c>
      <c r="E6068" s="4">
        <f ca="1">IF(ROW(D6060)&lt;=$J$8,RAND()*(E$2-E$3)+E$3,"")</f>
        <v>68140.506787701059</v>
      </c>
      <c r="F6068" s="4">
        <f ca="1">IF(ROW(E6060)&lt;=$J$8,RAND()*(F$2-F$3)+F$3,"")</f>
        <v>99513.58633095691</v>
      </c>
      <c r="G6068" s="5">
        <f t="shared" ca="1" si="95"/>
        <v>236503.12112002814</v>
      </c>
    </row>
    <row r="6069" spans="2:7" x14ac:dyDescent="0.25">
      <c r="B6069" s="4">
        <f ca="1">IF(ROW(A6061)&lt;=$J$8,RAND()*(B$2-B$3)+B$3,"")</f>
        <v>25639.446911096893</v>
      </c>
      <c r="C6069" s="4">
        <f ca="1">IF(ROW(B6061)&lt;=$J$8,RAND()*(C$2-C$3)+C$3,"")</f>
        <v>9395.41070659451</v>
      </c>
      <c r="D6069" s="4">
        <f ca="1">IF(ROW(C6061)&lt;=$J$8,RAND()*(D$2-D$3)+D$3,"")</f>
        <v>47623.903211783458</v>
      </c>
      <c r="E6069" s="4">
        <f ca="1">IF(ROW(D6061)&lt;=$J$8,RAND()*(E$2-E$3)+E$3,"")</f>
        <v>51611.008434381947</v>
      </c>
      <c r="F6069" s="4">
        <f ca="1">IF(ROW(E6061)&lt;=$J$8,RAND()*(F$2-F$3)+F$3,"")</f>
        <v>83511.44182546706</v>
      </c>
      <c r="G6069" s="5">
        <f t="shared" ca="1" si="95"/>
        <v>217781.21108932386</v>
      </c>
    </row>
    <row r="6070" spans="2:7" x14ac:dyDescent="0.25">
      <c r="B6070" s="4">
        <f ca="1">IF(ROW(A6062)&lt;=$J$8,RAND()*(B$2-B$3)+B$3,"")</f>
        <v>20233.738020624543</v>
      </c>
      <c r="C6070" s="4">
        <f ca="1">IF(ROW(B6062)&lt;=$J$8,RAND()*(C$2-C$3)+C$3,"")</f>
        <v>5523.2481115530491</v>
      </c>
      <c r="D6070" s="4">
        <f ca="1">IF(ROW(C6062)&lt;=$J$8,RAND()*(D$2-D$3)+D$3,"")</f>
        <v>25510.361354609158</v>
      </c>
      <c r="E6070" s="4">
        <f ca="1">IF(ROW(D6062)&lt;=$J$8,RAND()*(E$2-E$3)+E$3,"")</f>
        <v>68908.307912897988</v>
      </c>
      <c r="F6070" s="4">
        <f ca="1">IF(ROW(E6062)&lt;=$J$8,RAND()*(F$2-F$3)+F$3,"")</f>
        <v>80374.498537030522</v>
      </c>
      <c r="G6070" s="5">
        <f t="shared" ca="1" si="95"/>
        <v>200550.15393671527</v>
      </c>
    </row>
    <row r="6071" spans="2:7" x14ac:dyDescent="0.25">
      <c r="B6071" s="4">
        <f ca="1">IF(ROW(A6063)&lt;=$J$8,RAND()*(B$2-B$3)+B$3,"")</f>
        <v>26225.638535230857</v>
      </c>
      <c r="C6071" s="4">
        <f ca="1">IF(ROW(B6063)&lt;=$J$8,RAND()*(C$2-C$3)+C$3,"")</f>
        <v>6046.7474035224132</v>
      </c>
      <c r="D6071" s="4">
        <f ca="1">IF(ROW(C6063)&lt;=$J$8,RAND()*(D$2-D$3)+D$3,"")</f>
        <v>42251.292593354388</v>
      </c>
      <c r="E6071" s="4">
        <f ca="1">IF(ROW(D6063)&lt;=$J$8,RAND()*(E$2-E$3)+E$3,"")</f>
        <v>79540.471666966478</v>
      </c>
      <c r="F6071" s="4">
        <f ca="1">IF(ROW(E6063)&lt;=$J$8,RAND()*(F$2-F$3)+F$3,"")</f>
        <v>76713.465058937378</v>
      </c>
      <c r="G6071" s="5">
        <f t="shared" ca="1" si="95"/>
        <v>230777.6152580115</v>
      </c>
    </row>
    <row r="6072" spans="2:7" x14ac:dyDescent="0.25">
      <c r="B6072" s="4">
        <f ca="1">IF(ROW(A6064)&lt;=$J$8,RAND()*(B$2-B$3)+B$3,"")</f>
        <v>22080.654832178741</v>
      </c>
      <c r="C6072" s="4">
        <f ca="1">IF(ROW(B6064)&lt;=$J$8,RAND()*(C$2-C$3)+C$3,"")</f>
        <v>8235.0919613959486</v>
      </c>
      <c r="D6072" s="4">
        <f ca="1">IF(ROW(C6064)&lt;=$J$8,RAND()*(D$2-D$3)+D$3,"")</f>
        <v>47828.783014572487</v>
      </c>
      <c r="E6072" s="4">
        <f ca="1">IF(ROW(D6064)&lt;=$J$8,RAND()*(E$2-E$3)+E$3,"")</f>
        <v>52347.20750849296</v>
      </c>
      <c r="F6072" s="4">
        <f ca="1">IF(ROW(E6064)&lt;=$J$8,RAND()*(F$2-F$3)+F$3,"")</f>
        <v>96437.400802914693</v>
      </c>
      <c r="G6072" s="5">
        <f t="shared" ca="1" si="95"/>
        <v>226929.13811955482</v>
      </c>
    </row>
    <row r="6073" spans="2:7" x14ac:dyDescent="0.25">
      <c r="B6073" s="4">
        <f ca="1">IF(ROW(A6065)&lt;=$J$8,RAND()*(B$2-B$3)+B$3,"")</f>
        <v>22689.141304577202</v>
      </c>
      <c r="C6073" s="4">
        <f ca="1">IF(ROW(B6065)&lt;=$J$8,RAND()*(C$2-C$3)+C$3,"")</f>
        <v>8710.2279693137716</v>
      </c>
      <c r="D6073" s="4">
        <f ca="1">IF(ROW(C6065)&lt;=$J$8,RAND()*(D$2-D$3)+D$3,"")</f>
        <v>27366.137985294266</v>
      </c>
      <c r="E6073" s="4">
        <f ca="1">IF(ROW(D6065)&lt;=$J$8,RAND()*(E$2-E$3)+E$3,"")</f>
        <v>71699.352743197</v>
      </c>
      <c r="F6073" s="4">
        <f ca="1">IF(ROW(E6065)&lt;=$J$8,RAND()*(F$2-F$3)+F$3,"")</f>
        <v>81226.801752468295</v>
      </c>
      <c r="G6073" s="5">
        <f t="shared" ca="1" si="95"/>
        <v>211691.66175485053</v>
      </c>
    </row>
    <row r="6074" spans="2:7" x14ac:dyDescent="0.25">
      <c r="B6074" s="4">
        <f ca="1">IF(ROW(A6066)&lt;=$J$8,RAND()*(B$2-B$3)+B$3,"")</f>
        <v>26809.196579718286</v>
      </c>
      <c r="C6074" s="4">
        <f ca="1">IF(ROW(B6066)&lt;=$J$8,RAND()*(C$2-C$3)+C$3,"")</f>
        <v>5792.8470644581939</v>
      </c>
      <c r="D6074" s="4">
        <f ca="1">IF(ROW(C6066)&lt;=$J$8,RAND()*(D$2-D$3)+D$3,"")</f>
        <v>42790.505734565901</v>
      </c>
      <c r="E6074" s="4">
        <f ca="1">IF(ROW(D6066)&lt;=$J$8,RAND()*(E$2-E$3)+E$3,"")</f>
        <v>53249.528112253662</v>
      </c>
      <c r="F6074" s="4">
        <f ca="1">IF(ROW(E6066)&lt;=$J$8,RAND()*(F$2-F$3)+F$3,"")</f>
        <v>79122.831490818295</v>
      </c>
      <c r="G6074" s="5">
        <f t="shared" ca="1" si="95"/>
        <v>207764.90898181434</v>
      </c>
    </row>
    <row r="6075" spans="2:7" x14ac:dyDescent="0.25">
      <c r="B6075" s="4">
        <f ca="1">IF(ROW(A6067)&lt;=$J$8,RAND()*(B$2-B$3)+B$3,"")</f>
        <v>23498.79224218598</v>
      </c>
      <c r="C6075" s="4">
        <f ca="1">IF(ROW(B6067)&lt;=$J$8,RAND()*(C$2-C$3)+C$3,"")</f>
        <v>7720.8456599206884</v>
      </c>
      <c r="D6075" s="4">
        <f ca="1">IF(ROW(C6067)&lt;=$J$8,RAND()*(D$2-D$3)+D$3,"")</f>
        <v>39809.751182460997</v>
      </c>
      <c r="E6075" s="4">
        <f ca="1">IF(ROW(D6067)&lt;=$J$8,RAND()*(E$2-E$3)+E$3,"")</f>
        <v>52235.414434030579</v>
      </c>
      <c r="F6075" s="4">
        <f ca="1">IF(ROW(E6067)&lt;=$J$8,RAND()*(F$2-F$3)+F$3,"")</f>
        <v>85767.813916731058</v>
      </c>
      <c r="G6075" s="5">
        <f t="shared" ca="1" si="95"/>
        <v>209032.6174353293</v>
      </c>
    </row>
    <row r="6076" spans="2:7" x14ac:dyDescent="0.25">
      <c r="B6076" s="4">
        <f ca="1">IF(ROW(A6068)&lt;=$J$8,RAND()*(B$2-B$3)+B$3,"")</f>
        <v>29331.679618261187</v>
      </c>
      <c r="C6076" s="4">
        <f ca="1">IF(ROW(B6068)&lt;=$J$8,RAND()*(C$2-C$3)+C$3,"")</f>
        <v>6314.3671008780639</v>
      </c>
      <c r="D6076" s="4">
        <f ca="1">IF(ROW(C6068)&lt;=$J$8,RAND()*(D$2-D$3)+D$3,"")</f>
        <v>31733.654503133748</v>
      </c>
      <c r="E6076" s="4">
        <f ca="1">IF(ROW(D6068)&lt;=$J$8,RAND()*(E$2-E$3)+E$3,"")</f>
        <v>60668.670609857218</v>
      </c>
      <c r="F6076" s="4">
        <f ca="1">IF(ROW(E6068)&lt;=$J$8,RAND()*(F$2-F$3)+F$3,"")</f>
        <v>94451.19149224482</v>
      </c>
      <c r="G6076" s="5">
        <f t="shared" ca="1" si="95"/>
        <v>222499.56332437502</v>
      </c>
    </row>
    <row r="6077" spans="2:7" x14ac:dyDescent="0.25">
      <c r="B6077" s="4">
        <f ca="1">IF(ROW(A6069)&lt;=$J$8,RAND()*(B$2-B$3)+B$3,"")</f>
        <v>26256.362083058848</v>
      </c>
      <c r="C6077" s="4">
        <f ca="1">IF(ROW(B6069)&lt;=$J$8,RAND()*(C$2-C$3)+C$3,"")</f>
        <v>7941.1123661165147</v>
      </c>
      <c r="D6077" s="4">
        <f ca="1">IF(ROW(C6069)&lt;=$J$8,RAND()*(D$2-D$3)+D$3,"")</f>
        <v>39097.182441958095</v>
      </c>
      <c r="E6077" s="4">
        <f ca="1">IF(ROW(D6069)&lt;=$J$8,RAND()*(E$2-E$3)+E$3,"")</f>
        <v>66511.504161999153</v>
      </c>
      <c r="F6077" s="4">
        <f ca="1">IF(ROW(E6069)&lt;=$J$8,RAND()*(F$2-F$3)+F$3,"")</f>
        <v>79207.313846345976</v>
      </c>
      <c r="G6077" s="5">
        <f t="shared" ca="1" si="95"/>
        <v>219013.47489947861</v>
      </c>
    </row>
    <row r="6078" spans="2:7" x14ac:dyDescent="0.25">
      <c r="B6078" s="4">
        <f ca="1">IF(ROW(A6070)&lt;=$J$8,RAND()*(B$2-B$3)+B$3,"")</f>
        <v>29761.844954522363</v>
      </c>
      <c r="C6078" s="4">
        <f ca="1">IF(ROW(B6070)&lt;=$J$8,RAND()*(C$2-C$3)+C$3,"")</f>
        <v>6522.9019049659246</v>
      </c>
      <c r="D6078" s="4">
        <f ca="1">IF(ROW(C6070)&lt;=$J$8,RAND()*(D$2-D$3)+D$3,"")</f>
        <v>27810.859844808678</v>
      </c>
      <c r="E6078" s="4">
        <f ca="1">IF(ROW(D6070)&lt;=$J$8,RAND()*(E$2-E$3)+E$3,"")</f>
        <v>71100.508978938669</v>
      </c>
      <c r="F6078" s="4">
        <f ca="1">IF(ROW(E6070)&lt;=$J$8,RAND()*(F$2-F$3)+F$3,"")</f>
        <v>83881.072032621058</v>
      </c>
      <c r="G6078" s="5">
        <f t="shared" ca="1" si="95"/>
        <v>219077.18771585671</v>
      </c>
    </row>
    <row r="6079" spans="2:7" x14ac:dyDescent="0.25">
      <c r="B6079" s="4">
        <f ca="1">IF(ROW(A6071)&lt;=$J$8,RAND()*(B$2-B$3)+B$3,"")</f>
        <v>24528.664245597931</v>
      </c>
      <c r="C6079" s="4">
        <f ca="1">IF(ROW(B6071)&lt;=$J$8,RAND()*(C$2-C$3)+C$3,"")</f>
        <v>9540.9430323659653</v>
      </c>
      <c r="D6079" s="4">
        <f ca="1">IF(ROW(C6071)&lt;=$J$8,RAND()*(D$2-D$3)+D$3,"")</f>
        <v>26212.596215904101</v>
      </c>
      <c r="E6079" s="4">
        <f ca="1">IF(ROW(D6071)&lt;=$J$8,RAND()*(E$2-E$3)+E$3,"")</f>
        <v>77557.22374185361</v>
      </c>
      <c r="F6079" s="4">
        <f ca="1">IF(ROW(E6071)&lt;=$J$8,RAND()*(F$2-F$3)+F$3,"")</f>
        <v>78640.562233057659</v>
      </c>
      <c r="G6079" s="5">
        <f t="shared" ca="1" si="95"/>
        <v>216479.98946877927</v>
      </c>
    </row>
    <row r="6080" spans="2:7" x14ac:dyDescent="0.25">
      <c r="B6080" s="4">
        <f ca="1">IF(ROW(A6072)&lt;=$J$8,RAND()*(B$2-B$3)+B$3,"")</f>
        <v>29944.420159065037</v>
      </c>
      <c r="C6080" s="4">
        <f ca="1">IF(ROW(B6072)&lt;=$J$8,RAND()*(C$2-C$3)+C$3,"")</f>
        <v>9684.9967508311129</v>
      </c>
      <c r="D6080" s="4">
        <f ca="1">IF(ROW(C6072)&lt;=$J$8,RAND()*(D$2-D$3)+D$3,"")</f>
        <v>41186.783254731927</v>
      </c>
      <c r="E6080" s="4">
        <f ca="1">IF(ROW(D6072)&lt;=$J$8,RAND()*(E$2-E$3)+E$3,"")</f>
        <v>76096.53295727518</v>
      </c>
      <c r="F6080" s="4">
        <f ca="1">IF(ROW(E6072)&lt;=$J$8,RAND()*(F$2-F$3)+F$3,"")</f>
        <v>93785.835095210379</v>
      </c>
      <c r="G6080" s="5">
        <f t="shared" ca="1" si="95"/>
        <v>250698.56821711364</v>
      </c>
    </row>
    <row r="6081" spans="2:7" x14ac:dyDescent="0.25">
      <c r="B6081" s="4">
        <f ca="1">IF(ROW(A6073)&lt;=$J$8,RAND()*(B$2-B$3)+B$3,"")</f>
        <v>20778.780294942539</v>
      </c>
      <c r="C6081" s="4">
        <f ca="1">IF(ROW(B6073)&lt;=$J$8,RAND()*(C$2-C$3)+C$3,"")</f>
        <v>8958.2067257244271</v>
      </c>
      <c r="D6081" s="4">
        <f ca="1">IF(ROW(C6073)&lt;=$J$8,RAND()*(D$2-D$3)+D$3,"")</f>
        <v>49156.755227477028</v>
      </c>
      <c r="E6081" s="4">
        <f ca="1">IF(ROW(D6073)&lt;=$J$8,RAND()*(E$2-E$3)+E$3,"")</f>
        <v>75550.991757840238</v>
      </c>
      <c r="F6081" s="4">
        <f ca="1">IF(ROW(E6073)&lt;=$J$8,RAND()*(F$2-F$3)+F$3,"")</f>
        <v>97912.891078338638</v>
      </c>
      <c r="G6081" s="5">
        <f t="shared" ca="1" si="95"/>
        <v>252357.62508432288</v>
      </c>
    </row>
    <row r="6082" spans="2:7" x14ac:dyDescent="0.25">
      <c r="B6082" s="4">
        <f ca="1">IF(ROW(A6074)&lt;=$J$8,RAND()*(B$2-B$3)+B$3,"")</f>
        <v>26765.66141931311</v>
      </c>
      <c r="C6082" s="4">
        <f ca="1">IF(ROW(B6074)&lt;=$J$8,RAND()*(C$2-C$3)+C$3,"")</f>
        <v>7885.6202515026625</v>
      </c>
      <c r="D6082" s="4">
        <f ca="1">IF(ROW(C6074)&lt;=$J$8,RAND()*(D$2-D$3)+D$3,"")</f>
        <v>35960.351894231877</v>
      </c>
      <c r="E6082" s="4">
        <f ca="1">IF(ROW(D6074)&lt;=$J$8,RAND()*(E$2-E$3)+E$3,"")</f>
        <v>67550.286319282706</v>
      </c>
      <c r="F6082" s="4">
        <f ca="1">IF(ROW(E6074)&lt;=$J$8,RAND()*(F$2-F$3)+F$3,"")</f>
        <v>92555.050586151279</v>
      </c>
      <c r="G6082" s="5">
        <f t="shared" ca="1" si="95"/>
        <v>230716.97047048164</v>
      </c>
    </row>
    <row r="6083" spans="2:7" x14ac:dyDescent="0.25">
      <c r="B6083" s="4">
        <f ca="1">IF(ROW(A6075)&lt;=$J$8,RAND()*(B$2-B$3)+B$3,"")</f>
        <v>20964.192219039953</v>
      </c>
      <c r="C6083" s="4">
        <f ca="1">IF(ROW(B6075)&lt;=$J$8,RAND()*(C$2-C$3)+C$3,"")</f>
        <v>6125.2285066337517</v>
      </c>
      <c r="D6083" s="4">
        <f ca="1">IF(ROW(C6075)&lt;=$J$8,RAND()*(D$2-D$3)+D$3,"")</f>
        <v>49203.31567943855</v>
      </c>
      <c r="E6083" s="4">
        <f ca="1">IF(ROW(D6075)&lt;=$J$8,RAND()*(E$2-E$3)+E$3,"")</f>
        <v>70426.282811758676</v>
      </c>
      <c r="F6083" s="4">
        <f ca="1">IF(ROW(E6075)&lt;=$J$8,RAND()*(F$2-F$3)+F$3,"")</f>
        <v>94408.057626316426</v>
      </c>
      <c r="G6083" s="5">
        <f t="shared" ca="1" si="95"/>
        <v>241127.07684318739</v>
      </c>
    </row>
    <row r="6084" spans="2:7" x14ac:dyDescent="0.25">
      <c r="B6084" s="4">
        <f ca="1">IF(ROW(A6076)&lt;=$J$8,RAND()*(B$2-B$3)+B$3,"")</f>
        <v>27581.933280308764</v>
      </c>
      <c r="C6084" s="4">
        <f ca="1">IF(ROW(B6076)&lt;=$J$8,RAND()*(C$2-C$3)+C$3,"")</f>
        <v>6711.9126494421444</v>
      </c>
      <c r="D6084" s="4">
        <f ca="1">IF(ROW(C6076)&lt;=$J$8,RAND()*(D$2-D$3)+D$3,"")</f>
        <v>41327.255775102218</v>
      </c>
      <c r="E6084" s="4">
        <f ca="1">IF(ROW(D6076)&lt;=$J$8,RAND()*(E$2-E$3)+E$3,"")</f>
        <v>66391.67739877422</v>
      </c>
      <c r="F6084" s="4">
        <f ca="1">IF(ROW(E6076)&lt;=$J$8,RAND()*(F$2-F$3)+F$3,"")</f>
        <v>80085.609215434524</v>
      </c>
      <c r="G6084" s="5">
        <f t="shared" ca="1" si="95"/>
        <v>222098.38831906187</v>
      </c>
    </row>
    <row r="6085" spans="2:7" x14ac:dyDescent="0.25">
      <c r="B6085" s="4">
        <f ca="1">IF(ROW(A6077)&lt;=$J$8,RAND()*(B$2-B$3)+B$3,"")</f>
        <v>26134.586895865363</v>
      </c>
      <c r="C6085" s="4">
        <f ca="1">IF(ROW(B6077)&lt;=$J$8,RAND()*(C$2-C$3)+C$3,"")</f>
        <v>7606.1040514537499</v>
      </c>
      <c r="D6085" s="4">
        <f ca="1">IF(ROW(C6077)&lt;=$J$8,RAND()*(D$2-D$3)+D$3,"")</f>
        <v>36517.010167346365</v>
      </c>
      <c r="E6085" s="4">
        <f ca="1">IF(ROW(D6077)&lt;=$J$8,RAND()*(E$2-E$3)+E$3,"")</f>
        <v>51796.154610230777</v>
      </c>
      <c r="F6085" s="4">
        <f ca="1">IF(ROW(E6077)&lt;=$J$8,RAND()*(F$2-F$3)+F$3,"")</f>
        <v>91458.832415661949</v>
      </c>
      <c r="G6085" s="5">
        <f t="shared" ca="1" si="95"/>
        <v>213512.6881405582</v>
      </c>
    </row>
    <row r="6086" spans="2:7" x14ac:dyDescent="0.25">
      <c r="B6086" s="4">
        <f ca="1">IF(ROW(A6078)&lt;=$J$8,RAND()*(B$2-B$3)+B$3,"")</f>
        <v>26409.408591248553</v>
      </c>
      <c r="C6086" s="4">
        <f ca="1">IF(ROW(B6078)&lt;=$J$8,RAND()*(C$2-C$3)+C$3,"")</f>
        <v>9284.2797552679622</v>
      </c>
      <c r="D6086" s="4">
        <f ca="1">IF(ROW(C6078)&lt;=$J$8,RAND()*(D$2-D$3)+D$3,"")</f>
        <v>27727.230575656995</v>
      </c>
      <c r="E6086" s="4">
        <f ca="1">IF(ROW(D6078)&lt;=$J$8,RAND()*(E$2-E$3)+E$3,"")</f>
        <v>58534.620366877702</v>
      </c>
      <c r="F6086" s="4">
        <f ca="1">IF(ROW(E6078)&lt;=$J$8,RAND()*(F$2-F$3)+F$3,"")</f>
        <v>82326.038736768329</v>
      </c>
      <c r="G6086" s="5">
        <f t="shared" ca="1" si="95"/>
        <v>204281.57802581956</v>
      </c>
    </row>
    <row r="6087" spans="2:7" x14ac:dyDescent="0.25">
      <c r="B6087" s="4">
        <f ca="1">IF(ROW(A6079)&lt;=$J$8,RAND()*(B$2-B$3)+B$3,"")</f>
        <v>21120.11919980737</v>
      </c>
      <c r="C6087" s="4">
        <f ca="1">IF(ROW(B6079)&lt;=$J$8,RAND()*(C$2-C$3)+C$3,"")</f>
        <v>8574.6205345738581</v>
      </c>
      <c r="D6087" s="4">
        <f ca="1">IF(ROW(C6079)&lt;=$J$8,RAND()*(D$2-D$3)+D$3,"")</f>
        <v>29300.999057242065</v>
      </c>
      <c r="E6087" s="4">
        <f ca="1">IF(ROW(D6079)&lt;=$J$8,RAND()*(E$2-E$3)+E$3,"")</f>
        <v>55056.333015790369</v>
      </c>
      <c r="F6087" s="4">
        <f ca="1">IF(ROW(E6079)&lt;=$J$8,RAND()*(F$2-F$3)+F$3,"")</f>
        <v>77681.603197436416</v>
      </c>
      <c r="G6087" s="5">
        <f t="shared" ca="1" si="95"/>
        <v>191733.67500485008</v>
      </c>
    </row>
    <row r="6088" spans="2:7" x14ac:dyDescent="0.25">
      <c r="B6088" s="4">
        <f ca="1">IF(ROW(A6080)&lt;=$J$8,RAND()*(B$2-B$3)+B$3,"")</f>
        <v>27671.690465223641</v>
      </c>
      <c r="C6088" s="4">
        <f ca="1">IF(ROW(B6080)&lt;=$J$8,RAND()*(C$2-C$3)+C$3,"")</f>
        <v>8489.7115074270441</v>
      </c>
      <c r="D6088" s="4">
        <f ca="1">IF(ROW(C6080)&lt;=$J$8,RAND()*(D$2-D$3)+D$3,"")</f>
        <v>37437.267206382872</v>
      </c>
      <c r="E6088" s="4">
        <f ca="1">IF(ROW(D6080)&lt;=$J$8,RAND()*(E$2-E$3)+E$3,"")</f>
        <v>66517.787980011228</v>
      </c>
      <c r="F6088" s="4">
        <f ca="1">IF(ROW(E6080)&lt;=$J$8,RAND()*(F$2-F$3)+F$3,"")</f>
        <v>96475.619093132293</v>
      </c>
      <c r="G6088" s="5">
        <f t="shared" ca="1" si="95"/>
        <v>236592.07625217707</v>
      </c>
    </row>
    <row r="6089" spans="2:7" x14ac:dyDescent="0.25">
      <c r="B6089" s="4">
        <f ca="1">IF(ROW(A6081)&lt;=$J$8,RAND()*(B$2-B$3)+B$3,"")</f>
        <v>25811.324543924635</v>
      </c>
      <c r="C6089" s="4">
        <f ca="1">IF(ROW(B6081)&lt;=$J$8,RAND()*(C$2-C$3)+C$3,"")</f>
        <v>7010.0876509637528</v>
      </c>
      <c r="D6089" s="4">
        <f ca="1">IF(ROW(C6081)&lt;=$J$8,RAND()*(D$2-D$3)+D$3,"")</f>
        <v>49302.141529899178</v>
      </c>
      <c r="E6089" s="4">
        <f ca="1">IF(ROW(D6081)&lt;=$J$8,RAND()*(E$2-E$3)+E$3,"")</f>
        <v>64329.146949064554</v>
      </c>
      <c r="F6089" s="4">
        <f ca="1">IF(ROW(E6081)&lt;=$J$8,RAND()*(F$2-F$3)+F$3,"")</f>
        <v>78362.982559560201</v>
      </c>
      <c r="G6089" s="5">
        <f t="shared" ref="G6089:G6152" ca="1" si="96">SUM(B6089:F6089)</f>
        <v>224815.68323341233</v>
      </c>
    </row>
    <row r="6090" spans="2:7" x14ac:dyDescent="0.25">
      <c r="B6090" s="4">
        <f ca="1">IF(ROW(A6082)&lt;=$J$8,RAND()*(B$2-B$3)+B$3,"")</f>
        <v>25850.527343964695</v>
      </c>
      <c r="C6090" s="4">
        <f ca="1">IF(ROW(B6082)&lt;=$J$8,RAND()*(C$2-C$3)+C$3,"")</f>
        <v>5738.6052146103011</v>
      </c>
      <c r="D6090" s="4">
        <f ca="1">IF(ROW(C6082)&lt;=$J$8,RAND()*(D$2-D$3)+D$3,"")</f>
        <v>33672.084040172253</v>
      </c>
      <c r="E6090" s="4">
        <f ca="1">IF(ROW(D6082)&lt;=$J$8,RAND()*(E$2-E$3)+E$3,"")</f>
        <v>57278.330705773653</v>
      </c>
      <c r="F6090" s="4">
        <f ca="1">IF(ROW(E6082)&lt;=$J$8,RAND()*(F$2-F$3)+F$3,"")</f>
        <v>76504.891872272361</v>
      </c>
      <c r="G6090" s="5">
        <f t="shared" ca="1" si="96"/>
        <v>199044.43917679327</v>
      </c>
    </row>
    <row r="6091" spans="2:7" x14ac:dyDescent="0.25">
      <c r="B6091" s="4">
        <f ca="1">IF(ROW(A6083)&lt;=$J$8,RAND()*(B$2-B$3)+B$3,"")</f>
        <v>23777.30624637755</v>
      </c>
      <c r="C6091" s="4">
        <f ca="1">IF(ROW(B6083)&lt;=$J$8,RAND()*(C$2-C$3)+C$3,"")</f>
        <v>5122.0032389637699</v>
      </c>
      <c r="D6091" s="4">
        <f ca="1">IF(ROW(C6083)&lt;=$J$8,RAND()*(D$2-D$3)+D$3,"")</f>
        <v>48917.976426094756</v>
      </c>
      <c r="E6091" s="4">
        <f ca="1">IF(ROW(D6083)&lt;=$J$8,RAND()*(E$2-E$3)+E$3,"")</f>
        <v>76311.609555632996</v>
      </c>
      <c r="F6091" s="4">
        <f ca="1">IF(ROW(E6083)&lt;=$J$8,RAND()*(F$2-F$3)+F$3,"")</f>
        <v>80708.228433784912</v>
      </c>
      <c r="G6091" s="5">
        <f t="shared" ca="1" si="96"/>
        <v>234837.12390085397</v>
      </c>
    </row>
    <row r="6092" spans="2:7" x14ac:dyDescent="0.25">
      <c r="B6092" s="4">
        <f ca="1">IF(ROW(A6084)&lt;=$J$8,RAND()*(B$2-B$3)+B$3,"")</f>
        <v>27906.807980323916</v>
      </c>
      <c r="C6092" s="4">
        <f ca="1">IF(ROW(B6084)&lt;=$J$8,RAND()*(C$2-C$3)+C$3,"")</f>
        <v>9889.801906909388</v>
      </c>
      <c r="D6092" s="4">
        <f ca="1">IF(ROW(C6084)&lt;=$J$8,RAND()*(D$2-D$3)+D$3,"")</f>
        <v>44518.557693522307</v>
      </c>
      <c r="E6092" s="4">
        <f ca="1">IF(ROW(D6084)&lt;=$J$8,RAND()*(E$2-E$3)+E$3,"")</f>
        <v>59753.780316316232</v>
      </c>
      <c r="F6092" s="4">
        <f ca="1">IF(ROW(E6084)&lt;=$J$8,RAND()*(F$2-F$3)+F$3,"")</f>
        <v>94465.464960899117</v>
      </c>
      <c r="G6092" s="5">
        <f t="shared" ca="1" si="96"/>
        <v>236534.41285797095</v>
      </c>
    </row>
    <row r="6093" spans="2:7" x14ac:dyDescent="0.25">
      <c r="B6093" s="4">
        <f ca="1">IF(ROW(A6085)&lt;=$J$8,RAND()*(B$2-B$3)+B$3,"")</f>
        <v>21025.500594468969</v>
      </c>
      <c r="C6093" s="4">
        <f ca="1">IF(ROW(B6085)&lt;=$J$8,RAND()*(C$2-C$3)+C$3,"")</f>
        <v>6026.3546905628973</v>
      </c>
      <c r="D6093" s="4">
        <f ca="1">IF(ROW(C6085)&lt;=$J$8,RAND()*(D$2-D$3)+D$3,"")</f>
        <v>33312.853480843332</v>
      </c>
      <c r="E6093" s="4">
        <f ca="1">IF(ROW(D6085)&lt;=$J$8,RAND()*(E$2-E$3)+E$3,"")</f>
        <v>74040.199132243637</v>
      </c>
      <c r="F6093" s="4">
        <f ca="1">IF(ROW(E6085)&lt;=$J$8,RAND()*(F$2-F$3)+F$3,"")</f>
        <v>89582.940501459147</v>
      </c>
      <c r="G6093" s="5">
        <f t="shared" ca="1" si="96"/>
        <v>223987.84839957798</v>
      </c>
    </row>
    <row r="6094" spans="2:7" x14ac:dyDescent="0.25">
      <c r="B6094" s="4">
        <f ca="1">IF(ROW(A6086)&lt;=$J$8,RAND()*(B$2-B$3)+B$3,"")</f>
        <v>20354.080593377137</v>
      </c>
      <c r="C6094" s="4">
        <f ca="1">IF(ROW(B6086)&lt;=$J$8,RAND()*(C$2-C$3)+C$3,"")</f>
        <v>7386.3916416423099</v>
      </c>
      <c r="D6094" s="4">
        <f ca="1">IF(ROW(C6086)&lt;=$J$8,RAND()*(D$2-D$3)+D$3,"")</f>
        <v>28773.651512944143</v>
      </c>
      <c r="E6094" s="4">
        <f ca="1">IF(ROW(D6086)&lt;=$J$8,RAND()*(E$2-E$3)+E$3,"")</f>
        <v>70973.308413574312</v>
      </c>
      <c r="F6094" s="4">
        <f ca="1">IF(ROW(E6086)&lt;=$J$8,RAND()*(F$2-F$3)+F$3,"")</f>
        <v>78818.70019368027</v>
      </c>
      <c r="G6094" s="5">
        <f t="shared" ca="1" si="96"/>
        <v>206306.13235521817</v>
      </c>
    </row>
    <row r="6095" spans="2:7" x14ac:dyDescent="0.25">
      <c r="B6095" s="4">
        <f ca="1">IF(ROW(A6087)&lt;=$J$8,RAND()*(B$2-B$3)+B$3,"")</f>
        <v>21080.615631482306</v>
      </c>
      <c r="C6095" s="4">
        <f ca="1">IF(ROW(B6087)&lt;=$J$8,RAND()*(C$2-C$3)+C$3,"")</f>
        <v>6050.3673768656936</v>
      </c>
      <c r="D6095" s="4">
        <f ca="1">IF(ROW(C6087)&lt;=$J$8,RAND()*(D$2-D$3)+D$3,"")</f>
        <v>26804.230189353591</v>
      </c>
      <c r="E6095" s="4">
        <f ca="1">IF(ROW(D6087)&lt;=$J$8,RAND()*(E$2-E$3)+E$3,"")</f>
        <v>63738.256974567747</v>
      </c>
      <c r="F6095" s="4">
        <f ca="1">IF(ROW(E6087)&lt;=$J$8,RAND()*(F$2-F$3)+F$3,"")</f>
        <v>97656.24467576007</v>
      </c>
      <c r="G6095" s="5">
        <f t="shared" ca="1" si="96"/>
        <v>215329.7148480294</v>
      </c>
    </row>
    <row r="6096" spans="2:7" x14ac:dyDescent="0.25">
      <c r="B6096" s="4">
        <f ca="1">IF(ROW(A6088)&lt;=$J$8,RAND()*(B$2-B$3)+B$3,"")</f>
        <v>29065.290433845657</v>
      </c>
      <c r="C6096" s="4">
        <f ca="1">IF(ROW(B6088)&lt;=$J$8,RAND()*(C$2-C$3)+C$3,"")</f>
        <v>9698.8771506210251</v>
      </c>
      <c r="D6096" s="4">
        <f ca="1">IF(ROW(C6088)&lt;=$J$8,RAND()*(D$2-D$3)+D$3,"")</f>
        <v>38175.610591732686</v>
      </c>
      <c r="E6096" s="4">
        <f ca="1">IF(ROW(D6088)&lt;=$J$8,RAND()*(E$2-E$3)+E$3,"")</f>
        <v>64459.821943339106</v>
      </c>
      <c r="F6096" s="4">
        <f ca="1">IF(ROW(E6088)&lt;=$J$8,RAND()*(F$2-F$3)+F$3,"")</f>
        <v>96949.534138838644</v>
      </c>
      <c r="G6096" s="5">
        <f t="shared" ca="1" si="96"/>
        <v>238349.13425837713</v>
      </c>
    </row>
    <row r="6097" spans="2:7" x14ac:dyDescent="0.25">
      <c r="B6097" s="4">
        <f ca="1">IF(ROW(A6089)&lt;=$J$8,RAND()*(B$2-B$3)+B$3,"")</f>
        <v>23979.983119742014</v>
      </c>
      <c r="C6097" s="4">
        <f ca="1">IF(ROW(B6089)&lt;=$J$8,RAND()*(C$2-C$3)+C$3,"")</f>
        <v>5437.1440328642802</v>
      </c>
      <c r="D6097" s="4">
        <f ca="1">IF(ROW(C6089)&lt;=$J$8,RAND()*(D$2-D$3)+D$3,"")</f>
        <v>43285.115250721021</v>
      </c>
      <c r="E6097" s="4">
        <f ca="1">IF(ROW(D6089)&lt;=$J$8,RAND()*(E$2-E$3)+E$3,"")</f>
        <v>66024.786218075067</v>
      </c>
      <c r="F6097" s="4">
        <f ca="1">IF(ROW(E6089)&lt;=$J$8,RAND()*(F$2-F$3)+F$3,"")</f>
        <v>86283.141685195325</v>
      </c>
      <c r="G6097" s="5">
        <f t="shared" ca="1" si="96"/>
        <v>225010.17030659772</v>
      </c>
    </row>
    <row r="6098" spans="2:7" x14ac:dyDescent="0.25">
      <c r="B6098" s="4">
        <f ca="1">IF(ROW(A6090)&lt;=$J$8,RAND()*(B$2-B$3)+B$3,"")</f>
        <v>29338.130695230881</v>
      </c>
      <c r="C6098" s="4">
        <f ca="1">IF(ROW(B6090)&lt;=$J$8,RAND()*(C$2-C$3)+C$3,"")</f>
        <v>8894.1234508030575</v>
      </c>
      <c r="D6098" s="4">
        <f ca="1">IF(ROW(C6090)&lt;=$J$8,RAND()*(D$2-D$3)+D$3,"")</f>
        <v>45820.80593549987</v>
      </c>
      <c r="E6098" s="4">
        <f ca="1">IF(ROW(D6090)&lt;=$J$8,RAND()*(E$2-E$3)+E$3,"")</f>
        <v>76878.508027524571</v>
      </c>
      <c r="F6098" s="4">
        <f ca="1">IF(ROW(E6090)&lt;=$J$8,RAND()*(F$2-F$3)+F$3,"")</f>
        <v>97111.052035068366</v>
      </c>
      <c r="G6098" s="5">
        <f t="shared" ca="1" si="96"/>
        <v>258042.62014412673</v>
      </c>
    </row>
    <row r="6099" spans="2:7" x14ac:dyDescent="0.25">
      <c r="B6099" s="4">
        <f ca="1">IF(ROW(A6091)&lt;=$J$8,RAND()*(B$2-B$3)+B$3,"")</f>
        <v>25524.479924927331</v>
      </c>
      <c r="C6099" s="4">
        <f ca="1">IF(ROW(B6091)&lt;=$J$8,RAND()*(C$2-C$3)+C$3,"")</f>
        <v>6287.8600862838557</v>
      </c>
      <c r="D6099" s="4">
        <f ca="1">IF(ROW(C6091)&lt;=$J$8,RAND()*(D$2-D$3)+D$3,"")</f>
        <v>29563.832034498027</v>
      </c>
      <c r="E6099" s="4">
        <f ca="1">IF(ROW(D6091)&lt;=$J$8,RAND()*(E$2-E$3)+E$3,"")</f>
        <v>77633.953756699557</v>
      </c>
      <c r="F6099" s="4">
        <f ca="1">IF(ROW(E6091)&lt;=$J$8,RAND()*(F$2-F$3)+F$3,"")</f>
        <v>75702.860596337472</v>
      </c>
      <c r="G6099" s="5">
        <f t="shared" ca="1" si="96"/>
        <v>214712.98639874626</v>
      </c>
    </row>
    <row r="6100" spans="2:7" x14ac:dyDescent="0.25">
      <c r="B6100" s="4">
        <f ca="1">IF(ROW(A6092)&lt;=$J$8,RAND()*(B$2-B$3)+B$3,"")</f>
        <v>22475.936830592989</v>
      </c>
      <c r="C6100" s="4">
        <f ca="1">IF(ROW(B6092)&lt;=$J$8,RAND()*(C$2-C$3)+C$3,"")</f>
        <v>6372.7217176866116</v>
      </c>
      <c r="D6100" s="4">
        <f ca="1">IF(ROW(C6092)&lt;=$J$8,RAND()*(D$2-D$3)+D$3,"")</f>
        <v>39372.088625279604</v>
      </c>
      <c r="E6100" s="4">
        <f ca="1">IF(ROW(D6092)&lt;=$J$8,RAND()*(E$2-E$3)+E$3,"")</f>
        <v>51800.744781006419</v>
      </c>
      <c r="F6100" s="4">
        <f ca="1">IF(ROW(E6092)&lt;=$J$8,RAND()*(F$2-F$3)+F$3,"")</f>
        <v>98701.887347885029</v>
      </c>
      <c r="G6100" s="5">
        <f t="shared" ca="1" si="96"/>
        <v>218723.37930245066</v>
      </c>
    </row>
    <row r="6101" spans="2:7" x14ac:dyDescent="0.25">
      <c r="B6101" s="4">
        <f ca="1">IF(ROW(A6093)&lt;=$J$8,RAND()*(B$2-B$3)+B$3,"")</f>
        <v>27775.945577094513</v>
      </c>
      <c r="C6101" s="4">
        <f ca="1">IF(ROW(B6093)&lt;=$J$8,RAND()*(C$2-C$3)+C$3,"")</f>
        <v>5846.2347955314963</v>
      </c>
      <c r="D6101" s="4">
        <f ca="1">IF(ROW(C6093)&lt;=$J$8,RAND()*(D$2-D$3)+D$3,"")</f>
        <v>32391.900931649892</v>
      </c>
      <c r="E6101" s="4">
        <f ca="1">IF(ROW(D6093)&lt;=$J$8,RAND()*(E$2-E$3)+E$3,"")</f>
        <v>63576.571801466926</v>
      </c>
      <c r="F6101" s="4">
        <f ca="1">IF(ROW(E6093)&lt;=$J$8,RAND()*(F$2-F$3)+F$3,"")</f>
        <v>77636.455670234674</v>
      </c>
      <c r="G6101" s="5">
        <f t="shared" ca="1" si="96"/>
        <v>207227.10877597751</v>
      </c>
    </row>
    <row r="6102" spans="2:7" x14ac:dyDescent="0.25">
      <c r="B6102" s="4">
        <f ca="1">IF(ROW(A6094)&lt;=$J$8,RAND()*(B$2-B$3)+B$3,"")</f>
        <v>25141.026704922097</v>
      </c>
      <c r="C6102" s="4">
        <f ca="1">IF(ROW(B6094)&lt;=$J$8,RAND()*(C$2-C$3)+C$3,"")</f>
        <v>7950.4295401468062</v>
      </c>
      <c r="D6102" s="4">
        <f ca="1">IF(ROW(C6094)&lt;=$J$8,RAND()*(D$2-D$3)+D$3,"")</f>
        <v>42926.716952380099</v>
      </c>
      <c r="E6102" s="4">
        <f ca="1">IF(ROW(D6094)&lt;=$J$8,RAND()*(E$2-E$3)+E$3,"")</f>
        <v>53514.498869973519</v>
      </c>
      <c r="F6102" s="4">
        <f ca="1">IF(ROW(E6094)&lt;=$J$8,RAND()*(F$2-F$3)+F$3,"")</f>
        <v>80764.234824632033</v>
      </c>
      <c r="G6102" s="5">
        <f t="shared" ca="1" si="96"/>
        <v>210296.90689205457</v>
      </c>
    </row>
    <row r="6103" spans="2:7" x14ac:dyDescent="0.25">
      <c r="B6103" s="4">
        <f ca="1">IF(ROW(A6095)&lt;=$J$8,RAND()*(B$2-B$3)+B$3,"")</f>
        <v>29556.851796158146</v>
      </c>
      <c r="C6103" s="4">
        <f ca="1">IF(ROW(B6095)&lt;=$J$8,RAND()*(C$2-C$3)+C$3,"")</f>
        <v>7015.7775329463821</v>
      </c>
      <c r="D6103" s="4">
        <f ca="1">IF(ROW(C6095)&lt;=$J$8,RAND()*(D$2-D$3)+D$3,"")</f>
        <v>38828.492756968684</v>
      </c>
      <c r="E6103" s="4">
        <f ca="1">IF(ROW(D6095)&lt;=$J$8,RAND()*(E$2-E$3)+E$3,"")</f>
        <v>79266.890145395664</v>
      </c>
      <c r="F6103" s="4">
        <f ca="1">IF(ROW(E6095)&lt;=$J$8,RAND()*(F$2-F$3)+F$3,"")</f>
        <v>85325.510136101322</v>
      </c>
      <c r="G6103" s="5">
        <f t="shared" ca="1" si="96"/>
        <v>239993.5223675702</v>
      </c>
    </row>
    <row r="6104" spans="2:7" x14ac:dyDescent="0.25">
      <c r="B6104" s="4">
        <f ca="1">IF(ROW(A6096)&lt;=$J$8,RAND()*(B$2-B$3)+B$3,"")</f>
        <v>20344.700723522012</v>
      </c>
      <c r="C6104" s="4">
        <f ca="1">IF(ROW(B6096)&lt;=$J$8,RAND()*(C$2-C$3)+C$3,"")</f>
        <v>8482.4557739912543</v>
      </c>
      <c r="D6104" s="4">
        <f ca="1">IF(ROW(C6096)&lt;=$J$8,RAND()*(D$2-D$3)+D$3,"")</f>
        <v>29359.701395120785</v>
      </c>
      <c r="E6104" s="4">
        <f ca="1">IF(ROW(D6096)&lt;=$J$8,RAND()*(E$2-E$3)+E$3,"")</f>
        <v>52870.139083447662</v>
      </c>
      <c r="F6104" s="4">
        <f ca="1">IF(ROW(E6096)&lt;=$J$8,RAND()*(F$2-F$3)+F$3,"")</f>
        <v>97215.965820659942</v>
      </c>
      <c r="G6104" s="5">
        <f t="shared" ca="1" si="96"/>
        <v>208272.96279674166</v>
      </c>
    </row>
    <row r="6105" spans="2:7" x14ac:dyDescent="0.25">
      <c r="B6105" s="4">
        <f ca="1">IF(ROW(A6097)&lt;=$J$8,RAND()*(B$2-B$3)+B$3,"")</f>
        <v>28995.995327506942</v>
      </c>
      <c r="C6105" s="4">
        <f ca="1">IF(ROW(B6097)&lt;=$J$8,RAND()*(C$2-C$3)+C$3,"")</f>
        <v>7109.9994613591089</v>
      </c>
      <c r="D6105" s="4">
        <f ca="1">IF(ROW(C6097)&lt;=$J$8,RAND()*(D$2-D$3)+D$3,"")</f>
        <v>37869.342134126207</v>
      </c>
      <c r="E6105" s="4">
        <f ca="1">IF(ROW(D6097)&lt;=$J$8,RAND()*(E$2-E$3)+E$3,"")</f>
        <v>74032.545391379579</v>
      </c>
      <c r="F6105" s="4">
        <f ca="1">IF(ROW(E6097)&lt;=$J$8,RAND()*(F$2-F$3)+F$3,"")</f>
        <v>75471.814126694037</v>
      </c>
      <c r="G6105" s="5">
        <f t="shared" ca="1" si="96"/>
        <v>223479.69644106587</v>
      </c>
    </row>
    <row r="6106" spans="2:7" x14ac:dyDescent="0.25">
      <c r="B6106" s="4">
        <f ca="1">IF(ROW(A6098)&lt;=$J$8,RAND()*(B$2-B$3)+B$3,"")</f>
        <v>27009.915809253918</v>
      </c>
      <c r="C6106" s="4">
        <f ca="1">IF(ROW(B6098)&lt;=$J$8,RAND()*(C$2-C$3)+C$3,"")</f>
        <v>8846.3701852758331</v>
      </c>
      <c r="D6106" s="4">
        <f ca="1">IF(ROW(C6098)&lt;=$J$8,RAND()*(D$2-D$3)+D$3,"")</f>
        <v>47522.54005410122</v>
      </c>
      <c r="E6106" s="4">
        <f ca="1">IF(ROW(D6098)&lt;=$J$8,RAND()*(E$2-E$3)+E$3,"")</f>
        <v>69104.69968093044</v>
      </c>
      <c r="F6106" s="4">
        <f ca="1">IF(ROW(E6098)&lt;=$J$8,RAND()*(F$2-F$3)+F$3,"")</f>
        <v>89675.118279604038</v>
      </c>
      <c r="G6106" s="5">
        <f t="shared" ca="1" si="96"/>
        <v>242158.64400916544</v>
      </c>
    </row>
    <row r="6107" spans="2:7" x14ac:dyDescent="0.25">
      <c r="B6107" s="4">
        <f ca="1">IF(ROW(A6099)&lt;=$J$8,RAND()*(B$2-B$3)+B$3,"")</f>
        <v>22387.557077875401</v>
      </c>
      <c r="C6107" s="4">
        <f ca="1">IF(ROW(B6099)&lt;=$J$8,RAND()*(C$2-C$3)+C$3,"")</f>
        <v>6471.1960101074292</v>
      </c>
      <c r="D6107" s="4">
        <f ca="1">IF(ROW(C6099)&lt;=$J$8,RAND()*(D$2-D$3)+D$3,"")</f>
        <v>47265.066580199593</v>
      </c>
      <c r="E6107" s="4">
        <f ca="1">IF(ROW(D6099)&lt;=$J$8,RAND()*(E$2-E$3)+E$3,"")</f>
        <v>77994.96507515361</v>
      </c>
      <c r="F6107" s="4">
        <f ca="1">IF(ROW(E6099)&lt;=$J$8,RAND()*(F$2-F$3)+F$3,"")</f>
        <v>88476.316034596413</v>
      </c>
      <c r="G6107" s="5">
        <f t="shared" ca="1" si="96"/>
        <v>242595.10077793244</v>
      </c>
    </row>
    <row r="6108" spans="2:7" x14ac:dyDescent="0.25">
      <c r="B6108" s="4">
        <f ca="1">IF(ROW(A6100)&lt;=$J$8,RAND()*(B$2-B$3)+B$3,"")</f>
        <v>26441.701753432171</v>
      </c>
      <c r="C6108" s="4">
        <f ca="1">IF(ROW(B6100)&lt;=$J$8,RAND()*(C$2-C$3)+C$3,"")</f>
        <v>5667.6859766842354</v>
      </c>
      <c r="D6108" s="4">
        <f ca="1">IF(ROW(C6100)&lt;=$J$8,RAND()*(D$2-D$3)+D$3,"")</f>
        <v>49797.706203772279</v>
      </c>
      <c r="E6108" s="4">
        <f ca="1">IF(ROW(D6100)&lt;=$J$8,RAND()*(E$2-E$3)+E$3,"")</f>
        <v>63451.824693708404</v>
      </c>
      <c r="F6108" s="4">
        <f ca="1">IF(ROW(E6100)&lt;=$J$8,RAND()*(F$2-F$3)+F$3,"")</f>
        <v>83626.082819369214</v>
      </c>
      <c r="G6108" s="5">
        <f t="shared" ca="1" si="96"/>
        <v>228985.00144696631</v>
      </c>
    </row>
    <row r="6109" spans="2:7" x14ac:dyDescent="0.25">
      <c r="B6109" s="4">
        <f ca="1">IF(ROW(A6101)&lt;=$J$8,RAND()*(B$2-B$3)+B$3,"")</f>
        <v>24579.914360912895</v>
      </c>
      <c r="C6109" s="4">
        <f ca="1">IF(ROW(B6101)&lt;=$J$8,RAND()*(C$2-C$3)+C$3,"")</f>
        <v>5935.9325877895881</v>
      </c>
      <c r="D6109" s="4">
        <f ca="1">IF(ROW(C6101)&lt;=$J$8,RAND()*(D$2-D$3)+D$3,"")</f>
        <v>48974.714319096354</v>
      </c>
      <c r="E6109" s="4">
        <f ca="1">IF(ROW(D6101)&lt;=$J$8,RAND()*(E$2-E$3)+E$3,"")</f>
        <v>62142.853065649477</v>
      </c>
      <c r="F6109" s="4">
        <f ca="1">IF(ROW(E6101)&lt;=$J$8,RAND()*(F$2-F$3)+F$3,"")</f>
        <v>94304.429249145294</v>
      </c>
      <c r="G6109" s="5">
        <f t="shared" ca="1" si="96"/>
        <v>235937.8435825936</v>
      </c>
    </row>
    <row r="6110" spans="2:7" x14ac:dyDescent="0.25">
      <c r="B6110" s="4">
        <f ca="1">IF(ROW(A6102)&lt;=$J$8,RAND()*(B$2-B$3)+B$3,"")</f>
        <v>25770.965699775188</v>
      </c>
      <c r="C6110" s="4">
        <f ca="1">IF(ROW(B6102)&lt;=$J$8,RAND()*(C$2-C$3)+C$3,"")</f>
        <v>5895.4826333831625</v>
      </c>
      <c r="D6110" s="4">
        <f ca="1">IF(ROW(C6102)&lt;=$J$8,RAND()*(D$2-D$3)+D$3,"")</f>
        <v>34768.186195639501</v>
      </c>
      <c r="E6110" s="4">
        <f ca="1">IF(ROW(D6102)&lt;=$J$8,RAND()*(E$2-E$3)+E$3,"")</f>
        <v>53651.685104136581</v>
      </c>
      <c r="F6110" s="4">
        <f ca="1">IF(ROW(E6102)&lt;=$J$8,RAND()*(F$2-F$3)+F$3,"")</f>
        <v>92716.755297626951</v>
      </c>
      <c r="G6110" s="5">
        <f t="shared" ca="1" si="96"/>
        <v>212803.07493056139</v>
      </c>
    </row>
    <row r="6111" spans="2:7" x14ac:dyDescent="0.25">
      <c r="B6111" s="4">
        <f ca="1">IF(ROW(A6103)&lt;=$J$8,RAND()*(B$2-B$3)+B$3,"")</f>
        <v>29412.604828970565</v>
      </c>
      <c r="C6111" s="4">
        <f ca="1">IF(ROW(B6103)&lt;=$J$8,RAND()*(C$2-C$3)+C$3,"")</f>
        <v>5911.5813235398737</v>
      </c>
      <c r="D6111" s="4">
        <f ca="1">IF(ROW(C6103)&lt;=$J$8,RAND()*(D$2-D$3)+D$3,"")</f>
        <v>49565.291178965257</v>
      </c>
      <c r="E6111" s="4">
        <f ca="1">IF(ROW(D6103)&lt;=$J$8,RAND()*(E$2-E$3)+E$3,"")</f>
        <v>58653.835194355968</v>
      </c>
      <c r="F6111" s="4">
        <f ca="1">IF(ROW(E6103)&lt;=$J$8,RAND()*(F$2-F$3)+F$3,"")</f>
        <v>82628.806484872388</v>
      </c>
      <c r="G6111" s="5">
        <f t="shared" ca="1" si="96"/>
        <v>226172.11901070407</v>
      </c>
    </row>
    <row r="6112" spans="2:7" x14ac:dyDescent="0.25">
      <c r="B6112" s="4">
        <f ca="1">IF(ROW(A6104)&lt;=$J$8,RAND()*(B$2-B$3)+B$3,"")</f>
        <v>27849.254644460892</v>
      </c>
      <c r="C6112" s="4">
        <f ca="1">IF(ROW(B6104)&lt;=$J$8,RAND()*(C$2-C$3)+C$3,"")</f>
        <v>9605.3046930768505</v>
      </c>
      <c r="D6112" s="4">
        <f ca="1">IF(ROW(C6104)&lt;=$J$8,RAND()*(D$2-D$3)+D$3,"")</f>
        <v>40938.791671311221</v>
      </c>
      <c r="E6112" s="4">
        <f ca="1">IF(ROW(D6104)&lt;=$J$8,RAND()*(E$2-E$3)+E$3,"")</f>
        <v>77747.585102273428</v>
      </c>
      <c r="F6112" s="4">
        <f ca="1">IF(ROW(E6104)&lt;=$J$8,RAND()*(F$2-F$3)+F$3,"")</f>
        <v>90761.934259657501</v>
      </c>
      <c r="G6112" s="5">
        <f t="shared" ca="1" si="96"/>
        <v>246902.87037077988</v>
      </c>
    </row>
    <row r="6113" spans="2:7" x14ac:dyDescent="0.25">
      <c r="B6113" s="4">
        <f ca="1">IF(ROW(A6105)&lt;=$J$8,RAND()*(B$2-B$3)+B$3,"")</f>
        <v>28033.708624286453</v>
      </c>
      <c r="C6113" s="4">
        <f ca="1">IF(ROW(B6105)&lt;=$J$8,RAND()*(C$2-C$3)+C$3,"")</f>
        <v>7091.7351050100424</v>
      </c>
      <c r="D6113" s="4">
        <f ca="1">IF(ROW(C6105)&lt;=$J$8,RAND()*(D$2-D$3)+D$3,"")</f>
        <v>25151.367291323877</v>
      </c>
      <c r="E6113" s="4">
        <f ca="1">IF(ROW(D6105)&lt;=$J$8,RAND()*(E$2-E$3)+E$3,"")</f>
        <v>52397.249734219018</v>
      </c>
      <c r="F6113" s="4">
        <f ca="1">IF(ROW(E6105)&lt;=$J$8,RAND()*(F$2-F$3)+F$3,"")</f>
        <v>93403.76594025224</v>
      </c>
      <c r="G6113" s="5">
        <f t="shared" ca="1" si="96"/>
        <v>206077.82669509161</v>
      </c>
    </row>
    <row r="6114" spans="2:7" x14ac:dyDescent="0.25">
      <c r="B6114" s="4">
        <f ca="1">IF(ROW(A6106)&lt;=$J$8,RAND()*(B$2-B$3)+B$3,"")</f>
        <v>24993.313420574828</v>
      </c>
      <c r="C6114" s="4">
        <f ca="1">IF(ROW(B6106)&lt;=$J$8,RAND()*(C$2-C$3)+C$3,"")</f>
        <v>8165.627229175233</v>
      </c>
      <c r="D6114" s="4">
        <f ca="1">IF(ROW(C6106)&lt;=$J$8,RAND()*(D$2-D$3)+D$3,"")</f>
        <v>49304.907881382838</v>
      </c>
      <c r="E6114" s="4">
        <f ca="1">IF(ROW(D6106)&lt;=$J$8,RAND()*(E$2-E$3)+E$3,"")</f>
        <v>78187.395186636975</v>
      </c>
      <c r="F6114" s="4">
        <f ca="1">IF(ROW(E6106)&lt;=$J$8,RAND()*(F$2-F$3)+F$3,"")</f>
        <v>90514.436540755123</v>
      </c>
      <c r="G6114" s="5">
        <f t="shared" ca="1" si="96"/>
        <v>251165.68025852498</v>
      </c>
    </row>
    <row r="6115" spans="2:7" x14ac:dyDescent="0.25">
      <c r="B6115" s="4">
        <f ca="1">IF(ROW(A6107)&lt;=$J$8,RAND()*(B$2-B$3)+B$3,"")</f>
        <v>27836.793792679211</v>
      </c>
      <c r="C6115" s="4">
        <f ca="1">IF(ROW(B6107)&lt;=$J$8,RAND()*(C$2-C$3)+C$3,"")</f>
        <v>8298.0956462878621</v>
      </c>
      <c r="D6115" s="4">
        <f ca="1">IF(ROW(C6107)&lt;=$J$8,RAND()*(D$2-D$3)+D$3,"")</f>
        <v>29192.555089230598</v>
      </c>
      <c r="E6115" s="4">
        <f ca="1">IF(ROW(D6107)&lt;=$J$8,RAND()*(E$2-E$3)+E$3,"")</f>
        <v>79563.328433945819</v>
      </c>
      <c r="F6115" s="4">
        <f ca="1">IF(ROW(E6107)&lt;=$J$8,RAND()*(F$2-F$3)+F$3,"")</f>
        <v>84602.277700804785</v>
      </c>
      <c r="G6115" s="5">
        <f t="shared" ca="1" si="96"/>
        <v>229493.05066294828</v>
      </c>
    </row>
    <row r="6116" spans="2:7" x14ac:dyDescent="0.25">
      <c r="B6116" s="4">
        <f ca="1">IF(ROW(A6108)&lt;=$J$8,RAND()*(B$2-B$3)+B$3,"")</f>
        <v>28711.820689153406</v>
      </c>
      <c r="C6116" s="4">
        <f ca="1">IF(ROW(B6108)&lt;=$J$8,RAND()*(C$2-C$3)+C$3,"")</f>
        <v>6244.6221508313738</v>
      </c>
      <c r="D6116" s="4">
        <f ca="1">IF(ROW(C6108)&lt;=$J$8,RAND()*(D$2-D$3)+D$3,"")</f>
        <v>33339.564620269244</v>
      </c>
      <c r="E6116" s="4">
        <f ca="1">IF(ROW(D6108)&lt;=$J$8,RAND()*(E$2-E$3)+E$3,"")</f>
        <v>69545.304637432753</v>
      </c>
      <c r="F6116" s="4">
        <f ca="1">IF(ROW(E6108)&lt;=$J$8,RAND()*(F$2-F$3)+F$3,"")</f>
        <v>79658.997480113394</v>
      </c>
      <c r="G6116" s="5">
        <f t="shared" ca="1" si="96"/>
        <v>217500.30957780016</v>
      </c>
    </row>
    <row r="6117" spans="2:7" x14ac:dyDescent="0.25">
      <c r="B6117" s="4">
        <f ca="1">IF(ROW(A6109)&lt;=$J$8,RAND()*(B$2-B$3)+B$3,"")</f>
        <v>28292.335990087857</v>
      </c>
      <c r="C6117" s="4">
        <f ca="1">IF(ROW(B6109)&lt;=$J$8,RAND()*(C$2-C$3)+C$3,"")</f>
        <v>8657.6829723749124</v>
      </c>
      <c r="D6117" s="4">
        <f ca="1">IF(ROW(C6109)&lt;=$J$8,RAND()*(D$2-D$3)+D$3,"")</f>
        <v>42930.88235042787</v>
      </c>
      <c r="E6117" s="4">
        <f ca="1">IF(ROW(D6109)&lt;=$J$8,RAND()*(E$2-E$3)+E$3,"")</f>
        <v>55550.115982798518</v>
      </c>
      <c r="F6117" s="4">
        <f ca="1">IF(ROW(E6109)&lt;=$J$8,RAND()*(F$2-F$3)+F$3,"")</f>
        <v>92510.38501554339</v>
      </c>
      <c r="G6117" s="5">
        <f t="shared" ca="1" si="96"/>
        <v>227941.40231123252</v>
      </c>
    </row>
    <row r="6118" spans="2:7" x14ac:dyDescent="0.25">
      <c r="B6118" s="4">
        <f ca="1">IF(ROW(A6110)&lt;=$J$8,RAND()*(B$2-B$3)+B$3,"")</f>
        <v>23526.698317694347</v>
      </c>
      <c r="C6118" s="4">
        <f ca="1">IF(ROW(B6110)&lt;=$J$8,RAND()*(C$2-C$3)+C$3,"")</f>
        <v>7816.9113489985029</v>
      </c>
      <c r="D6118" s="4">
        <f ca="1">IF(ROW(C6110)&lt;=$J$8,RAND()*(D$2-D$3)+D$3,"")</f>
        <v>36762.507641797689</v>
      </c>
      <c r="E6118" s="4">
        <f ca="1">IF(ROW(D6110)&lt;=$J$8,RAND()*(E$2-E$3)+E$3,"")</f>
        <v>72335.425995807294</v>
      </c>
      <c r="F6118" s="4">
        <f ca="1">IF(ROW(E6110)&lt;=$J$8,RAND()*(F$2-F$3)+F$3,"")</f>
        <v>84576.780071466637</v>
      </c>
      <c r="G6118" s="5">
        <f t="shared" ca="1" si="96"/>
        <v>225018.32337576448</v>
      </c>
    </row>
    <row r="6119" spans="2:7" x14ac:dyDescent="0.25">
      <c r="B6119" s="4">
        <f ca="1">IF(ROW(A6111)&lt;=$J$8,RAND()*(B$2-B$3)+B$3,"")</f>
        <v>22568.391504392774</v>
      </c>
      <c r="C6119" s="4">
        <f ca="1">IF(ROW(B6111)&lt;=$J$8,RAND()*(C$2-C$3)+C$3,"")</f>
        <v>5170.406690443564</v>
      </c>
      <c r="D6119" s="4">
        <f ca="1">IF(ROW(C6111)&lt;=$J$8,RAND()*(D$2-D$3)+D$3,"")</f>
        <v>49259.59945116657</v>
      </c>
      <c r="E6119" s="4">
        <f ca="1">IF(ROW(D6111)&lt;=$J$8,RAND()*(E$2-E$3)+E$3,"")</f>
        <v>74618.790576755942</v>
      </c>
      <c r="F6119" s="4">
        <f ca="1">IF(ROW(E6111)&lt;=$J$8,RAND()*(F$2-F$3)+F$3,"")</f>
        <v>77603.951909329699</v>
      </c>
      <c r="G6119" s="5">
        <f t="shared" ca="1" si="96"/>
        <v>229221.14013208856</v>
      </c>
    </row>
    <row r="6120" spans="2:7" x14ac:dyDescent="0.25">
      <c r="B6120" s="4">
        <f ca="1">IF(ROW(A6112)&lt;=$J$8,RAND()*(B$2-B$3)+B$3,"")</f>
        <v>23723.593015460763</v>
      </c>
      <c r="C6120" s="4">
        <f ca="1">IF(ROW(B6112)&lt;=$J$8,RAND()*(C$2-C$3)+C$3,"")</f>
        <v>5209.2236836761949</v>
      </c>
      <c r="D6120" s="4">
        <f ca="1">IF(ROW(C6112)&lt;=$J$8,RAND()*(D$2-D$3)+D$3,"")</f>
        <v>48856.330497809155</v>
      </c>
      <c r="E6120" s="4">
        <f ca="1">IF(ROW(D6112)&lt;=$J$8,RAND()*(E$2-E$3)+E$3,"")</f>
        <v>60021.762726395944</v>
      </c>
      <c r="F6120" s="4">
        <f ca="1">IF(ROW(E6112)&lt;=$J$8,RAND()*(F$2-F$3)+F$3,"")</f>
        <v>97560.67502662359</v>
      </c>
      <c r="G6120" s="5">
        <f t="shared" ca="1" si="96"/>
        <v>235371.58494996565</v>
      </c>
    </row>
    <row r="6121" spans="2:7" x14ac:dyDescent="0.25">
      <c r="B6121" s="4">
        <f ca="1">IF(ROW(A6113)&lt;=$J$8,RAND()*(B$2-B$3)+B$3,"")</f>
        <v>26526.67405111669</v>
      </c>
      <c r="C6121" s="4">
        <f ca="1">IF(ROW(B6113)&lt;=$J$8,RAND()*(C$2-C$3)+C$3,"")</f>
        <v>6892.0542804351207</v>
      </c>
      <c r="D6121" s="4">
        <f ca="1">IF(ROW(C6113)&lt;=$J$8,RAND()*(D$2-D$3)+D$3,"")</f>
        <v>26162.390683109501</v>
      </c>
      <c r="E6121" s="4">
        <f ca="1">IF(ROW(D6113)&lt;=$J$8,RAND()*(E$2-E$3)+E$3,"")</f>
        <v>75440.756991476068</v>
      </c>
      <c r="F6121" s="4">
        <f ca="1">IF(ROW(E6113)&lt;=$J$8,RAND()*(F$2-F$3)+F$3,"")</f>
        <v>79071.077913009358</v>
      </c>
      <c r="G6121" s="5">
        <f t="shared" ca="1" si="96"/>
        <v>214092.95391914673</v>
      </c>
    </row>
    <row r="6122" spans="2:7" x14ac:dyDescent="0.25">
      <c r="B6122" s="4">
        <f ca="1">IF(ROW(A6114)&lt;=$J$8,RAND()*(B$2-B$3)+B$3,"")</f>
        <v>21271.358912496304</v>
      </c>
      <c r="C6122" s="4">
        <f ca="1">IF(ROW(B6114)&lt;=$J$8,RAND()*(C$2-C$3)+C$3,"")</f>
        <v>9021.5903933881345</v>
      </c>
      <c r="D6122" s="4">
        <f ca="1">IF(ROW(C6114)&lt;=$J$8,RAND()*(D$2-D$3)+D$3,"")</f>
        <v>27815.305652402687</v>
      </c>
      <c r="E6122" s="4">
        <f ca="1">IF(ROW(D6114)&lt;=$J$8,RAND()*(E$2-E$3)+E$3,"")</f>
        <v>78393.633096884529</v>
      </c>
      <c r="F6122" s="4">
        <f ca="1">IF(ROW(E6114)&lt;=$J$8,RAND()*(F$2-F$3)+F$3,"")</f>
        <v>85062.911462144504</v>
      </c>
      <c r="G6122" s="5">
        <f t="shared" ca="1" si="96"/>
        <v>221564.79951731616</v>
      </c>
    </row>
    <row r="6123" spans="2:7" x14ac:dyDescent="0.25">
      <c r="B6123" s="4">
        <f ca="1">IF(ROW(A6115)&lt;=$J$8,RAND()*(B$2-B$3)+B$3,"")</f>
        <v>29177.051680361685</v>
      </c>
      <c r="C6123" s="4">
        <f ca="1">IF(ROW(B6115)&lt;=$J$8,RAND()*(C$2-C$3)+C$3,"")</f>
        <v>8726.7314299575246</v>
      </c>
      <c r="D6123" s="4">
        <f ca="1">IF(ROW(C6115)&lt;=$J$8,RAND()*(D$2-D$3)+D$3,"")</f>
        <v>29349.234230373746</v>
      </c>
      <c r="E6123" s="4">
        <f ca="1">IF(ROW(D6115)&lt;=$J$8,RAND()*(E$2-E$3)+E$3,"")</f>
        <v>66042.76823363638</v>
      </c>
      <c r="F6123" s="4">
        <f ca="1">IF(ROW(E6115)&lt;=$J$8,RAND()*(F$2-F$3)+F$3,"")</f>
        <v>91561.911377796467</v>
      </c>
      <c r="G6123" s="5">
        <f t="shared" ca="1" si="96"/>
        <v>224857.69695212579</v>
      </c>
    </row>
    <row r="6124" spans="2:7" x14ac:dyDescent="0.25">
      <c r="B6124" s="4">
        <f ca="1">IF(ROW(A6116)&lt;=$J$8,RAND()*(B$2-B$3)+B$3,"")</f>
        <v>28596.451216804227</v>
      </c>
      <c r="C6124" s="4">
        <f ca="1">IF(ROW(B6116)&lt;=$J$8,RAND()*(C$2-C$3)+C$3,"")</f>
        <v>6970.3750813061151</v>
      </c>
      <c r="D6124" s="4">
        <f ca="1">IF(ROW(C6116)&lt;=$J$8,RAND()*(D$2-D$3)+D$3,"")</f>
        <v>28971.37961156014</v>
      </c>
      <c r="E6124" s="4">
        <f ca="1">IF(ROW(D6116)&lt;=$J$8,RAND()*(E$2-E$3)+E$3,"")</f>
        <v>78350.26034738998</v>
      </c>
      <c r="F6124" s="4">
        <f ca="1">IF(ROW(E6116)&lt;=$J$8,RAND()*(F$2-F$3)+F$3,"")</f>
        <v>84791.636072429843</v>
      </c>
      <c r="G6124" s="5">
        <f t="shared" ca="1" si="96"/>
        <v>227680.1023294903</v>
      </c>
    </row>
    <row r="6125" spans="2:7" x14ac:dyDescent="0.25">
      <c r="B6125" s="4">
        <f ca="1">IF(ROW(A6117)&lt;=$J$8,RAND()*(B$2-B$3)+B$3,"")</f>
        <v>20624.309810495561</v>
      </c>
      <c r="C6125" s="4">
        <f ca="1">IF(ROW(B6117)&lt;=$J$8,RAND()*(C$2-C$3)+C$3,"")</f>
        <v>5913.5951279631172</v>
      </c>
      <c r="D6125" s="4">
        <f ca="1">IF(ROW(C6117)&lt;=$J$8,RAND()*(D$2-D$3)+D$3,"")</f>
        <v>37600.033920273891</v>
      </c>
      <c r="E6125" s="4">
        <f ca="1">IF(ROW(D6117)&lt;=$J$8,RAND()*(E$2-E$3)+E$3,"")</f>
        <v>58317.223728761273</v>
      </c>
      <c r="F6125" s="4">
        <f ca="1">IF(ROW(E6117)&lt;=$J$8,RAND()*(F$2-F$3)+F$3,"")</f>
        <v>98373.331151588514</v>
      </c>
      <c r="G6125" s="5">
        <f t="shared" ca="1" si="96"/>
        <v>220828.49373908236</v>
      </c>
    </row>
    <row r="6126" spans="2:7" x14ac:dyDescent="0.25">
      <c r="B6126" s="4">
        <f ca="1">IF(ROW(A6118)&lt;=$J$8,RAND()*(B$2-B$3)+B$3,"")</f>
        <v>29790.050461637136</v>
      </c>
      <c r="C6126" s="4">
        <f ca="1">IF(ROW(B6118)&lt;=$J$8,RAND()*(C$2-C$3)+C$3,"")</f>
        <v>5111.2533118285855</v>
      </c>
      <c r="D6126" s="4">
        <f ca="1">IF(ROW(C6118)&lt;=$J$8,RAND()*(D$2-D$3)+D$3,"")</f>
        <v>37840.169537414244</v>
      </c>
      <c r="E6126" s="4">
        <f ca="1">IF(ROW(D6118)&lt;=$J$8,RAND()*(E$2-E$3)+E$3,"")</f>
        <v>58345.370274209403</v>
      </c>
      <c r="F6126" s="4">
        <f ca="1">IF(ROW(E6118)&lt;=$J$8,RAND()*(F$2-F$3)+F$3,"")</f>
        <v>79358.394690444518</v>
      </c>
      <c r="G6126" s="5">
        <f t="shared" ca="1" si="96"/>
        <v>210445.23827553389</v>
      </c>
    </row>
    <row r="6127" spans="2:7" x14ac:dyDescent="0.25">
      <c r="B6127" s="4">
        <f ca="1">IF(ROW(A6119)&lt;=$J$8,RAND()*(B$2-B$3)+B$3,"")</f>
        <v>25297.710458309011</v>
      </c>
      <c r="C6127" s="4">
        <f ca="1">IF(ROW(B6119)&lt;=$J$8,RAND()*(C$2-C$3)+C$3,"")</f>
        <v>9995.7528947475457</v>
      </c>
      <c r="D6127" s="4">
        <f ca="1">IF(ROW(C6119)&lt;=$J$8,RAND()*(D$2-D$3)+D$3,"")</f>
        <v>27170.022076065747</v>
      </c>
      <c r="E6127" s="4">
        <f ca="1">IF(ROW(D6119)&lt;=$J$8,RAND()*(E$2-E$3)+E$3,"")</f>
        <v>59837.970734047965</v>
      </c>
      <c r="F6127" s="4">
        <f ca="1">IF(ROW(E6119)&lt;=$J$8,RAND()*(F$2-F$3)+F$3,"")</f>
        <v>99722.829154032705</v>
      </c>
      <c r="G6127" s="5">
        <f t="shared" ca="1" si="96"/>
        <v>222024.28531720297</v>
      </c>
    </row>
    <row r="6128" spans="2:7" x14ac:dyDescent="0.25">
      <c r="B6128" s="4">
        <f ca="1">IF(ROW(A6120)&lt;=$J$8,RAND()*(B$2-B$3)+B$3,"")</f>
        <v>23948.776441582853</v>
      </c>
      <c r="C6128" s="4">
        <f ca="1">IF(ROW(B6120)&lt;=$J$8,RAND()*(C$2-C$3)+C$3,"")</f>
        <v>8740.7122194725307</v>
      </c>
      <c r="D6128" s="4">
        <f ca="1">IF(ROW(C6120)&lt;=$J$8,RAND()*(D$2-D$3)+D$3,"")</f>
        <v>48490.923823746998</v>
      </c>
      <c r="E6128" s="4">
        <f ca="1">IF(ROW(D6120)&lt;=$J$8,RAND()*(E$2-E$3)+E$3,"")</f>
        <v>78628.983808035147</v>
      </c>
      <c r="F6128" s="4">
        <f ca="1">IF(ROW(E6120)&lt;=$J$8,RAND()*(F$2-F$3)+F$3,"")</f>
        <v>85270.119427541809</v>
      </c>
      <c r="G6128" s="5">
        <f t="shared" ca="1" si="96"/>
        <v>245079.51572037931</v>
      </c>
    </row>
    <row r="6129" spans="2:7" x14ac:dyDescent="0.25">
      <c r="B6129" s="4">
        <f ca="1">IF(ROW(A6121)&lt;=$J$8,RAND()*(B$2-B$3)+B$3,"")</f>
        <v>25570.246936543688</v>
      </c>
      <c r="C6129" s="4">
        <f ca="1">IF(ROW(B6121)&lt;=$J$8,RAND()*(C$2-C$3)+C$3,"")</f>
        <v>9353.7253309950811</v>
      </c>
      <c r="D6129" s="4">
        <f ca="1">IF(ROW(C6121)&lt;=$J$8,RAND()*(D$2-D$3)+D$3,"")</f>
        <v>25079.022478260038</v>
      </c>
      <c r="E6129" s="4">
        <f ca="1">IF(ROW(D6121)&lt;=$J$8,RAND()*(E$2-E$3)+E$3,"")</f>
        <v>62256.749800632155</v>
      </c>
      <c r="F6129" s="4">
        <f ca="1">IF(ROW(E6121)&lt;=$J$8,RAND()*(F$2-F$3)+F$3,"")</f>
        <v>75151.509985857469</v>
      </c>
      <c r="G6129" s="5">
        <f t="shared" ca="1" si="96"/>
        <v>197411.25453228841</v>
      </c>
    </row>
    <row r="6130" spans="2:7" x14ac:dyDescent="0.25">
      <c r="B6130" s="4">
        <f ca="1">IF(ROW(A6122)&lt;=$J$8,RAND()*(B$2-B$3)+B$3,"")</f>
        <v>21088.762213328602</v>
      </c>
      <c r="C6130" s="4">
        <f ca="1">IF(ROW(B6122)&lt;=$J$8,RAND()*(C$2-C$3)+C$3,"")</f>
        <v>9398.5716655055148</v>
      </c>
      <c r="D6130" s="4">
        <f ca="1">IF(ROW(C6122)&lt;=$J$8,RAND()*(D$2-D$3)+D$3,"")</f>
        <v>25115.872804362305</v>
      </c>
      <c r="E6130" s="4">
        <f ca="1">IF(ROW(D6122)&lt;=$J$8,RAND()*(E$2-E$3)+E$3,"")</f>
        <v>54647.246701918732</v>
      </c>
      <c r="F6130" s="4">
        <f ca="1">IF(ROW(E6122)&lt;=$J$8,RAND()*(F$2-F$3)+F$3,"")</f>
        <v>80883.366653620513</v>
      </c>
      <c r="G6130" s="5">
        <f t="shared" ca="1" si="96"/>
        <v>191133.82003873566</v>
      </c>
    </row>
    <row r="6131" spans="2:7" x14ac:dyDescent="0.25">
      <c r="B6131" s="4">
        <f ca="1">IF(ROW(A6123)&lt;=$J$8,RAND()*(B$2-B$3)+B$3,"")</f>
        <v>21833.260512463756</v>
      </c>
      <c r="C6131" s="4">
        <f ca="1">IF(ROW(B6123)&lt;=$J$8,RAND()*(C$2-C$3)+C$3,"")</f>
        <v>6818.4142928656356</v>
      </c>
      <c r="D6131" s="4">
        <f ca="1">IF(ROW(C6123)&lt;=$J$8,RAND()*(D$2-D$3)+D$3,"")</f>
        <v>49642.199124553212</v>
      </c>
      <c r="E6131" s="4">
        <f ca="1">IF(ROW(D6123)&lt;=$J$8,RAND()*(E$2-E$3)+E$3,"")</f>
        <v>50545.006141960337</v>
      </c>
      <c r="F6131" s="4">
        <f ca="1">IF(ROW(E6123)&lt;=$J$8,RAND()*(F$2-F$3)+F$3,"")</f>
        <v>82185.814011015231</v>
      </c>
      <c r="G6131" s="5">
        <f t="shared" ca="1" si="96"/>
        <v>211024.69408285816</v>
      </c>
    </row>
    <row r="6132" spans="2:7" x14ac:dyDescent="0.25">
      <c r="B6132" s="4">
        <f ca="1">IF(ROW(A6124)&lt;=$J$8,RAND()*(B$2-B$3)+B$3,"")</f>
        <v>22769.650554577602</v>
      </c>
      <c r="C6132" s="4">
        <f ca="1">IF(ROW(B6124)&lt;=$J$8,RAND()*(C$2-C$3)+C$3,"")</f>
        <v>6893.502437180201</v>
      </c>
      <c r="D6132" s="4">
        <f ca="1">IF(ROW(C6124)&lt;=$J$8,RAND()*(D$2-D$3)+D$3,"")</f>
        <v>42401.992627844811</v>
      </c>
      <c r="E6132" s="4">
        <f ca="1">IF(ROW(D6124)&lt;=$J$8,RAND()*(E$2-E$3)+E$3,"")</f>
        <v>62399.976823408375</v>
      </c>
      <c r="F6132" s="4">
        <f ca="1">IF(ROW(E6124)&lt;=$J$8,RAND()*(F$2-F$3)+F$3,"")</f>
        <v>92658.339836554354</v>
      </c>
      <c r="G6132" s="5">
        <f t="shared" ca="1" si="96"/>
        <v>227123.46227956534</v>
      </c>
    </row>
    <row r="6133" spans="2:7" x14ac:dyDescent="0.25">
      <c r="B6133" s="4">
        <f ca="1">IF(ROW(A6125)&lt;=$J$8,RAND()*(B$2-B$3)+B$3,"")</f>
        <v>28797.2405191117</v>
      </c>
      <c r="C6133" s="4">
        <f ca="1">IF(ROW(B6125)&lt;=$J$8,RAND()*(C$2-C$3)+C$3,"")</f>
        <v>6221.6430796230388</v>
      </c>
      <c r="D6133" s="4">
        <f ca="1">IF(ROW(C6125)&lt;=$J$8,RAND()*(D$2-D$3)+D$3,"")</f>
        <v>27650.272723808113</v>
      </c>
      <c r="E6133" s="4">
        <f ca="1">IF(ROW(D6125)&lt;=$J$8,RAND()*(E$2-E$3)+E$3,"")</f>
        <v>59761.617504541282</v>
      </c>
      <c r="F6133" s="4">
        <f ca="1">IF(ROW(E6125)&lt;=$J$8,RAND()*(F$2-F$3)+F$3,"")</f>
        <v>98436.412125598887</v>
      </c>
      <c r="G6133" s="5">
        <f t="shared" ca="1" si="96"/>
        <v>220867.18595268304</v>
      </c>
    </row>
    <row r="6134" spans="2:7" x14ac:dyDescent="0.25">
      <c r="B6134" s="4">
        <f ca="1">IF(ROW(A6126)&lt;=$J$8,RAND()*(B$2-B$3)+B$3,"")</f>
        <v>22607.239543519801</v>
      </c>
      <c r="C6134" s="4">
        <f ca="1">IF(ROW(B6126)&lt;=$J$8,RAND()*(C$2-C$3)+C$3,"")</f>
        <v>8552.442123276498</v>
      </c>
      <c r="D6134" s="4">
        <f ca="1">IF(ROW(C6126)&lt;=$J$8,RAND()*(D$2-D$3)+D$3,"")</f>
        <v>37708.618769781402</v>
      </c>
      <c r="E6134" s="4">
        <f ca="1">IF(ROW(D6126)&lt;=$J$8,RAND()*(E$2-E$3)+E$3,"")</f>
        <v>70836.030172738581</v>
      </c>
      <c r="F6134" s="4">
        <f ca="1">IF(ROW(E6126)&lt;=$J$8,RAND()*(F$2-F$3)+F$3,"")</f>
        <v>85275.201296002095</v>
      </c>
      <c r="G6134" s="5">
        <f t="shared" ca="1" si="96"/>
        <v>224979.53190531838</v>
      </c>
    </row>
    <row r="6135" spans="2:7" x14ac:dyDescent="0.25">
      <c r="B6135" s="4">
        <f ca="1">IF(ROW(A6127)&lt;=$J$8,RAND()*(B$2-B$3)+B$3,"")</f>
        <v>25036.951767133465</v>
      </c>
      <c r="C6135" s="4">
        <f ca="1">IF(ROW(B6127)&lt;=$J$8,RAND()*(C$2-C$3)+C$3,"")</f>
        <v>7355.1810509513216</v>
      </c>
      <c r="D6135" s="4">
        <f ca="1">IF(ROW(C6127)&lt;=$J$8,RAND()*(D$2-D$3)+D$3,"")</f>
        <v>48390.475302385792</v>
      </c>
      <c r="E6135" s="4">
        <f ca="1">IF(ROW(D6127)&lt;=$J$8,RAND()*(E$2-E$3)+E$3,"")</f>
        <v>54610.002595811944</v>
      </c>
      <c r="F6135" s="4">
        <f ca="1">IF(ROW(E6127)&lt;=$J$8,RAND()*(F$2-F$3)+F$3,"")</f>
        <v>77846.375137820301</v>
      </c>
      <c r="G6135" s="5">
        <f t="shared" ca="1" si="96"/>
        <v>213238.98585410282</v>
      </c>
    </row>
    <row r="6136" spans="2:7" x14ac:dyDescent="0.25">
      <c r="B6136" s="4">
        <f ca="1">IF(ROW(A6128)&lt;=$J$8,RAND()*(B$2-B$3)+B$3,"")</f>
        <v>22699.736222484898</v>
      </c>
      <c r="C6136" s="4">
        <f ca="1">IF(ROW(B6128)&lt;=$J$8,RAND()*(C$2-C$3)+C$3,"")</f>
        <v>9507.7352477406894</v>
      </c>
      <c r="D6136" s="4">
        <f ca="1">IF(ROW(C6128)&lt;=$J$8,RAND()*(D$2-D$3)+D$3,"")</f>
        <v>31763.218080638209</v>
      </c>
      <c r="E6136" s="4">
        <f ca="1">IF(ROW(D6128)&lt;=$J$8,RAND()*(E$2-E$3)+E$3,"")</f>
        <v>51284.998375331095</v>
      </c>
      <c r="F6136" s="4">
        <f ca="1">IF(ROW(E6128)&lt;=$J$8,RAND()*(F$2-F$3)+F$3,"")</f>
        <v>80451.525518754381</v>
      </c>
      <c r="G6136" s="5">
        <f t="shared" ca="1" si="96"/>
        <v>195707.21344494927</v>
      </c>
    </row>
    <row r="6137" spans="2:7" x14ac:dyDescent="0.25">
      <c r="B6137" s="4">
        <f ca="1">IF(ROW(A6129)&lt;=$J$8,RAND()*(B$2-B$3)+B$3,"")</f>
        <v>20060.921459841575</v>
      </c>
      <c r="C6137" s="4">
        <f ca="1">IF(ROW(B6129)&lt;=$J$8,RAND()*(C$2-C$3)+C$3,"")</f>
        <v>5128.6542236417163</v>
      </c>
      <c r="D6137" s="4">
        <f ca="1">IF(ROW(C6129)&lt;=$J$8,RAND()*(D$2-D$3)+D$3,"")</f>
        <v>41968.853994820747</v>
      </c>
      <c r="E6137" s="4">
        <f ca="1">IF(ROW(D6129)&lt;=$J$8,RAND()*(E$2-E$3)+E$3,"")</f>
        <v>50296.250766229059</v>
      </c>
      <c r="F6137" s="4">
        <f ca="1">IF(ROW(E6129)&lt;=$J$8,RAND()*(F$2-F$3)+F$3,"")</f>
        <v>82579.503981409958</v>
      </c>
      <c r="G6137" s="5">
        <f t="shared" ca="1" si="96"/>
        <v>200034.18442594307</v>
      </c>
    </row>
    <row r="6138" spans="2:7" x14ac:dyDescent="0.25">
      <c r="B6138" s="4">
        <f ca="1">IF(ROW(A6130)&lt;=$J$8,RAND()*(B$2-B$3)+B$3,"")</f>
        <v>26341.764815753962</v>
      </c>
      <c r="C6138" s="4">
        <f ca="1">IF(ROW(B6130)&lt;=$J$8,RAND()*(C$2-C$3)+C$3,"")</f>
        <v>9011.7217816010016</v>
      </c>
      <c r="D6138" s="4">
        <f ca="1">IF(ROW(C6130)&lt;=$J$8,RAND()*(D$2-D$3)+D$3,"")</f>
        <v>49105.739055570986</v>
      </c>
      <c r="E6138" s="4">
        <f ca="1">IF(ROW(D6130)&lt;=$J$8,RAND()*(E$2-E$3)+E$3,"")</f>
        <v>78685.877621923544</v>
      </c>
      <c r="F6138" s="4">
        <f ca="1">IF(ROW(E6130)&lt;=$J$8,RAND()*(F$2-F$3)+F$3,"")</f>
        <v>89291.981401674886</v>
      </c>
      <c r="G6138" s="5">
        <f t="shared" ca="1" si="96"/>
        <v>252437.08467652436</v>
      </c>
    </row>
    <row r="6139" spans="2:7" x14ac:dyDescent="0.25">
      <c r="B6139" s="4">
        <f ca="1">IF(ROW(A6131)&lt;=$J$8,RAND()*(B$2-B$3)+B$3,"")</f>
        <v>29644.919628315496</v>
      </c>
      <c r="C6139" s="4">
        <f ca="1">IF(ROW(B6131)&lt;=$J$8,RAND()*(C$2-C$3)+C$3,"")</f>
        <v>5464.5893811431915</v>
      </c>
      <c r="D6139" s="4">
        <f ca="1">IF(ROW(C6131)&lt;=$J$8,RAND()*(D$2-D$3)+D$3,"")</f>
        <v>26018.362946873429</v>
      </c>
      <c r="E6139" s="4">
        <f ca="1">IF(ROW(D6131)&lt;=$J$8,RAND()*(E$2-E$3)+E$3,"")</f>
        <v>71026.464749623075</v>
      </c>
      <c r="F6139" s="4">
        <f ca="1">IF(ROW(E6131)&lt;=$J$8,RAND()*(F$2-F$3)+F$3,"")</f>
        <v>99157.937003818486</v>
      </c>
      <c r="G6139" s="5">
        <f t="shared" ca="1" si="96"/>
        <v>231312.27370977367</v>
      </c>
    </row>
    <row r="6140" spans="2:7" x14ac:dyDescent="0.25">
      <c r="B6140" s="4">
        <f ca="1">IF(ROW(A6132)&lt;=$J$8,RAND()*(B$2-B$3)+B$3,"")</f>
        <v>22427.848634252281</v>
      </c>
      <c r="C6140" s="4">
        <f ca="1">IF(ROW(B6132)&lt;=$J$8,RAND()*(C$2-C$3)+C$3,"")</f>
        <v>8750.6246017014601</v>
      </c>
      <c r="D6140" s="4">
        <f ca="1">IF(ROW(C6132)&lt;=$J$8,RAND()*(D$2-D$3)+D$3,"")</f>
        <v>45462.030627239583</v>
      </c>
      <c r="E6140" s="4">
        <f ca="1">IF(ROW(D6132)&lt;=$J$8,RAND()*(E$2-E$3)+E$3,"")</f>
        <v>57715.379831451857</v>
      </c>
      <c r="F6140" s="4">
        <f ca="1">IF(ROW(E6132)&lt;=$J$8,RAND()*(F$2-F$3)+F$3,"")</f>
        <v>85436.277866858116</v>
      </c>
      <c r="G6140" s="5">
        <f t="shared" ca="1" si="96"/>
        <v>219792.16156150331</v>
      </c>
    </row>
    <row r="6141" spans="2:7" x14ac:dyDescent="0.25">
      <c r="B6141" s="4">
        <f ca="1">IF(ROW(A6133)&lt;=$J$8,RAND()*(B$2-B$3)+B$3,"")</f>
        <v>27007.569103557009</v>
      </c>
      <c r="C6141" s="4">
        <f ca="1">IF(ROW(B6133)&lt;=$J$8,RAND()*(C$2-C$3)+C$3,"")</f>
        <v>5446.9401595847748</v>
      </c>
      <c r="D6141" s="4">
        <f ca="1">IF(ROW(C6133)&lt;=$J$8,RAND()*(D$2-D$3)+D$3,"")</f>
        <v>26016.785804159754</v>
      </c>
      <c r="E6141" s="4">
        <f ca="1">IF(ROW(D6133)&lt;=$J$8,RAND()*(E$2-E$3)+E$3,"")</f>
        <v>77484.907648338412</v>
      </c>
      <c r="F6141" s="4">
        <f ca="1">IF(ROW(E6133)&lt;=$J$8,RAND()*(F$2-F$3)+F$3,"")</f>
        <v>82917.78907765272</v>
      </c>
      <c r="G6141" s="5">
        <f t="shared" ca="1" si="96"/>
        <v>218873.99179329269</v>
      </c>
    </row>
    <row r="6142" spans="2:7" x14ac:dyDescent="0.25">
      <c r="B6142" s="4">
        <f ca="1">IF(ROW(A6134)&lt;=$J$8,RAND()*(B$2-B$3)+B$3,"")</f>
        <v>25345.632702142924</v>
      </c>
      <c r="C6142" s="4">
        <f ca="1">IF(ROW(B6134)&lt;=$J$8,RAND()*(C$2-C$3)+C$3,"")</f>
        <v>6066.0976724345364</v>
      </c>
      <c r="D6142" s="4">
        <f ca="1">IF(ROW(C6134)&lt;=$J$8,RAND()*(D$2-D$3)+D$3,"")</f>
        <v>26357.461573317734</v>
      </c>
      <c r="E6142" s="4">
        <f ca="1">IF(ROW(D6134)&lt;=$J$8,RAND()*(E$2-E$3)+E$3,"")</f>
        <v>58540.657241128683</v>
      </c>
      <c r="F6142" s="4">
        <f ca="1">IF(ROW(E6134)&lt;=$J$8,RAND()*(F$2-F$3)+F$3,"")</f>
        <v>89702.212100874458</v>
      </c>
      <c r="G6142" s="5">
        <f t="shared" ca="1" si="96"/>
        <v>206012.06128989835</v>
      </c>
    </row>
    <row r="6143" spans="2:7" x14ac:dyDescent="0.25">
      <c r="B6143" s="4">
        <f ca="1">IF(ROW(A6135)&lt;=$J$8,RAND()*(B$2-B$3)+B$3,"")</f>
        <v>24984.421174716761</v>
      </c>
      <c r="C6143" s="4">
        <f ca="1">IF(ROW(B6135)&lt;=$J$8,RAND()*(C$2-C$3)+C$3,"")</f>
        <v>6629.9622008550523</v>
      </c>
      <c r="D6143" s="4">
        <f ca="1">IF(ROW(C6135)&lt;=$J$8,RAND()*(D$2-D$3)+D$3,"")</f>
        <v>44544.456448510871</v>
      </c>
      <c r="E6143" s="4">
        <f ca="1">IF(ROW(D6135)&lt;=$J$8,RAND()*(E$2-E$3)+E$3,"")</f>
        <v>75465.164616226437</v>
      </c>
      <c r="F6143" s="4">
        <f ca="1">IF(ROW(E6135)&lt;=$J$8,RAND()*(F$2-F$3)+F$3,"")</f>
        <v>87167.797732866879</v>
      </c>
      <c r="G6143" s="5">
        <f t="shared" ca="1" si="96"/>
        <v>238791.80217317602</v>
      </c>
    </row>
    <row r="6144" spans="2:7" x14ac:dyDescent="0.25">
      <c r="B6144" s="4">
        <f ca="1">IF(ROW(A6136)&lt;=$J$8,RAND()*(B$2-B$3)+B$3,"")</f>
        <v>21939.617835526238</v>
      </c>
      <c r="C6144" s="4">
        <f ca="1">IF(ROW(B6136)&lt;=$J$8,RAND()*(C$2-C$3)+C$3,"")</f>
        <v>7394.6307632767493</v>
      </c>
      <c r="D6144" s="4">
        <f ca="1">IF(ROW(C6136)&lt;=$J$8,RAND()*(D$2-D$3)+D$3,"")</f>
        <v>48660.201660979612</v>
      </c>
      <c r="E6144" s="4">
        <f ca="1">IF(ROW(D6136)&lt;=$J$8,RAND()*(E$2-E$3)+E$3,"")</f>
        <v>74877.811935544218</v>
      </c>
      <c r="F6144" s="4">
        <f ca="1">IF(ROW(E6136)&lt;=$J$8,RAND()*(F$2-F$3)+F$3,"")</f>
        <v>98319.307235299828</v>
      </c>
      <c r="G6144" s="5">
        <f t="shared" ca="1" si="96"/>
        <v>251191.56943062664</v>
      </c>
    </row>
    <row r="6145" spans="2:7" x14ac:dyDescent="0.25">
      <c r="B6145" s="4">
        <f ca="1">IF(ROW(A6137)&lt;=$J$8,RAND()*(B$2-B$3)+B$3,"")</f>
        <v>27789.904845283112</v>
      </c>
      <c r="C6145" s="4">
        <f ca="1">IF(ROW(B6137)&lt;=$J$8,RAND()*(C$2-C$3)+C$3,"")</f>
        <v>5195.2983525739519</v>
      </c>
      <c r="D6145" s="4">
        <f ca="1">IF(ROW(C6137)&lt;=$J$8,RAND()*(D$2-D$3)+D$3,"")</f>
        <v>46014.905681728385</v>
      </c>
      <c r="E6145" s="4">
        <f ca="1">IF(ROW(D6137)&lt;=$J$8,RAND()*(E$2-E$3)+E$3,"")</f>
        <v>75806.915139934543</v>
      </c>
      <c r="F6145" s="4">
        <f ca="1">IF(ROW(E6137)&lt;=$J$8,RAND()*(F$2-F$3)+F$3,"")</f>
        <v>85294.349738587553</v>
      </c>
      <c r="G6145" s="5">
        <f t="shared" ca="1" si="96"/>
        <v>240101.37375810754</v>
      </c>
    </row>
    <row r="6146" spans="2:7" x14ac:dyDescent="0.25">
      <c r="B6146" s="4">
        <f ca="1">IF(ROW(A6138)&lt;=$J$8,RAND()*(B$2-B$3)+B$3,"")</f>
        <v>22608.688048585533</v>
      </c>
      <c r="C6146" s="4">
        <f ca="1">IF(ROW(B6138)&lt;=$J$8,RAND()*(C$2-C$3)+C$3,"")</f>
        <v>9580.4171049506385</v>
      </c>
      <c r="D6146" s="4">
        <f ca="1">IF(ROW(C6138)&lt;=$J$8,RAND()*(D$2-D$3)+D$3,"")</f>
        <v>39709.215634907872</v>
      </c>
      <c r="E6146" s="4">
        <f ca="1">IF(ROW(D6138)&lt;=$J$8,RAND()*(E$2-E$3)+E$3,"")</f>
        <v>51732.820055359967</v>
      </c>
      <c r="F6146" s="4">
        <f ca="1">IF(ROW(E6138)&lt;=$J$8,RAND()*(F$2-F$3)+F$3,"")</f>
        <v>81100.791273899056</v>
      </c>
      <c r="G6146" s="5">
        <f t="shared" ca="1" si="96"/>
        <v>204731.93211770308</v>
      </c>
    </row>
    <row r="6147" spans="2:7" x14ac:dyDescent="0.25">
      <c r="B6147" s="4">
        <f ca="1">IF(ROW(A6139)&lt;=$J$8,RAND()*(B$2-B$3)+B$3,"")</f>
        <v>20592.767733409411</v>
      </c>
      <c r="C6147" s="4">
        <f ca="1">IF(ROW(B6139)&lt;=$J$8,RAND()*(C$2-C$3)+C$3,"")</f>
        <v>6418.0142891234755</v>
      </c>
      <c r="D6147" s="4">
        <f ca="1">IF(ROW(C6139)&lt;=$J$8,RAND()*(D$2-D$3)+D$3,"")</f>
        <v>46570.780383058576</v>
      </c>
      <c r="E6147" s="4">
        <f ca="1">IF(ROW(D6139)&lt;=$J$8,RAND()*(E$2-E$3)+E$3,"")</f>
        <v>52143.334924025963</v>
      </c>
      <c r="F6147" s="4">
        <f ca="1">IF(ROW(E6139)&lt;=$J$8,RAND()*(F$2-F$3)+F$3,"")</f>
        <v>80885.376258818156</v>
      </c>
      <c r="G6147" s="5">
        <f t="shared" ca="1" si="96"/>
        <v>206610.27358843561</v>
      </c>
    </row>
    <row r="6148" spans="2:7" x14ac:dyDescent="0.25">
      <c r="B6148" s="4">
        <f ca="1">IF(ROW(A6140)&lt;=$J$8,RAND()*(B$2-B$3)+B$3,"")</f>
        <v>21547.130328352414</v>
      </c>
      <c r="C6148" s="4">
        <f ca="1">IF(ROW(B6140)&lt;=$J$8,RAND()*(C$2-C$3)+C$3,"")</f>
        <v>9953.8460161800522</v>
      </c>
      <c r="D6148" s="4">
        <f ca="1">IF(ROW(C6140)&lt;=$J$8,RAND()*(D$2-D$3)+D$3,"")</f>
        <v>46731.729358516983</v>
      </c>
      <c r="E6148" s="4">
        <f ca="1">IF(ROW(D6140)&lt;=$J$8,RAND()*(E$2-E$3)+E$3,"")</f>
        <v>61757.935640841424</v>
      </c>
      <c r="F6148" s="4">
        <f ca="1">IF(ROW(E6140)&lt;=$J$8,RAND()*(F$2-F$3)+F$3,"")</f>
        <v>83531.921713290591</v>
      </c>
      <c r="G6148" s="5">
        <f t="shared" ca="1" si="96"/>
        <v>223522.56305718145</v>
      </c>
    </row>
    <row r="6149" spans="2:7" x14ac:dyDescent="0.25">
      <c r="B6149" s="4">
        <f ca="1">IF(ROW(A6141)&lt;=$J$8,RAND()*(B$2-B$3)+B$3,"")</f>
        <v>29844.154286894074</v>
      </c>
      <c r="C6149" s="4">
        <f ca="1">IF(ROW(B6141)&lt;=$J$8,RAND()*(C$2-C$3)+C$3,"")</f>
        <v>8868.1135330352845</v>
      </c>
      <c r="D6149" s="4">
        <f ca="1">IF(ROW(C6141)&lt;=$J$8,RAND()*(D$2-D$3)+D$3,"")</f>
        <v>31739.568021814746</v>
      </c>
      <c r="E6149" s="4">
        <f ca="1">IF(ROW(D6141)&lt;=$J$8,RAND()*(E$2-E$3)+E$3,"")</f>
        <v>73320.00793247277</v>
      </c>
      <c r="F6149" s="4">
        <f ca="1">IF(ROW(E6141)&lt;=$J$8,RAND()*(F$2-F$3)+F$3,"")</f>
        <v>85707.014616516099</v>
      </c>
      <c r="G6149" s="5">
        <f t="shared" ca="1" si="96"/>
        <v>229478.85839073299</v>
      </c>
    </row>
    <row r="6150" spans="2:7" x14ac:dyDescent="0.25">
      <c r="B6150" s="4">
        <f ca="1">IF(ROW(A6142)&lt;=$J$8,RAND()*(B$2-B$3)+B$3,"")</f>
        <v>25329.712175110973</v>
      </c>
      <c r="C6150" s="4">
        <f ca="1">IF(ROW(B6142)&lt;=$J$8,RAND()*(C$2-C$3)+C$3,"")</f>
        <v>7501.9181107016557</v>
      </c>
      <c r="D6150" s="4">
        <f ca="1">IF(ROW(C6142)&lt;=$J$8,RAND()*(D$2-D$3)+D$3,"")</f>
        <v>43113.344546683293</v>
      </c>
      <c r="E6150" s="4">
        <f ca="1">IF(ROW(D6142)&lt;=$J$8,RAND()*(E$2-E$3)+E$3,"")</f>
        <v>58174.27203117199</v>
      </c>
      <c r="F6150" s="4">
        <f ca="1">IF(ROW(E6142)&lt;=$J$8,RAND()*(F$2-F$3)+F$3,"")</f>
        <v>94862.054148782699</v>
      </c>
      <c r="G6150" s="5">
        <f t="shared" ca="1" si="96"/>
        <v>228981.3010124506</v>
      </c>
    </row>
    <row r="6151" spans="2:7" x14ac:dyDescent="0.25">
      <c r="B6151" s="4">
        <f ca="1">IF(ROW(A6143)&lt;=$J$8,RAND()*(B$2-B$3)+B$3,"")</f>
        <v>20315.107778954087</v>
      </c>
      <c r="C6151" s="4">
        <f ca="1">IF(ROW(B6143)&lt;=$J$8,RAND()*(C$2-C$3)+C$3,"")</f>
        <v>8416.1054993180915</v>
      </c>
      <c r="D6151" s="4">
        <f ca="1">IF(ROW(C6143)&lt;=$J$8,RAND()*(D$2-D$3)+D$3,"")</f>
        <v>47387.685336121591</v>
      </c>
      <c r="E6151" s="4">
        <f ca="1">IF(ROW(D6143)&lt;=$J$8,RAND()*(E$2-E$3)+E$3,"")</f>
        <v>62086.202963655815</v>
      </c>
      <c r="F6151" s="4">
        <f ca="1">IF(ROW(E6143)&lt;=$J$8,RAND()*(F$2-F$3)+F$3,"")</f>
        <v>90723.119481088375</v>
      </c>
      <c r="G6151" s="5">
        <f t="shared" ca="1" si="96"/>
        <v>228928.22105913796</v>
      </c>
    </row>
    <row r="6152" spans="2:7" x14ac:dyDescent="0.25">
      <c r="B6152" s="4">
        <f ca="1">IF(ROW(A6144)&lt;=$J$8,RAND()*(B$2-B$3)+B$3,"")</f>
        <v>27737.704766665924</v>
      </c>
      <c r="C6152" s="4">
        <f ca="1">IF(ROW(B6144)&lt;=$J$8,RAND()*(C$2-C$3)+C$3,"")</f>
        <v>5385.0134459031469</v>
      </c>
      <c r="D6152" s="4">
        <f ca="1">IF(ROW(C6144)&lt;=$J$8,RAND()*(D$2-D$3)+D$3,"")</f>
        <v>48070.354839925429</v>
      </c>
      <c r="E6152" s="4">
        <f ca="1">IF(ROW(D6144)&lt;=$J$8,RAND()*(E$2-E$3)+E$3,"")</f>
        <v>68195.507018457181</v>
      </c>
      <c r="F6152" s="4">
        <f ca="1">IF(ROW(E6144)&lt;=$J$8,RAND()*(F$2-F$3)+F$3,"")</f>
        <v>96587.836106740724</v>
      </c>
      <c r="G6152" s="5">
        <f t="shared" ca="1" si="96"/>
        <v>245976.41617769239</v>
      </c>
    </row>
    <row r="6153" spans="2:7" x14ac:dyDescent="0.25">
      <c r="B6153" s="4">
        <f ca="1">IF(ROW(A6145)&lt;=$J$8,RAND()*(B$2-B$3)+B$3,"")</f>
        <v>20341.883252752817</v>
      </c>
      <c r="C6153" s="4">
        <f ca="1">IF(ROW(B6145)&lt;=$J$8,RAND()*(C$2-C$3)+C$3,"")</f>
        <v>9823.9995636555286</v>
      </c>
      <c r="D6153" s="4">
        <f ca="1">IF(ROW(C6145)&lt;=$J$8,RAND()*(D$2-D$3)+D$3,"")</f>
        <v>33958.280701948366</v>
      </c>
      <c r="E6153" s="4">
        <f ca="1">IF(ROW(D6145)&lt;=$J$8,RAND()*(E$2-E$3)+E$3,"")</f>
        <v>79873.648647593451</v>
      </c>
      <c r="F6153" s="4">
        <f ca="1">IF(ROW(E6145)&lt;=$J$8,RAND()*(F$2-F$3)+F$3,"")</f>
        <v>93342.345698101475</v>
      </c>
      <c r="G6153" s="5">
        <f t="shared" ref="G6153:G6216" ca="1" si="97">SUM(B6153:F6153)</f>
        <v>237340.15786405164</v>
      </c>
    </row>
    <row r="6154" spans="2:7" x14ac:dyDescent="0.25">
      <c r="B6154" s="4">
        <f ca="1">IF(ROW(A6146)&lt;=$J$8,RAND()*(B$2-B$3)+B$3,"")</f>
        <v>26416.832113115146</v>
      </c>
      <c r="C6154" s="4">
        <f ca="1">IF(ROW(B6146)&lt;=$J$8,RAND()*(C$2-C$3)+C$3,"")</f>
        <v>6864.836917580953</v>
      </c>
      <c r="D6154" s="4">
        <f ca="1">IF(ROW(C6146)&lt;=$J$8,RAND()*(D$2-D$3)+D$3,"")</f>
        <v>41301.698203324253</v>
      </c>
      <c r="E6154" s="4">
        <f ca="1">IF(ROW(D6146)&lt;=$J$8,RAND()*(E$2-E$3)+E$3,"")</f>
        <v>56446.883856736982</v>
      </c>
      <c r="F6154" s="4">
        <f ca="1">IF(ROW(E6146)&lt;=$J$8,RAND()*(F$2-F$3)+F$3,"")</f>
        <v>86910.38563869815</v>
      </c>
      <c r="G6154" s="5">
        <f t="shared" ca="1" si="97"/>
        <v>217940.63672945549</v>
      </c>
    </row>
    <row r="6155" spans="2:7" x14ac:dyDescent="0.25">
      <c r="B6155" s="4">
        <f ca="1">IF(ROW(A6147)&lt;=$J$8,RAND()*(B$2-B$3)+B$3,"")</f>
        <v>22877.118229141917</v>
      </c>
      <c r="C6155" s="4">
        <f ca="1">IF(ROW(B6147)&lt;=$J$8,RAND()*(C$2-C$3)+C$3,"")</f>
        <v>5821.6648630423315</v>
      </c>
      <c r="D6155" s="4">
        <f ca="1">IF(ROW(C6147)&lt;=$J$8,RAND()*(D$2-D$3)+D$3,"")</f>
        <v>40383.091329811228</v>
      </c>
      <c r="E6155" s="4">
        <f ca="1">IF(ROW(D6147)&lt;=$J$8,RAND()*(E$2-E$3)+E$3,"")</f>
        <v>51330.413919994207</v>
      </c>
      <c r="F6155" s="4">
        <f ca="1">IF(ROW(E6147)&lt;=$J$8,RAND()*(F$2-F$3)+F$3,"")</f>
        <v>99888.082988307491</v>
      </c>
      <c r="G6155" s="5">
        <f t="shared" ca="1" si="97"/>
        <v>220300.37133029717</v>
      </c>
    </row>
    <row r="6156" spans="2:7" x14ac:dyDescent="0.25">
      <c r="B6156" s="4">
        <f ca="1">IF(ROW(A6148)&lt;=$J$8,RAND()*(B$2-B$3)+B$3,"")</f>
        <v>25556.797832933546</v>
      </c>
      <c r="C6156" s="4">
        <f ca="1">IF(ROW(B6148)&lt;=$J$8,RAND()*(C$2-C$3)+C$3,"")</f>
        <v>7482.7950834359181</v>
      </c>
      <c r="D6156" s="4">
        <f ca="1">IF(ROW(C6148)&lt;=$J$8,RAND()*(D$2-D$3)+D$3,"")</f>
        <v>30550.214872057819</v>
      </c>
      <c r="E6156" s="4">
        <f ca="1">IF(ROW(D6148)&lt;=$J$8,RAND()*(E$2-E$3)+E$3,"")</f>
        <v>57911.961429567433</v>
      </c>
      <c r="F6156" s="4">
        <f ca="1">IF(ROW(E6148)&lt;=$J$8,RAND()*(F$2-F$3)+F$3,"")</f>
        <v>91035.547558871418</v>
      </c>
      <c r="G6156" s="5">
        <f t="shared" ca="1" si="97"/>
        <v>212537.31677686615</v>
      </c>
    </row>
    <row r="6157" spans="2:7" x14ac:dyDescent="0.25">
      <c r="B6157" s="4">
        <f ca="1">IF(ROW(A6149)&lt;=$J$8,RAND()*(B$2-B$3)+B$3,"")</f>
        <v>23969.97690981067</v>
      </c>
      <c r="C6157" s="4">
        <f ca="1">IF(ROW(B6149)&lt;=$J$8,RAND()*(C$2-C$3)+C$3,"")</f>
        <v>7965.2880166135765</v>
      </c>
      <c r="D6157" s="4">
        <f ca="1">IF(ROW(C6149)&lt;=$J$8,RAND()*(D$2-D$3)+D$3,"")</f>
        <v>29130.667873675091</v>
      </c>
      <c r="E6157" s="4">
        <f ca="1">IF(ROW(D6149)&lt;=$J$8,RAND()*(E$2-E$3)+E$3,"")</f>
        <v>63252.177567556653</v>
      </c>
      <c r="F6157" s="4">
        <f ca="1">IF(ROW(E6149)&lt;=$J$8,RAND()*(F$2-F$3)+F$3,"")</f>
        <v>75989.181943249074</v>
      </c>
      <c r="G6157" s="5">
        <f t="shared" ca="1" si="97"/>
        <v>200307.29231090506</v>
      </c>
    </row>
    <row r="6158" spans="2:7" x14ac:dyDescent="0.25">
      <c r="B6158" s="4">
        <f ca="1">IF(ROW(A6150)&lt;=$J$8,RAND()*(B$2-B$3)+B$3,"")</f>
        <v>22012.478978551109</v>
      </c>
      <c r="C6158" s="4">
        <f ca="1">IF(ROW(B6150)&lt;=$J$8,RAND()*(C$2-C$3)+C$3,"")</f>
        <v>5162.9575046951704</v>
      </c>
      <c r="D6158" s="4">
        <f ca="1">IF(ROW(C6150)&lt;=$J$8,RAND()*(D$2-D$3)+D$3,"")</f>
        <v>40936.236884997532</v>
      </c>
      <c r="E6158" s="4">
        <f ca="1">IF(ROW(D6150)&lt;=$J$8,RAND()*(E$2-E$3)+E$3,"")</f>
        <v>75280.37098696531</v>
      </c>
      <c r="F6158" s="4">
        <f ca="1">IF(ROW(E6150)&lt;=$J$8,RAND()*(F$2-F$3)+F$3,"")</f>
        <v>88529.922749886988</v>
      </c>
      <c r="G6158" s="5">
        <f t="shared" ca="1" si="97"/>
        <v>231921.96710509612</v>
      </c>
    </row>
    <row r="6159" spans="2:7" x14ac:dyDescent="0.25">
      <c r="B6159" s="4">
        <f ca="1">IF(ROW(A6151)&lt;=$J$8,RAND()*(B$2-B$3)+B$3,"")</f>
        <v>21583.024039658045</v>
      </c>
      <c r="C6159" s="4">
        <f ca="1">IF(ROW(B6151)&lt;=$J$8,RAND()*(C$2-C$3)+C$3,"")</f>
        <v>8228.6865485661219</v>
      </c>
      <c r="D6159" s="4">
        <f ca="1">IF(ROW(C6151)&lt;=$J$8,RAND()*(D$2-D$3)+D$3,"")</f>
        <v>46084.064179554211</v>
      </c>
      <c r="E6159" s="4">
        <f ca="1">IF(ROW(D6151)&lt;=$J$8,RAND()*(E$2-E$3)+E$3,"")</f>
        <v>60078.63338743888</v>
      </c>
      <c r="F6159" s="4">
        <f ca="1">IF(ROW(E6151)&lt;=$J$8,RAND()*(F$2-F$3)+F$3,"")</f>
        <v>80265.131280225585</v>
      </c>
      <c r="G6159" s="5">
        <f t="shared" ca="1" si="97"/>
        <v>216239.53943544283</v>
      </c>
    </row>
    <row r="6160" spans="2:7" x14ac:dyDescent="0.25">
      <c r="B6160" s="4">
        <f ca="1">IF(ROW(A6152)&lt;=$J$8,RAND()*(B$2-B$3)+B$3,"")</f>
        <v>29674.204246553836</v>
      </c>
      <c r="C6160" s="4">
        <f ca="1">IF(ROW(B6152)&lt;=$J$8,RAND()*(C$2-C$3)+C$3,"")</f>
        <v>8579.4592907488332</v>
      </c>
      <c r="D6160" s="4">
        <f ca="1">IF(ROW(C6152)&lt;=$J$8,RAND()*(D$2-D$3)+D$3,"")</f>
        <v>44003.324623423803</v>
      </c>
      <c r="E6160" s="4">
        <f ca="1">IF(ROW(D6152)&lt;=$J$8,RAND()*(E$2-E$3)+E$3,"")</f>
        <v>55480.530805536102</v>
      </c>
      <c r="F6160" s="4">
        <f ca="1">IF(ROW(E6152)&lt;=$J$8,RAND()*(F$2-F$3)+F$3,"")</f>
        <v>91028.019194443958</v>
      </c>
      <c r="G6160" s="5">
        <f t="shared" ca="1" si="97"/>
        <v>228765.53816070652</v>
      </c>
    </row>
    <row r="6161" spans="2:7" x14ac:dyDescent="0.25">
      <c r="B6161" s="4">
        <f ca="1">IF(ROW(A6153)&lt;=$J$8,RAND()*(B$2-B$3)+B$3,"")</f>
        <v>20968.040028016792</v>
      </c>
      <c r="C6161" s="4">
        <f ca="1">IF(ROW(B6153)&lt;=$J$8,RAND()*(C$2-C$3)+C$3,"")</f>
        <v>6738.5428407748623</v>
      </c>
      <c r="D6161" s="4">
        <f ca="1">IF(ROW(C6153)&lt;=$J$8,RAND()*(D$2-D$3)+D$3,"")</f>
        <v>37871.624044577053</v>
      </c>
      <c r="E6161" s="4">
        <f ca="1">IF(ROW(D6153)&lt;=$J$8,RAND()*(E$2-E$3)+E$3,"")</f>
        <v>56255.224612488491</v>
      </c>
      <c r="F6161" s="4">
        <f ca="1">IF(ROW(E6153)&lt;=$J$8,RAND()*(F$2-F$3)+F$3,"")</f>
        <v>95709.06104912181</v>
      </c>
      <c r="G6161" s="5">
        <f t="shared" ca="1" si="97"/>
        <v>217542.492574979</v>
      </c>
    </row>
    <row r="6162" spans="2:7" x14ac:dyDescent="0.25">
      <c r="B6162" s="4">
        <f ca="1">IF(ROW(A6154)&lt;=$J$8,RAND()*(B$2-B$3)+B$3,"")</f>
        <v>29075.022719547254</v>
      </c>
      <c r="C6162" s="4">
        <f ca="1">IF(ROW(B6154)&lt;=$J$8,RAND()*(C$2-C$3)+C$3,"")</f>
        <v>5218.7449995875713</v>
      </c>
      <c r="D6162" s="4">
        <f ca="1">IF(ROW(C6154)&lt;=$J$8,RAND()*(D$2-D$3)+D$3,"")</f>
        <v>28023.449319819996</v>
      </c>
      <c r="E6162" s="4">
        <f ca="1">IF(ROW(D6154)&lt;=$J$8,RAND()*(E$2-E$3)+E$3,"")</f>
        <v>61146.158167540423</v>
      </c>
      <c r="F6162" s="4">
        <f ca="1">IF(ROW(E6154)&lt;=$J$8,RAND()*(F$2-F$3)+F$3,"")</f>
        <v>98757.307648715941</v>
      </c>
      <c r="G6162" s="5">
        <f t="shared" ca="1" si="97"/>
        <v>222220.6828552112</v>
      </c>
    </row>
    <row r="6163" spans="2:7" x14ac:dyDescent="0.25">
      <c r="B6163" s="4">
        <f ca="1">IF(ROW(A6155)&lt;=$J$8,RAND()*(B$2-B$3)+B$3,"")</f>
        <v>21187.557839700326</v>
      </c>
      <c r="C6163" s="4">
        <f ca="1">IF(ROW(B6155)&lt;=$J$8,RAND()*(C$2-C$3)+C$3,"")</f>
        <v>8980.3279858282312</v>
      </c>
      <c r="D6163" s="4">
        <f ca="1">IF(ROW(C6155)&lt;=$J$8,RAND()*(D$2-D$3)+D$3,"")</f>
        <v>36311.983566162657</v>
      </c>
      <c r="E6163" s="4">
        <f ca="1">IF(ROW(D6155)&lt;=$J$8,RAND()*(E$2-E$3)+E$3,"")</f>
        <v>71417.664829405403</v>
      </c>
      <c r="F6163" s="4">
        <f ca="1">IF(ROW(E6155)&lt;=$J$8,RAND()*(F$2-F$3)+F$3,"")</f>
        <v>96040.538128549015</v>
      </c>
      <c r="G6163" s="5">
        <f t="shared" ca="1" si="97"/>
        <v>233938.0723496456</v>
      </c>
    </row>
    <row r="6164" spans="2:7" x14ac:dyDescent="0.25">
      <c r="B6164" s="4">
        <f ca="1">IF(ROW(A6156)&lt;=$J$8,RAND()*(B$2-B$3)+B$3,"")</f>
        <v>29313.836419493702</v>
      </c>
      <c r="C6164" s="4">
        <f ca="1">IF(ROW(B6156)&lt;=$J$8,RAND()*(C$2-C$3)+C$3,"")</f>
        <v>8765.7161055978031</v>
      </c>
      <c r="D6164" s="4">
        <f ca="1">IF(ROW(C6156)&lt;=$J$8,RAND()*(D$2-D$3)+D$3,"")</f>
        <v>31182.632620654014</v>
      </c>
      <c r="E6164" s="4">
        <f ca="1">IF(ROW(D6156)&lt;=$J$8,RAND()*(E$2-E$3)+E$3,"")</f>
        <v>59268.187841320076</v>
      </c>
      <c r="F6164" s="4">
        <f ca="1">IF(ROW(E6156)&lt;=$J$8,RAND()*(F$2-F$3)+F$3,"")</f>
        <v>98653.300879191622</v>
      </c>
      <c r="G6164" s="5">
        <f t="shared" ca="1" si="97"/>
        <v>227183.67386625722</v>
      </c>
    </row>
    <row r="6165" spans="2:7" x14ac:dyDescent="0.25">
      <c r="B6165" s="4">
        <f ca="1">IF(ROW(A6157)&lt;=$J$8,RAND()*(B$2-B$3)+B$3,"")</f>
        <v>26812.241075680024</v>
      </c>
      <c r="C6165" s="4">
        <f ca="1">IF(ROW(B6157)&lt;=$J$8,RAND()*(C$2-C$3)+C$3,"")</f>
        <v>5413.3936826618774</v>
      </c>
      <c r="D6165" s="4">
        <f ca="1">IF(ROW(C6157)&lt;=$J$8,RAND()*(D$2-D$3)+D$3,"")</f>
        <v>26629.620013787415</v>
      </c>
      <c r="E6165" s="4">
        <f ca="1">IF(ROW(D6157)&lt;=$J$8,RAND()*(E$2-E$3)+E$3,"")</f>
        <v>65891.00980157395</v>
      </c>
      <c r="F6165" s="4">
        <f ca="1">IF(ROW(E6157)&lt;=$J$8,RAND()*(F$2-F$3)+F$3,"")</f>
        <v>81031.597098766521</v>
      </c>
      <c r="G6165" s="5">
        <f t="shared" ca="1" si="97"/>
        <v>205777.86167246976</v>
      </c>
    </row>
    <row r="6166" spans="2:7" x14ac:dyDescent="0.25">
      <c r="B6166" s="4">
        <f ca="1">IF(ROW(A6158)&lt;=$J$8,RAND()*(B$2-B$3)+B$3,"")</f>
        <v>24152.954249021011</v>
      </c>
      <c r="C6166" s="4">
        <f ca="1">IF(ROW(B6158)&lt;=$J$8,RAND()*(C$2-C$3)+C$3,"")</f>
        <v>6432.2350861168397</v>
      </c>
      <c r="D6166" s="4">
        <f ca="1">IF(ROW(C6158)&lt;=$J$8,RAND()*(D$2-D$3)+D$3,"")</f>
        <v>48918.968291010431</v>
      </c>
      <c r="E6166" s="4">
        <f ca="1">IF(ROW(D6158)&lt;=$J$8,RAND()*(E$2-E$3)+E$3,"")</f>
        <v>62907.369677866373</v>
      </c>
      <c r="F6166" s="4">
        <f ca="1">IF(ROW(E6158)&lt;=$J$8,RAND()*(F$2-F$3)+F$3,"")</f>
        <v>76969.369462306262</v>
      </c>
      <c r="G6166" s="5">
        <f t="shared" ca="1" si="97"/>
        <v>219380.89676632092</v>
      </c>
    </row>
    <row r="6167" spans="2:7" x14ac:dyDescent="0.25">
      <c r="B6167" s="4">
        <f ca="1">IF(ROW(A6159)&lt;=$J$8,RAND()*(B$2-B$3)+B$3,"")</f>
        <v>21038.04789334262</v>
      </c>
      <c r="C6167" s="4">
        <f ca="1">IF(ROW(B6159)&lt;=$J$8,RAND()*(C$2-C$3)+C$3,"")</f>
        <v>6841.3810393161566</v>
      </c>
      <c r="D6167" s="4">
        <f ca="1">IF(ROW(C6159)&lt;=$J$8,RAND()*(D$2-D$3)+D$3,"")</f>
        <v>49442.952281970647</v>
      </c>
      <c r="E6167" s="4">
        <f ca="1">IF(ROW(D6159)&lt;=$J$8,RAND()*(E$2-E$3)+E$3,"")</f>
        <v>50252.410212451046</v>
      </c>
      <c r="F6167" s="4">
        <f ca="1">IF(ROW(E6159)&lt;=$J$8,RAND()*(F$2-F$3)+F$3,"")</f>
        <v>89974.762888645608</v>
      </c>
      <c r="G6167" s="5">
        <f t="shared" ca="1" si="97"/>
        <v>217549.55431572607</v>
      </c>
    </row>
    <row r="6168" spans="2:7" x14ac:dyDescent="0.25">
      <c r="B6168" s="4">
        <f ca="1">IF(ROW(A6160)&lt;=$J$8,RAND()*(B$2-B$3)+B$3,"")</f>
        <v>22355.253615757549</v>
      </c>
      <c r="C6168" s="4">
        <f ca="1">IF(ROW(B6160)&lt;=$J$8,RAND()*(C$2-C$3)+C$3,"")</f>
        <v>6720.1780982943437</v>
      </c>
      <c r="D6168" s="4">
        <f ca="1">IF(ROW(C6160)&lt;=$J$8,RAND()*(D$2-D$3)+D$3,"")</f>
        <v>49734.717586080544</v>
      </c>
      <c r="E6168" s="4">
        <f ca="1">IF(ROW(D6160)&lt;=$J$8,RAND()*(E$2-E$3)+E$3,"")</f>
        <v>64741.105971498175</v>
      </c>
      <c r="F6168" s="4">
        <f ca="1">IF(ROW(E6160)&lt;=$J$8,RAND()*(F$2-F$3)+F$3,"")</f>
        <v>75496.461076519437</v>
      </c>
      <c r="G6168" s="5">
        <f t="shared" ca="1" si="97"/>
        <v>219047.71634815005</v>
      </c>
    </row>
    <row r="6169" spans="2:7" x14ac:dyDescent="0.25">
      <c r="B6169" s="4">
        <f ca="1">IF(ROW(A6161)&lt;=$J$8,RAND()*(B$2-B$3)+B$3,"")</f>
        <v>25622.004222716398</v>
      </c>
      <c r="C6169" s="4">
        <f ca="1">IF(ROW(B6161)&lt;=$J$8,RAND()*(C$2-C$3)+C$3,"")</f>
        <v>9429.8070279494677</v>
      </c>
      <c r="D6169" s="4">
        <f ca="1">IF(ROW(C6161)&lt;=$J$8,RAND()*(D$2-D$3)+D$3,"")</f>
        <v>40167.410000278345</v>
      </c>
      <c r="E6169" s="4">
        <f ca="1">IF(ROW(D6161)&lt;=$J$8,RAND()*(E$2-E$3)+E$3,"")</f>
        <v>61420.24946884517</v>
      </c>
      <c r="F6169" s="4">
        <f ca="1">IF(ROW(E6161)&lt;=$J$8,RAND()*(F$2-F$3)+F$3,"")</f>
        <v>96904.348199459084</v>
      </c>
      <c r="G6169" s="5">
        <f t="shared" ca="1" si="97"/>
        <v>233543.81891924847</v>
      </c>
    </row>
    <row r="6170" spans="2:7" x14ac:dyDescent="0.25">
      <c r="B6170" s="4">
        <f ca="1">IF(ROW(A6162)&lt;=$J$8,RAND()*(B$2-B$3)+B$3,"")</f>
        <v>20435.042608951004</v>
      </c>
      <c r="C6170" s="4">
        <f ca="1">IF(ROW(B6162)&lt;=$J$8,RAND()*(C$2-C$3)+C$3,"")</f>
        <v>9274.1666684137454</v>
      </c>
      <c r="D6170" s="4">
        <f ca="1">IF(ROW(C6162)&lt;=$J$8,RAND()*(D$2-D$3)+D$3,"")</f>
        <v>31243.139559503194</v>
      </c>
      <c r="E6170" s="4">
        <f ca="1">IF(ROW(D6162)&lt;=$J$8,RAND()*(E$2-E$3)+E$3,"")</f>
        <v>65233.828048832227</v>
      </c>
      <c r="F6170" s="4">
        <f ca="1">IF(ROW(E6162)&lt;=$J$8,RAND()*(F$2-F$3)+F$3,"")</f>
        <v>84132.208247816176</v>
      </c>
      <c r="G6170" s="5">
        <f t="shared" ca="1" si="97"/>
        <v>210318.38513351633</v>
      </c>
    </row>
    <row r="6171" spans="2:7" x14ac:dyDescent="0.25">
      <c r="B6171" s="4">
        <f ca="1">IF(ROW(A6163)&lt;=$J$8,RAND()*(B$2-B$3)+B$3,"")</f>
        <v>21744.447357014717</v>
      </c>
      <c r="C6171" s="4">
        <f ca="1">IF(ROW(B6163)&lt;=$J$8,RAND()*(C$2-C$3)+C$3,"")</f>
        <v>5745.5966752925706</v>
      </c>
      <c r="D6171" s="4">
        <f ca="1">IF(ROW(C6163)&lt;=$J$8,RAND()*(D$2-D$3)+D$3,"")</f>
        <v>29395.853833632398</v>
      </c>
      <c r="E6171" s="4">
        <f ca="1">IF(ROW(D6163)&lt;=$J$8,RAND()*(E$2-E$3)+E$3,"")</f>
        <v>54440.36370280238</v>
      </c>
      <c r="F6171" s="4">
        <f ca="1">IF(ROW(E6163)&lt;=$J$8,RAND()*(F$2-F$3)+F$3,"")</f>
        <v>93161.294325358089</v>
      </c>
      <c r="G6171" s="5">
        <f t="shared" ca="1" si="97"/>
        <v>204487.55589410017</v>
      </c>
    </row>
    <row r="6172" spans="2:7" x14ac:dyDescent="0.25">
      <c r="B6172" s="4">
        <f ca="1">IF(ROW(A6164)&lt;=$J$8,RAND()*(B$2-B$3)+B$3,"")</f>
        <v>24871.858649042879</v>
      </c>
      <c r="C6172" s="4">
        <f ca="1">IF(ROW(B6164)&lt;=$J$8,RAND()*(C$2-C$3)+C$3,"")</f>
        <v>5897.1469969891587</v>
      </c>
      <c r="D6172" s="4">
        <f ca="1">IF(ROW(C6164)&lt;=$J$8,RAND()*(D$2-D$3)+D$3,"")</f>
        <v>33291.823868513886</v>
      </c>
      <c r="E6172" s="4">
        <f ca="1">IF(ROW(D6164)&lt;=$J$8,RAND()*(E$2-E$3)+E$3,"")</f>
        <v>58591.921935575301</v>
      </c>
      <c r="F6172" s="4">
        <f ca="1">IF(ROW(E6164)&lt;=$J$8,RAND()*(F$2-F$3)+F$3,"")</f>
        <v>76964.547319393489</v>
      </c>
      <c r="G6172" s="5">
        <f t="shared" ca="1" si="97"/>
        <v>199617.29876951472</v>
      </c>
    </row>
    <row r="6173" spans="2:7" x14ac:dyDescent="0.25">
      <c r="B6173" s="4">
        <f ca="1">IF(ROW(A6165)&lt;=$J$8,RAND()*(B$2-B$3)+B$3,"")</f>
        <v>20675.059099251597</v>
      </c>
      <c r="C6173" s="4">
        <f ca="1">IF(ROW(B6165)&lt;=$J$8,RAND()*(C$2-C$3)+C$3,"")</f>
        <v>7275.8932077615173</v>
      </c>
      <c r="D6173" s="4">
        <f ca="1">IF(ROW(C6165)&lt;=$J$8,RAND()*(D$2-D$3)+D$3,"")</f>
        <v>42363.599286883182</v>
      </c>
      <c r="E6173" s="4">
        <f ca="1">IF(ROW(D6165)&lt;=$J$8,RAND()*(E$2-E$3)+E$3,"")</f>
        <v>74877.800963903021</v>
      </c>
      <c r="F6173" s="4">
        <f ca="1">IF(ROW(E6165)&lt;=$J$8,RAND()*(F$2-F$3)+F$3,"")</f>
        <v>93304.470746918509</v>
      </c>
      <c r="G6173" s="5">
        <f t="shared" ca="1" si="97"/>
        <v>238496.82330471784</v>
      </c>
    </row>
    <row r="6174" spans="2:7" x14ac:dyDescent="0.25">
      <c r="B6174" s="4">
        <f ca="1">IF(ROW(A6166)&lt;=$J$8,RAND()*(B$2-B$3)+B$3,"")</f>
        <v>28025.67542971384</v>
      </c>
      <c r="C6174" s="4">
        <f ca="1">IF(ROW(B6166)&lt;=$J$8,RAND()*(C$2-C$3)+C$3,"")</f>
        <v>8096.873752872214</v>
      </c>
      <c r="D6174" s="4">
        <f ca="1">IF(ROW(C6166)&lt;=$J$8,RAND()*(D$2-D$3)+D$3,"")</f>
        <v>44781.628632933702</v>
      </c>
      <c r="E6174" s="4">
        <f ca="1">IF(ROW(D6166)&lt;=$J$8,RAND()*(E$2-E$3)+E$3,"")</f>
        <v>71274.459608403282</v>
      </c>
      <c r="F6174" s="4">
        <f ca="1">IF(ROW(E6166)&lt;=$J$8,RAND()*(F$2-F$3)+F$3,"")</f>
        <v>85518.821996713523</v>
      </c>
      <c r="G6174" s="5">
        <f t="shared" ca="1" si="97"/>
        <v>237697.45942063656</v>
      </c>
    </row>
    <row r="6175" spans="2:7" x14ac:dyDescent="0.25">
      <c r="B6175" s="4">
        <f ca="1">IF(ROW(A6167)&lt;=$J$8,RAND()*(B$2-B$3)+B$3,"")</f>
        <v>25974.823378666097</v>
      </c>
      <c r="C6175" s="4">
        <f ca="1">IF(ROW(B6167)&lt;=$J$8,RAND()*(C$2-C$3)+C$3,"")</f>
        <v>5291.544203915565</v>
      </c>
      <c r="D6175" s="4">
        <f ca="1">IF(ROW(C6167)&lt;=$J$8,RAND()*(D$2-D$3)+D$3,"")</f>
        <v>25590.351858840324</v>
      </c>
      <c r="E6175" s="4">
        <f ca="1">IF(ROW(D6167)&lt;=$J$8,RAND()*(E$2-E$3)+E$3,"")</f>
        <v>69811.186196762807</v>
      </c>
      <c r="F6175" s="4">
        <f ca="1">IF(ROW(E6167)&lt;=$J$8,RAND()*(F$2-F$3)+F$3,"")</f>
        <v>90395.765814450977</v>
      </c>
      <c r="G6175" s="5">
        <f t="shared" ca="1" si="97"/>
        <v>217063.67145263578</v>
      </c>
    </row>
    <row r="6176" spans="2:7" x14ac:dyDescent="0.25">
      <c r="B6176" s="4">
        <f ca="1">IF(ROW(A6168)&lt;=$J$8,RAND()*(B$2-B$3)+B$3,"")</f>
        <v>28237.384618012169</v>
      </c>
      <c r="C6176" s="4">
        <f ca="1">IF(ROW(B6168)&lt;=$J$8,RAND()*(C$2-C$3)+C$3,"")</f>
        <v>6959.157310425293</v>
      </c>
      <c r="D6176" s="4">
        <f ca="1">IF(ROW(C6168)&lt;=$J$8,RAND()*(D$2-D$3)+D$3,"")</f>
        <v>42083.758784296791</v>
      </c>
      <c r="E6176" s="4">
        <f ca="1">IF(ROW(D6168)&lt;=$J$8,RAND()*(E$2-E$3)+E$3,"")</f>
        <v>63171.136043879014</v>
      </c>
      <c r="F6176" s="4">
        <f ca="1">IF(ROW(E6168)&lt;=$J$8,RAND()*(F$2-F$3)+F$3,"")</f>
        <v>88074.931010115848</v>
      </c>
      <c r="G6176" s="5">
        <f t="shared" ca="1" si="97"/>
        <v>228526.36776672909</v>
      </c>
    </row>
    <row r="6177" spans="2:7" x14ac:dyDescent="0.25">
      <c r="B6177" s="4">
        <f ca="1">IF(ROW(A6169)&lt;=$J$8,RAND()*(B$2-B$3)+B$3,"")</f>
        <v>24520.937075658792</v>
      </c>
      <c r="C6177" s="4">
        <f ca="1">IF(ROW(B6169)&lt;=$J$8,RAND()*(C$2-C$3)+C$3,"")</f>
        <v>7657.4037609819125</v>
      </c>
      <c r="D6177" s="4">
        <f ca="1">IF(ROW(C6169)&lt;=$J$8,RAND()*(D$2-D$3)+D$3,"")</f>
        <v>33310.005498313229</v>
      </c>
      <c r="E6177" s="4">
        <f ca="1">IF(ROW(D6169)&lt;=$J$8,RAND()*(E$2-E$3)+E$3,"")</f>
        <v>57767.995802307931</v>
      </c>
      <c r="F6177" s="4">
        <f ca="1">IF(ROW(E6169)&lt;=$J$8,RAND()*(F$2-F$3)+F$3,"")</f>
        <v>82177.582389387637</v>
      </c>
      <c r="G6177" s="5">
        <f t="shared" ca="1" si="97"/>
        <v>205433.92452664953</v>
      </c>
    </row>
    <row r="6178" spans="2:7" x14ac:dyDescent="0.25">
      <c r="B6178" s="4">
        <f ca="1">IF(ROW(A6170)&lt;=$J$8,RAND()*(B$2-B$3)+B$3,"")</f>
        <v>23827.748737527741</v>
      </c>
      <c r="C6178" s="4">
        <f ca="1">IF(ROW(B6170)&lt;=$J$8,RAND()*(C$2-C$3)+C$3,"")</f>
        <v>6233.2608274501181</v>
      </c>
      <c r="D6178" s="4">
        <f ca="1">IF(ROW(C6170)&lt;=$J$8,RAND()*(D$2-D$3)+D$3,"")</f>
        <v>42714.533238827302</v>
      </c>
      <c r="E6178" s="4">
        <f ca="1">IF(ROW(D6170)&lt;=$J$8,RAND()*(E$2-E$3)+E$3,"")</f>
        <v>55868.769176531234</v>
      </c>
      <c r="F6178" s="4">
        <f ca="1">IF(ROW(E6170)&lt;=$J$8,RAND()*(F$2-F$3)+F$3,"")</f>
        <v>95140.327532528667</v>
      </c>
      <c r="G6178" s="5">
        <f t="shared" ca="1" si="97"/>
        <v>223784.63951286505</v>
      </c>
    </row>
    <row r="6179" spans="2:7" x14ac:dyDescent="0.25">
      <c r="B6179" s="4">
        <f ca="1">IF(ROW(A6171)&lt;=$J$8,RAND()*(B$2-B$3)+B$3,"")</f>
        <v>26252.258802966378</v>
      </c>
      <c r="C6179" s="4">
        <f ca="1">IF(ROW(B6171)&lt;=$J$8,RAND()*(C$2-C$3)+C$3,"")</f>
        <v>7897.2576921817445</v>
      </c>
      <c r="D6179" s="4">
        <f ca="1">IF(ROW(C6171)&lt;=$J$8,RAND()*(D$2-D$3)+D$3,"")</f>
        <v>32955.251417742627</v>
      </c>
      <c r="E6179" s="4">
        <f ca="1">IF(ROW(D6171)&lt;=$J$8,RAND()*(E$2-E$3)+E$3,"")</f>
        <v>54193.583732332299</v>
      </c>
      <c r="F6179" s="4">
        <f ca="1">IF(ROW(E6171)&lt;=$J$8,RAND()*(F$2-F$3)+F$3,"")</f>
        <v>85171.797210779419</v>
      </c>
      <c r="G6179" s="5">
        <f t="shared" ca="1" si="97"/>
        <v>206470.14885600246</v>
      </c>
    </row>
    <row r="6180" spans="2:7" x14ac:dyDescent="0.25">
      <c r="B6180" s="4">
        <f ca="1">IF(ROW(A6172)&lt;=$J$8,RAND()*(B$2-B$3)+B$3,"")</f>
        <v>24069.198305563004</v>
      </c>
      <c r="C6180" s="4">
        <f ca="1">IF(ROW(B6172)&lt;=$J$8,RAND()*(C$2-C$3)+C$3,"")</f>
        <v>8155.681044839157</v>
      </c>
      <c r="D6180" s="4">
        <f ca="1">IF(ROW(C6172)&lt;=$J$8,RAND()*(D$2-D$3)+D$3,"")</f>
        <v>30446.58448752074</v>
      </c>
      <c r="E6180" s="4">
        <f ca="1">IF(ROW(D6172)&lt;=$J$8,RAND()*(E$2-E$3)+E$3,"")</f>
        <v>54765.232965850555</v>
      </c>
      <c r="F6180" s="4">
        <f ca="1">IF(ROW(E6172)&lt;=$J$8,RAND()*(F$2-F$3)+F$3,"")</f>
        <v>83542.183099199363</v>
      </c>
      <c r="G6180" s="5">
        <f t="shared" ca="1" si="97"/>
        <v>200978.87990297284</v>
      </c>
    </row>
    <row r="6181" spans="2:7" x14ac:dyDescent="0.25">
      <c r="B6181" s="4">
        <f ca="1">IF(ROW(A6173)&lt;=$J$8,RAND()*(B$2-B$3)+B$3,"")</f>
        <v>24975.910494438751</v>
      </c>
      <c r="C6181" s="4">
        <f ca="1">IF(ROW(B6173)&lt;=$J$8,RAND()*(C$2-C$3)+C$3,"")</f>
        <v>7309.2892964760558</v>
      </c>
      <c r="D6181" s="4">
        <f ca="1">IF(ROW(C6173)&lt;=$J$8,RAND()*(D$2-D$3)+D$3,"")</f>
        <v>32263.344955139135</v>
      </c>
      <c r="E6181" s="4">
        <f ca="1">IF(ROW(D6173)&lt;=$J$8,RAND()*(E$2-E$3)+E$3,"")</f>
        <v>65244.840991192148</v>
      </c>
      <c r="F6181" s="4">
        <f ca="1">IF(ROW(E6173)&lt;=$J$8,RAND()*(F$2-F$3)+F$3,"")</f>
        <v>77058.185410372855</v>
      </c>
      <c r="G6181" s="5">
        <f t="shared" ca="1" si="97"/>
        <v>206851.57114761893</v>
      </c>
    </row>
    <row r="6182" spans="2:7" x14ac:dyDescent="0.25">
      <c r="B6182" s="4">
        <f ca="1">IF(ROW(A6174)&lt;=$J$8,RAND()*(B$2-B$3)+B$3,"")</f>
        <v>25517.157156898957</v>
      </c>
      <c r="C6182" s="4">
        <f ca="1">IF(ROW(B6174)&lt;=$J$8,RAND()*(C$2-C$3)+C$3,"")</f>
        <v>6490.8446189592432</v>
      </c>
      <c r="D6182" s="4">
        <f ca="1">IF(ROW(C6174)&lt;=$J$8,RAND()*(D$2-D$3)+D$3,"")</f>
        <v>46982.314182242713</v>
      </c>
      <c r="E6182" s="4">
        <f ca="1">IF(ROW(D6174)&lt;=$J$8,RAND()*(E$2-E$3)+E$3,"")</f>
        <v>58180.216647150686</v>
      </c>
      <c r="F6182" s="4">
        <f ca="1">IF(ROW(E6174)&lt;=$J$8,RAND()*(F$2-F$3)+F$3,"")</f>
        <v>77399.688574733271</v>
      </c>
      <c r="G6182" s="5">
        <f t="shared" ca="1" si="97"/>
        <v>214570.22117998486</v>
      </c>
    </row>
    <row r="6183" spans="2:7" x14ac:dyDescent="0.25">
      <c r="B6183" s="4">
        <f ca="1">IF(ROW(A6175)&lt;=$J$8,RAND()*(B$2-B$3)+B$3,"")</f>
        <v>21980.626914271728</v>
      </c>
      <c r="C6183" s="4">
        <f ca="1">IF(ROW(B6175)&lt;=$J$8,RAND()*(C$2-C$3)+C$3,"")</f>
        <v>8102.8120306955052</v>
      </c>
      <c r="D6183" s="4">
        <f ca="1">IF(ROW(C6175)&lt;=$J$8,RAND()*(D$2-D$3)+D$3,"")</f>
        <v>47814.285869638479</v>
      </c>
      <c r="E6183" s="4">
        <f ca="1">IF(ROW(D6175)&lt;=$J$8,RAND()*(E$2-E$3)+E$3,"")</f>
        <v>56462.195187531608</v>
      </c>
      <c r="F6183" s="4">
        <f ca="1">IF(ROW(E6175)&lt;=$J$8,RAND()*(F$2-F$3)+F$3,"")</f>
        <v>80175.518709498574</v>
      </c>
      <c r="G6183" s="5">
        <f t="shared" ca="1" si="97"/>
        <v>214535.43871163588</v>
      </c>
    </row>
    <row r="6184" spans="2:7" x14ac:dyDescent="0.25">
      <c r="B6184" s="4">
        <f ca="1">IF(ROW(A6176)&lt;=$J$8,RAND()*(B$2-B$3)+B$3,"")</f>
        <v>26576.344970394879</v>
      </c>
      <c r="C6184" s="4">
        <f ca="1">IF(ROW(B6176)&lt;=$J$8,RAND()*(C$2-C$3)+C$3,"")</f>
        <v>6531.8207875893277</v>
      </c>
      <c r="D6184" s="4">
        <f ca="1">IF(ROW(C6176)&lt;=$J$8,RAND()*(D$2-D$3)+D$3,"")</f>
        <v>33859.355650341931</v>
      </c>
      <c r="E6184" s="4">
        <f ca="1">IF(ROW(D6176)&lt;=$J$8,RAND()*(E$2-E$3)+E$3,"")</f>
        <v>67209.768689169388</v>
      </c>
      <c r="F6184" s="4">
        <f ca="1">IF(ROW(E6176)&lt;=$J$8,RAND()*(F$2-F$3)+F$3,"")</f>
        <v>75710.102063283295</v>
      </c>
      <c r="G6184" s="5">
        <f t="shared" ca="1" si="97"/>
        <v>209887.39216077884</v>
      </c>
    </row>
    <row r="6185" spans="2:7" x14ac:dyDescent="0.25">
      <c r="B6185" s="4">
        <f ca="1">IF(ROW(A6177)&lt;=$J$8,RAND()*(B$2-B$3)+B$3,"")</f>
        <v>23316.332612632825</v>
      </c>
      <c r="C6185" s="4">
        <f ca="1">IF(ROW(B6177)&lt;=$J$8,RAND()*(C$2-C$3)+C$3,"")</f>
        <v>8377.1230147703245</v>
      </c>
      <c r="D6185" s="4">
        <f ca="1">IF(ROW(C6177)&lt;=$J$8,RAND()*(D$2-D$3)+D$3,"")</f>
        <v>26397.271932086012</v>
      </c>
      <c r="E6185" s="4">
        <f ca="1">IF(ROW(D6177)&lt;=$J$8,RAND()*(E$2-E$3)+E$3,"")</f>
        <v>72762.043690634498</v>
      </c>
      <c r="F6185" s="4">
        <f ca="1">IF(ROW(E6177)&lt;=$J$8,RAND()*(F$2-F$3)+F$3,"")</f>
        <v>80597.948634697954</v>
      </c>
      <c r="G6185" s="5">
        <f t="shared" ca="1" si="97"/>
        <v>211450.71988482162</v>
      </c>
    </row>
    <row r="6186" spans="2:7" x14ac:dyDescent="0.25">
      <c r="B6186" s="4">
        <f ca="1">IF(ROW(A6178)&lt;=$J$8,RAND()*(B$2-B$3)+B$3,"")</f>
        <v>23630.210384118618</v>
      </c>
      <c r="C6186" s="4">
        <f ca="1">IF(ROW(B6178)&lt;=$J$8,RAND()*(C$2-C$3)+C$3,"")</f>
        <v>5918.0041952212905</v>
      </c>
      <c r="D6186" s="4">
        <f ca="1">IF(ROW(C6178)&lt;=$J$8,RAND()*(D$2-D$3)+D$3,"")</f>
        <v>39566.846282502433</v>
      </c>
      <c r="E6186" s="4">
        <f ca="1">IF(ROW(D6178)&lt;=$J$8,RAND()*(E$2-E$3)+E$3,"")</f>
        <v>63113.96384927717</v>
      </c>
      <c r="F6186" s="4">
        <f ca="1">IF(ROW(E6178)&lt;=$J$8,RAND()*(F$2-F$3)+F$3,"")</f>
        <v>94426.541870277462</v>
      </c>
      <c r="G6186" s="5">
        <f t="shared" ca="1" si="97"/>
        <v>226655.56658139697</v>
      </c>
    </row>
    <row r="6187" spans="2:7" x14ac:dyDescent="0.25">
      <c r="B6187" s="4">
        <f ca="1">IF(ROW(A6179)&lt;=$J$8,RAND()*(B$2-B$3)+B$3,"")</f>
        <v>26374.587466347337</v>
      </c>
      <c r="C6187" s="4">
        <f ca="1">IF(ROW(B6179)&lt;=$J$8,RAND()*(C$2-C$3)+C$3,"")</f>
        <v>7306.6593975985634</v>
      </c>
      <c r="D6187" s="4">
        <f ca="1">IF(ROW(C6179)&lt;=$J$8,RAND()*(D$2-D$3)+D$3,"")</f>
        <v>30757.950213640048</v>
      </c>
      <c r="E6187" s="4">
        <f ca="1">IF(ROW(D6179)&lt;=$J$8,RAND()*(E$2-E$3)+E$3,"")</f>
        <v>64197.615319673023</v>
      </c>
      <c r="F6187" s="4">
        <f ca="1">IF(ROW(E6179)&lt;=$J$8,RAND()*(F$2-F$3)+F$3,"")</f>
        <v>86351.763220787805</v>
      </c>
      <c r="G6187" s="5">
        <f t="shared" ca="1" si="97"/>
        <v>214988.57561804677</v>
      </c>
    </row>
    <row r="6188" spans="2:7" x14ac:dyDescent="0.25">
      <c r="B6188" s="4">
        <f ca="1">IF(ROW(A6180)&lt;=$J$8,RAND()*(B$2-B$3)+B$3,"")</f>
        <v>27160.280446939574</v>
      </c>
      <c r="C6188" s="4">
        <f ca="1">IF(ROW(B6180)&lt;=$J$8,RAND()*(C$2-C$3)+C$3,"")</f>
        <v>6517.7836351175147</v>
      </c>
      <c r="D6188" s="4">
        <f ca="1">IF(ROW(C6180)&lt;=$J$8,RAND()*(D$2-D$3)+D$3,"")</f>
        <v>43728.756662982079</v>
      </c>
      <c r="E6188" s="4">
        <f ca="1">IF(ROW(D6180)&lt;=$J$8,RAND()*(E$2-E$3)+E$3,"")</f>
        <v>73759.470714869152</v>
      </c>
      <c r="F6188" s="4">
        <f ca="1">IF(ROW(E6180)&lt;=$J$8,RAND()*(F$2-F$3)+F$3,"")</f>
        <v>98775.682250198835</v>
      </c>
      <c r="G6188" s="5">
        <f t="shared" ca="1" si="97"/>
        <v>249941.97371010715</v>
      </c>
    </row>
    <row r="6189" spans="2:7" x14ac:dyDescent="0.25">
      <c r="B6189" s="4">
        <f ca="1">IF(ROW(A6181)&lt;=$J$8,RAND()*(B$2-B$3)+B$3,"")</f>
        <v>20982.896755680289</v>
      </c>
      <c r="C6189" s="4">
        <f ca="1">IF(ROW(B6181)&lt;=$J$8,RAND()*(C$2-C$3)+C$3,"")</f>
        <v>8992.7784703693815</v>
      </c>
      <c r="D6189" s="4">
        <f ca="1">IF(ROW(C6181)&lt;=$J$8,RAND()*(D$2-D$3)+D$3,"")</f>
        <v>43582.805952476556</v>
      </c>
      <c r="E6189" s="4">
        <f ca="1">IF(ROW(D6181)&lt;=$J$8,RAND()*(E$2-E$3)+E$3,"")</f>
        <v>78440.515021862302</v>
      </c>
      <c r="F6189" s="4">
        <f ca="1">IF(ROW(E6181)&lt;=$J$8,RAND()*(F$2-F$3)+F$3,"")</f>
        <v>84315.396803988959</v>
      </c>
      <c r="G6189" s="5">
        <f t="shared" ca="1" si="97"/>
        <v>236314.39300437749</v>
      </c>
    </row>
    <row r="6190" spans="2:7" x14ac:dyDescent="0.25">
      <c r="B6190" s="4">
        <f ca="1">IF(ROW(A6182)&lt;=$J$8,RAND()*(B$2-B$3)+B$3,"")</f>
        <v>23150.346639030991</v>
      </c>
      <c r="C6190" s="4">
        <f ca="1">IF(ROW(B6182)&lt;=$J$8,RAND()*(C$2-C$3)+C$3,"")</f>
        <v>5189.6171123147642</v>
      </c>
      <c r="D6190" s="4">
        <f ca="1">IF(ROW(C6182)&lt;=$J$8,RAND()*(D$2-D$3)+D$3,"")</f>
        <v>40500.705739236153</v>
      </c>
      <c r="E6190" s="4">
        <f ca="1">IF(ROW(D6182)&lt;=$J$8,RAND()*(E$2-E$3)+E$3,"")</f>
        <v>59986.706630157772</v>
      </c>
      <c r="F6190" s="4">
        <f ca="1">IF(ROW(E6182)&lt;=$J$8,RAND()*(F$2-F$3)+F$3,"")</f>
        <v>99541.730644209223</v>
      </c>
      <c r="G6190" s="5">
        <f t="shared" ca="1" si="97"/>
        <v>228369.1067649489</v>
      </c>
    </row>
    <row r="6191" spans="2:7" x14ac:dyDescent="0.25">
      <c r="B6191" s="4">
        <f ca="1">IF(ROW(A6183)&lt;=$J$8,RAND()*(B$2-B$3)+B$3,"")</f>
        <v>26872.134956716378</v>
      </c>
      <c r="C6191" s="4">
        <f ca="1">IF(ROW(B6183)&lt;=$J$8,RAND()*(C$2-C$3)+C$3,"")</f>
        <v>7782.7705288521165</v>
      </c>
      <c r="D6191" s="4">
        <f ca="1">IF(ROW(C6183)&lt;=$J$8,RAND()*(D$2-D$3)+D$3,"")</f>
        <v>27496.052623944019</v>
      </c>
      <c r="E6191" s="4">
        <f ca="1">IF(ROW(D6183)&lt;=$J$8,RAND()*(E$2-E$3)+E$3,"")</f>
        <v>73563.333380457014</v>
      </c>
      <c r="F6191" s="4">
        <f ca="1">IF(ROW(E6183)&lt;=$J$8,RAND()*(F$2-F$3)+F$3,"")</f>
        <v>91743.717999604269</v>
      </c>
      <c r="G6191" s="5">
        <f t="shared" ca="1" si="97"/>
        <v>227458.0094895738</v>
      </c>
    </row>
    <row r="6192" spans="2:7" x14ac:dyDescent="0.25">
      <c r="B6192" s="4">
        <f ca="1">IF(ROW(A6184)&lt;=$J$8,RAND()*(B$2-B$3)+B$3,"")</f>
        <v>23350.370275590518</v>
      </c>
      <c r="C6192" s="4">
        <f ca="1">IF(ROW(B6184)&lt;=$J$8,RAND()*(C$2-C$3)+C$3,"")</f>
        <v>6538.991493929213</v>
      </c>
      <c r="D6192" s="4">
        <f ca="1">IF(ROW(C6184)&lt;=$J$8,RAND()*(D$2-D$3)+D$3,"")</f>
        <v>25036.519968637469</v>
      </c>
      <c r="E6192" s="4">
        <f ca="1">IF(ROW(D6184)&lt;=$J$8,RAND()*(E$2-E$3)+E$3,"")</f>
        <v>67292.488043681427</v>
      </c>
      <c r="F6192" s="4">
        <f ca="1">IF(ROW(E6184)&lt;=$J$8,RAND()*(F$2-F$3)+F$3,"")</f>
        <v>85799.993311668339</v>
      </c>
      <c r="G6192" s="5">
        <f t="shared" ca="1" si="97"/>
        <v>208018.36309350695</v>
      </c>
    </row>
    <row r="6193" spans="2:7" x14ac:dyDescent="0.25">
      <c r="B6193" s="4">
        <f ca="1">IF(ROW(A6185)&lt;=$J$8,RAND()*(B$2-B$3)+B$3,"")</f>
        <v>24229.121281697473</v>
      </c>
      <c r="C6193" s="4">
        <f ca="1">IF(ROW(B6185)&lt;=$J$8,RAND()*(C$2-C$3)+C$3,"")</f>
        <v>8155.3234155617738</v>
      </c>
      <c r="D6193" s="4">
        <f ca="1">IF(ROW(C6185)&lt;=$J$8,RAND()*(D$2-D$3)+D$3,"")</f>
        <v>28639.747236183026</v>
      </c>
      <c r="E6193" s="4">
        <f ca="1">IF(ROW(D6185)&lt;=$J$8,RAND()*(E$2-E$3)+E$3,"")</f>
        <v>61868.475817666636</v>
      </c>
      <c r="F6193" s="4">
        <f ca="1">IF(ROW(E6185)&lt;=$J$8,RAND()*(F$2-F$3)+F$3,"")</f>
        <v>98297.110833850922</v>
      </c>
      <c r="G6193" s="5">
        <f t="shared" ca="1" si="97"/>
        <v>221189.77858495983</v>
      </c>
    </row>
    <row r="6194" spans="2:7" x14ac:dyDescent="0.25">
      <c r="B6194" s="4">
        <f ca="1">IF(ROW(A6186)&lt;=$J$8,RAND()*(B$2-B$3)+B$3,"")</f>
        <v>20032.530623702449</v>
      </c>
      <c r="C6194" s="4">
        <f ca="1">IF(ROW(B6186)&lt;=$J$8,RAND()*(C$2-C$3)+C$3,"")</f>
        <v>9678.0165069546147</v>
      </c>
      <c r="D6194" s="4">
        <f ca="1">IF(ROW(C6186)&lt;=$J$8,RAND()*(D$2-D$3)+D$3,"")</f>
        <v>41454.515843560461</v>
      </c>
      <c r="E6194" s="4">
        <f ca="1">IF(ROW(D6186)&lt;=$J$8,RAND()*(E$2-E$3)+E$3,"")</f>
        <v>75593.223369557891</v>
      </c>
      <c r="F6194" s="4">
        <f ca="1">IF(ROW(E6186)&lt;=$J$8,RAND()*(F$2-F$3)+F$3,"")</f>
        <v>85585.195092500857</v>
      </c>
      <c r="G6194" s="5">
        <f t="shared" ca="1" si="97"/>
        <v>232343.48143627626</v>
      </c>
    </row>
    <row r="6195" spans="2:7" x14ac:dyDescent="0.25">
      <c r="B6195" s="4">
        <f ca="1">IF(ROW(A6187)&lt;=$J$8,RAND()*(B$2-B$3)+B$3,"")</f>
        <v>24087.925653192575</v>
      </c>
      <c r="C6195" s="4">
        <f ca="1">IF(ROW(B6187)&lt;=$J$8,RAND()*(C$2-C$3)+C$3,"")</f>
        <v>9246.4536322430431</v>
      </c>
      <c r="D6195" s="4">
        <f ca="1">IF(ROW(C6187)&lt;=$J$8,RAND()*(D$2-D$3)+D$3,"")</f>
        <v>49617.10859539891</v>
      </c>
      <c r="E6195" s="4">
        <f ca="1">IF(ROW(D6187)&lt;=$J$8,RAND()*(E$2-E$3)+E$3,"")</f>
        <v>70712.413034039229</v>
      </c>
      <c r="F6195" s="4">
        <f ca="1">IF(ROW(E6187)&lt;=$J$8,RAND()*(F$2-F$3)+F$3,"")</f>
        <v>82702.316844604837</v>
      </c>
      <c r="G6195" s="5">
        <f t="shared" ca="1" si="97"/>
        <v>236366.2177594786</v>
      </c>
    </row>
    <row r="6196" spans="2:7" x14ac:dyDescent="0.25">
      <c r="B6196" s="4">
        <f ca="1">IF(ROW(A6188)&lt;=$J$8,RAND()*(B$2-B$3)+B$3,"")</f>
        <v>27226.878848438093</v>
      </c>
      <c r="C6196" s="4">
        <f ca="1">IF(ROW(B6188)&lt;=$J$8,RAND()*(C$2-C$3)+C$3,"")</f>
        <v>7819.080386301277</v>
      </c>
      <c r="D6196" s="4">
        <f ca="1">IF(ROW(C6188)&lt;=$J$8,RAND()*(D$2-D$3)+D$3,"")</f>
        <v>26913.845587921744</v>
      </c>
      <c r="E6196" s="4">
        <f ca="1">IF(ROW(D6188)&lt;=$J$8,RAND()*(E$2-E$3)+E$3,"")</f>
        <v>57935.25887219244</v>
      </c>
      <c r="F6196" s="4">
        <f ca="1">IF(ROW(E6188)&lt;=$J$8,RAND()*(F$2-F$3)+F$3,"")</f>
        <v>75013.149199454041</v>
      </c>
      <c r="G6196" s="5">
        <f t="shared" ca="1" si="97"/>
        <v>194908.21289430759</v>
      </c>
    </row>
    <row r="6197" spans="2:7" x14ac:dyDescent="0.25">
      <c r="B6197" s="4">
        <f ca="1">IF(ROW(A6189)&lt;=$J$8,RAND()*(B$2-B$3)+B$3,"")</f>
        <v>22654.461828618205</v>
      </c>
      <c r="C6197" s="4">
        <f ca="1">IF(ROW(B6189)&lt;=$J$8,RAND()*(C$2-C$3)+C$3,"")</f>
        <v>6016.4331389292829</v>
      </c>
      <c r="D6197" s="4">
        <f ca="1">IF(ROW(C6189)&lt;=$J$8,RAND()*(D$2-D$3)+D$3,"")</f>
        <v>40363.508489668369</v>
      </c>
      <c r="E6197" s="4">
        <f ca="1">IF(ROW(D6189)&lt;=$J$8,RAND()*(E$2-E$3)+E$3,"")</f>
        <v>64571.978432301308</v>
      </c>
      <c r="F6197" s="4">
        <f ca="1">IF(ROW(E6189)&lt;=$J$8,RAND()*(F$2-F$3)+F$3,"")</f>
        <v>85676.92909067533</v>
      </c>
      <c r="G6197" s="5">
        <f t="shared" ca="1" si="97"/>
        <v>219283.3109801925</v>
      </c>
    </row>
    <row r="6198" spans="2:7" x14ac:dyDescent="0.25">
      <c r="B6198" s="4">
        <f ca="1">IF(ROW(A6190)&lt;=$J$8,RAND()*(B$2-B$3)+B$3,"")</f>
        <v>21373.483342814183</v>
      </c>
      <c r="C6198" s="4">
        <f ca="1">IF(ROW(B6190)&lt;=$J$8,RAND()*(C$2-C$3)+C$3,"")</f>
        <v>8706.5313711665549</v>
      </c>
      <c r="D6198" s="4">
        <f ca="1">IF(ROW(C6190)&lt;=$J$8,RAND()*(D$2-D$3)+D$3,"")</f>
        <v>47604.85869033185</v>
      </c>
      <c r="E6198" s="4">
        <f ca="1">IF(ROW(D6190)&lt;=$J$8,RAND()*(E$2-E$3)+E$3,"")</f>
        <v>67106.798973619967</v>
      </c>
      <c r="F6198" s="4">
        <f ca="1">IF(ROW(E6190)&lt;=$J$8,RAND()*(F$2-F$3)+F$3,"")</f>
        <v>88482.229055737043</v>
      </c>
      <c r="G6198" s="5">
        <f t="shared" ca="1" si="97"/>
        <v>233273.90143366961</v>
      </c>
    </row>
    <row r="6199" spans="2:7" x14ac:dyDescent="0.25">
      <c r="B6199" s="4">
        <f ca="1">IF(ROW(A6191)&lt;=$J$8,RAND()*(B$2-B$3)+B$3,"")</f>
        <v>28622.703751523783</v>
      </c>
      <c r="C6199" s="4">
        <f ca="1">IF(ROW(B6191)&lt;=$J$8,RAND()*(C$2-C$3)+C$3,"")</f>
        <v>5047.6030926701042</v>
      </c>
      <c r="D6199" s="4">
        <f ca="1">IF(ROW(C6191)&lt;=$J$8,RAND()*(D$2-D$3)+D$3,"")</f>
        <v>33605.511252877215</v>
      </c>
      <c r="E6199" s="4">
        <f ca="1">IF(ROW(D6191)&lt;=$J$8,RAND()*(E$2-E$3)+E$3,"")</f>
        <v>69172.884948794177</v>
      </c>
      <c r="F6199" s="4">
        <f ca="1">IF(ROW(E6191)&lt;=$J$8,RAND()*(F$2-F$3)+F$3,"")</f>
        <v>95940.042833196465</v>
      </c>
      <c r="G6199" s="5">
        <f t="shared" ca="1" si="97"/>
        <v>232388.74587906175</v>
      </c>
    </row>
    <row r="6200" spans="2:7" x14ac:dyDescent="0.25">
      <c r="B6200" s="4">
        <f ca="1">IF(ROW(A6192)&lt;=$J$8,RAND()*(B$2-B$3)+B$3,"")</f>
        <v>21821.249987158244</v>
      </c>
      <c r="C6200" s="4">
        <f ca="1">IF(ROW(B6192)&lt;=$J$8,RAND()*(C$2-C$3)+C$3,"")</f>
        <v>7568.1803386028296</v>
      </c>
      <c r="D6200" s="4">
        <f ca="1">IF(ROW(C6192)&lt;=$J$8,RAND()*(D$2-D$3)+D$3,"")</f>
        <v>46334.011959892319</v>
      </c>
      <c r="E6200" s="4">
        <f ca="1">IF(ROW(D6192)&lt;=$J$8,RAND()*(E$2-E$3)+E$3,"")</f>
        <v>75865.546384286383</v>
      </c>
      <c r="F6200" s="4">
        <f ca="1">IF(ROW(E6192)&lt;=$J$8,RAND()*(F$2-F$3)+F$3,"")</f>
        <v>89963.159889231683</v>
      </c>
      <c r="G6200" s="5">
        <f t="shared" ca="1" si="97"/>
        <v>241552.14855917147</v>
      </c>
    </row>
    <row r="6201" spans="2:7" x14ac:dyDescent="0.25">
      <c r="B6201" s="4">
        <f ca="1">IF(ROW(A6193)&lt;=$J$8,RAND()*(B$2-B$3)+B$3,"")</f>
        <v>21193.417094251454</v>
      </c>
      <c r="C6201" s="4">
        <f ca="1">IF(ROW(B6193)&lt;=$J$8,RAND()*(C$2-C$3)+C$3,"")</f>
        <v>7314.3842292553854</v>
      </c>
      <c r="D6201" s="4">
        <f ca="1">IF(ROW(C6193)&lt;=$J$8,RAND()*(D$2-D$3)+D$3,"")</f>
        <v>49246.049820878441</v>
      </c>
      <c r="E6201" s="4">
        <f ca="1">IF(ROW(D6193)&lt;=$J$8,RAND()*(E$2-E$3)+E$3,"")</f>
        <v>77895.006110341681</v>
      </c>
      <c r="F6201" s="4">
        <f ca="1">IF(ROW(E6193)&lt;=$J$8,RAND()*(F$2-F$3)+F$3,"")</f>
        <v>87306.588511324982</v>
      </c>
      <c r="G6201" s="5">
        <f t="shared" ca="1" si="97"/>
        <v>242955.44576605194</v>
      </c>
    </row>
    <row r="6202" spans="2:7" x14ac:dyDescent="0.25">
      <c r="B6202" s="4">
        <f ca="1">IF(ROW(A6194)&lt;=$J$8,RAND()*(B$2-B$3)+B$3,"")</f>
        <v>24599.316300826013</v>
      </c>
      <c r="C6202" s="4">
        <f ca="1">IF(ROW(B6194)&lt;=$J$8,RAND()*(C$2-C$3)+C$3,"")</f>
        <v>9720.6880967499728</v>
      </c>
      <c r="D6202" s="4">
        <f ca="1">IF(ROW(C6194)&lt;=$J$8,RAND()*(D$2-D$3)+D$3,"")</f>
        <v>48555.737273423991</v>
      </c>
      <c r="E6202" s="4">
        <f ca="1">IF(ROW(D6194)&lt;=$J$8,RAND()*(E$2-E$3)+E$3,"")</f>
        <v>50878.82865436338</v>
      </c>
      <c r="F6202" s="4">
        <f ca="1">IF(ROW(E6194)&lt;=$J$8,RAND()*(F$2-F$3)+F$3,"")</f>
        <v>82463.217600151169</v>
      </c>
      <c r="G6202" s="5">
        <f t="shared" ca="1" si="97"/>
        <v>216217.78792551451</v>
      </c>
    </row>
    <row r="6203" spans="2:7" x14ac:dyDescent="0.25">
      <c r="B6203" s="4">
        <f ca="1">IF(ROW(A6195)&lt;=$J$8,RAND()*(B$2-B$3)+B$3,"")</f>
        <v>27697.522244335581</v>
      </c>
      <c r="C6203" s="4">
        <f ca="1">IF(ROW(B6195)&lt;=$J$8,RAND()*(C$2-C$3)+C$3,"")</f>
        <v>6650.150995667901</v>
      </c>
      <c r="D6203" s="4">
        <f ca="1">IF(ROW(C6195)&lt;=$J$8,RAND()*(D$2-D$3)+D$3,"")</f>
        <v>45729.325171809185</v>
      </c>
      <c r="E6203" s="4">
        <f ca="1">IF(ROW(D6195)&lt;=$J$8,RAND()*(E$2-E$3)+E$3,"")</f>
        <v>63424.196856998125</v>
      </c>
      <c r="F6203" s="4">
        <f ca="1">IF(ROW(E6195)&lt;=$J$8,RAND()*(F$2-F$3)+F$3,"")</f>
        <v>89397.232619678558</v>
      </c>
      <c r="G6203" s="5">
        <f t="shared" ca="1" si="97"/>
        <v>232898.42788848933</v>
      </c>
    </row>
    <row r="6204" spans="2:7" x14ac:dyDescent="0.25">
      <c r="B6204" s="4">
        <f ca="1">IF(ROW(A6196)&lt;=$J$8,RAND()*(B$2-B$3)+B$3,"")</f>
        <v>27517.373451128653</v>
      </c>
      <c r="C6204" s="4">
        <f ca="1">IF(ROW(B6196)&lt;=$J$8,RAND()*(C$2-C$3)+C$3,"")</f>
        <v>5785.0448922133965</v>
      </c>
      <c r="D6204" s="4">
        <f ca="1">IF(ROW(C6196)&lt;=$J$8,RAND()*(D$2-D$3)+D$3,"")</f>
        <v>43351.977414726643</v>
      </c>
      <c r="E6204" s="4">
        <f ca="1">IF(ROW(D6196)&lt;=$J$8,RAND()*(E$2-E$3)+E$3,"")</f>
        <v>74859.794707000561</v>
      </c>
      <c r="F6204" s="4">
        <f ca="1">IF(ROW(E6196)&lt;=$J$8,RAND()*(F$2-F$3)+F$3,"")</f>
        <v>88670.982280222743</v>
      </c>
      <c r="G6204" s="5">
        <f t="shared" ca="1" si="97"/>
        <v>240185.17274529202</v>
      </c>
    </row>
    <row r="6205" spans="2:7" x14ac:dyDescent="0.25">
      <c r="B6205" s="4">
        <f ca="1">IF(ROW(A6197)&lt;=$J$8,RAND()*(B$2-B$3)+B$3,"")</f>
        <v>23762.56367923248</v>
      </c>
      <c r="C6205" s="4">
        <f ca="1">IF(ROW(B6197)&lt;=$J$8,RAND()*(C$2-C$3)+C$3,"")</f>
        <v>5081.3940239717485</v>
      </c>
      <c r="D6205" s="4">
        <f ca="1">IF(ROW(C6197)&lt;=$J$8,RAND()*(D$2-D$3)+D$3,"")</f>
        <v>36746.059150166206</v>
      </c>
      <c r="E6205" s="4">
        <f ca="1">IF(ROW(D6197)&lt;=$J$8,RAND()*(E$2-E$3)+E$3,"")</f>
        <v>65713.996456552035</v>
      </c>
      <c r="F6205" s="4">
        <f ca="1">IF(ROW(E6197)&lt;=$J$8,RAND()*(F$2-F$3)+F$3,"")</f>
        <v>79072.684142280195</v>
      </c>
      <c r="G6205" s="5">
        <f t="shared" ca="1" si="97"/>
        <v>210376.69745220267</v>
      </c>
    </row>
    <row r="6206" spans="2:7" x14ac:dyDescent="0.25">
      <c r="B6206" s="4">
        <f ca="1">IF(ROW(A6198)&lt;=$J$8,RAND()*(B$2-B$3)+B$3,"")</f>
        <v>28989.025157375254</v>
      </c>
      <c r="C6206" s="4">
        <f ca="1">IF(ROW(B6198)&lt;=$J$8,RAND()*(C$2-C$3)+C$3,"")</f>
        <v>6807.6774152092567</v>
      </c>
      <c r="D6206" s="4">
        <f ca="1">IF(ROW(C6198)&lt;=$J$8,RAND()*(D$2-D$3)+D$3,"")</f>
        <v>36123.852613923576</v>
      </c>
      <c r="E6206" s="4">
        <f ca="1">IF(ROW(D6198)&lt;=$J$8,RAND()*(E$2-E$3)+E$3,"")</f>
        <v>52619.543401083414</v>
      </c>
      <c r="F6206" s="4">
        <f ca="1">IF(ROW(E6198)&lt;=$J$8,RAND()*(F$2-F$3)+F$3,"")</f>
        <v>93877.947923997577</v>
      </c>
      <c r="G6206" s="5">
        <f t="shared" ca="1" si="97"/>
        <v>218418.04651158908</v>
      </c>
    </row>
    <row r="6207" spans="2:7" x14ac:dyDescent="0.25">
      <c r="B6207" s="4">
        <f ca="1">IF(ROW(A6199)&lt;=$J$8,RAND()*(B$2-B$3)+B$3,"")</f>
        <v>29303.465180172418</v>
      </c>
      <c r="C6207" s="4">
        <f ca="1">IF(ROW(B6199)&lt;=$J$8,RAND()*(C$2-C$3)+C$3,"")</f>
        <v>6844.3574164264328</v>
      </c>
      <c r="D6207" s="4">
        <f ca="1">IF(ROW(C6199)&lt;=$J$8,RAND()*(D$2-D$3)+D$3,"")</f>
        <v>44300.418710237383</v>
      </c>
      <c r="E6207" s="4">
        <f ca="1">IF(ROW(D6199)&lt;=$J$8,RAND()*(E$2-E$3)+E$3,"")</f>
        <v>66079.713741926214</v>
      </c>
      <c r="F6207" s="4">
        <f ca="1">IF(ROW(E6199)&lt;=$J$8,RAND()*(F$2-F$3)+F$3,"")</f>
        <v>88960.099848151658</v>
      </c>
      <c r="G6207" s="5">
        <f t="shared" ca="1" si="97"/>
        <v>235488.05489691411</v>
      </c>
    </row>
    <row r="6208" spans="2:7" x14ac:dyDescent="0.25">
      <c r="B6208" s="4">
        <f ca="1">IF(ROW(A6200)&lt;=$J$8,RAND()*(B$2-B$3)+B$3,"")</f>
        <v>22637.310919111849</v>
      </c>
      <c r="C6208" s="4">
        <f ca="1">IF(ROW(B6200)&lt;=$J$8,RAND()*(C$2-C$3)+C$3,"")</f>
        <v>7715.5370454867589</v>
      </c>
      <c r="D6208" s="4">
        <f ca="1">IF(ROW(C6200)&lt;=$J$8,RAND()*(D$2-D$3)+D$3,"")</f>
        <v>25858.333657277828</v>
      </c>
      <c r="E6208" s="4">
        <f ca="1">IF(ROW(D6200)&lt;=$J$8,RAND()*(E$2-E$3)+E$3,"")</f>
        <v>56200.349904635121</v>
      </c>
      <c r="F6208" s="4">
        <f ca="1">IF(ROW(E6200)&lt;=$J$8,RAND()*(F$2-F$3)+F$3,"")</f>
        <v>90281.812525265676</v>
      </c>
      <c r="G6208" s="5">
        <f t="shared" ca="1" si="97"/>
        <v>202693.34405177724</v>
      </c>
    </row>
    <row r="6209" spans="2:7" x14ac:dyDescent="0.25">
      <c r="B6209" s="4">
        <f ca="1">IF(ROW(A6201)&lt;=$J$8,RAND()*(B$2-B$3)+B$3,"")</f>
        <v>26394.233486519624</v>
      </c>
      <c r="C6209" s="4">
        <f ca="1">IF(ROW(B6201)&lt;=$J$8,RAND()*(C$2-C$3)+C$3,"")</f>
        <v>6044.998177796253</v>
      </c>
      <c r="D6209" s="4">
        <f ca="1">IF(ROW(C6201)&lt;=$J$8,RAND()*(D$2-D$3)+D$3,"")</f>
        <v>43314.34360757281</v>
      </c>
      <c r="E6209" s="4">
        <f ca="1">IF(ROW(D6201)&lt;=$J$8,RAND()*(E$2-E$3)+E$3,"")</f>
        <v>61853.269386262073</v>
      </c>
      <c r="F6209" s="4">
        <f ca="1">IF(ROW(E6201)&lt;=$J$8,RAND()*(F$2-F$3)+F$3,"")</f>
        <v>84387.368639848544</v>
      </c>
      <c r="G6209" s="5">
        <f t="shared" ca="1" si="97"/>
        <v>221994.21329799932</v>
      </c>
    </row>
    <row r="6210" spans="2:7" x14ac:dyDescent="0.25">
      <c r="B6210" s="4">
        <f ca="1">IF(ROW(A6202)&lt;=$J$8,RAND()*(B$2-B$3)+B$3,"")</f>
        <v>29460.401452300874</v>
      </c>
      <c r="C6210" s="4">
        <f ca="1">IF(ROW(B6202)&lt;=$J$8,RAND()*(C$2-C$3)+C$3,"")</f>
        <v>9393.6265608899666</v>
      </c>
      <c r="D6210" s="4">
        <f ca="1">IF(ROW(C6202)&lt;=$J$8,RAND()*(D$2-D$3)+D$3,"")</f>
        <v>33514.185709149257</v>
      </c>
      <c r="E6210" s="4">
        <f ca="1">IF(ROW(D6202)&lt;=$J$8,RAND()*(E$2-E$3)+E$3,"")</f>
        <v>70208.61132570506</v>
      </c>
      <c r="F6210" s="4">
        <f ca="1">IF(ROW(E6202)&lt;=$J$8,RAND()*(F$2-F$3)+F$3,"")</f>
        <v>77235.83221856106</v>
      </c>
      <c r="G6210" s="5">
        <f t="shared" ca="1" si="97"/>
        <v>219812.6572666062</v>
      </c>
    </row>
    <row r="6211" spans="2:7" x14ac:dyDescent="0.25">
      <c r="B6211" s="4">
        <f ca="1">IF(ROW(A6203)&lt;=$J$8,RAND()*(B$2-B$3)+B$3,"")</f>
        <v>29744.552049112131</v>
      </c>
      <c r="C6211" s="4">
        <f ca="1">IF(ROW(B6203)&lt;=$J$8,RAND()*(C$2-C$3)+C$3,"")</f>
        <v>8221.2381978696849</v>
      </c>
      <c r="D6211" s="4">
        <f ca="1">IF(ROW(C6203)&lt;=$J$8,RAND()*(D$2-D$3)+D$3,"")</f>
        <v>32161.507516950416</v>
      </c>
      <c r="E6211" s="4">
        <f ca="1">IF(ROW(D6203)&lt;=$J$8,RAND()*(E$2-E$3)+E$3,"")</f>
        <v>53515.037520955091</v>
      </c>
      <c r="F6211" s="4">
        <f ca="1">IF(ROW(E6203)&lt;=$J$8,RAND()*(F$2-F$3)+F$3,"")</f>
        <v>89108.926056825032</v>
      </c>
      <c r="G6211" s="5">
        <f t="shared" ca="1" si="97"/>
        <v>212751.26134171235</v>
      </c>
    </row>
    <row r="6212" spans="2:7" x14ac:dyDescent="0.25">
      <c r="B6212" s="4">
        <f ca="1">IF(ROW(A6204)&lt;=$J$8,RAND()*(B$2-B$3)+B$3,"")</f>
        <v>28499.811653874272</v>
      </c>
      <c r="C6212" s="4">
        <f ca="1">IF(ROW(B6204)&lt;=$J$8,RAND()*(C$2-C$3)+C$3,"")</f>
        <v>6409.0694950690558</v>
      </c>
      <c r="D6212" s="4">
        <f ca="1">IF(ROW(C6204)&lt;=$J$8,RAND()*(D$2-D$3)+D$3,"")</f>
        <v>29616.736592653193</v>
      </c>
      <c r="E6212" s="4">
        <f ca="1">IF(ROW(D6204)&lt;=$J$8,RAND()*(E$2-E$3)+E$3,"")</f>
        <v>71314.416767653747</v>
      </c>
      <c r="F6212" s="4">
        <f ca="1">IF(ROW(E6204)&lt;=$J$8,RAND()*(F$2-F$3)+F$3,"")</f>
        <v>92759.93949267584</v>
      </c>
      <c r="G6212" s="5">
        <f t="shared" ca="1" si="97"/>
        <v>228599.97400192608</v>
      </c>
    </row>
    <row r="6213" spans="2:7" x14ac:dyDescent="0.25">
      <c r="B6213" s="4">
        <f ca="1">IF(ROW(A6205)&lt;=$J$8,RAND()*(B$2-B$3)+B$3,"")</f>
        <v>28828.661223509058</v>
      </c>
      <c r="C6213" s="4">
        <f ca="1">IF(ROW(B6205)&lt;=$J$8,RAND()*(C$2-C$3)+C$3,"")</f>
        <v>5547.1140871608741</v>
      </c>
      <c r="D6213" s="4">
        <f ca="1">IF(ROW(C6205)&lt;=$J$8,RAND()*(D$2-D$3)+D$3,"")</f>
        <v>48401.42327272988</v>
      </c>
      <c r="E6213" s="4">
        <f ca="1">IF(ROW(D6205)&lt;=$J$8,RAND()*(E$2-E$3)+E$3,"")</f>
        <v>52580.623156071808</v>
      </c>
      <c r="F6213" s="4">
        <f ca="1">IF(ROW(E6205)&lt;=$J$8,RAND()*(F$2-F$3)+F$3,"")</f>
        <v>97884.744261086482</v>
      </c>
      <c r="G6213" s="5">
        <f t="shared" ca="1" si="97"/>
        <v>233242.56600055812</v>
      </c>
    </row>
    <row r="6214" spans="2:7" x14ac:dyDescent="0.25">
      <c r="B6214" s="4">
        <f ca="1">IF(ROW(A6206)&lt;=$J$8,RAND()*(B$2-B$3)+B$3,"")</f>
        <v>23325.494178569708</v>
      </c>
      <c r="C6214" s="4">
        <f ca="1">IF(ROW(B6206)&lt;=$J$8,RAND()*(C$2-C$3)+C$3,"")</f>
        <v>7789.2785912087193</v>
      </c>
      <c r="D6214" s="4">
        <f ca="1">IF(ROW(C6206)&lt;=$J$8,RAND()*(D$2-D$3)+D$3,"")</f>
        <v>40079.980133634926</v>
      </c>
      <c r="E6214" s="4">
        <f ca="1">IF(ROW(D6206)&lt;=$J$8,RAND()*(E$2-E$3)+E$3,"")</f>
        <v>76750.140230906924</v>
      </c>
      <c r="F6214" s="4">
        <f ca="1">IF(ROW(E6206)&lt;=$J$8,RAND()*(F$2-F$3)+F$3,"")</f>
        <v>98980.879808777448</v>
      </c>
      <c r="G6214" s="5">
        <f t="shared" ca="1" si="97"/>
        <v>246925.77294309772</v>
      </c>
    </row>
    <row r="6215" spans="2:7" x14ac:dyDescent="0.25">
      <c r="B6215" s="4">
        <f ca="1">IF(ROW(A6207)&lt;=$J$8,RAND()*(B$2-B$3)+B$3,"")</f>
        <v>29826.418903964237</v>
      </c>
      <c r="C6215" s="4">
        <f ca="1">IF(ROW(B6207)&lt;=$J$8,RAND()*(C$2-C$3)+C$3,"")</f>
        <v>7410.3974292295788</v>
      </c>
      <c r="D6215" s="4">
        <f ca="1">IF(ROW(C6207)&lt;=$J$8,RAND()*(D$2-D$3)+D$3,"")</f>
        <v>36935.982435978323</v>
      </c>
      <c r="E6215" s="4">
        <f ca="1">IF(ROW(D6207)&lt;=$J$8,RAND()*(E$2-E$3)+E$3,"")</f>
        <v>60915.111567904285</v>
      </c>
      <c r="F6215" s="4">
        <f ca="1">IF(ROW(E6207)&lt;=$J$8,RAND()*(F$2-F$3)+F$3,"")</f>
        <v>79007.738851285656</v>
      </c>
      <c r="G6215" s="5">
        <f t="shared" ca="1" si="97"/>
        <v>214095.64918836206</v>
      </c>
    </row>
    <row r="6216" spans="2:7" x14ac:dyDescent="0.25">
      <c r="B6216" s="4">
        <f ca="1">IF(ROW(A6208)&lt;=$J$8,RAND()*(B$2-B$3)+B$3,"")</f>
        <v>24784.460757564837</v>
      </c>
      <c r="C6216" s="4">
        <f ca="1">IF(ROW(B6208)&lt;=$J$8,RAND()*(C$2-C$3)+C$3,"")</f>
        <v>9733.8584996835743</v>
      </c>
      <c r="D6216" s="4">
        <f ca="1">IF(ROW(C6208)&lt;=$J$8,RAND()*(D$2-D$3)+D$3,"")</f>
        <v>36776.795449567217</v>
      </c>
      <c r="E6216" s="4">
        <f ca="1">IF(ROW(D6208)&lt;=$J$8,RAND()*(E$2-E$3)+E$3,"")</f>
        <v>61128.641972907928</v>
      </c>
      <c r="F6216" s="4">
        <f ca="1">IF(ROW(E6208)&lt;=$J$8,RAND()*(F$2-F$3)+F$3,"")</f>
        <v>91958.138075456824</v>
      </c>
      <c r="G6216" s="5">
        <f t="shared" ca="1" si="97"/>
        <v>224381.8947551804</v>
      </c>
    </row>
    <row r="6217" spans="2:7" x14ac:dyDescent="0.25">
      <c r="B6217" s="4">
        <f ca="1">IF(ROW(A6209)&lt;=$J$8,RAND()*(B$2-B$3)+B$3,"")</f>
        <v>22527.703067032886</v>
      </c>
      <c r="C6217" s="4">
        <f ca="1">IF(ROW(B6209)&lt;=$J$8,RAND()*(C$2-C$3)+C$3,"")</f>
        <v>6431.20914218502</v>
      </c>
      <c r="D6217" s="4">
        <f ca="1">IF(ROW(C6209)&lt;=$J$8,RAND()*(D$2-D$3)+D$3,"")</f>
        <v>41738.732342926822</v>
      </c>
      <c r="E6217" s="4">
        <f ca="1">IF(ROW(D6209)&lt;=$J$8,RAND()*(E$2-E$3)+E$3,"")</f>
        <v>71808.962126383922</v>
      </c>
      <c r="F6217" s="4">
        <f ca="1">IF(ROW(E6209)&lt;=$J$8,RAND()*(F$2-F$3)+F$3,"")</f>
        <v>91698.617577345067</v>
      </c>
      <c r="G6217" s="5">
        <f t="shared" ref="G6217:G6280" ca="1" si="98">SUM(B6217:F6217)</f>
        <v>234205.22425587371</v>
      </c>
    </row>
    <row r="6218" spans="2:7" x14ac:dyDescent="0.25">
      <c r="B6218" s="4">
        <f ca="1">IF(ROW(A6210)&lt;=$J$8,RAND()*(B$2-B$3)+B$3,"")</f>
        <v>28771.265339783091</v>
      </c>
      <c r="C6218" s="4">
        <f ca="1">IF(ROW(B6210)&lt;=$J$8,RAND()*(C$2-C$3)+C$3,"")</f>
        <v>7120.3357164571444</v>
      </c>
      <c r="D6218" s="4">
        <f ca="1">IF(ROW(C6210)&lt;=$J$8,RAND()*(D$2-D$3)+D$3,"")</f>
        <v>25829.986715976225</v>
      </c>
      <c r="E6218" s="4">
        <f ca="1">IF(ROW(D6210)&lt;=$J$8,RAND()*(E$2-E$3)+E$3,"")</f>
        <v>66283.042347074297</v>
      </c>
      <c r="F6218" s="4">
        <f ca="1">IF(ROW(E6210)&lt;=$J$8,RAND()*(F$2-F$3)+F$3,"")</f>
        <v>87310.020256168369</v>
      </c>
      <c r="G6218" s="5">
        <f t="shared" ca="1" si="98"/>
        <v>215314.65037545911</v>
      </c>
    </row>
    <row r="6219" spans="2:7" x14ac:dyDescent="0.25">
      <c r="B6219" s="4">
        <f ca="1">IF(ROW(A6211)&lt;=$J$8,RAND()*(B$2-B$3)+B$3,"")</f>
        <v>26868.993821582095</v>
      </c>
      <c r="C6219" s="4">
        <f ca="1">IF(ROW(B6211)&lt;=$J$8,RAND()*(C$2-C$3)+C$3,"")</f>
        <v>9722.7383997707075</v>
      </c>
      <c r="D6219" s="4">
        <f ca="1">IF(ROW(C6211)&lt;=$J$8,RAND()*(D$2-D$3)+D$3,"")</f>
        <v>29674.88216477272</v>
      </c>
      <c r="E6219" s="4">
        <f ca="1">IF(ROW(D6211)&lt;=$J$8,RAND()*(E$2-E$3)+E$3,"")</f>
        <v>74847.736005191589</v>
      </c>
      <c r="F6219" s="4">
        <f ca="1">IF(ROW(E6211)&lt;=$J$8,RAND()*(F$2-F$3)+F$3,"")</f>
        <v>90583.146572602927</v>
      </c>
      <c r="G6219" s="5">
        <f t="shared" ca="1" si="98"/>
        <v>231697.49696392001</v>
      </c>
    </row>
    <row r="6220" spans="2:7" x14ac:dyDescent="0.25">
      <c r="B6220" s="4">
        <f ca="1">IF(ROW(A6212)&lt;=$J$8,RAND()*(B$2-B$3)+B$3,"")</f>
        <v>28360.979459492588</v>
      </c>
      <c r="C6220" s="4">
        <f ca="1">IF(ROW(B6212)&lt;=$J$8,RAND()*(C$2-C$3)+C$3,"")</f>
        <v>7328.9530978798975</v>
      </c>
      <c r="D6220" s="4">
        <f ca="1">IF(ROW(C6212)&lt;=$J$8,RAND()*(D$2-D$3)+D$3,"")</f>
        <v>48079.053319970881</v>
      </c>
      <c r="E6220" s="4">
        <f ca="1">IF(ROW(D6212)&lt;=$J$8,RAND()*(E$2-E$3)+E$3,"")</f>
        <v>76458.55230464827</v>
      </c>
      <c r="F6220" s="4">
        <f ca="1">IF(ROW(E6212)&lt;=$J$8,RAND()*(F$2-F$3)+F$3,"")</f>
        <v>84094.661009496005</v>
      </c>
      <c r="G6220" s="5">
        <f t="shared" ca="1" si="98"/>
        <v>244322.19919148763</v>
      </c>
    </row>
    <row r="6221" spans="2:7" x14ac:dyDescent="0.25">
      <c r="B6221" s="4">
        <f ca="1">IF(ROW(A6213)&lt;=$J$8,RAND()*(B$2-B$3)+B$3,"")</f>
        <v>24175.235428245069</v>
      </c>
      <c r="C6221" s="4">
        <f ca="1">IF(ROW(B6213)&lt;=$J$8,RAND()*(C$2-C$3)+C$3,"")</f>
        <v>8207.0335551419557</v>
      </c>
      <c r="D6221" s="4">
        <f ca="1">IF(ROW(C6213)&lt;=$J$8,RAND()*(D$2-D$3)+D$3,"")</f>
        <v>48053.274729839439</v>
      </c>
      <c r="E6221" s="4">
        <f ca="1">IF(ROW(D6213)&lt;=$J$8,RAND()*(E$2-E$3)+E$3,"")</f>
        <v>64117.431000405726</v>
      </c>
      <c r="F6221" s="4">
        <f ca="1">IF(ROW(E6213)&lt;=$J$8,RAND()*(F$2-F$3)+F$3,"")</f>
        <v>75201.64564772314</v>
      </c>
      <c r="G6221" s="5">
        <f t="shared" ca="1" si="98"/>
        <v>219754.62036135534</v>
      </c>
    </row>
    <row r="6222" spans="2:7" x14ac:dyDescent="0.25">
      <c r="B6222" s="4">
        <f ca="1">IF(ROW(A6214)&lt;=$J$8,RAND()*(B$2-B$3)+B$3,"")</f>
        <v>29544.004256802975</v>
      </c>
      <c r="C6222" s="4">
        <f ca="1">IF(ROW(B6214)&lt;=$J$8,RAND()*(C$2-C$3)+C$3,"")</f>
        <v>8696.6766173010728</v>
      </c>
      <c r="D6222" s="4">
        <f ca="1">IF(ROW(C6214)&lt;=$J$8,RAND()*(D$2-D$3)+D$3,"")</f>
        <v>42260.636846837435</v>
      </c>
      <c r="E6222" s="4">
        <f ca="1">IF(ROW(D6214)&lt;=$J$8,RAND()*(E$2-E$3)+E$3,"")</f>
        <v>61247.549750551465</v>
      </c>
      <c r="F6222" s="4">
        <f ca="1">IF(ROW(E6214)&lt;=$J$8,RAND()*(F$2-F$3)+F$3,"")</f>
        <v>97015.892911243922</v>
      </c>
      <c r="G6222" s="5">
        <f t="shared" ca="1" si="98"/>
        <v>238764.76038273686</v>
      </c>
    </row>
    <row r="6223" spans="2:7" x14ac:dyDescent="0.25">
      <c r="B6223" s="4">
        <f ca="1">IF(ROW(A6215)&lt;=$J$8,RAND()*(B$2-B$3)+B$3,"")</f>
        <v>21635.709422854841</v>
      </c>
      <c r="C6223" s="4">
        <f ca="1">IF(ROW(B6215)&lt;=$J$8,RAND()*(C$2-C$3)+C$3,"")</f>
        <v>8747.5583436160086</v>
      </c>
      <c r="D6223" s="4">
        <f ca="1">IF(ROW(C6215)&lt;=$J$8,RAND()*(D$2-D$3)+D$3,"")</f>
        <v>29544.993155833417</v>
      </c>
      <c r="E6223" s="4">
        <f ca="1">IF(ROW(D6215)&lt;=$J$8,RAND()*(E$2-E$3)+E$3,"")</f>
        <v>74639.095348988674</v>
      </c>
      <c r="F6223" s="4">
        <f ca="1">IF(ROW(E6215)&lt;=$J$8,RAND()*(F$2-F$3)+F$3,"")</f>
        <v>95051.177840882796</v>
      </c>
      <c r="G6223" s="5">
        <f t="shared" ca="1" si="98"/>
        <v>229618.53411217575</v>
      </c>
    </row>
    <row r="6224" spans="2:7" x14ac:dyDescent="0.25">
      <c r="B6224" s="4">
        <f ca="1">IF(ROW(A6216)&lt;=$J$8,RAND()*(B$2-B$3)+B$3,"")</f>
        <v>29108.170693854569</v>
      </c>
      <c r="C6224" s="4">
        <f ca="1">IF(ROW(B6216)&lt;=$J$8,RAND()*(C$2-C$3)+C$3,"")</f>
        <v>8700.0912446038947</v>
      </c>
      <c r="D6224" s="4">
        <f ca="1">IF(ROW(C6216)&lt;=$J$8,RAND()*(D$2-D$3)+D$3,"")</f>
        <v>41907.509475001425</v>
      </c>
      <c r="E6224" s="4">
        <f ca="1">IF(ROW(D6216)&lt;=$J$8,RAND()*(E$2-E$3)+E$3,"")</f>
        <v>57878.048284687895</v>
      </c>
      <c r="F6224" s="4">
        <f ca="1">IF(ROW(E6216)&lt;=$J$8,RAND()*(F$2-F$3)+F$3,"")</f>
        <v>80055.621112991503</v>
      </c>
      <c r="G6224" s="5">
        <f t="shared" ca="1" si="98"/>
        <v>217649.44081113927</v>
      </c>
    </row>
    <row r="6225" spans="2:7" x14ac:dyDescent="0.25">
      <c r="B6225" s="4">
        <f ca="1">IF(ROW(A6217)&lt;=$J$8,RAND()*(B$2-B$3)+B$3,"")</f>
        <v>22666.14328554735</v>
      </c>
      <c r="C6225" s="4">
        <f ca="1">IF(ROW(B6217)&lt;=$J$8,RAND()*(C$2-C$3)+C$3,"")</f>
        <v>6921.8559842992181</v>
      </c>
      <c r="D6225" s="4">
        <f ca="1">IF(ROW(C6217)&lt;=$J$8,RAND()*(D$2-D$3)+D$3,"")</f>
        <v>30049.403053009784</v>
      </c>
      <c r="E6225" s="4">
        <f ca="1">IF(ROW(D6217)&lt;=$J$8,RAND()*(E$2-E$3)+E$3,"")</f>
        <v>70766.734514752083</v>
      </c>
      <c r="F6225" s="4">
        <f ca="1">IF(ROW(E6217)&lt;=$J$8,RAND()*(F$2-F$3)+F$3,"")</f>
        <v>81085.208640840487</v>
      </c>
      <c r="G6225" s="5">
        <f t="shared" ca="1" si="98"/>
        <v>211489.34547844893</v>
      </c>
    </row>
    <row r="6226" spans="2:7" x14ac:dyDescent="0.25">
      <c r="B6226" s="4">
        <f ca="1">IF(ROW(A6218)&lt;=$J$8,RAND()*(B$2-B$3)+B$3,"")</f>
        <v>22028.703872961232</v>
      </c>
      <c r="C6226" s="4">
        <f ca="1">IF(ROW(B6218)&lt;=$J$8,RAND()*(C$2-C$3)+C$3,"")</f>
        <v>6162.2595243795076</v>
      </c>
      <c r="D6226" s="4">
        <f ca="1">IF(ROW(C6218)&lt;=$J$8,RAND()*(D$2-D$3)+D$3,"")</f>
        <v>26101.767234415889</v>
      </c>
      <c r="E6226" s="4">
        <f ca="1">IF(ROW(D6218)&lt;=$J$8,RAND()*(E$2-E$3)+E$3,"")</f>
        <v>79359.435877559241</v>
      </c>
      <c r="F6226" s="4">
        <f ca="1">IF(ROW(E6218)&lt;=$J$8,RAND()*(F$2-F$3)+F$3,"")</f>
        <v>77631.898907042065</v>
      </c>
      <c r="G6226" s="5">
        <f t="shared" ca="1" si="98"/>
        <v>211284.06541635795</v>
      </c>
    </row>
    <row r="6227" spans="2:7" x14ac:dyDescent="0.25">
      <c r="B6227" s="4">
        <f ca="1">IF(ROW(A6219)&lt;=$J$8,RAND()*(B$2-B$3)+B$3,"")</f>
        <v>28554.308067459024</v>
      </c>
      <c r="C6227" s="4">
        <f ca="1">IF(ROW(B6219)&lt;=$J$8,RAND()*(C$2-C$3)+C$3,"")</f>
        <v>7706.330898476288</v>
      </c>
      <c r="D6227" s="4">
        <f ca="1">IF(ROW(C6219)&lt;=$J$8,RAND()*(D$2-D$3)+D$3,"")</f>
        <v>37068.600133782238</v>
      </c>
      <c r="E6227" s="4">
        <f ca="1">IF(ROW(D6219)&lt;=$J$8,RAND()*(E$2-E$3)+E$3,"")</f>
        <v>70006.026345063132</v>
      </c>
      <c r="F6227" s="4">
        <f ca="1">IF(ROW(E6219)&lt;=$J$8,RAND()*(F$2-F$3)+F$3,"")</f>
        <v>93162.829857611156</v>
      </c>
      <c r="G6227" s="5">
        <f t="shared" ca="1" si="98"/>
        <v>236498.09530239186</v>
      </c>
    </row>
    <row r="6228" spans="2:7" x14ac:dyDescent="0.25">
      <c r="B6228" s="4">
        <f ca="1">IF(ROW(A6220)&lt;=$J$8,RAND()*(B$2-B$3)+B$3,"")</f>
        <v>28153.010777662039</v>
      </c>
      <c r="C6228" s="4">
        <f ca="1">IF(ROW(B6220)&lt;=$J$8,RAND()*(C$2-C$3)+C$3,"")</f>
        <v>5307.7830246933408</v>
      </c>
      <c r="D6228" s="4">
        <f ca="1">IF(ROW(C6220)&lt;=$J$8,RAND()*(D$2-D$3)+D$3,"")</f>
        <v>44749.690325054209</v>
      </c>
      <c r="E6228" s="4">
        <f ca="1">IF(ROW(D6220)&lt;=$J$8,RAND()*(E$2-E$3)+E$3,"")</f>
        <v>74568.732980665052</v>
      </c>
      <c r="F6228" s="4">
        <f ca="1">IF(ROW(E6220)&lt;=$J$8,RAND()*(F$2-F$3)+F$3,"")</f>
        <v>85590.313527227554</v>
      </c>
      <c r="G6228" s="5">
        <f t="shared" ca="1" si="98"/>
        <v>238369.53063530219</v>
      </c>
    </row>
    <row r="6229" spans="2:7" x14ac:dyDescent="0.25">
      <c r="B6229" s="4">
        <f ca="1">IF(ROW(A6221)&lt;=$J$8,RAND()*(B$2-B$3)+B$3,"")</f>
        <v>27791.74237067045</v>
      </c>
      <c r="C6229" s="4">
        <f ca="1">IF(ROW(B6221)&lt;=$J$8,RAND()*(C$2-C$3)+C$3,"")</f>
        <v>7310.2013393691468</v>
      </c>
      <c r="D6229" s="4">
        <f ca="1">IF(ROW(C6221)&lt;=$J$8,RAND()*(D$2-D$3)+D$3,"")</f>
        <v>32711.679584323982</v>
      </c>
      <c r="E6229" s="4">
        <f ca="1">IF(ROW(D6221)&lt;=$J$8,RAND()*(E$2-E$3)+E$3,"")</f>
        <v>75064.950213312943</v>
      </c>
      <c r="F6229" s="4">
        <f ca="1">IF(ROW(E6221)&lt;=$J$8,RAND()*(F$2-F$3)+F$3,"")</f>
        <v>85165.764496121032</v>
      </c>
      <c r="G6229" s="5">
        <f t="shared" ca="1" si="98"/>
        <v>228044.33800379757</v>
      </c>
    </row>
    <row r="6230" spans="2:7" x14ac:dyDescent="0.25">
      <c r="B6230" s="4">
        <f ca="1">IF(ROW(A6222)&lt;=$J$8,RAND()*(B$2-B$3)+B$3,"")</f>
        <v>22758.300733462238</v>
      </c>
      <c r="C6230" s="4">
        <f ca="1">IF(ROW(B6222)&lt;=$J$8,RAND()*(C$2-C$3)+C$3,"")</f>
        <v>9434.7561027200063</v>
      </c>
      <c r="D6230" s="4">
        <f ca="1">IF(ROW(C6222)&lt;=$J$8,RAND()*(D$2-D$3)+D$3,"")</f>
        <v>45554.982733595505</v>
      </c>
      <c r="E6230" s="4">
        <f ca="1">IF(ROW(D6222)&lt;=$J$8,RAND()*(E$2-E$3)+E$3,"")</f>
        <v>69038.830611748272</v>
      </c>
      <c r="F6230" s="4">
        <f ca="1">IF(ROW(E6222)&lt;=$J$8,RAND()*(F$2-F$3)+F$3,"")</f>
        <v>86353.202817135199</v>
      </c>
      <c r="G6230" s="5">
        <f t="shared" ca="1" si="98"/>
        <v>233140.07299866123</v>
      </c>
    </row>
    <row r="6231" spans="2:7" x14ac:dyDescent="0.25">
      <c r="B6231" s="4">
        <f ca="1">IF(ROW(A6223)&lt;=$J$8,RAND()*(B$2-B$3)+B$3,"")</f>
        <v>23216.408294760669</v>
      </c>
      <c r="C6231" s="4">
        <f ca="1">IF(ROW(B6223)&lt;=$J$8,RAND()*(C$2-C$3)+C$3,"")</f>
        <v>5688.6448423031279</v>
      </c>
      <c r="D6231" s="4">
        <f ca="1">IF(ROW(C6223)&lt;=$J$8,RAND()*(D$2-D$3)+D$3,"")</f>
        <v>28626.140974139013</v>
      </c>
      <c r="E6231" s="4">
        <f ca="1">IF(ROW(D6223)&lt;=$J$8,RAND()*(E$2-E$3)+E$3,"")</f>
        <v>74756.704097305599</v>
      </c>
      <c r="F6231" s="4">
        <f ca="1">IF(ROW(E6223)&lt;=$J$8,RAND()*(F$2-F$3)+F$3,"")</f>
        <v>87878.003654314758</v>
      </c>
      <c r="G6231" s="5">
        <f t="shared" ca="1" si="98"/>
        <v>220165.90186282317</v>
      </c>
    </row>
    <row r="6232" spans="2:7" x14ac:dyDescent="0.25">
      <c r="B6232" s="4">
        <f ca="1">IF(ROW(A6224)&lt;=$J$8,RAND()*(B$2-B$3)+B$3,"")</f>
        <v>27693.885589552861</v>
      </c>
      <c r="C6232" s="4">
        <f ca="1">IF(ROW(B6224)&lt;=$J$8,RAND()*(C$2-C$3)+C$3,"")</f>
        <v>8223.5728862945307</v>
      </c>
      <c r="D6232" s="4">
        <f ca="1">IF(ROW(C6224)&lt;=$J$8,RAND()*(D$2-D$3)+D$3,"")</f>
        <v>44240.00804873665</v>
      </c>
      <c r="E6232" s="4">
        <f ca="1">IF(ROW(D6224)&lt;=$J$8,RAND()*(E$2-E$3)+E$3,"")</f>
        <v>79845.763162103744</v>
      </c>
      <c r="F6232" s="4">
        <f ca="1">IF(ROW(E6224)&lt;=$J$8,RAND()*(F$2-F$3)+F$3,"")</f>
        <v>94353.619368329179</v>
      </c>
      <c r="G6232" s="5">
        <f t="shared" ca="1" si="98"/>
        <v>254356.84905501697</v>
      </c>
    </row>
    <row r="6233" spans="2:7" x14ac:dyDescent="0.25">
      <c r="B6233" s="4">
        <f ca="1">IF(ROW(A6225)&lt;=$J$8,RAND()*(B$2-B$3)+B$3,"")</f>
        <v>26688.430566283172</v>
      </c>
      <c r="C6233" s="4">
        <f ca="1">IF(ROW(B6225)&lt;=$J$8,RAND()*(C$2-C$3)+C$3,"")</f>
        <v>8247.0291566209089</v>
      </c>
      <c r="D6233" s="4">
        <f ca="1">IF(ROW(C6225)&lt;=$J$8,RAND()*(D$2-D$3)+D$3,"")</f>
        <v>33586.639816518611</v>
      </c>
      <c r="E6233" s="4">
        <f ca="1">IF(ROW(D6225)&lt;=$J$8,RAND()*(E$2-E$3)+E$3,"")</f>
        <v>55291.449174370173</v>
      </c>
      <c r="F6233" s="4">
        <f ca="1">IF(ROW(E6225)&lt;=$J$8,RAND()*(F$2-F$3)+F$3,"")</f>
        <v>82932.157719847295</v>
      </c>
      <c r="G6233" s="5">
        <f t="shared" ca="1" si="98"/>
        <v>206745.70643364015</v>
      </c>
    </row>
    <row r="6234" spans="2:7" x14ac:dyDescent="0.25">
      <c r="B6234" s="4">
        <f ca="1">IF(ROW(A6226)&lt;=$J$8,RAND()*(B$2-B$3)+B$3,"")</f>
        <v>22686.008676259571</v>
      </c>
      <c r="C6234" s="4">
        <f ca="1">IF(ROW(B6226)&lt;=$J$8,RAND()*(C$2-C$3)+C$3,"")</f>
        <v>8861.3291550110589</v>
      </c>
      <c r="D6234" s="4">
        <f ca="1">IF(ROW(C6226)&lt;=$J$8,RAND()*(D$2-D$3)+D$3,"")</f>
        <v>44563.737504967823</v>
      </c>
      <c r="E6234" s="4">
        <f ca="1">IF(ROW(D6226)&lt;=$J$8,RAND()*(E$2-E$3)+E$3,"")</f>
        <v>60214.706464882678</v>
      </c>
      <c r="F6234" s="4">
        <f ca="1">IF(ROW(E6226)&lt;=$J$8,RAND()*(F$2-F$3)+F$3,"")</f>
        <v>75947.41811469906</v>
      </c>
      <c r="G6234" s="5">
        <f t="shared" ca="1" si="98"/>
        <v>212273.19991582021</v>
      </c>
    </row>
    <row r="6235" spans="2:7" x14ac:dyDescent="0.25">
      <c r="B6235" s="4">
        <f ca="1">IF(ROW(A6227)&lt;=$J$8,RAND()*(B$2-B$3)+B$3,"")</f>
        <v>22209.934360298877</v>
      </c>
      <c r="C6235" s="4">
        <f ca="1">IF(ROW(B6227)&lt;=$J$8,RAND()*(C$2-C$3)+C$3,"")</f>
        <v>7878.1576348295112</v>
      </c>
      <c r="D6235" s="4">
        <f ca="1">IF(ROW(C6227)&lt;=$J$8,RAND()*(D$2-D$3)+D$3,"")</f>
        <v>33970.481066238914</v>
      </c>
      <c r="E6235" s="4">
        <f ca="1">IF(ROW(D6227)&lt;=$J$8,RAND()*(E$2-E$3)+E$3,"")</f>
        <v>54801.799452157975</v>
      </c>
      <c r="F6235" s="4">
        <f ca="1">IF(ROW(E6227)&lt;=$J$8,RAND()*(F$2-F$3)+F$3,"")</f>
        <v>78559.735561513415</v>
      </c>
      <c r="G6235" s="5">
        <f t="shared" ca="1" si="98"/>
        <v>197420.1080750387</v>
      </c>
    </row>
    <row r="6236" spans="2:7" x14ac:dyDescent="0.25">
      <c r="B6236" s="4">
        <f ca="1">IF(ROW(A6228)&lt;=$J$8,RAND()*(B$2-B$3)+B$3,"")</f>
        <v>26983.849871659037</v>
      </c>
      <c r="C6236" s="4">
        <f ca="1">IF(ROW(B6228)&lt;=$J$8,RAND()*(C$2-C$3)+C$3,"")</f>
        <v>8939.7099380397412</v>
      </c>
      <c r="D6236" s="4">
        <f ca="1">IF(ROW(C6228)&lt;=$J$8,RAND()*(D$2-D$3)+D$3,"")</f>
        <v>48305.431971246784</v>
      </c>
      <c r="E6236" s="4">
        <f ca="1">IF(ROW(D6228)&lt;=$J$8,RAND()*(E$2-E$3)+E$3,"")</f>
        <v>62401.098972417698</v>
      </c>
      <c r="F6236" s="4">
        <f ca="1">IF(ROW(E6228)&lt;=$J$8,RAND()*(F$2-F$3)+F$3,"")</f>
        <v>90315.307204888959</v>
      </c>
      <c r="G6236" s="5">
        <f t="shared" ca="1" si="98"/>
        <v>236945.39795825223</v>
      </c>
    </row>
    <row r="6237" spans="2:7" x14ac:dyDescent="0.25">
      <c r="B6237" s="4">
        <f ca="1">IF(ROW(A6229)&lt;=$J$8,RAND()*(B$2-B$3)+B$3,"")</f>
        <v>26990.295457257809</v>
      </c>
      <c r="C6237" s="4">
        <f ca="1">IF(ROW(B6229)&lt;=$J$8,RAND()*(C$2-C$3)+C$3,"")</f>
        <v>6394.0635895266405</v>
      </c>
      <c r="D6237" s="4">
        <f ca="1">IF(ROW(C6229)&lt;=$J$8,RAND()*(D$2-D$3)+D$3,"")</f>
        <v>34461.07923645377</v>
      </c>
      <c r="E6237" s="4">
        <f ca="1">IF(ROW(D6229)&lt;=$J$8,RAND()*(E$2-E$3)+E$3,"")</f>
        <v>63114.156146389949</v>
      </c>
      <c r="F6237" s="4">
        <f ca="1">IF(ROW(E6229)&lt;=$J$8,RAND()*(F$2-F$3)+F$3,"")</f>
        <v>82684.117601695194</v>
      </c>
      <c r="G6237" s="5">
        <f t="shared" ca="1" si="98"/>
        <v>213643.71203132335</v>
      </c>
    </row>
    <row r="6238" spans="2:7" x14ac:dyDescent="0.25">
      <c r="B6238" s="4">
        <f ca="1">IF(ROW(A6230)&lt;=$J$8,RAND()*(B$2-B$3)+B$3,"")</f>
        <v>23129.976742166957</v>
      </c>
      <c r="C6238" s="4">
        <f ca="1">IF(ROW(B6230)&lt;=$J$8,RAND()*(C$2-C$3)+C$3,"")</f>
        <v>7529.79721214049</v>
      </c>
      <c r="D6238" s="4">
        <f ca="1">IF(ROW(C6230)&lt;=$J$8,RAND()*(D$2-D$3)+D$3,"")</f>
        <v>34950.857094388572</v>
      </c>
      <c r="E6238" s="4">
        <f ca="1">IF(ROW(D6230)&lt;=$J$8,RAND()*(E$2-E$3)+E$3,"")</f>
        <v>69336.747425100766</v>
      </c>
      <c r="F6238" s="4">
        <f ca="1">IF(ROW(E6230)&lt;=$J$8,RAND()*(F$2-F$3)+F$3,"")</f>
        <v>94272.945603094238</v>
      </c>
      <c r="G6238" s="5">
        <f t="shared" ca="1" si="98"/>
        <v>229220.324076891</v>
      </c>
    </row>
    <row r="6239" spans="2:7" x14ac:dyDescent="0.25">
      <c r="B6239" s="4">
        <f ca="1">IF(ROW(A6231)&lt;=$J$8,RAND()*(B$2-B$3)+B$3,"")</f>
        <v>22966.156889688005</v>
      </c>
      <c r="C6239" s="4">
        <f ca="1">IF(ROW(B6231)&lt;=$J$8,RAND()*(C$2-C$3)+C$3,"")</f>
        <v>9773.6401195506114</v>
      </c>
      <c r="D6239" s="4">
        <f ca="1">IF(ROW(C6231)&lt;=$J$8,RAND()*(D$2-D$3)+D$3,"")</f>
        <v>34014.108920710845</v>
      </c>
      <c r="E6239" s="4">
        <f ca="1">IF(ROW(D6231)&lt;=$J$8,RAND()*(E$2-E$3)+E$3,"")</f>
        <v>68619.781673335863</v>
      </c>
      <c r="F6239" s="4">
        <f ca="1">IF(ROW(E6231)&lt;=$J$8,RAND()*(F$2-F$3)+F$3,"")</f>
        <v>93259.764252833382</v>
      </c>
      <c r="G6239" s="5">
        <f t="shared" ca="1" si="98"/>
        <v>228633.45185611869</v>
      </c>
    </row>
    <row r="6240" spans="2:7" x14ac:dyDescent="0.25">
      <c r="B6240" s="4">
        <f ca="1">IF(ROW(A6232)&lt;=$J$8,RAND()*(B$2-B$3)+B$3,"")</f>
        <v>23474.575172761928</v>
      </c>
      <c r="C6240" s="4">
        <f ca="1">IF(ROW(B6232)&lt;=$J$8,RAND()*(C$2-C$3)+C$3,"")</f>
        <v>6416.7265629667108</v>
      </c>
      <c r="D6240" s="4">
        <f ca="1">IF(ROW(C6232)&lt;=$J$8,RAND()*(D$2-D$3)+D$3,"")</f>
        <v>46255.753545890257</v>
      </c>
      <c r="E6240" s="4">
        <f ca="1">IF(ROW(D6232)&lt;=$J$8,RAND()*(E$2-E$3)+E$3,"")</f>
        <v>66134.470051813798</v>
      </c>
      <c r="F6240" s="4">
        <f ca="1">IF(ROW(E6232)&lt;=$J$8,RAND()*(F$2-F$3)+F$3,"")</f>
        <v>84810.362961396313</v>
      </c>
      <c r="G6240" s="5">
        <f t="shared" ca="1" si="98"/>
        <v>227091.88829482903</v>
      </c>
    </row>
    <row r="6241" spans="2:7" x14ac:dyDescent="0.25">
      <c r="B6241" s="4">
        <f ca="1">IF(ROW(A6233)&lt;=$J$8,RAND()*(B$2-B$3)+B$3,"")</f>
        <v>25590.451181670818</v>
      </c>
      <c r="C6241" s="4">
        <f ca="1">IF(ROW(B6233)&lt;=$J$8,RAND()*(C$2-C$3)+C$3,"")</f>
        <v>8458.7503460409989</v>
      </c>
      <c r="D6241" s="4">
        <f ca="1">IF(ROW(C6233)&lt;=$J$8,RAND()*(D$2-D$3)+D$3,"")</f>
        <v>38839.265791717946</v>
      </c>
      <c r="E6241" s="4">
        <f ca="1">IF(ROW(D6233)&lt;=$J$8,RAND()*(E$2-E$3)+E$3,"")</f>
        <v>75634.347234796121</v>
      </c>
      <c r="F6241" s="4">
        <f ca="1">IF(ROW(E6233)&lt;=$J$8,RAND()*(F$2-F$3)+F$3,"")</f>
        <v>83533.230056754954</v>
      </c>
      <c r="G6241" s="5">
        <f t="shared" ca="1" si="98"/>
        <v>232056.04461098084</v>
      </c>
    </row>
    <row r="6242" spans="2:7" x14ac:dyDescent="0.25">
      <c r="B6242" s="4">
        <f ca="1">IF(ROW(A6234)&lt;=$J$8,RAND()*(B$2-B$3)+B$3,"")</f>
        <v>27036.95944712717</v>
      </c>
      <c r="C6242" s="4">
        <f ca="1">IF(ROW(B6234)&lt;=$J$8,RAND()*(C$2-C$3)+C$3,"")</f>
        <v>6859.8255856004798</v>
      </c>
      <c r="D6242" s="4">
        <f ca="1">IF(ROW(C6234)&lt;=$J$8,RAND()*(D$2-D$3)+D$3,"")</f>
        <v>32659.157433814493</v>
      </c>
      <c r="E6242" s="4">
        <f ca="1">IF(ROW(D6234)&lt;=$J$8,RAND()*(E$2-E$3)+E$3,"")</f>
        <v>64027.969279536192</v>
      </c>
      <c r="F6242" s="4">
        <f ca="1">IF(ROW(E6234)&lt;=$J$8,RAND()*(F$2-F$3)+F$3,"")</f>
        <v>88407.076989582187</v>
      </c>
      <c r="G6242" s="5">
        <f t="shared" ca="1" si="98"/>
        <v>218990.98873566053</v>
      </c>
    </row>
    <row r="6243" spans="2:7" x14ac:dyDescent="0.25">
      <c r="B6243" s="4">
        <f ca="1">IF(ROW(A6235)&lt;=$J$8,RAND()*(B$2-B$3)+B$3,"")</f>
        <v>20472.496196491546</v>
      </c>
      <c r="C6243" s="4">
        <f ca="1">IF(ROW(B6235)&lt;=$J$8,RAND()*(C$2-C$3)+C$3,"")</f>
        <v>7921.584419886567</v>
      </c>
      <c r="D6243" s="4">
        <f ca="1">IF(ROW(C6235)&lt;=$J$8,RAND()*(D$2-D$3)+D$3,"")</f>
        <v>48047.971163103488</v>
      </c>
      <c r="E6243" s="4">
        <f ca="1">IF(ROW(D6235)&lt;=$J$8,RAND()*(E$2-E$3)+E$3,"")</f>
        <v>60236.700784890563</v>
      </c>
      <c r="F6243" s="4">
        <f ca="1">IF(ROW(E6235)&lt;=$J$8,RAND()*(F$2-F$3)+F$3,"")</f>
        <v>83398.534974952287</v>
      </c>
      <c r="G6243" s="5">
        <f t="shared" ca="1" si="98"/>
        <v>220077.28753932443</v>
      </c>
    </row>
    <row r="6244" spans="2:7" x14ac:dyDescent="0.25">
      <c r="B6244" s="4">
        <f ca="1">IF(ROW(A6236)&lt;=$J$8,RAND()*(B$2-B$3)+B$3,"")</f>
        <v>25407.868147718145</v>
      </c>
      <c r="C6244" s="4">
        <f ca="1">IF(ROW(B6236)&lt;=$J$8,RAND()*(C$2-C$3)+C$3,"")</f>
        <v>8142.3047502100235</v>
      </c>
      <c r="D6244" s="4">
        <f ca="1">IF(ROW(C6236)&lt;=$J$8,RAND()*(D$2-D$3)+D$3,"")</f>
        <v>39437.112921942033</v>
      </c>
      <c r="E6244" s="4">
        <f ca="1">IF(ROW(D6236)&lt;=$J$8,RAND()*(E$2-E$3)+E$3,"")</f>
        <v>71286.691125485901</v>
      </c>
      <c r="F6244" s="4">
        <f ca="1">IF(ROW(E6236)&lt;=$J$8,RAND()*(F$2-F$3)+F$3,"")</f>
        <v>87382.628131693462</v>
      </c>
      <c r="G6244" s="5">
        <f t="shared" ca="1" si="98"/>
        <v>231656.60507704958</v>
      </c>
    </row>
    <row r="6245" spans="2:7" x14ac:dyDescent="0.25">
      <c r="B6245" s="4">
        <f ca="1">IF(ROW(A6237)&lt;=$J$8,RAND()*(B$2-B$3)+B$3,"")</f>
        <v>26067.560765944971</v>
      </c>
      <c r="C6245" s="4">
        <f ca="1">IF(ROW(B6237)&lt;=$J$8,RAND()*(C$2-C$3)+C$3,"")</f>
        <v>7448.12071543208</v>
      </c>
      <c r="D6245" s="4">
        <f ca="1">IF(ROW(C6237)&lt;=$J$8,RAND()*(D$2-D$3)+D$3,"")</f>
        <v>33867.071931675462</v>
      </c>
      <c r="E6245" s="4">
        <f ca="1">IF(ROW(D6237)&lt;=$J$8,RAND()*(E$2-E$3)+E$3,"")</f>
        <v>67177.113714833889</v>
      </c>
      <c r="F6245" s="4">
        <f ca="1">IF(ROW(E6237)&lt;=$J$8,RAND()*(F$2-F$3)+F$3,"")</f>
        <v>98703.628112369057</v>
      </c>
      <c r="G6245" s="5">
        <f t="shared" ca="1" si="98"/>
        <v>233263.49524025543</v>
      </c>
    </row>
    <row r="6246" spans="2:7" x14ac:dyDescent="0.25">
      <c r="B6246" s="4">
        <f ca="1">IF(ROW(A6238)&lt;=$J$8,RAND()*(B$2-B$3)+B$3,"")</f>
        <v>21491.536039881037</v>
      </c>
      <c r="C6246" s="4">
        <f ca="1">IF(ROW(B6238)&lt;=$J$8,RAND()*(C$2-C$3)+C$3,"")</f>
        <v>7442.26892622378</v>
      </c>
      <c r="D6246" s="4">
        <f ca="1">IF(ROW(C6238)&lt;=$J$8,RAND()*(D$2-D$3)+D$3,"")</f>
        <v>47737.042260565155</v>
      </c>
      <c r="E6246" s="4">
        <f ca="1">IF(ROW(D6238)&lt;=$J$8,RAND()*(E$2-E$3)+E$3,"")</f>
        <v>64571.221024949467</v>
      </c>
      <c r="F6246" s="4">
        <f ca="1">IF(ROW(E6238)&lt;=$J$8,RAND()*(F$2-F$3)+F$3,"")</f>
        <v>80860.035104106326</v>
      </c>
      <c r="G6246" s="5">
        <f t="shared" ca="1" si="98"/>
        <v>222102.10335572576</v>
      </c>
    </row>
    <row r="6247" spans="2:7" x14ac:dyDescent="0.25">
      <c r="B6247" s="4">
        <f ca="1">IF(ROW(A6239)&lt;=$J$8,RAND()*(B$2-B$3)+B$3,"")</f>
        <v>28168.288339431165</v>
      </c>
      <c r="C6247" s="4">
        <f ca="1">IF(ROW(B6239)&lt;=$J$8,RAND()*(C$2-C$3)+C$3,"")</f>
        <v>9200.4518713682828</v>
      </c>
      <c r="D6247" s="4">
        <f ca="1">IF(ROW(C6239)&lt;=$J$8,RAND()*(D$2-D$3)+D$3,"")</f>
        <v>44344.551921155318</v>
      </c>
      <c r="E6247" s="4">
        <f ca="1">IF(ROW(D6239)&lt;=$J$8,RAND()*(E$2-E$3)+E$3,"")</f>
        <v>65259.68738319492</v>
      </c>
      <c r="F6247" s="4">
        <f ca="1">IF(ROW(E6239)&lt;=$J$8,RAND()*(F$2-F$3)+F$3,"")</f>
        <v>75120.288340088053</v>
      </c>
      <c r="G6247" s="5">
        <f t="shared" ca="1" si="98"/>
        <v>222093.26785523776</v>
      </c>
    </row>
    <row r="6248" spans="2:7" x14ac:dyDescent="0.25">
      <c r="B6248" s="4">
        <f ca="1">IF(ROW(A6240)&lt;=$J$8,RAND()*(B$2-B$3)+B$3,"")</f>
        <v>27638.98069201727</v>
      </c>
      <c r="C6248" s="4">
        <f ca="1">IF(ROW(B6240)&lt;=$J$8,RAND()*(C$2-C$3)+C$3,"")</f>
        <v>9433.6909622940784</v>
      </c>
      <c r="D6248" s="4">
        <f ca="1">IF(ROW(C6240)&lt;=$J$8,RAND()*(D$2-D$3)+D$3,"")</f>
        <v>25723.021634138353</v>
      </c>
      <c r="E6248" s="4">
        <f ca="1">IF(ROW(D6240)&lt;=$J$8,RAND()*(E$2-E$3)+E$3,"")</f>
        <v>77411.214693943723</v>
      </c>
      <c r="F6248" s="4">
        <f ca="1">IF(ROW(E6240)&lt;=$J$8,RAND()*(F$2-F$3)+F$3,"")</f>
        <v>81124.253017927636</v>
      </c>
      <c r="G6248" s="5">
        <f t="shared" ca="1" si="98"/>
        <v>221331.16100032107</v>
      </c>
    </row>
    <row r="6249" spans="2:7" x14ac:dyDescent="0.25">
      <c r="B6249" s="4">
        <f ca="1">IF(ROW(A6241)&lt;=$J$8,RAND()*(B$2-B$3)+B$3,"")</f>
        <v>23920.290709041314</v>
      </c>
      <c r="C6249" s="4">
        <f ca="1">IF(ROW(B6241)&lt;=$J$8,RAND()*(C$2-C$3)+C$3,"")</f>
        <v>6053.8208207493444</v>
      </c>
      <c r="D6249" s="4">
        <f ca="1">IF(ROW(C6241)&lt;=$J$8,RAND()*(D$2-D$3)+D$3,"")</f>
        <v>33164.822317204438</v>
      </c>
      <c r="E6249" s="4">
        <f ca="1">IF(ROW(D6241)&lt;=$J$8,RAND()*(E$2-E$3)+E$3,"")</f>
        <v>51129.470964022825</v>
      </c>
      <c r="F6249" s="4">
        <f ca="1">IF(ROW(E6241)&lt;=$J$8,RAND()*(F$2-F$3)+F$3,"")</f>
        <v>87932.530242275287</v>
      </c>
      <c r="G6249" s="5">
        <f t="shared" ca="1" si="98"/>
        <v>202200.93505329319</v>
      </c>
    </row>
    <row r="6250" spans="2:7" x14ac:dyDescent="0.25">
      <c r="B6250" s="4">
        <f ca="1">IF(ROW(A6242)&lt;=$J$8,RAND()*(B$2-B$3)+B$3,"")</f>
        <v>25111.255677032306</v>
      </c>
      <c r="C6250" s="4">
        <f ca="1">IF(ROW(B6242)&lt;=$J$8,RAND()*(C$2-C$3)+C$3,"")</f>
        <v>6105.4776160795464</v>
      </c>
      <c r="D6250" s="4">
        <f ca="1">IF(ROW(C6242)&lt;=$J$8,RAND()*(D$2-D$3)+D$3,"")</f>
        <v>29209.768205369361</v>
      </c>
      <c r="E6250" s="4">
        <f ca="1">IF(ROW(D6242)&lt;=$J$8,RAND()*(E$2-E$3)+E$3,"")</f>
        <v>75862.450734028826</v>
      </c>
      <c r="F6250" s="4">
        <f ca="1">IF(ROW(E6242)&lt;=$J$8,RAND()*(F$2-F$3)+F$3,"")</f>
        <v>80368.629030345051</v>
      </c>
      <c r="G6250" s="5">
        <f t="shared" ca="1" si="98"/>
        <v>216657.58126285509</v>
      </c>
    </row>
    <row r="6251" spans="2:7" x14ac:dyDescent="0.25">
      <c r="B6251" s="4">
        <f ca="1">IF(ROW(A6243)&lt;=$J$8,RAND()*(B$2-B$3)+B$3,"")</f>
        <v>21910.550849010451</v>
      </c>
      <c r="C6251" s="4">
        <f ca="1">IF(ROW(B6243)&lt;=$J$8,RAND()*(C$2-C$3)+C$3,"")</f>
        <v>5253.758578567009</v>
      </c>
      <c r="D6251" s="4">
        <f ca="1">IF(ROW(C6243)&lt;=$J$8,RAND()*(D$2-D$3)+D$3,"")</f>
        <v>38496.064813889912</v>
      </c>
      <c r="E6251" s="4">
        <f ca="1">IF(ROW(D6243)&lt;=$J$8,RAND()*(E$2-E$3)+E$3,"")</f>
        <v>70333.502427631669</v>
      </c>
      <c r="F6251" s="4">
        <f ca="1">IF(ROW(E6243)&lt;=$J$8,RAND()*(F$2-F$3)+F$3,"")</f>
        <v>95368.078851306098</v>
      </c>
      <c r="G6251" s="5">
        <f t="shared" ca="1" si="98"/>
        <v>231361.95552040514</v>
      </c>
    </row>
    <row r="6252" spans="2:7" x14ac:dyDescent="0.25">
      <c r="B6252" s="4">
        <f ca="1">IF(ROW(A6244)&lt;=$J$8,RAND()*(B$2-B$3)+B$3,"")</f>
        <v>22623.966705651877</v>
      </c>
      <c r="C6252" s="4">
        <f ca="1">IF(ROW(B6244)&lt;=$J$8,RAND()*(C$2-C$3)+C$3,"")</f>
        <v>8606.4206050319262</v>
      </c>
      <c r="D6252" s="4">
        <f ca="1">IF(ROW(C6244)&lt;=$J$8,RAND()*(D$2-D$3)+D$3,"")</f>
        <v>37889.99762907681</v>
      </c>
      <c r="E6252" s="4">
        <f ca="1">IF(ROW(D6244)&lt;=$J$8,RAND()*(E$2-E$3)+E$3,"")</f>
        <v>57787.144541218084</v>
      </c>
      <c r="F6252" s="4">
        <f ca="1">IF(ROW(E6244)&lt;=$J$8,RAND()*(F$2-F$3)+F$3,"")</f>
        <v>76698.577092157109</v>
      </c>
      <c r="G6252" s="5">
        <f t="shared" ca="1" si="98"/>
        <v>203606.10657313582</v>
      </c>
    </row>
    <row r="6253" spans="2:7" x14ac:dyDescent="0.25">
      <c r="B6253" s="4">
        <f ca="1">IF(ROW(A6245)&lt;=$J$8,RAND()*(B$2-B$3)+B$3,"")</f>
        <v>27070.459136548525</v>
      </c>
      <c r="C6253" s="4">
        <f ca="1">IF(ROW(B6245)&lt;=$J$8,RAND()*(C$2-C$3)+C$3,"")</f>
        <v>6325.6606176888445</v>
      </c>
      <c r="D6253" s="4">
        <f ca="1">IF(ROW(C6245)&lt;=$J$8,RAND()*(D$2-D$3)+D$3,"")</f>
        <v>34489.249555908849</v>
      </c>
      <c r="E6253" s="4">
        <f ca="1">IF(ROW(D6245)&lt;=$J$8,RAND()*(E$2-E$3)+E$3,"")</f>
        <v>60001.974502621517</v>
      </c>
      <c r="F6253" s="4">
        <f ca="1">IF(ROW(E6245)&lt;=$J$8,RAND()*(F$2-F$3)+F$3,"")</f>
        <v>87368.791457589527</v>
      </c>
      <c r="G6253" s="5">
        <f t="shared" ca="1" si="98"/>
        <v>215256.13527035725</v>
      </c>
    </row>
    <row r="6254" spans="2:7" x14ac:dyDescent="0.25">
      <c r="B6254" s="4">
        <f ca="1">IF(ROW(A6246)&lt;=$J$8,RAND()*(B$2-B$3)+B$3,"")</f>
        <v>23320.686663073073</v>
      </c>
      <c r="C6254" s="4">
        <f ca="1">IF(ROW(B6246)&lt;=$J$8,RAND()*(C$2-C$3)+C$3,"")</f>
        <v>7456.1739306829668</v>
      </c>
      <c r="D6254" s="4">
        <f ca="1">IF(ROW(C6246)&lt;=$J$8,RAND()*(D$2-D$3)+D$3,"")</f>
        <v>49010.826097977842</v>
      </c>
      <c r="E6254" s="4">
        <f ca="1">IF(ROW(D6246)&lt;=$J$8,RAND()*(E$2-E$3)+E$3,"")</f>
        <v>73987.028951808708</v>
      </c>
      <c r="F6254" s="4">
        <f ca="1">IF(ROW(E6246)&lt;=$J$8,RAND()*(F$2-F$3)+F$3,"")</f>
        <v>93598.637640653498</v>
      </c>
      <c r="G6254" s="5">
        <f t="shared" ca="1" si="98"/>
        <v>247373.35328419608</v>
      </c>
    </row>
    <row r="6255" spans="2:7" x14ac:dyDescent="0.25">
      <c r="B6255" s="4">
        <f ca="1">IF(ROW(A6247)&lt;=$J$8,RAND()*(B$2-B$3)+B$3,"")</f>
        <v>29858.182918612096</v>
      </c>
      <c r="C6255" s="4">
        <f ca="1">IF(ROW(B6247)&lt;=$J$8,RAND()*(C$2-C$3)+C$3,"")</f>
        <v>6673.3847416257777</v>
      </c>
      <c r="D6255" s="4">
        <f ca="1">IF(ROW(C6247)&lt;=$J$8,RAND()*(D$2-D$3)+D$3,"")</f>
        <v>37116.632291534508</v>
      </c>
      <c r="E6255" s="4">
        <f ca="1">IF(ROW(D6247)&lt;=$J$8,RAND()*(E$2-E$3)+E$3,"")</f>
        <v>68575.726435826553</v>
      </c>
      <c r="F6255" s="4">
        <f ca="1">IF(ROW(E6247)&lt;=$J$8,RAND()*(F$2-F$3)+F$3,"")</f>
        <v>98904.778852849529</v>
      </c>
      <c r="G6255" s="5">
        <f t="shared" ca="1" si="98"/>
        <v>241128.70524044844</v>
      </c>
    </row>
    <row r="6256" spans="2:7" x14ac:dyDescent="0.25">
      <c r="B6256" s="4">
        <f ca="1">IF(ROW(A6248)&lt;=$J$8,RAND()*(B$2-B$3)+B$3,"")</f>
        <v>28735.282810849094</v>
      </c>
      <c r="C6256" s="4">
        <f ca="1">IF(ROW(B6248)&lt;=$J$8,RAND()*(C$2-C$3)+C$3,"")</f>
        <v>6234.544930120067</v>
      </c>
      <c r="D6256" s="4">
        <f ca="1">IF(ROW(C6248)&lt;=$J$8,RAND()*(D$2-D$3)+D$3,"")</f>
        <v>43512.665154159622</v>
      </c>
      <c r="E6256" s="4">
        <f ca="1">IF(ROW(D6248)&lt;=$J$8,RAND()*(E$2-E$3)+E$3,"")</f>
        <v>63481.76094531922</v>
      </c>
      <c r="F6256" s="4">
        <f ca="1">IF(ROW(E6248)&lt;=$J$8,RAND()*(F$2-F$3)+F$3,"")</f>
        <v>95362.413891841163</v>
      </c>
      <c r="G6256" s="5">
        <f t="shared" ca="1" si="98"/>
        <v>237326.66773228918</v>
      </c>
    </row>
    <row r="6257" spans="2:7" x14ac:dyDescent="0.25">
      <c r="B6257" s="4">
        <f ca="1">IF(ROW(A6249)&lt;=$J$8,RAND()*(B$2-B$3)+B$3,"")</f>
        <v>28947.615013793169</v>
      </c>
      <c r="C6257" s="4">
        <f ca="1">IF(ROW(B6249)&lt;=$J$8,RAND()*(C$2-C$3)+C$3,"")</f>
        <v>9971.6953920711385</v>
      </c>
      <c r="D6257" s="4">
        <f ca="1">IF(ROW(C6249)&lt;=$J$8,RAND()*(D$2-D$3)+D$3,"")</f>
        <v>26859.233812969807</v>
      </c>
      <c r="E6257" s="4">
        <f ca="1">IF(ROW(D6249)&lt;=$J$8,RAND()*(E$2-E$3)+E$3,"")</f>
        <v>50257.981285294583</v>
      </c>
      <c r="F6257" s="4">
        <f ca="1">IF(ROW(E6249)&lt;=$J$8,RAND()*(F$2-F$3)+F$3,"")</f>
        <v>89400.213188763053</v>
      </c>
      <c r="G6257" s="5">
        <f t="shared" ca="1" si="98"/>
        <v>205436.73869289173</v>
      </c>
    </row>
    <row r="6258" spans="2:7" x14ac:dyDescent="0.25">
      <c r="B6258" s="4">
        <f ca="1">IF(ROW(A6250)&lt;=$J$8,RAND()*(B$2-B$3)+B$3,"")</f>
        <v>22482.920242224543</v>
      </c>
      <c r="C6258" s="4">
        <f ca="1">IF(ROW(B6250)&lt;=$J$8,RAND()*(C$2-C$3)+C$3,"")</f>
        <v>8784.5547991123422</v>
      </c>
      <c r="D6258" s="4">
        <f ca="1">IF(ROW(C6250)&lt;=$J$8,RAND()*(D$2-D$3)+D$3,"")</f>
        <v>28813.356444194822</v>
      </c>
      <c r="E6258" s="4">
        <f ca="1">IF(ROW(D6250)&lt;=$J$8,RAND()*(E$2-E$3)+E$3,"")</f>
        <v>76981.183240151862</v>
      </c>
      <c r="F6258" s="4">
        <f ca="1">IF(ROW(E6250)&lt;=$J$8,RAND()*(F$2-F$3)+F$3,"")</f>
        <v>86408.949771306099</v>
      </c>
      <c r="G6258" s="5">
        <f t="shared" ca="1" si="98"/>
        <v>223470.96449698968</v>
      </c>
    </row>
    <row r="6259" spans="2:7" x14ac:dyDescent="0.25">
      <c r="B6259" s="4">
        <f ca="1">IF(ROW(A6251)&lt;=$J$8,RAND()*(B$2-B$3)+B$3,"")</f>
        <v>20363.648715386778</v>
      </c>
      <c r="C6259" s="4">
        <f ca="1">IF(ROW(B6251)&lt;=$J$8,RAND()*(C$2-C$3)+C$3,"")</f>
        <v>7973.4146333904828</v>
      </c>
      <c r="D6259" s="4">
        <f ca="1">IF(ROW(C6251)&lt;=$J$8,RAND()*(D$2-D$3)+D$3,"")</f>
        <v>46804.444878959504</v>
      </c>
      <c r="E6259" s="4">
        <f ca="1">IF(ROW(D6251)&lt;=$J$8,RAND()*(E$2-E$3)+E$3,"")</f>
        <v>69442.60362565954</v>
      </c>
      <c r="F6259" s="4">
        <f ca="1">IF(ROW(E6251)&lt;=$J$8,RAND()*(F$2-F$3)+F$3,"")</f>
        <v>81130.604644790074</v>
      </c>
      <c r="G6259" s="5">
        <f t="shared" ca="1" si="98"/>
        <v>225714.71649818635</v>
      </c>
    </row>
    <row r="6260" spans="2:7" x14ac:dyDescent="0.25">
      <c r="B6260" s="4">
        <f ca="1">IF(ROW(A6252)&lt;=$J$8,RAND()*(B$2-B$3)+B$3,"")</f>
        <v>27981.574092687271</v>
      </c>
      <c r="C6260" s="4">
        <f ca="1">IF(ROW(B6252)&lt;=$J$8,RAND()*(C$2-C$3)+C$3,"")</f>
        <v>5101.5844951795989</v>
      </c>
      <c r="D6260" s="4">
        <f ca="1">IF(ROW(C6252)&lt;=$J$8,RAND()*(D$2-D$3)+D$3,"")</f>
        <v>42702.78662243599</v>
      </c>
      <c r="E6260" s="4">
        <f ca="1">IF(ROW(D6252)&lt;=$J$8,RAND()*(E$2-E$3)+E$3,"")</f>
        <v>59557.641939746813</v>
      </c>
      <c r="F6260" s="4">
        <f ca="1">IF(ROW(E6252)&lt;=$J$8,RAND()*(F$2-F$3)+F$3,"")</f>
        <v>97794.593916821759</v>
      </c>
      <c r="G6260" s="5">
        <f t="shared" ca="1" si="98"/>
        <v>233138.18106687145</v>
      </c>
    </row>
    <row r="6261" spans="2:7" x14ac:dyDescent="0.25">
      <c r="B6261" s="4">
        <f ca="1">IF(ROW(A6253)&lt;=$J$8,RAND()*(B$2-B$3)+B$3,"")</f>
        <v>27470.585764034924</v>
      </c>
      <c r="C6261" s="4">
        <f ca="1">IF(ROW(B6253)&lt;=$J$8,RAND()*(C$2-C$3)+C$3,"")</f>
        <v>9931.6080050249075</v>
      </c>
      <c r="D6261" s="4">
        <f ca="1">IF(ROW(C6253)&lt;=$J$8,RAND()*(D$2-D$3)+D$3,"")</f>
        <v>48043.542699283658</v>
      </c>
      <c r="E6261" s="4">
        <f ca="1">IF(ROW(D6253)&lt;=$J$8,RAND()*(E$2-E$3)+E$3,"")</f>
        <v>75900.000677541044</v>
      </c>
      <c r="F6261" s="4">
        <f ca="1">IF(ROW(E6253)&lt;=$J$8,RAND()*(F$2-F$3)+F$3,"")</f>
        <v>83788.767011698292</v>
      </c>
      <c r="G6261" s="5">
        <f t="shared" ca="1" si="98"/>
        <v>245134.50415758282</v>
      </c>
    </row>
    <row r="6262" spans="2:7" x14ac:dyDescent="0.25">
      <c r="B6262" s="4">
        <f ca="1">IF(ROW(A6254)&lt;=$J$8,RAND()*(B$2-B$3)+B$3,"")</f>
        <v>23738.87401894747</v>
      </c>
      <c r="C6262" s="4">
        <f ca="1">IF(ROW(B6254)&lt;=$J$8,RAND()*(C$2-C$3)+C$3,"")</f>
        <v>5533.0851166298053</v>
      </c>
      <c r="D6262" s="4">
        <f ca="1">IF(ROW(C6254)&lt;=$J$8,RAND()*(D$2-D$3)+D$3,"")</f>
        <v>49740.024831309471</v>
      </c>
      <c r="E6262" s="4">
        <f ca="1">IF(ROW(D6254)&lt;=$J$8,RAND()*(E$2-E$3)+E$3,"")</f>
        <v>61592.052833249472</v>
      </c>
      <c r="F6262" s="4">
        <f ca="1">IF(ROW(E6254)&lt;=$J$8,RAND()*(F$2-F$3)+F$3,"")</f>
        <v>91042.694356337423</v>
      </c>
      <c r="G6262" s="5">
        <f t="shared" ca="1" si="98"/>
        <v>231646.73115647363</v>
      </c>
    </row>
    <row r="6263" spans="2:7" x14ac:dyDescent="0.25">
      <c r="B6263" s="4">
        <f ca="1">IF(ROW(A6255)&lt;=$J$8,RAND()*(B$2-B$3)+B$3,"")</f>
        <v>23607.066632583927</v>
      </c>
      <c r="C6263" s="4">
        <f ca="1">IF(ROW(B6255)&lt;=$J$8,RAND()*(C$2-C$3)+C$3,"")</f>
        <v>9369.637142494983</v>
      </c>
      <c r="D6263" s="4">
        <f ca="1">IF(ROW(C6255)&lt;=$J$8,RAND()*(D$2-D$3)+D$3,"")</f>
        <v>40667.87503780103</v>
      </c>
      <c r="E6263" s="4">
        <f ca="1">IF(ROW(D6255)&lt;=$J$8,RAND()*(E$2-E$3)+E$3,"")</f>
        <v>63914.680410247682</v>
      </c>
      <c r="F6263" s="4">
        <f ca="1">IF(ROW(E6255)&lt;=$J$8,RAND()*(F$2-F$3)+F$3,"")</f>
        <v>83964.329333809801</v>
      </c>
      <c r="G6263" s="5">
        <f t="shared" ca="1" si="98"/>
        <v>221523.58855693741</v>
      </c>
    </row>
    <row r="6264" spans="2:7" x14ac:dyDescent="0.25">
      <c r="B6264" s="4">
        <f ca="1">IF(ROW(A6256)&lt;=$J$8,RAND()*(B$2-B$3)+B$3,"")</f>
        <v>26809.045009586167</v>
      </c>
      <c r="C6264" s="4">
        <f ca="1">IF(ROW(B6256)&lt;=$J$8,RAND()*(C$2-C$3)+C$3,"")</f>
        <v>9427.4529701256579</v>
      </c>
      <c r="D6264" s="4">
        <f ca="1">IF(ROW(C6256)&lt;=$J$8,RAND()*(D$2-D$3)+D$3,"")</f>
        <v>35846.439241259606</v>
      </c>
      <c r="E6264" s="4">
        <f ca="1">IF(ROW(D6256)&lt;=$J$8,RAND()*(E$2-E$3)+E$3,"")</f>
        <v>76019.450474331185</v>
      </c>
      <c r="F6264" s="4">
        <f ca="1">IF(ROW(E6256)&lt;=$J$8,RAND()*(F$2-F$3)+F$3,"")</f>
        <v>85887.566957221614</v>
      </c>
      <c r="G6264" s="5">
        <f t="shared" ca="1" si="98"/>
        <v>233989.9546525242</v>
      </c>
    </row>
    <row r="6265" spans="2:7" x14ac:dyDescent="0.25">
      <c r="B6265" s="4">
        <f ca="1">IF(ROW(A6257)&lt;=$J$8,RAND()*(B$2-B$3)+B$3,"")</f>
        <v>27220.318055984706</v>
      </c>
      <c r="C6265" s="4">
        <f ca="1">IF(ROW(B6257)&lt;=$J$8,RAND()*(C$2-C$3)+C$3,"")</f>
        <v>9110.6727299928862</v>
      </c>
      <c r="D6265" s="4">
        <f ca="1">IF(ROW(C6257)&lt;=$J$8,RAND()*(D$2-D$3)+D$3,"")</f>
        <v>49061.979666914514</v>
      </c>
      <c r="E6265" s="4">
        <f ca="1">IF(ROW(D6257)&lt;=$J$8,RAND()*(E$2-E$3)+E$3,"")</f>
        <v>54718.265314749049</v>
      </c>
      <c r="F6265" s="4">
        <f ca="1">IF(ROW(E6257)&lt;=$J$8,RAND()*(F$2-F$3)+F$3,"")</f>
        <v>79505.869132587672</v>
      </c>
      <c r="G6265" s="5">
        <f t="shared" ca="1" si="98"/>
        <v>219617.10490022885</v>
      </c>
    </row>
    <row r="6266" spans="2:7" x14ac:dyDescent="0.25">
      <c r="B6266" s="4">
        <f ca="1">IF(ROW(A6258)&lt;=$J$8,RAND()*(B$2-B$3)+B$3,"")</f>
        <v>22678.864805908423</v>
      </c>
      <c r="C6266" s="4">
        <f ca="1">IF(ROW(B6258)&lt;=$J$8,RAND()*(C$2-C$3)+C$3,"")</f>
        <v>7696.178853531952</v>
      </c>
      <c r="D6266" s="4">
        <f ca="1">IF(ROW(C6258)&lt;=$J$8,RAND()*(D$2-D$3)+D$3,"")</f>
        <v>44811.329306064668</v>
      </c>
      <c r="E6266" s="4">
        <f ca="1">IF(ROW(D6258)&lt;=$J$8,RAND()*(E$2-E$3)+E$3,"")</f>
        <v>72989.437850095535</v>
      </c>
      <c r="F6266" s="4">
        <f ca="1">IF(ROW(E6258)&lt;=$J$8,RAND()*(F$2-F$3)+F$3,"")</f>
        <v>89962.246995606838</v>
      </c>
      <c r="G6266" s="5">
        <f t="shared" ca="1" si="98"/>
        <v>238138.0578112074</v>
      </c>
    </row>
    <row r="6267" spans="2:7" x14ac:dyDescent="0.25">
      <c r="B6267" s="4">
        <f ca="1">IF(ROW(A6259)&lt;=$J$8,RAND()*(B$2-B$3)+B$3,"")</f>
        <v>20979.81391244792</v>
      </c>
      <c r="C6267" s="4">
        <f ca="1">IF(ROW(B6259)&lt;=$J$8,RAND()*(C$2-C$3)+C$3,"")</f>
        <v>9422.2917131686263</v>
      </c>
      <c r="D6267" s="4">
        <f ca="1">IF(ROW(C6259)&lt;=$J$8,RAND()*(D$2-D$3)+D$3,"")</f>
        <v>32142.559413211111</v>
      </c>
      <c r="E6267" s="4">
        <f ca="1">IF(ROW(D6259)&lt;=$J$8,RAND()*(E$2-E$3)+E$3,"")</f>
        <v>54832.764577020716</v>
      </c>
      <c r="F6267" s="4">
        <f ca="1">IF(ROW(E6259)&lt;=$J$8,RAND()*(F$2-F$3)+F$3,"")</f>
        <v>86494.960593553114</v>
      </c>
      <c r="G6267" s="5">
        <f t="shared" ca="1" si="98"/>
        <v>203872.39020940149</v>
      </c>
    </row>
    <row r="6268" spans="2:7" x14ac:dyDescent="0.25">
      <c r="B6268" s="4">
        <f ca="1">IF(ROW(A6260)&lt;=$J$8,RAND()*(B$2-B$3)+B$3,"")</f>
        <v>20099.633077311755</v>
      </c>
      <c r="C6268" s="4">
        <f ca="1">IF(ROW(B6260)&lt;=$J$8,RAND()*(C$2-C$3)+C$3,"")</f>
        <v>6117.132399856132</v>
      </c>
      <c r="D6268" s="4">
        <f ca="1">IF(ROW(C6260)&lt;=$J$8,RAND()*(D$2-D$3)+D$3,"")</f>
        <v>33592.037674945932</v>
      </c>
      <c r="E6268" s="4">
        <f ca="1">IF(ROW(D6260)&lt;=$J$8,RAND()*(E$2-E$3)+E$3,"")</f>
        <v>67646.43840205275</v>
      </c>
      <c r="F6268" s="4">
        <f ca="1">IF(ROW(E6260)&lt;=$J$8,RAND()*(F$2-F$3)+F$3,"")</f>
        <v>77187.070112535963</v>
      </c>
      <c r="G6268" s="5">
        <f t="shared" ca="1" si="98"/>
        <v>204642.31166670253</v>
      </c>
    </row>
    <row r="6269" spans="2:7" x14ac:dyDescent="0.25">
      <c r="B6269" s="4">
        <f ca="1">IF(ROW(A6261)&lt;=$J$8,RAND()*(B$2-B$3)+B$3,"")</f>
        <v>21301.445153388064</v>
      </c>
      <c r="C6269" s="4">
        <f ca="1">IF(ROW(B6261)&lt;=$J$8,RAND()*(C$2-C$3)+C$3,"")</f>
        <v>5845.6522064976043</v>
      </c>
      <c r="D6269" s="4">
        <f ca="1">IF(ROW(C6261)&lt;=$J$8,RAND()*(D$2-D$3)+D$3,"")</f>
        <v>34360.769246378302</v>
      </c>
      <c r="E6269" s="4">
        <f ca="1">IF(ROW(D6261)&lt;=$J$8,RAND()*(E$2-E$3)+E$3,"")</f>
        <v>59747.54912659416</v>
      </c>
      <c r="F6269" s="4">
        <f ca="1">IF(ROW(E6261)&lt;=$J$8,RAND()*(F$2-F$3)+F$3,"")</f>
        <v>75943.506187793726</v>
      </c>
      <c r="G6269" s="5">
        <f t="shared" ca="1" si="98"/>
        <v>197198.92192065186</v>
      </c>
    </row>
    <row r="6270" spans="2:7" x14ac:dyDescent="0.25">
      <c r="B6270" s="4">
        <f ca="1">IF(ROW(A6262)&lt;=$J$8,RAND()*(B$2-B$3)+B$3,"")</f>
        <v>25633.591581079931</v>
      </c>
      <c r="C6270" s="4">
        <f ca="1">IF(ROW(B6262)&lt;=$J$8,RAND()*(C$2-C$3)+C$3,"")</f>
        <v>5788.2353336011174</v>
      </c>
      <c r="D6270" s="4">
        <f ca="1">IF(ROW(C6262)&lt;=$J$8,RAND()*(D$2-D$3)+D$3,"")</f>
        <v>34346.947886803566</v>
      </c>
      <c r="E6270" s="4">
        <f ca="1">IF(ROW(D6262)&lt;=$J$8,RAND()*(E$2-E$3)+E$3,"")</f>
        <v>57973.273393057018</v>
      </c>
      <c r="F6270" s="4">
        <f ca="1">IF(ROW(E6262)&lt;=$J$8,RAND()*(F$2-F$3)+F$3,"")</f>
        <v>81414.194085020848</v>
      </c>
      <c r="G6270" s="5">
        <f t="shared" ca="1" si="98"/>
        <v>205156.24227956246</v>
      </c>
    </row>
    <row r="6271" spans="2:7" x14ac:dyDescent="0.25">
      <c r="B6271" s="4">
        <f ca="1">IF(ROW(A6263)&lt;=$J$8,RAND()*(B$2-B$3)+B$3,"")</f>
        <v>25462.573077666697</v>
      </c>
      <c r="C6271" s="4">
        <f ca="1">IF(ROW(B6263)&lt;=$J$8,RAND()*(C$2-C$3)+C$3,"")</f>
        <v>7350.9047999894628</v>
      </c>
      <c r="D6271" s="4">
        <f ca="1">IF(ROW(C6263)&lt;=$J$8,RAND()*(D$2-D$3)+D$3,"")</f>
        <v>34764.211769859263</v>
      </c>
      <c r="E6271" s="4">
        <f ca="1">IF(ROW(D6263)&lt;=$J$8,RAND()*(E$2-E$3)+E$3,"")</f>
        <v>67373.778600224105</v>
      </c>
      <c r="F6271" s="4">
        <f ca="1">IF(ROW(E6263)&lt;=$J$8,RAND()*(F$2-F$3)+F$3,"")</f>
        <v>90030.459666772906</v>
      </c>
      <c r="G6271" s="5">
        <f t="shared" ca="1" si="98"/>
        <v>224981.92791451246</v>
      </c>
    </row>
    <row r="6272" spans="2:7" x14ac:dyDescent="0.25">
      <c r="B6272" s="4">
        <f ca="1">IF(ROW(A6264)&lt;=$J$8,RAND()*(B$2-B$3)+B$3,"")</f>
        <v>25636.986178155745</v>
      </c>
      <c r="C6272" s="4">
        <f ca="1">IF(ROW(B6264)&lt;=$J$8,RAND()*(C$2-C$3)+C$3,"")</f>
        <v>9926.7503073169682</v>
      </c>
      <c r="D6272" s="4">
        <f ca="1">IF(ROW(C6264)&lt;=$J$8,RAND()*(D$2-D$3)+D$3,"")</f>
        <v>27628.006583706312</v>
      </c>
      <c r="E6272" s="4">
        <f ca="1">IF(ROW(D6264)&lt;=$J$8,RAND()*(E$2-E$3)+E$3,"")</f>
        <v>56629.35641904248</v>
      </c>
      <c r="F6272" s="4">
        <f ca="1">IF(ROW(E6264)&lt;=$J$8,RAND()*(F$2-F$3)+F$3,"")</f>
        <v>83683.230499237485</v>
      </c>
      <c r="G6272" s="5">
        <f t="shared" ca="1" si="98"/>
        <v>203504.329987459</v>
      </c>
    </row>
    <row r="6273" spans="2:7" x14ac:dyDescent="0.25">
      <c r="B6273" s="4">
        <f ca="1">IF(ROW(A6265)&lt;=$J$8,RAND()*(B$2-B$3)+B$3,"")</f>
        <v>21981.45316860847</v>
      </c>
      <c r="C6273" s="4">
        <f ca="1">IF(ROW(B6265)&lt;=$J$8,RAND()*(C$2-C$3)+C$3,"")</f>
        <v>6653.9276699971469</v>
      </c>
      <c r="D6273" s="4">
        <f ca="1">IF(ROW(C6265)&lt;=$J$8,RAND()*(D$2-D$3)+D$3,"")</f>
        <v>36531.776673517685</v>
      </c>
      <c r="E6273" s="4">
        <f ca="1">IF(ROW(D6265)&lt;=$J$8,RAND()*(E$2-E$3)+E$3,"")</f>
        <v>63914.701551457612</v>
      </c>
      <c r="F6273" s="4">
        <f ca="1">IF(ROW(E6265)&lt;=$J$8,RAND()*(F$2-F$3)+F$3,"")</f>
        <v>95694.827581652382</v>
      </c>
      <c r="G6273" s="5">
        <f t="shared" ca="1" si="98"/>
        <v>224776.68664523331</v>
      </c>
    </row>
    <row r="6274" spans="2:7" x14ac:dyDescent="0.25">
      <c r="B6274" s="4">
        <f ca="1">IF(ROW(A6266)&lt;=$J$8,RAND()*(B$2-B$3)+B$3,"")</f>
        <v>20056.690084645423</v>
      </c>
      <c r="C6274" s="4">
        <f ca="1">IF(ROW(B6266)&lt;=$J$8,RAND()*(C$2-C$3)+C$3,"")</f>
        <v>5528.4053449245948</v>
      </c>
      <c r="D6274" s="4">
        <f ca="1">IF(ROW(C6266)&lt;=$J$8,RAND()*(D$2-D$3)+D$3,"")</f>
        <v>25242.628227898491</v>
      </c>
      <c r="E6274" s="4">
        <f ca="1">IF(ROW(D6266)&lt;=$J$8,RAND()*(E$2-E$3)+E$3,"")</f>
        <v>51277.269997495889</v>
      </c>
      <c r="F6274" s="4">
        <f ca="1">IF(ROW(E6266)&lt;=$J$8,RAND()*(F$2-F$3)+F$3,"")</f>
        <v>96535.934928152943</v>
      </c>
      <c r="G6274" s="5">
        <f t="shared" ca="1" si="98"/>
        <v>198640.92858311735</v>
      </c>
    </row>
    <row r="6275" spans="2:7" x14ac:dyDescent="0.25">
      <c r="B6275" s="4">
        <f ca="1">IF(ROW(A6267)&lt;=$J$8,RAND()*(B$2-B$3)+B$3,"")</f>
        <v>23066.235377133962</v>
      </c>
      <c r="C6275" s="4">
        <f ca="1">IF(ROW(B6267)&lt;=$J$8,RAND()*(C$2-C$3)+C$3,"")</f>
        <v>6869.3731143494433</v>
      </c>
      <c r="D6275" s="4">
        <f ca="1">IF(ROW(C6267)&lt;=$J$8,RAND()*(D$2-D$3)+D$3,"")</f>
        <v>26331.384319236582</v>
      </c>
      <c r="E6275" s="4">
        <f ca="1">IF(ROW(D6267)&lt;=$J$8,RAND()*(E$2-E$3)+E$3,"")</f>
        <v>58215.005991832513</v>
      </c>
      <c r="F6275" s="4">
        <f ca="1">IF(ROW(E6267)&lt;=$J$8,RAND()*(F$2-F$3)+F$3,"")</f>
        <v>94724.06226547515</v>
      </c>
      <c r="G6275" s="5">
        <f t="shared" ca="1" si="98"/>
        <v>209206.06106802763</v>
      </c>
    </row>
    <row r="6276" spans="2:7" x14ac:dyDescent="0.25">
      <c r="B6276" s="4">
        <f ca="1">IF(ROW(A6268)&lt;=$J$8,RAND()*(B$2-B$3)+B$3,"")</f>
        <v>22952.047042163285</v>
      </c>
      <c r="C6276" s="4">
        <f ca="1">IF(ROW(B6268)&lt;=$J$8,RAND()*(C$2-C$3)+C$3,"")</f>
        <v>7574.5931416310596</v>
      </c>
      <c r="D6276" s="4">
        <f ca="1">IF(ROW(C6268)&lt;=$J$8,RAND()*(D$2-D$3)+D$3,"")</f>
        <v>35280.05539683091</v>
      </c>
      <c r="E6276" s="4">
        <f ca="1">IF(ROW(D6268)&lt;=$J$8,RAND()*(E$2-E$3)+E$3,"")</f>
        <v>69305.164819328478</v>
      </c>
      <c r="F6276" s="4">
        <f ca="1">IF(ROW(E6268)&lt;=$J$8,RAND()*(F$2-F$3)+F$3,"")</f>
        <v>81979.318009092487</v>
      </c>
      <c r="G6276" s="5">
        <f t="shared" ca="1" si="98"/>
        <v>217091.1784090462</v>
      </c>
    </row>
    <row r="6277" spans="2:7" x14ac:dyDescent="0.25">
      <c r="B6277" s="4">
        <f ca="1">IF(ROW(A6269)&lt;=$J$8,RAND()*(B$2-B$3)+B$3,"")</f>
        <v>21417.553082198956</v>
      </c>
      <c r="C6277" s="4">
        <f ca="1">IF(ROW(B6269)&lt;=$J$8,RAND()*(C$2-C$3)+C$3,"")</f>
        <v>6351.4177963994371</v>
      </c>
      <c r="D6277" s="4">
        <f ca="1">IF(ROW(C6269)&lt;=$J$8,RAND()*(D$2-D$3)+D$3,"")</f>
        <v>44339.155796859523</v>
      </c>
      <c r="E6277" s="4">
        <f ca="1">IF(ROW(D6269)&lt;=$J$8,RAND()*(E$2-E$3)+E$3,"")</f>
        <v>55743.625461940144</v>
      </c>
      <c r="F6277" s="4">
        <f ca="1">IF(ROW(E6269)&lt;=$J$8,RAND()*(F$2-F$3)+F$3,"")</f>
        <v>89091.435096623332</v>
      </c>
      <c r="G6277" s="5">
        <f t="shared" ca="1" si="98"/>
        <v>216943.18723402137</v>
      </c>
    </row>
    <row r="6278" spans="2:7" x14ac:dyDescent="0.25">
      <c r="B6278" s="4">
        <f ca="1">IF(ROW(A6270)&lt;=$J$8,RAND()*(B$2-B$3)+B$3,"")</f>
        <v>21571.828008008266</v>
      </c>
      <c r="C6278" s="4">
        <f ca="1">IF(ROW(B6270)&lt;=$J$8,RAND()*(C$2-C$3)+C$3,"")</f>
        <v>5429.6231177173731</v>
      </c>
      <c r="D6278" s="4">
        <f ca="1">IF(ROW(C6270)&lt;=$J$8,RAND()*(D$2-D$3)+D$3,"")</f>
        <v>31600.576556400196</v>
      </c>
      <c r="E6278" s="4">
        <f ca="1">IF(ROW(D6270)&lt;=$J$8,RAND()*(E$2-E$3)+E$3,"")</f>
        <v>67258.543220793043</v>
      </c>
      <c r="F6278" s="4">
        <f ca="1">IF(ROW(E6270)&lt;=$J$8,RAND()*(F$2-F$3)+F$3,"")</f>
        <v>79109.354227758071</v>
      </c>
      <c r="G6278" s="5">
        <f t="shared" ca="1" si="98"/>
        <v>204969.92513067694</v>
      </c>
    </row>
    <row r="6279" spans="2:7" x14ac:dyDescent="0.25">
      <c r="B6279" s="4">
        <f ca="1">IF(ROW(A6271)&lt;=$J$8,RAND()*(B$2-B$3)+B$3,"")</f>
        <v>26601.027783453705</v>
      </c>
      <c r="C6279" s="4">
        <f ca="1">IF(ROW(B6271)&lt;=$J$8,RAND()*(C$2-C$3)+C$3,"")</f>
        <v>6121.4112153722781</v>
      </c>
      <c r="D6279" s="4">
        <f ca="1">IF(ROW(C6271)&lt;=$J$8,RAND()*(D$2-D$3)+D$3,"")</f>
        <v>29519.359099661164</v>
      </c>
      <c r="E6279" s="4">
        <f ca="1">IF(ROW(D6271)&lt;=$J$8,RAND()*(E$2-E$3)+E$3,"")</f>
        <v>63107.604154227512</v>
      </c>
      <c r="F6279" s="4">
        <f ca="1">IF(ROW(E6271)&lt;=$J$8,RAND()*(F$2-F$3)+F$3,"")</f>
        <v>83478.486131035083</v>
      </c>
      <c r="G6279" s="5">
        <f t="shared" ca="1" si="98"/>
        <v>208827.88838374976</v>
      </c>
    </row>
    <row r="6280" spans="2:7" x14ac:dyDescent="0.25">
      <c r="B6280" s="4">
        <f ca="1">IF(ROW(A6272)&lt;=$J$8,RAND()*(B$2-B$3)+B$3,"")</f>
        <v>29618.28488353482</v>
      </c>
      <c r="C6280" s="4">
        <f ca="1">IF(ROW(B6272)&lt;=$J$8,RAND()*(C$2-C$3)+C$3,"")</f>
        <v>8186.5954411077601</v>
      </c>
      <c r="D6280" s="4">
        <f ca="1">IF(ROW(C6272)&lt;=$J$8,RAND()*(D$2-D$3)+D$3,"")</f>
        <v>27556.377661185212</v>
      </c>
      <c r="E6280" s="4">
        <f ca="1">IF(ROW(D6272)&lt;=$J$8,RAND()*(E$2-E$3)+E$3,"")</f>
        <v>50429.433095226465</v>
      </c>
      <c r="F6280" s="4">
        <f ca="1">IF(ROW(E6272)&lt;=$J$8,RAND()*(F$2-F$3)+F$3,"")</f>
        <v>98285.053570579781</v>
      </c>
      <c r="G6280" s="5">
        <f t="shared" ca="1" si="98"/>
        <v>214075.74465163401</v>
      </c>
    </row>
    <row r="6281" spans="2:7" x14ac:dyDescent="0.25">
      <c r="B6281" s="4">
        <f ca="1">IF(ROW(A6273)&lt;=$J$8,RAND()*(B$2-B$3)+B$3,"")</f>
        <v>23620.520836788241</v>
      </c>
      <c r="C6281" s="4">
        <f ca="1">IF(ROW(B6273)&lt;=$J$8,RAND()*(C$2-C$3)+C$3,"")</f>
        <v>7996.71309645156</v>
      </c>
      <c r="D6281" s="4">
        <f ca="1">IF(ROW(C6273)&lt;=$J$8,RAND()*(D$2-D$3)+D$3,"")</f>
        <v>35853.311753471382</v>
      </c>
      <c r="E6281" s="4">
        <f ca="1">IF(ROW(D6273)&lt;=$J$8,RAND()*(E$2-E$3)+E$3,"")</f>
        <v>78452.476176531287</v>
      </c>
      <c r="F6281" s="4">
        <f ca="1">IF(ROW(E6273)&lt;=$J$8,RAND()*(F$2-F$3)+F$3,"")</f>
        <v>78944.944012731736</v>
      </c>
      <c r="G6281" s="5">
        <f t="shared" ref="G6281:G6344" ca="1" si="99">SUM(B6281:F6281)</f>
        <v>224867.96587597422</v>
      </c>
    </row>
    <row r="6282" spans="2:7" x14ac:dyDescent="0.25">
      <c r="B6282" s="4">
        <f ca="1">IF(ROW(A6274)&lt;=$J$8,RAND()*(B$2-B$3)+B$3,"")</f>
        <v>25101.976359351524</v>
      </c>
      <c r="C6282" s="4">
        <f ca="1">IF(ROW(B6274)&lt;=$J$8,RAND()*(C$2-C$3)+C$3,"")</f>
        <v>5855.9601770327536</v>
      </c>
      <c r="D6282" s="4">
        <f ca="1">IF(ROW(C6274)&lt;=$J$8,RAND()*(D$2-D$3)+D$3,"")</f>
        <v>34879.469300104814</v>
      </c>
      <c r="E6282" s="4">
        <f ca="1">IF(ROW(D6274)&lt;=$J$8,RAND()*(E$2-E$3)+E$3,"")</f>
        <v>70725.51517395828</v>
      </c>
      <c r="F6282" s="4">
        <f ca="1">IF(ROW(E6274)&lt;=$J$8,RAND()*(F$2-F$3)+F$3,"")</f>
        <v>90112.530155565502</v>
      </c>
      <c r="G6282" s="5">
        <f t="shared" ca="1" si="99"/>
        <v>226675.45116601288</v>
      </c>
    </row>
    <row r="6283" spans="2:7" x14ac:dyDescent="0.25">
      <c r="B6283" s="4">
        <f ca="1">IF(ROW(A6275)&lt;=$J$8,RAND()*(B$2-B$3)+B$3,"")</f>
        <v>26875.306782385465</v>
      </c>
      <c r="C6283" s="4">
        <f ca="1">IF(ROW(B6275)&lt;=$J$8,RAND()*(C$2-C$3)+C$3,"")</f>
        <v>9818.2368400563319</v>
      </c>
      <c r="D6283" s="4">
        <f ca="1">IF(ROW(C6275)&lt;=$J$8,RAND()*(D$2-D$3)+D$3,"")</f>
        <v>46251.594301424499</v>
      </c>
      <c r="E6283" s="4">
        <f ca="1">IF(ROW(D6275)&lt;=$J$8,RAND()*(E$2-E$3)+E$3,"")</f>
        <v>61943.448452288387</v>
      </c>
      <c r="F6283" s="4">
        <f ca="1">IF(ROW(E6275)&lt;=$J$8,RAND()*(F$2-F$3)+F$3,"")</f>
        <v>91738.450721914181</v>
      </c>
      <c r="G6283" s="5">
        <f t="shared" ca="1" si="99"/>
        <v>236627.03709806886</v>
      </c>
    </row>
    <row r="6284" spans="2:7" x14ac:dyDescent="0.25">
      <c r="B6284" s="4">
        <f ca="1">IF(ROW(A6276)&lt;=$J$8,RAND()*(B$2-B$3)+B$3,"")</f>
        <v>21607.806038423936</v>
      </c>
      <c r="C6284" s="4">
        <f ca="1">IF(ROW(B6276)&lt;=$J$8,RAND()*(C$2-C$3)+C$3,"")</f>
        <v>9517.8267126043793</v>
      </c>
      <c r="D6284" s="4">
        <f ca="1">IF(ROW(C6276)&lt;=$J$8,RAND()*(D$2-D$3)+D$3,"")</f>
        <v>49546.72034108355</v>
      </c>
      <c r="E6284" s="4">
        <f ca="1">IF(ROW(D6276)&lt;=$J$8,RAND()*(E$2-E$3)+E$3,"")</f>
        <v>66178.377698555923</v>
      </c>
      <c r="F6284" s="4">
        <f ca="1">IF(ROW(E6276)&lt;=$J$8,RAND()*(F$2-F$3)+F$3,"")</f>
        <v>98811.447588371782</v>
      </c>
      <c r="G6284" s="5">
        <f t="shared" ca="1" si="99"/>
        <v>245662.17837903957</v>
      </c>
    </row>
    <row r="6285" spans="2:7" x14ac:dyDescent="0.25">
      <c r="B6285" s="4">
        <f ca="1">IF(ROW(A6277)&lt;=$J$8,RAND()*(B$2-B$3)+B$3,"")</f>
        <v>25693.225290376919</v>
      </c>
      <c r="C6285" s="4">
        <f ca="1">IF(ROW(B6277)&lt;=$J$8,RAND()*(C$2-C$3)+C$3,"")</f>
        <v>7635.7843081824576</v>
      </c>
      <c r="D6285" s="4">
        <f ca="1">IF(ROW(C6277)&lt;=$J$8,RAND()*(D$2-D$3)+D$3,"")</f>
        <v>29090.352545779846</v>
      </c>
      <c r="E6285" s="4">
        <f ca="1">IF(ROW(D6277)&lt;=$J$8,RAND()*(E$2-E$3)+E$3,"")</f>
        <v>71573.165839104928</v>
      </c>
      <c r="F6285" s="4">
        <f ca="1">IF(ROW(E6277)&lt;=$J$8,RAND()*(F$2-F$3)+F$3,"")</f>
        <v>88967.724666052149</v>
      </c>
      <c r="G6285" s="5">
        <f t="shared" ca="1" si="99"/>
        <v>222960.25264949631</v>
      </c>
    </row>
    <row r="6286" spans="2:7" x14ac:dyDescent="0.25">
      <c r="B6286" s="4">
        <f ca="1">IF(ROW(A6278)&lt;=$J$8,RAND()*(B$2-B$3)+B$3,"")</f>
        <v>26614.886345405481</v>
      </c>
      <c r="C6286" s="4">
        <f ca="1">IF(ROW(B6278)&lt;=$J$8,RAND()*(C$2-C$3)+C$3,"")</f>
        <v>5292.8641534151511</v>
      </c>
      <c r="D6286" s="4">
        <f ca="1">IF(ROW(C6278)&lt;=$J$8,RAND()*(D$2-D$3)+D$3,"")</f>
        <v>38714.488834339958</v>
      </c>
      <c r="E6286" s="4">
        <f ca="1">IF(ROW(D6278)&lt;=$J$8,RAND()*(E$2-E$3)+E$3,"")</f>
        <v>63276.743236752067</v>
      </c>
      <c r="F6286" s="4">
        <f ca="1">IF(ROW(E6278)&lt;=$J$8,RAND()*(F$2-F$3)+F$3,"")</f>
        <v>99678.302415250204</v>
      </c>
      <c r="G6286" s="5">
        <f t="shared" ca="1" si="99"/>
        <v>233577.28498516284</v>
      </c>
    </row>
    <row r="6287" spans="2:7" x14ac:dyDescent="0.25">
      <c r="B6287" s="4">
        <f ca="1">IF(ROW(A6279)&lt;=$J$8,RAND()*(B$2-B$3)+B$3,"")</f>
        <v>24938.238124929805</v>
      </c>
      <c r="C6287" s="4">
        <f ca="1">IF(ROW(B6279)&lt;=$J$8,RAND()*(C$2-C$3)+C$3,"")</f>
        <v>6532.155534750782</v>
      </c>
      <c r="D6287" s="4">
        <f ca="1">IF(ROW(C6279)&lt;=$J$8,RAND()*(D$2-D$3)+D$3,"")</f>
        <v>35825.196107523429</v>
      </c>
      <c r="E6287" s="4">
        <f ca="1">IF(ROW(D6279)&lt;=$J$8,RAND()*(E$2-E$3)+E$3,"")</f>
        <v>67746.099183563885</v>
      </c>
      <c r="F6287" s="4">
        <f ca="1">IF(ROW(E6279)&lt;=$J$8,RAND()*(F$2-F$3)+F$3,"")</f>
        <v>99470.098320982186</v>
      </c>
      <c r="G6287" s="5">
        <f t="shared" ca="1" si="99"/>
        <v>234511.7872717501</v>
      </c>
    </row>
    <row r="6288" spans="2:7" x14ac:dyDescent="0.25">
      <c r="B6288" s="4">
        <f ca="1">IF(ROW(A6280)&lt;=$J$8,RAND()*(B$2-B$3)+B$3,"")</f>
        <v>29318.644082022955</v>
      </c>
      <c r="C6288" s="4">
        <f ca="1">IF(ROW(B6280)&lt;=$J$8,RAND()*(C$2-C$3)+C$3,"")</f>
        <v>6959.9467635622523</v>
      </c>
      <c r="D6288" s="4">
        <f ca="1">IF(ROW(C6280)&lt;=$J$8,RAND()*(D$2-D$3)+D$3,"")</f>
        <v>34280.065888988298</v>
      </c>
      <c r="E6288" s="4">
        <f ca="1">IF(ROW(D6280)&lt;=$J$8,RAND()*(E$2-E$3)+E$3,"")</f>
        <v>77510.74463574824</v>
      </c>
      <c r="F6288" s="4">
        <f ca="1">IF(ROW(E6280)&lt;=$J$8,RAND()*(F$2-F$3)+F$3,"")</f>
        <v>94943.747712976008</v>
      </c>
      <c r="G6288" s="5">
        <f t="shared" ca="1" si="99"/>
        <v>243013.14908329776</v>
      </c>
    </row>
    <row r="6289" spans="2:7" x14ac:dyDescent="0.25">
      <c r="B6289" s="4">
        <f ca="1">IF(ROW(A6281)&lt;=$J$8,RAND()*(B$2-B$3)+B$3,"")</f>
        <v>28150.889256733026</v>
      </c>
      <c r="C6289" s="4">
        <f ca="1">IF(ROW(B6281)&lt;=$J$8,RAND()*(C$2-C$3)+C$3,"")</f>
        <v>9593.775801533302</v>
      </c>
      <c r="D6289" s="4">
        <f ca="1">IF(ROW(C6281)&lt;=$J$8,RAND()*(D$2-D$3)+D$3,"")</f>
        <v>30350.381972552386</v>
      </c>
      <c r="E6289" s="4">
        <f ca="1">IF(ROW(D6281)&lt;=$J$8,RAND()*(E$2-E$3)+E$3,"")</f>
        <v>50465.716661030558</v>
      </c>
      <c r="F6289" s="4">
        <f ca="1">IF(ROW(E6281)&lt;=$J$8,RAND()*(F$2-F$3)+F$3,"")</f>
        <v>98158.036469426646</v>
      </c>
      <c r="G6289" s="5">
        <f t="shared" ca="1" si="99"/>
        <v>216718.8001612759</v>
      </c>
    </row>
    <row r="6290" spans="2:7" x14ac:dyDescent="0.25">
      <c r="B6290" s="4">
        <f ca="1">IF(ROW(A6282)&lt;=$J$8,RAND()*(B$2-B$3)+B$3,"")</f>
        <v>23741.096464667913</v>
      </c>
      <c r="C6290" s="4">
        <f ca="1">IF(ROW(B6282)&lt;=$J$8,RAND()*(C$2-C$3)+C$3,"")</f>
        <v>9210.5872586694531</v>
      </c>
      <c r="D6290" s="4">
        <f ca="1">IF(ROW(C6282)&lt;=$J$8,RAND()*(D$2-D$3)+D$3,"")</f>
        <v>47439.473115793437</v>
      </c>
      <c r="E6290" s="4">
        <f ca="1">IF(ROW(D6282)&lt;=$J$8,RAND()*(E$2-E$3)+E$3,"")</f>
        <v>72659.462396359508</v>
      </c>
      <c r="F6290" s="4">
        <f ca="1">IF(ROW(E6282)&lt;=$J$8,RAND()*(F$2-F$3)+F$3,"")</f>
        <v>87126.453096324898</v>
      </c>
      <c r="G6290" s="5">
        <f t="shared" ca="1" si="99"/>
        <v>240177.0723318152</v>
      </c>
    </row>
    <row r="6291" spans="2:7" x14ac:dyDescent="0.25">
      <c r="B6291" s="4">
        <f ca="1">IF(ROW(A6283)&lt;=$J$8,RAND()*(B$2-B$3)+B$3,"")</f>
        <v>23032.777746445623</v>
      </c>
      <c r="C6291" s="4">
        <f ca="1">IF(ROW(B6283)&lt;=$J$8,RAND()*(C$2-C$3)+C$3,"")</f>
        <v>9345.4817622979845</v>
      </c>
      <c r="D6291" s="4">
        <f ca="1">IF(ROW(C6283)&lt;=$J$8,RAND()*(D$2-D$3)+D$3,"")</f>
        <v>25920.676406256563</v>
      </c>
      <c r="E6291" s="4">
        <f ca="1">IF(ROW(D6283)&lt;=$J$8,RAND()*(E$2-E$3)+E$3,"")</f>
        <v>78853.057172351284</v>
      </c>
      <c r="F6291" s="4">
        <f ca="1">IF(ROW(E6283)&lt;=$J$8,RAND()*(F$2-F$3)+F$3,"")</f>
        <v>92981.035097778484</v>
      </c>
      <c r="G6291" s="5">
        <f t="shared" ca="1" si="99"/>
        <v>230133.02818512992</v>
      </c>
    </row>
    <row r="6292" spans="2:7" x14ac:dyDescent="0.25">
      <c r="B6292" s="4">
        <f ca="1">IF(ROW(A6284)&lt;=$J$8,RAND()*(B$2-B$3)+B$3,"")</f>
        <v>24894.765057781275</v>
      </c>
      <c r="C6292" s="4">
        <f ca="1">IF(ROW(B6284)&lt;=$J$8,RAND()*(C$2-C$3)+C$3,"")</f>
        <v>6329.4178925432134</v>
      </c>
      <c r="D6292" s="4">
        <f ca="1">IF(ROW(C6284)&lt;=$J$8,RAND()*(D$2-D$3)+D$3,"")</f>
        <v>33556.462392183923</v>
      </c>
      <c r="E6292" s="4">
        <f ca="1">IF(ROW(D6284)&lt;=$J$8,RAND()*(E$2-E$3)+E$3,"")</f>
        <v>60454.072366871027</v>
      </c>
      <c r="F6292" s="4">
        <f ca="1">IF(ROW(E6284)&lt;=$J$8,RAND()*(F$2-F$3)+F$3,"")</f>
        <v>88709.574225706048</v>
      </c>
      <c r="G6292" s="5">
        <f t="shared" ca="1" si="99"/>
        <v>213944.29193508549</v>
      </c>
    </row>
    <row r="6293" spans="2:7" x14ac:dyDescent="0.25">
      <c r="B6293" s="4">
        <f ca="1">IF(ROW(A6285)&lt;=$J$8,RAND()*(B$2-B$3)+B$3,"")</f>
        <v>25948.481524058392</v>
      </c>
      <c r="C6293" s="4">
        <f ca="1">IF(ROW(B6285)&lt;=$J$8,RAND()*(C$2-C$3)+C$3,"")</f>
        <v>7221.3767864801466</v>
      </c>
      <c r="D6293" s="4">
        <f ca="1">IF(ROW(C6285)&lt;=$J$8,RAND()*(D$2-D$3)+D$3,"")</f>
        <v>47311.78817313262</v>
      </c>
      <c r="E6293" s="4">
        <f ca="1">IF(ROW(D6285)&lt;=$J$8,RAND()*(E$2-E$3)+E$3,"")</f>
        <v>79125.569655809784</v>
      </c>
      <c r="F6293" s="4">
        <f ca="1">IF(ROW(E6285)&lt;=$J$8,RAND()*(F$2-F$3)+F$3,"")</f>
        <v>76031.209614087711</v>
      </c>
      <c r="G6293" s="5">
        <f t="shared" ca="1" si="99"/>
        <v>235638.42575356865</v>
      </c>
    </row>
    <row r="6294" spans="2:7" x14ac:dyDescent="0.25">
      <c r="B6294" s="4">
        <f ca="1">IF(ROW(A6286)&lt;=$J$8,RAND()*(B$2-B$3)+B$3,"")</f>
        <v>26505.657384444497</v>
      </c>
      <c r="C6294" s="4">
        <f ca="1">IF(ROW(B6286)&lt;=$J$8,RAND()*(C$2-C$3)+C$3,"")</f>
        <v>8452.3296600165395</v>
      </c>
      <c r="D6294" s="4">
        <f ca="1">IF(ROW(C6286)&lt;=$J$8,RAND()*(D$2-D$3)+D$3,"")</f>
        <v>42547.418149599049</v>
      </c>
      <c r="E6294" s="4">
        <f ca="1">IF(ROW(D6286)&lt;=$J$8,RAND()*(E$2-E$3)+E$3,"")</f>
        <v>58809.490691162355</v>
      </c>
      <c r="F6294" s="4">
        <f ca="1">IF(ROW(E6286)&lt;=$J$8,RAND()*(F$2-F$3)+F$3,"")</f>
        <v>81807.043334115311</v>
      </c>
      <c r="G6294" s="5">
        <f t="shared" ca="1" si="99"/>
        <v>218121.93921933777</v>
      </c>
    </row>
    <row r="6295" spans="2:7" x14ac:dyDescent="0.25">
      <c r="B6295" s="4">
        <f ca="1">IF(ROW(A6287)&lt;=$J$8,RAND()*(B$2-B$3)+B$3,"")</f>
        <v>23161.071630237511</v>
      </c>
      <c r="C6295" s="4">
        <f ca="1">IF(ROW(B6287)&lt;=$J$8,RAND()*(C$2-C$3)+C$3,"")</f>
        <v>9546.1235867786709</v>
      </c>
      <c r="D6295" s="4">
        <f ca="1">IF(ROW(C6287)&lt;=$J$8,RAND()*(D$2-D$3)+D$3,"")</f>
        <v>45168.467217898433</v>
      </c>
      <c r="E6295" s="4">
        <f ca="1">IF(ROW(D6287)&lt;=$J$8,RAND()*(E$2-E$3)+E$3,"")</f>
        <v>74523.289982058006</v>
      </c>
      <c r="F6295" s="4">
        <f ca="1">IF(ROW(E6287)&lt;=$J$8,RAND()*(F$2-F$3)+F$3,"")</f>
        <v>81106.59258654069</v>
      </c>
      <c r="G6295" s="5">
        <f t="shared" ca="1" si="99"/>
        <v>233505.54500351328</v>
      </c>
    </row>
    <row r="6296" spans="2:7" x14ac:dyDescent="0.25">
      <c r="B6296" s="4">
        <f ca="1">IF(ROW(A6288)&lt;=$J$8,RAND()*(B$2-B$3)+B$3,"")</f>
        <v>22727.15011208344</v>
      </c>
      <c r="C6296" s="4">
        <f ca="1">IF(ROW(B6288)&lt;=$J$8,RAND()*(C$2-C$3)+C$3,"")</f>
        <v>7517.2215554283484</v>
      </c>
      <c r="D6296" s="4">
        <f ca="1">IF(ROW(C6288)&lt;=$J$8,RAND()*(D$2-D$3)+D$3,"")</f>
        <v>27791.445759255352</v>
      </c>
      <c r="E6296" s="4">
        <f ca="1">IF(ROW(D6288)&lt;=$J$8,RAND()*(E$2-E$3)+E$3,"")</f>
        <v>75328.609485074412</v>
      </c>
      <c r="F6296" s="4">
        <f ca="1">IF(ROW(E6288)&lt;=$J$8,RAND()*(F$2-F$3)+F$3,"")</f>
        <v>85605.452943690019</v>
      </c>
      <c r="G6296" s="5">
        <f t="shared" ca="1" si="99"/>
        <v>218969.87985553156</v>
      </c>
    </row>
    <row r="6297" spans="2:7" x14ac:dyDescent="0.25">
      <c r="B6297" s="4">
        <f ca="1">IF(ROW(A6289)&lt;=$J$8,RAND()*(B$2-B$3)+B$3,"")</f>
        <v>29825.770270682289</v>
      </c>
      <c r="C6297" s="4">
        <f ca="1">IF(ROW(B6289)&lt;=$J$8,RAND()*(C$2-C$3)+C$3,"")</f>
        <v>6363.4553885691894</v>
      </c>
      <c r="D6297" s="4">
        <f ca="1">IF(ROW(C6289)&lt;=$J$8,RAND()*(D$2-D$3)+D$3,"")</f>
        <v>25665.206164961142</v>
      </c>
      <c r="E6297" s="4">
        <f ca="1">IF(ROW(D6289)&lt;=$J$8,RAND()*(E$2-E$3)+E$3,"")</f>
        <v>54266.354163145268</v>
      </c>
      <c r="F6297" s="4">
        <f ca="1">IF(ROW(E6289)&lt;=$J$8,RAND()*(F$2-F$3)+F$3,"")</f>
        <v>89724.657026871209</v>
      </c>
      <c r="G6297" s="5">
        <f t="shared" ca="1" si="99"/>
        <v>205845.44301422909</v>
      </c>
    </row>
    <row r="6298" spans="2:7" x14ac:dyDescent="0.25">
      <c r="B6298" s="4">
        <f ca="1">IF(ROW(A6290)&lt;=$J$8,RAND()*(B$2-B$3)+B$3,"")</f>
        <v>20745.897762581088</v>
      </c>
      <c r="C6298" s="4">
        <f ca="1">IF(ROW(B6290)&lt;=$J$8,RAND()*(C$2-C$3)+C$3,"")</f>
        <v>9683.7483751974014</v>
      </c>
      <c r="D6298" s="4">
        <f ca="1">IF(ROW(C6290)&lt;=$J$8,RAND()*(D$2-D$3)+D$3,"")</f>
        <v>32934.083661082594</v>
      </c>
      <c r="E6298" s="4">
        <f ca="1">IF(ROW(D6290)&lt;=$J$8,RAND()*(E$2-E$3)+E$3,"")</f>
        <v>69050.422175936619</v>
      </c>
      <c r="F6298" s="4">
        <f ca="1">IF(ROW(E6290)&lt;=$J$8,RAND()*(F$2-F$3)+F$3,"")</f>
        <v>99996.668155295061</v>
      </c>
      <c r="G6298" s="5">
        <f t="shared" ca="1" si="99"/>
        <v>232410.82013009279</v>
      </c>
    </row>
    <row r="6299" spans="2:7" x14ac:dyDescent="0.25">
      <c r="B6299" s="4">
        <f ca="1">IF(ROW(A6291)&lt;=$J$8,RAND()*(B$2-B$3)+B$3,"")</f>
        <v>23412.757172200618</v>
      </c>
      <c r="C6299" s="4">
        <f ca="1">IF(ROW(B6291)&lt;=$J$8,RAND()*(C$2-C$3)+C$3,"")</f>
        <v>6040.6774465734488</v>
      </c>
      <c r="D6299" s="4">
        <f ca="1">IF(ROW(C6291)&lt;=$J$8,RAND()*(D$2-D$3)+D$3,"")</f>
        <v>48111.62455357991</v>
      </c>
      <c r="E6299" s="4">
        <f ca="1">IF(ROW(D6291)&lt;=$J$8,RAND()*(E$2-E$3)+E$3,"")</f>
        <v>78682.453742088779</v>
      </c>
      <c r="F6299" s="4">
        <f ca="1">IF(ROW(E6291)&lt;=$J$8,RAND()*(F$2-F$3)+F$3,"")</f>
        <v>90212.120939718661</v>
      </c>
      <c r="G6299" s="5">
        <f t="shared" ca="1" si="99"/>
        <v>246459.63385416142</v>
      </c>
    </row>
    <row r="6300" spans="2:7" x14ac:dyDescent="0.25">
      <c r="B6300" s="4">
        <f ca="1">IF(ROW(A6292)&lt;=$J$8,RAND()*(B$2-B$3)+B$3,"")</f>
        <v>29859.365253615586</v>
      </c>
      <c r="C6300" s="4">
        <f ca="1">IF(ROW(B6292)&lt;=$J$8,RAND()*(C$2-C$3)+C$3,"")</f>
        <v>9365.4920646963456</v>
      </c>
      <c r="D6300" s="4">
        <f ca="1">IF(ROW(C6292)&lt;=$J$8,RAND()*(D$2-D$3)+D$3,"")</f>
        <v>45976.454955870242</v>
      </c>
      <c r="E6300" s="4">
        <f ca="1">IF(ROW(D6292)&lt;=$J$8,RAND()*(E$2-E$3)+E$3,"")</f>
        <v>54578.285191817151</v>
      </c>
      <c r="F6300" s="4">
        <f ca="1">IF(ROW(E6292)&lt;=$J$8,RAND()*(F$2-F$3)+F$3,"")</f>
        <v>94001.783561931719</v>
      </c>
      <c r="G6300" s="5">
        <f t="shared" ca="1" si="99"/>
        <v>233781.38102793103</v>
      </c>
    </row>
    <row r="6301" spans="2:7" x14ac:dyDescent="0.25">
      <c r="B6301" s="4">
        <f ca="1">IF(ROW(A6293)&lt;=$J$8,RAND()*(B$2-B$3)+B$3,"")</f>
        <v>21998.25664768718</v>
      </c>
      <c r="C6301" s="4">
        <f ca="1">IF(ROW(B6293)&lt;=$J$8,RAND()*(C$2-C$3)+C$3,"")</f>
        <v>9391.8580537880553</v>
      </c>
      <c r="D6301" s="4">
        <f ca="1">IF(ROW(C6293)&lt;=$J$8,RAND()*(D$2-D$3)+D$3,"")</f>
        <v>34758.248053255957</v>
      </c>
      <c r="E6301" s="4">
        <f ca="1">IF(ROW(D6293)&lt;=$J$8,RAND()*(E$2-E$3)+E$3,"")</f>
        <v>62915.141797322416</v>
      </c>
      <c r="F6301" s="4">
        <f ca="1">IF(ROW(E6293)&lt;=$J$8,RAND()*(F$2-F$3)+F$3,"")</f>
        <v>76712.004383475462</v>
      </c>
      <c r="G6301" s="5">
        <f t="shared" ca="1" si="99"/>
        <v>205775.50893552907</v>
      </c>
    </row>
    <row r="6302" spans="2:7" x14ac:dyDescent="0.25">
      <c r="B6302" s="4">
        <f ca="1">IF(ROW(A6294)&lt;=$J$8,RAND()*(B$2-B$3)+B$3,"")</f>
        <v>20834.077523982138</v>
      </c>
      <c r="C6302" s="4">
        <f ca="1">IF(ROW(B6294)&lt;=$J$8,RAND()*(C$2-C$3)+C$3,"")</f>
        <v>7999.139081342375</v>
      </c>
      <c r="D6302" s="4">
        <f ca="1">IF(ROW(C6294)&lt;=$J$8,RAND()*(D$2-D$3)+D$3,"")</f>
        <v>35750.660550832545</v>
      </c>
      <c r="E6302" s="4">
        <f ca="1">IF(ROW(D6294)&lt;=$J$8,RAND()*(E$2-E$3)+E$3,"")</f>
        <v>55161.255849977359</v>
      </c>
      <c r="F6302" s="4">
        <f ca="1">IF(ROW(E6294)&lt;=$J$8,RAND()*(F$2-F$3)+F$3,"")</f>
        <v>89842.794937972722</v>
      </c>
      <c r="G6302" s="5">
        <f t="shared" ca="1" si="99"/>
        <v>209587.92794410716</v>
      </c>
    </row>
    <row r="6303" spans="2:7" x14ac:dyDescent="0.25">
      <c r="B6303" s="4">
        <f ca="1">IF(ROW(A6295)&lt;=$J$8,RAND()*(B$2-B$3)+B$3,"")</f>
        <v>26532.353003660548</v>
      </c>
      <c r="C6303" s="4">
        <f ca="1">IF(ROW(B6295)&lt;=$J$8,RAND()*(C$2-C$3)+C$3,"")</f>
        <v>8638.2159249917459</v>
      </c>
      <c r="D6303" s="4">
        <f ca="1">IF(ROW(C6295)&lt;=$J$8,RAND()*(D$2-D$3)+D$3,"")</f>
        <v>49799.620877882844</v>
      </c>
      <c r="E6303" s="4">
        <f ca="1">IF(ROW(D6295)&lt;=$J$8,RAND()*(E$2-E$3)+E$3,"")</f>
        <v>77002.446198403559</v>
      </c>
      <c r="F6303" s="4">
        <f ca="1">IF(ROW(E6295)&lt;=$J$8,RAND()*(F$2-F$3)+F$3,"")</f>
        <v>76933.061066449271</v>
      </c>
      <c r="G6303" s="5">
        <f t="shared" ca="1" si="99"/>
        <v>238905.69707138796</v>
      </c>
    </row>
    <row r="6304" spans="2:7" x14ac:dyDescent="0.25">
      <c r="B6304" s="4">
        <f ca="1">IF(ROW(A6296)&lt;=$J$8,RAND()*(B$2-B$3)+B$3,"")</f>
        <v>23791.192757129145</v>
      </c>
      <c r="C6304" s="4">
        <f ca="1">IF(ROW(B6296)&lt;=$J$8,RAND()*(C$2-C$3)+C$3,"")</f>
        <v>9942.034871760261</v>
      </c>
      <c r="D6304" s="4">
        <f ca="1">IF(ROW(C6296)&lt;=$J$8,RAND()*(D$2-D$3)+D$3,"")</f>
        <v>37332.6966369535</v>
      </c>
      <c r="E6304" s="4">
        <f ca="1">IF(ROW(D6296)&lt;=$J$8,RAND()*(E$2-E$3)+E$3,"")</f>
        <v>66244.207890437639</v>
      </c>
      <c r="F6304" s="4">
        <f ca="1">IF(ROW(E6296)&lt;=$J$8,RAND()*(F$2-F$3)+F$3,"")</f>
        <v>79187.002312864235</v>
      </c>
      <c r="G6304" s="5">
        <f t="shared" ca="1" si="99"/>
        <v>216497.1344691448</v>
      </c>
    </row>
    <row r="6305" spans="2:7" x14ac:dyDescent="0.25">
      <c r="B6305" s="4">
        <f ca="1">IF(ROW(A6297)&lt;=$J$8,RAND()*(B$2-B$3)+B$3,"")</f>
        <v>24266.572898001625</v>
      </c>
      <c r="C6305" s="4">
        <f ca="1">IF(ROW(B6297)&lt;=$J$8,RAND()*(C$2-C$3)+C$3,"")</f>
        <v>5826.2716390633987</v>
      </c>
      <c r="D6305" s="4">
        <f ca="1">IF(ROW(C6297)&lt;=$J$8,RAND()*(D$2-D$3)+D$3,"")</f>
        <v>27072.587815543699</v>
      </c>
      <c r="E6305" s="4">
        <f ca="1">IF(ROW(D6297)&lt;=$J$8,RAND()*(E$2-E$3)+E$3,"")</f>
        <v>77522.650578882836</v>
      </c>
      <c r="F6305" s="4">
        <f ca="1">IF(ROW(E6297)&lt;=$J$8,RAND()*(F$2-F$3)+F$3,"")</f>
        <v>91633.334492418624</v>
      </c>
      <c r="G6305" s="5">
        <f t="shared" ca="1" si="99"/>
        <v>226321.41742391017</v>
      </c>
    </row>
    <row r="6306" spans="2:7" x14ac:dyDescent="0.25">
      <c r="B6306" s="4">
        <f ca="1">IF(ROW(A6298)&lt;=$J$8,RAND()*(B$2-B$3)+B$3,"")</f>
        <v>26747.334086774397</v>
      </c>
      <c r="C6306" s="4">
        <f ca="1">IF(ROW(B6298)&lt;=$J$8,RAND()*(C$2-C$3)+C$3,"")</f>
        <v>5684.6447653742671</v>
      </c>
      <c r="D6306" s="4">
        <f ca="1">IF(ROW(C6298)&lt;=$J$8,RAND()*(D$2-D$3)+D$3,"")</f>
        <v>29878.016506179025</v>
      </c>
      <c r="E6306" s="4">
        <f ca="1">IF(ROW(D6298)&lt;=$J$8,RAND()*(E$2-E$3)+E$3,"")</f>
        <v>54554.012785045241</v>
      </c>
      <c r="F6306" s="4">
        <f ca="1">IF(ROW(E6298)&lt;=$J$8,RAND()*(F$2-F$3)+F$3,"")</f>
        <v>88252.111250741029</v>
      </c>
      <c r="G6306" s="5">
        <f t="shared" ca="1" si="99"/>
        <v>205116.11939411395</v>
      </c>
    </row>
    <row r="6307" spans="2:7" x14ac:dyDescent="0.25">
      <c r="B6307" s="4">
        <f ca="1">IF(ROW(A6299)&lt;=$J$8,RAND()*(B$2-B$3)+B$3,"")</f>
        <v>22216.626087018853</v>
      </c>
      <c r="C6307" s="4">
        <f ca="1">IF(ROW(B6299)&lt;=$J$8,RAND()*(C$2-C$3)+C$3,"")</f>
        <v>6007.0176758034895</v>
      </c>
      <c r="D6307" s="4">
        <f ca="1">IF(ROW(C6299)&lt;=$J$8,RAND()*(D$2-D$3)+D$3,"")</f>
        <v>38699.269090390124</v>
      </c>
      <c r="E6307" s="4">
        <f ca="1">IF(ROW(D6299)&lt;=$J$8,RAND()*(E$2-E$3)+E$3,"")</f>
        <v>74102.356843488131</v>
      </c>
      <c r="F6307" s="4">
        <f ca="1">IF(ROW(E6299)&lt;=$J$8,RAND()*(F$2-F$3)+F$3,"")</f>
        <v>78701.705718386453</v>
      </c>
      <c r="G6307" s="5">
        <f t="shared" ca="1" si="99"/>
        <v>219726.97541508707</v>
      </c>
    </row>
    <row r="6308" spans="2:7" x14ac:dyDescent="0.25">
      <c r="B6308" s="4">
        <f ca="1">IF(ROW(A6300)&lt;=$J$8,RAND()*(B$2-B$3)+B$3,"")</f>
        <v>25899.572695666269</v>
      </c>
      <c r="C6308" s="4">
        <f ca="1">IF(ROW(B6300)&lt;=$J$8,RAND()*(C$2-C$3)+C$3,"")</f>
        <v>5682.6088478579004</v>
      </c>
      <c r="D6308" s="4">
        <f ca="1">IF(ROW(C6300)&lt;=$J$8,RAND()*(D$2-D$3)+D$3,"")</f>
        <v>31577.170964199046</v>
      </c>
      <c r="E6308" s="4">
        <f ca="1">IF(ROW(D6300)&lt;=$J$8,RAND()*(E$2-E$3)+E$3,"")</f>
        <v>54659.309655123347</v>
      </c>
      <c r="F6308" s="4">
        <f ca="1">IF(ROW(E6300)&lt;=$J$8,RAND()*(F$2-F$3)+F$3,"")</f>
        <v>76997.081701749441</v>
      </c>
      <c r="G6308" s="5">
        <f t="shared" ca="1" si="99"/>
        <v>194815.74386459601</v>
      </c>
    </row>
    <row r="6309" spans="2:7" x14ac:dyDescent="0.25">
      <c r="B6309" s="4">
        <f ca="1">IF(ROW(A6301)&lt;=$J$8,RAND()*(B$2-B$3)+B$3,"")</f>
        <v>23587.999845863189</v>
      </c>
      <c r="C6309" s="4">
        <f ca="1">IF(ROW(B6301)&lt;=$J$8,RAND()*(C$2-C$3)+C$3,"")</f>
        <v>7651.9192068292032</v>
      </c>
      <c r="D6309" s="4">
        <f ca="1">IF(ROW(C6301)&lt;=$J$8,RAND()*(D$2-D$3)+D$3,"")</f>
        <v>49429.265958713404</v>
      </c>
      <c r="E6309" s="4">
        <f ca="1">IF(ROW(D6301)&lt;=$J$8,RAND()*(E$2-E$3)+E$3,"")</f>
        <v>68523.991644669135</v>
      </c>
      <c r="F6309" s="4">
        <f ca="1">IF(ROW(E6301)&lt;=$J$8,RAND()*(F$2-F$3)+F$3,"")</f>
        <v>82015.152637510779</v>
      </c>
      <c r="G6309" s="5">
        <f t="shared" ca="1" si="99"/>
        <v>231208.32929358573</v>
      </c>
    </row>
    <row r="6310" spans="2:7" x14ac:dyDescent="0.25">
      <c r="B6310" s="4">
        <f ca="1">IF(ROW(A6302)&lt;=$J$8,RAND()*(B$2-B$3)+B$3,"")</f>
        <v>29274.468760861168</v>
      </c>
      <c r="C6310" s="4">
        <f ca="1">IF(ROW(B6302)&lt;=$J$8,RAND()*(C$2-C$3)+C$3,"")</f>
        <v>6785.2070148688836</v>
      </c>
      <c r="D6310" s="4">
        <f ca="1">IF(ROW(C6302)&lt;=$J$8,RAND()*(D$2-D$3)+D$3,"")</f>
        <v>45843.510504427133</v>
      </c>
      <c r="E6310" s="4">
        <f ca="1">IF(ROW(D6302)&lt;=$J$8,RAND()*(E$2-E$3)+E$3,"")</f>
        <v>62775.000014743149</v>
      </c>
      <c r="F6310" s="4">
        <f ca="1">IF(ROW(E6302)&lt;=$J$8,RAND()*(F$2-F$3)+F$3,"")</f>
        <v>92988.555010539872</v>
      </c>
      <c r="G6310" s="5">
        <f t="shared" ca="1" si="99"/>
        <v>237666.7413054402</v>
      </c>
    </row>
    <row r="6311" spans="2:7" x14ac:dyDescent="0.25">
      <c r="B6311" s="4">
        <f ca="1">IF(ROW(A6303)&lt;=$J$8,RAND()*(B$2-B$3)+B$3,"")</f>
        <v>23829.772925603833</v>
      </c>
      <c r="C6311" s="4">
        <f ca="1">IF(ROW(B6303)&lt;=$J$8,RAND()*(C$2-C$3)+C$3,"")</f>
        <v>9482.7982560159871</v>
      </c>
      <c r="D6311" s="4">
        <f ca="1">IF(ROW(C6303)&lt;=$J$8,RAND()*(D$2-D$3)+D$3,"")</f>
        <v>28970.098087782535</v>
      </c>
      <c r="E6311" s="4">
        <f ca="1">IF(ROW(D6303)&lt;=$J$8,RAND()*(E$2-E$3)+E$3,"")</f>
        <v>70349.310588989698</v>
      </c>
      <c r="F6311" s="4">
        <f ca="1">IF(ROW(E6303)&lt;=$J$8,RAND()*(F$2-F$3)+F$3,"")</f>
        <v>84602.517205592361</v>
      </c>
      <c r="G6311" s="5">
        <f t="shared" ca="1" si="99"/>
        <v>217234.4970639844</v>
      </c>
    </row>
    <row r="6312" spans="2:7" x14ac:dyDescent="0.25">
      <c r="B6312" s="4">
        <f ca="1">IF(ROW(A6304)&lt;=$J$8,RAND()*(B$2-B$3)+B$3,"")</f>
        <v>28707.947904993034</v>
      </c>
      <c r="C6312" s="4">
        <f ca="1">IF(ROW(B6304)&lt;=$J$8,RAND()*(C$2-C$3)+C$3,"")</f>
        <v>7388.5010959338215</v>
      </c>
      <c r="D6312" s="4">
        <f ca="1">IF(ROW(C6304)&lt;=$J$8,RAND()*(D$2-D$3)+D$3,"")</f>
        <v>46351.861376973611</v>
      </c>
      <c r="E6312" s="4">
        <f ca="1">IF(ROW(D6304)&lt;=$J$8,RAND()*(E$2-E$3)+E$3,"")</f>
        <v>57767.293813900033</v>
      </c>
      <c r="F6312" s="4">
        <f ca="1">IF(ROW(E6304)&lt;=$J$8,RAND()*(F$2-F$3)+F$3,"")</f>
        <v>80515.571192883479</v>
      </c>
      <c r="G6312" s="5">
        <f t="shared" ca="1" si="99"/>
        <v>220731.17538468397</v>
      </c>
    </row>
    <row r="6313" spans="2:7" x14ac:dyDescent="0.25">
      <c r="B6313" s="4">
        <f ca="1">IF(ROW(A6305)&lt;=$J$8,RAND()*(B$2-B$3)+B$3,"")</f>
        <v>20927.875817211137</v>
      </c>
      <c r="C6313" s="4">
        <f ca="1">IF(ROW(B6305)&lt;=$J$8,RAND()*(C$2-C$3)+C$3,"")</f>
        <v>6546.0866418035484</v>
      </c>
      <c r="D6313" s="4">
        <f ca="1">IF(ROW(C6305)&lt;=$J$8,RAND()*(D$2-D$3)+D$3,"")</f>
        <v>25659.665073962275</v>
      </c>
      <c r="E6313" s="4">
        <f ca="1">IF(ROW(D6305)&lt;=$J$8,RAND()*(E$2-E$3)+E$3,"")</f>
        <v>68770.987813521657</v>
      </c>
      <c r="F6313" s="4">
        <f ca="1">IF(ROW(E6305)&lt;=$J$8,RAND()*(F$2-F$3)+F$3,"")</f>
        <v>83438.925614911612</v>
      </c>
      <c r="G6313" s="5">
        <f t="shared" ca="1" si="99"/>
        <v>205343.54096141021</v>
      </c>
    </row>
    <row r="6314" spans="2:7" x14ac:dyDescent="0.25">
      <c r="B6314" s="4">
        <f ca="1">IF(ROW(A6306)&lt;=$J$8,RAND()*(B$2-B$3)+B$3,"")</f>
        <v>26161.848017115419</v>
      </c>
      <c r="C6314" s="4">
        <f ca="1">IF(ROW(B6306)&lt;=$J$8,RAND()*(C$2-C$3)+C$3,"")</f>
        <v>6498.3123198556241</v>
      </c>
      <c r="D6314" s="4">
        <f ca="1">IF(ROW(C6306)&lt;=$J$8,RAND()*(D$2-D$3)+D$3,"")</f>
        <v>49795.082999259743</v>
      </c>
      <c r="E6314" s="4">
        <f ca="1">IF(ROW(D6306)&lt;=$J$8,RAND()*(E$2-E$3)+E$3,"")</f>
        <v>64016.701511156483</v>
      </c>
      <c r="F6314" s="4">
        <f ca="1">IF(ROW(E6306)&lt;=$J$8,RAND()*(F$2-F$3)+F$3,"")</f>
        <v>77246.01023623372</v>
      </c>
      <c r="G6314" s="5">
        <f t="shared" ca="1" si="99"/>
        <v>223717.95508362097</v>
      </c>
    </row>
    <row r="6315" spans="2:7" x14ac:dyDescent="0.25">
      <c r="B6315" s="4">
        <f ca="1">IF(ROW(A6307)&lt;=$J$8,RAND()*(B$2-B$3)+B$3,"")</f>
        <v>21596.485997754036</v>
      </c>
      <c r="C6315" s="4">
        <f ca="1">IF(ROW(B6307)&lt;=$J$8,RAND()*(C$2-C$3)+C$3,"")</f>
        <v>8798.6654386739701</v>
      </c>
      <c r="D6315" s="4">
        <f ca="1">IF(ROW(C6307)&lt;=$J$8,RAND()*(D$2-D$3)+D$3,"")</f>
        <v>34952.287376906992</v>
      </c>
      <c r="E6315" s="4">
        <f ca="1">IF(ROW(D6307)&lt;=$J$8,RAND()*(E$2-E$3)+E$3,"")</f>
        <v>54684.009096226851</v>
      </c>
      <c r="F6315" s="4">
        <f ca="1">IF(ROW(E6307)&lt;=$J$8,RAND()*(F$2-F$3)+F$3,"")</f>
        <v>80887.064457528424</v>
      </c>
      <c r="G6315" s="5">
        <f t="shared" ca="1" si="99"/>
        <v>200918.51236709027</v>
      </c>
    </row>
    <row r="6316" spans="2:7" x14ac:dyDescent="0.25">
      <c r="B6316" s="4">
        <f ca="1">IF(ROW(A6308)&lt;=$J$8,RAND()*(B$2-B$3)+B$3,"")</f>
        <v>22704.054263362217</v>
      </c>
      <c r="C6316" s="4">
        <f ca="1">IF(ROW(B6308)&lt;=$J$8,RAND()*(C$2-C$3)+C$3,"")</f>
        <v>6444.7150380702205</v>
      </c>
      <c r="D6316" s="4">
        <f ca="1">IF(ROW(C6308)&lt;=$J$8,RAND()*(D$2-D$3)+D$3,"")</f>
        <v>45375.06361468049</v>
      </c>
      <c r="E6316" s="4">
        <f ca="1">IF(ROW(D6308)&lt;=$J$8,RAND()*(E$2-E$3)+E$3,"")</f>
        <v>51937.649852273156</v>
      </c>
      <c r="F6316" s="4">
        <f ca="1">IF(ROW(E6308)&lt;=$J$8,RAND()*(F$2-F$3)+F$3,"")</f>
        <v>86170.856858318395</v>
      </c>
      <c r="G6316" s="5">
        <f t="shared" ca="1" si="99"/>
        <v>212632.33962670449</v>
      </c>
    </row>
    <row r="6317" spans="2:7" x14ac:dyDescent="0.25">
      <c r="B6317" s="4">
        <f ca="1">IF(ROW(A6309)&lt;=$J$8,RAND()*(B$2-B$3)+B$3,"")</f>
        <v>26182.000131015215</v>
      </c>
      <c r="C6317" s="4">
        <f ca="1">IF(ROW(B6309)&lt;=$J$8,RAND()*(C$2-C$3)+C$3,"")</f>
        <v>7356.8751676141692</v>
      </c>
      <c r="D6317" s="4">
        <f ca="1">IF(ROW(C6309)&lt;=$J$8,RAND()*(D$2-D$3)+D$3,"")</f>
        <v>43198.561738402728</v>
      </c>
      <c r="E6317" s="4">
        <f ca="1">IF(ROW(D6309)&lt;=$J$8,RAND()*(E$2-E$3)+E$3,"")</f>
        <v>72568.42936821797</v>
      </c>
      <c r="F6317" s="4">
        <f ca="1">IF(ROW(E6309)&lt;=$J$8,RAND()*(F$2-F$3)+F$3,"")</f>
        <v>99668.541407803961</v>
      </c>
      <c r="G6317" s="5">
        <f t="shared" ca="1" si="99"/>
        <v>248974.40781305404</v>
      </c>
    </row>
    <row r="6318" spans="2:7" x14ac:dyDescent="0.25">
      <c r="B6318" s="4">
        <f ca="1">IF(ROW(A6310)&lt;=$J$8,RAND()*(B$2-B$3)+B$3,"")</f>
        <v>27628.40655936562</v>
      </c>
      <c r="C6318" s="4">
        <f ca="1">IF(ROW(B6310)&lt;=$J$8,RAND()*(C$2-C$3)+C$3,"")</f>
        <v>5975.1143363444817</v>
      </c>
      <c r="D6318" s="4">
        <f ca="1">IF(ROW(C6310)&lt;=$J$8,RAND()*(D$2-D$3)+D$3,"")</f>
        <v>39955.313212839712</v>
      </c>
      <c r="E6318" s="4">
        <f ca="1">IF(ROW(D6310)&lt;=$J$8,RAND()*(E$2-E$3)+E$3,"")</f>
        <v>58716.167006933509</v>
      </c>
      <c r="F6318" s="4">
        <f ca="1">IF(ROW(E6310)&lt;=$J$8,RAND()*(F$2-F$3)+F$3,"")</f>
        <v>95595.099255089022</v>
      </c>
      <c r="G6318" s="5">
        <f t="shared" ca="1" si="99"/>
        <v>227870.10037057236</v>
      </c>
    </row>
    <row r="6319" spans="2:7" x14ac:dyDescent="0.25">
      <c r="B6319" s="4">
        <f ca="1">IF(ROW(A6311)&lt;=$J$8,RAND()*(B$2-B$3)+B$3,"")</f>
        <v>25924.85118810715</v>
      </c>
      <c r="C6319" s="4">
        <f ca="1">IF(ROW(B6311)&lt;=$J$8,RAND()*(C$2-C$3)+C$3,"")</f>
        <v>7898.5069740007166</v>
      </c>
      <c r="D6319" s="4">
        <f ca="1">IF(ROW(C6311)&lt;=$J$8,RAND()*(D$2-D$3)+D$3,"")</f>
        <v>28847.014165574132</v>
      </c>
      <c r="E6319" s="4">
        <f ca="1">IF(ROW(D6311)&lt;=$J$8,RAND()*(E$2-E$3)+E$3,"")</f>
        <v>74546.5874467002</v>
      </c>
      <c r="F6319" s="4">
        <f ca="1">IF(ROW(E6311)&lt;=$J$8,RAND()*(F$2-F$3)+F$3,"")</f>
        <v>98162.279784961967</v>
      </c>
      <c r="G6319" s="5">
        <f t="shared" ca="1" si="99"/>
        <v>235379.23955934413</v>
      </c>
    </row>
    <row r="6320" spans="2:7" x14ac:dyDescent="0.25">
      <c r="B6320" s="4">
        <f ca="1">IF(ROW(A6312)&lt;=$J$8,RAND()*(B$2-B$3)+B$3,"")</f>
        <v>28660.538335493395</v>
      </c>
      <c r="C6320" s="4">
        <f ca="1">IF(ROW(B6312)&lt;=$J$8,RAND()*(C$2-C$3)+C$3,"")</f>
        <v>8313.9856987343846</v>
      </c>
      <c r="D6320" s="4">
        <f ca="1">IF(ROW(C6312)&lt;=$J$8,RAND()*(D$2-D$3)+D$3,"")</f>
        <v>26010.463496530439</v>
      </c>
      <c r="E6320" s="4">
        <f ca="1">IF(ROW(D6312)&lt;=$J$8,RAND()*(E$2-E$3)+E$3,"")</f>
        <v>67945.09933324442</v>
      </c>
      <c r="F6320" s="4">
        <f ca="1">IF(ROW(E6312)&lt;=$J$8,RAND()*(F$2-F$3)+F$3,"")</f>
        <v>82017.683257844968</v>
      </c>
      <c r="G6320" s="5">
        <f t="shared" ca="1" si="99"/>
        <v>212947.77012184763</v>
      </c>
    </row>
    <row r="6321" spans="2:7" x14ac:dyDescent="0.25">
      <c r="B6321" s="4">
        <f ca="1">IF(ROW(A6313)&lt;=$J$8,RAND()*(B$2-B$3)+B$3,"")</f>
        <v>22598.973445036037</v>
      </c>
      <c r="C6321" s="4">
        <f ca="1">IF(ROW(B6313)&lt;=$J$8,RAND()*(C$2-C$3)+C$3,"")</f>
        <v>6750.0952953740934</v>
      </c>
      <c r="D6321" s="4">
        <f ca="1">IF(ROW(C6313)&lt;=$J$8,RAND()*(D$2-D$3)+D$3,"")</f>
        <v>41299.2943798302</v>
      </c>
      <c r="E6321" s="4">
        <f ca="1">IF(ROW(D6313)&lt;=$J$8,RAND()*(E$2-E$3)+E$3,"")</f>
        <v>59744.360185048798</v>
      </c>
      <c r="F6321" s="4">
        <f ca="1">IF(ROW(E6313)&lt;=$J$8,RAND()*(F$2-F$3)+F$3,"")</f>
        <v>95521.796878276538</v>
      </c>
      <c r="G6321" s="5">
        <f t="shared" ca="1" si="99"/>
        <v>225914.52018356568</v>
      </c>
    </row>
    <row r="6322" spans="2:7" x14ac:dyDescent="0.25">
      <c r="B6322" s="4">
        <f ca="1">IF(ROW(A6314)&lt;=$J$8,RAND()*(B$2-B$3)+B$3,"")</f>
        <v>24601.133549162125</v>
      </c>
      <c r="C6322" s="4">
        <f ca="1">IF(ROW(B6314)&lt;=$J$8,RAND()*(C$2-C$3)+C$3,"")</f>
        <v>6111.2825996888751</v>
      </c>
      <c r="D6322" s="4">
        <f ca="1">IF(ROW(C6314)&lt;=$J$8,RAND()*(D$2-D$3)+D$3,"")</f>
        <v>25181.282220689038</v>
      </c>
      <c r="E6322" s="4">
        <f ca="1">IF(ROW(D6314)&lt;=$J$8,RAND()*(E$2-E$3)+E$3,"")</f>
        <v>64852.33290675201</v>
      </c>
      <c r="F6322" s="4">
        <f ca="1">IF(ROW(E6314)&lt;=$J$8,RAND()*(F$2-F$3)+F$3,"")</f>
        <v>85261.00804845379</v>
      </c>
      <c r="G6322" s="5">
        <f t="shared" ca="1" si="99"/>
        <v>206007.03932474583</v>
      </c>
    </row>
    <row r="6323" spans="2:7" x14ac:dyDescent="0.25">
      <c r="B6323" s="4">
        <f ca="1">IF(ROW(A6315)&lt;=$J$8,RAND()*(B$2-B$3)+B$3,"")</f>
        <v>27958.196919571546</v>
      </c>
      <c r="C6323" s="4">
        <f ca="1">IF(ROW(B6315)&lt;=$J$8,RAND()*(C$2-C$3)+C$3,"")</f>
        <v>8967.8543745242478</v>
      </c>
      <c r="D6323" s="4">
        <f ca="1">IF(ROW(C6315)&lt;=$J$8,RAND()*(D$2-D$3)+D$3,"")</f>
        <v>33909.108154131252</v>
      </c>
      <c r="E6323" s="4">
        <f ca="1">IF(ROW(D6315)&lt;=$J$8,RAND()*(E$2-E$3)+E$3,"")</f>
        <v>69220.453573175735</v>
      </c>
      <c r="F6323" s="4">
        <f ca="1">IF(ROW(E6315)&lt;=$J$8,RAND()*(F$2-F$3)+F$3,"")</f>
        <v>84790.797080608798</v>
      </c>
      <c r="G6323" s="5">
        <f t="shared" ca="1" si="99"/>
        <v>224846.41010201158</v>
      </c>
    </row>
    <row r="6324" spans="2:7" x14ac:dyDescent="0.25">
      <c r="B6324" s="4">
        <f ca="1">IF(ROW(A6316)&lt;=$J$8,RAND()*(B$2-B$3)+B$3,"")</f>
        <v>24846.830478046286</v>
      </c>
      <c r="C6324" s="4">
        <f ca="1">IF(ROW(B6316)&lt;=$J$8,RAND()*(C$2-C$3)+C$3,"")</f>
        <v>6884.6414469429901</v>
      </c>
      <c r="D6324" s="4">
        <f ca="1">IF(ROW(C6316)&lt;=$J$8,RAND()*(D$2-D$3)+D$3,"")</f>
        <v>39868.784558506486</v>
      </c>
      <c r="E6324" s="4">
        <f ca="1">IF(ROW(D6316)&lt;=$J$8,RAND()*(E$2-E$3)+E$3,"")</f>
        <v>67497.68169246921</v>
      </c>
      <c r="F6324" s="4">
        <f ca="1">IF(ROW(E6316)&lt;=$J$8,RAND()*(F$2-F$3)+F$3,"")</f>
        <v>79946.96341021391</v>
      </c>
      <c r="G6324" s="5">
        <f t="shared" ca="1" si="99"/>
        <v>219044.90158617889</v>
      </c>
    </row>
    <row r="6325" spans="2:7" x14ac:dyDescent="0.25">
      <c r="B6325" s="4">
        <f ca="1">IF(ROW(A6317)&lt;=$J$8,RAND()*(B$2-B$3)+B$3,"")</f>
        <v>24743.541145421492</v>
      </c>
      <c r="C6325" s="4">
        <f ca="1">IF(ROW(B6317)&lt;=$J$8,RAND()*(C$2-C$3)+C$3,"")</f>
        <v>8848.4469207602542</v>
      </c>
      <c r="D6325" s="4">
        <f ca="1">IF(ROW(C6317)&lt;=$J$8,RAND()*(D$2-D$3)+D$3,"")</f>
        <v>25932.173703371001</v>
      </c>
      <c r="E6325" s="4">
        <f ca="1">IF(ROW(D6317)&lt;=$J$8,RAND()*(E$2-E$3)+E$3,"")</f>
        <v>74868.171509304462</v>
      </c>
      <c r="F6325" s="4">
        <f ca="1">IF(ROW(E6317)&lt;=$J$8,RAND()*(F$2-F$3)+F$3,"")</f>
        <v>92178.193412633293</v>
      </c>
      <c r="G6325" s="5">
        <f t="shared" ca="1" si="99"/>
        <v>226570.52669149049</v>
      </c>
    </row>
    <row r="6326" spans="2:7" x14ac:dyDescent="0.25">
      <c r="B6326" s="4">
        <f ca="1">IF(ROW(A6318)&lt;=$J$8,RAND()*(B$2-B$3)+B$3,"")</f>
        <v>28532.320559098414</v>
      </c>
      <c r="C6326" s="4">
        <f ca="1">IF(ROW(B6318)&lt;=$J$8,RAND()*(C$2-C$3)+C$3,"")</f>
        <v>9553.1708807493105</v>
      </c>
      <c r="D6326" s="4">
        <f ca="1">IF(ROW(C6318)&lt;=$J$8,RAND()*(D$2-D$3)+D$3,"")</f>
        <v>38235.782976094284</v>
      </c>
      <c r="E6326" s="4">
        <f ca="1">IF(ROW(D6318)&lt;=$J$8,RAND()*(E$2-E$3)+E$3,"")</f>
        <v>53533.055688714325</v>
      </c>
      <c r="F6326" s="4">
        <f ca="1">IF(ROW(E6318)&lt;=$J$8,RAND()*(F$2-F$3)+F$3,"")</f>
        <v>96856.658596436362</v>
      </c>
      <c r="G6326" s="5">
        <f t="shared" ca="1" si="99"/>
        <v>226710.98870109272</v>
      </c>
    </row>
    <row r="6327" spans="2:7" x14ac:dyDescent="0.25">
      <c r="B6327" s="4">
        <f ca="1">IF(ROW(A6319)&lt;=$J$8,RAND()*(B$2-B$3)+B$3,"")</f>
        <v>20465.773096140227</v>
      </c>
      <c r="C6327" s="4">
        <f ca="1">IF(ROW(B6319)&lt;=$J$8,RAND()*(C$2-C$3)+C$3,"")</f>
        <v>6016.0407951583693</v>
      </c>
      <c r="D6327" s="4">
        <f ca="1">IF(ROW(C6319)&lt;=$J$8,RAND()*(D$2-D$3)+D$3,"")</f>
        <v>47651.361674653992</v>
      </c>
      <c r="E6327" s="4">
        <f ca="1">IF(ROW(D6319)&lt;=$J$8,RAND()*(E$2-E$3)+E$3,"")</f>
        <v>54946.00625563573</v>
      </c>
      <c r="F6327" s="4">
        <f ca="1">IF(ROW(E6319)&lt;=$J$8,RAND()*(F$2-F$3)+F$3,"")</f>
        <v>92930.766575669404</v>
      </c>
      <c r="G6327" s="5">
        <f t="shared" ca="1" si="99"/>
        <v>222009.94839725771</v>
      </c>
    </row>
    <row r="6328" spans="2:7" x14ac:dyDescent="0.25">
      <c r="B6328" s="4">
        <f ca="1">IF(ROW(A6320)&lt;=$J$8,RAND()*(B$2-B$3)+B$3,"")</f>
        <v>27054.689734881216</v>
      </c>
      <c r="C6328" s="4">
        <f ca="1">IF(ROW(B6320)&lt;=$J$8,RAND()*(C$2-C$3)+C$3,"")</f>
        <v>7724.5599039001099</v>
      </c>
      <c r="D6328" s="4">
        <f ca="1">IF(ROW(C6320)&lt;=$J$8,RAND()*(D$2-D$3)+D$3,"")</f>
        <v>45092.506330044911</v>
      </c>
      <c r="E6328" s="4">
        <f ca="1">IF(ROW(D6320)&lt;=$J$8,RAND()*(E$2-E$3)+E$3,"")</f>
        <v>69961.843479633782</v>
      </c>
      <c r="F6328" s="4">
        <f ca="1">IF(ROW(E6320)&lt;=$J$8,RAND()*(F$2-F$3)+F$3,"")</f>
        <v>80698.749387592936</v>
      </c>
      <c r="G6328" s="5">
        <f t="shared" ca="1" si="99"/>
        <v>230532.34883605299</v>
      </c>
    </row>
    <row r="6329" spans="2:7" x14ac:dyDescent="0.25">
      <c r="B6329" s="4">
        <f ca="1">IF(ROW(A6321)&lt;=$J$8,RAND()*(B$2-B$3)+B$3,"")</f>
        <v>27903.444000791067</v>
      </c>
      <c r="C6329" s="4">
        <f ca="1">IF(ROW(B6321)&lt;=$J$8,RAND()*(C$2-C$3)+C$3,"")</f>
        <v>5613.3263049968828</v>
      </c>
      <c r="D6329" s="4">
        <f ca="1">IF(ROW(C6321)&lt;=$J$8,RAND()*(D$2-D$3)+D$3,"")</f>
        <v>26882.156608691454</v>
      </c>
      <c r="E6329" s="4">
        <f ca="1">IF(ROW(D6321)&lt;=$J$8,RAND()*(E$2-E$3)+E$3,"")</f>
        <v>53734.207269687286</v>
      </c>
      <c r="F6329" s="4">
        <f ca="1">IF(ROW(E6321)&lt;=$J$8,RAND()*(F$2-F$3)+F$3,"")</f>
        <v>96585.561273615764</v>
      </c>
      <c r="G6329" s="5">
        <f t="shared" ca="1" si="99"/>
        <v>210718.69545778245</v>
      </c>
    </row>
    <row r="6330" spans="2:7" x14ac:dyDescent="0.25">
      <c r="B6330" s="4">
        <f ca="1">IF(ROW(A6322)&lt;=$J$8,RAND()*(B$2-B$3)+B$3,"")</f>
        <v>26333.083467462402</v>
      </c>
      <c r="C6330" s="4">
        <f ca="1">IF(ROW(B6322)&lt;=$J$8,RAND()*(C$2-C$3)+C$3,"")</f>
        <v>5382.8907198023453</v>
      </c>
      <c r="D6330" s="4">
        <f ca="1">IF(ROW(C6322)&lt;=$J$8,RAND()*(D$2-D$3)+D$3,"")</f>
        <v>30244.871905668406</v>
      </c>
      <c r="E6330" s="4">
        <f ca="1">IF(ROW(D6322)&lt;=$J$8,RAND()*(E$2-E$3)+E$3,"")</f>
        <v>79031.166167246498</v>
      </c>
      <c r="F6330" s="4">
        <f ca="1">IF(ROW(E6322)&lt;=$J$8,RAND()*(F$2-F$3)+F$3,"")</f>
        <v>90202.815623526141</v>
      </c>
      <c r="G6330" s="5">
        <f t="shared" ca="1" si="99"/>
        <v>231194.82788370579</v>
      </c>
    </row>
    <row r="6331" spans="2:7" x14ac:dyDescent="0.25">
      <c r="B6331" s="4">
        <f ca="1">IF(ROW(A6323)&lt;=$J$8,RAND()*(B$2-B$3)+B$3,"")</f>
        <v>23797.504015625003</v>
      </c>
      <c r="C6331" s="4">
        <f ca="1">IF(ROW(B6323)&lt;=$J$8,RAND()*(C$2-C$3)+C$3,"")</f>
        <v>6441.7544731832995</v>
      </c>
      <c r="D6331" s="4">
        <f ca="1">IF(ROW(C6323)&lt;=$J$8,RAND()*(D$2-D$3)+D$3,"")</f>
        <v>39279.906512571644</v>
      </c>
      <c r="E6331" s="4">
        <f ca="1">IF(ROW(D6323)&lt;=$J$8,RAND()*(E$2-E$3)+E$3,"")</f>
        <v>78320.677242607722</v>
      </c>
      <c r="F6331" s="4">
        <f ca="1">IF(ROW(E6323)&lt;=$J$8,RAND()*(F$2-F$3)+F$3,"")</f>
        <v>75560.878326525402</v>
      </c>
      <c r="G6331" s="5">
        <f t="shared" ca="1" si="99"/>
        <v>223400.72057051305</v>
      </c>
    </row>
    <row r="6332" spans="2:7" x14ac:dyDescent="0.25">
      <c r="B6332" s="4">
        <f ca="1">IF(ROW(A6324)&lt;=$J$8,RAND()*(B$2-B$3)+B$3,"")</f>
        <v>21096.714619191211</v>
      </c>
      <c r="C6332" s="4">
        <f ca="1">IF(ROW(B6324)&lt;=$J$8,RAND()*(C$2-C$3)+C$3,"")</f>
        <v>9572.5950974705192</v>
      </c>
      <c r="D6332" s="4">
        <f ca="1">IF(ROW(C6324)&lt;=$J$8,RAND()*(D$2-D$3)+D$3,"")</f>
        <v>29385.093540003487</v>
      </c>
      <c r="E6332" s="4">
        <f ca="1">IF(ROW(D6324)&lt;=$J$8,RAND()*(E$2-E$3)+E$3,"")</f>
        <v>67878.728674827304</v>
      </c>
      <c r="F6332" s="4">
        <f ca="1">IF(ROW(E6324)&lt;=$J$8,RAND()*(F$2-F$3)+F$3,"")</f>
        <v>91756.736810769347</v>
      </c>
      <c r="G6332" s="5">
        <f t="shared" ca="1" si="99"/>
        <v>219689.86874226187</v>
      </c>
    </row>
    <row r="6333" spans="2:7" x14ac:dyDescent="0.25">
      <c r="B6333" s="4">
        <f ca="1">IF(ROW(A6325)&lt;=$J$8,RAND()*(B$2-B$3)+B$3,"")</f>
        <v>25810.189412044085</v>
      </c>
      <c r="C6333" s="4">
        <f ca="1">IF(ROW(B6325)&lt;=$J$8,RAND()*(C$2-C$3)+C$3,"")</f>
        <v>7338.1888801588284</v>
      </c>
      <c r="D6333" s="4">
        <f ca="1">IF(ROW(C6325)&lt;=$J$8,RAND()*(D$2-D$3)+D$3,"")</f>
        <v>28133.658741065166</v>
      </c>
      <c r="E6333" s="4">
        <f ca="1">IF(ROW(D6325)&lt;=$J$8,RAND()*(E$2-E$3)+E$3,"")</f>
        <v>69546.682137134849</v>
      </c>
      <c r="F6333" s="4">
        <f ca="1">IF(ROW(E6325)&lt;=$J$8,RAND()*(F$2-F$3)+F$3,"")</f>
        <v>84273.105718684135</v>
      </c>
      <c r="G6333" s="5">
        <f t="shared" ca="1" si="99"/>
        <v>215101.82488908706</v>
      </c>
    </row>
    <row r="6334" spans="2:7" x14ac:dyDescent="0.25">
      <c r="B6334" s="4">
        <f ca="1">IF(ROW(A6326)&lt;=$J$8,RAND()*(B$2-B$3)+B$3,"")</f>
        <v>23177.651864291282</v>
      </c>
      <c r="C6334" s="4">
        <f ca="1">IF(ROW(B6326)&lt;=$J$8,RAND()*(C$2-C$3)+C$3,"")</f>
        <v>9471.2630245537366</v>
      </c>
      <c r="D6334" s="4">
        <f ca="1">IF(ROW(C6326)&lt;=$J$8,RAND()*(D$2-D$3)+D$3,"")</f>
        <v>34218.368511617118</v>
      </c>
      <c r="E6334" s="4">
        <f ca="1">IF(ROW(D6326)&lt;=$J$8,RAND()*(E$2-E$3)+E$3,"")</f>
        <v>59835.423435094097</v>
      </c>
      <c r="F6334" s="4">
        <f ca="1">IF(ROW(E6326)&lt;=$J$8,RAND()*(F$2-F$3)+F$3,"")</f>
        <v>83753.048166910943</v>
      </c>
      <c r="G6334" s="5">
        <f t="shared" ca="1" si="99"/>
        <v>210455.75500246719</v>
      </c>
    </row>
    <row r="6335" spans="2:7" x14ac:dyDescent="0.25">
      <c r="B6335" s="4">
        <f ca="1">IF(ROW(A6327)&lt;=$J$8,RAND()*(B$2-B$3)+B$3,"")</f>
        <v>26256.540058227707</v>
      </c>
      <c r="C6335" s="4">
        <f ca="1">IF(ROW(B6327)&lt;=$J$8,RAND()*(C$2-C$3)+C$3,"")</f>
        <v>5734.1180953625735</v>
      </c>
      <c r="D6335" s="4">
        <f ca="1">IF(ROW(C6327)&lt;=$J$8,RAND()*(D$2-D$3)+D$3,"")</f>
        <v>33278.930737546354</v>
      </c>
      <c r="E6335" s="4">
        <f ca="1">IF(ROW(D6327)&lt;=$J$8,RAND()*(E$2-E$3)+E$3,"")</f>
        <v>72045.778442168434</v>
      </c>
      <c r="F6335" s="4">
        <f ca="1">IF(ROW(E6327)&lt;=$J$8,RAND()*(F$2-F$3)+F$3,"")</f>
        <v>97612.777068543772</v>
      </c>
      <c r="G6335" s="5">
        <f t="shared" ca="1" si="99"/>
        <v>234928.14440184884</v>
      </c>
    </row>
    <row r="6336" spans="2:7" x14ac:dyDescent="0.25">
      <c r="B6336" s="4">
        <f ca="1">IF(ROW(A6328)&lt;=$J$8,RAND()*(B$2-B$3)+B$3,"")</f>
        <v>21351.578882611775</v>
      </c>
      <c r="C6336" s="4">
        <f ca="1">IF(ROW(B6328)&lt;=$J$8,RAND()*(C$2-C$3)+C$3,"")</f>
        <v>6969.7103537249041</v>
      </c>
      <c r="D6336" s="4">
        <f ca="1">IF(ROW(C6328)&lt;=$J$8,RAND()*(D$2-D$3)+D$3,"")</f>
        <v>36475.389910054022</v>
      </c>
      <c r="E6336" s="4">
        <f ca="1">IF(ROW(D6328)&lt;=$J$8,RAND()*(E$2-E$3)+E$3,"")</f>
        <v>62824.463159688959</v>
      </c>
      <c r="F6336" s="4">
        <f ca="1">IF(ROW(E6328)&lt;=$J$8,RAND()*(F$2-F$3)+F$3,"")</f>
        <v>85732.687730543345</v>
      </c>
      <c r="G6336" s="5">
        <f t="shared" ca="1" si="99"/>
        <v>213353.830036623</v>
      </c>
    </row>
    <row r="6337" spans="2:7" x14ac:dyDescent="0.25">
      <c r="B6337" s="4">
        <f ca="1">IF(ROW(A6329)&lt;=$J$8,RAND()*(B$2-B$3)+B$3,"")</f>
        <v>29168.077714072388</v>
      </c>
      <c r="C6337" s="4">
        <f ca="1">IF(ROW(B6329)&lt;=$J$8,RAND()*(C$2-C$3)+C$3,"")</f>
        <v>5455.5711897289311</v>
      </c>
      <c r="D6337" s="4">
        <f ca="1">IF(ROW(C6329)&lt;=$J$8,RAND()*(D$2-D$3)+D$3,"")</f>
        <v>45802.449078199221</v>
      </c>
      <c r="E6337" s="4">
        <f ca="1">IF(ROW(D6329)&lt;=$J$8,RAND()*(E$2-E$3)+E$3,"")</f>
        <v>66372.731219596768</v>
      </c>
      <c r="F6337" s="4">
        <f ca="1">IF(ROW(E6329)&lt;=$J$8,RAND()*(F$2-F$3)+F$3,"")</f>
        <v>85090.024345519996</v>
      </c>
      <c r="G6337" s="5">
        <f t="shared" ca="1" si="99"/>
        <v>231888.85354711732</v>
      </c>
    </row>
    <row r="6338" spans="2:7" x14ac:dyDescent="0.25">
      <c r="B6338" s="4">
        <f ca="1">IF(ROW(A6330)&lt;=$J$8,RAND()*(B$2-B$3)+B$3,"")</f>
        <v>21192.308538036501</v>
      </c>
      <c r="C6338" s="4">
        <f ca="1">IF(ROW(B6330)&lt;=$J$8,RAND()*(C$2-C$3)+C$3,"")</f>
        <v>6888.6815571725292</v>
      </c>
      <c r="D6338" s="4">
        <f ca="1">IF(ROW(C6330)&lt;=$J$8,RAND()*(D$2-D$3)+D$3,"")</f>
        <v>26235.946796503194</v>
      </c>
      <c r="E6338" s="4">
        <f ca="1">IF(ROW(D6330)&lt;=$J$8,RAND()*(E$2-E$3)+E$3,"")</f>
        <v>62615.126233161667</v>
      </c>
      <c r="F6338" s="4">
        <f ca="1">IF(ROW(E6330)&lt;=$J$8,RAND()*(F$2-F$3)+F$3,"")</f>
        <v>94802.037384328913</v>
      </c>
      <c r="G6338" s="5">
        <f t="shared" ca="1" si="99"/>
        <v>211734.10050920281</v>
      </c>
    </row>
    <row r="6339" spans="2:7" x14ac:dyDescent="0.25">
      <c r="B6339" s="4">
        <f ca="1">IF(ROW(A6331)&lt;=$J$8,RAND()*(B$2-B$3)+B$3,"")</f>
        <v>20837.236830631351</v>
      </c>
      <c r="C6339" s="4">
        <f ca="1">IF(ROW(B6331)&lt;=$J$8,RAND()*(C$2-C$3)+C$3,"")</f>
        <v>9472.9262104144364</v>
      </c>
      <c r="D6339" s="4">
        <f ca="1">IF(ROW(C6331)&lt;=$J$8,RAND()*(D$2-D$3)+D$3,"")</f>
        <v>44937.411860233165</v>
      </c>
      <c r="E6339" s="4">
        <f ca="1">IF(ROW(D6331)&lt;=$J$8,RAND()*(E$2-E$3)+E$3,"")</f>
        <v>70270.122438892417</v>
      </c>
      <c r="F6339" s="4">
        <f ca="1">IF(ROW(E6331)&lt;=$J$8,RAND()*(F$2-F$3)+F$3,"")</f>
        <v>81955.499691754361</v>
      </c>
      <c r="G6339" s="5">
        <f t="shared" ca="1" si="99"/>
        <v>227473.19703192572</v>
      </c>
    </row>
    <row r="6340" spans="2:7" x14ac:dyDescent="0.25">
      <c r="B6340" s="4">
        <f ca="1">IF(ROW(A6332)&lt;=$J$8,RAND()*(B$2-B$3)+B$3,"")</f>
        <v>27401.296577122932</v>
      </c>
      <c r="C6340" s="4">
        <f ca="1">IF(ROW(B6332)&lt;=$J$8,RAND()*(C$2-C$3)+C$3,"")</f>
        <v>5703.2703394437622</v>
      </c>
      <c r="D6340" s="4">
        <f ca="1">IF(ROW(C6332)&lt;=$J$8,RAND()*(D$2-D$3)+D$3,"")</f>
        <v>48480.707672205048</v>
      </c>
      <c r="E6340" s="4">
        <f ca="1">IF(ROW(D6332)&lt;=$J$8,RAND()*(E$2-E$3)+E$3,"")</f>
        <v>63012.075379082031</v>
      </c>
      <c r="F6340" s="4">
        <f ca="1">IF(ROW(E6332)&lt;=$J$8,RAND()*(F$2-F$3)+F$3,"")</f>
        <v>83498.386837145066</v>
      </c>
      <c r="G6340" s="5">
        <f t="shared" ca="1" si="99"/>
        <v>228095.73680499883</v>
      </c>
    </row>
    <row r="6341" spans="2:7" x14ac:dyDescent="0.25">
      <c r="B6341" s="4">
        <f ca="1">IF(ROW(A6333)&lt;=$J$8,RAND()*(B$2-B$3)+B$3,"")</f>
        <v>20893.605572023913</v>
      </c>
      <c r="C6341" s="4">
        <f ca="1">IF(ROW(B6333)&lt;=$J$8,RAND()*(C$2-C$3)+C$3,"")</f>
        <v>9626.9214836648753</v>
      </c>
      <c r="D6341" s="4">
        <f ca="1">IF(ROW(C6333)&lt;=$J$8,RAND()*(D$2-D$3)+D$3,"")</f>
        <v>48257.645542193364</v>
      </c>
      <c r="E6341" s="4">
        <f ca="1">IF(ROW(D6333)&lt;=$J$8,RAND()*(E$2-E$3)+E$3,"")</f>
        <v>62043.111336527145</v>
      </c>
      <c r="F6341" s="4">
        <f ca="1">IF(ROW(E6333)&lt;=$J$8,RAND()*(F$2-F$3)+F$3,"")</f>
        <v>99257.05253133463</v>
      </c>
      <c r="G6341" s="5">
        <f t="shared" ca="1" si="99"/>
        <v>240078.33646574392</v>
      </c>
    </row>
    <row r="6342" spans="2:7" x14ac:dyDescent="0.25">
      <c r="B6342" s="4">
        <f ca="1">IF(ROW(A6334)&lt;=$J$8,RAND()*(B$2-B$3)+B$3,"")</f>
        <v>21512.686774594156</v>
      </c>
      <c r="C6342" s="4">
        <f ca="1">IF(ROW(B6334)&lt;=$J$8,RAND()*(C$2-C$3)+C$3,"")</f>
        <v>5168.3474461856995</v>
      </c>
      <c r="D6342" s="4">
        <f ca="1">IF(ROW(C6334)&lt;=$J$8,RAND()*(D$2-D$3)+D$3,"")</f>
        <v>28075.968137468775</v>
      </c>
      <c r="E6342" s="4">
        <f ca="1">IF(ROW(D6334)&lt;=$J$8,RAND()*(E$2-E$3)+E$3,"")</f>
        <v>65985.846443901872</v>
      </c>
      <c r="F6342" s="4">
        <f ca="1">IF(ROW(E6334)&lt;=$J$8,RAND()*(F$2-F$3)+F$3,"")</f>
        <v>88038.42938043199</v>
      </c>
      <c r="G6342" s="5">
        <f t="shared" ca="1" si="99"/>
        <v>208781.27818258249</v>
      </c>
    </row>
    <row r="6343" spans="2:7" x14ac:dyDescent="0.25">
      <c r="B6343" s="4">
        <f ca="1">IF(ROW(A6335)&lt;=$J$8,RAND()*(B$2-B$3)+B$3,"")</f>
        <v>24990.059593500086</v>
      </c>
      <c r="C6343" s="4">
        <f ca="1">IF(ROW(B6335)&lt;=$J$8,RAND()*(C$2-C$3)+C$3,"")</f>
        <v>6982.1294166049784</v>
      </c>
      <c r="D6343" s="4">
        <f ca="1">IF(ROW(C6335)&lt;=$J$8,RAND()*(D$2-D$3)+D$3,"")</f>
        <v>37106.34387284745</v>
      </c>
      <c r="E6343" s="4">
        <f ca="1">IF(ROW(D6335)&lt;=$J$8,RAND()*(E$2-E$3)+E$3,"")</f>
        <v>65546.863345492267</v>
      </c>
      <c r="F6343" s="4">
        <f ca="1">IF(ROW(E6335)&lt;=$J$8,RAND()*(F$2-F$3)+F$3,"")</f>
        <v>78945.78438354531</v>
      </c>
      <c r="G6343" s="5">
        <f t="shared" ca="1" si="99"/>
        <v>213571.18061199007</v>
      </c>
    </row>
    <row r="6344" spans="2:7" x14ac:dyDescent="0.25">
      <c r="B6344" s="4">
        <f ca="1">IF(ROW(A6336)&lt;=$J$8,RAND()*(B$2-B$3)+B$3,"")</f>
        <v>28867.36968110039</v>
      </c>
      <c r="C6344" s="4">
        <f ca="1">IF(ROW(B6336)&lt;=$J$8,RAND()*(C$2-C$3)+C$3,"")</f>
        <v>9264.1108967690561</v>
      </c>
      <c r="D6344" s="4">
        <f ca="1">IF(ROW(C6336)&lt;=$J$8,RAND()*(D$2-D$3)+D$3,"")</f>
        <v>33088.067543667523</v>
      </c>
      <c r="E6344" s="4">
        <f ca="1">IF(ROW(D6336)&lt;=$J$8,RAND()*(E$2-E$3)+E$3,"")</f>
        <v>62515.619648061431</v>
      </c>
      <c r="F6344" s="4">
        <f ca="1">IF(ROW(E6336)&lt;=$J$8,RAND()*(F$2-F$3)+F$3,"")</f>
        <v>98386.476462706123</v>
      </c>
      <c r="G6344" s="5">
        <f t="shared" ca="1" si="99"/>
        <v>232121.64423230453</v>
      </c>
    </row>
    <row r="6345" spans="2:7" x14ac:dyDescent="0.25">
      <c r="B6345" s="4">
        <f ca="1">IF(ROW(A6337)&lt;=$J$8,RAND()*(B$2-B$3)+B$3,"")</f>
        <v>23068.491368584371</v>
      </c>
      <c r="C6345" s="4">
        <f ca="1">IF(ROW(B6337)&lt;=$J$8,RAND()*(C$2-C$3)+C$3,"")</f>
        <v>9163.1517420281689</v>
      </c>
      <c r="D6345" s="4">
        <f ca="1">IF(ROW(C6337)&lt;=$J$8,RAND()*(D$2-D$3)+D$3,"")</f>
        <v>49856.517146176673</v>
      </c>
      <c r="E6345" s="4">
        <f ca="1">IF(ROW(D6337)&lt;=$J$8,RAND()*(E$2-E$3)+E$3,"")</f>
        <v>67128.213704110778</v>
      </c>
      <c r="F6345" s="4">
        <f ca="1">IF(ROW(E6337)&lt;=$J$8,RAND()*(F$2-F$3)+F$3,"")</f>
        <v>98427.065795343296</v>
      </c>
      <c r="G6345" s="5">
        <f t="shared" ref="G6345:G6408" ca="1" si="100">SUM(B6345:F6345)</f>
        <v>247643.43975624332</v>
      </c>
    </row>
    <row r="6346" spans="2:7" x14ac:dyDescent="0.25">
      <c r="B6346" s="4">
        <f ca="1">IF(ROW(A6338)&lt;=$J$8,RAND()*(B$2-B$3)+B$3,"")</f>
        <v>23643.673287030961</v>
      </c>
      <c r="C6346" s="4">
        <f ca="1">IF(ROW(B6338)&lt;=$J$8,RAND()*(C$2-C$3)+C$3,"")</f>
        <v>9424.9708623151564</v>
      </c>
      <c r="D6346" s="4">
        <f ca="1">IF(ROW(C6338)&lt;=$J$8,RAND()*(D$2-D$3)+D$3,"")</f>
        <v>38684.590601885582</v>
      </c>
      <c r="E6346" s="4">
        <f ca="1">IF(ROW(D6338)&lt;=$J$8,RAND()*(E$2-E$3)+E$3,"")</f>
        <v>60286.381728309723</v>
      </c>
      <c r="F6346" s="4">
        <f ca="1">IF(ROW(E6338)&lt;=$J$8,RAND()*(F$2-F$3)+F$3,"")</f>
        <v>99718.982856490198</v>
      </c>
      <c r="G6346" s="5">
        <f t="shared" ca="1" si="100"/>
        <v>231758.59933603165</v>
      </c>
    </row>
    <row r="6347" spans="2:7" x14ac:dyDescent="0.25">
      <c r="B6347" s="4">
        <f ca="1">IF(ROW(A6339)&lt;=$J$8,RAND()*(B$2-B$3)+B$3,"")</f>
        <v>29587.627588768362</v>
      </c>
      <c r="C6347" s="4">
        <f ca="1">IF(ROW(B6339)&lt;=$J$8,RAND()*(C$2-C$3)+C$3,"")</f>
        <v>8877.0711436216498</v>
      </c>
      <c r="D6347" s="4">
        <f ca="1">IF(ROW(C6339)&lt;=$J$8,RAND()*(D$2-D$3)+D$3,"")</f>
        <v>33143.420534246608</v>
      </c>
      <c r="E6347" s="4">
        <f ca="1">IF(ROW(D6339)&lt;=$J$8,RAND()*(E$2-E$3)+E$3,"")</f>
        <v>62812.233959504723</v>
      </c>
      <c r="F6347" s="4">
        <f ca="1">IF(ROW(E6339)&lt;=$J$8,RAND()*(F$2-F$3)+F$3,"")</f>
        <v>89452.066599331229</v>
      </c>
      <c r="G6347" s="5">
        <f t="shared" ca="1" si="100"/>
        <v>223872.41982547258</v>
      </c>
    </row>
    <row r="6348" spans="2:7" x14ac:dyDescent="0.25">
      <c r="B6348" s="4">
        <f ca="1">IF(ROW(A6340)&lt;=$J$8,RAND()*(B$2-B$3)+B$3,"")</f>
        <v>28822.458362531179</v>
      </c>
      <c r="C6348" s="4">
        <f ca="1">IF(ROW(B6340)&lt;=$J$8,RAND()*(C$2-C$3)+C$3,"")</f>
        <v>8485.4380669764214</v>
      </c>
      <c r="D6348" s="4">
        <f ca="1">IF(ROW(C6340)&lt;=$J$8,RAND()*(D$2-D$3)+D$3,"")</f>
        <v>45665.673862125041</v>
      </c>
      <c r="E6348" s="4">
        <f ca="1">IF(ROW(D6340)&lt;=$J$8,RAND()*(E$2-E$3)+E$3,"")</f>
        <v>54637.571989856231</v>
      </c>
      <c r="F6348" s="4">
        <f ca="1">IF(ROW(E6340)&lt;=$J$8,RAND()*(F$2-F$3)+F$3,"")</f>
        <v>87737.44738231659</v>
      </c>
      <c r="G6348" s="5">
        <f t="shared" ca="1" si="100"/>
        <v>225348.58966380544</v>
      </c>
    </row>
    <row r="6349" spans="2:7" x14ac:dyDescent="0.25">
      <c r="B6349" s="4">
        <f ca="1">IF(ROW(A6341)&lt;=$J$8,RAND()*(B$2-B$3)+B$3,"")</f>
        <v>23498.588738457609</v>
      </c>
      <c r="C6349" s="4">
        <f ca="1">IF(ROW(B6341)&lt;=$J$8,RAND()*(C$2-C$3)+C$3,"")</f>
        <v>8608.9183079985032</v>
      </c>
      <c r="D6349" s="4">
        <f ca="1">IF(ROW(C6341)&lt;=$J$8,RAND()*(D$2-D$3)+D$3,"")</f>
        <v>43759.792421921986</v>
      </c>
      <c r="E6349" s="4">
        <f ca="1">IF(ROW(D6341)&lt;=$J$8,RAND()*(E$2-E$3)+E$3,"")</f>
        <v>73400.560156015432</v>
      </c>
      <c r="F6349" s="4">
        <f ca="1">IF(ROW(E6341)&lt;=$J$8,RAND()*(F$2-F$3)+F$3,"")</f>
        <v>87985.433116166634</v>
      </c>
      <c r="G6349" s="5">
        <f t="shared" ca="1" si="100"/>
        <v>237253.29274056014</v>
      </c>
    </row>
    <row r="6350" spans="2:7" x14ac:dyDescent="0.25">
      <c r="B6350" s="4">
        <f ca="1">IF(ROW(A6342)&lt;=$J$8,RAND()*(B$2-B$3)+B$3,"")</f>
        <v>21438.837093520026</v>
      </c>
      <c r="C6350" s="4">
        <f ca="1">IF(ROW(B6342)&lt;=$J$8,RAND()*(C$2-C$3)+C$3,"")</f>
        <v>8361.5724794016387</v>
      </c>
      <c r="D6350" s="4">
        <f ca="1">IF(ROW(C6342)&lt;=$J$8,RAND()*(D$2-D$3)+D$3,"")</f>
        <v>47989.503234692587</v>
      </c>
      <c r="E6350" s="4">
        <f ca="1">IF(ROW(D6342)&lt;=$J$8,RAND()*(E$2-E$3)+E$3,"")</f>
        <v>71546.680596220438</v>
      </c>
      <c r="F6350" s="4">
        <f ca="1">IF(ROW(E6342)&lt;=$J$8,RAND()*(F$2-F$3)+F$3,"")</f>
        <v>97047.156288540922</v>
      </c>
      <c r="G6350" s="5">
        <f t="shared" ca="1" si="100"/>
        <v>246383.7496923756</v>
      </c>
    </row>
    <row r="6351" spans="2:7" x14ac:dyDescent="0.25">
      <c r="B6351" s="4">
        <f ca="1">IF(ROW(A6343)&lt;=$J$8,RAND()*(B$2-B$3)+B$3,"")</f>
        <v>24816.879622435546</v>
      </c>
      <c r="C6351" s="4">
        <f ca="1">IF(ROW(B6343)&lt;=$J$8,RAND()*(C$2-C$3)+C$3,"")</f>
        <v>9962.0222295437161</v>
      </c>
      <c r="D6351" s="4">
        <f ca="1">IF(ROW(C6343)&lt;=$J$8,RAND()*(D$2-D$3)+D$3,"")</f>
        <v>29513.80486288443</v>
      </c>
      <c r="E6351" s="4">
        <f ca="1">IF(ROW(D6343)&lt;=$J$8,RAND()*(E$2-E$3)+E$3,"")</f>
        <v>72116.722191167471</v>
      </c>
      <c r="F6351" s="4">
        <f ca="1">IF(ROW(E6343)&lt;=$J$8,RAND()*(F$2-F$3)+F$3,"")</f>
        <v>95377.525262161216</v>
      </c>
      <c r="G6351" s="5">
        <f t="shared" ca="1" si="100"/>
        <v>231786.95416819237</v>
      </c>
    </row>
    <row r="6352" spans="2:7" x14ac:dyDescent="0.25">
      <c r="B6352" s="4">
        <f ca="1">IF(ROW(A6344)&lt;=$J$8,RAND()*(B$2-B$3)+B$3,"")</f>
        <v>28740.621429026243</v>
      </c>
      <c r="C6352" s="4">
        <f ca="1">IF(ROW(B6344)&lt;=$J$8,RAND()*(C$2-C$3)+C$3,"")</f>
        <v>6802.0837537970638</v>
      </c>
      <c r="D6352" s="4">
        <f ca="1">IF(ROW(C6344)&lt;=$J$8,RAND()*(D$2-D$3)+D$3,"")</f>
        <v>32043.843354231445</v>
      </c>
      <c r="E6352" s="4">
        <f ca="1">IF(ROW(D6344)&lt;=$J$8,RAND()*(E$2-E$3)+E$3,"")</f>
        <v>77119.291332265537</v>
      </c>
      <c r="F6352" s="4">
        <f ca="1">IF(ROW(E6344)&lt;=$J$8,RAND()*(F$2-F$3)+F$3,"")</f>
        <v>98550.725491783654</v>
      </c>
      <c r="G6352" s="5">
        <f t="shared" ca="1" si="100"/>
        <v>243256.56536110392</v>
      </c>
    </row>
    <row r="6353" spans="2:7" x14ac:dyDescent="0.25">
      <c r="B6353" s="4">
        <f ca="1">IF(ROW(A6345)&lt;=$J$8,RAND()*(B$2-B$3)+B$3,"")</f>
        <v>27539.631488159335</v>
      </c>
      <c r="C6353" s="4">
        <f ca="1">IF(ROW(B6345)&lt;=$J$8,RAND()*(C$2-C$3)+C$3,"")</f>
        <v>5329.8372383689948</v>
      </c>
      <c r="D6353" s="4">
        <f ca="1">IF(ROW(C6345)&lt;=$J$8,RAND()*(D$2-D$3)+D$3,"")</f>
        <v>46934.871840878084</v>
      </c>
      <c r="E6353" s="4">
        <f ca="1">IF(ROW(D6345)&lt;=$J$8,RAND()*(E$2-E$3)+E$3,"")</f>
        <v>67542.09725450266</v>
      </c>
      <c r="F6353" s="4">
        <f ca="1">IF(ROW(E6345)&lt;=$J$8,RAND()*(F$2-F$3)+F$3,"")</f>
        <v>96403.926143329983</v>
      </c>
      <c r="G6353" s="5">
        <f t="shared" ca="1" si="100"/>
        <v>243750.36396523908</v>
      </c>
    </row>
    <row r="6354" spans="2:7" x14ac:dyDescent="0.25">
      <c r="B6354" s="4">
        <f ca="1">IF(ROW(A6346)&lt;=$J$8,RAND()*(B$2-B$3)+B$3,"")</f>
        <v>27396.425456809928</v>
      </c>
      <c r="C6354" s="4">
        <f ca="1">IF(ROW(B6346)&lt;=$J$8,RAND()*(C$2-C$3)+C$3,"")</f>
        <v>8768.6143831883001</v>
      </c>
      <c r="D6354" s="4">
        <f ca="1">IF(ROW(C6346)&lt;=$J$8,RAND()*(D$2-D$3)+D$3,"")</f>
        <v>42139.653935485752</v>
      </c>
      <c r="E6354" s="4">
        <f ca="1">IF(ROW(D6346)&lt;=$J$8,RAND()*(E$2-E$3)+E$3,"")</f>
        <v>53280.927453315642</v>
      </c>
      <c r="F6354" s="4">
        <f ca="1">IF(ROW(E6346)&lt;=$J$8,RAND()*(F$2-F$3)+F$3,"")</f>
        <v>84653.266739252722</v>
      </c>
      <c r="G6354" s="5">
        <f t="shared" ca="1" si="100"/>
        <v>216238.88796805235</v>
      </c>
    </row>
    <row r="6355" spans="2:7" x14ac:dyDescent="0.25">
      <c r="B6355" s="4">
        <f ca="1">IF(ROW(A6347)&lt;=$J$8,RAND()*(B$2-B$3)+B$3,"")</f>
        <v>24662.038719354194</v>
      </c>
      <c r="C6355" s="4">
        <f ca="1">IF(ROW(B6347)&lt;=$J$8,RAND()*(C$2-C$3)+C$3,"")</f>
        <v>8509.3309171908404</v>
      </c>
      <c r="D6355" s="4">
        <f ca="1">IF(ROW(C6347)&lt;=$J$8,RAND()*(D$2-D$3)+D$3,"")</f>
        <v>40767.516247516287</v>
      </c>
      <c r="E6355" s="4">
        <f ca="1">IF(ROW(D6347)&lt;=$J$8,RAND()*(E$2-E$3)+E$3,"")</f>
        <v>59378.261365256869</v>
      </c>
      <c r="F6355" s="4">
        <f ca="1">IF(ROW(E6347)&lt;=$J$8,RAND()*(F$2-F$3)+F$3,"")</f>
        <v>79390.427781654391</v>
      </c>
      <c r="G6355" s="5">
        <f t="shared" ca="1" si="100"/>
        <v>212707.5750309726</v>
      </c>
    </row>
    <row r="6356" spans="2:7" x14ac:dyDescent="0.25">
      <c r="B6356" s="4">
        <f ca="1">IF(ROW(A6348)&lt;=$J$8,RAND()*(B$2-B$3)+B$3,"")</f>
        <v>24544.320225205902</v>
      </c>
      <c r="C6356" s="4">
        <f ca="1">IF(ROW(B6348)&lt;=$J$8,RAND()*(C$2-C$3)+C$3,"")</f>
        <v>8993.6812619801367</v>
      </c>
      <c r="D6356" s="4">
        <f ca="1">IF(ROW(C6348)&lt;=$J$8,RAND()*(D$2-D$3)+D$3,"")</f>
        <v>32652.005239748651</v>
      </c>
      <c r="E6356" s="4">
        <f ca="1">IF(ROW(D6348)&lt;=$J$8,RAND()*(E$2-E$3)+E$3,"")</f>
        <v>70460.987259598434</v>
      </c>
      <c r="F6356" s="4">
        <f ca="1">IF(ROW(E6348)&lt;=$J$8,RAND()*(F$2-F$3)+F$3,"")</f>
        <v>92565.894492337175</v>
      </c>
      <c r="G6356" s="5">
        <f t="shared" ca="1" si="100"/>
        <v>229216.88847887033</v>
      </c>
    </row>
    <row r="6357" spans="2:7" x14ac:dyDescent="0.25">
      <c r="B6357" s="4">
        <f ca="1">IF(ROW(A6349)&lt;=$J$8,RAND()*(B$2-B$3)+B$3,"")</f>
        <v>24923.847541624491</v>
      </c>
      <c r="C6357" s="4">
        <f ca="1">IF(ROW(B6349)&lt;=$J$8,RAND()*(C$2-C$3)+C$3,"")</f>
        <v>6622.8447661993741</v>
      </c>
      <c r="D6357" s="4">
        <f ca="1">IF(ROW(C6349)&lt;=$J$8,RAND()*(D$2-D$3)+D$3,"")</f>
        <v>33270.413578202664</v>
      </c>
      <c r="E6357" s="4">
        <f ca="1">IF(ROW(D6349)&lt;=$J$8,RAND()*(E$2-E$3)+E$3,"")</f>
        <v>77085.389102127272</v>
      </c>
      <c r="F6357" s="4">
        <f ca="1">IF(ROW(E6349)&lt;=$J$8,RAND()*(F$2-F$3)+F$3,"")</f>
        <v>87682.167529219529</v>
      </c>
      <c r="G6357" s="5">
        <f t="shared" ca="1" si="100"/>
        <v>229584.66251737333</v>
      </c>
    </row>
    <row r="6358" spans="2:7" x14ac:dyDescent="0.25">
      <c r="B6358" s="4">
        <f ca="1">IF(ROW(A6350)&lt;=$J$8,RAND()*(B$2-B$3)+B$3,"")</f>
        <v>26320.371098865202</v>
      </c>
      <c r="C6358" s="4">
        <f ca="1">IF(ROW(B6350)&lt;=$J$8,RAND()*(C$2-C$3)+C$3,"")</f>
        <v>5795.9580557020599</v>
      </c>
      <c r="D6358" s="4">
        <f ca="1">IF(ROW(C6350)&lt;=$J$8,RAND()*(D$2-D$3)+D$3,"")</f>
        <v>34007.801545980139</v>
      </c>
      <c r="E6358" s="4">
        <f ca="1">IF(ROW(D6350)&lt;=$J$8,RAND()*(E$2-E$3)+E$3,"")</f>
        <v>71335.350589387424</v>
      </c>
      <c r="F6358" s="4">
        <f ca="1">IF(ROW(E6350)&lt;=$J$8,RAND()*(F$2-F$3)+F$3,"")</f>
        <v>76322.654113598328</v>
      </c>
      <c r="G6358" s="5">
        <f t="shared" ca="1" si="100"/>
        <v>213782.13540353318</v>
      </c>
    </row>
    <row r="6359" spans="2:7" x14ac:dyDescent="0.25">
      <c r="B6359" s="4">
        <f ca="1">IF(ROW(A6351)&lt;=$J$8,RAND()*(B$2-B$3)+B$3,"")</f>
        <v>24102.412812400271</v>
      </c>
      <c r="C6359" s="4">
        <f ca="1">IF(ROW(B6351)&lt;=$J$8,RAND()*(C$2-C$3)+C$3,"")</f>
        <v>5525.5161687758564</v>
      </c>
      <c r="D6359" s="4">
        <f ca="1">IF(ROW(C6351)&lt;=$J$8,RAND()*(D$2-D$3)+D$3,"")</f>
        <v>39555.937316794982</v>
      </c>
      <c r="E6359" s="4">
        <f ca="1">IF(ROW(D6351)&lt;=$J$8,RAND()*(E$2-E$3)+E$3,"")</f>
        <v>60636.413558645159</v>
      </c>
      <c r="F6359" s="4">
        <f ca="1">IF(ROW(E6351)&lt;=$J$8,RAND()*(F$2-F$3)+F$3,"")</f>
        <v>98626.474475716095</v>
      </c>
      <c r="G6359" s="5">
        <f t="shared" ca="1" si="100"/>
        <v>228446.75433233235</v>
      </c>
    </row>
    <row r="6360" spans="2:7" x14ac:dyDescent="0.25">
      <c r="B6360" s="4">
        <f ca="1">IF(ROW(A6352)&lt;=$J$8,RAND()*(B$2-B$3)+B$3,"")</f>
        <v>21842.406736438239</v>
      </c>
      <c r="C6360" s="4">
        <f ca="1">IF(ROW(B6352)&lt;=$J$8,RAND()*(C$2-C$3)+C$3,"")</f>
        <v>8279.8883574776864</v>
      </c>
      <c r="D6360" s="4">
        <f ca="1">IF(ROW(C6352)&lt;=$J$8,RAND()*(D$2-D$3)+D$3,"")</f>
        <v>26199.626563835951</v>
      </c>
      <c r="E6360" s="4">
        <f ca="1">IF(ROW(D6352)&lt;=$J$8,RAND()*(E$2-E$3)+E$3,"")</f>
        <v>61017.772792680502</v>
      </c>
      <c r="F6360" s="4">
        <f ca="1">IF(ROW(E6352)&lt;=$J$8,RAND()*(F$2-F$3)+F$3,"")</f>
        <v>79647.038941001811</v>
      </c>
      <c r="G6360" s="5">
        <f t="shared" ca="1" si="100"/>
        <v>196986.73339143419</v>
      </c>
    </row>
    <row r="6361" spans="2:7" x14ac:dyDescent="0.25">
      <c r="B6361" s="4">
        <f ca="1">IF(ROW(A6353)&lt;=$J$8,RAND()*(B$2-B$3)+B$3,"")</f>
        <v>24431.786397553682</v>
      </c>
      <c r="C6361" s="4">
        <f ca="1">IF(ROW(B6353)&lt;=$J$8,RAND()*(C$2-C$3)+C$3,"")</f>
        <v>5219.9801980718084</v>
      </c>
      <c r="D6361" s="4">
        <f ca="1">IF(ROW(C6353)&lt;=$J$8,RAND()*(D$2-D$3)+D$3,"")</f>
        <v>43496.495140510437</v>
      </c>
      <c r="E6361" s="4">
        <f ca="1">IF(ROW(D6353)&lt;=$J$8,RAND()*(E$2-E$3)+E$3,"")</f>
        <v>55364.422460747883</v>
      </c>
      <c r="F6361" s="4">
        <f ca="1">IF(ROW(E6353)&lt;=$J$8,RAND()*(F$2-F$3)+F$3,"")</f>
        <v>77304.479319851918</v>
      </c>
      <c r="G6361" s="5">
        <f t="shared" ca="1" si="100"/>
        <v>205817.16351673572</v>
      </c>
    </row>
    <row r="6362" spans="2:7" x14ac:dyDescent="0.25">
      <c r="B6362" s="4">
        <f ca="1">IF(ROW(A6354)&lt;=$J$8,RAND()*(B$2-B$3)+B$3,"")</f>
        <v>22936.818320665501</v>
      </c>
      <c r="C6362" s="4">
        <f ca="1">IF(ROW(B6354)&lt;=$J$8,RAND()*(C$2-C$3)+C$3,"")</f>
        <v>6692.0703097294554</v>
      </c>
      <c r="D6362" s="4">
        <f ca="1">IF(ROW(C6354)&lt;=$J$8,RAND()*(D$2-D$3)+D$3,"")</f>
        <v>46836.350349477507</v>
      </c>
      <c r="E6362" s="4">
        <f ca="1">IF(ROW(D6354)&lt;=$J$8,RAND()*(E$2-E$3)+E$3,"")</f>
        <v>55338.151857531426</v>
      </c>
      <c r="F6362" s="4">
        <f ca="1">IF(ROW(E6354)&lt;=$J$8,RAND()*(F$2-F$3)+F$3,"")</f>
        <v>77974.546016431457</v>
      </c>
      <c r="G6362" s="5">
        <f t="shared" ca="1" si="100"/>
        <v>209777.93685383536</v>
      </c>
    </row>
    <row r="6363" spans="2:7" x14ac:dyDescent="0.25">
      <c r="B6363" s="4">
        <f ca="1">IF(ROW(A6355)&lt;=$J$8,RAND()*(B$2-B$3)+B$3,"")</f>
        <v>25845.990096545396</v>
      </c>
      <c r="C6363" s="4">
        <f ca="1">IF(ROW(B6355)&lt;=$J$8,RAND()*(C$2-C$3)+C$3,"")</f>
        <v>9688.4484169914758</v>
      </c>
      <c r="D6363" s="4">
        <f ca="1">IF(ROW(C6355)&lt;=$J$8,RAND()*(D$2-D$3)+D$3,"")</f>
        <v>27295.936308944609</v>
      </c>
      <c r="E6363" s="4">
        <f ca="1">IF(ROW(D6355)&lt;=$J$8,RAND()*(E$2-E$3)+E$3,"")</f>
        <v>78022.907592854026</v>
      </c>
      <c r="F6363" s="4">
        <f ca="1">IF(ROW(E6355)&lt;=$J$8,RAND()*(F$2-F$3)+F$3,"")</f>
        <v>87716.262139439612</v>
      </c>
      <c r="G6363" s="5">
        <f t="shared" ca="1" si="100"/>
        <v>228569.54455477512</v>
      </c>
    </row>
    <row r="6364" spans="2:7" x14ac:dyDescent="0.25">
      <c r="B6364" s="4">
        <f ca="1">IF(ROW(A6356)&lt;=$J$8,RAND()*(B$2-B$3)+B$3,"")</f>
        <v>21240.253779706582</v>
      </c>
      <c r="C6364" s="4">
        <f ca="1">IF(ROW(B6356)&lt;=$J$8,RAND()*(C$2-C$3)+C$3,"")</f>
        <v>8733.5471528877588</v>
      </c>
      <c r="D6364" s="4">
        <f ca="1">IF(ROW(C6356)&lt;=$J$8,RAND()*(D$2-D$3)+D$3,"")</f>
        <v>43959.416797946426</v>
      </c>
      <c r="E6364" s="4">
        <f ca="1">IF(ROW(D6356)&lt;=$J$8,RAND()*(E$2-E$3)+E$3,"")</f>
        <v>50008.964114800619</v>
      </c>
      <c r="F6364" s="4">
        <f ca="1">IF(ROW(E6356)&lt;=$J$8,RAND()*(F$2-F$3)+F$3,"")</f>
        <v>99304.728430134535</v>
      </c>
      <c r="G6364" s="5">
        <f t="shared" ca="1" si="100"/>
        <v>223246.91027547594</v>
      </c>
    </row>
    <row r="6365" spans="2:7" x14ac:dyDescent="0.25">
      <c r="B6365" s="4">
        <f ca="1">IF(ROW(A6357)&lt;=$J$8,RAND()*(B$2-B$3)+B$3,"")</f>
        <v>20038.621509380431</v>
      </c>
      <c r="C6365" s="4">
        <f ca="1">IF(ROW(B6357)&lt;=$J$8,RAND()*(C$2-C$3)+C$3,"")</f>
        <v>8905.4043315416202</v>
      </c>
      <c r="D6365" s="4">
        <f ca="1">IF(ROW(C6357)&lt;=$J$8,RAND()*(D$2-D$3)+D$3,"")</f>
        <v>26367.471683955569</v>
      </c>
      <c r="E6365" s="4">
        <f ca="1">IF(ROW(D6357)&lt;=$J$8,RAND()*(E$2-E$3)+E$3,"")</f>
        <v>78696.77710070122</v>
      </c>
      <c r="F6365" s="4">
        <f ca="1">IF(ROW(E6357)&lt;=$J$8,RAND()*(F$2-F$3)+F$3,"")</f>
        <v>89812.577711535399</v>
      </c>
      <c r="G6365" s="5">
        <f t="shared" ca="1" si="100"/>
        <v>223820.85233711422</v>
      </c>
    </row>
    <row r="6366" spans="2:7" x14ac:dyDescent="0.25">
      <c r="B6366" s="4">
        <f ca="1">IF(ROW(A6358)&lt;=$J$8,RAND()*(B$2-B$3)+B$3,"")</f>
        <v>28687.248856803853</v>
      </c>
      <c r="C6366" s="4">
        <f ca="1">IF(ROW(B6358)&lt;=$J$8,RAND()*(C$2-C$3)+C$3,"")</f>
        <v>5620.3351565169378</v>
      </c>
      <c r="D6366" s="4">
        <f ca="1">IF(ROW(C6358)&lt;=$J$8,RAND()*(D$2-D$3)+D$3,"")</f>
        <v>36689.239412973722</v>
      </c>
      <c r="E6366" s="4">
        <f ca="1">IF(ROW(D6358)&lt;=$J$8,RAND()*(E$2-E$3)+E$3,"")</f>
        <v>63996.31640495277</v>
      </c>
      <c r="F6366" s="4">
        <f ca="1">IF(ROW(E6358)&lt;=$J$8,RAND()*(F$2-F$3)+F$3,"")</f>
        <v>75092.482758372716</v>
      </c>
      <c r="G6366" s="5">
        <f t="shared" ca="1" si="100"/>
        <v>210085.62258962</v>
      </c>
    </row>
    <row r="6367" spans="2:7" x14ac:dyDescent="0.25">
      <c r="B6367" s="4">
        <f ca="1">IF(ROW(A6359)&lt;=$J$8,RAND()*(B$2-B$3)+B$3,"")</f>
        <v>27637.831301974649</v>
      </c>
      <c r="C6367" s="4">
        <f ca="1">IF(ROW(B6359)&lt;=$J$8,RAND()*(C$2-C$3)+C$3,"")</f>
        <v>8647.2491547536538</v>
      </c>
      <c r="D6367" s="4">
        <f ca="1">IF(ROW(C6359)&lt;=$J$8,RAND()*(D$2-D$3)+D$3,"")</f>
        <v>34496.967509308437</v>
      </c>
      <c r="E6367" s="4">
        <f ca="1">IF(ROW(D6359)&lt;=$J$8,RAND()*(E$2-E$3)+E$3,"")</f>
        <v>75953.11220022371</v>
      </c>
      <c r="F6367" s="4">
        <f ca="1">IF(ROW(E6359)&lt;=$J$8,RAND()*(F$2-F$3)+F$3,"")</f>
        <v>97391.675981018008</v>
      </c>
      <c r="G6367" s="5">
        <f t="shared" ca="1" si="100"/>
        <v>244126.83614727843</v>
      </c>
    </row>
    <row r="6368" spans="2:7" x14ac:dyDescent="0.25">
      <c r="B6368" s="4">
        <f ca="1">IF(ROW(A6360)&lt;=$J$8,RAND()*(B$2-B$3)+B$3,"")</f>
        <v>21857.895688750843</v>
      </c>
      <c r="C6368" s="4">
        <f ca="1">IF(ROW(B6360)&lt;=$J$8,RAND()*(C$2-C$3)+C$3,"")</f>
        <v>8854.9626430358076</v>
      </c>
      <c r="D6368" s="4">
        <f ca="1">IF(ROW(C6360)&lt;=$J$8,RAND()*(D$2-D$3)+D$3,"")</f>
        <v>27986.360033149256</v>
      </c>
      <c r="E6368" s="4">
        <f ca="1">IF(ROW(D6360)&lt;=$J$8,RAND()*(E$2-E$3)+E$3,"")</f>
        <v>50299.681041889373</v>
      </c>
      <c r="F6368" s="4">
        <f ca="1">IF(ROW(E6360)&lt;=$J$8,RAND()*(F$2-F$3)+F$3,"")</f>
        <v>79881.167281797156</v>
      </c>
      <c r="G6368" s="5">
        <f t="shared" ca="1" si="100"/>
        <v>188880.06668862244</v>
      </c>
    </row>
    <row r="6369" spans="2:7" x14ac:dyDescent="0.25">
      <c r="B6369" s="4">
        <f ca="1">IF(ROW(A6361)&lt;=$J$8,RAND()*(B$2-B$3)+B$3,"")</f>
        <v>23601.484812484159</v>
      </c>
      <c r="C6369" s="4">
        <f ca="1">IF(ROW(B6361)&lt;=$J$8,RAND()*(C$2-C$3)+C$3,"")</f>
        <v>6234.0875227265687</v>
      </c>
      <c r="D6369" s="4">
        <f ca="1">IF(ROW(C6361)&lt;=$J$8,RAND()*(D$2-D$3)+D$3,"")</f>
        <v>29206.334102739464</v>
      </c>
      <c r="E6369" s="4">
        <f ca="1">IF(ROW(D6361)&lt;=$J$8,RAND()*(E$2-E$3)+E$3,"")</f>
        <v>62779.158720498592</v>
      </c>
      <c r="F6369" s="4">
        <f ca="1">IF(ROW(E6361)&lt;=$J$8,RAND()*(F$2-F$3)+F$3,"")</f>
        <v>94994.300149061542</v>
      </c>
      <c r="G6369" s="5">
        <f t="shared" ca="1" si="100"/>
        <v>216815.36530751034</v>
      </c>
    </row>
    <row r="6370" spans="2:7" x14ac:dyDescent="0.25">
      <c r="B6370" s="4">
        <f ca="1">IF(ROW(A6362)&lt;=$J$8,RAND()*(B$2-B$3)+B$3,"")</f>
        <v>29796.848648082749</v>
      </c>
      <c r="C6370" s="4">
        <f ca="1">IF(ROW(B6362)&lt;=$J$8,RAND()*(C$2-C$3)+C$3,"")</f>
        <v>5907.7563984823364</v>
      </c>
      <c r="D6370" s="4">
        <f ca="1">IF(ROW(C6362)&lt;=$J$8,RAND()*(D$2-D$3)+D$3,"")</f>
        <v>29982.7578376776</v>
      </c>
      <c r="E6370" s="4">
        <f ca="1">IF(ROW(D6362)&lt;=$J$8,RAND()*(E$2-E$3)+E$3,"")</f>
        <v>53365.833829126939</v>
      </c>
      <c r="F6370" s="4">
        <f ca="1">IF(ROW(E6362)&lt;=$J$8,RAND()*(F$2-F$3)+F$3,"")</f>
        <v>84977.74898936403</v>
      </c>
      <c r="G6370" s="5">
        <f t="shared" ca="1" si="100"/>
        <v>204030.94570273365</v>
      </c>
    </row>
    <row r="6371" spans="2:7" x14ac:dyDescent="0.25">
      <c r="B6371" s="4">
        <f ca="1">IF(ROW(A6363)&lt;=$J$8,RAND()*(B$2-B$3)+B$3,"")</f>
        <v>26356.625831750465</v>
      </c>
      <c r="C6371" s="4">
        <f ca="1">IF(ROW(B6363)&lt;=$J$8,RAND()*(C$2-C$3)+C$3,"")</f>
        <v>7544.2606686217523</v>
      </c>
      <c r="D6371" s="4">
        <f ca="1">IF(ROW(C6363)&lt;=$J$8,RAND()*(D$2-D$3)+D$3,"")</f>
        <v>38655.848496499355</v>
      </c>
      <c r="E6371" s="4">
        <f ca="1">IF(ROW(D6363)&lt;=$J$8,RAND()*(E$2-E$3)+E$3,"")</f>
        <v>68004.665551823942</v>
      </c>
      <c r="F6371" s="4">
        <f ca="1">IF(ROW(E6363)&lt;=$J$8,RAND()*(F$2-F$3)+F$3,"")</f>
        <v>98094.290655483317</v>
      </c>
      <c r="G6371" s="5">
        <f t="shared" ca="1" si="100"/>
        <v>238655.69120417885</v>
      </c>
    </row>
    <row r="6372" spans="2:7" x14ac:dyDescent="0.25">
      <c r="B6372" s="4">
        <f ca="1">IF(ROW(A6364)&lt;=$J$8,RAND()*(B$2-B$3)+B$3,"")</f>
        <v>20884.086626321561</v>
      </c>
      <c r="C6372" s="4">
        <f ca="1">IF(ROW(B6364)&lt;=$J$8,RAND()*(C$2-C$3)+C$3,"")</f>
        <v>7012.6191936694486</v>
      </c>
      <c r="D6372" s="4">
        <f ca="1">IF(ROW(C6364)&lt;=$J$8,RAND()*(D$2-D$3)+D$3,"")</f>
        <v>45135.047353906091</v>
      </c>
      <c r="E6372" s="4">
        <f ca="1">IF(ROW(D6364)&lt;=$J$8,RAND()*(E$2-E$3)+E$3,"")</f>
        <v>62338.173106793787</v>
      </c>
      <c r="F6372" s="4">
        <f ca="1">IF(ROW(E6364)&lt;=$J$8,RAND()*(F$2-F$3)+F$3,"")</f>
        <v>99755.121783459297</v>
      </c>
      <c r="G6372" s="5">
        <f t="shared" ca="1" si="100"/>
        <v>235125.04806415018</v>
      </c>
    </row>
    <row r="6373" spans="2:7" x14ac:dyDescent="0.25">
      <c r="B6373" s="4">
        <f ca="1">IF(ROW(A6365)&lt;=$J$8,RAND()*(B$2-B$3)+B$3,"")</f>
        <v>22733.820522037597</v>
      </c>
      <c r="C6373" s="4">
        <f ca="1">IF(ROW(B6365)&lt;=$J$8,RAND()*(C$2-C$3)+C$3,"")</f>
        <v>8794.763964777072</v>
      </c>
      <c r="D6373" s="4">
        <f ca="1">IF(ROW(C6365)&lt;=$J$8,RAND()*(D$2-D$3)+D$3,"")</f>
        <v>29429.259507771501</v>
      </c>
      <c r="E6373" s="4">
        <f ca="1">IF(ROW(D6365)&lt;=$J$8,RAND()*(E$2-E$3)+E$3,"")</f>
        <v>54792.853605193435</v>
      </c>
      <c r="F6373" s="4">
        <f ca="1">IF(ROW(E6365)&lt;=$J$8,RAND()*(F$2-F$3)+F$3,"")</f>
        <v>88327.371887793852</v>
      </c>
      <c r="G6373" s="5">
        <f t="shared" ca="1" si="100"/>
        <v>204078.06948757346</v>
      </c>
    </row>
    <row r="6374" spans="2:7" x14ac:dyDescent="0.25">
      <c r="B6374" s="4">
        <f ca="1">IF(ROW(A6366)&lt;=$J$8,RAND()*(B$2-B$3)+B$3,"")</f>
        <v>25938.885300976468</v>
      </c>
      <c r="C6374" s="4">
        <f ca="1">IF(ROW(B6366)&lt;=$J$8,RAND()*(C$2-C$3)+C$3,"")</f>
        <v>5563.2475486080048</v>
      </c>
      <c r="D6374" s="4">
        <f ca="1">IF(ROW(C6366)&lt;=$J$8,RAND()*(D$2-D$3)+D$3,"")</f>
        <v>42293.356232130354</v>
      </c>
      <c r="E6374" s="4">
        <f ca="1">IF(ROW(D6366)&lt;=$J$8,RAND()*(E$2-E$3)+E$3,"")</f>
        <v>61057.270899888696</v>
      </c>
      <c r="F6374" s="4">
        <f ca="1">IF(ROW(E6366)&lt;=$J$8,RAND()*(F$2-F$3)+F$3,"")</f>
        <v>75455.396872672965</v>
      </c>
      <c r="G6374" s="5">
        <f t="shared" ca="1" si="100"/>
        <v>210308.15685427649</v>
      </c>
    </row>
    <row r="6375" spans="2:7" x14ac:dyDescent="0.25">
      <c r="B6375" s="4">
        <f ca="1">IF(ROW(A6367)&lt;=$J$8,RAND()*(B$2-B$3)+B$3,"")</f>
        <v>23930.906132155633</v>
      </c>
      <c r="C6375" s="4">
        <f ca="1">IF(ROW(B6367)&lt;=$J$8,RAND()*(C$2-C$3)+C$3,"")</f>
        <v>6749.5624071893781</v>
      </c>
      <c r="D6375" s="4">
        <f ca="1">IF(ROW(C6367)&lt;=$J$8,RAND()*(D$2-D$3)+D$3,"")</f>
        <v>45518.164671157341</v>
      </c>
      <c r="E6375" s="4">
        <f ca="1">IF(ROW(D6367)&lt;=$J$8,RAND()*(E$2-E$3)+E$3,"")</f>
        <v>63873.30824075282</v>
      </c>
      <c r="F6375" s="4">
        <f ca="1">IF(ROW(E6367)&lt;=$J$8,RAND()*(F$2-F$3)+F$3,"")</f>
        <v>77031.867673868037</v>
      </c>
      <c r="G6375" s="5">
        <f t="shared" ca="1" si="100"/>
        <v>217103.8091251232</v>
      </c>
    </row>
    <row r="6376" spans="2:7" x14ac:dyDescent="0.25">
      <c r="B6376" s="4">
        <f ca="1">IF(ROW(A6368)&lt;=$J$8,RAND()*(B$2-B$3)+B$3,"")</f>
        <v>25949.518580825847</v>
      </c>
      <c r="C6376" s="4">
        <f ca="1">IF(ROW(B6368)&lt;=$J$8,RAND()*(C$2-C$3)+C$3,"")</f>
        <v>6811.8150657440665</v>
      </c>
      <c r="D6376" s="4">
        <f ca="1">IF(ROW(C6368)&lt;=$J$8,RAND()*(D$2-D$3)+D$3,"")</f>
        <v>49181.577234808086</v>
      </c>
      <c r="E6376" s="4">
        <f ca="1">IF(ROW(D6368)&lt;=$J$8,RAND()*(E$2-E$3)+E$3,"")</f>
        <v>79568.008934020676</v>
      </c>
      <c r="F6376" s="4">
        <f ca="1">IF(ROW(E6368)&lt;=$J$8,RAND()*(F$2-F$3)+F$3,"")</f>
        <v>92396.19476334902</v>
      </c>
      <c r="G6376" s="5">
        <f t="shared" ca="1" si="100"/>
        <v>253907.11457874771</v>
      </c>
    </row>
    <row r="6377" spans="2:7" x14ac:dyDescent="0.25">
      <c r="B6377" s="4">
        <f ca="1">IF(ROW(A6369)&lt;=$J$8,RAND()*(B$2-B$3)+B$3,"")</f>
        <v>24562.167476514391</v>
      </c>
      <c r="C6377" s="4">
        <f ca="1">IF(ROW(B6369)&lt;=$J$8,RAND()*(C$2-C$3)+C$3,"")</f>
        <v>5744.3205515919572</v>
      </c>
      <c r="D6377" s="4">
        <f ca="1">IF(ROW(C6369)&lt;=$J$8,RAND()*(D$2-D$3)+D$3,"")</f>
        <v>31913.946210954455</v>
      </c>
      <c r="E6377" s="4">
        <f ca="1">IF(ROW(D6369)&lt;=$J$8,RAND()*(E$2-E$3)+E$3,"")</f>
        <v>69742.886704406264</v>
      </c>
      <c r="F6377" s="4">
        <f ca="1">IF(ROW(E6369)&lt;=$J$8,RAND()*(F$2-F$3)+F$3,"")</f>
        <v>90829.429287390318</v>
      </c>
      <c r="G6377" s="5">
        <f t="shared" ca="1" si="100"/>
        <v>222792.7502308574</v>
      </c>
    </row>
    <row r="6378" spans="2:7" x14ac:dyDescent="0.25">
      <c r="B6378" s="4">
        <f ca="1">IF(ROW(A6370)&lt;=$J$8,RAND()*(B$2-B$3)+B$3,"")</f>
        <v>24056.344746273488</v>
      </c>
      <c r="C6378" s="4">
        <f ca="1">IF(ROW(B6370)&lt;=$J$8,RAND()*(C$2-C$3)+C$3,"")</f>
        <v>6266.600406882988</v>
      </c>
      <c r="D6378" s="4">
        <f ca="1">IF(ROW(C6370)&lt;=$J$8,RAND()*(D$2-D$3)+D$3,"")</f>
        <v>31900.925982248944</v>
      </c>
      <c r="E6378" s="4">
        <f ca="1">IF(ROW(D6370)&lt;=$J$8,RAND()*(E$2-E$3)+E$3,"")</f>
        <v>71208.536989260407</v>
      </c>
      <c r="F6378" s="4">
        <f ca="1">IF(ROW(E6370)&lt;=$J$8,RAND()*(F$2-F$3)+F$3,"")</f>
        <v>93962.09356348624</v>
      </c>
      <c r="G6378" s="5">
        <f t="shared" ca="1" si="100"/>
        <v>227394.50168815209</v>
      </c>
    </row>
    <row r="6379" spans="2:7" x14ac:dyDescent="0.25">
      <c r="B6379" s="4">
        <f ca="1">IF(ROW(A6371)&lt;=$J$8,RAND()*(B$2-B$3)+B$3,"")</f>
        <v>29931.879140929264</v>
      </c>
      <c r="C6379" s="4">
        <f ca="1">IF(ROW(B6371)&lt;=$J$8,RAND()*(C$2-C$3)+C$3,"")</f>
        <v>8668.346202109371</v>
      </c>
      <c r="D6379" s="4">
        <f ca="1">IF(ROW(C6371)&lt;=$J$8,RAND()*(D$2-D$3)+D$3,"")</f>
        <v>39673.783904009746</v>
      </c>
      <c r="E6379" s="4">
        <f ca="1">IF(ROW(D6371)&lt;=$J$8,RAND()*(E$2-E$3)+E$3,"")</f>
        <v>66976.880624719517</v>
      </c>
      <c r="F6379" s="4">
        <f ca="1">IF(ROW(E6371)&lt;=$J$8,RAND()*(F$2-F$3)+F$3,"")</f>
        <v>93185.64512458595</v>
      </c>
      <c r="G6379" s="5">
        <f t="shared" ca="1" si="100"/>
        <v>238436.53499635385</v>
      </c>
    </row>
    <row r="6380" spans="2:7" x14ac:dyDescent="0.25">
      <c r="B6380" s="4">
        <f ca="1">IF(ROW(A6372)&lt;=$J$8,RAND()*(B$2-B$3)+B$3,"")</f>
        <v>25171.171212817444</v>
      </c>
      <c r="C6380" s="4">
        <f ca="1">IF(ROW(B6372)&lt;=$J$8,RAND()*(C$2-C$3)+C$3,"")</f>
        <v>8152.9215996486982</v>
      </c>
      <c r="D6380" s="4">
        <f ca="1">IF(ROW(C6372)&lt;=$J$8,RAND()*(D$2-D$3)+D$3,"")</f>
        <v>34045.143068890451</v>
      </c>
      <c r="E6380" s="4">
        <f ca="1">IF(ROW(D6372)&lt;=$J$8,RAND()*(E$2-E$3)+E$3,"")</f>
        <v>68770.875231879283</v>
      </c>
      <c r="F6380" s="4">
        <f ca="1">IF(ROW(E6372)&lt;=$J$8,RAND()*(F$2-F$3)+F$3,"")</f>
        <v>85456.477262793138</v>
      </c>
      <c r="G6380" s="5">
        <f t="shared" ca="1" si="100"/>
        <v>221596.58837602902</v>
      </c>
    </row>
    <row r="6381" spans="2:7" x14ac:dyDescent="0.25">
      <c r="B6381" s="4">
        <f ca="1">IF(ROW(A6373)&lt;=$J$8,RAND()*(B$2-B$3)+B$3,"")</f>
        <v>20444.570814644962</v>
      </c>
      <c r="C6381" s="4">
        <f ca="1">IF(ROW(B6373)&lt;=$J$8,RAND()*(C$2-C$3)+C$3,"")</f>
        <v>5611.3970681099736</v>
      </c>
      <c r="D6381" s="4">
        <f ca="1">IF(ROW(C6373)&lt;=$J$8,RAND()*(D$2-D$3)+D$3,"")</f>
        <v>39936.604951347304</v>
      </c>
      <c r="E6381" s="4">
        <f ca="1">IF(ROW(D6373)&lt;=$J$8,RAND()*(E$2-E$3)+E$3,"")</f>
        <v>76549.52850648656</v>
      </c>
      <c r="F6381" s="4">
        <f ca="1">IF(ROW(E6373)&lt;=$J$8,RAND()*(F$2-F$3)+F$3,"")</f>
        <v>87196.438921349036</v>
      </c>
      <c r="G6381" s="5">
        <f t="shared" ca="1" si="100"/>
        <v>229738.54026193783</v>
      </c>
    </row>
    <row r="6382" spans="2:7" x14ac:dyDescent="0.25">
      <c r="B6382" s="4">
        <f ca="1">IF(ROW(A6374)&lt;=$J$8,RAND()*(B$2-B$3)+B$3,"")</f>
        <v>26592.635590584476</v>
      </c>
      <c r="C6382" s="4">
        <f ca="1">IF(ROW(B6374)&lt;=$J$8,RAND()*(C$2-C$3)+C$3,"")</f>
        <v>7065.9087908444935</v>
      </c>
      <c r="D6382" s="4">
        <f ca="1">IF(ROW(C6374)&lt;=$J$8,RAND()*(D$2-D$3)+D$3,"")</f>
        <v>25136.499161291202</v>
      </c>
      <c r="E6382" s="4">
        <f ca="1">IF(ROW(D6374)&lt;=$J$8,RAND()*(E$2-E$3)+E$3,"")</f>
        <v>68104.338641304115</v>
      </c>
      <c r="F6382" s="4">
        <f ca="1">IF(ROW(E6374)&lt;=$J$8,RAND()*(F$2-F$3)+F$3,"")</f>
        <v>87991.964155269365</v>
      </c>
      <c r="G6382" s="5">
        <f t="shared" ca="1" si="100"/>
        <v>214891.34633929364</v>
      </c>
    </row>
    <row r="6383" spans="2:7" x14ac:dyDescent="0.25">
      <c r="B6383" s="4">
        <f ca="1">IF(ROW(A6375)&lt;=$J$8,RAND()*(B$2-B$3)+B$3,"")</f>
        <v>23442.895364219239</v>
      </c>
      <c r="C6383" s="4">
        <f ca="1">IF(ROW(B6375)&lt;=$J$8,RAND()*(C$2-C$3)+C$3,"")</f>
        <v>8395.9110679873811</v>
      </c>
      <c r="D6383" s="4">
        <f ca="1">IF(ROW(C6375)&lt;=$J$8,RAND()*(D$2-D$3)+D$3,"")</f>
        <v>37303.925515783863</v>
      </c>
      <c r="E6383" s="4">
        <f ca="1">IF(ROW(D6375)&lt;=$J$8,RAND()*(E$2-E$3)+E$3,"")</f>
        <v>52455.402656469872</v>
      </c>
      <c r="F6383" s="4">
        <f ca="1">IF(ROW(E6375)&lt;=$J$8,RAND()*(F$2-F$3)+F$3,"")</f>
        <v>96683.56588049556</v>
      </c>
      <c r="G6383" s="5">
        <f t="shared" ca="1" si="100"/>
        <v>218281.70048495592</v>
      </c>
    </row>
    <row r="6384" spans="2:7" x14ac:dyDescent="0.25">
      <c r="B6384" s="4">
        <f ca="1">IF(ROW(A6376)&lt;=$J$8,RAND()*(B$2-B$3)+B$3,"")</f>
        <v>23451.753535236487</v>
      </c>
      <c r="C6384" s="4">
        <f ca="1">IF(ROW(B6376)&lt;=$J$8,RAND()*(C$2-C$3)+C$3,"")</f>
        <v>6996.0802179022694</v>
      </c>
      <c r="D6384" s="4">
        <f ca="1">IF(ROW(C6376)&lt;=$J$8,RAND()*(D$2-D$3)+D$3,"")</f>
        <v>28207.563349945518</v>
      </c>
      <c r="E6384" s="4">
        <f ca="1">IF(ROW(D6376)&lt;=$J$8,RAND()*(E$2-E$3)+E$3,"")</f>
        <v>64906.64560057901</v>
      </c>
      <c r="F6384" s="4">
        <f ca="1">IF(ROW(E6376)&lt;=$J$8,RAND()*(F$2-F$3)+F$3,"")</f>
        <v>86138.703017428692</v>
      </c>
      <c r="G6384" s="5">
        <f t="shared" ca="1" si="100"/>
        <v>209700.74572109198</v>
      </c>
    </row>
    <row r="6385" spans="2:7" x14ac:dyDescent="0.25">
      <c r="B6385" s="4">
        <f ca="1">IF(ROW(A6377)&lt;=$J$8,RAND()*(B$2-B$3)+B$3,"")</f>
        <v>26055.246476739358</v>
      </c>
      <c r="C6385" s="4">
        <f ca="1">IF(ROW(B6377)&lt;=$J$8,RAND()*(C$2-C$3)+C$3,"")</f>
        <v>9725.5548322546238</v>
      </c>
      <c r="D6385" s="4">
        <f ca="1">IF(ROW(C6377)&lt;=$J$8,RAND()*(D$2-D$3)+D$3,"")</f>
        <v>37717.994656057905</v>
      </c>
      <c r="E6385" s="4">
        <f ca="1">IF(ROW(D6377)&lt;=$J$8,RAND()*(E$2-E$3)+E$3,"")</f>
        <v>61802.852391850043</v>
      </c>
      <c r="F6385" s="4">
        <f ca="1">IF(ROW(E6377)&lt;=$J$8,RAND()*(F$2-F$3)+F$3,"")</f>
        <v>91815.284962121397</v>
      </c>
      <c r="G6385" s="5">
        <f t="shared" ca="1" si="100"/>
        <v>227116.93331902334</v>
      </c>
    </row>
    <row r="6386" spans="2:7" x14ac:dyDescent="0.25">
      <c r="B6386" s="4">
        <f ca="1">IF(ROW(A6378)&lt;=$J$8,RAND()*(B$2-B$3)+B$3,"")</f>
        <v>21692.814464167041</v>
      </c>
      <c r="C6386" s="4">
        <f ca="1">IF(ROW(B6378)&lt;=$J$8,RAND()*(C$2-C$3)+C$3,"")</f>
        <v>5494.9998441974094</v>
      </c>
      <c r="D6386" s="4">
        <f ca="1">IF(ROW(C6378)&lt;=$J$8,RAND()*(D$2-D$3)+D$3,"")</f>
        <v>38701.089234918756</v>
      </c>
      <c r="E6386" s="4">
        <f ca="1">IF(ROW(D6378)&lt;=$J$8,RAND()*(E$2-E$3)+E$3,"")</f>
        <v>75267.993469095774</v>
      </c>
      <c r="F6386" s="4">
        <f ca="1">IF(ROW(E6378)&lt;=$J$8,RAND()*(F$2-F$3)+F$3,"")</f>
        <v>82771.40918337628</v>
      </c>
      <c r="G6386" s="5">
        <f t="shared" ca="1" si="100"/>
        <v>223928.30619575526</v>
      </c>
    </row>
    <row r="6387" spans="2:7" x14ac:dyDescent="0.25">
      <c r="B6387" s="4">
        <f ca="1">IF(ROW(A6379)&lt;=$J$8,RAND()*(B$2-B$3)+B$3,"")</f>
        <v>28500.385063959715</v>
      </c>
      <c r="C6387" s="4">
        <f ca="1">IF(ROW(B6379)&lt;=$J$8,RAND()*(C$2-C$3)+C$3,"")</f>
        <v>5565.9371982858511</v>
      </c>
      <c r="D6387" s="4">
        <f ca="1">IF(ROW(C6379)&lt;=$J$8,RAND()*(D$2-D$3)+D$3,"")</f>
        <v>38986.52641180568</v>
      </c>
      <c r="E6387" s="4">
        <f ca="1">IF(ROW(D6379)&lt;=$J$8,RAND()*(E$2-E$3)+E$3,"")</f>
        <v>63652.82806001226</v>
      </c>
      <c r="F6387" s="4">
        <f ca="1">IF(ROW(E6379)&lt;=$J$8,RAND()*(F$2-F$3)+F$3,"")</f>
        <v>90311.540176950293</v>
      </c>
      <c r="G6387" s="5">
        <f t="shared" ca="1" si="100"/>
        <v>227017.21691101382</v>
      </c>
    </row>
    <row r="6388" spans="2:7" x14ac:dyDescent="0.25">
      <c r="B6388" s="4">
        <f ca="1">IF(ROW(A6380)&lt;=$J$8,RAND()*(B$2-B$3)+B$3,"")</f>
        <v>22738.07915576598</v>
      </c>
      <c r="C6388" s="4">
        <f ca="1">IF(ROW(B6380)&lt;=$J$8,RAND()*(C$2-C$3)+C$3,"")</f>
        <v>6968.5041470381602</v>
      </c>
      <c r="D6388" s="4">
        <f ca="1">IF(ROW(C6380)&lt;=$J$8,RAND()*(D$2-D$3)+D$3,"")</f>
        <v>38466.764542832265</v>
      </c>
      <c r="E6388" s="4">
        <f ca="1">IF(ROW(D6380)&lt;=$J$8,RAND()*(E$2-E$3)+E$3,"")</f>
        <v>50439.175427184739</v>
      </c>
      <c r="F6388" s="4">
        <f ca="1">IF(ROW(E6380)&lt;=$J$8,RAND()*(F$2-F$3)+F$3,"")</f>
        <v>99534.039021529083</v>
      </c>
      <c r="G6388" s="5">
        <f t="shared" ca="1" si="100"/>
        <v>218146.56229435021</v>
      </c>
    </row>
    <row r="6389" spans="2:7" x14ac:dyDescent="0.25">
      <c r="B6389" s="4">
        <f ca="1">IF(ROW(A6381)&lt;=$J$8,RAND()*(B$2-B$3)+B$3,"")</f>
        <v>27587.230323290194</v>
      </c>
      <c r="C6389" s="4">
        <f ca="1">IF(ROW(B6381)&lt;=$J$8,RAND()*(C$2-C$3)+C$3,"")</f>
        <v>6835.4272022002688</v>
      </c>
      <c r="D6389" s="4">
        <f ca="1">IF(ROW(C6381)&lt;=$J$8,RAND()*(D$2-D$3)+D$3,"")</f>
        <v>46338.348476046333</v>
      </c>
      <c r="E6389" s="4">
        <f ca="1">IF(ROW(D6381)&lt;=$J$8,RAND()*(E$2-E$3)+E$3,"")</f>
        <v>79394.088012963737</v>
      </c>
      <c r="F6389" s="4">
        <f ca="1">IF(ROW(E6381)&lt;=$J$8,RAND()*(F$2-F$3)+F$3,"")</f>
        <v>90223.888763775569</v>
      </c>
      <c r="G6389" s="5">
        <f t="shared" ca="1" si="100"/>
        <v>250378.98277827608</v>
      </c>
    </row>
    <row r="6390" spans="2:7" x14ac:dyDescent="0.25">
      <c r="B6390" s="4">
        <f ca="1">IF(ROW(A6382)&lt;=$J$8,RAND()*(B$2-B$3)+B$3,"")</f>
        <v>29618.68384551676</v>
      </c>
      <c r="C6390" s="4">
        <f ca="1">IF(ROW(B6382)&lt;=$J$8,RAND()*(C$2-C$3)+C$3,"")</f>
        <v>9870.0919236156369</v>
      </c>
      <c r="D6390" s="4">
        <f ca="1">IF(ROW(C6382)&lt;=$J$8,RAND()*(D$2-D$3)+D$3,"")</f>
        <v>25278.110683809799</v>
      </c>
      <c r="E6390" s="4">
        <f ca="1">IF(ROW(D6382)&lt;=$J$8,RAND()*(E$2-E$3)+E$3,"")</f>
        <v>56086.742713252148</v>
      </c>
      <c r="F6390" s="4">
        <f ca="1">IF(ROW(E6382)&lt;=$J$8,RAND()*(F$2-F$3)+F$3,"")</f>
        <v>98503.949957071061</v>
      </c>
      <c r="G6390" s="5">
        <f t="shared" ca="1" si="100"/>
        <v>219357.5791232654</v>
      </c>
    </row>
    <row r="6391" spans="2:7" x14ac:dyDescent="0.25">
      <c r="B6391" s="4">
        <f ca="1">IF(ROW(A6383)&lt;=$J$8,RAND()*(B$2-B$3)+B$3,"")</f>
        <v>29421.88656218379</v>
      </c>
      <c r="C6391" s="4">
        <f ca="1">IF(ROW(B6383)&lt;=$J$8,RAND()*(C$2-C$3)+C$3,"")</f>
        <v>6433.0016138125111</v>
      </c>
      <c r="D6391" s="4">
        <f ca="1">IF(ROW(C6383)&lt;=$J$8,RAND()*(D$2-D$3)+D$3,"")</f>
        <v>26299.757406597917</v>
      </c>
      <c r="E6391" s="4">
        <f ca="1">IF(ROW(D6383)&lt;=$J$8,RAND()*(E$2-E$3)+E$3,"")</f>
        <v>65539.825303637845</v>
      </c>
      <c r="F6391" s="4">
        <f ca="1">IF(ROW(E6383)&lt;=$J$8,RAND()*(F$2-F$3)+F$3,"")</f>
        <v>81912.829127260906</v>
      </c>
      <c r="G6391" s="5">
        <f t="shared" ca="1" si="100"/>
        <v>209607.30001349299</v>
      </c>
    </row>
    <row r="6392" spans="2:7" x14ac:dyDescent="0.25">
      <c r="B6392" s="4">
        <f ca="1">IF(ROW(A6384)&lt;=$J$8,RAND()*(B$2-B$3)+B$3,"")</f>
        <v>23581.98885280074</v>
      </c>
      <c r="C6392" s="4">
        <f ca="1">IF(ROW(B6384)&lt;=$J$8,RAND()*(C$2-C$3)+C$3,"")</f>
        <v>8287.9302625670534</v>
      </c>
      <c r="D6392" s="4">
        <f ca="1">IF(ROW(C6384)&lt;=$J$8,RAND()*(D$2-D$3)+D$3,"")</f>
        <v>45602.017638439553</v>
      </c>
      <c r="E6392" s="4">
        <f ca="1">IF(ROW(D6384)&lt;=$J$8,RAND()*(E$2-E$3)+E$3,"")</f>
        <v>76134.931652376719</v>
      </c>
      <c r="F6392" s="4">
        <f ca="1">IF(ROW(E6384)&lt;=$J$8,RAND()*(F$2-F$3)+F$3,"")</f>
        <v>79991.679601303375</v>
      </c>
      <c r="G6392" s="5">
        <f t="shared" ca="1" si="100"/>
        <v>233598.54800748744</v>
      </c>
    </row>
    <row r="6393" spans="2:7" x14ac:dyDescent="0.25">
      <c r="B6393" s="4">
        <f ca="1">IF(ROW(A6385)&lt;=$J$8,RAND()*(B$2-B$3)+B$3,"")</f>
        <v>28746.645826239859</v>
      </c>
      <c r="C6393" s="4">
        <f ca="1">IF(ROW(B6385)&lt;=$J$8,RAND()*(C$2-C$3)+C$3,"")</f>
        <v>7881.9010454606596</v>
      </c>
      <c r="D6393" s="4">
        <f ca="1">IF(ROW(C6385)&lt;=$J$8,RAND()*(D$2-D$3)+D$3,"")</f>
        <v>33164.699858545384</v>
      </c>
      <c r="E6393" s="4">
        <f ca="1">IF(ROW(D6385)&lt;=$J$8,RAND()*(E$2-E$3)+E$3,"")</f>
        <v>72124.117701000112</v>
      </c>
      <c r="F6393" s="4">
        <f ca="1">IF(ROW(E6385)&lt;=$J$8,RAND()*(F$2-F$3)+F$3,"")</f>
        <v>93582.135279019887</v>
      </c>
      <c r="G6393" s="5">
        <f t="shared" ca="1" si="100"/>
        <v>235499.4997102659</v>
      </c>
    </row>
    <row r="6394" spans="2:7" x14ac:dyDescent="0.25">
      <c r="B6394" s="4">
        <f ca="1">IF(ROW(A6386)&lt;=$J$8,RAND()*(B$2-B$3)+B$3,"")</f>
        <v>28755.467894812115</v>
      </c>
      <c r="C6394" s="4">
        <f ca="1">IF(ROW(B6386)&lt;=$J$8,RAND()*(C$2-C$3)+C$3,"")</f>
        <v>6766.4508162649126</v>
      </c>
      <c r="D6394" s="4">
        <f ca="1">IF(ROW(C6386)&lt;=$J$8,RAND()*(D$2-D$3)+D$3,"")</f>
        <v>44331.437303352533</v>
      </c>
      <c r="E6394" s="4">
        <f ca="1">IF(ROW(D6386)&lt;=$J$8,RAND()*(E$2-E$3)+E$3,"")</f>
        <v>67191.142061174396</v>
      </c>
      <c r="F6394" s="4">
        <f ca="1">IF(ROW(E6386)&lt;=$J$8,RAND()*(F$2-F$3)+F$3,"")</f>
        <v>98398.500874239078</v>
      </c>
      <c r="G6394" s="5">
        <f t="shared" ca="1" si="100"/>
        <v>245442.99894984305</v>
      </c>
    </row>
    <row r="6395" spans="2:7" x14ac:dyDescent="0.25">
      <c r="B6395" s="4">
        <f ca="1">IF(ROW(A6387)&lt;=$J$8,RAND()*(B$2-B$3)+B$3,"")</f>
        <v>20128.999851574234</v>
      </c>
      <c r="C6395" s="4">
        <f ca="1">IF(ROW(B6387)&lt;=$J$8,RAND()*(C$2-C$3)+C$3,"")</f>
        <v>7214.8583249914582</v>
      </c>
      <c r="D6395" s="4">
        <f ca="1">IF(ROW(C6387)&lt;=$J$8,RAND()*(D$2-D$3)+D$3,"")</f>
        <v>37668.36551328552</v>
      </c>
      <c r="E6395" s="4">
        <f ca="1">IF(ROW(D6387)&lt;=$J$8,RAND()*(E$2-E$3)+E$3,"")</f>
        <v>69131.996992277927</v>
      </c>
      <c r="F6395" s="4">
        <f ca="1">IF(ROW(E6387)&lt;=$J$8,RAND()*(F$2-F$3)+F$3,"")</f>
        <v>90297.159246521318</v>
      </c>
      <c r="G6395" s="5">
        <f t="shared" ca="1" si="100"/>
        <v>224441.37992865045</v>
      </c>
    </row>
    <row r="6396" spans="2:7" x14ac:dyDescent="0.25">
      <c r="B6396" s="4">
        <f ca="1">IF(ROW(A6388)&lt;=$J$8,RAND()*(B$2-B$3)+B$3,"")</f>
        <v>21563.670013231102</v>
      </c>
      <c r="C6396" s="4">
        <f ca="1">IF(ROW(B6388)&lt;=$J$8,RAND()*(C$2-C$3)+C$3,"")</f>
        <v>8720.3608502358529</v>
      </c>
      <c r="D6396" s="4">
        <f ca="1">IF(ROW(C6388)&lt;=$J$8,RAND()*(D$2-D$3)+D$3,"")</f>
        <v>37295.281308300597</v>
      </c>
      <c r="E6396" s="4">
        <f ca="1">IF(ROW(D6388)&lt;=$J$8,RAND()*(E$2-E$3)+E$3,"")</f>
        <v>55644.225590960988</v>
      </c>
      <c r="F6396" s="4">
        <f ca="1">IF(ROW(E6388)&lt;=$J$8,RAND()*(F$2-F$3)+F$3,"")</f>
        <v>92352.573000147881</v>
      </c>
      <c r="G6396" s="5">
        <f t="shared" ca="1" si="100"/>
        <v>215576.11076287643</v>
      </c>
    </row>
    <row r="6397" spans="2:7" x14ac:dyDescent="0.25">
      <c r="B6397" s="4">
        <f ca="1">IF(ROW(A6389)&lt;=$J$8,RAND()*(B$2-B$3)+B$3,"")</f>
        <v>28577.122349225072</v>
      </c>
      <c r="C6397" s="4">
        <f ca="1">IF(ROW(B6389)&lt;=$J$8,RAND()*(C$2-C$3)+C$3,"")</f>
        <v>6351.449367666235</v>
      </c>
      <c r="D6397" s="4">
        <f ca="1">IF(ROW(C6389)&lt;=$J$8,RAND()*(D$2-D$3)+D$3,"")</f>
        <v>39249.416267043387</v>
      </c>
      <c r="E6397" s="4">
        <f ca="1">IF(ROW(D6389)&lt;=$J$8,RAND()*(E$2-E$3)+E$3,"")</f>
        <v>78743.067439666294</v>
      </c>
      <c r="F6397" s="4">
        <f ca="1">IF(ROW(E6389)&lt;=$J$8,RAND()*(F$2-F$3)+F$3,"")</f>
        <v>86913.178051176219</v>
      </c>
      <c r="G6397" s="5">
        <f t="shared" ca="1" si="100"/>
        <v>239834.23347477723</v>
      </c>
    </row>
    <row r="6398" spans="2:7" x14ac:dyDescent="0.25">
      <c r="B6398" s="4">
        <f ca="1">IF(ROW(A6390)&lt;=$J$8,RAND()*(B$2-B$3)+B$3,"")</f>
        <v>22763.914998818178</v>
      </c>
      <c r="C6398" s="4">
        <f ca="1">IF(ROW(B6390)&lt;=$J$8,RAND()*(C$2-C$3)+C$3,"")</f>
        <v>8242.2045784406728</v>
      </c>
      <c r="D6398" s="4">
        <f ca="1">IF(ROW(C6390)&lt;=$J$8,RAND()*(D$2-D$3)+D$3,"")</f>
        <v>47862.811687804307</v>
      </c>
      <c r="E6398" s="4">
        <f ca="1">IF(ROW(D6390)&lt;=$J$8,RAND()*(E$2-E$3)+E$3,"")</f>
        <v>70381.269720535172</v>
      </c>
      <c r="F6398" s="4">
        <f ca="1">IF(ROW(E6390)&lt;=$J$8,RAND()*(F$2-F$3)+F$3,"")</f>
        <v>91645.206829136616</v>
      </c>
      <c r="G6398" s="5">
        <f t="shared" ca="1" si="100"/>
        <v>240895.40781473494</v>
      </c>
    </row>
    <row r="6399" spans="2:7" x14ac:dyDescent="0.25">
      <c r="B6399" s="4">
        <f ca="1">IF(ROW(A6391)&lt;=$J$8,RAND()*(B$2-B$3)+B$3,"")</f>
        <v>24637.690604109237</v>
      </c>
      <c r="C6399" s="4">
        <f ca="1">IF(ROW(B6391)&lt;=$J$8,RAND()*(C$2-C$3)+C$3,"")</f>
        <v>5936.2667091251878</v>
      </c>
      <c r="D6399" s="4">
        <f ca="1">IF(ROW(C6391)&lt;=$J$8,RAND()*(D$2-D$3)+D$3,"")</f>
        <v>29171.05739737285</v>
      </c>
      <c r="E6399" s="4">
        <f ca="1">IF(ROW(D6391)&lt;=$J$8,RAND()*(E$2-E$3)+E$3,"")</f>
        <v>53381.604754062624</v>
      </c>
      <c r="F6399" s="4">
        <f ca="1">IF(ROW(E6391)&lt;=$J$8,RAND()*(F$2-F$3)+F$3,"")</f>
        <v>81774.444900989445</v>
      </c>
      <c r="G6399" s="5">
        <f t="shared" ca="1" si="100"/>
        <v>194901.06436565935</v>
      </c>
    </row>
    <row r="6400" spans="2:7" x14ac:dyDescent="0.25">
      <c r="B6400" s="4">
        <f ca="1">IF(ROW(A6392)&lt;=$J$8,RAND()*(B$2-B$3)+B$3,"")</f>
        <v>20789.625704117294</v>
      </c>
      <c r="C6400" s="4">
        <f ca="1">IF(ROW(B6392)&lt;=$J$8,RAND()*(C$2-C$3)+C$3,"")</f>
        <v>6704.0147889667542</v>
      </c>
      <c r="D6400" s="4">
        <f ca="1">IF(ROW(C6392)&lt;=$J$8,RAND()*(D$2-D$3)+D$3,"")</f>
        <v>27202.753284425133</v>
      </c>
      <c r="E6400" s="4">
        <f ca="1">IF(ROW(D6392)&lt;=$J$8,RAND()*(E$2-E$3)+E$3,"")</f>
        <v>76650.597497448907</v>
      </c>
      <c r="F6400" s="4">
        <f ca="1">IF(ROW(E6392)&lt;=$J$8,RAND()*(F$2-F$3)+F$3,"")</f>
        <v>77178.643476277677</v>
      </c>
      <c r="G6400" s="5">
        <f t="shared" ca="1" si="100"/>
        <v>208525.63475123575</v>
      </c>
    </row>
    <row r="6401" spans="2:7" x14ac:dyDescent="0.25">
      <c r="B6401" s="4">
        <f ca="1">IF(ROW(A6393)&lt;=$J$8,RAND()*(B$2-B$3)+B$3,"")</f>
        <v>22277.940561121031</v>
      </c>
      <c r="C6401" s="4">
        <f ca="1">IF(ROW(B6393)&lt;=$J$8,RAND()*(C$2-C$3)+C$3,"")</f>
        <v>6234.4326500816978</v>
      </c>
      <c r="D6401" s="4">
        <f ca="1">IF(ROW(C6393)&lt;=$J$8,RAND()*(D$2-D$3)+D$3,"")</f>
        <v>40599.323473353616</v>
      </c>
      <c r="E6401" s="4">
        <f ca="1">IF(ROW(D6393)&lt;=$J$8,RAND()*(E$2-E$3)+E$3,"")</f>
        <v>55121.71344921735</v>
      </c>
      <c r="F6401" s="4">
        <f ca="1">IF(ROW(E6393)&lt;=$J$8,RAND()*(F$2-F$3)+F$3,"")</f>
        <v>90753.913516533357</v>
      </c>
      <c r="G6401" s="5">
        <f t="shared" ca="1" si="100"/>
        <v>214987.32365030705</v>
      </c>
    </row>
    <row r="6402" spans="2:7" x14ac:dyDescent="0.25">
      <c r="B6402" s="4">
        <f ca="1">IF(ROW(A6394)&lt;=$J$8,RAND()*(B$2-B$3)+B$3,"")</f>
        <v>21061.724099856576</v>
      </c>
      <c r="C6402" s="4">
        <f ca="1">IF(ROW(B6394)&lt;=$J$8,RAND()*(C$2-C$3)+C$3,"")</f>
        <v>6935.358515482345</v>
      </c>
      <c r="D6402" s="4">
        <f ca="1">IF(ROW(C6394)&lt;=$J$8,RAND()*(D$2-D$3)+D$3,"")</f>
        <v>30741.046699851962</v>
      </c>
      <c r="E6402" s="4">
        <f ca="1">IF(ROW(D6394)&lt;=$J$8,RAND()*(E$2-E$3)+E$3,"")</f>
        <v>55159.418271424722</v>
      </c>
      <c r="F6402" s="4">
        <f ca="1">IF(ROW(E6394)&lt;=$J$8,RAND()*(F$2-F$3)+F$3,"")</f>
        <v>86127.248330698494</v>
      </c>
      <c r="G6402" s="5">
        <f t="shared" ca="1" si="100"/>
        <v>200024.7959173141</v>
      </c>
    </row>
    <row r="6403" spans="2:7" x14ac:dyDescent="0.25">
      <c r="B6403" s="4">
        <f ca="1">IF(ROW(A6395)&lt;=$J$8,RAND()*(B$2-B$3)+B$3,"")</f>
        <v>24028.156388910265</v>
      </c>
      <c r="C6403" s="4">
        <f ca="1">IF(ROW(B6395)&lt;=$J$8,RAND()*(C$2-C$3)+C$3,"")</f>
        <v>9035.5214561951416</v>
      </c>
      <c r="D6403" s="4">
        <f ca="1">IF(ROW(C6395)&lt;=$J$8,RAND()*(D$2-D$3)+D$3,"")</f>
        <v>40945.881576160558</v>
      </c>
      <c r="E6403" s="4">
        <f ca="1">IF(ROW(D6395)&lt;=$J$8,RAND()*(E$2-E$3)+E$3,"")</f>
        <v>74824.104399920936</v>
      </c>
      <c r="F6403" s="4">
        <f ca="1">IF(ROW(E6395)&lt;=$J$8,RAND()*(F$2-F$3)+F$3,"")</f>
        <v>95085.877393184783</v>
      </c>
      <c r="G6403" s="5">
        <f t="shared" ca="1" si="100"/>
        <v>243919.54121437168</v>
      </c>
    </row>
    <row r="6404" spans="2:7" x14ac:dyDescent="0.25">
      <c r="B6404" s="4">
        <f ca="1">IF(ROW(A6396)&lt;=$J$8,RAND()*(B$2-B$3)+B$3,"")</f>
        <v>25021.176148992166</v>
      </c>
      <c r="C6404" s="4">
        <f ca="1">IF(ROW(B6396)&lt;=$J$8,RAND()*(C$2-C$3)+C$3,"")</f>
        <v>9361.6083106371898</v>
      </c>
      <c r="D6404" s="4">
        <f ca="1">IF(ROW(C6396)&lt;=$J$8,RAND()*(D$2-D$3)+D$3,"")</f>
        <v>39970.607382798335</v>
      </c>
      <c r="E6404" s="4">
        <f ca="1">IF(ROW(D6396)&lt;=$J$8,RAND()*(E$2-E$3)+E$3,"")</f>
        <v>74543.567261558608</v>
      </c>
      <c r="F6404" s="4">
        <f ca="1">IF(ROW(E6396)&lt;=$J$8,RAND()*(F$2-F$3)+F$3,"")</f>
        <v>97283.184411597467</v>
      </c>
      <c r="G6404" s="5">
        <f t="shared" ca="1" si="100"/>
        <v>246180.14351558377</v>
      </c>
    </row>
    <row r="6405" spans="2:7" x14ac:dyDescent="0.25">
      <c r="B6405" s="4">
        <f ca="1">IF(ROW(A6397)&lt;=$J$8,RAND()*(B$2-B$3)+B$3,"")</f>
        <v>29020.447923604188</v>
      </c>
      <c r="C6405" s="4">
        <f ca="1">IF(ROW(B6397)&lt;=$J$8,RAND()*(C$2-C$3)+C$3,"")</f>
        <v>8066.2364415688326</v>
      </c>
      <c r="D6405" s="4">
        <f ca="1">IF(ROW(C6397)&lt;=$J$8,RAND()*(D$2-D$3)+D$3,"")</f>
        <v>33210.626848165863</v>
      </c>
      <c r="E6405" s="4">
        <f ca="1">IF(ROW(D6397)&lt;=$J$8,RAND()*(E$2-E$3)+E$3,"")</f>
        <v>56929.042936719365</v>
      </c>
      <c r="F6405" s="4">
        <f ca="1">IF(ROW(E6397)&lt;=$J$8,RAND()*(F$2-F$3)+F$3,"")</f>
        <v>98844.206840779865</v>
      </c>
      <c r="G6405" s="5">
        <f t="shared" ca="1" si="100"/>
        <v>226070.56099083813</v>
      </c>
    </row>
    <row r="6406" spans="2:7" x14ac:dyDescent="0.25">
      <c r="B6406" s="4">
        <f ca="1">IF(ROW(A6398)&lt;=$J$8,RAND()*(B$2-B$3)+B$3,"")</f>
        <v>24306.307565535226</v>
      </c>
      <c r="C6406" s="4">
        <f ca="1">IF(ROW(B6398)&lt;=$J$8,RAND()*(C$2-C$3)+C$3,"")</f>
        <v>9376.4400934100449</v>
      </c>
      <c r="D6406" s="4">
        <f ca="1">IF(ROW(C6398)&lt;=$J$8,RAND()*(D$2-D$3)+D$3,"")</f>
        <v>44039.283694627142</v>
      </c>
      <c r="E6406" s="4">
        <f ca="1">IF(ROW(D6398)&lt;=$J$8,RAND()*(E$2-E$3)+E$3,"")</f>
        <v>78913.199982907056</v>
      </c>
      <c r="F6406" s="4">
        <f ca="1">IF(ROW(E6398)&lt;=$J$8,RAND()*(F$2-F$3)+F$3,"")</f>
        <v>94598.499172890486</v>
      </c>
      <c r="G6406" s="5">
        <f t="shared" ca="1" si="100"/>
        <v>251233.73050936998</v>
      </c>
    </row>
    <row r="6407" spans="2:7" x14ac:dyDescent="0.25">
      <c r="B6407" s="4">
        <f ca="1">IF(ROW(A6399)&lt;=$J$8,RAND()*(B$2-B$3)+B$3,"")</f>
        <v>27033.678701885176</v>
      </c>
      <c r="C6407" s="4">
        <f ca="1">IF(ROW(B6399)&lt;=$J$8,RAND()*(C$2-C$3)+C$3,"")</f>
        <v>5725.0998231902386</v>
      </c>
      <c r="D6407" s="4">
        <f ca="1">IF(ROW(C6399)&lt;=$J$8,RAND()*(D$2-D$3)+D$3,"")</f>
        <v>43321.004263873299</v>
      </c>
      <c r="E6407" s="4">
        <f ca="1">IF(ROW(D6399)&lt;=$J$8,RAND()*(E$2-E$3)+E$3,"")</f>
        <v>58159.291364458157</v>
      </c>
      <c r="F6407" s="4">
        <f ca="1">IF(ROW(E6399)&lt;=$J$8,RAND()*(F$2-F$3)+F$3,"")</f>
        <v>93254.190353964164</v>
      </c>
      <c r="G6407" s="5">
        <f t="shared" ca="1" si="100"/>
        <v>227493.26450737103</v>
      </c>
    </row>
    <row r="6408" spans="2:7" x14ac:dyDescent="0.25">
      <c r="B6408" s="4">
        <f ca="1">IF(ROW(A6400)&lt;=$J$8,RAND()*(B$2-B$3)+B$3,"")</f>
        <v>27353.174391988348</v>
      </c>
      <c r="C6408" s="4">
        <f ca="1">IF(ROW(B6400)&lt;=$J$8,RAND()*(C$2-C$3)+C$3,"")</f>
        <v>9862.5182071263098</v>
      </c>
      <c r="D6408" s="4">
        <f ca="1">IF(ROW(C6400)&lt;=$J$8,RAND()*(D$2-D$3)+D$3,"")</f>
        <v>43275.374082134658</v>
      </c>
      <c r="E6408" s="4">
        <f ca="1">IF(ROW(D6400)&lt;=$J$8,RAND()*(E$2-E$3)+E$3,"")</f>
        <v>56561.449715334871</v>
      </c>
      <c r="F6408" s="4">
        <f ca="1">IF(ROW(E6400)&lt;=$J$8,RAND()*(F$2-F$3)+F$3,"")</f>
        <v>99409.443040965314</v>
      </c>
      <c r="G6408" s="5">
        <f t="shared" ca="1" si="100"/>
        <v>236461.95943754952</v>
      </c>
    </row>
    <row r="6409" spans="2:7" x14ac:dyDescent="0.25">
      <c r="B6409" s="4">
        <f ca="1">IF(ROW(A6401)&lt;=$J$8,RAND()*(B$2-B$3)+B$3,"")</f>
        <v>20681.347923824957</v>
      </c>
      <c r="C6409" s="4">
        <f ca="1">IF(ROW(B6401)&lt;=$J$8,RAND()*(C$2-C$3)+C$3,"")</f>
        <v>7768.1427686491979</v>
      </c>
      <c r="D6409" s="4">
        <f ca="1">IF(ROW(C6401)&lt;=$J$8,RAND()*(D$2-D$3)+D$3,"")</f>
        <v>47819.530426509162</v>
      </c>
      <c r="E6409" s="4">
        <f ca="1">IF(ROW(D6401)&lt;=$J$8,RAND()*(E$2-E$3)+E$3,"")</f>
        <v>60610.857892617161</v>
      </c>
      <c r="F6409" s="4">
        <f ca="1">IF(ROW(E6401)&lt;=$J$8,RAND()*(F$2-F$3)+F$3,"")</f>
        <v>93184.861966386394</v>
      </c>
      <c r="G6409" s="5">
        <f t="shared" ref="G6409:G6472" ca="1" si="101">SUM(B6409:F6409)</f>
        <v>230064.74097798689</v>
      </c>
    </row>
    <row r="6410" spans="2:7" x14ac:dyDescent="0.25">
      <c r="B6410" s="4">
        <f ca="1">IF(ROW(A6402)&lt;=$J$8,RAND()*(B$2-B$3)+B$3,"")</f>
        <v>23667.698225706787</v>
      </c>
      <c r="C6410" s="4">
        <f ca="1">IF(ROW(B6402)&lt;=$J$8,RAND()*(C$2-C$3)+C$3,"")</f>
        <v>9961.8071167742055</v>
      </c>
      <c r="D6410" s="4">
        <f ca="1">IF(ROW(C6402)&lt;=$J$8,RAND()*(D$2-D$3)+D$3,"")</f>
        <v>33142.202132775768</v>
      </c>
      <c r="E6410" s="4">
        <f ca="1">IF(ROW(D6402)&lt;=$J$8,RAND()*(E$2-E$3)+E$3,"")</f>
        <v>73060.257849157162</v>
      </c>
      <c r="F6410" s="4">
        <f ca="1">IF(ROW(E6402)&lt;=$J$8,RAND()*(F$2-F$3)+F$3,"")</f>
        <v>91910.170304274478</v>
      </c>
      <c r="G6410" s="5">
        <f t="shared" ca="1" si="101"/>
        <v>231742.13562868838</v>
      </c>
    </row>
    <row r="6411" spans="2:7" x14ac:dyDescent="0.25">
      <c r="B6411" s="4">
        <f ca="1">IF(ROW(A6403)&lt;=$J$8,RAND()*(B$2-B$3)+B$3,"")</f>
        <v>23324.932760586231</v>
      </c>
      <c r="C6411" s="4">
        <f ca="1">IF(ROW(B6403)&lt;=$J$8,RAND()*(C$2-C$3)+C$3,"")</f>
        <v>7346.3757663308288</v>
      </c>
      <c r="D6411" s="4">
        <f ca="1">IF(ROW(C6403)&lt;=$J$8,RAND()*(D$2-D$3)+D$3,"")</f>
        <v>49556.536387917273</v>
      </c>
      <c r="E6411" s="4">
        <f ca="1">IF(ROW(D6403)&lt;=$J$8,RAND()*(E$2-E$3)+E$3,"")</f>
        <v>74719.914949961298</v>
      </c>
      <c r="F6411" s="4">
        <f ca="1">IF(ROW(E6403)&lt;=$J$8,RAND()*(F$2-F$3)+F$3,"")</f>
        <v>98523.218726442079</v>
      </c>
      <c r="G6411" s="5">
        <f t="shared" ca="1" si="101"/>
        <v>253470.97859123771</v>
      </c>
    </row>
    <row r="6412" spans="2:7" x14ac:dyDescent="0.25">
      <c r="B6412" s="4">
        <f ca="1">IF(ROW(A6404)&lt;=$J$8,RAND()*(B$2-B$3)+B$3,"")</f>
        <v>21629.689032328679</v>
      </c>
      <c r="C6412" s="4">
        <f ca="1">IF(ROW(B6404)&lt;=$J$8,RAND()*(C$2-C$3)+C$3,"")</f>
        <v>9894.4268793377942</v>
      </c>
      <c r="D6412" s="4">
        <f ca="1">IF(ROW(C6404)&lt;=$J$8,RAND()*(D$2-D$3)+D$3,"")</f>
        <v>31874.351776920899</v>
      </c>
      <c r="E6412" s="4">
        <f ca="1">IF(ROW(D6404)&lt;=$J$8,RAND()*(E$2-E$3)+E$3,"")</f>
        <v>56715.410211108436</v>
      </c>
      <c r="F6412" s="4">
        <f ca="1">IF(ROW(E6404)&lt;=$J$8,RAND()*(F$2-F$3)+F$3,"")</f>
        <v>83834.823113311271</v>
      </c>
      <c r="G6412" s="5">
        <f t="shared" ca="1" si="101"/>
        <v>203948.70101300708</v>
      </c>
    </row>
    <row r="6413" spans="2:7" x14ac:dyDescent="0.25">
      <c r="B6413" s="4">
        <f ca="1">IF(ROW(A6405)&lt;=$J$8,RAND()*(B$2-B$3)+B$3,"")</f>
        <v>22396.316130241728</v>
      </c>
      <c r="C6413" s="4">
        <f ca="1">IF(ROW(B6405)&lt;=$J$8,RAND()*(C$2-C$3)+C$3,"")</f>
        <v>8178.9311006239495</v>
      </c>
      <c r="D6413" s="4">
        <f ca="1">IF(ROW(C6405)&lt;=$J$8,RAND()*(D$2-D$3)+D$3,"")</f>
        <v>35001.703219097668</v>
      </c>
      <c r="E6413" s="4">
        <f ca="1">IF(ROW(D6405)&lt;=$J$8,RAND()*(E$2-E$3)+E$3,"")</f>
        <v>56845.44922649303</v>
      </c>
      <c r="F6413" s="4">
        <f ca="1">IF(ROW(E6405)&lt;=$J$8,RAND()*(F$2-F$3)+F$3,"")</f>
        <v>96510.45216422723</v>
      </c>
      <c r="G6413" s="5">
        <f t="shared" ca="1" si="101"/>
        <v>218932.85184068361</v>
      </c>
    </row>
    <row r="6414" spans="2:7" x14ac:dyDescent="0.25">
      <c r="B6414" s="4">
        <f ca="1">IF(ROW(A6406)&lt;=$J$8,RAND()*(B$2-B$3)+B$3,"")</f>
        <v>26025.908248895754</v>
      </c>
      <c r="C6414" s="4">
        <f ca="1">IF(ROW(B6406)&lt;=$J$8,RAND()*(C$2-C$3)+C$3,"")</f>
        <v>9810.629130509089</v>
      </c>
      <c r="D6414" s="4">
        <f ca="1">IF(ROW(C6406)&lt;=$J$8,RAND()*(D$2-D$3)+D$3,"")</f>
        <v>30401.151716381974</v>
      </c>
      <c r="E6414" s="4">
        <f ca="1">IF(ROW(D6406)&lt;=$J$8,RAND()*(E$2-E$3)+E$3,"")</f>
        <v>60437.444090047291</v>
      </c>
      <c r="F6414" s="4">
        <f ca="1">IF(ROW(E6406)&lt;=$J$8,RAND()*(F$2-F$3)+F$3,"")</f>
        <v>94053.126037691851</v>
      </c>
      <c r="G6414" s="5">
        <f t="shared" ca="1" si="101"/>
        <v>220728.25922352594</v>
      </c>
    </row>
    <row r="6415" spans="2:7" x14ac:dyDescent="0.25">
      <c r="B6415" s="4">
        <f ca="1">IF(ROW(A6407)&lt;=$J$8,RAND()*(B$2-B$3)+B$3,"")</f>
        <v>27201.391915666492</v>
      </c>
      <c r="C6415" s="4">
        <f ca="1">IF(ROW(B6407)&lt;=$J$8,RAND()*(C$2-C$3)+C$3,"")</f>
        <v>6025.2652031196203</v>
      </c>
      <c r="D6415" s="4">
        <f ca="1">IF(ROW(C6407)&lt;=$J$8,RAND()*(D$2-D$3)+D$3,"")</f>
        <v>37898.321296911861</v>
      </c>
      <c r="E6415" s="4">
        <f ca="1">IF(ROW(D6407)&lt;=$J$8,RAND()*(E$2-E$3)+E$3,"")</f>
        <v>64893.814337046308</v>
      </c>
      <c r="F6415" s="4">
        <f ca="1">IF(ROW(E6407)&lt;=$J$8,RAND()*(F$2-F$3)+F$3,"")</f>
        <v>75606.018598005583</v>
      </c>
      <c r="G6415" s="5">
        <f t="shared" ca="1" si="101"/>
        <v>211624.81135074986</v>
      </c>
    </row>
    <row r="6416" spans="2:7" x14ac:dyDescent="0.25">
      <c r="B6416" s="4">
        <f ca="1">IF(ROW(A6408)&lt;=$J$8,RAND()*(B$2-B$3)+B$3,"")</f>
        <v>26787.494134374083</v>
      </c>
      <c r="C6416" s="4">
        <f ca="1">IF(ROW(B6408)&lt;=$J$8,RAND()*(C$2-C$3)+C$3,"")</f>
        <v>7264.2757962408068</v>
      </c>
      <c r="D6416" s="4">
        <f ca="1">IF(ROW(C6408)&lt;=$J$8,RAND()*(D$2-D$3)+D$3,"")</f>
        <v>40736.57689789906</v>
      </c>
      <c r="E6416" s="4">
        <f ca="1">IF(ROW(D6408)&lt;=$J$8,RAND()*(E$2-E$3)+E$3,"")</f>
        <v>79555.213189591814</v>
      </c>
      <c r="F6416" s="4">
        <f ca="1">IF(ROW(E6408)&lt;=$J$8,RAND()*(F$2-F$3)+F$3,"")</f>
        <v>86885.01334258412</v>
      </c>
      <c r="G6416" s="5">
        <f t="shared" ca="1" si="101"/>
        <v>241228.57336068992</v>
      </c>
    </row>
    <row r="6417" spans="2:7" x14ac:dyDescent="0.25">
      <c r="B6417" s="4">
        <f ca="1">IF(ROW(A6409)&lt;=$J$8,RAND()*(B$2-B$3)+B$3,"")</f>
        <v>23756.535525732135</v>
      </c>
      <c r="C6417" s="4">
        <f ca="1">IF(ROW(B6409)&lt;=$J$8,RAND()*(C$2-C$3)+C$3,"")</f>
        <v>8195.5105130551401</v>
      </c>
      <c r="D6417" s="4">
        <f ca="1">IF(ROW(C6409)&lt;=$J$8,RAND()*(D$2-D$3)+D$3,"")</f>
        <v>43526.956504340837</v>
      </c>
      <c r="E6417" s="4">
        <f ca="1">IF(ROW(D6409)&lt;=$J$8,RAND()*(E$2-E$3)+E$3,"")</f>
        <v>51044.178067472938</v>
      </c>
      <c r="F6417" s="4">
        <f ca="1">IF(ROW(E6409)&lt;=$J$8,RAND()*(F$2-F$3)+F$3,"")</f>
        <v>75102.380044971447</v>
      </c>
      <c r="G6417" s="5">
        <f t="shared" ca="1" si="101"/>
        <v>201625.56065557251</v>
      </c>
    </row>
    <row r="6418" spans="2:7" x14ac:dyDescent="0.25">
      <c r="B6418" s="4">
        <f ca="1">IF(ROW(A6410)&lt;=$J$8,RAND()*(B$2-B$3)+B$3,"")</f>
        <v>25391.437943673784</v>
      </c>
      <c r="C6418" s="4">
        <f ca="1">IF(ROW(B6410)&lt;=$J$8,RAND()*(C$2-C$3)+C$3,"")</f>
        <v>6999.1389923679517</v>
      </c>
      <c r="D6418" s="4">
        <f ca="1">IF(ROW(C6410)&lt;=$J$8,RAND()*(D$2-D$3)+D$3,"")</f>
        <v>42993.714387103697</v>
      </c>
      <c r="E6418" s="4">
        <f ca="1">IF(ROW(D6410)&lt;=$J$8,RAND()*(E$2-E$3)+E$3,"")</f>
        <v>57940.090378845722</v>
      </c>
      <c r="F6418" s="4">
        <f ca="1">IF(ROW(E6410)&lt;=$J$8,RAND()*(F$2-F$3)+F$3,"")</f>
        <v>88757.497739417813</v>
      </c>
      <c r="G6418" s="5">
        <f t="shared" ca="1" si="101"/>
        <v>222081.87944140896</v>
      </c>
    </row>
    <row r="6419" spans="2:7" x14ac:dyDescent="0.25">
      <c r="B6419" s="4">
        <f ca="1">IF(ROW(A6411)&lt;=$J$8,RAND()*(B$2-B$3)+B$3,"")</f>
        <v>25150.374422833032</v>
      </c>
      <c r="C6419" s="4">
        <f ca="1">IF(ROW(B6411)&lt;=$J$8,RAND()*(C$2-C$3)+C$3,"")</f>
        <v>5964.8172402390746</v>
      </c>
      <c r="D6419" s="4">
        <f ca="1">IF(ROW(C6411)&lt;=$J$8,RAND()*(D$2-D$3)+D$3,"")</f>
        <v>25629.76022036665</v>
      </c>
      <c r="E6419" s="4">
        <f ca="1">IF(ROW(D6411)&lt;=$J$8,RAND()*(E$2-E$3)+E$3,"")</f>
        <v>54148.271602548506</v>
      </c>
      <c r="F6419" s="4">
        <f ca="1">IF(ROW(E6411)&lt;=$J$8,RAND()*(F$2-F$3)+F$3,"")</f>
        <v>90013.975716627261</v>
      </c>
      <c r="G6419" s="5">
        <f t="shared" ca="1" si="101"/>
        <v>200907.19920261452</v>
      </c>
    </row>
    <row r="6420" spans="2:7" x14ac:dyDescent="0.25">
      <c r="B6420" s="4">
        <f ca="1">IF(ROW(A6412)&lt;=$J$8,RAND()*(B$2-B$3)+B$3,"")</f>
        <v>26934.734278582553</v>
      </c>
      <c r="C6420" s="4">
        <f ca="1">IF(ROW(B6412)&lt;=$J$8,RAND()*(C$2-C$3)+C$3,"")</f>
        <v>7541.9169895146961</v>
      </c>
      <c r="D6420" s="4">
        <f ca="1">IF(ROW(C6412)&lt;=$J$8,RAND()*(D$2-D$3)+D$3,"")</f>
        <v>34624.626589551437</v>
      </c>
      <c r="E6420" s="4">
        <f ca="1">IF(ROW(D6412)&lt;=$J$8,RAND()*(E$2-E$3)+E$3,"")</f>
        <v>54340.857119395951</v>
      </c>
      <c r="F6420" s="4">
        <f ca="1">IF(ROW(E6412)&lt;=$J$8,RAND()*(F$2-F$3)+F$3,"")</f>
        <v>89803.981897364021</v>
      </c>
      <c r="G6420" s="5">
        <f t="shared" ca="1" si="101"/>
        <v>213246.11687440868</v>
      </c>
    </row>
    <row r="6421" spans="2:7" x14ac:dyDescent="0.25">
      <c r="B6421" s="4">
        <f ca="1">IF(ROW(A6413)&lt;=$J$8,RAND()*(B$2-B$3)+B$3,"")</f>
        <v>28999.56861025752</v>
      </c>
      <c r="C6421" s="4">
        <f ca="1">IF(ROW(B6413)&lt;=$J$8,RAND()*(C$2-C$3)+C$3,"")</f>
        <v>5305.9712726446714</v>
      </c>
      <c r="D6421" s="4">
        <f ca="1">IF(ROW(C6413)&lt;=$J$8,RAND()*(D$2-D$3)+D$3,"")</f>
        <v>35892.062857516168</v>
      </c>
      <c r="E6421" s="4">
        <f ca="1">IF(ROW(D6413)&lt;=$J$8,RAND()*(E$2-E$3)+E$3,"")</f>
        <v>58294.579570078131</v>
      </c>
      <c r="F6421" s="4">
        <f ca="1">IF(ROW(E6413)&lt;=$J$8,RAND()*(F$2-F$3)+F$3,"")</f>
        <v>96396.962293770135</v>
      </c>
      <c r="G6421" s="5">
        <f t="shared" ca="1" si="101"/>
        <v>224889.14460426662</v>
      </c>
    </row>
    <row r="6422" spans="2:7" x14ac:dyDescent="0.25">
      <c r="B6422" s="4">
        <f ca="1">IF(ROW(A6414)&lt;=$J$8,RAND()*(B$2-B$3)+B$3,"")</f>
        <v>20694.992667181512</v>
      </c>
      <c r="C6422" s="4">
        <f ca="1">IF(ROW(B6414)&lt;=$J$8,RAND()*(C$2-C$3)+C$3,"")</f>
        <v>9228.288836439584</v>
      </c>
      <c r="D6422" s="4">
        <f ca="1">IF(ROW(C6414)&lt;=$J$8,RAND()*(D$2-D$3)+D$3,"")</f>
        <v>41325.074637471276</v>
      </c>
      <c r="E6422" s="4">
        <f ca="1">IF(ROW(D6414)&lt;=$J$8,RAND()*(E$2-E$3)+E$3,"")</f>
        <v>54358.633218585041</v>
      </c>
      <c r="F6422" s="4">
        <f ca="1">IF(ROW(E6414)&lt;=$J$8,RAND()*(F$2-F$3)+F$3,"")</f>
        <v>88425.055201349896</v>
      </c>
      <c r="G6422" s="5">
        <f t="shared" ca="1" si="101"/>
        <v>214032.04456102732</v>
      </c>
    </row>
    <row r="6423" spans="2:7" x14ac:dyDescent="0.25">
      <c r="B6423" s="4">
        <f ca="1">IF(ROW(A6415)&lt;=$J$8,RAND()*(B$2-B$3)+B$3,"")</f>
        <v>23223.262590710714</v>
      </c>
      <c r="C6423" s="4">
        <f ca="1">IF(ROW(B6415)&lt;=$J$8,RAND()*(C$2-C$3)+C$3,"")</f>
        <v>9075.3118993695207</v>
      </c>
      <c r="D6423" s="4">
        <f ca="1">IF(ROW(C6415)&lt;=$J$8,RAND()*(D$2-D$3)+D$3,"")</f>
        <v>26516.806049630075</v>
      </c>
      <c r="E6423" s="4">
        <f ca="1">IF(ROW(D6415)&lt;=$J$8,RAND()*(E$2-E$3)+E$3,"")</f>
        <v>51336.194695319762</v>
      </c>
      <c r="F6423" s="4">
        <f ca="1">IF(ROW(E6415)&lt;=$J$8,RAND()*(F$2-F$3)+F$3,"")</f>
        <v>92984.344727976437</v>
      </c>
      <c r="G6423" s="5">
        <f t="shared" ca="1" si="101"/>
        <v>203135.91996300651</v>
      </c>
    </row>
    <row r="6424" spans="2:7" x14ac:dyDescent="0.25">
      <c r="B6424" s="4">
        <f ca="1">IF(ROW(A6416)&lt;=$J$8,RAND()*(B$2-B$3)+B$3,"")</f>
        <v>25866.926644840896</v>
      </c>
      <c r="C6424" s="4">
        <f ca="1">IF(ROW(B6416)&lt;=$J$8,RAND()*(C$2-C$3)+C$3,"")</f>
        <v>6823.7672555184236</v>
      </c>
      <c r="D6424" s="4">
        <f ca="1">IF(ROW(C6416)&lt;=$J$8,RAND()*(D$2-D$3)+D$3,"")</f>
        <v>26208.750167136412</v>
      </c>
      <c r="E6424" s="4">
        <f ca="1">IF(ROW(D6416)&lt;=$J$8,RAND()*(E$2-E$3)+E$3,"")</f>
        <v>69086.065873429019</v>
      </c>
      <c r="F6424" s="4">
        <f ca="1">IF(ROW(E6416)&lt;=$J$8,RAND()*(F$2-F$3)+F$3,"")</f>
        <v>85435.149695858403</v>
      </c>
      <c r="G6424" s="5">
        <f t="shared" ca="1" si="101"/>
        <v>213420.65963678315</v>
      </c>
    </row>
    <row r="6425" spans="2:7" x14ac:dyDescent="0.25">
      <c r="B6425" s="4">
        <f ca="1">IF(ROW(A6417)&lt;=$J$8,RAND()*(B$2-B$3)+B$3,"")</f>
        <v>27280.851719890481</v>
      </c>
      <c r="C6425" s="4">
        <f ca="1">IF(ROW(B6417)&lt;=$J$8,RAND()*(C$2-C$3)+C$3,"")</f>
        <v>9686.8303732033692</v>
      </c>
      <c r="D6425" s="4">
        <f ca="1">IF(ROW(C6417)&lt;=$J$8,RAND()*(D$2-D$3)+D$3,"")</f>
        <v>37848.724531748536</v>
      </c>
      <c r="E6425" s="4">
        <f ca="1">IF(ROW(D6417)&lt;=$J$8,RAND()*(E$2-E$3)+E$3,"")</f>
        <v>69084.127427598869</v>
      </c>
      <c r="F6425" s="4">
        <f ca="1">IF(ROW(E6417)&lt;=$J$8,RAND()*(F$2-F$3)+F$3,"")</f>
        <v>95014.403587420384</v>
      </c>
      <c r="G6425" s="5">
        <f t="shared" ca="1" si="101"/>
        <v>238914.93763986163</v>
      </c>
    </row>
    <row r="6426" spans="2:7" x14ac:dyDescent="0.25">
      <c r="B6426" s="4">
        <f ca="1">IF(ROW(A6418)&lt;=$J$8,RAND()*(B$2-B$3)+B$3,"")</f>
        <v>20791.633796390302</v>
      </c>
      <c r="C6426" s="4">
        <f ca="1">IF(ROW(B6418)&lt;=$J$8,RAND()*(C$2-C$3)+C$3,"")</f>
        <v>8273.6669230705302</v>
      </c>
      <c r="D6426" s="4">
        <f ca="1">IF(ROW(C6418)&lt;=$J$8,RAND()*(D$2-D$3)+D$3,"")</f>
        <v>38865.488315053815</v>
      </c>
      <c r="E6426" s="4">
        <f ca="1">IF(ROW(D6418)&lt;=$J$8,RAND()*(E$2-E$3)+E$3,"")</f>
        <v>58218.527528887193</v>
      </c>
      <c r="F6426" s="4">
        <f ca="1">IF(ROW(E6418)&lt;=$J$8,RAND()*(F$2-F$3)+F$3,"")</f>
        <v>76187.66748128178</v>
      </c>
      <c r="G6426" s="5">
        <f t="shared" ca="1" si="101"/>
        <v>202336.98404468363</v>
      </c>
    </row>
    <row r="6427" spans="2:7" x14ac:dyDescent="0.25">
      <c r="B6427" s="4">
        <f ca="1">IF(ROW(A6419)&lt;=$J$8,RAND()*(B$2-B$3)+B$3,"")</f>
        <v>28871.218216422189</v>
      </c>
      <c r="C6427" s="4">
        <f ca="1">IF(ROW(B6419)&lt;=$J$8,RAND()*(C$2-C$3)+C$3,"")</f>
        <v>5700.5105623744457</v>
      </c>
      <c r="D6427" s="4">
        <f ca="1">IF(ROW(C6419)&lt;=$J$8,RAND()*(D$2-D$3)+D$3,"")</f>
        <v>44525.272089275313</v>
      </c>
      <c r="E6427" s="4">
        <f ca="1">IF(ROW(D6419)&lt;=$J$8,RAND()*(E$2-E$3)+E$3,"")</f>
        <v>66176.968891933706</v>
      </c>
      <c r="F6427" s="4">
        <f ca="1">IF(ROW(E6419)&lt;=$J$8,RAND()*(F$2-F$3)+F$3,"")</f>
        <v>98959.80812177679</v>
      </c>
      <c r="G6427" s="5">
        <f t="shared" ca="1" si="101"/>
        <v>244233.77788178244</v>
      </c>
    </row>
    <row r="6428" spans="2:7" x14ac:dyDescent="0.25">
      <c r="B6428" s="4">
        <f ca="1">IF(ROW(A6420)&lt;=$J$8,RAND()*(B$2-B$3)+B$3,"")</f>
        <v>28112.878592956469</v>
      </c>
      <c r="C6428" s="4">
        <f ca="1">IF(ROW(B6420)&lt;=$J$8,RAND()*(C$2-C$3)+C$3,"")</f>
        <v>5137.9235166052777</v>
      </c>
      <c r="D6428" s="4">
        <f ca="1">IF(ROW(C6420)&lt;=$J$8,RAND()*(D$2-D$3)+D$3,"")</f>
        <v>31520.864578530622</v>
      </c>
      <c r="E6428" s="4">
        <f ca="1">IF(ROW(D6420)&lt;=$J$8,RAND()*(E$2-E$3)+E$3,"")</f>
        <v>53493.171146767228</v>
      </c>
      <c r="F6428" s="4">
        <f ca="1">IF(ROW(E6420)&lt;=$J$8,RAND()*(F$2-F$3)+F$3,"")</f>
        <v>93498.022867552063</v>
      </c>
      <c r="G6428" s="5">
        <f t="shared" ca="1" si="101"/>
        <v>211762.86070241165</v>
      </c>
    </row>
    <row r="6429" spans="2:7" x14ac:dyDescent="0.25">
      <c r="B6429" s="4">
        <f ca="1">IF(ROW(A6421)&lt;=$J$8,RAND()*(B$2-B$3)+B$3,"")</f>
        <v>29842.788162914272</v>
      </c>
      <c r="C6429" s="4">
        <f ca="1">IF(ROW(B6421)&lt;=$J$8,RAND()*(C$2-C$3)+C$3,"")</f>
        <v>7526.7395169006959</v>
      </c>
      <c r="D6429" s="4">
        <f ca="1">IF(ROW(C6421)&lt;=$J$8,RAND()*(D$2-D$3)+D$3,"")</f>
        <v>49372.289785044835</v>
      </c>
      <c r="E6429" s="4">
        <f ca="1">IF(ROW(D6421)&lt;=$J$8,RAND()*(E$2-E$3)+E$3,"")</f>
        <v>56834.317867692836</v>
      </c>
      <c r="F6429" s="4">
        <f ca="1">IF(ROW(E6421)&lt;=$J$8,RAND()*(F$2-F$3)+F$3,"")</f>
        <v>99161.387334552681</v>
      </c>
      <c r="G6429" s="5">
        <f t="shared" ca="1" si="101"/>
        <v>242737.52266710534</v>
      </c>
    </row>
    <row r="6430" spans="2:7" x14ac:dyDescent="0.25">
      <c r="B6430" s="4">
        <f ca="1">IF(ROW(A6422)&lt;=$J$8,RAND()*(B$2-B$3)+B$3,"")</f>
        <v>22558.437678588023</v>
      </c>
      <c r="C6430" s="4">
        <f ca="1">IF(ROW(B6422)&lt;=$J$8,RAND()*(C$2-C$3)+C$3,"")</f>
        <v>5453.6674445182562</v>
      </c>
      <c r="D6430" s="4">
        <f ca="1">IF(ROW(C6422)&lt;=$J$8,RAND()*(D$2-D$3)+D$3,"")</f>
        <v>28626.986129757061</v>
      </c>
      <c r="E6430" s="4">
        <f ca="1">IF(ROW(D6422)&lt;=$J$8,RAND()*(E$2-E$3)+E$3,"")</f>
        <v>59270.815135100202</v>
      </c>
      <c r="F6430" s="4">
        <f ca="1">IF(ROW(E6422)&lt;=$J$8,RAND()*(F$2-F$3)+F$3,"")</f>
        <v>93234.311539167393</v>
      </c>
      <c r="G6430" s="5">
        <f t="shared" ca="1" si="101"/>
        <v>209144.21792713093</v>
      </c>
    </row>
    <row r="6431" spans="2:7" x14ac:dyDescent="0.25">
      <c r="B6431" s="4">
        <f ca="1">IF(ROW(A6423)&lt;=$J$8,RAND()*(B$2-B$3)+B$3,"")</f>
        <v>21342.739698949521</v>
      </c>
      <c r="C6431" s="4">
        <f ca="1">IF(ROW(B6423)&lt;=$J$8,RAND()*(C$2-C$3)+C$3,"")</f>
        <v>6387.4753601090551</v>
      </c>
      <c r="D6431" s="4">
        <f ca="1">IF(ROW(C6423)&lt;=$J$8,RAND()*(D$2-D$3)+D$3,"")</f>
        <v>33416.888890480019</v>
      </c>
      <c r="E6431" s="4">
        <f ca="1">IF(ROW(D6423)&lt;=$J$8,RAND()*(E$2-E$3)+E$3,"")</f>
        <v>71542.471761163964</v>
      </c>
      <c r="F6431" s="4">
        <f ca="1">IF(ROW(E6423)&lt;=$J$8,RAND()*(F$2-F$3)+F$3,"")</f>
        <v>88800.616516187409</v>
      </c>
      <c r="G6431" s="5">
        <f t="shared" ca="1" si="101"/>
        <v>221490.19222688998</v>
      </c>
    </row>
    <row r="6432" spans="2:7" x14ac:dyDescent="0.25">
      <c r="B6432" s="4">
        <f ca="1">IF(ROW(A6424)&lt;=$J$8,RAND()*(B$2-B$3)+B$3,"")</f>
        <v>26408.948183044558</v>
      </c>
      <c r="C6432" s="4">
        <f ca="1">IF(ROW(B6424)&lt;=$J$8,RAND()*(C$2-C$3)+C$3,"")</f>
        <v>7678.6025843552734</v>
      </c>
      <c r="D6432" s="4">
        <f ca="1">IF(ROW(C6424)&lt;=$J$8,RAND()*(D$2-D$3)+D$3,"")</f>
        <v>38051.083772249265</v>
      </c>
      <c r="E6432" s="4">
        <f ca="1">IF(ROW(D6424)&lt;=$J$8,RAND()*(E$2-E$3)+E$3,"")</f>
        <v>76337.474628313968</v>
      </c>
      <c r="F6432" s="4">
        <f ca="1">IF(ROW(E6424)&lt;=$J$8,RAND()*(F$2-F$3)+F$3,"")</f>
        <v>99503.749326113757</v>
      </c>
      <c r="G6432" s="5">
        <f t="shared" ca="1" si="101"/>
        <v>247979.85849407682</v>
      </c>
    </row>
    <row r="6433" spans="2:7" x14ac:dyDescent="0.25">
      <c r="B6433" s="4">
        <f ca="1">IF(ROW(A6425)&lt;=$J$8,RAND()*(B$2-B$3)+B$3,"")</f>
        <v>25947.476874031225</v>
      </c>
      <c r="C6433" s="4">
        <f ca="1">IF(ROW(B6425)&lt;=$J$8,RAND()*(C$2-C$3)+C$3,"")</f>
        <v>9127.9281780714009</v>
      </c>
      <c r="D6433" s="4">
        <f ca="1">IF(ROW(C6425)&lt;=$J$8,RAND()*(D$2-D$3)+D$3,"")</f>
        <v>27055.401640319749</v>
      </c>
      <c r="E6433" s="4">
        <f ca="1">IF(ROW(D6425)&lt;=$J$8,RAND()*(E$2-E$3)+E$3,"")</f>
        <v>76865.412675017782</v>
      </c>
      <c r="F6433" s="4">
        <f ca="1">IF(ROW(E6425)&lt;=$J$8,RAND()*(F$2-F$3)+F$3,"")</f>
        <v>82325.859850977635</v>
      </c>
      <c r="G6433" s="5">
        <f t="shared" ca="1" si="101"/>
        <v>221322.07921841778</v>
      </c>
    </row>
    <row r="6434" spans="2:7" x14ac:dyDescent="0.25">
      <c r="B6434" s="4">
        <f ca="1">IF(ROW(A6426)&lt;=$J$8,RAND()*(B$2-B$3)+B$3,"")</f>
        <v>22766.82438967003</v>
      </c>
      <c r="C6434" s="4">
        <f ca="1">IF(ROW(B6426)&lt;=$J$8,RAND()*(C$2-C$3)+C$3,"")</f>
        <v>7450.2061089610534</v>
      </c>
      <c r="D6434" s="4">
        <f ca="1">IF(ROW(C6426)&lt;=$J$8,RAND()*(D$2-D$3)+D$3,"")</f>
        <v>25821.230262483703</v>
      </c>
      <c r="E6434" s="4">
        <f ca="1">IF(ROW(D6426)&lt;=$J$8,RAND()*(E$2-E$3)+E$3,"")</f>
        <v>69166.310784097848</v>
      </c>
      <c r="F6434" s="4">
        <f ca="1">IF(ROW(E6426)&lt;=$J$8,RAND()*(F$2-F$3)+F$3,"")</f>
        <v>95373.464395263043</v>
      </c>
      <c r="G6434" s="5">
        <f t="shared" ca="1" si="101"/>
        <v>220578.03594047567</v>
      </c>
    </row>
    <row r="6435" spans="2:7" x14ac:dyDescent="0.25">
      <c r="B6435" s="4">
        <f ca="1">IF(ROW(A6427)&lt;=$J$8,RAND()*(B$2-B$3)+B$3,"")</f>
        <v>26749.7838250778</v>
      </c>
      <c r="C6435" s="4">
        <f ca="1">IF(ROW(B6427)&lt;=$J$8,RAND()*(C$2-C$3)+C$3,"")</f>
        <v>5597.3753536155036</v>
      </c>
      <c r="D6435" s="4">
        <f ca="1">IF(ROW(C6427)&lt;=$J$8,RAND()*(D$2-D$3)+D$3,"")</f>
        <v>26583.147988002926</v>
      </c>
      <c r="E6435" s="4">
        <f ca="1">IF(ROW(D6427)&lt;=$J$8,RAND()*(E$2-E$3)+E$3,"")</f>
        <v>58211.816686716149</v>
      </c>
      <c r="F6435" s="4">
        <f ca="1">IF(ROW(E6427)&lt;=$J$8,RAND()*(F$2-F$3)+F$3,"")</f>
        <v>75709.239241079413</v>
      </c>
      <c r="G6435" s="5">
        <f t="shared" ca="1" si="101"/>
        <v>192851.3630944918</v>
      </c>
    </row>
    <row r="6436" spans="2:7" x14ac:dyDescent="0.25">
      <c r="B6436" s="4">
        <f ca="1">IF(ROW(A6428)&lt;=$J$8,RAND()*(B$2-B$3)+B$3,"")</f>
        <v>27296.592036976184</v>
      </c>
      <c r="C6436" s="4">
        <f ca="1">IF(ROW(B6428)&lt;=$J$8,RAND()*(C$2-C$3)+C$3,"")</f>
        <v>5146.6783517016747</v>
      </c>
      <c r="D6436" s="4">
        <f ca="1">IF(ROW(C6428)&lt;=$J$8,RAND()*(D$2-D$3)+D$3,"")</f>
        <v>39799.589820538058</v>
      </c>
      <c r="E6436" s="4">
        <f ca="1">IF(ROW(D6428)&lt;=$J$8,RAND()*(E$2-E$3)+E$3,"")</f>
        <v>67266.315370175609</v>
      </c>
      <c r="F6436" s="4">
        <f ca="1">IF(ROW(E6428)&lt;=$J$8,RAND()*(F$2-F$3)+F$3,"")</f>
        <v>79619.751149434174</v>
      </c>
      <c r="G6436" s="5">
        <f t="shared" ca="1" si="101"/>
        <v>219128.92672882573</v>
      </c>
    </row>
    <row r="6437" spans="2:7" x14ac:dyDescent="0.25">
      <c r="B6437" s="4">
        <f ca="1">IF(ROW(A6429)&lt;=$J$8,RAND()*(B$2-B$3)+B$3,"")</f>
        <v>23493.349015385382</v>
      </c>
      <c r="C6437" s="4">
        <f ca="1">IF(ROW(B6429)&lt;=$J$8,RAND()*(C$2-C$3)+C$3,"")</f>
        <v>5830.0700990047226</v>
      </c>
      <c r="D6437" s="4">
        <f ca="1">IF(ROW(C6429)&lt;=$J$8,RAND()*(D$2-D$3)+D$3,"")</f>
        <v>36683.43560568431</v>
      </c>
      <c r="E6437" s="4">
        <f ca="1">IF(ROW(D6429)&lt;=$J$8,RAND()*(E$2-E$3)+E$3,"")</f>
        <v>61138.424550328971</v>
      </c>
      <c r="F6437" s="4">
        <f ca="1">IF(ROW(E6429)&lt;=$J$8,RAND()*(F$2-F$3)+F$3,"")</f>
        <v>75679.733266308118</v>
      </c>
      <c r="G6437" s="5">
        <f t="shared" ca="1" si="101"/>
        <v>202825.01253671153</v>
      </c>
    </row>
    <row r="6438" spans="2:7" x14ac:dyDescent="0.25">
      <c r="B6438" s="4">
        <f ca="1">IF(ROW(A6430)&lt;=$J$8,RAND()*(B$2-B$3)+B$3,"")</f>
        <v>28836.05453228941</v>
      </c>
      <c r="C6438" s="4">
        <f ca="1">IF(ROW(B6430)&lt;=$J$8,RAND()*(C$2-C$3)+C$3,"")</f>
        <v>7805.3861758178791</v>
      </c>
      <c r="D6438" s="4">
        <f ca="1">IF(ROW(C6430)&lt;=$J$8,RAND()*(D$2-D$3)+D$3,"")</f>
        <v>45651.964575148042</v>
      </c>
      <c r="E6438" s="4">
        <f ca="1">IF(ROW(D6430)&lt;=$J$8,RAND()*(E$2-E$3)+E$3,"")</f>
        <v>74316.988652175496</v>
      </c>
      <c r="F6438" s="4">
        <f ca="1">IF(ROW(E6430)&lt;=$J$8,RAND()*(F$2-F$3)+F$3,"")</f>
        <v>75110.536270194105</v>
      </c>
      <c r="G6438" s="5">
        <f t="shared" ca="1" si="101"/>
        <v>231720.93020562493</v>
      </c>
    </row>
    <row r="6439" spans="2:7" x14ac:dyDescent="0.25">
      <c r="B6439" s="4">
        <f ca="1">IF(ROW(A6431)&lt;=$J$8,RAND()*(B$2-B$3)+B$3,"")</f>
        <v>23416.891534120245</v>
      </c>
      <c r="C6439" s="4">
        <f ca="1">IF(ROW(B6431)&lt;=$J$8,RAND()*(C$2-C$3)+C$3,"")</f>
        <v>6884.0264408976318</v>
      </c>
      <c r="D6439" s="4">
        <f ca="1">IF(ROW(C6431)&lt;=$J$8,RAND()*(D$2-D$3)+D$3,"")</f>
        <v>35279.829905245933</v>
      </c>
      <c r="E6439" s="4">
        <f ca="1">IF(ROW(D6431)&lt;=$J$8,RAND()*(E$2-E$3)+E$3,"")</f>
        <v>50556.363657264774</v>
      </c>
      <c r="F6439" s="4">
        <f ca="1">IF(ROW(E6431)&lt;=$J$8,RAND()*(F$2-F$3)+F$3,"")</f>
        <v>82147.9221880572</v>
      </c>
      <c r="G6439" s="5">
        <f t="shared" ca="1" si="101"/>
        <v>198285.03372558579</v>
      </c>
    </row>
    <row r="6440" spans="2:7" x14ac:dyDescent="0.25">
      <c r="B6440" s="4">
        <f ca="1">IF(ROW(A6432)&lt;=$J$8,RAND()*(B$2-B$3)+B$3,"")</f>
        <v>21283.84524230098</v>
      </c>
      <c r="C6440" s="4">
        <f ca="1">IF(ROW(B6432)&lt;=$J$8,RAND()*(C$2-C$3)+C$3,"")</f>
        <v>8308.6470388284342</v>
      </c>
      <c r="D6440" s="4">
        <f ca="1">IF(ROW(C6432)&lt;=$J$8,RAND()*(D$2-D$3)+D$3,"")</f>
        <v>45550.591752070759</v>
      </c>
      <c r="E6440" s="4">
        <f ca="1">IF(ROW(D6432)&lt;=$J$8,RAND()*(E$2-E$3)+E$3,"")</f>
        <v>74638.136191610189</v>
      </c>
      <c r="F6440" s="4">
        <f ca="1">IF(ROW(E6432)&lt;=$J$8,RAND()*(F$2-F$3)+F$3,"")</f>
        <v>83701.950293120273</v>
      </c>
      <c r="G6440" s="5">
        <f t="shared" ca="1" si="101"/>
        <v>233483.17051793064</v>
      </c>
    </row>
    <row r="6441" spans="2:7" x14ac:dyDescent="0.25">
      <c r="B6441" s="4">
        <f ca="1">IF(ROW(A6433)&lt;=$J$8,RAND()*(B$2-B$3)+B$3,"")</f>
        <v>24080.783842639106</v>
      </c>
      <c r="C6441" s="4">
        <f ca="1">IF(ROW(B6433)&lt;=$J$8,RAND()*(C$2-C$3)+C$3,"")</f>
        <v>6578.209927584845</v>
      </c>
      <c r="D6441" s="4">
        <f ca="1">IF(ROW(C6433)&lt;=$J$8,RAND()*(D$2-D$3)+D$3,"")</f>
        <v>30782.704202879009</v>
      </c>
      <c r="E6441" s="4">
        <f ca="1">IF(ROW(D6433)&lt;=$J$8,RAND()*(E$2-E$3)+E$3,"")</f>
        <v>68170.760785932522</v>
      </c>
      <c r="F6441" s="4">
        <f ca="1">IF(ROW(E6433)&lt;=$J$8,RAND()*(F$2-F$3)+F$3,"")</f>
        <v>86755.809614777929</v>
      </c>
      <c r="G6441" s="5">
        <f t="shared" ca="1" si="101"/>
        <v>216368.26837381342</v>
      </c>
    </row>
    <row r="6442" spans="2:7" x14ac:dyDescent="0.25">
      <c r="B6442" s="4">
        <f ca="1">IF(ROW(A6434)&lt;=$J$8,RAND()*(B$2-B$3)+B$3,"")</f>
        <v>24127.006846865886</v>
      </c>
      <c r="C6442" s="4">
        <f ca="1">IF(ROW(B6434)&lt;=$J$8,RAND()*(C$2-C$3)+C$3,"")</f>
        <v>9573.3806765595982</v>
      </c>
      <c r="D6442" s="4">
        <f ca="1">IF(ROW(C6434)&lt;=$J$8,RAND()*(D$2-D$3)+D$3,"")</f>
        <v>46000.765437158319</v>
      </c>
      <c r="E6442" s="4">
        <f ca="1">IF(ROW(D6434)&lt;=$J$8,RAND()*(E$2-E$3)+E$3,"")</f>
        <v>79303.958297985257</v>
      </c>
      <c r="F6442" s="4">
        <f ca="1">IF(ROW(E6434)&lt;=$J$8,RAND()*(F$2-F$3)+F$3,"")</f>
        <v>79085.109997061358</v>
      </c>
      <c r="G6442" s="5">
        <f t="shared" ca="1" si="101"/>
        <v>238090.22125563043</v>
      </c>
    </row>
    <row r="6443" spans="2:7" x14ac:dyDescent="0.25">
      <c r="B6443" s="4">
        <f ca="1">IF(ROW(A6435)&lt;=$J$8,RAND()*(B$2-B$3)+B$3,"")</f>
        <v>26679.849452395105</v>
      </c>
      <c r="C6443" s="4">
        <f ca="1">IF(ROW(B6435)&lt;=$J$8,RAND()*(C$2-C$3)+C$3,"")</f>
        <v>8949.022467629391</v>
      </c>
      <c r="D6443" s="4">
        <f ca="1">IF(ROW(C6435)&lt;=$J$8,RAND()*(D$2-D$3)+D$3,"")</f>
        <v>32329.957203301652</v>
      </c>
      <c r="E6443" s="4">
        <f ca="1">IF(ROW(D6435)&lt;=$J$8,RAND()*(E$2-E$3)+E$3,"")</f>
        <v>51781.491360531065</v>
      </c>
      <c r="F6443" s="4">
        <f ca="1">IF(ROW(E6435)&lt;=$J$8,RAND()*(F$2-F$3)+F$3,"")</f>
        <v>88444.231672375332</v>
      </c>
      <c r="G6443" s="5">
        <f t="shared" ca="1" si="101"/>
        <v>208184.55215623253</v>
      </c>
    </row>
    <row r="6444" spans="2:7" x14ac:dyDescent="0.25">
      <c r="B6444" s="4">
        <f ca="1">IF(ROW(A6436)&lt;=$J$8,RAND()*(B$2-B$3)+B$3,"")</f>
        <v>21530.890945462324</v>
      </c>
      <c r="C6444" s="4">
        <f ca="1">IF(ROW(B6436)&lt;=$J$8,RAND()*(C$2-C$3)+C$3,"")</f>
        <v>7584.3561400963899</v>
      </c>
      <c r="D6444" s="4">
        <f ca="1">IF(ROW(C6436)&lt;=$J$8,RAND()*(D$2-D$3)+D$3,"")</f>
        <v>41903.567842220022</v>
      </c>
      <c r="E6444" s="4">
        <f ca="1">IF(ROW(D6436)&lt;=$J$8,RAND()*(E$2-E$3)+E$3,"")</f>
        <v>65462.620100379383</v>
      </c>
      <c r="F6444" s="4">
        <f ca="1">IF(ROW(E6436)&lt;=$J$8,RAND()*(F$2-F$3)+F$3,"")</f>
        <v>82322.748214376596</v>
      </c>
      <c r="G6444" s="5">
        <f t="shared" ca="1" si="101"/>
        <v>218804.18324253472</v>
      </c>
    </row>
    <row r="6445" spans="2:7" x14ac:dyDescent="0.25">
      <c r="B6445" s="4">
        <f ca="1">IF(ROW(A6437)&lt;=$J$8,RAND()*(B$2-B$3)+B$3,"")</f>
        <v>26284.460737551013</v>
      </c>
      <c r="C6445" s="4">
        <f ca="1">IF(ROW(B6437)&lt;=$J$8,RAND()*(C$2-C$3)+C$3,"")</f>
        <v>6914.49559981932</v>
      </c>
      <c r="D6445" s="4">
        <f ca="1">IF(ROW(C6437)&lt;=$J$8,RAND()*(D$2-D$3)+D$3,"")</f>
        <v>36322.289459091742</v>
      </c>
      <c r="E6445" s="4">
        <f ca="1">IF(ROW(D6437)&lt;=$J$8,RAND()*(E$2-E$3)+E$3,"")</f>
        <v>71403.559575196909</v>
      </c>
      <c r="F6445" s="4">
        <f ca="1">IF(ROW(E6437)&lt;=$J$8,RAND()*(F$2-F$3)+F$3,"")</f>
        <v>89479.443402977879</v>
      </c>
      <c r="G6445" s="5">
        <f t="shared" ca="1" si="101"/>
        <v>230404.24877463689</v>
      </c>
    </row>
    <row r="6446" spans="2:7" x14ac:dyDescent="0.25">
      <c r="B6446" s="4">
        <f ca="1">IF(ROW(A6438)&lt;=$J$8,RAND()*(B$2-B$3)+B$3,"")</f>
        <v>21161.307996930493</v>
      </c>
      <c r="C6446" s="4">
        <f ca="1">IF(ROW(B6438)&lt;=$J$8,RAND()*(C$2-C$3)+C$3,"")</f>
        <v>7519.1744884133632</v>
      </c>
      <c r="D6446" s="4">
        <f ca="1">IF(ROW(C6438)&lt;=$J$8,RAND()*(D$2-D$3)+D$3,"")</f>
        <v>38831.820496683787</v>
      </c>
      <c r="E6446" s="4">
        <f ca="1">IF(ROW(D6438)&lt;=$J$8,RAND()*(E$2-E$3)+E$3,"")</f>
        <v>78535.194168847636</v>
      </c>
      <c r="F6446" s="4">
        <f ca="1">IF(ROW(E6438)&lt;=$J$8,RAND()*(F$2-F$3)+F$3,"")</f>
        <v>99127.134997900284</v>
      </c>
      <c r="G6446" s="5">
        <f t="shared" ca="1" si="101"/>
        <v>245174.63214877556</v>
      </c>
    </row>
    <row r="6447" spans="2:7" x14ac:dyDescent="0.25">
      <c r="B6447" s="4">
        <f ca="1">IF(ROW(A6439)&lt;=$J$8,RAND()*(B$2-B$3)+B$3,"")</f>
        <v>22191.560002638256</v>
      </c>
      <c r="C6447" s="4">
        <f ca="1">IF(ROW(B6439)&lt;=$J$8,RAND()*(C$2-C$3)+C$3,"")</f>
        <v>5125.4245756228111</v>
      </c>
      <c r="D6447" s="4">
        <f ca="1">IF(ROW(C6439)&lt;=$J$8,RAND()*(D$2-D$3)+D$3,"")</f>
        <v>31654.060881111247</v>
      </c>
      <c r="E6447" s="4">
        <f ca="1">IF(ROW(D6439)&lt;=$J$8,RAND()*(E$2-E$3)+E$3,"")</f>
        <v>69985.587584636291</v>
      </c>
      <c r="F6447" s="4">
        <f ca="1">IF(ROW(E6439)&lt;=$J$8,RAND()*(F$2-F$3)+F$3,"")</f>
        <v>92187.940587091638</v>
      </c>
      <c r="G6447" s="5">
        <f t="shared" ca="1" si="101"/>
        <v>221144.57363110024</v>
      </c>
    </row>
    <row r="6448" spans="2:7" x14ac:dyDescent="0.25">
      <c r="B6448" s="4">
        <f ca="1">IF(ROW(A6440)&lt;=$J$8,RAND()*(B$2-B$3)+B$3,"")</f>
        <v>23228.278193948048</v>
      </c>
      <c r="C6448" s="4">
        <f ca="1">IF(ROW(B6440)&lt;=$J$8,RAND()*(C$2-C$3)+C$3,"")</f>
        <v>7815.3832138501975</v>
      </c>
      <c r="D6448" s="4">
        <f ca="1">IF(ROW(C6440)&lt;=$J$8,RAND()*(D$2-D$3)+D$3,"")</f>
        <v>42918.262870480539</v>
      </c>
      <c r="E6448" s="4">
        <f ca="1">IF(ROW(D6440)&lt;=$J$8,RAND()*(E$2-E$3)+E$3,"")</f>
        <v>76480.86587878369</v>
      </c>
      <c r="F6448" s="4">
        <f ca="1">IF(ROW(E6440)&lt;=$J$8,RAND()*(F$2-F$3)+F$3,"")</f>
        <v>92070.334476739139</v>
      </c>
      <c r="G6448" s="5">
        <f t="shared" ca="1" si="101"/>
        <v>242513.12463380161</v>
      </c>
    </row>
    <row r="6449" spans="2:7" x14ac:dyDescent="0.25">
      <c r="B6449" s="4">
        <f ca="1">IF(ROW(A6441)&lt;=$J$8,RAND()*(B$2-B$3)+B$3,"")</f>
        <v>28445.575949394908</v>
      </c>
      <c r="C6449" s="4">
        <f ca="1">IF(ROW(B6441)&lt;=$J$8,RAND()*(C$2-C$3)+C$3,"")</f>
        <v>6068.5805651888768</v>
      </c>
      <c r="D6449" s="4">
        <f ca="1">IF(ROW(C6441)&lt;=$J$8,RAND()*(D$2-D$3)+D$3,"")</f>
        <v>37251.622239633441</v>
      </c>
      <c r="E6449" s="4">
        <f ca="1">IF(ROW(D6441)&lt;=$J$8,RAND()*(E$2-E$3)+E$3,"")</f>
        <v>54361.309319226493</v>
      </c>
      <c r="F6449" s="4">
        <f ca="1">IF(ROW(E6441)&lt;=$J$8,RAND()*(F$2-F$3)+F$3,"")</f>
        <v>86643.710082508624</v>
      </c>
      <c r="G6449" s="5">
        <f t="shared" ca="1" si="101"/>
        <v>212770.79815595236</v>
      </c>
    </row>
    <row r="6450" spans="2:7" x14ac:dyDescent="0.25">
      <c r="B6450" s="4">
        <f ca="1">IF(ROW(A6442)&lt;=$J$8,RAND()*(B$2-B$3)+B$3,"")</f>
        <v>28881.443169105762</v>
      </c>
      <c r="C6450" s="4">
        <f ca="1">IF(ROW(B6442)&lt;=$J$8,RAND()*(C$2-C$3)+C$3,"")</f>
        <v>5376.9497875987818</v>
      </c>
      <c r="D6450" s="4">
        <f ca="1">IF(ROW(C6442)&lt;=$J$8,RAND()*(D$2-D$3)+D$3,"")</f>
        <v>30463.30328687025</v>
      </c>
      <c r="E6450" s="4">
        <f ca="1">IF(ROW(D6442)&lt;=$J$8,RAND()*(E$2-E$3)+E$3,"")</f>
        <v>77104.45098177332</v>
      </c>
      <c r="F6450" s="4">
        <f ca="1">IF(ROW(E6442)&lt;=$J$8,RAND()*(F$2-F$3)+F$3,"")</f>
        <v>84582.451978941332</v>
      </c>
      <c r="G6450" s="5">
        <f t="shared" ca="1" si="101"/>
        <v>226408.59920428944</v>
      </c>
    </row>
    <row r="6451" spans="2:7" x14ac:dyDescent="0.25">
      <c r="B6451" s="4">
        <f ca="1">IF(ROW(A6443)&lt;=$J$8,RAND()*(B$2-B$3)+B$3,"")</f>
        <v>20291.749331468927</v>
      </c>
      <c r="C6451" s="4">
        <f ca="1">IF(ROW(B6443)&lt;=$J$8,RAND()*(C$2-C$3)+C$3,"")</f>
        <v>5042.5116331759582</v>
      </c>
      <c r="D6451" s="4">
        <f ca="1">IF(ROW(C6443)&lt;=$J$8,RAND()*(D$2-D$3)+D$3,"")</f>
        <v>29705.846713779854</v>
      </c>
      <c r="E6451" s="4">
        <f ca="1">IF(ROW(D6443)&lt;=$J$8,RAND()*(E$2-E$3)+E$3,"")</f>
        <v>53355.297836404236</v>
      </c>
      <c r="F6451" s="4">
        <f ca="1">IF(ROW(E6443)&lt;=$J$8,RAND()*(F$2-F$3)+F$3,"")</f>
        <v>75023.184801047551</v>
      </c>
      <c r="G6451" s="5">
        <f t="shared" ca="1" si="101"/>
        <v>183418.59031587653</v>
      </c>
    </row>
    <row r="6452" spans="2:7" x14ac:dyDescent="0.25">
      <c r="B6452" s="4">
        <f ca="1">IF(ROW(A6444)&lt;=$J$8,RAND()*(B$2-B$3)+B$3,"")</f>
        <v>26479.315092127919</v>
      </c>
      <c r="C6452" s="4">
        <f ca="1">IF(ROW(B6444)&lt;=$J$8,RAND()*(C$2-C$3)+C$3,"")</f>
        <v>8240.6556085674565</v>
      </c>
      <c r="D6452" s="4">
        <f ca="1">IF(ROW(C6444)&lt;=$J$8,RAND()*(D$2-D$3)+D$3,"")</f>
        <v>48534.960221678222</v>
      </c>
      <c r="E6452" s="4">
        <f ca="1">IF(ROW(D6444)&lt;=$J$8,RAND()*(E$2-E$3)+E$3,"")</f>
        <v>55791.538899529791</v>
      </c>
      <c r="F6452" s="4">
        <f ca="1">IF(ROW(E6444)&lt;=$J$8,RAND()*(F$2-F$3)+F$3,"")</f>
        <v>76331.569709306757</v>
      </c>
      <c r="G6452" s="5">
        <f t="shared" ca="1" si="101"/>
        <v>215378.03953121015</v>
      </c>
    </row>
    <row r="6453" spans="2:7" x14ac:dyDescent="0.25">
      <c r="B6453" s="4">
        <f ca="1">IF(ROW(A6445)&lt;=$J$8,RAND()*(B$2-B$3)+B$3,"")</f>
        <v>22567.707844129007</v>
      </c>
      <c r="C6453" s="4">
        <f ca="1">IF(ROW(B6445)&lt;=$J$8,RAND()*(C$2-C$3)+C$3,"")</f>
        <v>5907.3410601921023</v>
      </c>
      <c r="D6453" s="4">
        <f ca="1">IF(ROW(C6445)&lt;=$J$8,RAND()*(D$2-D$3)+D$3,"")</f>
        <v>34145.045148590565</v>
      </c>
      <c r="E6453" s="4">
        <f ca="1">IF(ROW(D6445)&lt;=$J$8,RAND()*(E$2-E$3)+E$3,"")</f>
        <v>70583.679778800826</v>
      </c>
      <c r="F6453" s="4">
        <f ca="1">IF(ROW(E6445)&lt;=$J$8,RAND()*(F$2-F$3)+F$3,"")</f>
        <v>99151.882483531197</v>
      </c>
      <c r="G6453" s="5">
        <f t="shared" ca="1" si="101"/>
        <v>232355.65631524369</v>
      </c>
    </row>
    <row r="6454" spans="2:7" x14ac:dyDescent="0.25">
      <c r="B6454" s="4">
        <f ca="1">IF(ROW(A6446)&lt;=$J$8,RAND()*(B$2-B$3)+B$3,"")</f>
        <v>27250.081157784822</v>
      </c>
      <c r="C6454" s="4">
        <f ca="1">IF(ROW(B6446)&lt;=$J$8,RAND()*(C$2-C$3)+C$3,"")</f>
        <v>8057.5221996852179</v>
      </c>
      <c r="D6454" s="4">
        <f ca="1">IF(ROW(C6446)&lt;=$J$8,RAND()*(D$2-D$3)+D$3,"")</f>
        <v>39261.084311653271</v>
      </c>
      <c r="E6454" s="4">
        <f ca="1">IF(ROW(D6446)&lt;=$J$8,RAND()*(E$2-E$3)+E$3,"")</f>
        <v>77348.364005761454</v>
      </c>
      <c r="F6454" s="4">
        <f ca="1">IF(ROW(E6446)&lt;=$J$8,RAND()*(F$2-F$3)+F$3,"")</f>
        <v>87616.135401569365</v>
      </c>
      <c r="G6454" s="5">
        <f t="shared" ca="1" si="101"/>
        <v>239533.18707645414</v>
      </c>
    </row>
    <row r="6455" spans="2:7" x14ac:dyDescent="0.25">
      <c r="B6455" s="4">
        <f ca="1">IF(ROW(A6447)&lt;=$J$8,RAND()*(B$2-B$3)+B$3,"")</f>
        <v>24003.73041363003</v>
      </c>
      <c r="C6455" s="4">
        <f ca="1">IF(ROW(B6447)&lt;=$J$8,RAND()*(C$2-C$3)+C$3,"")</f>
        <v>6510.8557705284402</v>
      </c>
      <c r="D6455" s="4">
        <f ca="1">IF(ROW(C6447)&lt;=$J$8,RAND()*(D$2-D$3)+D$3,"")</f>
        <v>31410.408350743211</v>
      </c>
      <c r="E6455" s="4">
        <f ca="1">IF(ROW(D6447)&lt;=$J$8,RAND()*(E$2-E$3)+E$3,"")</f>
        <v>68087.881884954433</v>
      </c>
      <c r="F6455" s="4">
        <f ca="1">IF(ROW(E6447)&lt;=$J$8,RAND()*(F$2-F$3)+F$3,"")</f>
        <v>96165.149326787272</v>
      </c>
      <c r="G6455" s="5">
        <f t="shared" ca="1" si="101"/>
        <v>226178.02574664337</v>
      </c>
    </row>
    <row r="6456" spans="2:7" x14ac:dyDescent="0.25">
      <c r="B6456" s="4">
        <f ca="1">IF(ROW(A6448)&lt;=$J$8,RAND()*(B$2-B$3)+B$3,"")</f>
        <v>22357.604358053377</v>
      </c>
      <c r="C6456" s="4">
        <f ca="1">IF(ROW(B6448)&lt;=$J$8,RAND()*(C$2-C$3)+C$3,"")</f>
        <v>6227.6160962124559</v>
      </c>
      <c r="D6456" s="4">
        <f ca="1">IF(ROW(C6448)&lt;=$J$8,RAND()*(D$2-D$3)+D$3,"")</f>
        <v>49149.249156763151</v>
      </c>
      <c r="E6456" s="4">
        <f ca="1">IF(ROW(D6448)&lt;=$J$8,RAND()*(E$2-E$3)+E$3,"")</f>
        <v>79078.313454112154</v>
      </c>
      <c r="F6456" s="4">
        <f ca="1">IF(ROW(E6448)&lt;=$J$8,RAND()*(F$2-F$3)+F$3,"")</f>
        <v>90773.063105524881</v>
      </c>
      <c r="G6456" s="5">
        <f t="shared" ca="1" si="101"/>
        <v>247585.84617066599</v>
      </c>
    </row>
    <row r="6457" spans="2:7" x14ac:dyDescent="0.25">
      <c r="B6457" s="4">
        <f ca="1">IF(ROW(A6449)&lt;=$J$8,RAND()*(B$2-B$3)+B$3,"")</f>
        <v>23008.834591847142</v>
      </c>
      <c r="C6457" s="4">
        <f ca="1">IF(ROW(B6449)&lt;=$J$8,RAND()*(C$2-C$3)+C$3,"")</f>
        <v>9107.8414804441018</v>
      </c>
      <c r="D6457" s="4">
        <f ca="1">IF(ROW(C6449)&lt;=$J$8,RAND()*(D$2-D$3)+D$3,"")</f>
        <v>45878.812925533799</v>
      </c>
      <c r="E6457" s="4">
        <f ca="1">IF(ROW(D6449)&lt;=$J$8,RAND()*(E$2-E$3)+E$3,"")</f>
        <v>73066.790139965306</v>
      </c>
      <c r="F6457" s="4">
        <f ca="1">IF(ROW(E6449)&lt;=$J$8,RAND()*(F$2-F$3)+F$3,"")</f>
        <v>88577.386806244001</v>
      </c>
      <c r="G6457" s="5">
        <f t="shared" ca="1" si="101"/>
        <v>239639.66594403435</v>
      </c>
    </row>
    <row r="6458" spans="2:7" x14ac:dyDescent="0.25">
      <c r="B6458" s="4">
        <f ca="1">IF(ROW(A6450)&lt;=$J$8,RAND()*(B$2-B$3)+B$3,"")</f>
        <v>25782.446360712012</v>
      </c>
      <c r="C6458" s="4">
        <f ca="1">IF(ROW(B6450)&lt;=$J$8,RAND()*(C$2-C$3)+C$3,"")</f>
        <v>9253.4403684803292</v>
      </c>
      <c r="D6458" s="4">
        <f ca="1">IF(ROW(C6450)&lt;=$J$8,RAND()*(D$2-D$3)+D$3,"")</f>
        <v>38915.205753255679</v>
      </c>
      <c r="E6458" s="4">
        <f ca="1">IF(ROW(D6450)&lt;=$J$8,RAND()*(E$2-E$3)+E$3,"")</f>
        <v>78846.599247770559</v>
      </c>
      <c r="F6458" s="4">
        <f ca="1">IF(ROW(E6450)&lt;=$J$8,RAND()*(F$2-F$3)+F$3,"")</f>
        <v>85801.722695946431</v>
      </c>
      <c r="G6458" s="5">
        <f t="shared" ca="1" si="101"/>
        <v>238599.41442616502</v>
      </c>
    </row>
    <row r="6459" spans="2:7" x14ac:dyDescent="0.25">
      <c r="B6459" s="4">
        <f ca="1">IF(ROW(A6451)&lt;=$J$8,RAND()*(B$2-B$3)+B$3,"")</f>
        <v>28464.841040520267</v>
      </c>
      <c r="C6459" s="4">
        <f ca="1">IF(ROW(B6451)&lt;=$J$8,RAND()*(C$2-C$3)+C$3,"")</f>
        <v>7808.3760962842016</v>
      </c>
      <c r="D6459" s="4">
        <f ca="1">IF(ROW(C6451)&lt;=$J$8,RAND()*(D$2-D$3)+D$3,"")</f>
        <v>28693.927695488666</v>
      </c>
      <c r="E6459" s="4">
        <f ca="1">IF(ROW(D6451)&lt;=$J$8,RAND()*(E$2-E$3)+E$3,"")</f>
        <v>67186.219413348765</v>
      </c>
      <c r="F6459" s="4">
        <f ca="1">IF(ROW(E6451)&lt;=$J$8,RAND()*(F$2-F$3)+F$3,"")</f>
        <v>89693.94600086876</v>
      </c>
      <c r="G6459" s="5">
        <f t="shared" ca="1" si="101"/>
        <v>221847.31024651066</v>
      </c>
    </row>
    <row r="6460" spans="2:7" x14ac:dyDescent="0.25">
      <c r="B6460" s="4">
        <f ca="1">IF(ROW(A6452)&lt;=$J$8,RAND()*(B$2-B$3)+B$3,"")</f>
        <v>27659.685559119862</v>
      </c>
      <c r="C6460" s="4">
        <f ca="1">IF(ROW(B6452)&lt;=$J$8,RAND()*(C$2-C$3)+C$3,"")</f>
        <v>5333.2630684925243</v>
      </c>
      <c r="D6460" s="4">
        <f ca="1">IF(ROW(C6452)&lt;=$J$8,RAND()*(D$2-D$3)+D$3,"")</f>
        <v>38355.089485304037</v>
      </c>
      <c r="E6460" s="4">
        <f ca="1">IF(ROW(D6452)&lt;=$J$8,RAND()*(E$2-E$3)+E$3,"")</f>
        <v>73495.20497415174</v>
      </c>
      <c r="F6460" s="4">
        <f ca="1">IF(ROW(E6452)&lt;=$J$8,RAND()*(F$2-F$3)+F$3,"")</f>
        <v>87851.636261749707</v>
      </c>
      <c r="G6460" s="5">
        <f t="shared" ca="1" si="101"/>
        <v>232694.87934881786</v>
      </c>
    </row>
    <row r="6461" spans="2:7" x14ac:dyDescent="0.25">
      <c r="B6461" s="4">
        <f ca="1">IF(ROW(A6453)&lt;=$J$8,RAND()*(B$2-B$3)+B$3,"")</f>
        <v>24373.249250961162</v>
      </c>
      <c r="C6461" s="4">
        <f ca="1">IF(ROW(B6453)&lt;=$J$8,RAND()*(C$2-C$3)+C$3,"")</f>
        <v>6174.7420096648202</v>
      </c>
      <c r="D6461" s="4">
        <f ca="1">IF(ROW(C6453)&lt;=$J$8,RAND()*(D$2-D$3)+D$3,"")</f>
        <v>25663.318113428428</v>
      </c>
      <c r="E6461" s="4">
        <f ca="1">IF(ROW(D6453)&lt;=$J$8,RAND()*(E$2-E$3)+E$3,"")</f>
        <v>56480.965367100551</v>
      </c>
      <c r="F6461" s="4">
        <f ca="1">IF(ROW(E6453)&lt;=$J$8,RAND()*(F$2-F$3)+F$3,"")</f>
        <v>76084.797043920757</v>
      </c>
      <c r="G6461" s="5">
        <f t="shared" ca="1" si="101"/>
        <v>188777.07178507571</v>
      </c>
    </row>
    <row r="6462" spans="2:7" x14ac:dyDescent="0.25">
      <c r="B6462" s="4">
        <f ca="1">IF(ROW(A6454)&lt;=$J$8,RAND()*(B$2-B$3)+B$3,"")</f>
        <v>21404.628944662534</v>
      </c>
      <c r="C6462" s="4">
        <f ca="1">IF(ROW(B6454)&lt;=$J$8,RAND()*(C$2-C$3)+C$3,"")</f>
        <v>7615.4799438443624</v>
      </c>
      <c r="D6462" s="4">
        <f ca="1">IF(ROW(C6454)&lt;=$J$8,RAND()*(D$2-D$3)+D$3,"")</f>
        <v>40927.805694523253</v>
      </c>
      <c r="E6462" s="4">
        <f ca="1">IF(ROW(D6454)&lt;=$J$8,RAND()*(E$2-E$3)+E$3,"")</f>
        <v>72611.970762311801</v>
      </c>
      <c r="F6462" s="4">
        <f ca="1">IF(ROW(E6454)&lt;=$J$8,RAND()*(F$2-F$3)+F$3,"")</f>
        <v>78208.578584702031</v>
      </c>
      <c r="G6462" s="5">
        <f t="shared" ca="1" si="101"/>
        <v>220768.46393004397</v>
      </c>
    </row>
    <row r="6463" spans="2:7" x14ac:dyDescent="0.25">
      <c r="B6463" s="4">
        <f ca="1">IF(ROW(A6455)&lt;=$J$8,RAND()*(B$2-B$3)+B$3,"")</f>
        <v>22102.673335045871</v>
      </c>
      <c r="C6463" s="4">
        <f ca="1">IF(ROW(B6455)&lt;=$J$8,RAND()*(C$2-C$3)+C$3,"")</f>
        <v>6780.8994209987259</v>
      </c>
      <c r="D6463" s="4">
        <f ca="1">IF(ROW(C6455)&lt;=$J$8,RAND()*(D$2-D$3)+D$3,"")</f>
        <v>26330.172684894344</v>
      </c>
      <c r="E6463" s="4">
        <f ca="1">IF(ROW(D6455)&lt;=$J$8,RAND()*(E$2-E$3)+E$3,"")</f>
        <v>66604.734756830323</v>
      </c>
      <c r="F6463" s="4">
        <f ca="1">IF(ROW(E6455)&lt;=$J$8,RAND()*(F$2-F$3)+F$3,"")</f>
        <v>86596.099941461754</v>
      </c>
      <c r="G6463" s="5">
        <f t="shared" ca="1" si="101"/>
        <v>208414.58013923102</v>
      </c>
    </row>
    <row r="6464" spans="2:7" x14ac:dyDescent="0.25">
      <c r="B6464" s="4">
        <f ca="1">IF(ROW(A6456)&lt;=$J$8,RAND()*(B$2-B$3)+B$3,"")</f>
        <v>26514.8221343396</v>
      </c>
      <c r="C6464" s="4">
        <f ca="1">IF(ROW(B6456)&lt;=$J$8,RAND()*(C$2-C$3)+C$3,"")</f>
        <v>7726.758276467488</v>
      </c>
      <c r="D6464" s="4">
        <f ca="1">IF(ROW(C6456)&lt;=$J$8,RAND()*(D$2-D$3)+D$3,"")</f>
        <v>34200.159880443578</v>
      </c>
      <c r="E6464" s="4">
        <f ca="1">IF(ROW(D6456)&lt;=$J$8,RAND()*(E$2-E$3)+E$3,"")</f>
        <v>57666.6995799258</v>
      </c>
      <c r="F6464" s="4">
        <f ca="1">IF(ROW(E6456)&lt;=$J$8,RAND()*(F$2-F$3)+F$3,"")</f>
        <v>99898.740574266543</v>
      </c>
      <c r="G6464" s="5">
        <f t="shared" ca="1" si="101"/>
        <v>226007.18044544302</v>
      </c>
    </row>
    <row r="6465" spans="2:7" x14ac:dyDescent="0.25">
      <c r="B6465" s="4">
        <f ca="1">IF(ROW(A6457)&lt;=$J$8,RAND()*(B$2-B$3)+B$3,"")</f>
        <v>20332.322504849908</v>
      </c>
      <c r="C6465" s="4">
        <f ca="1">IF(ROW(B6457)&lt;=$J$8,RAND()*(C$2-C$3)+C$3,"")</f>
        <v>9711.3777142035397</v>
      </c>
      <c r="D6465" s="4">
        <f ca="1">IF(ROW(C6457)&lt;=$J$8,RAND()*(D$2-D$3)+D$3,"")</f>
        <v>32978.616173841569</v>
      </c>
      <c r="E6465" s="4">
        <f ca="1">IF(ROW(D6457)&lt;=$J$8,RAND()*(E$2-E$3)+E$3,"")</f>
        <v>63210.957382112858</v>
      </c>
      <c r="F6465" s="4">
        <f ca="1">IF(ROW(E6457)&lt;=$J$8,RAND()*(F$2-F$3)+F$3,"")</f>
        <v>94497.657968856191</v>
      </c>
      <c r="G6465" s="5">
        <f t="shared" ca="1" si="101"/>
        <v>220730.93174386406</v>
      </c>
    </row>
    <row r="6466" spans="2:7" x14ac:dyDescent="0.25">
      <c r="B6466" s="4">
        <f ca="1">IF(ROW(A6458)&lt;=$J$8,RAND()*(B$2-B$3)+B$3,"")</f>
        <v>27424.269821123169</v>
      </c>
      <c r="C6466" s="4">
        <f ca="1">IF(ROW(B6458)&lt;=$J$8,RAND()*(C$2-C$3)+C$3,"")</f>
        <v>8218.931000195209</v>
      </c>
      <c r="D6466" s="4">
        <f ca="1">IF(ROW(C6458)&lt;=$J$8,RAND()*(D$2-D$3)+D$3,"")</f>
        <v>32029.349859575232</v>
      </c>
      <c r="E6466" s="4">
        <f ca="1">IF(ROW(D6458)&lt;=$J$8,RAND()*(E$2-E$3)+E$3,"")</f>
        <v>54821.974567728343</v>
      </c>
      <c r="F6466" s="4">
        <f ca="1">IF(ROW(E6458)&lt;=$J$8,RAND()*(F$2-F$3)+F$3,"")</f>
        <v>83071.922674031055</v>
      </c>
      <c r="G6466" s="5">
        <f t="shared" ca="1" si="101"/>
        <v>205566.44792265302</v>
      </c>
    </row>
    <row r="6467" spans="2:7" x14ac:dyDescent="0.25">
      <c r="B6467" s="4">
        <f ca="1">IF(ROW(A6459)&lt;=$J$8,RAND()*(B$2-B$3)+B$3,"")</f>
        <v>26867.228849558618</v>
      </c>
      <c r="C6467" s="4">
        <f ca="1">IF(ROW(B6459)&lt;=$J$8,RAND()*(C$2-C$3)+C$3,"")</f>
        <v>8542.2393064888493</v>
      </c>
      <c r="D6467" s="4">
        <f ca="1">IF(ROW(C6459)&lt;=$J$8,RAND()*(D$2-D$3)+D$3,"")</f>
        <v>40595.916521679028</v>
      </c>
      <c r="E6467" s="4">
        <f ca="1">IF(ROW(D6459)&lt;=$J$8,RAND()*(E$2-E$3)+E$3,"")</f>
        <v>74243.056634928769</v>
      </c>
      <c r="F6467" s="4">
        <f ca="1">IF(ROW(E6459)&lt;=$J$8,RAND()*(F$2-F$3)+F$3,"")</f>
        <v>82261.035729962387</v>
      </c>
      <c r="G6467" s="5">
        <f t="shared" ca="1" si="101"/>
        <v>232509.47704261768</v>
      </c>
    </row>
    <row r="6468" spans="2:7" x14ac:dyDescent="0.25">
      <c r="B6468" s="4">
        <f ca="1">IF(ROW(A6460)&lt;=$J$8,RAND()*(B$2-B$3)+B$3,"")</f>
        <v>22648.103270595821</v>
      </c>
      <c r="C6468" s="4">
        <f ca="1">IF(ROW(B6460)&lt;=$J$8,RAND()*(C$2-C$3)+C$3,"")</f>
        <v>8294.6250442389537</v>
      </c>
      <c r="D6468" s="4">
        <f ca="1">IF(ROW(C6460)&lt;=$J$8,RAND()*(D$2-D$3)+D$3,"")</f>
        <v>35878.413616633887</v>
      </c>
      <c r="E6468" s="4">
        <f ca="1">IF(ROW(D6460)&lt;=$J$8,RAND()*(E$2-E$3)+E$3,"")</f>
        <v>67539.77653150163</v>
      </c>
      <c r="F6468" s="4">
        <f ca="1">IF(ROW(E6460)&lt;=$J$8,RAND()*(F$2-F$3)+F$3,"")</f>
        <v>79734.162093003179</v>
      </c>
      <c r="G6468" s="5">
        <f t="shared" ca="1" si="101"/>
        <v>214095.08055597346</v>
      </c>
    </row>
    <row r="6469" spans="2:7" x14ac:dyDescent="0.25">
      <c r="B6469" s="4">
        <f ca="1">IF(ROW(A6461)&lt;=$J$8,RAND()*(B$2-B$3)+B$3,"")</f>
        <v>26091.285837913041</v>
      </c>
      <c r="C6469" s="4">
        <f ca="1">IF(ROW(B6461)&lt;=$J$8,RAND()*(C$2-C$3)+C$3,"")</f>
        <v>6803.9195626888595</v>
      </c>
      <c r="D6469" s="4">
        <f ca="1">IF(ROW(C6461)&lt;=$J$8,RAND()*(D$2-D$3)+D$3,"")</f>
        <v>30963.551949007313</v>
      </c>
      <c r="E6469" s="4">
        <f ca="1">IF(ROW(D6461)&lt;=$J$8,RAND()*(E$2-E$3)+E$3,"")</f>
        <v>54976.64836558258</v>
      </c>
      <c r="F6469" s="4">
        <f ca="1">IF(ROW(E6461)&lt;=$J$8,RAND()*(F$2-F$3)+F$3,"")</f>
        <v>91424.653938828531</v>
      </c>
      <c r="G6469" s="5">
        <f t="shared" ca="1" si="101"/>
        <v>210260.05965402033</v>
      </c>
    </row>
    <row r="6470" spans="2:7" x14ac:dyDescent="0.25">
      <c r="B6470" s="4">
        <f ca="1">IF(ROW(A6462)&lt;=$J$8,RAND()*(B$2-B$3)+B$3,"")</f>
        <v>26212.071563711932</v>
      </c>
      <c r="C6470" s="4">
        <f ca="1">IF(ROW(B6462)&lt;=$J$8,RAND()*(C$2-C$3)+C$3,"")</f>
        <v>5518.7734747476052</v>
      </c>
      <c r="D6470" s="4">
        <f ca="1">IF(ROW(C6462)&lt;=$J$8,RAND()*(D$2-D$3)+D$3,"")</f>
        <v>39241.843438161995</v>
      </c>
      <c r="E6470" s="4">
        <f ca="1">IF(ROW(D6462)&lt;=$J$8,RAND()*(E$2-E$3)+E$3,"")</f>
        <v>60468.797409889317</v>
      </c>
      <c r="F6470" s="4">
        <f ca="1">IF(ROW(E6462)&lt;=$J$8,RAND()*(F$2-F$3)+F$3,"")</f>
        <v>88979.902573328334</v>
      </c>
      <c r="G6470" s="5">
        <f t="shared" ca="1" si="101"/>
        <v>220421.38845983922</v>
      </c>
    </row>
    <row r="6471" spans="2:7" x14ac:dyDescent="0.25">
      <c r="B6471" s="4">
        <f ca="1">IF(ROW(A6463)&lt;=$J$8,RAND()*(B$2-B$3)+B$3,"")</f>
        <v>29587.823180215939</v>
      </c>
      <c r="C6471" s="4">
        <f ca="1">IF(ROW(B6463)&lt;=$J$8,RAND()*(C$2-C$3)+C$3,"")</f>
        <v>8340.7883306355325</v>
      </c>
      <c r="D6471" s="4">
        <f ca="1">IF(ROW(C6463)&lt;=$J$8,RAND()*(D$2-D$3)+D$3,"")</f>
        <v>39002.484850148365</v>
      </c>
      <c r="E6471" s="4">
        <f ca="1">IF(ROW(D6463)&lt;=$J$8,RAND()*(E$2-E$3)+E$3,"")</f>
        <v>61844.512390877062</v>
      </c>
      <c r="F6471" s="4">
        <f ca="1">IF(ROW(E6463)&lt;=$J$8,RAND()*(F$2-F$3)+F$3,"")</f>
        <v>89203.586222101236</v>
      </c>
      <c r="G6471" s="5">
        <f t="shared" ca="1" si="101"/>
        <v>227979.19497397813</v>
      </c>
    </row>
    <row r="6472" spans="2:7" x14ac:dyDescent="0.25">
      <c r="B6472" s="4">
        <f ca="1">IF(ROW(A6464)&lt;=$J$8,RAND()*(B$2-B$3)+B$3,"")</f>
        <v>29294.250229913978</v>
      </c>
      <c r="C6472" s="4">
        <f ca="1">IF(ROW(B6464)&lt;=$J$8,RAND()*(C$2-C$3)+C$3,"")</f>
        <v>5694.390007289755</v>
      </c>
      <c r="D6472" s="4">
        <f ca="1">IF(ROW(C6464)&lt;=$J$8,RAND()*(D$2-D$3)+D$3,"")</f>
        <v>33798.774934482768</v>
      </c>
      <c r="E6472" s="4">
        <f ca="1">IF(ROW(D6464)&lt;=$J$8,RAND()*(E$2-E$3)+E$3,"")</f>
        <v>78688.890349690642</v>
      </c>
      <c r="F6472" s="4">
        <f ca="1">IF(ROW(E6464)&lt;=$J$8,RAND()*(F$2-F$3)+F$3,"")</f>
        <v>92255.383409946575</v>
      </c>
      <c r="G6472" s="5">
        <f t="shared" ca="1" si="101"/>
        <v>239731.6889313237</v>
      </c>
    </row>
    <row r="6473" spans="2:7" x14ac:dyDescent="0.25">
      <c r="B6473" s="4">
        <f ca="1">IF(ROW(A6465)&lt;=$J$8,RAND()*(B$2-B$3)+B$3,"")</f>
        <v>20170.129216342582</v>
      </c>
      <c r="C6473" s="4">
        <f ca="1">IF(ROW(B6465)&lt;=$J$8,RAND()*(C$2-C$3)+C$3,"")</f>
        <v>9716.690116035883</v>
      </c>
      <c r="D6473" s="4">
        <f ca="1">IF(ROW(C6465)&lt;=$J$8,RAND()*(D$2-D$3)+D$3,"")</f>
        <v>38970.951215954781</v>
      </c>
      <c r="E6473" s="4">
        <f ca="1">IF(ROW(D6465)&lt;=$J$8,RAND()*(E$2-E$3)+E$3,"")</f>
        <v>75908.038661923274</v>
      </c>
      <c r="F6473" s="4">
        <f ca="1">IF(ROW(E6465)&lt;=$J$8,RAND()*(F$2-F$3)+F$3,"")</f>
        <v>96266.551454585511</v>
      </c>
      <c r="G6473" s="5">
        <f t="shared" ref="G6473:G6536" ca="1" si="102">SUM(B6473:F6473)</f>
        <v>241032.36066484201</v>
      </c>
    </row>
    <row r="6474" spans="2:7" x14ac:dyDescent="0.25">
      <c r="B6474" s="4">
        <f ca="1">IF(ROW(A6466)&lt;=$J$8,RAND()*(B$2-B$3)+B$3,"")</f>
        <v>25714.607133967798</v>
      </c>
      <c r="C6474" s="4">
        <f ca="1">IF(ROW(B6466)&lt;=$J$8,RAND()*(C$2-C$3)+C$3,"")</f>
        <v>7995.6814771181307</v>
      </c>
      <c r="D6474" s="4">
        <f ca="1">IF(ROW(C6466)&lt;=$J$8,RAND()*(D$2-D$3)+D$3,"")</f>
        <v>49054.137072185396</v>
      </c>
      <c r="E6474" s="4">
        <f ca="1">IF(ROW(D6466)&lt;=$J$8,RAND()*(E$2-E$3)+E$3,"")</f>
        <v>57643.242322770289</v>
      </c>
      <c r="F6474" s="4">
        <f ca="1">IF(ROW(E6466)&lt;=$J$8,RAND()*(F$2-F$3)+F$3,"")</f>
        <v>96597.033401642359</v>
      </c>
      <c r="G6474" s="5">
        <f t="shared" ca="1" si="102"/>
        <v>237004.70140768396</v>
      </c>
    </row>
    <row r="6475" spans="2:7" x14ac:dyDescent="0.25">
      <c r="B6475" s="4">
        <f ca="1">IF(ROW(A6467)&lt;=$J$8,RAND()*(B$2-B$3)+B$3,"")</f>
        <v>28468.670992673578</v>
      </c>
      <c r="C6475" s="4">
        <f ca="1">IF(ROW(B6467)&lt;=$J$8,RAND()*(C$2-C$3)+C$3,"")</f>
        <v>7713.0373575437152</v>
      </c>
      <c r="D6475" s="4">
        <f ca="1">IF(ROW(C6467)&lt;=$J$8,RAND()*(D$2-D$3)+D$3,"")</f>
        <v>47677.40869478121</v>
      </c>
      <c r="E6475" s="4">
        <f ca="1">IF(ROW(D6467)&lt;=$J$8,RAND()*(E$2-E$3)+E$3,"")</f>
        <v>58212.748671069028</v>
      </c>
      <c r="F6475" s="4">
        <f ca="1">IF(ROW(E6467)&lt;=$J$8,RAND()*(F$2-F$3)+F$3,"")</f>
        <v>91213.682941338848</v>
      </c>
      <c r="G6475" s="5">
        <f t="shared" ca="1" si="102"/>
        <v>233285.54865740641</v>
      </c>
    </row>
    <row r="6476" spans="2:7" x14ac:dyDescent="0.25">
      <c r="B6476" s="4">
        <f ca="1">IF(ROW(A6468)&lt;=$J$8,RAND()*(B$2-B$3)+B$3,"")</f>
        <v>27206.271460128053</v>
      </c>
      <c r="C6476" s="4">
        <f ca="1">IF(ROW(B6468)&lt;=$J$8,RAND()*(C$2-C$3)+C$3,"")</f>
        <v>7576.6251483384494</v>
      </c>
      <c r="D6476" s="4">
        <f ca="1">IF(ROW(C6468)&lt;=$J$8,RAND()*(D$2-D$3)+D$3,"")</f>
        <v>27532.302741273656</v>
      </c>
      <c r="E6476" s="4">
        <f ca="1">IF(ROW(D6468)&lt;=$J$8,RAND()*(E$2-E$3)+E$3,"")</f>
        <v>58986.122279952178</v>
      </c>
      <c r="F6476" s="4">
        <f ca="1">IF(ROW(E6468)&lt;=$J$8,RAND()*(F$2-F$3)+F$3,"")</f>
        <v>92717.30517499501</v>
      </c>
      <c r="G6476" s="5">
        <f t="shared" ca="1" si="102"/>
        <v>214018.62680468734</v>
      </c>
    </row>
    <row r="6477" spans="2:7" x14ac:dyDescent="0.25">
      <c r="B6477" s="4">
        <f ca="1">IF(ROW(A6469)&lt;=$J$8,RAND()*(B$2-B$3)+B$3,"")</f>
        <v>28360.046626606993</v>
      </c>
      <c r="C6477" s="4">
        <f ca="1">IF(ROW(B6469)&lt;=$J$8,RAND()*(C$2-C$3)+C$3,"")</f>
        <v>5146.1771788704582</v>
      </c>
      <c r="D6477" s="4">
        <f ca="1">IF(ROW(C6469)&lt;=$J$8,RAND()*(D$2-D$3)+D$3,"")</f>
        <v>30466.901027813918</v>
      </c>
      <c r="E6477" s="4">
        <f ca="1">IF(ROW(D6469)&lt;=$J$8,RAND()*(E$2-E$3)+E$3,"")</f>
        <v>56132.022864484126</v>
      </c>
      <c r="F6477" s="4">
        <f ca="1">IF(ROW(E6469)&lt;=$J$8,RAND()*(F$2-F$3)+F$3,"")</f>
        <v>78303.563969360446</v>
      </c>
      <c r="G6477" s="5">
        <f t="shared" ca="1" si="102"/>
        <v>198408.71166713594</v>
      </c>
    </row>
    <row r="6478" spans="2:7" x14ac:dyDescent="0.25">
      <c r="B6478" s="4">
        <f ca="1">IF(ROW(A6470)&lt;=$J$8,RAND()*(B$2-B$3)+B$3,"")</f>
        <v>29727.033594636734</v>
      </c>
      <c r="C6478" s="4">
        <f ca="1">IF(ROW(B6470)&lt;=$J$8,RAND()*(C$2-C$3)+C$3,"")</f>
        <v>6523.5757948211431</v>
      </c>
      <c r="D6478" s="4">
        <f ca="1">IF(ROW(C6470)&lt;=$J$8,RAND()*(D$2-D$3)+D$3,"")</f>
        <v>47510.502257629036</v>
      </c>
      <c r="E6478" s="4">
        <f ca="1">IF(ROW(D6470)&lt;=$J$8,RAND()*(E$2-E$3)+E$3,"")</f>
        <v>75987.387674632773</v>
      </c>
      <c r="F6478" s="4">
        <f ca="1">IF(ROW(E6470)&lt;=$J$8,RAND()*(F$2-F$3)+F$3,"")</f>
        <v>76987.563444014129</v>
      </c>
      <c r="G6478" s="5">
        <f t="shared" ca="1" si="102"/>
        <v>236736.0627657338</v>
      </c>
    </row>
    <row r="6479" spans="2:7" x14ac:dyDescent="0.25">
      <c r="B6479" s="4">
        <f ca="1">IF(ROW(A6471)&lt;=$J$8,RAND()*(B$2-B$3)+B$3,"")</f>
        <v>29895.990540546652</v>
      </c>
      <c r="C6479" s="4">
        <f ca="1">IF(ROW(B6471)&lt;=$J$8,RAND()*(C$2-C$3)+C$3,"")</f>
        <v>7035.237517294142</v>
      </c>
      <c r="D6479" s="4">
        <f ca="1">IF(ROW(C6471)&lt;=$J$8,RAND()*(D$2-D$3)+D$3,"")</f>
        <v>37093.601884663673</v>
      </c>
      <c r="E6479" s="4">
        <f ca="1">IF(ROW(D6471)&lt;=$J$8,RAND()*(E$2-E$3)+E$3,"")</f>
        <v>72124.085959987598</v>
      </c>
      <c r="F6479" s="4">
        <f ca="1">IF(ROW(E6471)&lt;=$J$8,RAND()*(F$2-F$3)+F$3,"")</f>
        <v>92657.127832834289</v>
      </c>
      <c r="G6479" s="5">
        <f t="shared" ca="1" si="102"/>
        <v>238806.04373532636</v>
      </c>
    </row>
    <row r="6480" spans="2:7" x14ac:dyDescent="0.25">
      <c r="B6480" s="4">
        <f ca="1">IF(ROW(A6472)&lt;=$J$8,RAND()*(B$2-B$3)+B$3,"")</f>
        <v>26399.265272807654</v>
      </c>
      <c r="C6480" s="4">
        <f ca="1">IF(ROW(B6472)&lt;=$J$8,RAND()*(C$2-C$3)+C$3,"")</f>
        <v>7187.1604562842622</v>
      </c>
      <c r="D6480" s="4">
        <f ca="1">IF(ROW(C6472)&lt;=$J$8,RAND()*(D$2-D$3)+D$3,"")</f>
        <v>47497.906206325606</v>
      </c>
      <c r="E6480" s="4">
        <f ca="1">IF(ROW(D6472)&lt;=$J$8,RAND()*(E$2-E$3)+E$3,"")</f>
        <v>62270.028324680767</v>
      </c>
      <c r="F6480" s="4">
        <f ca="1">IF(ROW(E6472)&lt;=$J$8,RAND()*(F$2-F$3)+F$3,"")</f>
        <v>97768.120964290269</v>
      </c>
      <c r="G6480" s="5">
        <f t="shared" ca="1" si="102"/>
        <v>241122.48122438858</v>
      </c>
    </row>
    <row r="6481" spans="2:7" x14ac:dyDescent="0.25">
      <c r="B6481" s="4">
        <f ca="1">IF(ROW(A6473)&lt;=$J$8,RAND()*(B$2-B$3)+B$3,"")</f>
        <v>29170.027620345631</v>
      </c>
      <c r="C6481" s="4">
        <f ca="1">IF(ROW(B6473)&lt;=$J$8,RAND()*(C$2-C$3)+C$3,"")</f>
        <v>8194.3678281846805</v>
      </c>
      <c r="D6481" s="4">
        <f ca="1">IF(ROW(C6473)&lt;=$J$8,RAND()*(D$2-D$3)+D$3,"")</f>
        <v>31717.948337025038</v>
      </c>
      <c r="E6481" s="4">
        <f ca="1">IF(ROW(D6473)&lt;=$J$8,RAND()*(E$2-E$3)+E$3,"")</f>
        <v>75647.342229658883</v>
      </c>
      <c r="F6481" s="4">
        <f ca="1">IF(ROW(E6473)&lt;=$J$8,RAND()*(F$2-F$3)+F$3,"")</f>
        <v>77014.161587275215</v>
      </c>
      <c r="G6481" s="5">
        <f t="shared" ca="1" si="102"/>
        <v>221743.84760248946</v>
      </c>
    </row>
    <row r="6482" spans="2:7" x14ac:dyDescent="0.25">
      <c r="B6482" s="4">
        <f ca="1">IF(ROW(A6474)&lt;=$J$8,RAND()*(B$2-B$3)+B$3,"")</f>
        <v>23435.163045933066</v>
      </c>
      <c r="C6482" s="4">
        <f ca="1">IF(ROW(B6474)&lt;=$J$8,RAND()*(C$2-C$3)+C$3,"")</f>
        <v>9702.4760766404397</v>
      </c>
      <c r="D6482" s="4">
        <f ca="1">IF(ROW(C6474)&lt;=$J$8,RAND()*(D$2-D$3)+D$3,"")</f>
        <v>39852.060092349391</v>
      </c>
      <c r="E6482" s="4">
        <f ca="1">IF(ROW(D6474)&lt;=$J$8,RAND()*(E$2-E$3)+E$3,"")</f>
        <v>70136.21200516526</v>
      </c>
      <c r="F6482" s="4">
        <f ca="1">IF(ROW(E6474)&lt;=$J$8,RAND()*(F$2-F$3)+F$3,"")</f>
        <v>79732.939254009951</v>
      </c>
      <c r="G6482" s="5">
        <f t="shared" ca="1" si="102"/>
        <v>222858.85047409812</v>
      </c>
    </row>
    <row r="6483" spans="2:7" x14ac:dyDescent="0.25">
      <c r="B6483" s="4">
        <f ca="1">IF(ROW(A6475)&lt;=$J$8,RAND()*(B$2-B$3)+B$3,"")</f>
        <v>29004.621354137336</v>
      </c>
      <c r="C6483" s="4">
        <f ca="1">IF(ROW(B6475)&lt;=$J$8,RAND()*(C$2-C$3)+C$3,"")</f>
        <v>5218.0755492208282</v>
      </c>
      <c r="D6483" s="4">
        <f ca="1">IF(ROW(C6475)&lt;=$J$8,RAND()*(D$2-D$3)+D$3,"")</f>
        <v>36869.389202640596</v>
      </c>
      <c r="E6483" s="4">
        <f ca="1">IF(ROW(D6475)&lt;=$J$8,RAND()*(E$2-E$3)+E$3,"")</f>
        <v>62511.295621346493</v>
      </c>
      <c r="F6483" s="4">
        <f ca="1">IF(ROW(E6475)&lt;=$J$8,RAND()*(F$2-F$3)+F$3,"")</f>
        <v>81403.941371807974</v>
      </c>
      <c r="G6483" s="5">
        <f t="shared" ca="1" si="102"/>
        <v>215007.3230991532</v>
      </c>
    </row>
    <row r="6484" spans="2:7" x14ac:dyDescent="0.25">
      <c r="B6484" s="4">
        <f ca="1">IF(ROW(A6476)&lt;=$J$8,RAND()*(B$2-B$3)+B$3,"")</f>
        <v>20938.419671050826</v>
      </c>
      <c r="C6484" s="4">
        <f ca="1">IF(ROW(B6476)&lt;=$J$8,RAND()*(C$2-C$3)+C$3,"")</f>
        <v>7049.9399948292585</v>
      </c>
      <c r="D6484" s="4">
        <f ca="1">IF(ROW(C6476)&lt;=$J$8,RAND()*(D$2-D$3)+D$3,"")</f>
        <v>47779.016906697274</v>
      </c>
      <c r="E6484" s="4">
        <f ca="1">IF(ROW(D6476)&lt;=$J$8,RAND()*(E$2-E$3)+E$3,"")</f>
        <v>79731.694278377399</v>
      </c>
      <c r="F6484" s="4">
        <f ca="1">IF(ROW(E6476)&lt;=$J$8,RAND()*(F$2-F$3)+F$3,"")</f>
        <v>96520.635980826773</v>
      </c>
      <c r="G6484" s="5">
        <f t="shared" ca="1" si="102"/>
        <v>252019.70683178151</v>
      </c>
    </row>
    <row r="6485" spans="2:7" x14ac:dyDescent="0.25">
      <c r="B6485" s="4">
        <f ca="1">IF(ROW(A6477)&lt;=$J$8,RAND()*(B$2-B$3)+B$3,"")</f>
        <v>22435.557804309668</v>
      </c>
      <c r="C6485" s="4">
        <f ca="1">IF(ROW(B6477)&lt;=$J$8,RAND()*(C$2-C$3)+C$3,"")</f>
        <v>5811.4869037656672</v>
      </c>
      <c r="D6485" s="4">
        <f ca="1">IF(ROW(C6477)&lt;=$J$8,RAND()*(D$2-D$3)+D$3,"")</f>
        <v>45729.245038238427</v>
      </c>
      <c r="E6485" s="4">
        <f ca="1">IF(ROW(D6477)&lt;=$J$8,RAND()*(E$2-E$3)+E$3,"")</f>
        <v>71199.822036874335</v>
      </c>
      <c r="F6485" s="4">
        <f ca="1">IF(ROW(E6477)&lt;=$J$8,RAND()*(F$2-F$3)+F$3,"")</f>
        <v>92029.967882182158</v>
      </c>
      <c r="G6485" s="5">
        <f t="shared" ca="1" si="102"/>
        <v>237206.07966537026</v>
      </c>
    </row>
    <row r="6486" spans="2:7" x14ac:dyDescent="0.25">
      <c r="B6486" s="4">
        <f ca="1">IF(ROW(A6478)&lt;=$J$8,RAND()*(B$2-B$3)+B$3,"")</f>
        <v>29242.218886247039</v>
      </c>
      <c r="C6486" s="4">
        <f ca="1">IF(ROW(B6478)&lt;=$J$8,RAND()*(C$2-C$3)+C$3,"")</f>
        <v>7238.8312440086574</v>
      </c>
      <c r="D6486" s="4">
        <f ca="1">IF(ROW(C6478)&lt;=$J$8,RAND()*(D$2-D$3)+D$3,"")</f>
        <v>45274.505320161421</v>
      </c>
      <c r="E6486" s="4">
        <f ca="1">IF(ROW(D6478)&lt;=$J$8,RAND()*(E$2-E$3)+E$3,"")</f>
        <v>70020.113232506192</v>
      </c>
      <c r="F6486" s="4">
        <f ca="1">IF(ROW(E6478)&lt;=$J$8,RAND()*(F$2-F$3)+F$3,"")</f>
        <v>80868.045909133507</v>
      </c>
      <c r="G6486" s="5">
        <f t="shared" ca="1" si="102"/>
        <v>232643.71459205681</v>
      </c>
    </row>
    <row r="6487" spans="2:7" x14ac:dyDescent="0.25">
      <c r="B6487" s="4">
        <f ca="1">IF(ROW(A6479)&lt;=$J$8,RAND()*(B$2-B$3)+B$3,"")</f>
        <v>25325.4479078765</v>
      </c>
      <c r="C6487" s="4">
        <f ca="1">IF(ROW(B6479)&lt;=$J$8,RAND()*(C$2-C$3)+C$3,"")</f>
        <v>8305.2411258939901</v>
      </c>
      <c r="D6487" s="4">
        <f ca="1">IF(ROW(C6479)&lt;=$J$8,RAND()*(D$2-D$3)+D$3,"")</f>
        <v>48503.631373195822</v>
      </c>
      <c r="E6487" s="4">
        <f ca="1">IF(ROW(D6479)&lt;=$J$8,RAND()*(E$2-E$3)+E$3,"")</f>
        <v>63517.082959219464</v>
      </c>
      <c r="F6487" s="4">
        <f ca="1">IF(ROW(E6479)&lt;=$J$8,RAND()*(F$2-F$3)+F$3,"")</f>
        <v>75640.945570087497</v>
      </c>
      <c r="G6487" s="5">
        <f t="shared" ca="1" si="102"/>
        <v>221292.34893627328</v>
      </c>
    </row>
    <row r="6488" spans="2:7" x14ac:dyDescent="0.25">
      <c r="B6488" s="4">
        <f ca="1">IF(ROW(A6480)&lt;=$J$8,RAND()*(B$2-B$3)+B$3,"")</f>
        <v>26338.526960791893</v>
      </c>
      <c r="C6488" s="4">
        <f ca="1">IF(ROW(B6480)&lt;=$J$8,RAND()*(C$2-C$3)+C$3,"")</f>
        <v>6617.0347580007974</v>
      </c>
      <c r="D6488" s="4">
        <f ca="1">IF(ROW(C6480)&lt;=$J$8,RAND()*(D$2-D$3)+D$3,"")</f>
        <v>41258.625487931175</v>
      </c>
      <c r="E6488" s="4">
        <f ca="1">IF(ROW(D6480)&lt;=$J$8,RAND()*(E$2-E$3)+E$3,"")</f>
        <v>75214.305664650485</v>
      </c>
      <c r="F6488" s="4">
        <f ca="1">IF(ROW(E6480)&lt;=$J$8,RAND()*(F$2-F$3)+F$3,"")</f>
        <v>77375.990781652275</v>
      </c>
      <c r="G6488" s="5">
        <f t="shared" ca="1" si="102"/>
        <v>226804.48365302663</v>
      </c>
    </row>
    <row r="6489" spans="2:7" x14ac:dyDescent="0.25">
      <c r="B6489" s="4">
        <f ca="1">IF(ROW(A6481)&lt;=$J$8,RAND()*(B$2-B$3)+B$3,"")</f>
        <v>26114.071576947899</v>
      </c>
      <c r="C6489" s="4">
        <f ca="1">IF(ROW(B6481)&lt;=$J$8,RAND()*(C$2-C$3)+C$3,"")</f>
        <v>8176.3251465127569</v>
      </c>
      <c r="D6489" s="4">
        <f ca="1">IF(ROW(C6481)&lt;=$J$8,RAND()*(D$2-D$3)+D$3,"")</f>
        <v>49501.840935170498</v>
      </c>
      <c r="E6489" s="4">
        <f ca="1">IF(ROW(D6481)&lt;=$J$8,RAND()*(E$2-E$3)+E$3,"")</f>
        <v>55162.416862902086</v>
      </c>
      <c r="F6489" s="4">
        <f ca="1">IF(ROW(E6481)&lt;=$J$8,RAND()*(F$2-F$3)+F$3,"")</f>
        <v>93985.012977388586</v>
      </c>
      <c r="G6489" s="5">
        <f t="shared" ca="1" si="102"/>
        <v>232939.6674989218</v>
      </c>
    </row>
    <row r="6490" spans="2:7" x14ac:dyDescent="0.25">
      <c r="B6490" s="4">
        <f ca="1">IF(ROW(A6482)&lt;=$J$8,RAND()*(B$2-B$3)+B$3,"")</f>
        <v>26931.19612195051</v>
      </c>
      <c r="C6490" s="4">
        <f ca="1">IF(ROW(B6482)&lt;=$J$8,RAND()*(C$2-C$3)+C$3,"")</f>
        <v>9084.1240335768616</v>
      </c>
      <c r="D6490" s="4">
        <f ca="1">IF(ROW(C6482)&lt;=$J$8,RAND()*(D$2-D$3)+D$3,"")</f>
        <v>49940.767925504646</v>
      </c>
      <c r="E6490" s="4">
        <f ca="1">IF(ROW(D6482)&lt;=$J$8,RAND()*(E$2-E$3)+E$3,"")</f>
        <v>58690.978203187151</v>
      </c>
      <c r="F6490" s="4">
        <f ca="1">IF(ROW(E6482)&lt;=$J$8,RAND()*(F$2-F$3)+F$3,"")</f>
        <v>83280.065502246594</v>
      </c>
      <c r="G6490" s="5">
        <f t="shared" ca="1" si="102"/>
        <v>227927.13178646576</v>
      </c>
    </row>
    <row r="6491" spans="2:7" x14ac:dyDescent="0.25">
      <c r="B6491" s="4">
        <f ca="1">IF(ROW(A6483)&lt;=$J$8,RAND()*(B$2-B$3)+B$3,"")</f>
        <v>22878.650310935649</v>
      </c>
      <c r="C6491" s="4">
        <f ca="1">IF(ROW(B6483)&lt;=$J$8,RAND()*(C$2-C$3)+C$3,"")</f>
        <v>8424.081999838947</v>
      </c>
      <c r="D6491" s="4">
        <f ca="1">IF(ROW(C6483)&lt;=$J$8,RAND()*(D$2-D$3)+D$3,"")</f>
        <v>34507.345151085399</v>
      </c>
      <c r="E6491" s="4">
        <f ca="1">IF(ROW(D6483)&lt;=$J$8,RAND()*(E$2-E$3)+E$3,"")</f>
        <v>65741.563585417854</v>
      </c>
      <c r="F6491" s="4">
        <f ca="1">IF(ROW(E6483)&lt;=$J$8,RAND()*(F$2-F$3)+F$3,"")</f>
        <v>93770.410875508445</v>
      </c>
      <c r="G6491" s="5">
        <f t="shared" ca="1" si="102"/>
        <v>225322.05192278628</v>
      </c>
    </row>
    <row r="6492" spans="2:7" x14ac:dyDescent="0.25">
      <c r="B6492" s="4">
        <f ca="1">IF(ROW(A6484)&lt;=$J$8,RAND()*(B$2-B$3)+B$3,"")</f>
        <v>24883.137610552301</v>
      </c>
      <c r="C6492" s="4">
        <f ca="1">IF(ROW(B6484)&lt;=$J$8,RAND()*(C$2-C$3)+C$3,"")</f>
        <v>9926.7899600697838</v>
      </c>
      <c r="D6492" s="4">
        <f ca="1">IF(ROW(C6484)&lt;=$J$8,RAND()*(D$2-D$3)+D$3,"")</f>
        <v>41601.22066003205</v>
      </c>
      <c r="E6492" s="4">
        <f ca="1">IF(ROW(D6484)&lt;=$J$8,RAND()*(E$2-E$3)+E$3,"")</f>
        <v>67473.320242143687</v>
      </c>
      <c r="F6492" s="4">
        <f ca="1">IF(ROW(E6484)&lt;=$J$8,RAND()*(F$2-F$3)+F$3,"")</f>
        <v>96410.908252797046</v>
      </c>
      <c r="G6492" s="5">
        <f t="shared" ca="1" si="102"/>
        <v>240295.37672559486</v>
      </c>
    </row>
    <row r="6493" spans="2:7" x14ac:dyDescent="0.25">
      <c r="B6493" s="4">
        <f ca="1">IF(ROW(A6485)&lt;=$J$8,RAND()*(B$2-B$3)+B$3,"")</f>
        <v>29786.331166007509</v>
      </c>
      <c r="C6493" s="4">
        <f ca="1">IF(ROW(B6485)&lt;=$J$8,RAND()*(C$2-C$3)+C$3,"")</f>
        <v>6179.8754702946198</v>
      </c>
      <c r="D6493" s="4">
        <f ca="1">IF(ROW(C6485)&lt;=$J$8,RAND()*(D$2-D$3)+D$3,"")</f>
        <v>43220.475244052257</v>
      </c>
      <c r="E6493" s="4">
        <f ca="1">IF(ROW(D6485)&lt;=$J$8,RAND()*(E$2-E$3)+E$3,"")</f>
        <v>78073.965586754275</v>
      </c>
      <c r="F6493" s="4">
        <f ca="1">IF(ROW(E6485)&lt;=$J$8,RAND()*(F$2-F$3)+F$3,"")</f>
        <v>81064.908595743618</v>
      </c>
      <c r="G6493" s="5">
        <f t="shared" ca="1" si="102"/>
        <v>238325.55606285229</v>
      </c>
    </row>
    <row r="6494" spans="2:7" x14ac:dyDescent="0.25">
      <c r="B6494" s="4">
        <f ca="1">IF(ROW(A6486)&lt;=$J$8,RAND()*(B$2-B$3)+B$3,"")</f>
        <v>20914.930149719185</v>
      </c>
      <c r="C6494" s="4">
        <f ca="1">IF(ROW(B6486)&lt;=$J$8,RAND()*(C$2-C$3)+C$3,"")</f>
        <v>6477.6301356677905</v>
      </c>
      <c r="D6494" s="4">
        <f ca="1">IF(ROW(C6486)&lt;=$J$8,RAND()*(D$2-D$3)+D$3,"")</f>
        <v>28030.510900159446</v>
      </c>
      <c r="E6494" s="4">
        <f ca="1">IF(ROW(D6486)&lt;=$J$8,RAND()*(E$2-E$3)+E$3,"")</f>
        <v>62798.23384105791</v>
      </c>
      <c r="F6494" s="4">
        <f ca="1">IF(ROW(E6486)&lt;=$J$8,RAND()*(F$2-F$3)+F$3,"")</f>
        <v>83865.630156497558</v>
      </c>
      <c r="G6494" s="5">
        <f t="shared" ca="1" si="102"/>
        <v>202086.93518310189</v>
      </c>
    </row>
    <row r="6495" spans="2:7" x14ac:dyDescent="0.25">
      <c r="B6495" s="4">
        <f ca="1">IF(ROW(A6487)&lt;=$J$8,RAND()*(B$2-B$3)+B$3,"")</f>
        <v>26109.176799993515</v>
      </c>
      <c r="C6495" s="4">
        <f ca="1">IF(ROW(B6487)&lt;=$J$8,RAND()*(C$2-C$3)+C$3,"")</f>
        <v>7673.6429226263754</v>
      </c>
      <c r="D6495" s="4">
        <f ca="1">IF(ROW(C6487)&lt;=$J$8,RAND()*(D$2-D$3)+D$3,"")</f>
        <v>31353.929762525771</v>
      </c>
      <c r="E6495" s="4">
        <f ca="1">IF(ROW(D6487)&lt;=$J$8,RAND()*(E$2-E$3)+E$3,"")</f>
        <v>66065.165292523903</v>
      </c>
      <c r="F6495" s="4">
        <f ca="1">IF(ROW(E6487)&lt;=$J$8,RAND()*(F$2-F$3)+F$3,"")</f>
        <v>80080.577005367202</v>
      </c>
      <c r="G6495" s="5">
        <f t="shared" ca="1" si="102"/>
        <v>211282.49178303676</v>
      </c>
    </row>
    <row r="6496" spans="2:7" x14ac:dyDescent="0.25">
      <c r="B6496" s="4">
        <f ca="1">IF(ROW(A6488)&lt;=$J$8,RAND()*(B$2-B$3)+B$3,"")</f>
        <v>26117.194782090322</v>
      </c>
      <c r="C6496" s="4">
        <f ca="1">IF(ROW(B6488)&lt;=$J$8,RAND()*(C$2-C$3)+C$3,"")</f>
        <v>9181.4666643048022</v>
      </c>
      <c r="D6496" s="4">
        <f ca="1">IF(ROW(C6488)&lt;=$J$8,RAND()*(D$2-D$3)+D$3,"")</f>
        <v>41320.064490691409</v>
      </c>
      <c r="E6496" s="4">
        <f ca="1">IF(ROW(D6488)&lt;=$J$8,RAND()*(E$2-E$3)+E$3,"")</f>
        <v>54862.530985673613</v>
      </c>
      <c r="F6496" s="4">
        <f ca="1">IF(ROW(E6488)&lt;=$J$8,RAND()*(F$2-F$3)+F$3,"")</f>
        <v>81725.056221913197</v>
      </c>
      <c r="G6496" s="5">
        <f t="shared" ca="1" si="102"/>
        <v>213206.31314467336</v>
      </c>
    </row>
    <row r="6497" spans="2:7" x14ac:dyDescent="0.25">
      <c r="B6497" s="4">
        <f ca="1">IF(ROW(A6489)&lt;=$J$8,RAND()*(B$2-B$3)+B$3,"")</f>
        <v>21420.278797563889</v>
      </c>
      <c r="C6497" s="4">
        <f ca="1">IF(ROW(B6489)&lt;=$J$8,RAND()*(C$2-C$3)+C$3,"")</f>
        <v>7275.6462883762815</v>
      </c>
      <c r="D6497" s="4">
        <f ca="1">IF(ROW(C6489)&lt;=$J$8,RAND()*(D$2-D$3)+D$3,"")</f>
        <v>45821.029213516405</v>
      </c>
      <c r="E6497" s="4">
        <f ca="1">IF(ROW(D6489)&lt;=$J$8,RAND()*(E$2-E$3)+E$3,"")</f>
        <v>63294.750254318707</v>
      </c>
      <c r="F6497" s="4">
        <f ca="1">IF(ROW(E6489)&lt;=$J$8,RAND()*(F$2-F$3)+F$3,"")</f>
        <v>83447.768337200236</v>
      </c>
      <c r="G6497" s="5">
        <f t="shared" ca="1" si="102"/>
        <v>221259.47289097554</v>
      </c>
    </row>
    <row r="6498" spans="2:7" x14ac:dyDescent="0.25">
      <c r="B6498" s="4">
        <f ca="1">IF(ROW(A6490)&lt;=$J$8,RAND()*(B$2-B$3)+B$3,"")</f>
        <v>23613.851366634222</v>
      </c>
      <c r="C6498" s="4">
        <f ca="1">IF(ROW(B6490)&lt;=$J$8,RAND()*(C$2-C$3)+C$3,"")</f>
        <v>8029.5616463435344</v>
      </c>
      <c r="D6498" s="4">
        <f ca="1">IF(ROW(C6490)&lt;=$J$8,RAND()*(D$2-D$3)+D$3,"")</f>
        <v>32468.733626618261</v>
      </c>
      <c r="E6498" s="4">
        <f ca="1">IF(ROW(D6490)&lt;=$J$8,RAND()*(E$2-E$3)+E$3,"")</f>
        <v>56655.232881252188</v>
      </c>
      <c r="F6498" s="4">
        <f ca="1">IF(ROW(E6490)&lt;=$J$8,RAND()*(F$2-F$3)+F$3,"")</f>
        <v>81464.655073604998</v>
      </c>
      <c r="G6498" s="5">
        <f t="shared" ca="1" si="102"/>
        <v>202232.0345944532</v>
      </c>
    </row>
    <row r="6499" spans="2:7" x14ac:dyDescent="0.25">
      <c r="B6499" s="4">
        <f ca="1">IF(ROW(A6491)&lt;=$J$8,RAND()*(B$2-B$3)+B$3,"")</f>
        <v>25942.025716912514</v>
      </c>
      <c r="C6499" s="4">
        <f ca="1">IF(ROW(B6491)&lt;=$J$8,RAND()*(C$2-C$3)+C$3,"")</f>
        <v>7074.4065131901052</v>
      </c>
      <c r="D6499" s="4">
        <f ca="1">IF(ROW(C6491)&lt;=$J$8,RAND()*(D$2-D$3)+D$3,"")</f>
        <v>46478.412048127939</v>
      </c>
      <c r="E6499" s="4">
        <f ca="1">IF(ROW(D6491)&lt;=$J$8,RAND()*(E$2-E$3)+E$3,"")</f>
        <v>50597.550487987821</v>
      </c>
      <c r="F6499" s="4">
        <f ca="1">IF(ROW(E6491)&lt;=$J$8,RAND()*(F$2-F$3)+F$3,"")</f>
        <v>95141.331379167808</v>
      </c>
      <c r="G6499" s="5">
        <f t="shared" ca="1" si="102"/>
        <v>225233.72614538617</v>
      </c>
    </row>
    <row r="6500" spans="2:7" x14ac:dyDescent="0.25">
      <c r="B6500" s="4">
        <f ca="1">IF(ROW(A6492)&lt;=$J$8,RAND()*(B$2-B$3)+B$3,"")</f>
        <v>26043.848899226618</v>
      </c>
      <c r="C6500" s="4">
        <f ca="1">IF(ROW(B6492)&lt;=$J$8,RAND()*(C$2-C$3)+C$3,"")</f>
        <v>5513.9889536324918</v>
      </c>
      <c r="D6500" s="4">
        <f ca="1">IF(ROW(C6492)&lt;=$J$8,RAND()*(D$2-D$3)+D$3,"")</f>
        <v>41553.055634903809</v>
      </c>
      <c r="E6500" s="4">
        <f ca="1">IF(ROW(D6492)&lt;=$J$8,RAND()*(E$2-E$3)+E$3,"")</f>
        <v>68536.697722849422</v>
      </c>
      <c r="F6500" s="4">
        <f ca="1">IF(ROW(E6492)&lt;=$J$8,RAND()*(F$2-F$3)+F$3,"")</f>
        <v>82947.146872953716</v>
      </c>
      <c r="G6500" s="5">
        <f t="shared" ca="1" si="102"/>
        <v>224594.73808356604</v>
      </c>
    </row>
    <row r="6501" spans="2:7" x14ac:dyDescent="0.25">
      <c r="B6501" s="4">
        <f ca="1">IF(ROW(A6493)&lt;=$J$8,RAND()*(B$2-B$3)+B$3,"")</f>
        <v>22266.283702878518</v>
      </c>
      <c r="C6501" s="4">
        <f ca="1">IF(ROW(B6493)&lt;=$J$8,RAND()*(C$2-C$3)+C$3,"")</f>
        <v>9760.0268613275657</v>
      </c>
      <c r="D6501" s="4">
        <f ca="1">IF(ROW(C6493)&lt;=$J$8,RAND()*(D$2-D$3)+D$3,"")</f>
        <v>43898.126881971519</v>
      </c>
      <c r="E6501" s="4">
        <f ca="1">IF(ROW(D6493)&lt;=$J$8,RAND()*(E$2-E$3)+E$3,"")</f>
        <v>59748.775509644984</v>
      </c>
      <c r="F6501" s="4">
        <f ca="1">IF(ROW(E6493)&lt;=$J$8,RAND()*(F$2-F$3)+F$3,"")</f>
        <v>98744.21238365637</v>
      </c>
      <c r="G6501" s="5">
        <f t="shared" ca="1" si="102"/>
        <v>234417.42533947894</v>
      </c>
    </row>
    <row r="6502" spans="2:7" x14ac:dyDescent="0.25">
      <c r="B6502" s="4">
        <f ca="1">IF(ROW(A6494)&lt;=$J$8,RAND()*(B$2-B$3)+B$3,"")</f>
        <v>24342.971267208224</v>
      </c>
      <c r="C6502" s="4">
        <f ca="1">IF(ROW(B6494)&lt;=$J$8,RAND()*(C$2-C$3)+C$3,"")</f>
        <v>9517.0323280209741</v>
      </c>
      <c r="D6502" s="4">
        <f ca="1">IF(ROW(C6494)&lt;=$J$8,RAND()*(D$2-D$3)+D$3,"")</f>
        <v>31533.697269657598</v>
      </c>
      <c r="E6502" s="4">
        <f ca="1">IF(ROW(D6494)&lt;=$J$8,RAND()*(E$2-E$3)+E$3,"")</f>
        <v>74798.841520646543</v>
      </c>
      <c r="F6502" s="4">
        <f ca="1">IF(ROW(E6494)&lt;=$J$8,RAND()*(F$2-F$3)+F$3,"")</f>
        <v>93151.201073469216</v>
      </c>
      <c r="G6502" s="5">
        <f t="shared" ca="1" si="102"/>
        <v>233343.74345900255</v>
      </c>
    </row>
    <row r="6503" spans="2:7" x14ac:dyDescent="0.25">
      <c r="B6503" s="4">
        <f ca="1">IF(ROW(A6495)&lt;=$J$8,RAND()*(B$2-B$3)+B$3,"")</f>
        <v>21993.367715644905</v>
      </c>
      <c r="C6503" s="4">
        <f ca="1">IF(ROW(B6495)&lt;=$J$8,RAND()*(C$2-C$3)+C$3,"")</f>
        <v>9062.7387550869043</v>
      </c>
      <c r="D6503" s="4">
        <f ca="1">IF(ROW(C6495)&lt;=$J$8,RAND()*(D$2-D$3)+D$3,"")</f>
        <v>30056.87559375909</v>
      </c>
      <c r="E6503" s="4">
        <f ca="1">IF(ROW(D6495)&lt;=$J$8,RAND()*(E$2-E$3)+E$3,"")</f>
        <v>70201.656307769896</v>
      </c>
      <c r="F6503" s="4">
        <f ca="1">IF(ROW(E6495)&lt;=$J$8,RAND()*(F$2-F$3)+F$3,"")</f>
        <v>76966.957065161652</v>
      </c>
      <c r="G6503" s="5">
        <f t="shared" ca="1" si="102"/>
        <v>208281.59543742245</v>
      </c>
    </row>
    <row r="6504" spans="2:7" x14ac:dyDescent="0.25">
      <c r="B6504" s="4">
        <f ca="1">IF(ROW(A6496)&lt;=$J$8,RAND()*(B$2-B$3)+B$3,"")</f>
        <v>21824.215482339816</v>
      </c>
      <c r="C6504" s="4">
        <f ca="1">IF(ROW(B6496)&lt;=$J$8,RAND()*(C$2-C$3)+C$3,"")</f>
        <v>7855.5514717091264</v>
      </c>
      <c r="D6504" s="4">
        <f ca="1">IF(ROW(C6496)&lt;=$J$8,RAND()*(D$2-D$3)+D$3,"")</f>
        <v>26884.31369148691</v>
      </c>
      <c r="E6504" s="4">
        <f ca="1">IF(ROW(D6496)&lt;=$J$8,RAND()*(E$2-E$3)+E$3,"")</f>
        <v>59728.246878067599</v>
      </c>
      <c r="F6504" s="4">
        <f ca="1">IF(ROW(E6496)&lt;=$J$8,RAND()*(F$2-F$3)+F$3,"")</f>
        <v>86306.338196799203</v>
      </c>
      <c r="G6504" s="5">
        <f t="shared" ca="1" si="102"/>
        <v>202598.66572040267</v>
      </c>
    </row>
    <row r="6505" spans="2:7" x14ac:dyDescent="0.25">
      <c r="B6505" s="4">
        <f ca="1">IF(ROW(A6497)&lt;=$J$8,RAND()*(B$2-B$3)+B$3,"")</f>
        <v>24280.854288981456</v>
      </c>
      <c r="C6505" s="4">
        <f ca="1">IF(ROW(B6497)&lt;=$J$8,RAND()*(C$2-C$3)+C$3,"")</f>
        <v>5688.9953268317604</v>
      </c>
      <c r="D6505" s="4">
        <f ca="1">IF(ROW(C6497)&lt;=$J$8,RAND()*(D$2-D$3)+D$3,"")</f>
        <v>43721.202569442787</v>
      </c>
      <c r="E6505" s="4">
        <f ca="1">IF(ROW(D6497)&lt;=$J$8,RAND()*(E$2-E$3)+E$3,"")</f>
        <v>70216.979405128543</v>
      </c>
      <c r="F6505" s="4">
        <f ca="1">IF(ROW(E6497)&lt;=$J$8,RAND()*(F$2-F$3)+F$3,"")</f>
        <v>76157.388865427522</v>
      </c>
      <c r="G6505" s="5">
        <f t="shared" ca="1" si="102"/>
        <v>220065.42045581207</v>
      </c>
    </row>
    <row r="6506" spans="2:7" x14ac:dyDescent="0.25">
      <c r="B6506" s="4">
        <f ca="1">IF(ROW(A6498)&lt;=$J$8,RAND()*(B$2-B$3)+B$3,"")</f>
        <v>23820.907348186534</v>
      </c>
      <c r="C6506" s="4">
        <f ca="1">IF(ROW(B6498)&lt;=$J$8,RAND()*(C$2-C$3)+C$3,"")</f>
        <v>7855.5515724757734</v>
      </c>
      <c r="D6506" s="4">
        <f ca="1">IF(ROW(C6498)&lt;=$J$8,RAND()*(D$2-D$3)+D$3,"")</f>
        <v>35245.454605228471</v>
      </c>
      <c r="E6506" s="4">
        <f ca="1">IF(ROW(D6498)&lt;=$J$8,RAND()*(E$2-E$3)+E$3,"")</f>
        <v>52080.311089146162</v>
      </c>
      <c r="F6506" s="4">
        <f ca="1">IF(ROW(E6498)&lt;=$J$8,RAND()*(F$2-F$3)+F$3,"")</f>
        <v>99601.7178881445</v>
      </c>
      <c r="G6506" s="5">
        <f t="shared" ca="1" si="102"/>
        <v>218603.94250318146</v>
      </c>
    </row>
    <row r="6507" spans="2:7" x14ac:dyDescent="0.25">
      <c r="B6507" s="4">
        <f ca="1">IF(ROW(A6499)&lt;=$J$8,RAND()*(B$2-B$3)+B$3,"")</f>
        <v>23124.895443378835</v>
      </c>
      <c r="C6507" s="4">
        <f ca="1">IF(ROW(B6499)&lt;=$J$8,RAND()*(C$2-C$3)+C$3,"")</f>
        <v>7164.8800848152396</v>
      </c>
      <c r="D6507" s="4">
        <f ca="1">IF(ROW(C6499)&lt;=$J$8,RAND()*(D$2-D$3)+D$3,"")</f>
        <v>37940.919519602096</v>
      </c>
      <c r="E6507" s="4">
        <f ca="1">IF(ROW(D6499)&lt;=$J$8,RAND()*(E$2-E$3)+E$3,"")</f>
        <v>71490.284973426242</v>
      </c>
      <c r="F6507" s="4">
        <f ca="1">IF(ROW(E6499)&lt;=$J$8,RAND()*(F$2-F$3)+F$3,"")</f>
        <v>88739.043120221962</v>
      </c>
      <c r="G6507" s="5">
        <f t="shared" ca="1" si="102"/>
        <v>228460.02314144437</v>
      </c>
    </row>
    <row r="6508" spans="2:7" x14ac:dyDescent="0.25">
      <c r="B6508" s="4">
        <f ca="1">IF(ROW(A6500)&lt;=$J$8,RAND()*(B$2-B$3)+B$3,"")</f>
        <v>21553.607613847918</v>
      </c>
      <c r="C6508" s="4">
        <f ca="1">IF(ROW(B6500)&lt;=$J$8,RAND()*(C$2-C$3)+C$3,"")</f>
        <v>8193.8660490519396</v>
      </c>
      <c r="D6508" s="4">
        <f ca="1">IF(ROW(C6500)&lt;=$J$8,RAND()*(D$2-D$3)+D$3,"")</f>
        <v>28846.219628623574</v>
      </c>
      <c r="E6508" s="4">
        <f ca="1">IF(ROW(D6500)&lt;=$J$8,RAND()*(E$2-E$3)+E$3,"")</f>
        <v>68594.666747137089</v>
      </c>
      <c r="F6508" s="4">
        <f ca="1">IF(ROW(E6500)&lt;=$J$8,RAND()*(F$2-F$3)+F$3,"")</f>
        <v>84420.48656214292</v>
      </c>
      <c r="G6508" s="5">
        <f t="shared" ca="1" si="102"/>
        <v>211608.84660080343</v>
      </c>
    </row>
    <row r="6509" spans="2:7" x14ac:dyDescent="0.25">
      <c r="B6509" s="4">
        <f ca="1">IF(ROW(A6501)&lt;=$J$8,RAND()*(B$2-B$3)+B$3,"")</f>
        <v>24429.056155518378</v>
      </c>
      <c r="C6509" s="4">
        <f ca="1">IF(ROW(B6501)&lt;=$J$8,RAND()*(C$2-C$3)+C$3,"")</f>
        <v>5409.94426641057</v>
      </c>
      <c r="D6509" s="4">
        <f ca="1">IF(ROW(C6501)&lt;=$J$8,RAND()*(D$2-D$3)+D$3,"")</f>
        <v>25370.695291660257</v>
      </c>
      <c r="E6509" s="4">
        <f ca="1">IF(ROW(D6501)&lt;=$J$8,RAND()*(E$2-E$3)+E$3,"")</f>
        <v>75032.878057051887</v>
      </c>
      <c r="F6509" s="4">
        <f ca="1">IF(ROW(E6501)&lt;=$J$8,RAND()*(F$2-F$3)+F$3,"")</f>
        <v>75436.253362247473</v>
      </c>
      <c r="G6509" s="5">
        <f t="shared" ca="1" si="102"/>
        <v>205678.82713288855</v>
      </c>
    </row>
    <row r="6510" spans="2:7" x14ac:dyDescent="0.25">
      <c r="B6510" s="4">
        <f ca="1">IF(ROW(A6502)&lt;=$J$8,RAND()*(B$2-B$3)+B$3,"")</f>
        <v>24281.212891079755</v>
      </c>
      <c r="C6510" s="4">
        <f ca="1">IF(ROW(B6502)&lt;=$J$8,RAND()*(C$2-C$3)+C$3,"")</f>
        <v>6525.8810690864202</v>
      </c>
      <c r="D6510" s="4">
        <f ca="1">IF(ROW(C6502)&lt;=$J$8,RAND()*(D$2-D$3)+D$3,"")</f>
        <v>44527.152411867646</v>
      </c>
      <c r="E6510" s="4">
        <f ca="1">IF(ROW(D6502)&lt;=$J$8,RAND()*(E$2-E$3)+E$3,"")</f>
        <v>66804.2635703462</v>
      </c>
      <c r="F6510" s="4">
        <f ca="1">IF(ROW(E6502)&lt;=$J$8,RAND()*(F$2-F$3)+F$3,"")</f>
        <v>76514.372496032476</v>
      </c>
      <c r="G6510" s="5">
        <f t="shared" ca="1" si="102"/>
        <v>218652.88243841249</v>
      </c>
    </row>
    <row r="6511" spans="2:7" x14ac:dyDescent="0.25">
      <c r="B6511" s="4">
        <f ca="1">IF(ROW(A6503)&lt;=$J$8,RAND()*(B$2-B$3)+B$3,"")</f>
        <v>29403.540184870668</v>
      </c>
      <c r="C6511" s="4">
        <f ca="1">IF(ROW(B6503)&lt;=$J$8,RAND()*(C$2-C$3)+C$3,"")</f>
        <v>8180.5314575204429</v>
      </c>
      <c r="D6511" s="4">
        <f ca="1">IF(ROW(C6503)&lt;=$J$8,RAND()*(D$2-D$3)+D$3,"")</f>
        <v>44395.327582364909</v>
      </c>
      <c r="E6511" s="4">
        <f ca="1">IF(ROW(D6503)&lt;=$J$8,RAND()*(E$2-E$3)+E$3,"")</f>
        <v>56613.137417589496</v>
      </c>
      <c r="F6511" s="4">
        <f ca="1">IF(ROW(E6503)&lt;=$J$8,RAND()*(F$2-F$3)+F$3,"")</f>
        <v>87466.85108753774</v>
      </c>
      <c r="G6511" s="5">
        <f t="shared" ca="1" si="102"/>
        <v>226059.38772988325</v>
      </c>
    </row>
    <row r="6512" spans="2:7" x14ac:dyDescent="0.25">
      <c r="B6512" s="4">
        <f ca="1">IF(ROW(A6504)&lt;=$J$8,RAND()*(B$2-B$3)+B$3,"")</f>
        <v>21291.272840334554</v>
      </c>
      <c r="C6512" s="4">
        <f ca="1">IF(ROW(B6504)&lt;=$J$8,RAND()*(C$2-C$3)+C$3,"")</f>
        <v>6705.2153475554915</v>
      </c>
      <c r="D6512" s="4">
        <f ca="1">IF(ROW(C6504)&lt;=$J$8,RAND()*(D$2-D$3)+D$3,"")</f>
        <v>40780.601516941613</v>
      </c>
      <c r="E6512" s="4">
        <f ca="1">IF(ROW(D6504)&lt;=$J$8,RAND()*(E$2-E$3)+E$3,"")</f>
        <v>74776.656167796798</v>
      </c>
      <c r="F6512" s="4">
        <f ca="1">IF(ROW(E6504)&lt;=$J$8,RAND()*(F$2-F$3)+F$3,"")</f>
        <v>85795.241417061159</v>
      </c>
      <c r="G6512" s="5">
        <f t="shared" ca="1" si="102"/>
        <v>229348.98728968963</v>
      </c>
    </row>
    <row r="6513" spans="2:7" x14ac:dyDescent="0.25">
      <c r="B6513" s="4">
        <f ca="1">IF(ROW(A6505)&lt;=$J$8,RAND()*(B$2-B$3)+B$3,"")</f>
        <v>27996.284175476278</v>
      </c>
      <c r="C6513" s="4">
        <f ca="1">IF(ROW(B6505)&lt;=$J$8,RAND()*(C$2-C$3)+C$3,"")</f>
        <v>7099.7616416163492</v>
      </c>
      <c r="D6513" s="4">
        <f ca="1">IF(ROW(C6505)&lt;=$J$8,RAND()*(D$2-D$3)+D$3,"")</f>
        <v>28479.658567249535</v>
      </c>
      <c r="E6513" s="4">
        <f ca="1">IF(ROW(D6505)&lt;=$J$8,RAND()*(E$2-E$3)+E$3,"")</f>
        <v>73748.705911748824</v>
      </c>
      <c r="F6513" s="4">
        <f ca="1">IF(ROW(E6505)&lt;=$J$8,RAND()*(F$2-F$3)+F$3,"")</f>
        <v>96646.628651234802</v>
      </c>
      <c r="G6513" s="5">
        <f t="shared" ca="1" si="102"/>
        <v>233971.03894732578</v>
      </c>
    </row>
    <row r="6514" spans="2:7" x14ac:dyDescent="0.25">
      <c r="B6514" s="4">
        <f ca="1">IF(ROW(A6506)&lt;=$J$8,RAND()*(B$2-B$3)+B$3,"")</f>
        <v>27173.395200969968</v>
      </c>
      <c r="C6514" s="4">
        <f ca="1">IF(ROW(B6506)&lt;=$J$8,RAND()*(C$2-C$3)+C$3,"")</f>
        <v>7074.743225840286</v>
      </c>
      <c r="D6514" s="4">
        <f ca="1">IF(ROW(C6506)&lt;=$J$8,RAND()*(D$2-D$3)+D$3,"")</f>
        <v>30807.927988656618</v>
      </c>
      <c r="E6514" s="4">
        <f ca="1">IF(ROW(D6506)&lt;=$J$8,RAND()*(E$2-E$3)+E$3,"")</f>
        <v>57022.161433267662</v>
      </c>
      <c r="F6514" s="4">
        <f ca="1">IF(ROW(E6506)&lt;=$J$8,RAND()*(F$2-F$3)+F$3,"")</f>
        <v>88468.1145547372</v>
      </c>
      <c r="G6514" s="5">
        <f t="shared" ca="1" si="102"/>
        <v>210546.34240347173</v>
      </c>
    </row>
    <row r="6515" spans="2:7" x14ac:dyDescent="0.25">
      <c r="B6515" s="4">
        <f ca="1">IF(ROW(A6507)&lt;=$J$8,RAND()*(B$2-B$3)+B$3,"")</f>
        <v>20915.609124993465</v>
      </c>
      <c r="C6515" s="4">
        <f ca="1">IF(ROW(B6507)&lt;=$J$8,RAND()*(C$2-C$3)+C$3,"")</f>
        <v>5793.1262729806467</v>
      </c>
      <c r="D6515" s="4">
        <f ca="1">IF(ROW(C6507)&lt;=$J$8,RAND()*(D$2-D$3)+D$3,"")</f>
        <v>46893.466197814589</v>
      </c>
      <c r="E6515" s="4">
        <f ca="1">IF(ROW(D6507)&lt;=$J$8,RAND()*(E$2-E$3)+E$3,"")</f>
        <v>70475.041720622859</v>
      </c>
      <c r="F6515" s="4">
        <f ca="1">IF(ROW(E6507)&lt;=$J$8,RAND()*(F$2-F$3)+F$3,"")</f>
        <v>93714.52997783538</v>
      </c>
      <c r="G6515" s="5">
        <f t="shared" ca="1" si="102"/>
        <v>237791.77329424693</v>
      </c>
    </row>
    <row r="6516" spans="2:7" x14ac:dyDescent="0.25">
      <c r="B6516" s="4">
        <f ca="1">IF(ROW(A6508)&lt;=$J$8,RAND()*(B$2-B$3)+B$3,"")</f>
        <v>28958.403723475647</v>
      </c>
      <c r="C6516" s="4">
        <f ca="1">IF(ROW(B6508)&lt;=$J$8,RAND()*(C$2-C$3)+C$3,"")</f>
        <v>5203.3854875027682</v>
      </c>
      <c r="D6516" s="4">
        <f ca="1">IF(ROW(C6508)&lt;=$J$8,RAND()*(D$2-D$3)+D$3,"")</f>
        <v>32725.236344887868</v>
      </c>
      <c r="E6516" s="4">
        <f ca="1">IF(ROW(D6508)&lt;=$J$8,RAND()*(E$2-E$3)+E$3,"")</f>
        <v>67325.486302316393</v>
      </c>
      <c r="F6516" s="4">
        <f ca="1">IF(ROW(E6508)&lt;=$J$8,RAND()*(F$2-F$3)+F$3,"")</f>
        <v>91957.246845466478</v>
      </c>
      <c r="G6516" s="5">
        <f t="shared" ca="1" si="102"/>
        <v>226169.75870364916</v>
      </c>
    </row>
    <row r="6517" spans="2:7" x14ac:dyDescent="0.25">
      <c r="B6517" s="4">
        <f ca="1">IF(ROW(A6509)&lt;=$J$8,RAND()*(B$2-B$3)+B$3,"")</f>
        <v>22802.028106483162</v>
      </c>
      <c r="C6517" s="4">
        <f ca="1">IF(ROW(B6509)&lt;=$J$8,RAND()*(C$2-C$3)+C$3,"")</f>
        <v>8459.2133153127161</v>
      </c>
      <c r="D6517" s="4">
        <f ca="1">IF(ROW(C6509)&lt;=$J$8,RAND()*(D$2-D$3)+D$3,"")</f>
        <v>37808.469230232309</v>
      </c>
      <c r="E6517" s="4">
        <f ca="1">IF(ROW(D6509)&lt;=$J$8,RAND()*(E$2-E$3)+E$3,"")</f>
        <v>78475.716837974367</v>
      </c>
      <c r="F6517" s="4">
        <f ca="1">IF(ROW(E6509)&lt;=$J$8,RAND()*(F$2-F$3)+F$3,"")</f>
        <v>94764.151194158068</v>
      </c>
      <c r="G6517" s="5">
        <f t="shared" ca="1" si="102"/>
        <v>242309.5786841606</v>
      </c>
    </row>
    <row r="6518" spans="2:7" x14ac:dyDescent="0.25">
      <c r="B6518" s="4">
        <f ca="1">IF(ROW(A6510)&lt;=$J$8,RAND()*(B$2-B$3)+B$3,"")</f>
        <v>23322.160507397719</v>
      </c>
      <c r="C6518" s="4">
        <f ca="1">IF(ROW(B6510)&lt;=$J$8,RAND()*(C$2-C$3)+C$3,"")</f>
        <v>6711.0576107518491</v>
      </c>
      <c r="D6518" s="4">
        <f ca="1">IF(ROW(C6510)&lt;=$J$8,RAND()*(D$2-D$3)+D$3,"")</f>
        <v>47451.221987975616</v>
      </c>
      <c r="E6518" s="4">
        <f ca="1">IF(ROW(D6510)&lt;=$J$8,RAND()*(E$2-E$3)+E$3,"")</f>
        <v>79116.847064538815</v>
      </c>
      <c r="F6518" s="4">
        <f ca="1">IF(ROW(E6510)&lt;=$J$8,RAND()*(F$2-F$3)+F$3,"")</f>
        <v>95996.200522103158</v>
      </c>
      <c r="G6518" s="5">
        <f t="shared" ca="1" si="102"/>
        <v>252597.48769276717</v>
      </c>
    </row>
    <row r="6519" spans="2:7" x14ac:dyDescent="0.25">
      <c r="B6519" s="4">
        <f ca="1">IF(ROW(A6511)&lt;=$J$8,RAND()*(B$2-B$3)+B$3,"")</f>
        <v>22444.626981226254</v>
      </c>
      <c r="C6519" s="4">
        <f ca="1">IF(ROW(B6511)&lt;=$J$8,RAND()*(C$2-C$3)+C$3,"")</f>
        <v>5243.8936331424875</v>
      </c>
      <c r="D6519" s="4">
        <f ca="1">IF(ROW(C6511)&lt;=$J$8,RAND()*(D$2-D$3)+D$3,"")</f>
        <v>39184.759281257655</v>
      </c>
      <c r="E6519" s="4">
        <f ca="1">IF(ROW(D6511)&lt;=$J$8,RAND()*(E$2-E$3)+E$3,"")</f>
        <v>58548.140637594573</v>
      </c>
      <c r="F6519" s="4">
        <f ca="1">IF(ROW(E6511)&lt;=$J$8,RAND()*(F$2-F$3)+F$3,"")</f>
        <v>84375.453785098842</v>
      </c>
      <c r="G6519" s="5">
        <f t="shared" ca="1" si="102"/>
        <v>209796.87431831984</v>
      </c>
    </row>
    <row r="6520" spans="2:7" x14ac:dyDescent="0.25">
      <c r="B6520" s="4">
        <f ca="1">IF(ROW(A6512)&lt;=$J$8,RAND()*(B$2-B$3)+B$3,"")</f>
        <v>23861.226096044564</v>
      </c>
      <c r="C6520" s="4">
        <f ca="1">IF(ROW(B6512)&lt;=$J$8,RAND()*(C$2-C$3)+C$3,"")</f>
        <v>9129.487945595607</v>
      </c>
      <c r="D6520" s="4">
        <f ca="1">IF(ROW(C6512)&lt;=$J$8,RAND()*(D$2-D$3)+D$3,"")</f>
        <v>25661.708679870524</v>
      </c>
      <c r="E6520" s="4">
        <f ca="1">IF(ROW(D6512)&lt;=$J$8,RAND()*(E$2-E$3)+E$3,"")</f>
        <v>69137.989302565009</v>
      </c>
      <c r="F6520" s="4">
        <f ca="1">IF(ROW(E6512)&lt;=$J$8,RAND()*(F$2-F$3)+F$3,"")</f>
        <v>97423.642875345438</v>
      </c>
      <c r="G6520" s="5">
        <f t="shared" ca="1" si="102"/>
        <v>225214.05489942114</v>
      </c>
    </row>
    <row r="6521" spans="2:7" x14ac:dyDescent="0.25">
      <c r="B6521" s="4">
        <f ca="1">IF(ROW(A6513)&lt;=$J$8,RAND()*(B$2-B$3)+B$3,"")</f>
        <v>24900.307100640184</v>
      </c>
      <c r="C6521" s="4">
        <f ca="1">IF(ROW(B6513)&lt;=$J$8,RAND()*(C$2-C$3)+C$3,"")</f>
        <v>6568.3186269710995</v>
      </c>
      <c r="D6521" s="4">
        <f ca="1">IF(ROW(C6513)&lt;=$J$8,RAND()*(D$2-D$3)+D$3,"")</f>
        <v>35252.758556142711</v>
      </c>
      <c r="E6521" s="4">
        <f ca="1">IF(ROW(D6513)&lt;=$J$8,RAND()*(E$2-E$3)+E$3,"")</f>
        <v>56523.556352295731</v>
      </c>
      <c r="F6521" s="4">
        <f ca="1">IF(ROW(E6513)&lt;=$J$8,RAND()*(F$2-F$3)+F$3,"")</f>
        <v>80145.313012773579</v>
      </c>
      <c r="G6521" s="5">
        <f t="shared" ca="1" si="102"/>
        <v>203390.2536488233</v>
      </c>
    </row>
    <row r="6522" spans="2:7" x14ac:dyDescent="0.25">
      <c r="B6522" s="4">
        <f ca="1">IF(ROW(A6514)&lt;=$J$8,RAND()*(B$2-B$3)+B$3,"")</f>
        <v>26778.331548628543</v>
      </c>
      <c r="C6522" s="4">
        <f ca="1">IF(ROW(B6514)&lt;=$J$8,RAND()*(C$2-C$3)+C$3,"")</f>
        <v>6507.3326342877936</v>
      </c>
      <c r="D6522" s="4">
        <f ca="1">IF(ROW(C6514)&lt;=$J$8,RAND()*(D$2-D$3)+D$3,"")</f>
        <v>28554.161678775603</v>
      </c>
      <c r="E6522" s="4">
        <f ca="1">IF(ROW(D6514)&lt;=$J$8,RAND()*(E$2-E$3)+E$3,"")</f>
        <v>65893.022947473233</v>
      </c>
      <c r="F6522" s="4">
        <f ca="1">IF(ROW(E6514)&lt;=$J$8,RAND()*(F$2-F$3)+F$3,"")</f>
        <v>88079.113866676416</v>
      </c>
      <c r="G6522" s="5">
        <f t="shared" ca="1" si="102"/>
        <v>215811.96267584158</v>
      </c>
    </row>
    <row r="6523" spans="2:7" x14ac:dyDescent="0.25">
      <c r="B6523" s="4">
        <f ca="1">IF(ROW(A6515)&lt;=$J$8,RAND()*(B$2-B$3)+B$3,"")</f>
        <v>20557.172744869295</v>
      </c>
      <c r="C6523" s="4">
        <f ca="1">IF(ROW(B6515)&lt;=$J$8,RAND()*(C$2-C$3)+C$3,"")</f>
        <v>9703.7840788210815</v>
      </c>
      <c r="D6523" s="4">
        <f ca="1">IF(ROW(C6515)&lt;=$J$8,RAND()*(D$2-D$3)+D$3,"")</f>
        <v>33349.511430950719</v>
      </c>
      <c r="E6523" s="4">
        <f ca="1">IF(ROW(D6515)&lt;=$J$8,RAND()*(E$2-E$3)+E$3,"")</f>
        <v>57944.09361874975</v>
      </c>
      <c r="F6523" s="4">
        <f ca="1">IF(ROW(E6515)&lt;=$J$8,RAND()*(F$2-F$3)+F$3,"")</f>
        <v>76135.556295938441</v>
      </c>
      <c r="G6523" s="5">
        <f t="shared" ca="1" si="102"/>
        <v>197690.11816932927</v>
      </c>
    </row>
    <row r="6524" spans="2:7" x14ac:dyDescent="0.25">
      <c r="B6524" s="4">
        <f ca="1">IF(ROW(A6516)&lt;=$J$8,RAND()*(B$2-B$3)+B$3,"")</f>
        <v>27248.72080659639</v>
      </c>
      <c r="C6524" s="4">
        <f ca="1">IF(ROW(B6516)&lt;=$J$8,RAND()*(C$2-C$3)+C$3,"")</f>
        <v>6580.0107088723789</v>
      </c>
      <c r="D6524" s="4">
        <f ca="1">IF(ROW(C6516)&lt;=$J$8,RAND()*(D$2-D$3)+D$3,"")</f>
        <v>42881.038984308019</v>
      </c>
      <c r="E6524" s="4">
        <f ca="1">IF(ROW(D6516)&lt;=$J$8,RAND()*(E$2-E$3)+E$3,"")</f>
        <v>54815.846454410443</v>
      </c>
      <c r="F6524" s="4">
        <f ca="1">IF(ROW(E6516)&lt;=$J$8,RAND()*(F$2-F$3)+F$3,"")</f>
        <v>83833.222108268383</v>
      </c>
      <c r="G6524" s="5">
        <f t="shared" ca="1" si="102"/>
        <v>215358.83906245561</v>
      </c>
    </row>
    <row r="6525" spans="2:7" x14ac:dyDescent="0.25">
      <c r="B6525" s="4">
        <f ca="1">IF(ROW(A6517)&lt;=$J$8,RAND()*(B$2-B$3)+B$3,"")</f>
        <v>24014.567721352934</v>
      </c>
      <c r="C6525" s="4">
        <f ca="1">IF(ROW(B6517)&lt;=$J$8,RAND()*(C$2-C$3)+C$3,"")</f>
        <v>6669.2932406926357</v>
      </c>
      <c r="D6525" s="4">
        <f ca="1">IF(ROW(C6517)&lt;=$J$8,RAND()*(D$2-D$3)+D$3,"")</f>
        <v>30052.548456415298</v>
      </c>
      <c r="E6525" s="4">
        <f ca="1">IF(ROW(D6517)&lt;=$J$8,RAND()*(E$2-E$3)+E$3,"")</f>
        <v>58290.349393333017</v>
      </c>
      <c r="F6525" s="4">
        <f ca="1">IF(ROW(E6517)&lt;=$J$8,RAND()*(F$2-F$3)+F$3,"")</f>
        <v>79667.199752998247</v>
      </c>
      <c r="G6525" s="5">
        <f t="shared" ca="1" si="102"/>
        <v>198693.95856479212</v>
      </c>
    </row>
    <row r="6526" spans="2:7" x14ac:dyDescent="0.25">
      <c r="B6526" s="4">
        <f ca="1">IF(ROW(A6518)&lt;=$J$8,RAND()*(B$2-B$3)+B$3,"")</f>
        <v>26891.444680359658</v>
      </c>
      <c r="C6526" s="4">
        <f ca="1">IF(ROW(B6518)&lt;=$J$8,RAND()*(C$2-C$3)+C$3,"")</f>
        <v>8018.6799380070406</v>
      </c>
      <c r="D6526" s="4">
        <f ca="1">IF(ROW(C6518)&lt;=$J$8,RAND()*(D$2-D$3)+D$3,"")</f>
        <v>33062.983237827124</v>
      </c>
      <c r="E6526" s="4">
        <f ca="1">IF(ROW(D6518)&lt;=$J$8,RAND()*(E$2-E$3)+E$3,"")</f>
        <v>50320.259532225369</v>
      </c>
      <c r="F6526" s="4">
        <f ca="1">IF(ROW(E6518)&lt;=$J$8,RAND()*(F$2-F$3)+F$3,"")</f>
        <v>81454.709022430819</v>
      </c>
      <c r="G6526" s="5">
        <f t="shared" ca="1" si="102"/>
        <v>199748.07641085002</v>
      </c>
    </row>
    <row r="6527" spans="2:7" x14ac:dyDescent="0.25">
      <c r="B6527" s="4">
        <f ca="1">IF(ROW(A6519)&lt;=$J$8,RAND()*(B$2-B$3)+B$3,"")</f>
        <v>24156.101366100476</v>
      </c>
      <c r="C6527" s="4">
        <f ca="1">IF(ROW(B6519)&lt;=$J$8,RAND()*(C$2-C$3)+C$3,"")</f>
        <v>7689.8565977362787</v>
      </c>
      <c r="D6527" s="4">
        <f ca="1">IF(ROW(C6519)&lt;=$J$8,RAND()*(D$2-D$3)+D$3,"")</f>
        <v>34317.115923220896</v>
      </c>
      <c r="E6527" s="4">
        <f ca="1">IF(ROW(D6519)&lt;=$J$8,RAND()*(E$2-E$3)+E$3,"")</f>
        <v>75130.611317942705</v>
      </c>
      <c r="F6527" s="4">
        <f ca="1">IF(ROW(E6519)&lt;=$J$8,RAND()*(F$2-F$3)+F$3,"")</f>
        <v>86266.664748727082</v>
      </c>
      <c r="G6527" s="5">
        <f t="shared" ca="1" si="102"/>
        <v>227560.34995372742</v>
      </c>
    </row>
    <row r="6528" spans="2:7" x14ac:dyDescent="0.25">
      <c r="B6528" s="4">
        <f ca="1">IF(ROW(A6520)&lt;=$J$8,RAND()*(B$2-B$3)+B$3,"")</f>
        <v>29713.643659357593</v>
      </c>
      <c r="C6528" s="4">
        <f ca="1">IF(ROW(B6520)&lt;=$J$8,RAND()*(C$2-C$3)+C$3,"")</f>
        <v>7905.957466902757</v>
      </c>
      <c r="D6528" s="4">
        <f ca="1">IF(ROW(C6520)&lt;=$J$8,RAND()*(D$2-D$3)+D$3,"")</f>
        <v>40246.857838188836</v>
      </c>
      <c r="E6528" s="4">
        <f ca="1">IF(ROW(D6520)&lt;=$J$8,RAND()*(E$2-E$3)+E$3,"")</f>
        <v>68516.632312463873</v>
      </c>
      <c r="F6528" s="4">
        <f ca="1">IF(ROW(E6520)&lt;=$J$8,RAND()*(F$2-F$3)+F$3,"")</f>
        <v>81443.347371659911</v>
      </c>
      <c r="G6528" s="5">
        <f t="shared" ca="1" si="102"/>
        <v>227826.43864857298</v>
      </c>
    </row>
    <row r="6529" spans="2:7" x14ac:dyDescent="0.25">
      <c r="B6529" s="4">
        <f ca="1">IF(ROW(A6521)&lt;=$J$8,RAND()*(B$2-B$3)+B$3,"")</f>
        <v>29220.198428085547</v>
      </c>
      <c r="C6529" s="4">
        <f ca="1">IF(ROW(B6521)&lt;=$J$8,RAND()*(C$2-C$3)+C$3,"")</f>
        <v>8790.6751643379757</v>
      </c>
      <c r="D6529" s="4">
        <f ca="1">IF(ROW(C6521)&lt;=$J$8,RAND()*(D$2-D$3)+D$3,"")</f>
        <v>43086.613139463079</v>
      </c>
      <c r="E6529" s="4">
        <f ca="1">IF(ROW(D6521)&lt;=$J$8,RAND()*(E$2-E$3)+E$3,"")</f>
        <v>75325.900443792387</v>
      </c>
      <c r="F6529" s="4">
        <f ca="1">IF(ROW(E6521)&lt;=$J$8,RAND()*(F$2-F$3)+F$3,"")</f>
        <v>95516.762679374384</v>
      </c>
      <c r="G6529" s="5">
        <f t="shared" ca="1" si="102"/>
        <v>251940.14985505334</v>
      </c>
    </row>
    <row r="6530" spans="2:7" x14ac:dyDescent="0.25">
      <c r="B6530" s="4">
        <f ca="1">IF(ROW(A6522)&lt;=$J$8,RAND()*(B$2-B$3)+B$3,"")</f>
        <v>26962.642230685033</v>
      </c>
      <c r="C6530" s="4">
        <f ca="1">IF(ROW(B6522)&lt;=$J$8,RAND()*(C$2-C$3)+C$3,"")</f>
        <v>9241.8612612548586</v>
      </c>
      <c r="D6530" s="4">
        <f ca="1">IF(ROW(C6522)&lt;=$J$8,RAND()*(D$2-D$3)+D$3,"")</f>
        <v>40667.377881980996</v>
      </c>
      <c r="E6530" s="4">
        <f ca="1">IF(ROW(D6522)&lt;=$J$8,RAND()*(E$2-E$3)+E$3,"")</f>
        <v>53281.034617664111</v>
      </c>
      <c r="F6530" s="4">
        <f ca="1">IF(ROW(E6522)&lt;=$J$8,RAND()*(F$2-F$3)+F$3,"")</f>
        <v>91831.087638571378</v>
      </c>
      <c r="G6530" s="5">
        <f t="shared" ca="1" si="102"/>
        <v>221984.0036301564</v>
      </c>
    </row>
    <row r="6531" spans="2:7" x14ac:dyDescent="0.25">
      <c r="B6531" s="4">
        <f ca="1">IF(ROW(A6523)&lt;=$J$8,RAND()*(B$2-B$3)+B$3,"")</f>
        <v>29265.104494936786</v>
      </c>
      <c r="C6531" s="4">
        <f ca="1">IF(ROW(B6523)&lt;=$J$8,RAND()*(C$2-C$3)+C$3,"")</f>
        <v>8676.5930392907521</v>
      </c>
      <c r="D6531" s="4">
        <f ca="1">IF(ROW(C6523)&lt;=$J$8,RAND()*(D$2-D$3)+D$3,"")</f>
        <v>36873.89374690676</v>
      </c>
      <c r="E6531" s="4">
        <f ca="1">IF(ROW(D6523)&lt;=$J$8,RAND()*(E$2-E$3)+E$3,"")</f>
        <v>64398.518269633722</v>
      </c>
      <c r="F6531" s="4">
        <f ca="1">IF(ROW(E6523)&lt;=$J$8,RAND()*(F$2-F$3)+F$3,"")</f>
        <v>97964.817301339499</v>
      </c>
      <c r="G6531" s="5">
        <f t="shared" ca="1" si="102"/>
        <v>237178.92685210751</v>
      </c>
    </row>
    <row r="6532" spans="2:7" x14ac:dyDescent="0.25">
      <c r="B6532" s="4">
        <f ca="1">IF(ROW(A6524)&lt;=$J$8,RAND()*(B$2-B$3)+B$3,"")</f>
        <v>22974.020081962492</v>
      </c>
      <c r="C6532" s="4">
        <f ca="1">IF(ROW(B6524)&lt;=$J$8,RAND()*(C$2-C$3)+C$3,"")</f>
        <v>6511.7942883660144</v>
      </c>
      <c r="D6532" s="4">
        <f ca="1">IF(ROW(C6524)&lt;=$J$8,RAND()*(D$2-D$3)+D$3,"")</f>
        <v>43159.39767333999</v>
      </c>
      <c r="E6532" s="4">
        <f ca="1">IF(ROW(D6524)&lt;=$J$8,RAND()*(E$2-E$3)+E$3,"")</f>
        <v>58320.524043267898</v>
      </c>
      <c r="F6532" s="4">
        <f ca="1">IF(ROW(E6524)&lt;=$J$8,RAND()*(F$2-F$3)+F$3,"")</f>
        <v>91436.765192303195</v>
      </c>
      <c r="G6532" s="5">
        <f t="shared" ca="1" si="102"/>
        <v>222402.5012792396</v>
      </c>
    </row>
    <row r="6533" spans="2:7" x14ac:dyDescent="0.25">
      <c r="B6533" s="4">
        <f ca="1">IF(ROW(A6525)&lt;=$J$8,RAND()*(B$2-B$3)+B$3,"")</f>
        <v>26835.930988584685</v>
      </c>
      <c r="C6533" s="4">
        <f ca="1">IF(ROW(B6525)&lt;=$J$8,RAND()*(C$2-C$3)+C$3,"")</f>
        <v>6042.9587404192007</v>
      </c>
      <c r="D6533" s="4">
        <f ca="1">IF(ROW(C6525)&lt;=$J$8,RAND()*(D$2-D$3)+D$3,"")</f>
        <v>35321.495967423427</v>
      </c>
      <c r="E6533" s="4">
        <f ca="1">IF(ROW(D6525)&lt;=$J$8,RAND()*(E$2-E$3)+E$3,"")</f>
        <v>70229.378265310457</v>
      </c>
      <c r="F6533" s="4">
        <f ca="1">IF(ROW(E6525)&lt;=$J$8,RAND()*(F$2-F$3)+F$3,"")</f>
        <v>76466.367588163979</v>
      </c>
      <c r="G6533" s="5">
        <f t="shared" ca="1" si="102"/>
        <v>214896.13154990174</v>
      </c>
    </row>
    <row r="6534" spans="2:7" x14ac:dyDescent="0.25">
      <c r="B6534" s="4">
        <f ca="1">IF(ROW(A6526)&lt;=$J$8,RAND()*(B$2-B$3)+B$3,"")</f>
        <v>26441.029899437293</v>
      </c>
      <c r="C6534" s="4">
        <f ca="1">IF(ROW(B6526)&lt;=$J$8,RAND()*(C$2-C$3)+C$3,"")</f>
        <v>8455.7133685746157</v>
      </c>
      <c r="D6534" s="4">
        <f ca="1">IF(ROW(C6526)&lt;=$J$8,RAND()*(D$2-D$3)+D$3,"")</f>
        <v>45200.941042564737</v>
      </c>
      <c r="E6534" s="4">
        <f ca="1">IF(ROW(D6526)&lt;=$J$8,RAND()*(E$2-E$3)+E$3,"")</f>
        <v>56286.922778819258</v>
      </c>
      <c r="F6534" s="4">
        <f ca="1">IF(ROW(E6526)&lt;=$J$8,RAND()*(F$2-F$3)+F$3,"")</f>
        <v>80010.161336534584</v>
      </c>
      <c r="G6534" s="5">
        <f t="shared" ca="1" si="102"/>
        <v>216394.76842593047</v>
      </c>
    </row>
    <row r="6535" spans="2:7" x14ac:dyDescent="0.25">
      <c r="B6535" s="4">
        <f ca="1">IF(ROW(A6527)&lt;=$J$8,RAND()*(B$2-B$3)+B$3,"")</f>
        <v>27624.912667282588</v>
      </c>
      <c r="C6535" s="4">
        <f ca="1">IF(ROW(B6527)&lt;=$J$8,RAND()*(C$2-C$3)+C$3,"")</f>
        <v>8152.4306699004155</v>
      </c>
      <c r="D6535" s="4">
        <f ca="1">IF(ROW(C6527)&lt;=$J$8,RAND()*(D$2-D$3)+D$3,"")</f>
        <v>35601.392962357706</v>
      </c>
      <c r="E6535" s="4">
        <f ca="1">IF(ROW(D6527)&lt;=$J$8,RAND()*(E$2-E$3)+E$3,"")</f>
        <v>78710.179509588226</v>
      </c>
      <c r="F6535" s="4">
        <f ca="1">IF(ROW(E6527)&lt;=$J$8,RAND()*(F$2-F$3)+F$3,"")</f>
        <v>84079.120037734509</v>
      </c>
      <c r="G6535" s="5">
        <f t="shared" ca="1" si="102"/>
        <v>234168.03584686344</v>
      </c>
    </row>
    <row r="6536" spans="2:7" x14ac:dyDescent="0.25">
      <c r="B6536" s="4">
        <f ca="1">IF(ROW(A6528)&lt;=$J$8,RAND()*(B$2-B$3)+B$3,"")</f>
        <v>29754.697801830844</v>
      </c>
      <c r="C6536" s="4">
        <f ca="1">IF(ROW(B6528)&lt;=$J$8,RAND()*(C$2-C$3)+C$3,"")</f>
        <v>8188.3271683161347</v>
      </c>
      <c r="D6536" s="4">
        <f ca="1">IF(ROW(C6528)&lt;=$J$8,RAND()*(D$2-D$3)+D$3,"")</f>
        <v>33607.633657678554</v>
      </c>
      <c r="E6536" s="4">
        <f ca="1">IF(ROW(D6528)&lt;=$J$8,RAND()*(E$2-E$3)+E$3,"")</f>
        <v>66929.166142755566</v>
      </c>
      <c r="F6536" s="4">
        <f ca="1">IF(ROW(E6528)&lt;=$J$8,RAND()*(F$2-F$3)+F$3,"")</f>
        <v>89614.740573670584</v>
      </c>
      <c r="G6536" s="5">
        <f t="shared" ca="1" si="102"/>
        <v>228094.56534425169</v>
      </c>
    </row>
    <row r="6537" spans="2:7" x14ac:dyDescent="0.25">
      <c r="B6537" s="4">
        <f ca="1">IF(ROW(A6529)&lt;=$J$8,RAND()*(B$2-B$3)+B$3,"")</f>
        <v>26758.034262928777</v>
      </c>
      <c r="C6537" s="4">
        <f ca="1">IF(ROW(B6529)&lt;=$J$8,RAND()*(C$2-C$3)+C$3,"")</f>
        <v>5829.0725163909256</v>
      </c>
      <c r="D6537" s="4">
        <f ca="1">IF(ROW(C6529)&lt;=$J$8,RAND()*(D$2-D$3)+D$3,"")</f>
        <v>48584.375341415303</v>
      </c>
      <c r="E6537" s="4">
        <f ca="1">IF(ROW(D6529)&lt;=$J$8,RAND()*(E$2-E$3)+E$3,"")</f>
        <v>79944.125412490786</v>
      </c>
      <c r="F6537" s="4">
        <f ca="1">IF(ROW(E6529)&lt;=$J$8,RAND()*(F$2-F$3)+F$3,"")</f>
        <v>97407.869014068856</v>
      </c>
      <c r="G6537" s="5">
        <f t="shared" ref="G6537:G6600" ca="1" si="103">SUM(B6537:F6537)</f>
        <v>258523.47654729465</v>
      </c>
    </row>
    <row r="6538" spans="2:7" x14ac:dyDescent="0.25">
      <c r="B6538" s="4">
        <f ca="1">IF(ROW(A6530)&lt;=$J$8,RAND()*(B$2-B$3)+B$3,"")</f>
        <v>26150.882046143946</v>
      </c>
      <c r="C6538" s="4">
        <f ca="1">IF(ROW(B6530)&lt;=$J$8,RAND()*(C$2-C$3)+C$3,"")</f>
        <v>6750.5549051360758</v>
      </c>
      <c r="D6538" s="4">
        <f ca="1">IF(ROW(C6530)&lt;=$J$8,RAND()*(D$2-D$3)+D$3,"")</f>
        <v>42995.152327979878</v>
      </c>
      <c r="E6538" s="4">
        <f ca="1">IF(ROW(D6530)&lt;=$J$8,RAND()*(E$2-E$3)+E$3,"")</f>
        <v>50101.590551715111</v>
      </c>
      <c r="F6538" s="4">
        <f ca="1">IF(ROW(E6530)&lt;=$J$8,RAND()*(F$2-F$3)+F$3,"")</f>
        <v>84672.356795778207</v>
      </c>
      <c r="G6538" s="5">
        <f t="shared" ca="1" si="103"/>
        <v>210670.53662675322</v>
      </c>
    </row>
    <row r="6539" spans="2:7" x14ac:dyDescent="0.25">
      <c r="B6539" s="4">
        <f ca="1">IF(ROW(A6531)&lt;=$J$8,RAND()*(B$2-B$3)+B$3,"")</f>
        <v>23910.308703644816</v>
      </c>
      <c r="C6539" s="4">
        <f ca="1">IF(ROW(B6531)&lt;=$J$8,RAND()*(C$2-C$3)+C$3,"")</f>
        <v>9673.2787105543794</v>
      </c>
      <c r="D6539" s="4">
        <f ca="1">IF(ROW(C6531)&lt;=$J$8,RAND()*(D$2-D$3)+D$3,"")</f>
        <v>32840.715095954271</v>
      </c>
      <c r="E6539" s="4">
        <f ca="1">IF(ROW(D6531)&lt;=$J$8,RAND()*(E$2-E$3)+E$3,"")</f>
        <v>61244.259279559279</v>
      </c>
      <c r="F6539" s="4">
        <f ca="1">IF(ROW(E6531)&lt;=$J$8,RAND()*(F$2-F$3)+F$3,"")</f>
        <v>85605.221903036159</v>
      </c>
      <c r="G6539" s="5">
        <f t="shared" ca="1" si="103"/>
        <v>213273.78369274893</v>
      </c>
    </row>
    <row r="6540" spans="2:7" x14ac:dyDescent="0.25">
      <c r="B6540" s="4">
        <f ca="1">IF(ROW(A6532)&lt;=$J$8,RAND()*(B$2-B$3)+B$3,"")</f>
        <v>20645.719037073046</v>
      </c>
      <c r="C6540" s="4">
        <f ca="1">IF(ROW(B6532)&lt;=$J$8,RAND()*(C$2-C$3)+C$3,"")</f>
        <v>8914.0412519507372</v>
      </c>
      <c r="D6540" s="4">
        <f ca="1">IF(ROW(C6532)&lt;=$J$8,RAND()*(D$2-D$3)+D$3,"")</f>
        <v>47923.730744714128</v>
      </c>
      <c r="E6540" s="4">
        <f ca="1">IF(ROW(D6532)&lt;=$J$8,RAND()*(E$2-E$3)+E$3,"")</f>
        <v>64862.229191186649</v>
      </c>
      <c r="F6540" s="4">
        <f ca="1">IF(ROW(E6532)&lt;=$J$8,RAND()*(F$2-F$3)+F$3,"")</f>
        <v>77608.583171328864</v>
      </c>
      <c r="G6540" s="5">
        <f t="shared" ca="1" si="103"/>
        <v>219954.30339625344</v>
      </c>
    </row>
    <row r="6541" spans="2:7" x14ac:dyDescent="0.25">
      <c r="B6541" s="4">
        <f ca="1">IF(ROW(A6533)&lt;=$J$8,RAND()*(B$2-B$3)+B$3,"")</f>
        <v>21855.353265176247</v>
      </c>
      <c r="C6541" s="4">
        <f ca="1">IF(ROW(B6533)&lt;=$J$8,RAND()*(C$2-C$3)+C$3,"")</f>
        <v>9510.4230525494513</v>
      </c>
      <c r="D6541" s="4">
        <f ca="1">IF(ROW(C6533)&lt;=$J$8,RAND()*(D$2-D$3)+D$3,"")</f>
        <v>43913.253810683105</v>
      </c>
      <c r="E6541" s="4">
        <f ca="1">IF(ROW(D6533)&lt;=$J$8,RAND()*(E$2-E$3)+E$3,"")</f>
        <v>54466.812466272771</v>
      </c>
      <c r="F6541" s="4">
        <f ca="1">IF(ROW(E6533)&lt;=$J$8,RAND()*(F$2-F$3)+F$3,"")</f>
        <v>75811.703327599491</v>
      </c>
      <c r="G6541" s="5">
        <f t="shared" ca="1" si="103"/>
        <v>205557.54592228105</v>
      </c>
    </row>
    <row r="6542" spans="2:7" x14ac:dyDescent="0.25">
      <c r="B6542" s="4">
        <f ca="1">IF(ROW(A6534)&lt;=$J$8,RAND()*(B$2-B$3)+B$3,"")</f>
        <v>24144.248721788965</v>
      </c>
      <c r="C6542" s="4">
        <f ca="1">IF(ROW(B6534)&lt;=$J$8,RAND()*(C$2-C$3)+C$3,"")</f>
        <v>6112.9355368500137</v>
      </c>
      <c r="D6542" s="4">
        <f ca="1">IF(ROW(C6534)&lt;=$J$8,RAND()*(D$2-D$3)+D$3,"")</f>
        <v>49273.648123319821</v>
      </c>
      <c r="E6542" s="4">
        <f ca="1">IF(ROW(D6534)&lt;=$J$8,RAND()*(E$2-E$3)+E$3,"")</f>
        <v>58307.887720997838</v>
      </c>
      <c r="F6542" s="4">
        <f ca="1">IF(ROW(E6534)&lt;=$J$8,RAND()*(F$2-F$3)+F$3,"")</f>
        <v>81682.989914356018</v>
      </c>
      <c r="G6542" s="5">
        <f t="shared" ca="1" si="103"/>
        <v>219521.71001731267</v>
      </c>
    </row>
    <row r="6543" spans="2:7" x14ac:dyDescent="0.25">
      <c r="B6543" s="4">
        <f ca="1">IF(ROW(A6535)&lt;=$J$8,RAND()*(B$2-B$3)+B$3,"")</f>
        <v>22549.637123203087</v>
      </c>
      <c r="C6543" s="4">
        <f ca="1">IF(ROW(B6535)&lt;=$J$8,RAND()*(C$2-C$3)+C$3,"")</f>
        <v>9235.9345821831594</v>
      </c>
      <c r="D6543" s="4">
        <f ca="1">IF(ROW(C6535)&lt;=$J$8,RAND()*(D$2-D$3)+D$3,"")</f>
        <v>27413.621159893344</v>
      </c>
      <c r="E6543" s="4">
        <f ca="1">IF(ROW(D6535)&lt;=$J$8,RAND()*(E$2-E$3)+E$3,"")</f>
        <v>52530.621882384563</v>
      </c>
      <c r="F6543" s="4">
        <f ca="1">IF(ROW(E6535)&lt;=$J$8,RAND()*(F$2-F$3)+F$3,"")</f>
        <v>79775.989884193565</v>
      </c>
      <c r="G6543" s="5">
        <f t="shared" ca="1" si="103"/>
        <v>191505.80463185773</v>
      </c>
    </row>
    <row r="6544" spans="2:7" x14ac:dyDescent="0.25">
      <c r="B6544" s="4">
        <f ca="1">IF(ROW(A6536)&lt;=$J$8,RAND()*(B$2-B$3)+B$3,"")</f>
        <v>21346.278845183147</v>
      </c>
      <c r="C6544" s="4">
        <f ca="1">IF(ROW(B6536)&lt;=$J$8,RAND()*(C$2-C$3)+C$3,"")</f>
        <v>7375.6228571161791</v>
      </c>
      <c r="D6544" s="4">
        <f ca="1">IF(ROW(C6536)&lt;=$J$8,RAND()*(D$2-D$3)+D$3,"")</f>
        <v>31684.900069804316</v>
      </c>
      <c r="E6544" s="4">
        <f ca="1">IF(ROW(D6536)&lt;=$J$8,RAND()*(E$2-E$3)+E$3,"")</f>
        <v>61346.332919534805</v>
      </c>
      <c r="F6544" s="4">
        <f ca="1">IF(ROW(E6536)&lt;=$J$8,RAND()*(F$2-F$3)+F$3,"")</f>
        <v>77586.872341818162</v>
      </c>
      <c r="G6544" s="5">
        <f t="shared" ca="1" si="103"/>
        <v>199340.00703345661</v>
      </c>
    </row>
    <row r="6545" spans="2:7" x14ac:dyDescent="0.25">
      <c r="B6545" s="4">
        <f ca="1">IF(ROW(A6537)&lt;=$J$8,RAND()*(B$2-B$3)+B$3,"")</f>
        <v>28890.287734725345</v>
      </c>
      <c r="C6545" s="4">
        <f ca="1">IF(ROW(B6537)&lt;=$J$8,RAND()*(C$2-C$3)+C$3,"")</f>
        <v>5229.2425086848107</v>
      </c>
      <c r="D6545" s="4">
        <f ca="1">IF(ROW(C6537)&lt;=$J$8,RAND()*(D$2-D$3)+D$3,"")</f>
        <v>48804.827421015332</v>
      </c>
      <c r="E6545" s="4">
        <f ca="1">IF(ROW(D6537)&lt;=$J$8,RAND()*(E$2-E$3)+E$3,"")</f>
        <v>66876.355500142556</v>
      </c>
      <c r="F6545" s="4">
        <f ca="1">IF(ROW(E6537)&lt;=$J$8,RAND()*(F$2-F$3)+F$3,"")</f>
        <v>98122.449444889586</v>
      </c>
      <c r="G6545" s="5">
        <f t="shared" ca="1" si="103"/>
        <v>247923.16260945762</v>
      </c>
    </row>
    <row r="6546" spans="2:7" x14ac:dyDescent="0.25">
      <c r="B6546" s="4">
        <f ca="1">IF(ROW(A6538)&lt;=$J$8,RAND()*(B$2-B$3)+B$3,"")</f>
        <v>25874.490827477843</v>
      </c>
      <c r="C6546" s="4">
        <f ca="1">IF(ROW(B6538)&lt;=$J$8,RAND()*(C$2-C$3)+C$3,"")</f>
        <v>7042.3072469918534</v>
      </c>
      <c r="D6546" s="4">
        <f ca="1">IF(ROW(C6538)&lt;=$J$8,RAND()*(D$2-D$3)+D$3,"")</f>
        <v>28736.791137759777</v>
      </c>
      <c r="E6546" s="4">
        <f ca="1">IF(ROW(D6538)&lt;=$J$8,RAND()*(E$2-E$3)+E$3,"")</f>
        <v>68300.844051651628</v>
      </c>
      <c r="F6546" s="4">
        <f ca="1">IF(ROW(E6538)&lt;=$J$8,RAND()*(F$2-F$3)+F$3,"")</f>
        <v>85968.698170109768</v>
      </c>
      <c r="G6546" s="5">
        <f t="shared" ca="1" si="103"/>
        <v>215923.13143399087</v>
      </c>
    </row>
    <row r="6547" spans="2:7" x14ac:dyDescent="0.25">
      <c r="B6547" s="4">
        <f ca="1">IF(ROW(A6539)&lt;=$J$8,RAND()*(B$2-B$3)+B$3,"")</f>
        <v>26580.996653679136</v>
      </c>
      <c r="C6547" s="4">
        <f ca="1">IF(ROW(B6539)&lt;=$J$8,RAND()*(C$2-C$3)+C$3,"")</f>
        <v>8232.8209698263072</v>
      </c>
      <c r="D6547" s="4">
        <f ca="1">IF(ROW(C6539)&lt;=$J$8,RAND()*(D$2-D$3)+D$3,"")</f>
        <v>29315.824846477157</v>
      </c>
      <c r="E6547" s="4">
        <f ca="1">IF(ROW(D6539)&lt;=$J$8,RAND()*(E$2-E$3)+E$3,"")</f>
        <v>76818.203301428264</v>
      </c>
      <c r="F6547" s="4">
        <f ca="1">IF(ROW(E6539)&lt;=$J$8,RAND()*(F$2-F$3)+F$3,"")</f>
        <v>79490.430989500921</v>
      </c>
      <c r="G6547" s="5">
        <f t="shared" ca="1" si="103"/>
        <v>220438.27676091177</v>
      </c>
    </row>
    <row r="6548" spans="2:7" x14ac:dyDescent="0.25">
      <c r="B6548" s="4">
        <f ca="1">IF(ROW(A6540)&lt;=$J$8,RAND()*(B$2-B$3)+B$3,"")</f>
        <v>26481.471108873619</v>
      </c>
      <c r="C6548" s="4">
        <f ca="1">IF(ROW(B6540)&lt;=$J$8,RAND()*(C$2-C$3)+C$3,"")</f>
        <v>7323.7946437948922</v>
      </c>
      <c r="D6548" s="4">
        <f ca="1">IF(ROW(C6540)&lt;=$J$8,RAND()*(D$2-D$3)+D$3,"")</f>
        <v>43156.194494992174</v>
      </c>
      <c r="E6548" s="4">
        <f ca="1">IF(ROW(D6540)&lt;=$J$8,RAND()*(E$2-E$3)+E$3,"")</f>
        <v>75109.843835552281</v>
      </c>
      <c r="F6548" s="4">
        <f ca="1">IF(ROW(E6540)&lt;=$J$8,RAND()*(F$2-F$3)+F$3,"")</f>
        <v>82159.847124279244</v>
      </c>
      <c r="G6548" s="5">
        <f t="shared" ca="1" si="103"/>
        <v>234231.15120749222</v>
      </c>
    </row>
    <row r="6549" spans="2:7" x14ac:dyDescent="0.25">
      <c r="B6549" s="4">
        <f ca="1">IF(ROW(A6541)&lt;=$J$8,RAND()*(B$2-B$3)+B$3,"")</f>
        <v>25845.371333615702</v>
      </c>
      <c r="C6549" s="4">
        <f ca="1">IF(ROW(B6541)&lt;=$J$8,RAND()*(C$2-C$3)+C$3,"")</f>
        <v>8520.8273336293023</v>
      </c>
      <c r="D6549" s="4">
        <f ca="1">IF(ROW(C6541)&lt;=$J$8,RAND()*(D$2-D$3)+D$3,"")</f>
        <v>43262.709763345643</v>
      </c>
      <c r="E6549" s="4">
        <f ca="1">IF(ROW(D6541)&lt;=$J$8,RAND()*(E$2-E$3)+E$3,"")</f>
        <v>68867.388750429542</v>
      </c>
      <c r="F6549" s="4">
        <f ca="1">IF(ROW(E6541)&lt;=$J$8,RAND()*(F$2-F$3)+F$3,"")</f>
        <v>97999.683945593468</v>
      </c>
      <c r="G6549" s="5">
        <f t="shared" ca="1" si="103"/>
        <v>244495.98112661368</v>
      </c>
    </row>
    <row r="6550" spans="2:7" x14ac:dyDescent="0.25">
      <c r="B6550" s="4">
        <f ca="1">IF(ROW(A6542)&lt;=$J$8,RAND()*(B$2-B$3)+B$3,"")</f>
        <v>21784.320782170158</v>
      </c>
      <c r="C6550" s="4">
        <f ca="1">IF(ROW(B6542)&lt;=$J$8,RAND()*(C$2-C$3)+C$3,"")</f>
        <v>5172.0880096003084</v>
      </c>
      <c r="D6550" s="4">
        <f ca="1">IF(ROW(C6542)&lt;=$J$8,RAND()*(D$2-D$3)+D$3,"")</f>
        <v>25379.993226905597</v>
      </c>
      <c r="E6550" s="4">
        <f ca="1">IF(ROW(D6542)&lt;=$J$8,RAND()*(E$2-E$3)+E$3,"")</f>
        <v>56458.416973985914</v>
      </c>
      <c r="F6550" s="4">
        <f ca="1">IF(ROW(E6542)&lt;=$J$8,RAND()*(F$2-F$3)+F$3,"")</f>
        <v>79430.065063302405</v>
      </c>
      <c r="G6550" s="5">
        <f t="shared" ca="1" si="103"/>
        <v>188224.88405596439</v>
      </c>
    </row>
    <row r="6551" spans="2:7" x14ac:dyDescent="0.25">
      <c r="B6551" s="4">
        <f ca="1">IF(ROW(A6543)&lt;=$J$8,RAND()*(B$2-B$3)+B$3,"")</f>
        <v>29969.469923907935</v>
      </c>
      <c r="C6551" s="4">
        <f ca="1">IF(ROW(B6543)&lt;=$J$8,RAND()*(C$2-C$3)+C$3,"")</f>
        <v>7873.7056950409151</v>
      </c>
      <c r="D6551" s="4">
        <f ca="1">IF(ROW(C6543)&lt;=$J$8,RAND()*(D$2-D$3)+D$3,"")</f>
        <v>31055.384297844284</v>
      </c>
      <c r="E6551" s="4">
        <f ca="1">IF(ROW(D6543)&lt;=$J$8,RAND()*(E$2-E$3)+E$3,"")</f>
        <v>53246.321241001402</v>
      </c>
      <c r="F6551" s="4">
        <f ca="1">IF(ROW(E6543)&lt;=$J$8,RAND()*(F$2-F$3)+F$3,"")</f>
        <v>78594.384628939282</v>
      </c>
      <c r="G6551" s="5">
        <f t="shared" ca="1" si="103"/>
        <v>200739.26578673383</v>
      </c>
    </row>
    <row r="6552" spans="2:7" x14ac:dyDescent="0.25">
      <c r="B6552" s="4">
        <f ca="1">IF(ROW(A6544)&lt;=$J$8,RAND()*(B$2-B$3)+B$3,"")</f>
        <v>28002.256408995978</v>
      </c>
      <c r="C6552" s="4">
        <f ca="1">IF(ROW(B6544)&lt;=$J$8,RAND()*(C$2-C$3)+C$3,"")</f>
        <v>7786.0116884441159</v>
      </c>
      <c r="D6552" s="4">
        <f ca="1">IF(ROW(C6544)&lt;=$J$8,RAND()*(D$2-D$3)+D$3,"")</f>
        <v>33029.075060940071</v>
      </c>
      <c r="E6552" s="4">
        <f ca="1">IF(ROW(D6544)&lt;=$J$8,RAND()*(E$2-E$3)+E$3,"")</f>
        <v>72732.612743748134</v>
      </c>
      <c r="F6552" s="4">
        <f ca="1">IF(ROW(E6544)&lt;=$J$8,RAND()*(F$2-F$3)+F$3,"")</f>
        <v>76581.471490293145</v>
      </c>
      <c r="G6552" s="5">
        <f t="shared" ca="1" si="103"/>
        <v>218131.42739242146</v>
      </c>
    </row>
    <row r="6553" spans="2:7" x14ac:dyDescent="0.25">
      <c r="B6553" s="4">
        <f ca="1">IF(ROW(A6545)&lt;=$J$8,RAND()*(B$2-B$3)+B$3,"")</f>
        <v>25061.075750977594</v>
      </c>
      <c r="C6553" s="4">
        <f ca="1">IF(ROW(B6545)&lt;=$J$8,RAND()*(C$2-C$3)+C$3,"")</f>
        <v>9742.9295064216967</v>
      </c>
      <c r="D6553" s="4">
        <f ca="1">IF(ROW(C6545)&lt;=$J$8,RAND()*(D$2-D$3)+D$3,"")</f>
        <v>28975.365469584282</v>
      </c>
      <c r="E6553" s="4">
        <f ca="1">IF(ROW(D6545)&lt;=$J$8,RAND()*(E$2-E$3)+E$3,"")</f>
        <v>56323.737371578645</v>
      </c>
      <c r="F6553" s="4">
        <f ca="1">IF(ROW(E6545)&lt;=$J$8,RAND()*(F$2-F$3)+F$3,"")</f>
        <v>95918.3480068356</v>
      </c>
      <c r="G6553" s="5">
        <f t="shared" ca="1" si="103"/>
        <v>216021.45610539784</v>
      </c>
    </row>
    <row r="6554" spans="2:7" x14ac:dyDescent="0.25">
      <c r="B6554" s="4">
        <f ca="1">IF(ROW(A6546)&lt;=$J$8,RAND()*(B$2-B$3)+B$3,"")</f>
        <v>24593.37123945132</v>
      </c>
      <c r="C6554" s="4">
        <f ca="1">IF(ROW(B6546)&lt;=$J$8,RAND()*(C$2-C$3)+C$3,"")</f>
        <v>6928.2335709721137</v>
      </c>
      <c r="D6554" s="4">
        <f ca="1">IF(ROW(C6546)&lt;=$J$8,RAND()*(D$2-D$3)+D$3,"")</f>
        <v>25921.201803565469</v>
      </c>
      <c r="E6554" s="4">
        <f ca="1">IF(ROW(D6546)&lt;=$J$8,RAND()*(E$2-E$3)+E$3,"")</f>
        <v>59798.447872634584</v>
      </c>
      <c r="F6554" s="4">
        <f ca="1">IF(ROW(E6546)&lt;=$J$8,RAND()*(F$2-F$3)+F$3,"")</f>
        <v>99701.384658154449</v>
      </c>
      <c r="G6554" s="5">
        <f t="shared" ca="1" si="103"/>
        <v>216942.63914477793</v>
      </c>
    </row>
    <row r="6555" spans="2:7" x14ac:dyDescent="0.25">
      <c r="B6555" s="4">
        <f ca="1">IF(ROW(A6547)&lt;=$J$8,RAND()*(B$2-B$3)+B$3,"")</f>
        <v>24182.401401698698</v>
      </c>
      <c r="C6555" s="4">
        <f ca="1">IF(ROW(B6547)&lt;=$J$8,RAND()*(C$2-C$3)+C$3,"")</f>
        <v>5828.8742313367975</v>
      </c>
      <c r="D6555" s="4">
        <f ca="1">IF(ROW(C6547)&lt;=$J$8,RAND()*(D$2-D$3)+D$3,"")</f>
        <v>27907.504376652596</v>
      </c>
      <c r="E6555" s="4">
        <f ca="1">IF(ROW(D6547)&lt;=$J$8,RAND()*(E$2-E$3)+E$3,"")</f>
        <v>64360.657814913779</v>
      </c>
      <c r="F6555" s="4">
        <f ca="1">IF(ROW(E6547)&lt;=$J$8,RAND()*(F$2-F$3)+F$3,"")</f>
        <v>87403.778645198225</v>
      </c>
      <c r="G6555" s="5">
        <f t="shared" ca="1" si="103"/>
        <v>209683.2164698001</v>
      </c>
    </row>
    <row r="6556" spans="2:7" x14ac:dyDescent="0.25">
      <c r="B6556" s="4">
        <f ca="1">IF(ROW(A6548)&lt;=$J$8,RAND()*(B$2-B$3)+B$3,"")</f>
        <v>26667.788599477648</v>
      </c>
      <c r="C6556" s="4">
        <f ca="1">IF(ROW(B6548)&lt;=$J$8,RAND()*(C$2-C$3)+C$3,"")</f>
        <v>8302.8748068170516</v>
      </c>
      <c r="D6556" s="4">
        <f ca="1">IF(ROW(C6548)&lt;=$J$8,RAND()*(D$2-D$3)+D$3,"")</f>
        <v>36213.236682185947</v>
      </c>
      <c r="E6556" s="4">
        <f ca="1">IF(ROW(D6548)&lt;=$J$8,RAND()*(E$2-E$3)+E$3,"")</f>
        <v>77648.2405180653</v>
      </c>
      <c r="F6556" s="4">
        <f ca="1">IF(ROW(E6548)&lt;=$J$8,RAND()*(F$2-F$3)+F$3,"")</f>
        <v>81965.73559524311</v>
      </c>
      <c r="G6556" s="5">
        <f t="shared" ca="1" si="103"/>
        <v>230797.87620178907</v>
      </c>
    </row>
    <row r="6557" spans="2:7" x14ac:dyDescent="0.25">
      <c r="B6557" s="4">
        <f ca="1">IF(ROW(A6549)&lt;=$J$8,RAND()*(B$2-B$3)+B$3,"")</f>
        <v>21850.659288546398</v>
      </c>
      <c r="C6557" s="4">
        <f ca="1">IF(ROW(B6549)&lt;=$J$8,RAND()*(C$2-C$3)+C$3,"")</f>
        <v>9337.6975737667763</v>
      </c>
      <c r="D6557" s="4">
        <f ca="1">IF(ROW(C6549)&lt;=$J$8,RAND()*(D$2-D$3)+D$3,"")</f>
        <v>39395.525161817219</v>
      </c>
      <c r="E6557" s="4">
        <f ca="1">IF(ROW(D6549)&lt;=$J$8,RAND()*(E$2-E$3)+E$3,"")</f>
        <v>78544.934964697852</v>
      </c>
      <c r="F6557" s="4">
        <f ca="1">IF(ROW(E6549)&lt;=$J$8,RAND()*(F$2-F$3)+F$3,"")</f>
        <v>88998.103391197787</v>
      </c>
      <c r="G6557" s="5">
        <f t="shared" ca="1" si="103"/>
        <v>238126.92038002604</v>
      </c>
    </row>
    <row r="6558" spans="2:7" x14ac:dyDescent="0.25">
      <c r="B6558" s="4">
        <f ca="1">IF(ROW(A6550)&lt;=$J$8,RAND()*(B$2-B$3)+B$3,"")</f>
        <v>22964.235378842128</v>
      </c>
      <c r="C6558" s="4">
        <f ca="1">IF(ROW(B6550)&lt;=$J$8,RAND()*(C$2-C$3)+C$3,"")</f>
        <v>8918.8723635865554</v>
      </c>
      <c r="D6558" s="4">
        <f ca="1">IF(ROW(C6550)&lt;=$J$8,RAND()*(D$2-D$3)+D$3,"")</f>
        <v>25952.249141650318</v>
      </c>
      <c r="E6558" s="4">
        <f ca="1">IF(ROW(D6550)&lt;=$J$8,RAND()*(E$2-E$3)+E$3,"")</f>
        <v>78573.014028887599</v>
      </c>
      <c r="F6558" s="4">
        <f ca="1">IF(ROW(E6550)&lt;=$J$8,RAND()*(F$2-F$3)+F$3,"")</f>
        <v>82512.559380538965</v>
      </c>
      <c r="G6558" s="5">
        <f t="shared" ca="1" si="103"/>
        <v>218920.93029350557</v>
      </c>
    </row>
    <row r="6559" spans="2:7" x14ac:dyDescent="0.25">
      <c r="B6559" s="4">
        <f ca="1">IF(ROW(A6551)&lt;=$J$8,RAND()*(B$2-B$3)+B$3,"")</f>
        <v>29140.75184705892</v>
      </c>
      <c r="C6559" s="4">
        <f ca="1">IF(ROW(B6551)&lt;=$J$8,RAND()*(C$2-C$3)+C$3,"")</f>
        <v>9273.9533872351876</v>
      </c>
      <c r="D6559" s="4">
        <f ca="1">IF(ROW(C6551)&lt;=$J$8,RAND()*(D$2-D$3)+D$3,"")</f>
        <v>25467.366930068223</v>
      </c>
      <c r="E6559" s="4">
        <f ca="1">IF(ROW(D6551)&lt;=$J$8,RAND()*(E$2-E$3)+E$3,"")</f>
        <v>73632.75412327885</v>
      </c>
      <c r="F6559" s="4">
        <f ca="1">IF(ROW(E6551)&lt;=$J$8,RAND()*(F$2-F$3)+F$3,"")</f>
        <v>77487.124276014496</v>
      </c>
      <c r="G6559" s="5">
        <f t="shared" ca="1" si="103"/>
        <v>215001.9505636557</v>
      </c>
    </row>
    <row r="6560" spans="2:7" x14ac:dyDescent="0.25">
      <c r="B6560" s="4">
        <f ca="1">IF(ROW(A6552)&lt;=$J$8,RAND()*(B$2-B$3)+B$3,"")</f>
        <v>20303.504227749356</v>
      </c>
      <c r="C6560" s="4">
        <f ca="1">IF(ROW(B6552)&lt;=$J$8,RAND()*(C$2-C$3)+C$3,"")</f>
        <v>6902.7019762069976</v>
      </c>
      <c r="D6560" s="4">
        <f ca="1">IF(ROW(C6552)&lt;=$J$8,RAND()*(D$2-D$3)+D$3,"")</f>
        <v>25648.928362946997</v>
      </c>
      <c r="E6560" s="4">
        <f ca="1">IF(ROW(D6552)&lt;=$J$8,RAND()*(E$2-E$3)+E$3,"")</f>
        <v>63069.063266548204</v>
      </c>
      <c r="F6560" s="4">
        <f ca="1">IF(ROW(E6552)&lt;=$J$8,RAND()*(F$2-F$3)+F$3,"")</f>
        <v>84851.262139169485</v>
      </c>
      <c r="G6560" s="5">
        <f t="shared" ca="1" si="103"/>
        <v>200775.45997262106</v>
      </c>
    </row>
    <row r="6561" spans="2:7" x14ac:dyDescent="0.25">
      <c r="B6561" s="4">
        <f ca="1">IF(ROW(A6553)&lt;=$J$8,RAND()*(B$2-B$3)+B$3,"")</f>
        <v>25302.665724873106</v>
      </c>
      <c r="C6561" s="4">
        <f ca="1">IF(ROW(B6553)&lt;=$J$8,RAND()*(C$2-C$3)+C$3,"")</f>
        <v>6884.6324826686159</v>
      </c>
      <c r="D6561" s="4">
        <f ca="1">IF(ROW(C6553)&lt;=$J$8,RAND()*(D$2-D$3)+D$3,"")</f>
        <v>32573.660980052064</v>
      </c>
      <c r="E6561" s="4">
        <f ca="1">IF(ROW(D6553)&lt;=$J$8,RAND()*(E$2-E$3)+E$3,"")</f>
        <v>73219.281879782284</v>
      </c>
      <c r="F6561" s="4">
        <f ca="1">IF(ROW(E6553)&lt;=$J$8,RAND()*(F$2-F$3)+F$3,"")</f>
        <v>84338.696276412986</v>
      </c>
      <c r="G6561" s="5">
        <f t="shared" ca="1" si="103"/>
        <v>222318.93734378906</v>
      </c>
    </row>
    <row r="6562" spans="2:7" x14ac:dyDescent="0.25">
      <c r="B6562" s="4">
        <f ca="1">IF(ROW(A6554)&lt;=$J$8,RAND()*(B$2-B$3)+B$3,"")</f>
        <v>25202.442297142665</v>
      </c>
      <c r="C6562" s="4">
        <f ca="1">IF(ROW(B6554)&lt;=$J$8,RAND()*(C$2-C$3)+C$3,"")</f>
        <v>9912.2316429306993</v>
      </c>
      <c r="D6562" s="4">
        <f ca="1">IF(ROW(C6554)&lt;=$J$8,RAND()*(D$2-D$3)+D$3,"")</f>
        <v>27447.764485485772</v>
      </c>
      <c r="E6562" s="4">
        <f ca="1">IF(ROW(D6554)&lt;=$J$8,RAND()*(E$2-E$3)+E$3,"")</f>
        <v>70793.558490555442</v>
      </c>
      <c r="F6562" s="4">
        <f ca="1">IF(ROW(E6554)&lt;=$J$8,RAND()*(F$2-F$3)+F$3,"")</f>
        <v>94699.451482810502</v>
      </c>
      <c r="G6562" s="5">
        <f t="shared" ca="1" si="103"/>
        <v>228055.44839892507</v>
      </c>
    </row>
    <row r="6563" spans="2:7" x14ac:dyDescent="0.25">
      <c r="B6563" s="4">
        <f ca="1">IF(ROW(A6555)&lt;=$J$8,RAND()*(B$2-B$3)+B$3,"")</f>
        <v>20975.531490738649</v>
      </c>
      <c r="C6563" s="4">
        <f ca="1">IF(ROW(B6555)&lt;=$J$8,RAND()*(C$2-C$3)+C$3,"")</f>
        <v>8473.2714041757681</v>
      </c>
      <c r="D6563" s="4">
        <f ca="1">IF(ROW(C6555)&lt;=$J$8,RAND()*(D$2-D$3)+D$3,"")</f>
        <v>44758.598966854945</v>
      </c>
      <c r="E6563" s="4">
        <f ca="1">IF(ROW(D6555)&lt;=$J$8,RAND()*(E$2-E$3)+E$3,"")</f>
        <v>66570.46040754432</v>
      </c>
      <c r="F6563" s="4">
        <f ca="1">IF(ROW(E6555)&lt;=$J$8,RAND()*(F$2-F$3)+F$3,"")</f>
        <v>93413.257964964476</v>
      </c>
      <c r="G6563" s="5">
        <f t="shared" ca="1" si="103"/>
        <v>234191.12023427815</v>
      </c>
    </row>
    <row r="6564" spans="2:7" x14ac:dyDescent="0.25">
      <c r="B6564" s="4">
        <f ca="1">IF(ROW(A6556)&lt;=$J$8,RAND()*(B$2-B$3)+B$3,"")</f>
        <v>25397.564001656352</v>
      </c>
      <c r="C6564" s="4">
        <f ca="1">IF(ROW(B6556)&lt;=$J$8,RAND()*(C$2-C$3)+C$3,"")</f>
        <v>9743.4184755049209</v>
      </c>
      <c r="D6564" s="4">
        <f ca="1">IF(ROW(C6556)&lt;=$J$8,RAND()*(D$2-D$3)+D$3,"")</f>
        <v>44426.58405616651</v>
      </c>
      <c r="E6564" s="4">
        <f ca="1">IF(ROW(D6556)&lt;=$J$8,RAND()*(E$2-E$3)+E$3,"")</f>
        <v>57574.717723845577</v>
      </c>
      <c r="F6564" s="4">
        <f ca="1">IF(ROW(E6556)&lt;=$J$8,RAND()*(F$2-F$3)+F$3,"")</f>
        <v>99400.106987356936</v>
      </c>
      <c r="G6564" s="5">
        <f t="shared" ca="1" si="103"/>
        <v>236542.3912445303</v>
      </c>
    </row>
    <row r="6565" spans="2:7" x14ac:dyDescent="0.25">
      <c r="B6565" s="4">
        <f ca="1">IF(ROW(A6557)&lt;=$J$8,RAND()*(B$2-B$3)+B$3,"")</f>
        <v>26834.882270167607</v>
      </c>
      <c r="C6565" s="4">
        <f ca="1">IF(ROW(B6557)&lt;=$J$8,RAND()*(C$2-C$3)+C$3,"")</f>
        <v>9561.9451487795268</v>
      </c>
      <c r="D6565" s="4">
        <f ca="1">IF(ROW(C6557)&lt;=$J$8,RAND()*(D$2-D$3)+D$3,"")</f>
        <v>27125.16832841824</v>
      </c>
      <c r="E6565" s="4">
        <f ca="1">IF(ROW(D6557)&lt;=$J$8,RAND()*(E$2-E$3)+E$3,"")</f>
        <v>54710.459208640823</v>
      </c>
      <c r="F6565" s="4">
        <f ca="1">IF(ROW(E6557)&lt;=$J$8,RAND()*(F$2-F$3)+F$3,"")</f>
        <v>75834.942689545642</v>
      </c>
      <c r="G6565" s="5">
        <f t="shared" ca="1" si="103"/>
        <v>194067.39764555183</v>
      </c>
    </row>
    <row r="6566" spans="2:7" x14ac:dyDescent="0.25">
      <c r="B6566" s="4">
        <f ca="1">IF(ROW(A6558)&lt;=$J$8,RAND()*(B$2-B$3)+B$3,"")</f>
        <v>27072.091999246972</v>
      </c>
      <c r="C6566" s="4">
        <f ca="1">IF(ROW(B6558)&lt;=$J$8,RAND()*(C$2-C$3)+C$3,"")</f>
        <v>8899.6873970208399</v>
      </c>
      <c r="D6566" s="4">
        <f ca="1">IF(ROW(C6558)&lt;=$J$8,RAND()*(D$2-D$3)+D$3,"")</f>
        <v>44035.497133041783</v>
      </c>
      <c r="E6566" s="4">
        <f ca="1">IF(ROW(D6558)&lt;=$J$8,RAND()*(E$2-E$3)+E$3,"")</f>
        <v>57780.404923526738</v>
      </c>
      <c r="F6566" s="4">
        <f ca="1">IF(ROW(E6558)&lt;=$J$8,RAND()*(F$2-F$3)+F$3,"")</f>
        <v>86257.571253638918</v>
      </c>
      <c r="G6566" s="5">
        <f t="shared" ca="1" si="103"/>
        <v>224045.25270647526</v>
      </c>
    </row>
    <row r="6567" spans="2:7" x14ac:dyDescent="0.25">
      <c r="B6567" s="4">
        <f ca="1">IF(ROW(A6559)&lt;=$J$8,RAND()*(B$2-B$3)+B$3,"")</f>
        <v>29382.877515229353</v>
      </c>
      <c r="C6567" s="4">
        <f ca="1">IF(ROW(B6559)&lt;=$J$8,RAND()*(C$2-C$3)+C$3,"")</f>
        <v>9773.4859184051165</v>
      </c>
      <c r="D6567" s="4">
        <f ca="1">IF(ROW(C6559)&lt;=$J$8,RAND()*(D$2-D$3)+D$3,"")</f>
        <v>35773.187463137278</v>
      </c>
      <c r="E6567" s="4">
        <f ca="1">IF(ROW(D6559)&lt;=$J$8,RAND()*(E$2-E$3)+E$3,"")</f>
        <v>60526.776962990742</v>
      </c>
      <c r="F6567" s="4">
        <f ca="1">IF(ROW(E6559)&lt;=$J$8,RAND()*(F$2-F$3)+F$3,"")</f>
        <v>89638.913912144038</v>
      </c>
      <c r="G6567" s="5">
        <f t="shared" ca="1" si="103"/>
        <v>225095.2417719065</v>
      </c>
    </row>
    <row r="6568" spans="2:7" x14ac:dyDescent="0.25">
      <c r="B6568" s="4">
        <f ca="1">IF(ROW(A6560)&lt;=$J$8,RAND()*(B$2-B$3)+B$3,"")</f>
        <v>25800.155457917463</v>
      </c>
      <c r="C6568" s="4">
        <f ca="1">IF(ROW(B6560)&lt;=$J$8,RAND()*(C$2-C$3)+C$3,"")</f>
        <v>9855.8576026662013</v>
      </c>
      <c r="D6568" s="4">
        <f ca="1">IF(ROW(C6560)&lt;=$J$8,RAND()*(D$2-D$3)+D$3,"")</f>
        <v>26236.955418278099</v>
      </c>
      <c r="E6568" s="4">
        <f ca="1">IF(ROW(D6560)&lt;=$J$8,RAND()*(E$2-E$3)+E$3,"")</f>
        <v>71588.536391436297</v>
      </c>
      <c r="F6568" s="4">
        <f ca="1">IF(ROW(E6560)&lt;=$J$8,RAND()*(F$2-F$3)+F$3,"")</f>
        <v>91197.46099130201</v>
      </c>
      <c r="G6568" s="5">
        <f t="shared" ca="1" si="103"/>
        <v>224678.96586160007</v>
      </c>
    </row>
    <row r="6569" spans="2:7" x14ac:dyDescent="0.25">
      <c r="B6569" s="4">
        <f ca="1">IF(ROW(A6561)&lt;=$J$8,RAND()*(B$2-B$3)+B$3,"")</f>
        <v>24468.304129643737</v>
      </c>
      <c r="C6569" s="4">
        <f ca="1">IF(ROW(B6561)&lt;=$J$8,RAND()*(C$2-C$3)+C$3,"")</f>
        <v>9831.7615250710114</v>
      </c>
      <c r="D6569" s="4">
        <f ca="1">IF(ROW(C6561)&lt;=$J$8,RAND()*(D$2-D$3)+D$3,"")</f>
        <v>38115.41373496368</v>
      </c>
      <c r="E6569" s="4">
        <f ca="1">IF(ROW(D6561)&lt;=$J$8,RAND()*(E$2-E$3)+E$3,"")</f>
        <v>76623.031620573631</v>
      </c>
      <c r="F6569" s="4">
        <f ca="1">IF(ROW(E6561)&lt;=$J$8,RAND()*(F$2-F$3)+F$3,"")</f>
        <v>75232.544033459184</v>
      </c>
      <c r="G6569" s="5">
        <f t="shared" ca="1" si="103"/>
        <v>224271.05504371124</v>
      </c>
    </row>
    <row r="6570" spans="2:7" x14ac:dyDescent="0.25">
      <c r="B6570" s="4">
        <f ca="1">IF(ROW(A6562)&lt;=$J$8,RAND()*(B$2-B$3)+B$3,"")</f>
        <v>24414.126890893473</v>
      </c>
      <c r="C6570" s="4">
        <f ca="1">IF(ROW(B6562)&lt;=$J$8,RAND()*(C$2-C$3)+C$3,"")</f>
        <v>7305.4546946194705</v>
      </c>
      <c r="D6570" s="4">
        <f ca="1">IF(ROW(C6562)&lt;=$J$8,RAND()*(D$2-D$3)+D$3,"")</f>
        <v>35205.804599796094</v>
      </c>
      <c r="E6570" s="4">
        <f ca="1">IF(ROW(D6562)&lt;=$J$8,RAND()*(E$2-E$3)+E$3,"")</f>
        <v>51525.290081618281</v>
      </c>
      <c r="F6570" s="4">
        <f ca="1">IF(ROW(E6562)&lt;=$J$8,RAND()*(F$2-F$3)+F$3,"")</f>
        <v>80037.66081017039</v>
      </c>
      <c r="G6570" s="5">
        <f t="shared" ca="1" si="103"/>
        <v>198488.33707709771</v>
      </c>
    </row>
    <row r="6571" spans="2:7" x14ac:dyDescent="0.25">
      <c r="B6571" s="4">
        <f ca="1">IF(ROW(A6563)&lt;=$J$8,RAND()*(B$2-B$3)+B$3,"")</f>
        <v>23856.985465748534</v>
      </c>
      <c r="C6571" s="4">
        <f ca="1">IF(ROW(B6563)&lt;=$J$8,RAND()*(C$2-C$3)+C$3,"")</f>
        <v>6336.9736397932229</v>
      </c>
      <c r="D6571" s="4">
        <f ca="1">IF(ROW(C6563)&lt;=$J$8,RAND()*(D$2-D$3)+D$3,"")</f>
        <v>47192.671806741928</v>
      </c>
      <c r="E6571" s="4">
        <f ca="1">IF(ROW(D6563)&lt;=$J$8,RAND()*(E$2-E$3)+E$3,"")</f>
        <v>50955.000219462119</v>
      </c>
      <c r="F6571" s="4">
        <f ca="1">IF(ROW(E6563)&lt;=$J$8,RAND()*(F$2-F$3)+F$3,"")</f>
        <v>93809.419080922133</v>
      </c>
      <c r="G6571" s="5">
        <f t="shared" ca="1" si="103"/>
        <v>222151.05021266793</v>
      </c>
    </row>
    <row r="6572" spans="2:7" x14ac:dyDescent="0.25">
      <c r="B6572" s="4">
        <f ca="1">IF(ROW(A6564)&lt;=$J$8,RAND()*(B$2-B$3)+B$3,"")</f>
        <v>22612.379698898385</v>
      </c>
      <c r="C6572" s="4">
        <f ca="1">IF(ROW(B6564)&lt;=$J$8,RAND()*(C$2-C$3)+C$3,"")</f>
        <v>5862.5652740968535</v>
      </c>
      <c r="D6572" s="4">
        <f ca="1">IF(ROW(C6564)&lt;=$J$8,RAND()*(D$2-D$3)+D$3,"")</f>
        <v>40665.426584476489</v>
      </c>
      <c r="E6572" s="4">
        <f ca="1">IF(ROW(D6564)&lt;=$J$8,RAND()*(E$2-E$3)+E$3,"")</f>
        <v>64426.504797746966</v>
      </c>
      <c r="F6572" s="4">
        <f ca="1">IF(ROW(E6564)&lt;=$J$8,RAND()*(F$2-F$3)+F$3,"")</f>
        <v>98224.270115355786</v>
      </c>
      <c r="G6572" s="5">
        <f t="shared" ca="1" si="103"/>
        <v>231791.14647057449</v>
      </c>
    </row>
    <row r="6573" spans="2:7" x14ac:dyDescent="0.25">
      <c r="B6573" s="4">
        <f ca="1">IF(ROW(A6565)&lt;=$J$8,RAND()*(B$2-B$3)+B$3,"")</f>
        <v>25641.990808803312</v>
      </c>
      <c r="C6573" s="4">
        <f ca="1">IF(ROW(B6565)&lt;=$J$8,RAND()*(C$2-C$3)+C$3,"")</f>
        <v>6129.2231840595159</v>
      </c>
      <c r="D6573" s="4">
        <f ca="1">IF(ROW(C6565)&lt;=$J$8,RAND()*(D$2-D$3)+D$3,"")</f>
        <v>49182.768191630137</v>
      </c>
      <c r="E6573" s="4">
        <f ca="1">IF(ROW(D6565)&lt;=$J$8,RAND()*(E$2-E$3)+E$3,"")</f>
        <v>77652.736672931904</v>
      </c>
      <c r="F6573" s="4">
        <f ca="1">IF(ROW(E6565)&lt;=$J$8,RAND()*(F$2-F$3)+F$3,"")</f>
        <v>97579.885131366231</v>
      </c>
      <c r="G6573" s="5">
        <f t="shared" ca="1" si="103"/>
        <v>256186.60398879109</v>
      </c>
    </row>
    <row r="6574" spans="2:7" x14ac:dyDescent="0.25">
      <c r="B6574" s="4">
        <f ca="1">IF(ROW(A6566)&lt;=$J$8,RAND()*(B$2-B$3)+B$3,"")</f>
        <v>24662.357702524845</v>
      </c>
      <c r="C6574" s="4">
        <f ca="1">IF(ROW(B6566)&lt;=$J$8,RAND()*(C$2-C$3)+C$3,"")</f>
        <v>8996.462890776078</v>
      </c>
      <c r="D6574" s="4">
        <f ca="1">IF(ROW(C6566)&lt;=$J$8,RAND()*(D$2-D$3)+D$3,"")</f>
        <v>47212.162291354893</v>
      </c>
      <c r="E6574" s="4">
        <f ca="1">IF(ROW(D6566)&lt;=$J$8,RAND()*(E$2-E$3)+E$3,"")</f>
        <v>56211.621527087991</v>
      </c>
      <c r="F6574" s="4">
        <f ca="1">IF(ROW(E6566)&lt;=$J$8,RAND()*(F$2-F$3)+F$3,"")</f>
        <v>99245.536442509998</v>
      </c>
      <c r="G6574" s="5">
        <f t="shared" ca="1" si="103"/>
        <v>236328.14085425381</v>
      </c>
    </row>
    <row r="6575" spans="2:7" x14ac:dyDescent="0.25">
      <c r="B6575" s="4">
        <f ca="1">IF(ROW(A6567)&lt;=$J$8,RAND()*(B$2-B$3)+B$3,"")</f>
        <v>29093.084751612325</v>
      </c>
      <c r="C6575" s="4">
        <f ca="1">IF(ROW(B6567)&lt;=$J$8,RAND()*(C$2-C$3)+C$3,"")</f>
        <v>5990.7181076690376</v>
      </c>
      <c r="D6575" s="4">
        <f ca="1">IF(ROW(C6567)&lt;=$J$8,RAND()*(D$2-D$3)+D$3,"")</f>
        <v>38533.149407081983</v>
      </c>
      <c r="E6575" s="4">
        <f ca="1">IF(ROW(D6567)&lt;=$J$8,RAND()*(E$2-E$3)+E$3,"")</f>
        <v>64782.087645826352</v>
      </c>
      <c r="F6575" s="4">
        <f ca="1">IF(ROW(E6567)&lt;=$J$8,RAND()*(F$2-F$3)+F$3,"")</f>
        <v>81898.70615600895</v>
      </c>
      <c r="G6575" s="5">
        <f t="shared" ca="1" si="103"/>
        <v>220297.74606819864</v>
      </c>
    </row>
    <row r="6576" spans="2:7" x14ac:dyDescent="0.25">
      <c r="B6576" s="4">
        <f ca="1">IF(ROW(A6568)&lt;=$J$8,RAND()*(B$2-B$3)+B$3,"")</f>
        <v>26673.276206561055</v>
      </c>
      <c r="C6576" s="4">
        <f ca="1">IF(ROW(B6568)&lt;=$J$8,RAND()*(C$2-C$3)+C$3,"")</f>
        <v>8154.378469257068</v>
      </c>
      <c r="D6576" s="4">
        <f ca="1">IF(ROW(C6568)&lt;=$J$8,RAND()*(D$2-D$3)+D$3,"")</f>
        <v>28468.644371730094</v>
      </c>
      <c r="E6576" s="4">
        <f ca="1">IF(ROW(D6568)&lt;=$J$8,RAND()*(E$2-E$3)+E$3,"")</f>
        <v>58603.811243278702</v>
      </c>
      <c r="F6576" s="4">
        <f ca="1">IF(ROW(E6568)&lt;=$J$8,RAND()*(F$2-F$3)+F$3,"")</f>
        <v>77009.733153609792</v>
      </c>
      <c r="G6576" s="5">
        <f t="shared" ca="1" si="103"/>
        <v>198909.8434444367</v>
      </c>
    </row>
    <row r="6577" spans="2:7" x14ac:dyDescent="0.25">
      <c r="B6577" s="4">
        <f ca="1">IF(ROW(A6569)&lt;=$J$8,RAND()*(B$2-B$3)+B$3,"")</f>
        <v>22871.932260489528</v>
      </c>
      <c r="C6577" s="4">
        <f ca="1">IF(ROW(B6569)&lt;=$J$8,RAND()*(C$2-C$3)+C$3,"")</f>
        <v>9104.6624562296383</v>
      </c>
      <c r="D6577" s="4">
        <f ca="1">IF(ROW(C6569)&lt;=$J$8,RAND()*(D$2-D$3)+D$3,"")</f>
        <v>30704.916310980898</v>
      </c>
      <c r="E6577" s="4">
        <f ca="1">IF(ROW(D6569)&lt;=$J$8,RAND()*(E$2-E$3)+E$3,"")</f>
        <v>50807.369180296329</v>
      </c>
      <c r="F6577" s="4">
        <f ca="1">IF(ROW(E6569)&lt;=$J$8,RAND()*(F$2-F$3)+F$3,"")</f>
        <v>91286.703676265577</v>
      </c>
      <c r="G6577" s="5">
        <f t="shared" ca="1" si="103"/>
        <v>204775.58388426196</v>
      </c>
    </row>
    <row r="6578" spans="2:7" x14ac:dyDescent="0.25">
      <c r="B6578" s="4">
        <f ca="1">IF(ROW(A6570)&lt;=$J$8,RAND()*(B$2-B$3)+B$3,"")</f>
        <v>20525.752646398421</v>
      </c>
      <c r="C6578" s="4">
        <f ca="1">IF(ROW(B6570)&lt;=$J$8,RAND()*(C$2-C$3)+C$3,"")</f>
        <v>7920.9622204464886</v>
      </c>
      <c r="D6578" s="4">
        <f ca="1">IF(ROW(C6570)&lt;=$J$8,RAND()*(D$2-D$3)+D$3,"")</f>
        <v>31356.667887904739</v>
      </c>
      <c r="E6578" s="4">
        <f ca="1">IF(ROW(D6570)&lt;=$J$8,RAND()*(E$2-E$3)+E$3,"")</f>
        <v>63302.988448229808</v>
      </c>
      <c r="F6578" s="4">
        <f ca="1">IF(ROW(E6570)&lt;=$J$8,RAND()*(F$2-F$3)+F$3,"")</f>
        <v>76634.856114139169</v>
      </c>
      <c r="G6578" s="5">
        <f t="shared" ca="1" si="103"/>
        <v>199741.22731711861</v>
      </c>
    </row>
    <row r="6579" spans="2:7" x14ac:dyDescent="0.25">
      <c r="B6579" s="4">
        <f ca="1">IF(ROW(A6571)&lt;=$J$8,RAND()*(B$2-B$3)+B$3,"")</f>
        <v>27137.52245877371</v>
      </c>
      <c r="C6579" s="4">
        <f ca="1">IF(ROW(B6571)&lt;=$J$8,RAND()*(C$2-C$3)+C$3,"")</f>
        <v>5167.6849027042035</v>
      </c>
      <c r="D6579" s="4">
        <f ca="1">IF(ROW(C6571)&lt;=$J$8,RAND()*(D$2-D$3)+D$3,"")</f>
        <v>35354.028366463579</v>
      </c>
      <c r="E6579" s="4">
        <f ca="1">IF(ROW(D6571)&lt;=$J$8,RAND()*(E$2-E$3)+E$3,"")</f>
        <v>55767.330818873539</v>
      </c>
      <c r="F6579" s="4">
        <f ca="1">IF(ROW(E6571)&lt;=$J$8,RAND()*(F$2-F$3)+F$3,"")</f>
        <v>98213.014719461862</v>
      </c>
      <c r="G6579" s="5">
        <f t="shared" ca="1" si="103"/>
        <v>221639.58126627689</v>
      </c>
    </row>
    <row r="6580" spans="2:7" x14ac:dyDescent="0.25">
      <c r="B6580" s="4">
        <f ca="1">IF(ROW(A6572)&lt;=$J$8,RAND()*(B$2-B$3)+B$3,"")</f>
        <v>25427.147712250662</v>
      </c>
      <c r="C6580" s="4">
        <f ca="1">IF(ROW(B6572)&lt;=$J$8,RAND()*(C$2-C$3)+C$3,"")</f>
        <v>7292.6573963516639</v>
      </c>
      <c r="D6580" s="4">
        <f ca="1">IF(ROW(C6572)&lt;=$J$8,RAND()*(D$2-D$3)+D$3,"")</f>
        <v>28039.453059160929</v>
      </c>
      <c r="E6580" s="4">
        <f ca="1">IF(ROW(D6572)&lt;=$J$8,RAND()*(E$2-E$3)+E$3,"")</f>
        <v>79259.363986888697</v>
      </c>
      <c r="F6580" s="4">
        <f ca="1">IF(ROW(E6572)&lt;=$J$8,RAND()*(F$2-F$3)+F$3,"")</f>
        <v>81339.39266942571</v>
      </c>
      <c r="G6580" s="5">
        <f t="shared" ca="1" si="103"/>
        <v>221358.01482407766</v>
      </c>
    </row>
    <row r="6581" spans="2:7" x14ac:dyDescent="0.25">
      <c r="B6581" s="4">
        <f ca="1">IF(ROW(A6573)&lt;=$J$8,RAND()*(B$2-B$3)+B$3,"")</f>
        <v>27509.359913903249</v>
      </c>
      <c r="C6581" s="4">
        <f ca="1">IF(ROW(B6573)&lt;=$J$8,RAND()*(C$2-C$3)+C$3,"")</f>
        <v>5938.9957959698977</v>
      </c>
      <c r="D6581" s="4">
        <f ca="1">IF(ROW(C6573)&lt;=$J$8,RAND()*(D$2-D$3)+D$3,"")</f>
        <v>35343.329558193655</v>
      </c>
      <c r="E6581" s="4">
        <f ca="1">IF(ROW(D6573)&lt;=$J$8,RAND()*(E$2-E$3)+E$3,"")</f>
        <v>55667.098563093488</v>
      </c>
      <c r="F6581" s="4">
        <f ca="1">IF(ROW(E6573)&lt;=$J$8,RAND()*(F$2-F$3)+F$3,"")</f>
        <v>79579.183105611635</v>
      </c>
      <c r="G6581" s="5">
        <f t="shared" ca="1" si="103"/>
        <v>204037.96693677193</v>
      </c>
    </row>
    <row r="6582" spans="2:7" x14ac:dyDescent="0.25">
      <c r="B6582" s="4">
        <f ca="1">IF(ROW(A6574)&lt;=$J$8,RAND()*(B$2-B$3)+B$3,"")</f>
        <v>22836.062891039364</v>
      </c>
      <c r="C6582" s="4">
        <f ca="1">IF(ROW(B6574)&lt;=$J$8,RAND()*(C$2-C$3)+C$3,"")</f>
        <v>5557.6667566622809</v>
      </c>
      <c r="D6582" s="4">
        <f ca="1">IF(ROW(C6574)&lt;=$J$8,RAND()*(D$2-D$3)+D$3,"")</f>
        <v>48628.629412421651</v>
      </c>
      <c r="E6582" s="4">
        <f ca="1">IF(ROW(D6574)&lt;=$J$8,RAND()*(E$2-E$3)+E$3,"")</f>
        <v>52645.898120529695</v>
      </c>
      <c r="F6582" s="4">
        <f ca="1">IF(ROW(E6574)&lt;=$J$8,RAND()*(F$2-F$3)+F$3,"")</f>
        <v>83982.625895298479</v>
      </c>
      <c r="G6582" s="5">
        <f t="shared" ca="1" si="103"/>
        <v>213650.88307595148</v>
      </c>
    </row>
    <row r="6583" spans="2:7" x14ac:dyDescent="0.25">
      <c r="B6583" s="4">
        <f ca="1">IF(ROW(A6575)&lt;=$J$8,RAND()*(B$2-B$3)+B$3,"")</f>
        <v>28750.452071399777</v>
      </c>
      <c r="C6583" s="4">
        <f ca="1">IF(ROW(B6575)&lt;=$J$8,RAND()*(C$2-C$3)+C$3,"")</f>
        <v>6206.3619546653217</v>
      </c>
      <c r="D6583" s="4">
        <f ca="1">IF(ROW(C6575)&lt;=$J$8,RAND()*(D$2-D$3)+D$3,"")</f>
        <v>43648.955673201766</v>
      </c>
      <c r="E6583" s="4">
        <f ca="1">IF(ROW(D6575)&lt;=$J$8,RAND()*(E$2-E$3)+E$3,"")</f>
        <v>57735.033968505173</v>
      </c>
      <c r="F6583" s="4">
        <f ca="1">IF(ROW(E6575)&lt;=$J$8,RAND()*(F$2-F$3)+F$3,"")</f>
        <v>93486.545245634217</v>
      </c>
      <c r="G6583" s="5">
        <f t="shared" ca="1" si="103"/>
        <v>229827.34891340625</v>
      </c>
    </row>
    <row r="6584" spans="2:7" x14ac:dyDescent="0.25">
      <c r="B6584" s="4">
        <f ca="1">IF(ROW(A6576)&lt;=$J$8,RAND()*(B$2-B$3)+B$3,"")</f>
        <v>25225.275579790257</v>
      </c>
      <c r="C6584" s="4">
        <f ca="1">IF(ROW(B6576)&lt;=$J$8,RAND()*(C$2-C$3)+C$3,"")</f>
        <v>7310.481110645771</v>
      </c>
      <c r="D6584" s="4">
        <f ca="1">IF(ROW(C6576)&lt;=$J$8,RAND()*(D$2-D$3)+D$3,"")</f>
        <v>36314.932130370784</v>
      </c>
      <c r="E6584" s="4">
        <f ca="1">IF(ROW(D6576)&lt;=$J$8,RAND()*(E$2-E$3)+E$3,"")</f>
        <v>52046.693166346166</v>
      </c>
      <c r="F6584" s="4">
        <f ca="1">IF(ROW(E6576)&lt;=$J$8,RAND()*(F$2-F$3)+F$3,"")</f>
        <v>82538.38822478478</v>
      </c>
      <c r="G6584" s="5">
        <f t="shared" ca="1" si="103"/>
        <v>203435.77021193775</v>
      </c>
    </row>
    <row r="6585" spans="2:7" x14ac:dyDescent="0.25">
      <c r="B6585" s="4">
        <f ca="1">IF(ROW(A6577)&lt;=$J$8,RAND()*(B$2-B$3)+B$3,"")</f>
        <v>24930.449019537566</v>
      </c>
      <c r="C6585" s="4">
        <f ca="1">IF(ROW(B6577)&lt;=$J$8,RAND()*(C$2-C$3)+C$3,"")</f>
        <v>8379.0090207541962</v>
      </c>
      <c r="D6585" s="4">
        <f ca="1">IF(ROW(C6577)&lt;=$J$8,RAND()*(D$2-D$3)+D$3,"")</f>
        <v>41194.842446344861</v>
      </c>
      <c r="E6585" s="4">
        <f ca="1">IF(ROW(D6577)&lt;=$J$8,RAND()*(E$2-E$3)+E$3,"")</f>
        <v>78065.130312420733</v>
      </c>
      <c r="F6585" s="4">
        <f ca="1">IF(ROW(E6577)&lt;=$J$8,RAND()*(F$2-F$3)+F$3,"")</f>
        <v>82063.512140317529</v>
      </c>
      <c r="G6585" s="5">
        <f t="shared" ca="1" si="103"/>
        <v>234632.94293937489</v>
      </c>
    </row>
    <row r="6586" spans="2:7" x14ac:dyDescent="0.25">
      <c r="B6586" s="4">
        <f ca="1">IF(ROW(A6578)&lt;=$J$8,RAND()*(B$2-B$3)+B$3,"")</f>
        <v>24602.03087618127</v>
      </c>
      <c r="C6586" s="4">
        <f ca="1">IF(ROW(B6578)&lt;=$J$8,RAND()*(C$2-C$3)+C$3,"")</f>
        <v>7775.1360468092807</v>
      </c>
      <c r="D6586" s="4">
        <f ca="1">IF(ROW(C6578)&lt;=$J$8,RAND()*(D$2-D$3)+D$3,"")</f>
        <v>38320.620532358</v>
      </c>
      <c r="E6586" s="4">
        <f ca="1">IF(ROW(D6578)&lt;=$J$8,RAND()*(E$2-E$3)+E$3,"")</f>
        <v>53083.284207694451</v>
      </c>
      <c r="F6586" s="4">
        <f ca="1">IF(ROW(E6578)&lt;=$J$8,RAND()*(F$2-F$3)+F$3,"")</f>
        <v>82099.746698838848</v>
      </c>
      <c r="G6586" s="5">
        <f t="shared" ca="1" si="103"/>
        <v>205880.81836188186</v>
      </c>
    </row>
    <row r="6587" spans="2:7" x14ac:dyDescent="0.25">
      <c r="B6587" s="4">
        <f ca="1">IF(ROW(A6579)&lt;=$J$8,RAND()*(B$2-B$3)+B$3,"")</f>
        <v>26798.761228665495</v>
      </c>
      <c r="C6587" s="4">
        <f ca="1">IF(ROW(B6579)&lt;=$J$8,RAND()*(C$2-C$3)+C$3,"")</f>
        <v>7894.5690746324854</v>
      </c>
      <c r="D6587" s="4">
        <f ca="1">IF(ROW(C6579)&lt;=$J$8,RAND()*(D$2-D$3)+D$3,"")</f>
        <v>25970.121159273629</v>
      </c>
      <c r="E6587" s="4">
        <f ca="1">IF(ROW(D6579)&lt;=$J$8,RAND()*(E$2-E$3)+E$3,"")</f>
        <v>56924.84831928221</v>
      </c>
      <c r="F6587" s="4">
        <f ca="1">IF(ROW(E6579)&lt;=$J$8,RAND()*(F$2-F$3)+F$3,"")</f>
        <v>98782.33838946835</v>
      </c>
      <c r="G6587" s="5">
        <f t="shared" ca="1" si="103"/>
        <v>216370.63817132218</v>
      </c>
    </row>
    <row r="6588" spans="2:7" x14ac:dyDescent="0.25">
      <c r="B6588" s="4">
        <f ca="1">IF(ROW(A6580)&lt;=$J$8,RAND()*(B$2-B$3)+B$3,"")</f>
        <v>22672.769281613364</v>
      </c>
      <c r="C6588" s="4">
        <f ca="1">IF(ROW(B6580)&lt;=$J$8,RAND()*(C$2-C$3)+C$3,"")</f>
        <v>8210.3582076883413</v>
      </c>
      <c r="D6588" s="4">
        <f ca="1">IF(ROW(C6580)&lt;=$J$8,RAND()*(D$2-D$3)+D$3,"")</f>
        <v>49472.310100048475</v>
      </c>
      <c r="E6588" s="4">
        <f ca="1">IF(ROW(D6580)&lt;=$J$8,RAND()*(E$2-E$3)+E$3,"")</f>
        <v>71158.090937940491</v>
      </c>
      <c r="F6588" s="4">
        <f ca="1">IF(ROW(E6580)&lt;=$J$8,RAND()*(F$2-F$3)+F$3,"")</f>
        <v>79893.988250661729</v>
      </c>
      <c r="G6588" s="5">
        <f t="shared" ca="1" si="103"/>
        <v>231407.51677795241</v>
      </c>
    </row>
    <row r="6589" spans="2:7" x14ac:dyDescent="0.25">
      <c r="B6589" s="4">
        <f ca="1">IF(ROW(A6581)&lt;=$J$8,RAND()*(B$2-B$3)+B$3,"")</f>
        <v>27615.537449507923</v>
      </c>
      <c r="C6589" s="4">
        <f ca="1">IF(ROW(B6581)&lt;=$J$8,RAND()*(C$2-C$3)+C$3,"")</f>
        <v>8535.8464905894743</v>
      </c>
      <c r="D6589" s="4">
        <f ca="1">IF(ROW(C6581)&lt;=$J$8,RAND()*(D$2-D$3)+D$3,"")</f>
        <v>47413.530964020523</v>
      </c>
      <c r="E6589" s="4">
        <f ca="1">IF(ROW(D6581)&lt;=$J$8,RAND()*(E$2-E$3)+E$3,"")</f>
        <v>53516.084181993028</v>
      </c>
      <c r="F6589" s="4">
        <f ca="1">IF(ROW(E6581)&lt;=$J$8,RAND()*(F$2-F$3)+F$3,"")</f>
        <v>89858.755274256182</v>
      </c>
      <c r="G6589" s="5">
        <f t="shared" ca="1" si="103"/>
        <v>226939.75436036714</v>
      </c>
    </row>
    <row r="6590" spans="2:7" x14ac:dyDescent="0.25">
      <c r="B6590" s="4">
        <f ca="1">IF(ROW(A6582)&lt;=$J$8,RAND()*(B$2-B$3)+B$3,"")</f>
        <v>24000.635992678981</v>
      </c>
      <c r="C6590" s="4">
        <f ca="1">IF(ROW(B6582)&lt;=$J$8,RAND()*(C$2-C$3)+C$3,"")</f>
        <v>7140.3846606515981</v>
      </c>
      <c r="D6590" s="4">
        <f ca="1">IF(ROW(C6582)&lt;=$J$8,RAND()*(D$2-D$3)+D$3,"")</f>
        <v>32919.799156694491</v>
      </c>
      <c r="E6590" s="4">
        <f ca="1">IF(ROW(D6582)&lt;=$J$8,RAND()*(E$2-E$3)+E$3,"")</f>
        <v>76958.714178157446</v>
      </c>
      <c r="F6590" s="4">
        <f ca="1">IF(ROW(E6582)&lt;=$J$8,RAND()*(F$2-F$3)+F$3,"")</f>
        <v>87519.237506754958</v>
      </c>
      <c r="G6590" s="5">
        <f t="shared" ca="1" si="103"/>
        <v>228538.77149493748</v>
      </c>
    </row>
    <row r="6591" spans="2:7" x14ac:dyDescent="0.25">
      <c r="B6591" s="4">
        <f ca="1">IF(ROW(A6583)&lt;=$J$8,RAND()*(B$2-B$3)+B$3,"")</f>
        <v>28683.093630792049</v>
      </c>
      <c r="C6591" s="4">
        <f ca="1">IF(ROW(B6583)&lt;=$J$8,RAND()*(C$2-C$3)+C$3,"")</f>
        <v>6935.4964633697637</v>
      </c>
      <c r="D6591" s="4">
        <f ca="1">IF(ROW(C6583)&lt;=$J$8,RAND()*(D$2-D$3)+D$3,"")</f>
        <v>33781.196350243452</v>
      </c>
      <c r="E6591" s="4">
        <f ca="1">IF(ROW(D6583)&lt;=$J$8,RAND()*(E$2-E$3)+E$3,"")</f>
        <v>53280.519944967848</v>
      </c>
      <c r="F6591" s="4">
        <f ca="1">IF(ROW(E6583)&lt;=$J$8,RAND()*(F$2-F$3)+F$3,"")</f>
        <v>80930.096365152232</v>
      </c>
      <c r="G6591" s="5">
        <f t="shared" ca="1" si="103"/>
        <v>203610.40275452536</v>
      </c>
    </row>
    <row r="6592" spans="2:7" x14ac:dyDescent="0.25">
      <c r="B6592" s="4">
        <f ca="1">IF(ROW(A6584)&lt;=$J$8,RAND()*(B$2-B$3)+B$3,"")</f>
        <v>23201.333581247363</v>
      </c>
      <c r="C6592" s="4">
        <f ca="1">IF(ROW(B6584)&lt;=$J$8,RAND()*(C$2-C$3)+C$3,"")</f>
        <v>9134.2148275073232</v>
      </c>
      <c r="D6592" s="4">
        <f ca="1">IF(ROW(C6584)&lt;=$J$8,RAND()*(D$2-D$3)+D$3,"")</f>
        <v>40786.715878708455</v>
      </c>
      <c r="E6592" s="4">
        <f ca="1">IF(ROW(D6584)&lt;=$J$8,RAND()*(E$2-E$3)+E$3,"")</f>
        <v>58393.431578807562</v>
      </c>
      <c r="F6592" s="4">
        <f ca="1">IF(ROW(E6584)&lt;=$J$8,RAND()*(F$2-F$3)+F$3,"")</f>
        <v>77411.652936213111</v>
      </c>
      <c r="G6592" s="5">
        <f t="shared" ca="1" si="103"/>
        <v>208927.34880248382</v>
      </c>
    </row>
    <row r="6593" spans="2:7" x14ac:dyDescent="0.25">
      <c r="B6593" s="4">
        <f ca="1">IF(ROW(A6585)&lt;=$J$8,RAND()*(B$2-B$3)+B$3,"")</f>
        <v>24019.36424125453</v>
      </c>
      <c r="C6593" s="4">
        <f ca="1">IF(ROW(B6585)&lt;=$J$8,RAND()*(C$2-C$3)+C$3,"")</f>
        <v>6122.1268240907648</v>
      </c>
      <c r="D6593" s="4">
        <f ca="1">IF(ROW(C6585)&lt;=$J$8,RAND()*(D$2-D$3)+D$3,"")</f>
        <v>38175.083856848796</v>
      </c>
      <c r="E6593" s="4">
        <f ca="1">IF(ROW(D6585)&lt;=$J$8,RAND()*(E$2-E$3)+E$3,"")</f>
        <v>72272.416534972566</v>
      </c>
      <c r="F6593" s="4">
        <f ca="1">IF(ROW(E6585)&lt;=$J$8,RAND()*(F$2-F$3)+F$3,"")</f>
        <v>77155.879740827382</v>
      </c>
      <c r="G6593" s="5">
        <f t="shared" ca="1" si="103"/>
        <v>217744.87119799404</v>
      </c>
    </row>
    <row r="6594" spans="2:7" x14ac:dyDescent="0.25">
      <c r="B6594" s="4">
        <f ca="1">IF(ROW(A6586)&lt;=$J$8,RAND()*(B$2-B$3)+B$3,"")</f>
        <v>22734.036400298944</v>
      </c>
      <c r="C6594" s="4">
        <f ca="1">IF(ROW(B6586)&lt;=$J$8,RAND()*(C$2-C$3)+C$3,"")</f>
        <v>7045.0458568360173</v>
      </c>
      <c r="D6594" s="4">
        <f ca="1">IF(ROW(C6586)&lt;=$J$8,RAND()*(D$2-D$3)+D$3,"")</f>
        <v>43648.139092973361</v>
      </c>
      <c r="E6594" s="4">
        <f ca="1">IF(ROW(D6586)&lt;=$J$8,RAND()*(E$2-E$3)+E$3,"")</f>
        <v>51094.692335983498</v>
      </c>
      <c r="F6594" s="4">
        <f ca="1">IF(ROW(E6586)&lt;=$J$8,RAND()*(F$2-F$3)+F$3,"")</f>
        <v>83801.370640532565</v>
      </c>
      <c r="G6594" s="5">
        <f t="shared" ca="1" si="103"/>
        <v>208323.28432662442</v>
      </c>
    </row>
    <row r="6595" spans="2:7" x14ac:dyDescent="0.25">
      <c r="B6595" s="4">
        <f ca="1">IF(ROW(A6587)&lt;=$J$8,RAND()*(B$2-B$3)+B$3,"")</f>
        <v>28890.558275435709</v>
      </c>
      <c r="C6595" s="4">
        <f ca="1">IF(ROW(B6587)&lt;=$J$8,RAND()*(C$2-C$3)+C$3,"")</f>
        <v>8822.9214868966355</v>
      </c>
      <c r="D6595" s="4">
        <f ca="1">IF(ROW(C6587)&lt;=$J$8,RAND()*(D$2-D$3)+D$3,"")</f>
        <v>47306.011992405416</v>
      </c>
      <c r="E6595" s="4">
        <f ca="1">IF(ROW(D6587)&lt;=$J$8,RAND()*(E$2-E$3)+E$3,"")</f>
        <v>66029.534615993209</v>
      </c>
      <c r="F6595" s="4">
        <f ca="1">IF(ROW(E6587)&lt;=$J$8,RAND()*(F$2-F$3)+F$3,"")</f>
        <v>98039.129748625419</v>
      </c>
      <c r="G6595" s="5">
        <f t="shared" ca="1" si="103"/>
        <v>249088.1561193564</v>
      </c>
    </row>
    <row r="6596" spans="2:7" x14ac:dyDescent="0.25">
      <c r="B6596" s="4">
        <f ca="1">IF(ROW(A6588)&lt;=$J$8,RAND()*(B$2-B$3)+B$3,"")</f>
        <v>21084.264905344087</v>
      </c>
      <c r="C6596" s="4">
        <f ca="1">IF(ROW(B6588)&lt;=$J$8,RAND()*(C$2-C$3)+C$3,"")</f>
        <v>5012.6357521960254</v>
      </c>
      <c r="D6596" s="4">
        <f ca="1">IF(ROW(C6588)&lt;=$J$8,RAND()*(D$2-D$3)+D$3,"")</f>
        <v>35927.239222680437</v>
      </c>
      <c r="E6596" s="4">
        <f ca="1">IF(ROW(D6588)&lt;=$J$8,RAND()*(E$2-E$3)+E$3,"")</f>
        <v>74216.59402705729</v>
      </c>
      <c r="F6596" s="4">
        <f ca="1">IF(ROW(E6588)&lt;=$J$8,RAND()*(F$2-F$3)+F$3,"")</f>
        <v>88823.629979128309</v>
      </c>
      <c r="G6596" s="5">
        <f t="shared" ca="1" si="103"/>
        <v>225064.36388640615</v>
      </c>
    </row>
    <row r="6597" spans="2:7" x14ac:dyDescent="0.25">
      <c r="B6597" s="4">
        <f ca="1">IF(ROW(A6589)&lt;=$J$8,RAND()*(B$2-B$3)+B$3,"")</f>
        <v>23555.472615186525</v>
      </c>
      <c r="C6597" s="4">
        <f ca="1">IF(ROW(B6589)&lt;=$J$8,RAND()*(C$2-C$3)+C$3,"")</f>
        <v>6935.6011961275344</v>
      </c>
      <c r="D6597" s="4">
        <f ca="1">IF(ROW(C6589)&lt;=$J$8,RAND()*(D$2-D$3)+D$3,"")</f>
        <v>37161.47017958502</v>
      </c>
      <c r="E6597" s="4">
        <f ca="1">IF(ROW(D6589)&lt;=$J$8,RAND()*(E$2-E$3)+E$3,"")</f>
        <v>76006.226783584978</v>
      </c>
      <c r="F6597" s="4">
        <f ca="1">IF(ROW(E6589)&lt;=$J$8,RAND()*(F$2-F$3)+F$3,"")</f>
        <v>84210.799646311818</v>
      </c>
      <c r="G6597" s="5">
        <f t="shared" ca="1" si="103"/>
        <v>227869.57042079588</v>
      </c>
    </row>
    <row r="6598" spans="2:7" x14ac:dyDescent="0.25">
      <c r="B6598" s="4">
        <f ca="1">IF(ROW(A6590)&lt;=$J$8,RAND()*(B$2-B$3)+B$3,"")</f>
        <v>26019.347049911376</v>
      </c>
      <c r="C6598" s="4">
        <f ca="1">IF(ROW(B6590)&lt;=$J$8,RAND()*(C$2-C$3)+C$3,"")</f>
        <v>9595.9869424857061</v>
      </c>
      <c r="D6598" s="4">
        <f ca="1">IF(ROW(C6590)&lt;=$J$8,RAND()*(D$2-D$3)+D$3,"")</f>
        <v>48825.950413999279</v>
      </c>
      <c r="E6598" s="4">
        <f ca="1">IF(ROW(D6590)&lt;=$J$8,RAND()*(E$2-E$3)+E$3,"")</f>
        <v>76353.181003152873</v>
      </c>
      <c r="F6598" s="4">
        <f ca="1">IF(ROW(E6590)&lt;=$J$8,RAND()*(F$2-F$3)+F$3,"")</f>
        <v>89137.900783371922</v>
      </c>
      <c r="G6598" s="5">
        <f t="shared" ca="1" si="103"/>
        <v>249932.36619292118</v>
      </c>
    </row>
    <row r="6599" spans="2:7" x14ac:dyDescent="0.25">
      <c r="B6599" s="4">
        <f ca="1">IF(ROW(A6591)&lt;=$J$8,RAND()*(B$2-B$3)+B$3,"")</f>
        <v>27729.421551802901</v>
      </c>
      <c r="C6599" s="4">
        <f ca="1">IF(ROW(B6591)&lt;=$J$8,RAND()*(C$2-C$3)+C$3,"")</f>
        <v>7613.1259875698825</v>
      </c>
      <c r="D6599" s="4">
        <f ca="1">IF(ROW(C6591)&lt;=$J$8,RAND()*(D$2-D$3)+D$3,"")</f>
        <v>40232.650814050758</v>
      </c>
      <c r="E6599" s="4">
        <f ca="1">IF(ROW(D6591)&lt;=$J$8,RAND()*(E$2-E$3)+E$3,"")</f>
        <v>64415.72161073437</v>
      </c>
      <c r="F6599" s="4">
        <f ca="1">IF(ROW(E6591)&lt;=$J$8,RAND()*(F$2-F$3)+F$3,"")</f>
        <v>89587.554905927434</v>
      </c>
      <c r="G6599" s="5">
        <f t="shared" ca="1" si="103"/>
        <v>229578.47487008537</v>
      </c>
    </row>
    <row r="6600" spans="2:7" x14ac:dyDescent="0.25">
      <c r="B6600" s="4">
        <f ca="1">IF(ROW(A6592)&lt;=$J$8,RAND()*(B$2-B$3)+B$3,"")</f>
        <v>29697.157535222323</v>
      </c>
      <c r="C6600" s="4">
        <f ca="1">IF(ROW(B6592)&lt;=$J$8,RAND()*(C$2-C$3)+C$3,"")</f>
        <v>5721.3604136564945</v>
      </c>
      <c r="D6600" s="4">
        <f ca="1">IF(ROW(C6592)&lt;=$J$8,RAND()*(D$2-D$3)+D$3,"")</f>
        <v>25641.651480999408</v>
      </c>
      <c r="E6600" s="4">
        <f ca="1">IF(ROW(D6592)&lt;=$J$8,RAND()*(E$2-E$3)+E$3,"")</f>
        <v>73066.173906840442</v>
      </c>
      <c r="F6600" s="4">
        <f ca="1">IF(ROW(E6592)&lt;=$J$8,RAND()*(F$2-F$3)+F$3,"")</f>
        <v>82993.129354144374</v>
      </c>
      <c r="G6600" s="5">
        <f t="shared" ca="1" si="103"/>
        <v>217119.47269086307</v>
      </c>
    </row>
    <row r="6601" spans="2:7" x14ac:dyDescent="0.25">
      <c r="B6601" s="4">
        <f ca="1">IF(ROW(A6593)&lt;=$J$8,RAND()*(B$2-B$3)+B$3,"")</f>
        <v>20996.844970670885</v>
      </c>
      <c r="C6601" s="4">
        <f ca="1">IF(ROW(B6593)&lt;=$J$8,RAND()*(C$2-C$3)+C$3,"")</f>
        <v>9704.0396992843616</v>
      </c>
      <c r="D6601" s="4">
        <f ca="1">IF(ROW(C6593)&lt;=$J$8,RAND()*(D$2-D$3)+D$3,"")</f>
        <v>40537.260529114261</v>
      </c>
      <c r="E6601" s="4">
        <f ca="1">IF(ROW(D6593)&lt;=$J$8,RAND()*(E$2-E$3)+E$3,"")</f>
        <v>63282.554144499416</v>
      </c>
      <c r="F6601" s="4">
        <f ca="1">IF(ROW(E6593)&lt;=$J$8,RAND()*(F$2-F$3)+F$3,"")</f>
        <v>94122.171291155741</v>
      </c>
      <c r="G6601" s="5">
        <f t="shared" ref="G6601:G6664" ca="1" si="104">SUM(B6601:F6601)</f>
        <v>228642.87063472468</v>
      </c>
    </row>
    <row r="6602" spans="2:7" x14ac:dyDescent="0.25">
      <c r="B6602" s="4">
        <f ca="1">IF(ROW(A6594)&lt;=$J$8,RAND()*(B$2-B$3)+B$3,"")</f>
        <v>25363.558463691254</v>
      </c>
      <c r="C6602" s="4">
        <f ca="1">IF(ROW(B6594)&lt;=$J$8,RAND()*(C$2-C$3)+C$3,"")</f>
        <v>6279.9105330211587</v>
      </c>
      <c r="D6602" s="4">
        <f ca="1">IF(ROW(C6594)&lt;=$J$8,RAND()*(D$2-D$3)+D$3,"")</f>
        <v>42415.98616689023</v>
      </c>
      <c r="E6602" s="4">
        <f ca="1">IF(ROW(D6594)&lt;=$J$8,RAND()*(E$2-E$3)+E$3,"")</f>
        <v>52685.62125705622</v>
      </c>
      <c r="F6602" s="4">
        <f ca="1">IF(ROW(E6594)&lt;=$J$8,RAND()*(F$2-F$3)+F$3,"")</f>
        <v>99220.489789201922</v>
      </c>
      <c r="G6602" s="5">
        <f t="shared" ca="1" si="104"/>
        <v>225965.56620986079</v>
      </c>
    </row>
    <row r="6603" spans="2:7" x14ac:dyDescent="0.25">
      <c r="B6603" s="4">
        <f ca="1">IF(ROW(A6595)&lt;=$J$8,RAND()*(B$2-B$3)+B$3,"")</f>
        <v>21531.194561301127</v>
      </c>
      <c r="C6603" s="4">
        <f ca="1">IF(ROW(B6595)&lt;=$J$8,RAND()*(C$2-C$3)+C$3,"")</f>
        <v>7333.5392466409849</v>
      </c>
      <c r="D6603" s="4">
        <f ca="1">IF(ROW(C6595)&lt;=$J$8,RAND()*(D$2-D$3)+D$3,"")</f>
        <v>28604.301966442858</v>
      </c>
      <c r="E6603" s="4">
        <f ca="1">IF(ROW(D6595)&lt;=$J$8,RAND()*(E$2-E$3)+E$3,"")</f>
        <v>61432.769592708457</v>
      </c>
      <c r="F6603" s="4">
        <f ca="1">IF(ROW(E6595)&lt;=$J$8,RAND()*(F$2-F$3)+F$3,"")</f>
        <v>98878.918666590878</v>
      </c>
      <c r="G6603" s="5">
        <f t="shared" ca="1" si="104"/>
        <v>217780.7240336843</v>
      </c>
    </row>
    <row r="6604" spans="2:7" x14ac:dyDescent="0.25">
      <c r="B6604" s="4">
        <f ca="1">IF(ROW(A6596)&lt;=$J$8,RAND()*(B$2-B$3)+B$3,"")</f>
        <v>28204.870670819022</v>
      </c>
      <c r="C6604" s="4">
        <f ca="1">IF(ROW(B6596)&lt;=$J$8,RAND()*(C$2-C$3)+C$3,"")</f>
        <v>8709.109152273888</v>
      </c>
      <c r="D6604" s="4">
        <f ca="1">IF(ROW(C6596)&lt;=$J$8,RAND()*(D$2-D$3)+D$3,"")</f>
        <v>42217.360368717171</v>
      </c>
      <c r="E6604" s="4">
        <f ca="1">IF(ROW(D6596)&lt;=$J$8,RAND()*(E$2-E$3)+E$3,"")</f>
        <v>62727.532959036791</v>
      </c>
      <c r="F6604" s="4">
        <f ca="1">IF(ROW(E6596)&lt;=$J$8,RAND()*(F$2-F$3)+F$3,"")</f>
        <v>96031.978171684605</v>
      </c>
      <c r="G6604" s="5">
        <f t="shared" ca="1" si="104"/>
        <v>237890.85132253147</v>
      </c>
    </row>
    <row r="6605" spans="2:7" x14ac:dyDescent="0.25">
      <c r="B6605" s="4">
        <f ca="1">IF(ROW(A6597)&lt;=$J$8,RAND()*(B$2-B$3)+B$3,"")</f>
        <v>26325.856985806939</v>
      </c>
      <c r="C6605" s="4">
        <f ca="1">IF(ROW(B6597)&lt;=$J$8,RAND()*(C$2-C$3)+C$3,"")</f>
        <v>9506.2526525112498</v>
      </c>
      <c r="D6605" s="4">
        <f ca="1">IF(ROW(C6597)&lt;=$J$8,RAND()*(D$2-D$3)+D$3,"")</f>
        <v>28871.706666543203</v>
      </c>
      <c r="E6605" s="4">
        <f ca="1">IF(ROW(D6597)&lt;=$J$8,RAND()*(E$2-E$3)+E$3,"")</f>
        <v>54243.305004465394</v>
      </c>
      <c r="F6605" s="4">
        <f ca="1">IF(ROW(E6597)&lt;=$J$8,RAND()*(F$2-F$3)+F$3,"")</f>
        <v>75069.645071085819</v>
      </c>
      <c r="G6605" s="5">
        <f t="shared" ca="1" si="104"/>
        <v>194016.76638041262</v>
      </c>
    </row>
    <row r="6606" spans="2:7" x14ac:dyDescent="0.25">
      <c r="B6606" s="4">
        <f ca="1">IF(ROW(A6598)&lt;=$J$8,RAND()*(B$2-B$3)+B$3,"")</f>
        <v>29787.194523278147</v>
      </c>
      <c r="C6606" s="4">
        <f ca="1">IF(ROW(B6598)&lt;=$J$8,RAND()*(C$2-C$3)+C$3,"")</f>
        <v>8396.79193531483</v>
      </c>
      <c r="D6606" s="4">
        <f ca="1">IF(ROW(C6598)&lt;=$J$8,RAND()*(D$2-D$3)+D$3,"")</f>
        <v>48693.149850542402</v>
      </c>
      <c r="E6606" s="4">
        <f ca="1">IF(ROW(D6598)&lt;=$J$8,RAND()*(E$2-E$3)+E$3,"")</f>
        <v>63612.11309146609</v>
      </c>
      <c r="F6606" s="4">
        <f ca="1">IF(ROW(E6598)&lt;=$J$8,RAND()*(F$2-F$3)+F$3,"")</f>
        <v>98747.981560844957</v>
      </c>
      <c r="G6606" s="5">
        <f t="shared" ca="1" si="104"/>
        <v>249237.23096144645</v>
      </c>
    </row>
    <row r="6607" spans="2:7" x14ac:dyDescent="0.25">
      <c r="B6607" s="4">
        <f ca="1">IF(ROW(A6599)&lt;=$J$8,RAND()*(B$2-B$3)+B$3,"")</f>
        <v>21333.017901696956</v>
      </c>
      <c r="C6607" s="4">
        <f ca="1">IF(ROW(B6599)&lt;=$J$8,RAND()*(C$2-C$3)+C$3,"")</f>
        <v>6448.2607219556257</v>
      </c>
      <c r="D6607" s="4">
        <f ca="1">IF(ROW(C6599)&lt;=$J$8,RAND()*(D$2-D$3)+D$3,"")</f>
        <v>41351.007862171209</v>
      </c>
      <c r="E6607" s="4">
        <f ca="1">IF(ROW(D6599)&lt;=$J$8,RAND()*(E$2-E$3)+E$3,"")</f>
        <v>50098.051035510187</v>
      </c>
      <c r="F6607" s="4">
        <f ca="1">IF(ROW(E6599)&lt;=$J$8,RAND()*(F$2-F$3)+F$3,"")</f>
        <v>78574.668151201869</v>
      </c>
      <c r="G6607" s="5">
        <f t="shared" ca="1" si="104"/>
        <v>197805.00567253586</v>
      </c>
    </row>
    <row r="6608" spans="2:7" x14ac:dyDescent="0.25">
      <c r="B6608" s="4">
        <f ca="1">IF(ROW(A6600)&lt;=$J$8,RAND()*(B$2-B$3)+B$3,"")</f>
        <v>20206.534377567354</v>
      </c>
      <c r="C6608" s="4">
        <f ca="1">IF(ROW(B6600)&lt;=$J$8,RAND()*(C$2-C$3)+C$3,"")</f>
        <v>8789.5874735252473</v>
      </c>
      <c r="D6608" s="4">
        <f ca="1">IF(ROW(C6600)&lt;=$J$8,RAND()*(D$2-D$3)+D$3,"")</f>
        <v>26989.278184178391</v>
      </c>
      <c r="E6608" s="4">
        <f ca="1">IF(ROW(D6600)&lt;=$J$8,RAND()*(E$2-E$3)+E$3,"")</f>
        <v>65427.763329659509</v>
      </c>
      <c r="F6608" s="4">
        <f ca="1">IF(ROW(E6600)&lt;=$J$8,RAND()*(F$2-F$3)+F$3,"")</f>
        <v>87068.434840195041</v>
      </c>
      <c r="G6608" s="5">
        <f t="shared" ca="1" si="104"/>
        <v>208481.59820512554</v>
      </c>
    </row>
    <row r="6609" spans="2:7" x14ac:dyDescent="0.25">
      <c r="B6609" s="4">
        <f ca="1">IF(ROW(A6601)&lt;=$J$8,RAND()*(B$2-B$3)+B$3,"")</f>
        <v>23039.583913496572</v>
      </c>
      <c r="C6609" s="4">
        <f ca="1">IF(ROW(B6601)&lt;=$J$8,RAND()*(C$2-C$3)+C$3,"")</f>
        <v>8271.153132940155</v>
      </c>
      <c r="D6609" s="4">
        <f ca="1">IF(ROW(C6601)&lt;=$J$8,RAND()*(D$2-D$3)+D$3,"")</f>
        <v>28707.594184604968</v>
      </c>
      <c r="E6609" s="4">
        <f ca="1">IF(ROW(D6601)&lt;=$J$8,RAND()*(E$2-E$3)+E$3,"")</f>
        <v>64367.106938596044</v>
      </c>
      <c r="F6609" s="4">
        <f ca="1">IF(ROW(E6601)&lt;=$J$8,RAND()*(F$2-F$3)+F$3,"")</f>
        <v>97645.974159421457</v>
      </c>
      <c r="G6609" s="5">
        <f t="shared" ca="1" si="104"/>
        <v>222031.41232905921</v>
      </c>
    </row>
    <row r="6610" spans="2:7" x14ac:dyDescent="0.25">
      <c r="B6610" s="4">
        <f ca="1">IF(ROW(A6602)&lt;=$J$8,RAND()*(B$2-B$3)+B$3,"")</f>
        <v>24910.449042676108</v>
      </c>
      <c r="C6610" s="4">
        <f ca="1">IF(ROW(B6602)&lt;=$J$8,RAND()*(C$2-C$3)+C$3,"")</f>
        <v>9589.7133817430113</v>
      </c>
      <c r="D6610" s="4">
        <f ca="1">IF(ROW(C6602)&lt;=$J$8,RAND()*(D$2-D$3)+D$3,"")</f>
        <v>48456.662320813921</v>
      </c>
      <c r="E6610" s="4">
        <f ca="1">IF(ROW(D6602)&lt;=$J$8,RAND()*(E$2-E$3)+E$3,"")</f>
        <v>68102.074408365064</v>
      </c>
      <c r="F6610" s="4">
        <f ca="1">IF(ROW(E6602)&lt;=$J$8,RAND()*(F$2-F$3)+F$3,"")</f>
        <v>83558.753953167936</v>
      </c>
      <c r="G6610" s="5">
        <f t="shared" ca="1" si="104"/>
        <v>234617.65310676605</v>
      </c>
    </row>
    <row r="6611" spans="2:7" x14ac:dyDescent="0.25">
      <c r="B6611" s="4">
        <f ca="1">IF(ROW(A6603)&lt;=$J$8,RAND()*(B$2-B$3)+B$3,"")</f>
        <v>24487.406985166032</v>
      </c>
      <c r="C6611" s="4">
        <f ca="1">IF(ROW(B6603)&lt;=$J$8,RAND()*(C$2-C$3)+C$3,"")</f>
        <v>6647.6259857026816</v>
      </c>
      <c r="D6611" s="4">
        <f ca="1">IF(ROW(C6603)&lt;=$J$8,RAND()*(D$2-D$3)+D$3,"")</f>
        <v>49250.770784015593</v>
      </c>
      <c r="E6611" s="4">
        <f ca="1">IF(ROW(D6603)&lt;=$J$8,RAND()*(E$2-E$3)+E$3,"")</f>
        <v>64355.853860350988</v>
      </c>
      <c r="F6611" s="4">
        <f ca="1">IF(ROW(E6603)&lt;=$J$8,RAND()*(F$2-F$3)+F$3,"")</f>
        <v>85096.263346044085</v>
      </c>
      <c r="G6611" s="5">
        <f t="shared" ca="1" si="104"/>
        <v>229837.92096127939</v>
      </c>
    </row>
    <row r="6612" spans="2:7" x14ac:dyDescent="0.25">
      <c r="B6612" s="4">
        <f ca="1">IF(ROW(A6604)&lt;=$J$8,RAND()*(B$2-B$3)+B$3,"")</f>
        <v>26318.65418577884</v>
      </c>
      <c r="C6612" s="4">
        <f ca="1">IF(ROW(B6604)&lt;=$J$8,RAND()*(C$2-C$3)+C$3,"")</f>
        <v>9455.5341860446024</v>
      </c>
      <c r="D6612" s="4">
        <f ca="1">IF(ROW(C6604)&lt;=$J$8,RAND()*(D$2-D$3)+D$3,"")</f>
        <v>47168.739314778322</v>
      </c>
      <c r="E6612" s="4">
        <f ca="1">IF(ROW(D6604)&lt;=$J$8,RAND()*(E$2-E$3)+E$3,"")</f>
        <v>73342.004027923787</v>
      </c>
      <c r="F6612" s="4">
        <f ca="1">IF(ROW(E6604)&lt;=$J$8,RAND()*(F$2-F$3)+F$3,"")</f>
        <v>78949.027525026817</v>
      </c>
      <c r="G6612" s="5">
        <f t="shared" ca="1" si="104"/>
        <v>235233.95923955238</v>
      </c>
    </row>
    <row r="6613" spans="2:7" x14ac:dyDescent="0.25">
      <c r="B6613" s="4">
        <f ca="1">IF(ROW(A6605)&lt;=$J$8,RAND()*(B$2-B$3)+B$3,"")</f>
        <v>23054.921064665079</v>
      </c>
      <c r="C6613" s="4">
        <f ca="1">IF(ROW(B6605)&lt;=$J$8,RAND()*(C$2-C$3)+C$3,"")</f>
        <v>5916.583789777007</v>
      </c>
      <c r="D6613" s="4">
        <f ca="1">IF(ROW(C6605)&lt;=$J$8,RAND()*(D$2-D$3)+D$3,"")</f>
        <v>41913.9803006195</v>
      </c>
      <c r="E6613" s="4">
        <f ca="1">IF(ROW(D6605)&lt;=$J$8,RAND()*(E$2-E$3)+E$3,"")</f>
        <v>64713.172900129728</v>
      </c>
      <c r="F6613" s="4">
        <f ca="1">IF(ROW(E6605)&lt;=$J$8,RAND()*(F$2-F$3)+F$3,"")</f>
        <v>94911.382969044542</v>
      </c>
      <c r="G6613" s="5">
        <f t="shared" ca="1" si="104"/>
        <v>230510.04102423583</v>
      </c>
    </row>
    <row r="6614" spans="2:7" x14ac:dyDescent="0.25">
      <c r="B6614" s="4">
        <f ca="1">IF(ROW(A6606)&lt;=$J$8,RAND()*(B$2-B$3)+B$3,"")</f>
        <v>21538.805834955503</v>
      </c>
      <c r="C6614" s="4">
        <f ca="1">IF(ROW(B6606)&lt;=$J$8,RAND()*(C$2-C$3)+C$3,"")</f>
        <v>7179.5699317967819</v>
      </c>
      <c r="D6614" s="4">
        <f ca="1">IF(ROW(C6606)&lt;=$J$8,RAND()*(D$2-D$3)+D$3,"")</f>
        <v>28339.262516021274</v>
      </c>
      <c r="E6614" s="4">
        <f ca="1">IF(ROW(D6606)&lt;=$J$8,RAND()*(E$2-E$3)+E$3,"")</f>
        <v>56458.390866348753</v>
      </c>
      <c r="F6614" s="4">
        <f ca="1">IF(ROW(E6606)&lt;=$J$8,RAND()*(F$2-F$3)+F$3,"")</f>
        <v>91982.34033697487</v>
      </c>
      <c r="G6614" s="5">
        <f t="shared" ca="1" si="104"/>
        <v>205498.36948609719</v>
      </c>
    </row>
    <row r="6615" spans="2:7" x14ac:dyDescent="0.25">
      <c r="B6615" s="4">
        <f ca="1">IF(ROW(A6607)&lt;=$J$8,RAND()*(B$2-B$3)+B$3,"")</f>
        <v>25087.664474584082</v>
      </c>
      <c r="C6615" s="4">
        <f ca="1">IF(ROW(B6607)&lt;=$J$8,RAND()*(C$2-C$3)+C$3,"")</f>
        <v>7929.4506048040694</v>
      </c>
      <c r="D6615" s="4">
        <f ca="1">IF(ROW(C6607)&lt;=$J$8,RAND()*(D$2-D$3)+D$3,"")</f>
        <v>48640.973793804631</v>
      </c>
      <c r="E6615" s="4">
        <f ca="1">IF(ROW(D6607)&lt;=$J$8,RAND()*(E$2-E$3)+E$3,"")</f>
        <v>61142.668601486672</v>
      </c>
      <c r="F6615" s="4">
        <f ca="1">IF(ROW(E6607)&lt;=$J$8,RAND()*(F$2-F$3)+F$3,"")</f>
        <v>95602.77856552403</v>
      </c>
      <c r="G6615" s="5">
        <f t="shared" ca="1" si="104"/>
        <v>238403.53604020347</v>
      </c>
    </row>
    <row r="6616" spans="2:7" x14ac:dyDescent="0.25">
      <c r="B6616" s="4">
        <f ca="1">IF(ROW(A6608)&lt;=$J$8,RAND()*(B$2-B$3)+B$3,"")</f>
        <v>21781.967324695459</v>
      </c>
      <c r="C6616" s="4">
        <f ca="1">IF(ROW(B6608)&lt;=$J$8,RAND()*(C$2-C$3)+C$3,"")</f>
        <v>7423.4234470460678</v>
      </c>
      <c r="D6616" s="4">
        <f ca="1">IF(ROW(C6608)&lt;=$J$8,RAND()*(D$2-D$3)+D$3,"")</f>
        <v>47902.249251337729</v>
      </c>
      <c r="E6616" s="4">
        <f ca="1">IF(ROW(D6608)&lt;=$J$8,RAND()*(E$2-E$3)+E$3,"")</f>
        <v>58669.852385805083</v>
      </c>
      <c r="F6616" s="4">
        <f ca="1">IF(ROW(E6608)&lt;=$J$8,RAND()*(F$2-F$3)+F$3,"")</f>
        <v>87972.410995719896</v>
      </c>
      <c r="G6616" s="5">
        <f t="shared" ca="1" si="104"/>
        <v>223749.90340460424</v>
      </c>
    </row>
    <row r="6617" spans="2:7" x14ac:dyDescent="0.25">
      <c r="B6617" s="4">
        <f ca="1">IF(ROW(A6609)&lt;=$J$8,RAND()*(B$2-B$3)+B$3,"")</f>
        <v>24629.749127548283</v>
      </c>
      <c r="C6617" s="4">
        <f ca="1">IF(ROW(B6609)&lt;=$J$8,RAND()*(C$2-C$3)+C$3,"")</f>
        <v>8652.4209911931939</v>
      </c>
      <c r="D6617" s="4">
        <f ca="1">IF(ROW(C6609)&lt;=$J$8,RAND()*(D$2-D$3)+D$3,"")</f>
        <v>42951.545129496684</v>
      </c>
      <c r="E6617" s="4">
        <f ca="1">IF(ROW(D6609)&lt;=$J$8,RAND()*(E$2-E$3)+E$3,"")</f>
        <v>71163.783886656107</v>
      </c>
      <c r="F6617" s="4">
        <f ca="1">IF(ROW(E6609)&lt;=$J$8,RAND()*(F$2-F$3)+F$3,"")</f>
        <v>97653.871133857218</v>
      </c>
      <c r="G6617" s="5">
        <f t="shared" ca="1" si="104"/>
        <v>245051.37026875146</v>
      </c>
    </row>
    <row r="6618" spans="2:7" x14ac:dyDescent="0.25">
      <c r="B6618" s="4">
        <f ca="1">IF(ROW(A6610)&lt;=$J$8,RAND()*(B$2-B$3)+B$3,"")</f>
        <v>21593.351466950702</v>
      </c>
      <c r="C6618" s="4">
        <f ca="1">IF(ROW(B6610)&lt;=$J$8,RAND()*(C$2-C$3)+C$3,"")</f>
        <v>5092.1235317061919</v>
      </c>
      <c r="D6618" s="4">
        <f ca="1">IF(ROW(C6610)&lt;=$J$8,RAND()*(D$2-D$3)+D$3,"")</f>
        <v>42711.84134273068</v>
      </c>
      <c r="E6618" s="4">
        <f ca="1">IF(ROW(D6610)&lt;=$J$8,RAND()*(E$2-E$3)+E$3,"")</f>
        <v>60812.410866993661</v>
      </c>
      <c r="F6618" s="4">
        <f ca="1">IF(ROW(E6610)&lt;=$J$8,RAND()*(F$2-F$3)+F$3,"")</f>
        <v>83769.658491542446</v>
      </c>
      <c r="G6618" s="5">
        <f t="shared" ca="1" si="104"/>
        <v>213979.38569992367</v>
      </c>
    </row>
    <row r="6619" spans="2:7" x14ac:dyDescent="0.25">
      <c r="B6619" s="4">
        <f ca="1">IF(ROW(A6611)&lt;=$J$8,RAND()*(B$2-B$3)+B$3,"")</f>
        <v>24474.038484958444</v>
      </c>
      <c r="C6619" s="4">
        <f ca="1">IF(ROW(B6611)&lt;=$J$8,RAND()*(C$2-C$3)+C$3,"")</f>
        <v>5982.9274842369168</v>
      </c>
      <c r="D6619" s="4">
        <f ca="1">IF(ROW(C6611)&lt;=$J$8,RAND()*(D$2-D$3)+D$3,"")</f>
        <v>43699.124040036797</v>
      </c>
      <c r="E6619" s="4">
        <f ca="1">IF(ROW(D6611)&lt;=$J$8,RAND()*(E$2-E$3)+E$3,"")</f>
        <v>67122.455529658386</v>
      </c>
      <c r="F6619" s="4">
        <f ca="1">IF(ROW(E6611)&lt;=$J$8,RAND()*(F$2-F$3)+F$3,"")</f>
        <v>85594.110346377303</v>
      </c>
      <c r="G6619" s="5">
        <f t="shared" ca="1" si="104"/>
        <v>226872.65588526783</v>
      </c>
    </row>
    <row r="6620" spans="2:7" x14ac:dyDescent="0.25">
      <c r="B6620" s="4">
        <f ca="1">IF(ROW(A6612)&lt;=$J$8,RAND()*(B$2-B$3)+B$3,"")</f>
        <v>24415.422191624009</v>
      </c>
      <c r="C6620" s="4">
        <f ca="1">IF(ROW(B6612)&lt;=$J$8,RAND()*(C$2-C$3)+C$3,"")</f>
        <v>6310.7232333087177</v>
      </c>
      <c r="D6620" s="4">
        <f ca="1">IF(ROW(C6612)&lt;=$J$8,RAND()*(D$2-D$3)+D$3,"")</f>
        <v>47821.665727899002</v>
      </c>
      <c r="E6620" s="4">
        <f ca="1">IF(ROW(D6612)&lt;=$J$8,RAND()*(E$2-E$3)+E$3,"")</f>
        <v>68126.351417431695</v>
      </c>
      <c r="F6620" s="4">
        <f ca="1">IF(ROW(E6612)&lt;=$J$8,RAND()*(F$2-F$3)+F$3,"")</f>
        <v>85987.517939314654</v>
      </c>
      <c r="G6620" s="5">
        <f t="shared" ca="1" si="104"/>
        <v>232661.68050957809</v>
      </c>
    </row>
    <row r="6621" spans="2:7" x14ac:dyDescent="0.25">
      <c r="B6621" s="4">
        <f ca="1">IF(ROW(A6613)&lt;=$J$8,RAND()*(B$2-B$3)+B$3,"")</f>
        <v>29690.539076017947</v>
      </c>
      <c r="C6621" s="4">
        <f ca="1">IF(ROW(B6613)&lt;=$J$8,RAND()*(C$2-C$3)+C$3,"")</f>
        <v>6794.2648919107814</v>
      </c>
      <c r="D6621" s="4">
        <f ca="1">IF(ROW(C6613)&lt;=$J$8,RAND()*(D$2-D$3)+D$3,"")</f>
        <v>36919.86230955286</v>
      </c>
      <c r="E6621" s="4">
        <f ca="1">IF(ROW(D6613)&lt;=$J$8,RAND()*(E$2-E$3)+E$3,"")</f>
        <v>53639.492773444188</v>
      </c>
      <c r="F6621" s="4">
        <f ca="1">IF(ROW(E6613)&lt;=$J$8,RAND()*(F$2-F$3)+F$3,"")</f>
        <v>98231.915048053386</v>
      </c>
      <c r="G6621" s="5">
        <f t="shared" ca="1" si="104"/>
        <v>225276.07409897918</v>
      </c>
    </row>
    <row r="6622" spans="2:7" x14ac:dyDescent="0.25">
      <c r="B6622" s="4">
        <f ca="1">IF(ROW(A6614)&lt;=$J$8,RAND()*(B$2-B$3)+B$3,"")</f>
        <v>24479.409177293819</v>
      </c>
      <c r="C6622" s="4">
        <f ca="1">IF(ROW(B6614)&lt;=$J$8,RAND()*(C$2-C$3)+C$3,"")</f>
        <v>6018.8849378966506</v>
      </c>
      <c r="D6622" s="4">
        <f ca="1">IF(ROW(C6614)&lt;=$J$8,RAND()*(D$2-D$3)+D$3,"")</f>
        <v>33204.484993872436</v>
      </c>
      <c r="E6622" s="4">
        <f ca="1">IF(ROW(D6614)&lt;=$J$8,RAND()*(E$2-E$3)+E$3,"")</f>
        <v>77920.083538858598</v>
      </c>
      <c r="F6622" s="4">
        <f ca="1">IF(ROW(E6614)&lt;=$J$8,RAND()*(F$2-F$3)+F$3,"")</f>
        <v>84562.855110759745</v>
      </c>
      <c r="G6622" s="5">
        <f t="shared" ca="1" si="104"/>
        <v>226185.71775868122</v>
      </c>
    </row>
    <row r="6623" spans="2:7" x14ac:dyDescent="0.25">
      <c r="B6623" s="4">
        <f ca="1">IF(ROW(A6615)&lt;=$J$8,RAND()*(B$2-B$3)+B$3,"")</f>
        <v>26666.01130398078</v>
      </c>
      <c r="C6623" s="4">
        <f ca="1">IF(ROW(B6615)&lt;=$J$8,RAND()*(C$2-C$3)+C$3,"")</f>
        <v>5224.0427077391796</v>
      </c>
      <c r="D6623" s="4">
        <f ca="1">IF(ROW(C6615)&lt;=$J$8,RAND()*(D$2-D$3)+D$3,"")</f>
        <v>49077.061466217943</v>
      </c>
      <c r="E6623" s="4">
        <f ca="1">IF(ROW(D6615)&lt;=$J$8,RAND()*(E$2-E$3)+E$3,"")</f>
        <v>56394.899680663497</v>
      </c>
      <c r="F6623" s="4">
        <f ca="1">IF(ROW(E6615)&lt;=$J$8,RAND()*(F$2-F$3)+F$3,"")</f>
        <v>96187.914137046348</v>
      </c>
      <c r="G6623" s="5">
        <f t="shared" ca="1" si="104"/>
        <v>233549.92929564774</v>
      </c>
    </row>
    <row r="6624" spans="2:7" x14ac:dyDescent="0.25">
      <c r="B6624" s="4">
        <f ca="1">IF(ROW(A6616)&lt;=$J$8,RAND()*(B$2-B$3)+B$3,"")</f>
        <v>28556.803954802257</v>
      </c>
      <c r="C6624" s="4">
        <f ca="1">IF(ROW(B6616)&lt;=$J$8,RAND()*(C$2-C$3)+C$3,"")</f>
        <v>9143.0710293204502</v>
      </c>
      <c r="D6624" s="4">
        <f ca="1">IF(ROW(C6616)&lt;=$J$8,RAND()*(D$2-D$3)+D$3,"")</f>
        <v>41088.997403963585</v>
      </c>
      <c r="E6624" s="4">
        <f ca="1">IF(ROW(D6616)&lt;=$J$8,RAND()*(E$2-E$3)+E$3,"")</f>
        <v>51839.126658287219</v>
      </c>
      <c r="F6624" s="4">
        <f ca="1">IF(ROW(E6616)&lt;=$J$8,RAND()*(F$2-F$3)+F$3,"")</f>
        <v>98086.561367678878</v>
      </c>
      <c r="G6624" s="5">
        <f t="shared" ca="1" si="104"/>
        <v>228714.56041405239</v>
      </c>
    </row>
    <row r="6625" spans="2:7" x14ac:dyDescent="0.25">
      <c r="B6625" s="4">
        <f ca="1">IF(ROW(A6617)&lt;=$J$8,RAND()*(B$2-B$3)+B$3,"")</f>
        <v>23442.961554844333</v>
      </c>
      <c r="C6625" s="4">
        <f ca="1">IF(ROW(B6617)&lt;=$J$8,RAND()*(C$2-C$3)+C$3,"")</f>
        <v>7935.4789800576782</v>
      </c>
      <c r="D6625" s="4">
        <f ca="1">IF(ROW(C6617)&lt;=$J$8,RAND()*(D$2-D$3)+D$3,"")</f>
        <v>31586.870642845974</v>
      </c>
      <c r="E6625" s="4">
        <f ca="1">IF(ROW(D6617)&lt;=$J$8,RAND()*(E$2-E$3)+E$3,"")</f>
        <v>70503.108666441025</v>
      </c>
      <c r="F6625" s="4">
        <f ca="1">IF(ROW(E6617)&lt;=$J$8,RAND()*(F$2-F$3)+F$3,"")</f>
        <v>77195.160612256092</v>
      </c>
      <c r="G6625" s="5">
        <f t="shared" ca="1" si="104"/>
        <v>210663.58045644511</v>
      </c>
    </row>
    <row r="6626" spans="2:7" x14ac:dyDescent="0.25">
      <c r="B6626" s="4">
        <f ca="1">IF(ROW(A6618)&lt;=$J$8,RAND()*(B$2-B$3)+B$3,"")</f>
        <v>28788.636567533045</v>
      </c>
      <c r="C6626" s="4">
        <f ca="1">IF(ROW(B6618)&lt;=$J$8,RAND()*(C$2-C$3)+C$3,"")</f>
        <v>6402.5778260147663</v>
      </c>
      <c r="D6626" s="4">
        <f ca="1">IF(ROW(C6618)&lt;=$J$8,RAND()*(D$2-D$3)+D$3,"")</f>
        <v>38926.745750315182</v>
      </c>
      <c r="E6626" s="4">
        <f ca="1">IF(ROW(D6618)&lt;=$J$8,RAND()*(E$2-E$3)+E$3,"")</f>
        <v>62771.045399167728</v>
      </c>
      <c r="F6626" s="4">
        <f ca="1">IF(ROW(E6618)&lt;=$J$8,RAND()*(F$2-F$3)+F$3,"")</f>
        <v>75866.958703623706</v>
      </c>
      <c r="G6626" s="5">
        <f t="shared" ca="1" si="104"/>
        <v>212755.96424665442</v>
      </c>
    </row>
    <row r="6627" spans="2:7" x14ac:dyDescent="0.25">
      <c r="B6627" s="4">
        <f ca="1">IF(ROW(A6619)&lt;=$J$8,RAND()*(B$2-B$3)+B$3,"")</f>
        <v>27686.51434222376</v>
      </c>
      <c r="C6627" s="4">
        <f ca="1">IF(ROW(B6619)&lt;=$J$8,RAND()*(C$2-C$3)+C$3,"")</f>
        <v>8503.9389435665762</v>
      </c>
      <c r="D6627" s="4">
        <f ca="1">IF(ROW(C6619)&lt;=$J$8,RAND()*(D$2-D$3)+D$3,"")</f>
        <v>27572.944620259252</v>
      </c>
      <c r="E6627" s="4">
        <f ca="1">IF(ROW(D6619)&lt;=$J$8,RAND()*(E$2-E$3)+E$3,"")</f>
        <v>64924.056242757943</v>
      </c>
      <c r="F6627" s="4">
        <f ca="1">IF(ROW(E6619)&lt;=$J$8,RAND()*(F$2-F$3)+F$3,"")</f>
        <v>85192.818411738073</v>
      </c>
      <c r="G6627" s="5">
        <f t="shared" ca="1" si="104"/>
        <v>213880.27256054559</v>
      </c>
    </row>
    <row r="6628" spans="2:7" x14ac:dyDescent="0.25">
      <c r="B6628" s="4">
        <f ca="1">IF(ROW(A6620)&lt;=$J$8,RAND()*(B$2-B$3)+B$3,"")</f>
        <v>21594.067428552818</v>
      </c>
      <c r="C6628" s="4">
        <f ca="1">IF(ROW(B6620)&lt;=$J$8,RAND()*(C$2-C$3)+C$3,"")</f>
        <v>8240.5905098772728</v>
      </c>
      <c r="D6628" s="4">
        <f ca="1">IF(ROW(C6620)&lt;=$J$8,RAND()*(D$2-D$3)+D$3,"")</f>
        <v>37999.134080962511</v>
      </c>
      <c r="E6628" s="4">
        <f ca="1">IF(ROW(D6620)&lt;=$J$8,RAND()*(E$2-E$3)+E$3,"")</f>
        <v>71906.912044199518</v>
      </c>
      <c r="F6628" s="4">
        <f ca="1">IF(ROW(E6620)&lt;=$J$8,RAND()*(F$2-F$3)+F$3,"")</f>
        <v>99855.959683570458</v>
      </c>
      <c r="G6628" s="5">
        <f t="shared" ca="1" si="104"/>
        <v>239596.66374716259</v>
      </c>
    </row>
    <row r="6629" spans="2:7" x14ac:dyDescent="0.25">
      <c r="B6629" s="4">
        <f ca="1">IF(ROW(A6621)&lt;=$J$8,RAND()*(B$2-B$3)+B$3,"")</f>
        <v>26568.232761572242</v>
      </c>
      <c r="C6629" s="4">
        <f ca="1">IF(ROW(B6621)&lt;=$J$8,RAND()*(C$2-C$3)+C$3,"")</f>
        <v>8718.5850839356062</v>
      </c>
      <c r="D6629" s="4">
        <f ca="1">IF(ROW(C6621)&lt;=$J$8,RAND()*(D$2-D$3)+D$3,"")</f>
        <v>29013.758024965351</v>
      </c>
      <c r="E6629" s="4">
        <f ca="1">IF(ROW(D6621)&lt;=$J$8,RAND()*(E$2-E$3)+E$3,"")</f>
        <v>64393.600525140704</v>
      </c>
      <c r="F6629" s="4">
        <f ca="1">IF(ROW(E6621)&lt;=$J$8,RAND()*(F$2-F$3)+F$3,"")</f>
        <v>98444.116362772053</v>
      </c>
      <c r="G6629" s="5">
        <f t="shared" ca="1" si="104"/>
        <v>227138.29275838594</v>
      </c>
    </row>
    <row r="6630" spans="2:7" x14ac:dyDescent="0.25">
      <c r="B6630" s="4">
        <f ca="1">IF(ROW(A6622)&lt;=$J$8,RAND()*(B$2-B$3)+B$3,"")</f>
        <v>29029.803605736455</v>
      </c>
      <c r="C6630" s="4">
        <f ca="1">IF(ROW(B6622)&lt;=$J$8,RAND()*(C$2-C$3)+C$3,"")</f>
        <v>6706.9962717968792</v>
      </c>
      <c r="D6630" s="4">
        <f ca="1">IF(ROW(C6622)&lt;=$J$8,RAND()*(D$2-D$3)+D$3,"")</f>
        <v>39675.960806663388</v>
      </c>
      <c r="E6630" s="4">
        <f ca="1">IF(ROW(D6622)&lt;=$J$8,RAND()*(E$2-E$3)+E$3,"")</f>
        <v>63024.772086627578</v>
      </c>
      <c r="F6630" s="4">
        <f ca="1">IF(ROW(E6622)&lt;=$J$8,RAND()*(F$2-F$3)+F$3,"")</f>
        <v>79450.629371253046</v>
      </c>
      <c r="G6630" s="5">
        <f t="shared" ca="1" si="104"/>
        <v>217888.16214207734</v>
      </c>
    </row>
    <row r="6631" spans="2:7" x14ac:dyDescent="0.25">
      <c r="B6631" s="4">
        <f ca="1">IF(ROW(A6623)&lt;=$J$8,RAND()*(B$2-B$3)+B$3,"")</f>
        <v>23807.560051018016</v>
      </c>
      <c r="C6631" s="4">
        <f ca="1">IF(ROW(B6623)&lt;=$J$8,RAND()*(C$2-C$3)+C$3,"")</f>
        <v>8914.1866318637258</v>
      </c>
      <c r="D6631" s="4">
        <f ca="1">IF(ROW(C6623)&lt;=$J$8,RAND()*(D$2-D$3)+D$3,"")</f>
        <v>48045.738196147868</v>
      </c>
      <c r="E6631" s="4">
        <f ca="1">IF(ROW(D6623)&lt;=$J$8,RAND()*(E$2-E$3)+E$3,"")</f>
        <v>73887.868267027312</v>
      </c>
      <c r="F6631" s="4">
        <f ca="1">IF(ROW(E6623)&lt;=$J$8,RAND()*(F$2-F$3)+F$3,"")</f>
        <v>85756.752008242314</v>
      </c>
      <c r="G6631" s="5">
        <f t="shared" ca="1" si="104"/>
        <v>240412.10515429924</v>
      </c>
    </row>
    <row r="6632" spans="2:7" x14ac:dyDescent="0.25">
      <c r="B6632" s="4">
        <f ca="1">IF(ROW(A6624)&lt;=$J$8,RAND()*(B$2-B$3)+B$3,"")</f>
        <v>28085.479789390491</v>
      </c>
      <c r="C6632" s="4">
        <f ca="1">IF(ROW(B6624)&lt;=$J$8,RAND()*(C$2-C$3)+C$3,"")</f>
        <v>6617.0631115575552</v>
      </c>
      <c r="D6632" s="4">
        <f ca="1">IF(ROW(C6624)&lt;=$J$8,RAND()*(D$2-D$3)+D$3,"")</f>
        <v>36430.135373752069</v>
      </c>
      <c r="E6632" s="4">
        <f ca="1">IF(ROW(D6624)&lt;=$J$8,RAND()*(E$2-E$3)+E$3,"")</f>
        <v>68937.291786890361</v>
      </c>
      <c r="F6632" s="4">
        <f ca="1">IF(ROW(E6624)&lt;=$J$8,RAND()*(F$2-F$3)+F$3,"")</f>
        <v>76949.493187409753</v>
      </c>
      <c r="G6632" s="5">
        <f t="shared" ca="1" si="104"/>
        <v>217019.46324900026</v>
      </c>
    </row>
    <row r="6633" spans="2:7" x14ac:dyDescent="0.25">
      <c r="B6633" s="4">
        <f ca="1">IF(ROW(A6625)&lt;=$J$8,RAND()*(B$2-B$3)+B$3,"")</f>
        <v>22636.362519529972</v>
      </c>
      <c r="C6633" s="4">
        <f ca="1">IF(ROW(B6625)&lt;=$J$8,RAND()*(C$2-C$3)+C$3,"")</f>
        <v>8060.007398795573</v>
      </c>
      <c r="D6633" s="4">
        <f ca="1">IF(ROW(C6625)&lt;=$J$8,RAND()*(D$2-D$3)+D$3,"")</f>
        <v>45860.513439728406</v>
      </c>
      <c r="E6633" s="4">
        <f ca="1">IF(ROW(D6625)&lt;=$J$8,RAND()*(E$2-E$3)+E$3,"")</f>
        <v>57670.62615650885</v>
      </c>
      <c r="F6633" s="4">
        <f ca="1">IF(ROW(E6625)&lt;=$J$8,RAND()*(F$2-F$3)+F$3,"")</f>
        <v>79660.063407631314</v>
      </c>
      <c r="G6633" s="5">
        <f t="shared" ca="1" si="104"/>
        <v>213887.57292219409</v>
      </c>
    </row>
    <row r="6634" spans="2:7" x14ac:dyDescent="0.25">
      <c r="B6634" s="4">
        <f ca="1">IF(ROW(A6626)&lt;=$J$8,RAND()*(B$2-B$3)+B$3,"")</f>
        <v>23746.18727944274</v>
      </c>
      <c r="C6634" s="4">
        <f ca="1">IF(ROW(B6626)&lt;=$J$8,RAND()*(C$2-C$3)+C$3,"")</f>
        <v>6616.0426203406751</v>
      </c>
      <c r="D6634" s="4">
        <f ca="1">IF(ROW(C6626)&lt;=$J$8,RAND()*(D$2-D$3)+D$3,"")</f>
        <v>37683.886892371062</v>
      </c>
      <c r="E6634" s="4">
        <f ca="1">IF(ROW(D6626)&lt;=$J$8,RAND()*(E$2-E$3)+E$3,"")</f>
        <v>78552.522021344514</v>
      </c>
      <c r="F6634" s="4">
        <f ca="1">IF(ROW(E6626)&lt;=$J$8,RAND()*(F$2-F$3)+F$3,"")</f>
        <v>75505.704238396182</v>
      </c>
      <c r="G6634" s="5">
        <f t="shared" ca="1" si="104"/>
        <v>222104.34305189515</v>
      </c>
    </row>
    <row r="6635" spans="2:7" x14ac:dyDescent="0.25">
      <c r="B6635" s="4">
        <f ca="1">IF(ROW(A6627)&lt;=$J$8,RAND()*(B$2-B$3)+B$3,"")</f>
        <v>28588.686987256708</v>
      </c>
      <c r="C6635" s="4">
        <f ca="1">IF(ROW(B6627)&lt;=$J$8,RAND()*(C$2-C$3)+C$3,"")</f>
        <v>5125.7760636130924</v>
      </c>
      <c r="D6635" s="4">
        <f ca="1">IF(ROW(C6627)&lt;=$J$8,RAND()*(D$2-D$3)+D$3,"")</f>
        <v>31577.778725599212</v>
      </c>
      <c r="E6635" s="4">
        <f ca="1">IF(ROW(D6627)&lt;=$J$8,RAND()*(E$2-E$3)+E$3,"")</f>
        <v>71619.217316747978</v>
      </c>
      <c r="F6635" s="4">
        <f ca="1">IF(ROW(E6627)&lt;=$J$8,RAND()*(F$2-F$3)+F$3,"")</f>
        <v>77544.305223714007</v>
      </c>
      <c r="G6635" s="5">
        <f t="shared" ca="1" si="104"/>
        <v>214455.76431693099</v>
      </c>
    </row>
    <row r="6636" spans="2:7" x14ac:dyDescent="0.25">
      <c r="B6636" s="4">
        <f ca="1">IF(ROW(A6628)&lt;=$J$8,RAND()*(B$2-B$3)+B$3,"")</f>
        <v>27884.079427353601</v>
      </c>
      <c r="C6636" s="4">
        <f ca="1">IF(ROW(B6628)&lt;=$J$8,RAND()*(C$2-C$3)+C$3,"")</f>
        <v>7135.7639601548053</v>
      </c>
      <c r="D6636" s="4">
        <f ca="1">IF(ROW(C6628)&lt;=$J$8,RAND()*(D$2-D$3)+D$3,"")</f>
        <v>33894.373620964652</v>
      </c>
      <c r="E6636" s="4">
        <f ca="1">IF(ROW(D6628)&lt;=$J$8,RAND()*(E$2-E$3)+E$3,"")</f>
        <v>61488.329182296096</v>
      </c>
      <c r="F6636" s="4">
        <f ca="1">IF(ROW(E6628)&lt;=$J$8,RAND()*(F$2-F$3)+F$3,"")</f>
        <v>75528.700279499681</v>
      </c>
      <c r="G6636" s="5">
        <f t="shared" ca="1" si="104"/>
        <v>205931.24647026882</v>
      </c>
    </row>
    <row r="6637" spans="2:7" x14ac:dyDescent="0.25">
      <c r="B6637" s="4">
        <f ca="1">IF(ROW(A6629)&lt;=$J$8,RAND()*(B$2-B$3)+B$3,"")</f>
        <v>22266.834193032752</v>
      </c>
      <c r="C6637" s="4">
        <f ca="1">IF(ROW(B6629)&lt;=$J$8,RAND()*(C$2-C$3)+C$3,"")</f>
        <v>9312.8207077121115</v>
      </c>
      <c r="D6637" s="4">
        <f ca="1">IF(ROW(C6629)&lt;=$J$8,RAND()*(D$2-D$3)+D$3,"")</f>
        <v>27852.25826612538</v>
      </c>
      <c r="E6637" s="4">
        <f ca="1">IF(ROW(D6629)&lt;=$J$8,RAND()*(E$2-E$3)+E$3,"")</f>
        <v>60887.764239409633</v>
      </c>
      <c r="F6637" s="4">
        <f ca="1">IF(ROW(E6629)&lt;=$J$8,RAND()*(F$2-F$3)+F$3,"")</f>
        <v>81816.210315039498</v>
      </c>
      <c r="G6637" s="5">
        <f t="shared" ca="1" si="104"/>
        <v>202135.88772131939</v>
      </c>
    </row>
    <row r="6638" spans="2:7" x14ac:dyDescent="0.25">
      <c r="B6638" s="4">
        <f ca="1">IF(ROW(A6630)&lt;=$J$8,RAND()*(B$2-B$3)+B$3,"")</f>
        <v>20124.253731767676</v>
      </c>
      <c r="C6638" s="4">
        <f ca="1">IF(ROW(B6630)&lt;=$J$8,RAND()*(C$2-C$3)+C$3,"")</f>
        <v>9145.2114659048202</v>
      </c>
      <c r="D6638" s="4">
        <f ca="1">IF(ROW(C6630)&lt;=$J$8,RAND()*(D$2-D$3)+D$3,"")</f>
        <v>26120.132912615431</v>
      </c>
      <c r="E6638" s="4">
        <f ca="1">IF(ROW(D6630)&lt;=$J$8,RAND()*(E$2-E$3)+E$3,"")</f>
        <v>72029.985911408992</v>
      </c>
      <c r="F6638" s="4">
        <f ca="1">IF(ROW(E6630)&lt;=$J$8,RAND()*(F$2-F$3)+F$3,"")</f>
        <v>75471.853617385059</v>
      </c>
      <c r="G6638" s="5">
        <f t="shared" ca="1" si="104"/>
        <v>202891.43763908197</v>
      </c>
    </row>
    <row r="6639" spans="2:7" x14ac:dyDescent="0.25">
      <c r="B6639" s="4">
        <f ca="1">IF(ROW(A6631)&lt;=$J$8,RAND()*(B$2-B$3)+B$3,"")</f>
        <v>23782.959551965589</v>
      </c>
      <c r="C6639" s="4">
        <f ca="1">IF(ROW(B6631)&lt;=$J$8,RAND()*(C$2-C$3)+C$3,"")</f>
        <v>6430.8238024127249</v>
      </c>
      <c r="D6639" s="4">
        <f ca="1">IF(ROW(C6631)&lt;=$J$8,RAND()*(D$2-D$3)+D$3,"")</f>
        <v>47319.247063450704</v>
      </c>
      <c r="E6639" s="4">
        <f ca="1">IF(ROW(D6631)&lt;=$J$8,RAND()*(E$2-E$3)+E$3,"")</f>
        <v>59975.660226188855</v>
      </c>
      <c r="F6639" s="4">
        <f ca="1">IF(ROW(E6631)&lt;=$J$8,RAND()*(F$2-F$3)+F$3,"")</f>
        <v>77453.370585258919</v>
      </c>
      <c r="G6639" s="5">
        <f t="shared" ca="1" si="104"/>
        <v>214962.06122927682</v>
      </c>
    </row>
    <row r="6640" spans="2:7" x14ac:dyDescent="0.25">
      <c r="B6640" s="4">
        <f ca="1">IF(ROW(A6632)&lt;=$J$8,RAND()*(B$2-B$3)+B$3,"")</f>
        <v>21487.821018934083</v>
      </c>
      <c r="C6640" s="4">
        <f ca="1">IF(ROW(B6632)&lt;=$J$8,RAND()*(C$2-C$3)+C$3,"")</f>
        <v>5093.4064195437677</v>
      </c>
      <c r="D6640" s="4">
        <f ca="1">IF(ROW(C6632)&lt;=$J$8,RAND()*(D$2-D$3)+D$3,"")</f>
        <v>42169.099281721363</v>
      </c>
      <c r="E6640" s="4">
        <f ca="1">IF(ROW(D6632)&lt;=$J$8,RAND()*(E$2-E$3)+E$3,"")</f>
        <v>61236.017348162932</v>
      </c>
      <c r="F6640" s="4">
        <f ca="1">IF(ROW(E6632)&lt;=$J$8,RAND()*(F$2-F$3)+F$3,"")</f>
        <v>88076.075206234455</v>
      </c>
      <c r="G6640" s="5">
        <f t="shared" ca="1" si="104"/>
        <v>218062.41927459661</v>
      </c>
    </row>
    <row r="6641" spans="2:7" x14ac:dyDescent="0.25">
      <c r="B6641" s="4">
        <f ca="1">IF(ROW(A6633)&lt;=$J$8,RAND()*(B$2-B$3)+B$3,"")</f>
        <v>29629.734696584339</v>
      </c>
      <c r="C6641" s="4">
        <f ca="1">IF(ROW(B6633)&lt;=$J$8,RAND()*(C$2-C$3)+C$3,"")</f>
        <v>6750.1180929813681</v>
      </c>
      <c r="D6641" s="4">
        <f ca="1">IF(ROW(C6633)&lt;=$J$8,RAND()*(D$2-D$3)+D$3,"")</f>
        <v>32639.530454860353</v>
      </c>
      <c r="E6641" s="4">
        <f ca="1">IF(ROW(D6633)&lt;=$J$8,RAND()*(E$2-E$3)+E$3,"")</f>
        <v>51200.886265188114</v>
      </c>
      <c r="F6641" s="4">
        <f ca="1">IF(ROW(E6633)&lt;=$J$8,RAND()*(F$2-F$3)+F$3,"")</f>
        <v>86500.645659596252</v>
      </c>
      <c r="G6641" s="5">
        <f t="shared" ca="1" si="104"/>
        <v>206720.91516921044</v>
      </c>
    </row>
    <row r="6642" spans="2:7" x14ac:dyDescent="0.25">
      <c r="B6642" s="4">
        <f ca="1">IF(ROW(A6634)&lt;=$J$8,RAND()*(B$2-B$3)+B$3,"")</f>
        <v>27772.941723222404</v>
      </c>
      <c r="C6642" s="4">
        <f ca="1">IF(ROW(B6634)&lt;=$J$8,RAND()*(C$2-C$3)+C$3,"")</f>
        <v>9833.0338913378728</v>
      </c>
      <c r="D6642" s="4">
        <f ca="1">IF(ROW(C6634)&lt;=$J$8,RAND()*(D$2-D$3)+D$3,"")</f>
        <v>37465.20749670166</v>
      </c>
      <c r="E6642" s="4">
        <f ca="1">IF(ROW(D6634)&lt;=$J$8,RAND()*(E$2-E$3)+E$3,"")</f>
        <v>63254.132503437562</v>
      </c>
      <c r="F6642" s="4">
        <f ca="1">IF(ROW(E6634)&lt;=$J$8,RAND()*(F$2-F$3)+F$3,"")</f>
        <v>79264.827473364436</v>
      </c>
      <c r="G6642" s="5">
        <f t="shared" ca="1" si="104"/>
        <v>217590.14308806392</v>
      </c>
    </row>
    <row r="6643" spans="2:7" x14ac:dyDescent="0.25">
      <c r="B6643" s="4">
        <f ca="1">IF(ROW(A6635)&lt;=$J$8,RAND()*(B$2-B$3)+B$3,"")</f>
        <v>28686.854698117651</v>
      </c>
      <c r="C6643" s="4">
        <f ca="1">IF(ROW(B6635)&lt;=$J$8,RAND()*(C$2-C$3)+C$3,"")</f>
        <v>9533.2488203748799</v>
      </c>
      <c r="D6643" s="4">
        <f ca="1">IF(ROW(C6635)&lt;=$J$8,RAND()*(D$2-D$3)+D$3,"")</f>
        <v>35837.216808859695</v>
      </c>
      <c r="E6643" s="4">
        <f ca="1">IF(ROW(D6635)&lt;=$J$8,RAND()*(E$2-E$3)+E$3,"")</f>
        <v>57275.730145817448</v>
      </c>
      <c r="F6643" s="4">
        <f ca="1">IF(ROW(E6635)&lt;=$J$8,RAND()*(F$2-F$3)+F$3,"")</f>
        <v>96456.442232016561</v>
      </c>
      <c r="G6643" s="5">
        <f t="shared" ca="1" si="104"/>
        <v>227789.49270518622</v>
      </c>
    </row>
    <row r="6644" spans="2:7" x14ac:dyDescent="0.25">
      <c r="B6644" s="4">
        <f ca="1">IF(ROW(A6636)&lt;=$J$8,RAND()*(B$2-B$3)+B$3,"")</f>
        <v>23021.498903215732</v>
      </c>
      <c r="C6644" s="4">
        <f ca="1">IF(ROW(B6636)&lt;=$J$8,RAND()*(C$2-C$3)+C$3,"")</f>
        <v>5789.6308855653042</v>
      </c>
      <c r="D6644" s="4">
        <f ca="1">IF(ROW(C6636)&lt;=$J$8,RAND()*(D$2-D$3)+D$3,"")</f>
        <v>35195.044983797663</v>
      </c>
      <c r="E6644" s="4">
        <f ca="1">IF(ROW(D6636)&lt;=$J$8,RAND()*(E$2-E$3)+E$3,"")</f>
        <v>79356.190436377379</v>
      </c>
      <c r="F6644" s="4">
        <f ca="1">IF(ROW(E6636)&lt;=$J$8,RAND()*(F$2-F$3)+F$3,"")</f>
        <v>85177.318794209452</v>
      </c>
      <c r="G6644" s="5">
        <f t="shared" ca="1" si="104"/>
        <v>228539.68400316552</v>
      </c>
    </row>
    <row r="6645" spans="2:7" x14ac:dyDescent="0.25">
      <c r="B6645" s="4">
        <f ca="1">IF(ROW(A6637)&lt;=$J$8,RAND()*(B$2-B$3)+B$3,"")</f>
        <v>21242.689133103566</v>
      </c>
      <c r="C6645" s="4">
        <f ca="1">IF(ROW(B6637)&lt;=$J$8,RAND()*(C$2-C$3)+C$3,"")</f>
        <v>5642.7627182963934</v>
      </c>
      <c r="D6645" s="4">
        <f ca="1">IF(ROW(C6637)&lt;=$J$8,RAND()*(D$2-D$3)+D$3,"")</f>
        <v>40810.572209727863</v>
      </c>
      <c r="E6645" s="4">
        <f ca="1">IF(ROW(D6637)&lt;=$J$8,RAND()*(E$2-E$3)+E$3,"")</f>
        <v>68153.273190053194</v>
      </c>
      <c r="F6645" s="4">
        <f ca="1">IF(ROW(E6637)&lt;=$J$8,RAND()*(F$2-F$3)+F$3,"")</f>
        <v>88833.701357401907</v>
      </c>
      <c r="G6645" s="5">
        <f t="shared" ca="1" si="104"/>
        <v>224682.99860858294</v>
      </c>
    </row>
    <row r="6646" spans="2:7" x14ac:dyDescent="0.25">
      <c r="B6646" s="4">
        <f ca="1">IF(ROW(A6638)&lt;=$J$8,RAND()*(B$2-B$3)+B$3,"")</f>
        <v>23010.797445720975</v>
      </c>
      <c r="C6646" s="4">
        <f ca="1">IF(ROW(B6638)&lt;=$J$8,RAND()*(C$2-C$3)+C$3,"")</f>
        <v>9592.5089741973534</v>
      </c>
      <c r="D6646" s="4">
        <f ca="1">IF(ROW(C6638)&lt;=$J$8,RAND()*(D$2-D$3)+D$3,"")</f>
        <v>35976.233093494331</v>
      </c>
      <c r="E6646" s="4">
        <f ca="1">IF(ROW(D6638)&lt;=$J$8,RAND()*(E$2-E$3)+E$3,"")</f>
        <v>51417.442694939411</v>
      </c>
      <c r="F6646" s="4">
        <f ca="1">IF(ROW(E6638)&lt;=$J$8,RAND()*(F$2-F$3)+F$3,"")</f>
        <v>75053.249753387674</v>
      </c>
      <c r="G6646" s="5">
        <f t="shared" ca="1" si="104"/>
        <v>195050.23196173974</v>
      </c>
    </row>
    <row r="6647" spans="2:7" x14ac:dyDescent="0.25">
      <c r="B6647" s="4">
        <f ca="1">IF(ROW(A6639)&lt;=$J$8,RAND()*(B$2-B$3)+B$3,"")</f>
        <v>29834.424375540475</v>
      </c>
      <c r="C6647" s="4">
        <f ca="1">IF(ROW(B6639)&lt;=$J$8,RAND()*(C$2-C$3)+C$3,"")</f>
        <v>7204.8941841940987</v>
      </c>
      <c r="D6647" s="4">
        <f ca="1">IF(ROW(C6639)&lt;=$J$8,RAND()*(D$2-D$3)+D$3,"")</f>
        <v>31888.610829760662</v>
      </c>
      <c r="E6647" s="4">
        <f ca="1">IF(ROW(D6639)&lt;=$J$8,RAND()*(E$2-E$3)+E$3,"")</f>
        <v>66045.357200691651</v>
      </c>
      <c r="F6647" s="4">
        <f ca="1">IF(ROW(E6639)&lt;=$J$8,RAND()*(F$2-F$3)+F$3,"")</f>
        <v>79190.119462976407</v>
      </c>
      <c r="G6647" s="5">
        <f t="shared" ca="1" si="104"/>
        <v>214163.40605316329</v>
      </c>
    </row>
    <row r="6648" spans="2:7" x14ac:dyDescent="0.25">
      <c r="B6648" s="4">
        <f ca="1">IF(ROW(A6640)&lt;=$J$8,RAND()*(B$2-B$3)+B$3,"")</f>
        <v>20915.961687217034</v>
      </c>
      <c r="C6648" s="4">
        <f ca="1">IF(ROW(B6640)&lt;=$J$8,RAND()*(C$2-C$3)+C$3,"")</f>
        <v>5101.3325411674596</v>
      </c>
      <c r="D6648" s="4">
        <f ca="1">IF(ROW(C6640)&lt;=$J$8,RAND()*(D$2-D$3)+D$3,"")</f>
        <v>30813.472595750107</v>
      </c>
      <c r="E6648" s="4">
        <f ca="1">IF(ROW(D6640)&lt;=$J$8,RAND()*(E$2-E$3)+E$3,"")</f>
        <v>69830.073359557136</v>
      </c>
      <c r="F6648" s="4">
        <f ca="1">IF(ROW(E6640)&lt;=$J$8,RAND()*(F$2-F$3)+F$3,"")</f>
        <v>99420.040486324462</v>
      </c>
      <c r="G6648" s="5">
        <f t="shared" ca="1" si="104"/>
        <v>226080.88067001619</v>
      </c>
    </row>
    <row r="6649" spans="2:7" x14ac:dyDescent="0.25">
      <c r="B6649" s="4">
        <f ca="1">IF(ROW(A6641)&lt;=$J$8,RAND()*(B$2-B$3)+B$3,"")</f>
        <v>23578.585087489442</v>
      </c>
      <c r="C6649" s="4">
        <f ca="1">IF(ROW(B6641)&lt;=$J$8,RAND()*(C$2-C$3)+C$3,"")</f>
        <v>5364.7500538128452</v>
      </c>
      <c r="D6649" s="4">
        <f ca="1">IF(ROW(C6641)&lt;=$J$8,RAND()*(D$2-D$3)+D$3,"")</f>
        <v>33488.611677025423</v>
      </c>
      <c r="E6649" s="4">
        <f ca="1">IF(ROW(D6641)&lt;=$J$8,RAND()*(E$2-E$3)+E$3,"")</f>
        <v>78045.5206223758</v>
      </c>
      <c r="F6649" s="4">
        <f ca="1">IF(ROW(E6641)&lt;=$J$8,RAND()*(F$2-F$3)+F$3,"")</f>
        <v>85110.811747354688</v>
      </c>
      <c r="G6649" s="5">
        <f t="shared" ca="1" si="104"/>
        <v>225588.27918805819</v>
      </c>
    </row>
    <row r="6650" spans="2:7" x14ac:dyDescent="0.25">
      <c r="B6650" s="4">
        <f ca="1">IF(ROW(A6642)&lt;=$J$8,RAND()*(B$2-B$3)+B$3,"")</f>
        <v>24808.108552202448</v>
      </c>
      <c r="C6650" s="4">
        <f ca="1">IF(ROW(B6642)&lt;=$J$8,RAND()*(C$2-C$3)+C$3,"")</f>
        <v>5938.0747784083287</v>
      </c>
      <c r="D6650" s="4">
        <f ca="1">IF(ROW(C6642)&lt;=$J$8,RAND()*(D$2-D$3)+D$3,"")</f>
        <v>32062.77217649026</v>
      </c>
      <c r="E6650" s="4">
        <f ca="1">IF(ROW(D6642)&lt;=$J$8,RAND()*(E$2-E$3)+E$3,"")</f>
        <v>59609.448598921335</v>
      </c>
      <c r="F6650" s="4">
        <f ca="1">IF(ROW(E6642)&lt;=$J$8,RAND()*(F$2-F$3)+F$3,"")</f>
        <v>84161.931086379656</v>
      </c>
      <c r="G6650" s="5">
        <f t="shared" ca="1" si="104"/>
        <v>206580.33519240204</v>
      </c>
    </row>
    <row r="6651" spans="2:7" x14ac:dyDescent="0.25">
      <c r="B6651" s="4">
        <f ca="1">IF(ROW(A6643)&lt;=$J$8,RAND()*(B$2-B$3)+B$3,"")</f>
        <v>25673.02854002863</v>
      </c>
      <c r="C6651" s="4">
        <f ca="1">IF(ROW(B6643)&lt;=$J$8,RAND()*(C$2-C$3)+C$3,"")</f>
        <v>8826.9837544982274</v>
      </c>
      <c r="D6651" s="4">
        <f ca="1">IF(ROW(C6643)&lt;=$J$8,RAND()*(D$2-D$3)+D$3,"")</f>
        <v>39958.602391004228</v>
      </c>
      <c r="E6651" s="4">
        <f ca="1">IF(ROW(D6643)&lt;=$J$8,RAND()*(E$2-E$3)+E$3,"")</f>
        <v>57827.959612778657</v>
      </c>
      <c r="F6651" s="4">
        <f ca="1">IF(ROW(E6643)&lt;=$J$8,RAND()*(F$2-F$3)+F$3,"")</f>
        <v>97496.650060715809</v>
      </c>
      <c r="G6651" s="5">
        <f t="shared" ca="1" si="104"/>
        <v>229783.22435902554</v>
      </c>
    </row>
    <row r="6652" spans="2:7" x14ac:dyDescent="0.25">
      <c r="B6652" s="4">
        <f ca="1">IF(ROW(A6644)&lt;=$J$8,RAND()*(B$2-B$3)+B$3,"")</f>
        <v>22737.164958798705</v>
      </c>
      <c r="C6652" s="4">
        <f ca="1">IF(ROW(B6644)&lt;=$J$8,RAND()*(C$2-C$3)+C$3,"")</f>
        <v>9950.7377440511464</v>
      </c>
      <c r="D6652" s="4">
        <f ca="1">IF(ROW(C6644)&lt;=$J$8,RAND()*(D$2-D$3)+D$3,"")</f>
        <v>43749.394195560097</v>
      </c>
      <c r="E6652" s="4">
        <f ca="1">IF(ROW(D6644)&lt;=$J$8,RAND()*(E$2-E$3)+E$3,"")</f>
        <v>78151.993783959231</v>
      </c>
      <c r="F6652" s="4">
        <f ca="1">IF(ROW(E6644)&lt;=$J$8,RAND()*(F$2-F$3)+F$3,"")</f>
        <v>91381.874559890668</v>
      </c>
      <c r="G6652" s="5">
        <f t="shared" ca="1" si="104"/>
        <v>245971.16524225986</v>
      </c>
    </row>
    <row r="6653" spans="2:7" x14ac:dyDescent="0.25">
      <c r="B6653" s="4">
        <f ca="1">IF(ROW(A6645)&lt;=$J$8,RAND()*(B$2-B$3)+B$3,"")</f>
        <v>25166.166987259054</v>
      </c>
      <c r="C6653" s="4">
        <f ca="1">IF(ROW(B6645)&lt;=$J$8,RAND()*(C$2-C$3)+C$3,"")</f>
        <v>7798.1142423317287</v>
      </c>
      <c r="D6653" s="4">
        <f ca="1">IF(ROW(C6645)&lt;=$J$8,RAND()*(D$2-D$3)+D$3,"")</f>
        <v>29765.572211740666</v>
      </c>
      <c r="E6653" s="4">
        <f ca="1">IF(ROW(D6645)&lt;=$J$8,RAND()*(E$2-E$3)+E$3,"")</f>
        <v>57166.586018114474</v>
      </c>
      <c r="F6653" s="4">
        <f ca="1">IF(ROW(E6645)&lt;=$J$8,RAND()*(F$2-F$3)+F$3,"")</f>
        <v>82549.244645719838</v>
      </c>
      <c r="G6653" s="5">
        <f t="shared" ca="1" si="104"/>
        <v>202445.68410516577</v>
      </c>
    </row>
    <row r="6654" spans="2:7" x14ac:dyDescent="0.25">
      <c r="B6654" s="4">
        <f ca="1">IF(ROW(A6646)&lt;=$J$8,RAND()*(B$2-B$3)+B$3,"")</f>
        <v>29271.436415270062</v>
      </c>
      <c r="C6654" s="4">
        <f ca="1">IF(ROW(B6646)&lt;=$J$8,RAND()*(C$2-C$3)+C$3,"")</f>
        <v>5569.0507232929504</v>
      </c>
      <c r="D6654" s="4">
        <f ca="1">IF(ROW(C6646)&lt;=$J$8,RAND()*(D$2-D$3)+D$3,"")</f>
        <v>25984.16631101707</v>
      </c>
      <c r="E6654" s="4">
        <f ca="1">IF(ROW(D6646)&lt;=$J$8,RAND()*(E$2-E$3)+E$3,"")</f>
        <v>53895.603396073406</v>
      </c>
      <c r="F6654" s="4">
        <f ca="1">IF(ROW(E6646)&lt;=$J$8,RAND()*(F$2-F$3)+F$3,"")</f>
        <v>81745.706551508178</v>
      </c>
      <c r="G6654" s="5">
        <f t="shared" ca="1" si="104"/>
        <v>196465.96339716169</v>
      </c>
    </row>
    <row r="6655" spans="2:7" x14ac:dyDescent="0.25">
      <c r="B6655" s="4">
        <f ca="1">IF(ROW(A6647)&lt;=$J$8,RAND()*(B$2-B$3)+B$3,"")</f>
        <v>23120.457161627637</v>
      </c>
      <c r="C6655" s="4">
        <f ca="1">IF(ROW(B6647)&lt;=$J$8,RAND()*(C$2-C$3)+C$3,"")</f>
        <v>5489.179610267609</v>
      </c>
      <c r="D6655" s="4">
        <f ca="1">IF(ROW(C6647)&lt;=$J$8,RAND()*(D$2-D$3)+D$3,"")</f>
        <v>33754.889498808123</v>
      </c>
      <c r="E6655" s="4">
        <f ca="1">IF(ROW(D6647)&lt;=$J$8,RAND()*(E$2-E$3)+E$3,"")</f>
        <v>58666.598050471999</v>
      </c>
      <c r="F6655" s="4">
        <f ca="1">IF(ROW(E6647)&lt;=$J$8,RAND()*(F$2-F$3)+F$3,"")</f>
        <v>85205.415380193837</v>
      </c>
      <c r="G6655" s="5">
        <f t="shared" ca="1" si="104"/>
        <v>206236.53970136918</v>
      </c>
    </row>
    <row r="6656" spans="2:7" x14ac:dyDescent="0.25">
      <c r="B6656" s="4">
        <f ca="1">IF(ROW(A6648)&lt;=$J$8,RAND()*(B$2-B$3)+B$3,"")</f>
        <v>27579.514706251546</v>
      </c>
      <c r="C6656" s="4">
        <f ca="1">IF(ROW(B6648)&lt;=$J$8,RAND()*(C$2-C$3)+C$3,"")</f>
        <v>9212.0533929747526</v>
      </c>
      <c r="D6656" s="4">
        <f ca="1">IF(ROW(C6648)&lt;=$J$8,RAND()*(D$2-D$3)+D$3,"")</f>
        <v>45043.618627565309</v>
      </c>
      <c r="E6656" s="4">
        <f ca="1">IF(ROW(D6648)&lt;=$J$8,RAND()*(E$2-E$3)+E$3,"")</f>
        <v>66571.434147471358</v>
      </c>
      <c r="F6656" s="4">
        <f ca="1">IF(ROW(E6648)&lt;=$J$8,RAND()*(F$2-F$3)+F$3,"")</f>
        <v>84964.934742057594</v>
      </c>
      <c r="G6656" s="5">
        <f t="shared" ca="1" si="104"/>
        <v>233371.55561632058</v>
      </c>
    </row>
    <row r="6657" spans="2:7" x14ac:dyDescent="0.25">
      <c r="B6657" s="4">
        <f ca="1">IF(ROW(A6649)&lt;=$J$8,RAND()*(B$2-B$3)+B$3,"")</f>
        <v>22181.320276647792</v>
      </c>
      <c r="C6657" s="4">
        <f ca="1">IF(ROW(B6649)&lt;=$J$8,RAND()*(C$2-C$3)+C$3,"")</f>
        <v>7560.5842470509033</v>
      </c>
      <c r="D6657" s="4">
        <f ca="1">IF(ROW(C6649)&lt;=$J$8,RAND()*(D$2-D$3)+D$3,"")</f>
        <v>36631.107450212541</v>
      </c>
      <c r="E6657" s="4">
        <f ca="1">IF(ROW(D6649)&lt;=$J$8,RAND()*(E$2-E$3)+E$3,"")</f>
        <v>51361.393480437131</v>
      </c>
      <c r="F6657" s="4">
        <f ca="1">IF(ROW(E6649)&lt;=$J$8,RAND()*(F$2-F$3)+F$3,"")</f>
        <v>77143.718009882359</v>
      </c>
      <c r="G6657" s="5">
        <f t="shared" ca="1" si="104"/>
        <v>194878.12346423074</v>
      </c>
    </row>
    <row r="6658" spans="2:7" x14ac:dyDescent="0.25">
      <c r="B6658" s="4">
        <f ca="1">IF(ROW(A6650)&lt;=$J$8,RAND()*(B$2-B$3)+B$3,"")</f>
        <v>28710.882460438086</v>
      </c>
      <c r="C6658" s="4">
        <f ca="1">IF(ROW(B6650)&lt;=$J$8,RAND()*(C$2-C$3)+C$3,"")</f>
        <v>5743.2064607172697</v>
      </c>
      <c r="D6658" s="4">
        <f ca="1">IF(ROW(C6650)&lt;=$J$8,RAND()*(D$2-D$3)+D$3,"")</f>
        <v>47627.545515393271</v>
      </c>
      <c r="E6658" s="4">
        <f ca="1">IF(ROW(D6650)&lt;=$J$8,RAND()*(E$2-E$3)+E$3,"")</f>
        <v>61754.23272090406</v>
      </c>
      <c r="F6658" s="4">
        <f ca="1">IF(ROW(E6650)&lt;=$J$8,RAND()*(F$2-F$3)+F$3,"")</f>
        <v>82561.235530440041</v>
      </c>
      <c r="G6658" s="5">
        <f t="shared" ca="1" si="104"/>
        <v>226397.10268789274</v>
      </c>
    </row>
    <row r="6659" spans="2:7" x14ac:dyDescent="0.25">
      <c r="B6659" s="4">
        <f ca="1">IF(ROW(A6651)&lt;=$J$8,RAND()*(B$2-B$3)+B$3,"")</f>
        <v>27046.616241241994</v>
      </c>
      <c r="C6659" s="4">
        <f ca="1">IF(ROW(B6651)&lt;=$J$8,RAND()*(C$2-C$3)+C$3,"")</f>
        <v>9450.5003380211783</v>
      </c>
      <c r="D6659" s="4">
        <f ca="1">IF(ROW(C6651)&lt;=$J$8,RAND()*(D$2-D$3)+D$3,"")</f>
        <v>36542.124587259255</v>
      </c>
      <c r="E6659" s="4">
        <f ca="1">IF(ROW(D6651)&lt;=$J$8,RAND()*(E$2-E$3)+E$3,"")</f>
        <v>57395.527465240462</v>
      </c>
      <c r="F6659" s="4">
        <f ca="1">IF(ROW(E6651)&lt;=$J$8,RAND()*(F$2-F$3)+F$3,"")</f>
        <v>92932.222199252312</v>
      </c>
      <c r="G6659" s="5">
        <f t="shared" ca="1" si="104"/>
        <v>223366.99083101522</v>
      </c>
    </row>
    <row r="6660" spans="2:7" x14ac:dyDescent="0.25">
      <c r="B6660" s="4">
        <f ca="1">IF(ROW(A6652)&lt;=$J$8,RAND()*(B$2-B$3)+B$3,"")</f>
        <v>28052.587365403047</v>
      </c>
      <c r="C6660" s="4">
        <f ca="1">IF(ROW(B6652)&lt;=$J$8,RAND()*(C$2-C$3)+C$3,"")</f>
        <v>6931.7730172134443</v>
      </c>
      <c r="D6660" s="4">
        <f ca="1">IF(ROW(C6652)&lt;=$J$8,RAND()*(D$2-D$3)+D$3,"")</f>
        <v>39331.579718098583</v>
      </c>
      <c r="E6660" s="4">
        <f ca="1">IF(ROW(D6652)&lt;=$J$8,RAND()*(E$2-E$3)+E$3,"")</f>
        <v>65615.604984181991</v>
      </c>
      <c r="F6660" s="4">
        <f ca="1">IF(ROW(E6652)&lt;=$J$8,RAND()*(F$2-F$3)+F$3,"")</f>
        <v>93235.16524943737</v>
      </c>
      <c r="G6660" s="5">
        <f t="shared" ca="1" si="104"/>
        <v>233166.71033433446</v>
      </c>
    </row>
    <row r="6661" spans="2:7" x14ac:dyDescent="0.25">
      <c r="B6661" s="4">
        <f ca="1">IF(ROW(A6653)&lt;=$J$8,RAND()*(B$2-B$3)+B$3,"")</f>
        <v>25959.968175072114</v>
      </c>
      <c r="C6661" s="4">
        <f ca="1">IF(ROW(B6653)&lt;=$J$8,RAND()*(C$2-C$3)+C$3,"")</f>
        <v>7622.8998057729841</v>
      </c>
      <c r="D6661" s="4">
        <f ca="1">IF(ROW(C6653)&lt;=$J$8,RAND()*(D$2-D$3)+D$3,"")</f>
        <v>32659.325491306146</v>
      </c>
      <c r="E6661" s="4">
        <f ca="1">IF(ROW(D6653)&lt;=$J$8,RAND()*(E$2-E$3)+E$3,"")</f>
        <v>54173.589420270444</v>
      </c>
      <c r="F6661" s="4">
        <f ca="1">IF(ROW(E6653)&lt;=$J$8,RAND()*(F$2-F$3)+F$3,"")</f>
        <v>79489.920432173865</v>
      </c>
      <c r="G6661" s="5">
        <f t="shared" ca="1" si="104"/>
        <v>199905.70332459552</v>
      </c>
    </row>
    <row r="6662" spans="2:7" x14ac:dyDescent="0.25">
      <c r="B6662" s="4">
        <f ca="1">IF(ROW(A6654)&lt;=$J$8,RAND()*(B$2-B$3)+B$3,"")</f>
        <v>25093.823687847471</v>
      </c>
      <c r="C6662" s="4">
        <f ca="1">IF(ROW(B6654)&lt;=$J$8,RAND()*(C$2-C$3)+C$3,"")</f>
        <v>9211.026515249061</v>
      </c>
      <c r="D6662" s="4">
        <f ca="1">IF(ROW(C6654)&lt;=$J$8,RAND()*(D$2-D$3)+D$3,"")</f>
        <v>40905.346201591237</v>
      </c>
      <c r="E6662" s="4">
        <f ca="1">IF(ROW(D6654)&lt;=$J$8,RAND()*(E$2-E$3)+E$3,"")</f>
        <v>64231.002028280222</v>
      </c>
      <c r="F6662" s="4">
        <f ca="1">IF(ROW(E6654)&lt;=$J$8,RAND()*(F$2-F$3)+F$3,"")</f>
        <v>93410.71991698847</v>
      </c>
      <c r="G6662" s="5">
        <f t="shared" ca="1" si="104"/>
        <v>232851.91834995645</v>
      </c>
    </row>
    <row r="6663" spans="2:7" x14ac:dyDescent="0.25">
      <c r="B6663" s="4">
        <f ca="1">IF(ROW(A6655)&lt;=$J$8,RAND()*(B$2-B$3)+B$3,"")</f>
        <v>29132.818158204209</v>
      </c>
      <c r="C6663" s="4">
        <f ca="1">IF(ROW(B6655)&lt;=$J$8,RAND()*(C$2-C$3)+C$3,"")</f>
        <v>9537.9134861947823</v>
      </c>
      <c r="D6663" s="4">
        <f ca="1">IF(ROW(C6655)&lt;=$J$8,RAND()*(D$2-D$3)+D$3,"")</f>
        <v>41499.923334206105</v>
      </c>
      <c r="E6663" s="4">
        <f ca="1">IF(ROW(D6655)&lt;=$J$8,RAND()*(E$2-E$3)+E$3,"")</f>
        <v>66267.874807005704</v>
      </c>
      <c r="F6663" s="4">
        <f ca="1">IF(ROW(E6655)&lt;=$J$8,RAND()*(F$2-F$3)+F$3,"")</f>
        <v>94980.326517282752</v>
      </c>
      <c r="G6663" s="5">
        <f t="shared" ca="1" si="104"/>
        <v>241418.85630289355</v>
      </c>
    </row>
    <row r="6664" spans="2:7" x14ac:dyDescent="0.25">
      <c r="B6664" s="4">
        <f ca="1">IF(ROW(A6656)&lt;=$J$8,RAND()*(B$2-B$3)+B$3,"")</f>
        <v>28780.69475101577</v>
      </c>
      <c r="C6664" s="4">
        <f ca="1">IF(ROW(B6656)&lt;=$J$8,RAND()*(C$2-C$3)+C$3,"")</f>
        <v>6957.1231312982254</v>
      </c>
      <c r="D6664" s="4">
        <f ca="1">IF(ROW(C6656)&lt;=$J$8,RAND()*(D$2-D$3)+D$3,"")</f>
        <v>42493.107788895861</v>
      </c>
      <c r="E6664" s="4">
        <f ca="1">IF(ROW(D6656)&lt;=$J$8,RAND()*(E$2-E$3)+E$3,"")</f>
        <v>63076.908404053247</v>
      </c>
      <c r="F6664" s="4">
        <f ca="1">IF(ROW(E6656)&lt;=$J$8,RAND()*(F$2-F$3)+F$3,"")</f>
        <v>99016.350661251185</v>
      </c>
      <c r="G6664" s="5">
        <f t="shared" ca="1" si="104"/>
        <v>240324.18473651429</v>
      </c>
    </row>
    <row r="6665" spans="2:7" x14ac:dyDescent="0.25">
      <c r="B6665" s="4">
        <f ca="1">IF(ROW(A6657)&lt;=$J$8,RAND()*(B$2-B$3)+B$3,"")</f>
        <v>23202.696302382617</v>
      </c>
      <c r="C6665" s="4">
        <f ca="1">IF(ROW(B6657)&lt;=$J$8,RAND()*(C$2-C$3)+C$3,"")</f>
        <v>6797.3398373795981</v>
      </c>
      <c r="D6665" s="4">
        <f ca="1">IF(ROW(C6657)&lt;=$J$8,RAND()*(D$2-D$3)+D$3,"")</f>
        <v>29637.367909738088</v>
      </c>
      <c r="E6665" s="4">
        <f ca="1">IF(ROW(D6657)&lt;=$J$8,RAND()*(E$2-E$3)+E$3,"")</f>
        <v>52998.728127703624</v>
      </c>
      <c r="F6665" s="4">
        <f ca="1">IF(ROW(E6657)&lt;=$J$8,RAND()*(F$2-F$3)+F$3,"")</f>
        <v>86811.119229741074</v>
      </c>
      <c r="G6665" s="5">
        <f t="shared" ref="G6665:G6728" ca="1" si="105">SUM(B6665:F6665)</f>
        <v>199447.251406945</v>
      </c>
    </row>
    <row r="6666" spans="2:7" x14ac:dyDescent="0.25">
      <c r="B6666" s="4">
        <f ca="1">IF(ROW(A6658)&lt;=$J$8,RAND()*(B$2-B$3)+B$3,"")</f>
        <v>22409.000335941033</v>
      </c>
      <c r="C6666" s="4">
        <f ca="1">IF(ROW(B6658)&lt;=$J$8,RAND()*(C$2-C$3)+C$3,"")</f>
        <v>9028.5184436458658</v>
      </c>
      <c r="D6666" s="4">
        <f ca="1">IF(ROW(C6658)&lt;=$J$8,RAND()*(D$2-D$3)+D$3,"")</f>
        <v>30301.202110916973</v>
      </c>
      <c r="E6666" s="4">
        <f ca="1">IF(ROW(D6658)&lt;=$J$8,RAND()*(E$2-E$3)+E$3,"")</f>
        <v>67344.932438512275</v>
      </c>
      <c r="F6666" s="4">
        <f ca="1">IF(ROW(E6658)&lt;=$J$8,RAND()*(F$2-F$3)+F$3,"")</f>
        <v>93768.865770723904</v>
      </c>
      <c r="G6666" s="5">
        <f t="shared" ca="1" si="105"/>
        <v>222852.51909974005</v>
      </c>
    </row>
    <row r="6667" spans="2:7" x14ac:dyDescent="0.25">
      <c r="B6667" s="4">
        <f ca="1">IF(ROW(A6659)&lt;=$J$8,RAND()*(B$2-B$3)+B$3,"")</f>
        <v>24929.424148824419</v>
      </c>
      <c r="C6667" s="4">
        <f ca="1">IF(ROW(B6659)&lt;=$J$8,RAND()*(C$2-C$3)+C$3,"")</f>
        <v>6385.4911798991179</v>
      </c>
      <c r="D6667" s="4">
        <f ca="1">IF(ROW(C6659)&lt;=$J$8,RAND()*(D$2-D$3)+D$3,"")</f>
        <v>48152.219847729692</v>
      </c>
      <c r="E6667" s="4">
        <f ca="1">IF(ROW(D6659)&lt;=$J$8,RAND()*(E$2-E$3)+E$3,"")</f>
        <v>77500.112578430184</v>
      </c>
      <c r="F6667" s="4">
        <f ca="1">IF(ROW(E6659)&lt;=$J$8,RAND()*(F$2-F$3)+F$3,"")</f>
        <v>79128.56147173779</v>
      </c>
      <c r="G6667" s="5">
        <f t="shared" ca="1" si="105"/>
        <v>236095.80922662123</v>
      </c>
    </row>
    <row r="6668" spans="2:7" x14ac:dyDescent="0.25">
      <c r="B6668" s="4">
        <f ca="1">IF(ROW(A6660)&lt;=$J$8,RAND()*(B$2-B$3)+B$3,"")</f>
        <v>22491.323922902433</v>
      </c>
      <c r="C6668" s="4">
        <f ca="1">IF(ROW(B6660)&lt;=$J$8,RAND()*(C$2-C$3)+C$3,"")</f>
        <v>8620.265129456573</v>
      </c>
      <c r="D6668" s="4">
        <f ca="1">IF(ROW(C6660)&lt;=$J$8,RAND()*(D$2-D$3)+D$3,"")</f>
        <v>36065.465016621936</v>
      </c>
      <c r="E6668" s="4">
        <f ca="1">IF(ROW(D6660)&lt;=$J$8,RAND()*(E$2-E$3)+E$3,"")</f>
        <v>67217.803723159188</v>
      </c>
      <c r="F6668" s="4">
        <f ca="1">IF(ROW(E6660)&lt;=$J$8,RAND()*(F$2-F$3)+F$3,"")</f>
        <v>93454.146717675598</v>
      </c>
      <c r="G6668" s="5">
        <f t="shared" ca="1" si="105"/>
        <v>227849.00450981571</v>
      </c>
    </row>
    <row r="6669" spans="2:7" x14ac:dyDescent="0.25">
      <c r="B6669" s="4">
        <f ca="1">IF(ROW(A6661)&lt;=$J$8,RAND()*(B$2-B$3)+B$3,"")</f>
        <v>21249.980651844413</v>
      </c>
      <c r="C6669" s="4">
        <f ca="1">IF(ROW(B6661)&lt;=$J$8,RAND()*(C$2-C$3)+C$3,"")</f>
        <v>5649.2262330957119</v>
      </c>
      <c r="D6669" s="4">
        <f ca="1">IF(ROW(C6661)&lt;=$J$8,RAND()*(D$2-D$3)+D$3,"")</f>
        <v>43673.166462094436</v>
      </c>
      <c r="E6669" s="4">
        <f ca="1">IF(ROW(D6661)&lt;=$J$8,RAND()*(E$2-E$3)+E$3,"")</f>
        <v>59767.491537727998</v>
      </c>
      <c r="F6669" s="4">
        <f ca="1">IF(ROW(E6661)&lt;=$J$8,RAND()*(F$2-F$3)+F$3,"")</f>
        <v>92211.192207697008</v>
      </c>
      <c r="G6669" s="5">
        <f t="shared" ca="1" si="105"/>
        <v>222551.05709245958</v>
      </c>
    </row>
    <row r="6670" spans="2:7" x14ac:dyDescent="0.25">
      <c r="B6670" s="4">
        <f ca="1">IF(ROW(A6662)&lt;=$J$8,RAND()*(B$2-B$3)+B$3,"")</f>
        <v>22419.389790977402</v>
      </c>
      <c r="C6670" s="4">
        <f ca="1">IF(ROW(B6662)&lt;=$J$8,RAND()*(C$2-C$3)+C$3,"")</f>
        <v>6618.0216427837986</v>
      </c>
      <c r="D6670" s="4">
        <f ca="1">IF(ROW(C6662)&lt;=$J$8,RAND()*(D$2-D$3)+D$3,"")</f>
        <v>37840.594163862304</v>
      </c>
      <c r="E6670" s="4">
        <f ca="1">IF(ROW(D6662)&lt;=$J$8,RAND()*(E$2-E$3)+E$3,"")</f>
        <v>74817.122622109207</v>
      </c>
      <c r="F6670" s="4">
        <f ca="1">IF(ROW(E6662)&lt;=$J$8,RAND()*(F$2-F$3)+F$3,"")</f>
        <v>97805.209263099227</v>
      </c>
      <c r="G6670" s="5">
        <f t="shared" ca="1" si="105"/>
        <v>239500.33748283196</v>
      </c>
    </row>
    <row r="6671" spans="2:7" x14ac:dyDescent="0.25">
      <c r="B6671" s="4">
        <f ca="1">IF(ROW(A6663)&lt;=$J$8,RAND()*(B$2-B$3)+B$3,"")</f>
        <v>25265.054512835752</v>
      </c>
      <c r="C6671" s="4">
        <f ca="1">IF(ROW(B6663)&lt;=$J$8,RAND()*(C$2-C$3)+C$3,"")</f>
        <v>6374.6212247304975</v>
      </c>
      <c r="D6671" s="4">
        <f ca="1">IF(ROW(C6663)&lt;=$J$8,RAND()*(D$2-D$3)+D$3,"")</f>
        <v>32358.917226842208</v>
      </c>
      <c r="E6671" s="4">
        <f ca="1">IF(ROW(D6663)&lt;=$J$8,RAND()*(E$2-E$3)+E$3,"")</f>
        <v>64424.245099348504</v>
      </c>
      <c r="F6671" s="4">
        <f ca="1">IF(ROW(E6663)&lt;=$J$8,RAND()*(F$2-F$3)+F$3,"")</f>
        <v>91336.922057406613</v>
      </c>
      <c r="G6671" s="5">
        <f t="shared" ca="1" si="105"/>
        <v>219759.76012116356</v>
      </c>
    </row>
    <row r="6672" spans="2:7" x14ac:dyDescent="0.25">
      <c r="B6672" s="4">
        <f ca="1">IF(ROW(A6664)&lt;=$J$8,RAND()*(B$2-B$3)+B$3,"")</f>
        <v>20761.326724545994</v>
      </c>
      <c r="C6672" s="4">
        <f ca="1">IF(ROW(B6664)&lt;=$J$8,RAND()*(C$2-C$3)+C$3,"")</f>
        <v>6949.5876736813225</v>
      </c>
      <c r="D6672" s="4">
        <f ca="1">IF(ROW(C6664)&lt;=$J$8,RAND()*(D$2-D$3)+D$3,"")</f>
        <v>46425.275248885155</v>
      </c>
      <c r="E6672" s="4">
        <f ca="1">IF(ROW(D6664)&lt;=$J$8,RAND()*(E$2-E$3)+E$3,"")</f>
        <v>61983.271953170355</v>
      </c>
      <c r="F6672" s="4">
        <f ca="1">IF(ROW(E6664)&lt;=$J$8,RAND()*(F$2-F$3)+F$3,"")</f>
        <v>95536.550156033773</v>
      </c>
      <c r="G6672" s="5">
        <f t="shared" ca="1" si="105"/>
        <v>231656.01175631661</v>
      </c>
    </row>
    <row r="6673" spans="2:7" x14ac:dyDescent="0.25">
      <c r="B6673" s="4">
        <f ca="1">IF(ROW(A6665)&lt;=$J$8,RAND()*(B$2-B$3)+B$3,"")</f>
        <v>29243.262634303646</v>
      </c>
      <c r="C6673" s="4">
        <f ca="1">IF(ROW(B6665)&lt;=$J$8,RAND()*(C$2-C$3)+C$3,"")</f>
        <v>7350.0713278558705</v>
      </c>
      <c r="D6673" s="4">
        <f ca="1">IF(ROW(C6665)&lt;=$J$8,RAND()*(D$2-D$3)+D$3,"")</f>
        <v>31320.644598698607</v>
      </c>
      <c r="E6673" s="4">
        <f ca="1">IF(ROW(D6665)&lt;=$J$8,RAND()*(E$2-E$3)+E$3,"")</f>
        <v>63850.03173605098</v>
      </c>
      <c r="F6673" s="4">
        <f ca="1">IF(ROW(E6665)&lt;=$J$8,RAND()*(F$2-F$3)+F$3,"")</f>
        <v>77247.282734280016</v>
      </c>
      <c r="G6673" s="5">
        <f t="shared" ca="1" si="105"/>
        <v>209011.2930311891</v>
      </c>
    </row>
    <row r="6674" spans="2:7" x14ac:dyDescent="0.25">
      <c r="B6674" s="4">
        <f ca="1">IF(ROW(A6666)&lt;=$J$8,RAND()*(B$2-B$3)+B$3,"")</f>
        <v>24211.775521307089</v>
      </c>
      <c r="C6674" s="4">
        <f ca="1">IF(ROW(B6666)&lt;=$J$8,RAND()*(C$2-C$3)+C$3,"")</f>
        <v>6212.9109128816399</v>
      </c>
      <c r="D6674" s="4">
        <f ca="1">IF(ROW(C6666)&lt;=$J$8,RAND()*(D$2-D$3)+D$3,"")</f>
        <v>45375.802583950463</v>
      </c>
      <c r="E6674" s="4">
        <f ca="1">IF(ROW(D6666)&lt;=$J$8,RAND()*(E$2-E$3)+E$3,"")</f>
        <v>54935.818655009483</v>
      </c>
      <c r="F6674" s="4">
        <f ca="1">IF(ROW(E6666)&lt;=$J$8,RAND()*(F$2-F$3)+F$3,"")</f>
        <v>76052.296527369937</v>
      </c>
      <c r="G6674" s="5">
        <f t="shared" ca="1" si="105"/>
        <v>206788.60420051863</v>
      </c>
    </row>
    <row r="6675" spans="2:7" x14ac:dyDescent="0.25">
      <c r="B6675" s="4">
        <f ca="1">IF(ROW(A6667)&lt;=$J$8,RAND()*(B$2-B$3)+B$3,"")</f>
        <v>26061.609901206008</v>
      </c>
      <c r="C6675" s="4">
        <f ca="1">IF(ROW(B6667)&lt;=$J$8,RAND()*(C$2-C$3)+C$3,"")</f>
        <v>5099.0823269910443</v>
      </c>
      <c r="D6675" s="4">
        <f ca="1">IF(ROW(C6667)&lt;=$J$8,RAND()*(D$2-D$3)+D$3,"")</f>
        <v>26417.39752093326</v>
      </c>
      <c r="E6675" s="4">
        <f ca="1">IF(ROW(D6667)&lt;=$J$8,RAND()*(E$2-E$3)+E$3,"")</f>
        <v>68118.433296967909</v>
      </c>
      <c r="F6675" s="4">
        <f ca="1">IF(ROW(E6667)&lt;=$J$8,RAND()*(F$2-F$3)+F$3,"")</f>
        <v>97429.968863991191</v>
      </c>
      <c r="G6675" s="5">
        <f t="shared" ca="1" si="105"/>
        <v>223126.49191008939</v>
      </c>
    </row>
    <row r="6676" spans="2:7" x14ac:dyDescent="0.25">
      <c r="B6676" s="4">
        <f ca="1">IF(ROW(A6668)&lt;=$J$8,RAND()*(B$2-B$3)+B$3,"")</f>
        <v>20340.521914155659</v>
      </c>
      <c r="C6676" s="4">
        <f ca="1">IF(ROW(B6668)&lt;=$J$8,RAND()*(C$2-C$3)+C$3,"")</f>
        <v>9279.4636738129084</v>
      </c>
      <c r="D6676" s="4">
        <f ca="1">IF(ROW(C6668)&lt;=$J$8,RAND()*(D$2-D$3)+D$3,"")</f>
        <v>35103.454583504259</v>
      </c>
      <c r="E6676" s="4">
        <f ca="1">IF(ROW(D6668)&lt;=$J$8,RAND()*(E$2-E$3)+E$3,"")</f>
        <v>68051.493166853572</v>
      </c>
      <c r="F6676" s="4">
        <f ca="1">IF(ROW(E6668)&lt;=$J$8,RAND()*(F$2-F$3)+F$3,"")</f>
        <v>80821.851445394655</v>
      </c>
      <c r="G6676" s="5">
        <f t="shared" ca="1" si="105"/>
        <v>213596.78478372106</v>
      </c>
    </row>
    <row r="6677" spans="2:7" x14ac:dyDescent="0.25">
      <c r="B6677" s="4">
        <f ca="1">IF(ROW(A6669)&lt;=$J$8,RAND()*(B$2-B$3)+B$3,"")</f>
        <v>28550.518810610374</v>
      </c>
      <c r="C6677" s="4">
        <f ca="1">IF(ROW(B6669)&lt;=$J$8,RAND()*(C$2-C$3)+C$3,"")</f>
        <v>5822.6032205777628</v>
      </c>
      <c r="D6677" s="4">
        <f ca="1">IF(ROW(C6669)&lt;=$J$8,RAND()*(D$2-D$3)+D$3,"")</f>
        <v>27651.675456862347</v>
      </c>
      <c r="E6677" s="4">
        <f ca="1">IF(ROW(D6669)&lt;=$J$8,RAND()*(E$2-E$3)+E$3,"")</f>
        <v>69737.122193507763</v>
      </c>
      <c r="F6677" s="4">
        <f ca="1">IF(ROW(E6669)&lt;=$J$8,RAND()*(F$2-F$3)+F$3,"")</f>
        <v>92110.996230299774</v>
      </c>
      <c r="G6677" s="5">
        <f t="shared" ca="1" si="105"/>
        <v>223872.91591185803</v>
      </c>
    </row>
    <row r="6678" spans="2:7" x14ac:dyDescent="0.25">
      <c r="B6678" s="4">
        <f ca="1">IF(ROW(A6670)&lt;=$J$8,RAND()*(B$2-B$3)+B$3,"")</f>
        <v>22838.677862012337</v>
      </c>
      <c r="C6678" s="4">
        <f ca="1">IF(ROW(B6670)&lt;=$J$8,RAND()*(C$2-C$3)+C$3,"")</f>
        <v>6106.5191562680011</v>
      </c>
      <c r="D6678" s="4">
        <f ca="1">IF(ROW(C6670)&lt;=$J$8,RAND()*(D$2-D$3)+D$3,"")</f>
        <v>35495.496475843407</v>
      </c>
      <c r="E6678" s="4">
        <f ca="1">IF(ROW(D6670)&lt;=$J$8,RAND()*(E$2-E$3)+E$3,"")</f>
        <v>71600.887730278977</v>
      </c>
      <c r="F6678" s="4">
        <f ca="1">IF(ROW(E6670)&lt;=$J$8,RAND()*(F$2-F$3)+F$3,"")</f>
        <v>85299.900828027588</v>
      </c>
      <c r="G6678" s="5">
        <f t="shared" ca="1" si="105"/>
        <v>221341.48205243028</v>
      </c>
    </row>
    <row r="6679" spans="2:7" x14ac:dyDescent="0.25">
      <c r="B6679" s="4">
        <f ca="1">IF(ROW(A6671)&lt;=$J$8,RAND()*(B$2-B$3)+B$3,"")</f>
        <v>26138.051059823039</v>
      </c>
      <c r="C6679" s="4">
        <f ca="1">IF(ROW(B6671)&lt;=$J$8,RAND()*(C$2-C$3)+C$3,"")</f>
        <v>8618.2894227174875</v>
      </c>
      <c r="D6679" s="4">
        <f ca="1">IF(ROW(C6671)&lt;=$J$8,RAND()*(D$2-D$3)+D$3,"")</f>
        <v>43853.228217085205</v>
      </c>
      <c r="E6679" s="4">
        <f ca="1">IF(ROW(D6671)&lt;=$J$8,RAND()*(E$2-E$3)+E$3,"")</f>
        <v>79322.035504910993</v>
      </c>
      <c r="F6679" s="4">
        <f ca="1">IF(ROW(E6671)&lt;=$J$8,RAND()*(F$2-F$3)+F$3,"")</f>
        <v>87186.150959574239</v>
      </c>
      <c r="G6679" s="5">
        <f t="shared" ca="1" si="105"/>
        <v>245117.75516411095</v>
      </c>
    </row>
    <row r="6680" spans="2:7" x14ac:dyDescent="0.25">
      <c r="B6680" s="4">
        <f ca="1">IF(ROW(A6672)&lt;=$J$8,RAND()*(B$2-B$3)+B$3,"")</f>
        <v>21087.292800428761</v>
      </c>
      <c r="C6680" s="4">
        <f ca="1">IF(ROW(B6672)&lt;=$J$8,RAND()*(C$2-C$3)+C$3,"")</f>
        <v>5090.0576496373678</v>
      </c>
      <c r="D6680" s="4">
        <f ca="1">IF(ROW(C6672)&lt;=$J$8,RAND()*(D$2-D$3)+D$3,"")</f>
        <v>28651.094866719028</v>
      </c>
      <c r="E6680" s="4">
        <f ca="1">IF(ROW(D6672)&lt;=$J$8,RAND()*(E$2-E$3)+E$3,"")</f>
        <v>56882.650421368686</v>
      </c>
      <c r="F6680" s="4">
        <f ca="1">IF(ROW(E6672)&lt;=$J$8,RAND()*(F$2-F$3)+F$3,"")</f>
        <v>99418.200819239326</v>
      </c>
      <c r="G6680" s="5">
        <f t="shared" ca="1" si="105"/>
        <v>211129.29655739316</v>
      </c>
    </row>
    <row r="6681" spans="2:7" x14ac:dyDescent="0.25">
      <c r="B6681" s="4">
        <f ca="1">IF(ROW(A6673)&lt;=$J$8,RAND()*(B$2-B$3)+B$3,"")</f>
        <v>21678.443641783069</v>
      </c>
      <c r="C6681" s="4">
        <f ca="1">IF(ROW(B6673)&lt;=$J$8,RAND()*(C$2-C$3)+C$3,"")</f>
        <v>6253.4801300884383</v>
      </c>
      <c r="D6681" s="4">
        <f ca="1">IF(ROW(C6673)&lt;=$J$8,RAND()*(D$2-D$3)+D$3,"")</f>
        <v>29546.22513226209</v>
      </c>
      <c r="E6681" s="4">
        <f ca="1">IF(ROW(D6673)&lt;=$J$8,RAND()*(E$2-E$3)+E$3,"")</f>
        <v>61912.938769799788</v>
      </c>
      <c r="F6681" s="4">
        <f ca="1">IF(ROW(E6673)&lt;=$J$8,RAND()*(F$2-F$3)+F$3,"")</f>
        <v>99142.027800781332</v>
      </c>
      <c r="G6681" s="5">
        <f t="shared" ca="1" si="105"/>
        <v>218533.11547471472</v>
      </c>
    </row>
    <row r="6682" spans="2:7" x14ac:dyDescent="0.25">
      <c r="B6682" s="4">
        <f ca="1">IF(ROW(A6674)&lt;=$J$8,RAND()*(B$2-B$3)+B$3,"")</f>
        <v>25831.474859955782</v>
      </c>
      <c r="C6682" s="4">
        <f ca="1">IF(ROW(B6674)&lt;=$J$8,RAND()*(C$2-C$3)+C$3,"")</f>
        <v>6279.3373360011929</v>
      </c>
      <c r="D6682" s="4">
        <f ca="1">IF(ROW(C6674)&lt;=$J$8,RAND()*(D$2-D$3)+D$3,"")</f>
        <v>25032.181501725463</v>
      </c>
      <c r="E6682" s="4">
        <f ca="1">IF(ROW(D6674)&lt;=$J$8,RAND()*(E$2-E$3)+E$3,"")</f>
        <v>78608.744338349876</v>
      </c>
      <c r="F6682" s="4">
        <f ca="1">IF(ROW(E6674)&lt;=$J$8,RAND()*(F$2-F$3)+F$3,"")</f>
        <v>75869.14190179827</v>
      </c>
      <c r="G6682" s="5">
        <f t="shared" ca="1" si="105"/>
        <v>211620.87993783056</v>
      </c>
    </row>
    <row r="6683" spans="2:7" x14ac:dyDescent="0.25">
      <c r="B6683" s="4">
        <f ca="1">IF(ROW(A6675)&lt;=$J$8,RAND()*(B$2-B$3)+B$3,"")</f>
        <v>22135.31934554227</v>
      </c>
      <c r="C6683" s="4">
        <f ca="1">IF(ROW(B6675)&lt;=$J$8,RAND()*(C$2-C$3)+C$3,"")</f>
        <v>9018.224391994594</v>
      </c>
      <c r="D6683" s="4">
        <f ca="1">IF(ROW(C6675)&lt;=$J$8,RAND()*(D$2-D$3)+D$3,"")</f>
        <v>34462.706868408073</v>
      </c>
      <c r="E6683" s="4">
        <f ca="1">IF(ROW(D6675)&lt;=$J$8,RAND()*(E$2-E$3)+E$3,"")</f>
        <v>79026.896900381049</v>
      </c>
      <c r="F6683" s="4">
        <f ca="1">IF(ROW(E6675)&lt;=$J$8,RAND()*(F$2-F$3)+F$3,"")</f>
        <v>93989.869142029871</v>
      </c>
      <c r="G6683" s="5">
        <f t="shared" ca="1" si="105"/>
        <v>238633.01664835584</v>
      </c>
    </row>
    <row r="6684" spans="2:7" x14ac:dyDescent="0.25">
      <c r="B6684" s="4">
        <f ca="1">IF(ROW(A6676)&lt;=$J$8,RAND()*(B$2-B$3)+B$3,"")</f>
        <v>29915.746168195303</v>
      </c>
      <c r="C6684" s="4">
        <f ca="1">IF(ROW(B6676)&lt;=$J$8,RAND()*(C$2-C$3)+C$3,"")</f>
        <v>8906.5643763208573</v>
      </c>
      <c r="D6684" s="4">
        <f ca="1">IF(ROW(C6676)&lt;=$J$8,RAND()*(D$2-D$3)+D$3,"")</f>
        <v>41524.106949581343</v>
      </c>
      <c r="E6684" s="4">
        <f ca="1">IF(ROW(D6676)&lt;=$J$8,RAND()*(E$2-E$3)+E$3,"")</f>
        <v>61993.25312629393</v>
      </c>
      <c r="F6684" s="4">
        <f ca="1">IF(ROW(E6676)&lt;=$J$8,RAND()*(F$2-F$3)+F$3,"")</f>
        <v>84334.142474183784</v>
      </c>
      <c r="G6684" s="5">
        <f t="shared" ca="1" si="105"/>
        <v>226673.81309457522</v>
      </c>
    </row>
    <row r="6685" spans="2:7" x14ac:dyDescent="0.25">
      <c r="B6685" s="4">
        <f ca="1">IF(ROW(A6677)&lt;=$J$8,RAND()*(B$2-B$3)+B$3,"")</f>
        <v>25138.361561141213</v>
      </c>
      <c r="C6685" s="4">
        <f ca="1">IF(ROW(B6677)&lt;=$J$8,RAND()*(C$2-C$3)+C$3,"")</f>
        <v>6954.709812146787</v>
      </c>
      <c r="D6685" s="4">
        <f ca="1">IF(ROW(C6677)&lt;=$J$8,RAND()*(D$2-D$3)+D$3,"")</f>
        <v>28332.991558987924</v>
      </c>
      <c r="E6685" s="4">
        <f ca="1">IF(ROW(D6677)&lt;=$J$8,RAND()*(E$2-E$3)+E$3,"")</f>
        <v>72537.743738036748</v>
      </c>
      <c r="F6685" s="4">
        <f ca="1">IF(ROW(E6677)&lt;=$J$8,RAND()*(F$2-F$3)+F$3,"")</f>
        <v>96138.908639165515</v>
      </c>
      <c r="G6685" s="5">
        <f t="shared" ca="1" si="105"/>
        <v>229102.71530947817</v>
      </c>
    </row>
    <row r="6686" spans="2:7" x14ac:dyDescent="0.25">
      <c r="B6686" s="4">
        <f ca="1">IF(ROW(A6678)&lt;=$J$8,RAND()*(B$2-B$3)+B$3,"")</f>
        <v>21481.537690727109</v>
      </c>
      <c r="C6686" s="4">
        <f ca="1">IF(ROW(B6678)&lt;=$J$8,RAND()*(C$2-C$3)+C$3,"")</f>
        <v>8470.456893530145</v>
      </c>
      <c r="D6686" s="4">
        <f ca="1">IF(ROW(C6678)&lt;=$J$8,RAND()*(D$2-D$3)+D$3,"")</f>
        <v>26406.753177946066</v>
      </c>
      <c r="E6686" s="4">
        <f ca="1">IF(ROW(D6678)&lt;=$J$8,RAND()*(E$2-E$3)+E$3,"")</f>
        <v>78287.63517832369</v>
      </c>
      <c r="F6686" s="4">
        <f ca="1">IF(ROW(E6678)&lt;=$J$8,RAND()*(F$2-F$3)+F$3,"")</f>
        <v>98407.672080737597</v>
      </c>
      <c r="G6686" s="5">
        <f t="shared" ca="1" si="105"/>
        <v>233054.05502126459</v>
      </c>
    </row>
    <row r="6687" spans="2:7" x14ac:dyDescent="0.25">
      <c r="B6687" s="4">
        <f ca="1">IF(ROW(A6679)&lt;=$J$8,RAND()*(B$2-B$3)+B$3,"")</f>
        <v>20264.625279020718</v>
      </c>
      <c r="C6687" s="4">
        <f ca="1">IF(ROW(B6679)&lt;=$J$8,RAND()*(C$2-C$3)+C$3,"")</f>
        <v>7735.7980712069684</v>
      </c>
      <c r="D6687" s="4">
        <f ca="1">IF(ROW(C6679)&lt;=$J$8,RAND()*(D$2-D$3)+D$3,"")</f>
        <v>34373.743324133102</v>
      </c>
      <c r="E6687" s="4">
        <f ca="1">IF(ROW(D6679)&lt;=$J$8,RAND()*(E$2-E$3)+E$3,"")</f>
        <v>74035.991435856849</v>
      </c>
      <c r="F6687" s="4">
        <f ca="1">IF(ROW(E6679)&lt;=$J$8,RAND()*(F$2-F$3)+F$3,"")</f>
        <v>81747.808862333244</v>
      </c>
      <c r="G6687" s="5">
        <f t="shared" ca="1" si="105"/>
        <v>218157.9669725509</v>
      </c>
    </row>
    <row r="6688" spans="2:7" x14ac:dyDescent="0.25">
      <c r="B6688" s="4">
        <f ca="1">IF(ROW(A6680)&lt;=$J$8,RAND()*(B$2-B$3)+B$3,"")</f>
        <v>25185.74509222501</v>
      </c>
      <c r="C6688" s="4">
        <f ca="1">IF(ROW(B6680)&lt;=$J$8,RAND()*(C$2-C$3)+C$3,"")</f>
        <v>9650.1640193743078</v>
      </c>
      <c r="D6688" s="4">
        <f ca="1">IF(ROW(C6680)&lt;=$J$8,RAND()*(D$2-D$3)+D$3,"")</f>
        <v>33394.426053070376</v>
      </c>
      <c r="E6688" s="4">
        <f ca="1">IF(ROW(D6680)&lt;=$J$8,RAND()*(E$2-E$3)+E$3,"")</f>
        <v>74664.343649605435</v>
      </c>
      <c r="F6688" s="4">
        <f ca="1">IF(ROW(E6680)&lt;=$J$8,RAND()*(F$2-F$3)+F$3,"")</f>
        <v>81523.158568092054</v>
      </c>
      <c r="G6688" s="5">
        <f t="shared" ca="1" si="105"/>
        <v>224417.83738236717</v>
      </c>
    </row>
    <row r="6689" spans="2:7" x14ac:dyDescent="0.25">
      <c r="B6689" s="4">
        <f ca="1">IF(ROW(A6681)&lt;=$J$8,RAND()*(B$2-B$3)+B$3,"")</f>
        <v>24949.806124076506</v>
      </c>
      <c r="C6689" s="4">
        <f ca="1">IF(ROW(B6681)&lt;=$J$8,RAND()*(C$2-C$3)+C$3,"")</f>
        <v>5900.7890603062724</v>
      </c>
      <c r="D6689" s="4">
        <f ca="1">IF(ROW(C6681)&lt;=$J$8,RAND()*(D$2-D$3)+D$3,"")</f>
        <v>34218.643110927027</v>
      </c>
      <c r="E6689" s="4">
        <f ca="1">IF(ROW(D6681)&lt;=$J$8,RAND()*(E$2-E$3)+E$3,"")</f>
        <v>77813.208191138896</v>
      </c>
      <c r="F6689" s="4">
        <f ca="1">IF(ROW(E6681)&lt;=$J$8,RAND()*(F$2-F$3)+F$3,"")</f>
        <v>82725.025960502011</v>
      </c>
      <c r="G6689" s="5">
        <f t="shared" ca="1" si="105"/>
        <v>225607.47244695071</v>
      </c>
    </row>
    <row r="6690" spans="2:7" x14ac:dyDescent="0.25">
      <c r="B6690" s="4">
        <f ca="1">IF(ROW(A6682)&lt;=$J$8,RAND()*(B$2-B$3)+B$3,"")</f>
        <v>24065.961504173694</v>
      </c>
      <c r="C6690" s="4">
        <f ca="1">IF(ROW(B6682)&lt;=$J$8,RAND()*(C$2-C$3)+C$3,"")</f>
        <v>5468.9902305916103</v>
      </c>
      <c r="D6690" s="4">
        <f ca="1">IF(ROW(C6682)&lt;=$J$8,RAND()*(D$2-D$3)+D$3,"")</f>
        <v>45781.876874108537</v>
      </c>
      <c r="E6690" s="4">
        <f ca="1">IF(ROW(D6682)&lt;=$J$8,RAND()*(E$2-E$3)+E$3,"")</f>
        <v>60713.999181206389</v>
      </c>
      <c r="F6690" s="4">
        <f ca="1">IF(ROW(E6682)&lt;=$J$8,RAND()*(F$2-F$3)+F$3,"")</f>
        <v>78699.579353435605</v>
      </c>
      <c r="G6690" s="5">
        <f t="shared" ca="1" si="105"/>
        <v>214730.40714351583</v>
      </c>
    </row>
    <row r="6691" spans="2:7" x14ac:dyDescent="0.25">
      <c r="B6691" s="4">
        <f ca="1">IF(ROW(A6683)&lt;=$J$8,RAND()*(B$2-B$3)+B$3,"")</f>
        <v>23910.307528966994</v>
      </c>
      <c r="C6691" s="4">
        <f ca="1">IF(ROW(B6683)&lt;=$J$8,RAND()*(C$2-C$3)+C$3,"")</f>
        <v>8235.0553384784143</v>
      </c>
      <c r="D6691" s="4">
        <f ca="1">IF(ROW(C6683)&lt;=$J$8,RAND()*(D$2-D$3)+D$3,"")</f>
        <v>48826.620587619036</v>
      </c>
      <c r="E6691" s="4">
        <f ca="1">IF(ROW(D6683)&lt;=$J$8,RAND()*(E$2-E$3)+E$3,"")</f>
        <v>63763.76859426091</v>
      </c>
      <c r="F6691" s="4">
        <f ca="1">IF(ROW(E6683)&lt;=$J$8,RAND()*(F$2-F$3)+F$3,"")</f>
        <v>88887.808847759356</v>
      </c>
      <c r="G6691" s="5">
        <f t="shared" ca="1" si="105"/>
        <v>233623.56089708471</v>
      </c>
    </row>
    <row r="6692" spans="2:7" x14ac:dyDescent="0.25">
      <c r="B6692" s="4">
        <f ca="1">IF(ROW(A6684)&lt;=$J$8,RAND()*(B$2-B$3)+B$3,"")</f>
        <v>28323.718822622526</v>
      </c>
      <c r="C6692" s="4">
        <f ca="1">IF(ROW(B6684)&lt;=$J$8,RAND()*(C$2-C$3)+C$3,"")</f>
        <v>8072.9102992984899</v>
      </c>
      <c r="D6692" s="4">
        <f ca="1">IF(ROW(C6684)&lt;=$J$8,RAND()*(D$2-D$3)+D$3,"")</f>
        <v>27703.064003025567</v>
      </c>
      <c r="E6692" s="4">
        <f ca="1">IF(ROW(D6684)&lt;=$J$8,RAND()*(E$2-E$3)+E$3,"")</f>
        <v>76598.300488502369</v>
      </c>
      <c r="F6692" s="4">
        <f ca="1">IF(ROW(E6684)&lt;=$J$8,RAND()*(F$2-F$3)+F$3,"")</f>
        <v>81971.474387200578</v>
      </c>
      <c r="G6692" s="5">
        <f t="shared" ca="1" si="105"/>
        <v>222669.46800064953</v>
      </c>
    </row>
    <row r="6693" spans="2:7" x14ac:dyDescent="0.25">
      <c r="B6693" s="4">
        <f ca="1">IF(ROW(A6685)&lt;=$J$8,RAND()*(B$2-B$3)+B$3,"")</f>
        <v>22528.804137026462</v>
      </c>
      <c r="C6693" s="4">
        <f ca="1">IF(ROW(B6685)&lt;=$J$8,RAND()*(C$2-C$3)+C$3,"")</f>
        <v>5527.6891697294359</v>
      </c>
      <c r="D6693" s="4">
        <f ca="1">IF(ROW(C6685)&lt;=$J$8,RAND()*(D$2-D$3)+D$3,"")</f>
        <v>40264.09569928531</v>
      </c>
      <c r="E6693" s="4">
        <f ca="1">IF(ROW(D6685)&lt;=$J$8,RAND()*(E$2-E$3)+E$3,"")</f>
        <v>77321.658182469138</v>
      </c>
      <c r="F6693" s="4">
        <f ca="1">IF(ROW(E6685)&lt;=$J$8,RAND()*(F$2-F$3)+F$3,"")</f>
        <v>78460.082851899933</v>
      </c>
      <c r="G6693" s="5">
        <f t="shared" ca="1" si="105"/>
        <v>224102.33004041028</v>
      </c>
    </row>
    <row r="6694" spans="2:7" x14ac:dyDescent="0.25">
      <c r="B6694" s="4">
        <f ca="1">IF(ROW(A6686)&lt;=$J$8,RAND()*(B$2-B$3)+B$3,"")</f>
        <v>21489.537615635931</v>
      </c>
      <c r="C6694" s="4">
        <f ca="1">IF(ROW(B6686)&lt;=$J$8,RAND()*(C$2-C$3)+C$3,"")</f>
        <v>9858.0142139742711</v>
      </c>
      <c r="D6694" s="4">
        <f ca="1">IF(ROW(C6686)&lt;=$J$8,RAND()*(D$2-D$3)+D$3,"")</f>
        <v>43578.395069037848</v>
      </c>
      <c r="E6694" s="4">
        <f ca="1">IF(ROW(D6686)&lt;=$J$8,RAND()*(E$2-E$3)+E$3,"")</f>
        <v>69802.692405680515</v>
      </c>
      <c r="F6694" s="4">
        <f ca="1">IF(ROW(E6686)&lt;=$J$8,RAND()*(F$2-F$3)+F$3,"")</f>
        <v>80105.298727083282</v>
      </c>
      <c r="G6694" s="5">
        <f t="shared" ca="1" si="105"/>
        <v>224833.93803141185</v>
      </c>
    </row>
    <row r="6695" spans="2:7" x14ac:dyDescent="0.25">
      <c r="B6695" s="4">
        <f ca="1">IF(ROW(A6687)&lt;=$J$8,RAND()*(B$2-B$3)+B$3,"")</f>
        <v>28523.532483555398</v>
      </c>
      <c r="C6695" s="4">
        <f ca="1">IF(ROW(B6687)&lt;=$J$8,RAND()*(C$2-C$3)+C$3,"")</f>
        <v>9533.8879358581489</v>
      </c>
      <c r="D6695" s="4">
        <f ca="1">IF(ROW(C6687)&lt;=$J$8,RAND()*(D$2-D$3)+D$3,"")</f>
        <v>34730.498122712488</v>
      </c>
      <c r="E6695" s="4">
        <f ca="1">IF(ROW(D6687)&lt;=$J$8,RAND()*(E$2-E$3)+E$3,"")</f>
        <v>76317.726203300816</v>
      </c>
      <c r="F6695" s="4">
        <f ca="1">IF(ROW(E6687)&lt;=$J$8,RAND()*(F$2-F$3)+F$3,"")</f>
        <v>77665.026861769758</v>
      </c>
      <c r="G6695" s="5">
        <f t="shared" ca="1" si="105"/>
        <v>226770.67160719659</v>
      </c>
    </row>
    <row r="6696" spans="2:7" x14ac:dyDescent="0.25">
      <c r="B6696" s="4">
        <f ca="1">IF(ROW(A6688)&lt;=$J$8,RAND()*(B$2-B$3)+B$3,"")</f>
        <v>22946.332366830153</v>
      </c>
      <c r="C6696" s="4">
        <f ca="1">IF(ROW(B6688)&lt;=$J$8,RAND()*(C$2-C$3)+C$3,"")</f>
        <v>6050.7923097428866</v>
      </c>
      <c r="D6696" s="4">
        <f ca="1">IF(ROW(C6688)&lt;=$J$8,RAND()*(D$2-D$3)+D$3,"")</f>
        <v>27636.329729695441</v>
      </c>
      <c r="E6696" s="4">
        <f ca="1">IF(ROW(D6688)&lt;=$J$8,RAND()*(E$2-E$3)+E$3,"")</f>
        <v>59710.117149085017</v>
      </c>
      <c r="F6696" s="4">
        <f ca="1">IF(ROW(E6688)&lt;=$J$8,RAND()*(F$2-F$3)+F$3,"")</f>
        <v>76130.632360031974</v>
      </c>
      <c r="G6696" s="5">
        <f t="shared" ca="1" si="105"/>
        <v>192474.20391538547</v>
      </c>
    </row>
    <row r="6697" spans="2:7" x14ac:dyDescent="0.25">
      <c r="B6697" s="4">
        <f ca="1">IF(ROW(A6689)&lt;=$J$8,RAND()*(B$2-B$3)+B$3,"")</f>
        <v>27675.290312122779</v>
      </c>
      <c r="C6697" s="4">
        <f ca="1">IF(ROW(B6689)&lt;=$J$8,RAND()*(C$2-C$3)+C$3,"")</f>
        <v>5357.2249689487981</v>
      </c>
      <c r="D6697" s="4">
        <f ca="1">IF(ROW(C6689)&lt;=$J$8,RAND()*(D$2-D$3)+D$3,"")</f>
        <v>31253.033845017446</v>
      </c>
      <c r="E6697" s="4">
        <f ca="1">IF(ROW(D6689)&lt;=$J$8,RAND()*(E$2-E$3)+E$3,"")</f>
        <v>74015.160392282109</v>
      </c>
      <c r="F6697" s="4">
        <f ca="1">IF(ROW(E6689)&lt;=$J$8,RAND()*(F$2-F$3)+F$3,"")</f>
        <v>83386.528534339246</v>
      </c>
      <c r="G6697" s="5">
        <f t="shared" ca="1" si="105"/>
        <v>221687.2380527104</v>
      </c>
    </row>
    <row r="6698" spans="2:7" x14ac:dyDescent="0.25">
      <c r="B6698" s="4">
        <f ca="1">IF(ROW(A6690)&lt;=$J$8,RAND()*(B$2-B$3)+B$3,"")</f>
        <v>27695.96903877263</v>
      </c>
      <c r="C6698" s="4">
        <f ca="1">IF(ROW(B6690)&lt;=$J$8,RAND()*(C$2-C$3)+C$3,"")</f>
        <v>5532.1387444624006</v>
      </c>
      <c r="D6698" s="4">
        <f ca="1">IF(ROW(C6690)&lt;=$J$8,RAND()*(D$2-D$3)+D$3,"")</f>
        <v>46385.499948075609</v>
      </c>
      <c r="E6698" s="4">
        <f ca="1">IF(ROW(D6690)&lt;=$J$8,RAND()*(E$2-E$3)+E$3,"")</f>
        <v>57680.070975792987</v>
      </c>
      <c r="F6698" s="4">
        <f ca="1">IF(ROW(E6690)&lt;=$J$8,RAND()*(F$2-F$3)+F$3,"")</f>
        <v>80063.712365588479</v>
      </c>
      <c r="G6698" s="5">
        <f t="shared" ca="1" si="105"/>
        <v>217357.39107269212</v>
      </c>
    </row>
    <row r="6699" spans="2:7" x14ac:dyDescent="0.25">
      <c r="B6699" s="4">
        <f ca="1">IF(ROW(A6691)&lt;=$J$8,RAND()*(B$2-B$3)+B$3,"")</f>
        <v>28780.731192507661</v>
      </c>
      <c r="C6699" s="4">
        <f ca="1">IF(ROW(B6691)&lt;=$J$8,RAND()*(C$2-C$3)+C$3,"")</f>
        <v>9620.305654523243</v>
      </c>
      <c r="D6699" s="4">
        <f ca="1">IF(ROW(C6691)&lt;=$J$8,RAND()*(D$2-D$3)+D$3,"")</f>
        <v>33387.780094691385</v>
      </c>
      <c r="E6699" s="4">
        <f ca="1">IF(ROW(D6691)&lt;=$J$8,RAND()*(E$2-E$3)+E$3,"")</f>
        <v>58602.340024028948</v>
      </c>
      <c r="F6699" s="4">
        <f ca="1">IF(ROW(E6691)&lt;=$J$8,RAND()*(F$2-F$3)+F$3,"")</f>
        <v>78168.657966956089</v>
      </c>
      <c r="G6699" s="5">
        <f t="shared" ca="1" si="105"/>
        <v>208559.81493270735</v>
      </c>
    </row>
    <row r="6700" spans="2:7" x14ac:dyDescent="0.25">
      <c r="B6700" s="4">
        <f ca="1">IF(ROW(A6692)&lt;=$J$8,RAND()*(B$2-B$3)+B$3,"")</f>
        <v>27506.117757250111</v>
      </c>
      <c r="C6700" s="4">
        <f ca="1">IF(ROW(B6692)&lt;=$J$8,RAND()*(C$2-C$3)+C$3,"")</f>
        <v>9351.0830606475774</v>
      </c>
      <c r="D6700" s="4">
        <f ca="1">IF(ROW(C6692)&lt;=$J$8,RAND()*(D$2-D$3)+D$3,"")</f>
        <v>41253.0193802867</v>
      </c>
      <c r="E6700" s="4">
        <f ca="1">IF(ROW(D6692)&lt;=$J$8,RAND()*(E$2-E$3)+E$3,"")</f>
        <v>71205.41153338147</v>
      </c>
      <c r="F6700" s="4">
        <f ca="1">IF(ROW(E6692)&lt;=$J$8,RAND()*(F$2-F$3)+F$3,"")</f>
        <v>96796.100536413986</v>
      </c>
      <c r="G6700" s="5">
        <f t="shared" ca="1" si="105"/>
        <v>246111.73226797985</v>
      </c>
    </row>
    <row r="6701" spans="2:7" x14ac:dyDescent="0.25">
      <c r="B6701" s="4">
        <f ca="1">IF(ROW(A6693)&lt;=$J$8,RAND()*(B$2-B$3)+B$3,"")</f>
        <v>24004.884285701661</v>
      </c>
      <c r="C6701" s="4">
        <f ca="1">IF(ROW(B6693)&lt;=$J$8,RAND()*(C$2-C$3)+C$3,"")</f>
        <v>8878.3185697184745</v>
      </c>
      <c r="D6701" s="4">
        <f ca="1">IF(ROW(C6693)&lt;=$J$8,RAND()*(D$2-D$3)+D$3,"")</f>
        <v>27310.139649665758</v>
      </c>
      <c r="E6701" s="4">
        <f ca="1">IF(ROW(D6693)&lt;=$J$8,RAND()*(E$2-E$3)+E$3,"")</f>
        <v>61814.112123346567</v>
      </c>
      <c r="F6701" s="4">
        <f ca="1">IF(ROW(E6693)&lt;=$J$8,RAND()*(F$2-F$3)+F$3,"")</f>
        <v>93004.738053053501</v>
      </c>
      <c r="G6701" s="5">
        <f t="shared" ca="1" si="105"/>
        <v>215012.19268148596</v>
      </c>
    </row>
    <row r="6702" spans="2:7" x14ac:dyDescent="0.25">
      <c r="B6702" s="4">
        <f ca="1">IF(ROW(A6694)&lt;=$J$8,RAND()*(B$2-B$3)+B$3,"")</f>
        <v>26752.987174383452</v>
      </c>
      <c r="C6702" s="4">
        <f ca="1">IF(ROW(B6694)&lt;=$J$8,RAND()*(C$2-C$3)+C$3,"")</f>
        <v>5102.7789404131645</v>
      </c>
      <c r="D6702" s="4">
        <f ca="1">IF(ROW(C6694)&lt;=$J$8,RAND()*(D$2-D$3)+D$3,"")</f>
        <v>42186.00776454006</v>
      </c>
      <c r="E6702" s="4">
        <f ca="1">IF(ROW(D6694)&lt;=$J$8,RAND()*(E$2-E$3)+E$3,"")</f>
        <v>75027.694832880909</v>
      </c>
      <c r="F6702" s="4">
        <f ca="1">IF(ROW(E6694)&lt;=$J$8,RAND()*(F$2-F$3)+F$3,"")</f>
        <v>98450.001382912116</v>
      </c>
      <c r="G6702" s="5">
        <f t="shared" ca="1" si="105"/>
        <v>247519.47009512968</v>
      </c>
    </row>
    <row r="6703" spans="2:7" x14ac:dyDescent="0.25">
      <c r="B6703" s="4">
        <f ca="1">IF(ROW(A6695)&lt;=$J$8,RAND()*(B$2-B$3)+B$3,"")</f>
        <v>24635.273379842325</v>
      </c>
      <c r="C6703" s="4">
        <f ca="1">IF(ROW(B6695)&lt;=$J$8,RAND()*(C$2-C$3)+C$3,"")</f>
        <v>8891.0281007825979</v>
      </c>
      <c r="D6703" s="4">
        <f ca="1">IF(ROW(C6695)&lt;=$J$8,RAND()*(D$2-D$3)+D$3,"")</f>
        <v>28640.993644190359</v>
      </c>
      <c r="E6703" s="4">
        <f ca="1">IF(ROW(D6695)&lt;=$J$8,RAND()*(E$2-E$3)+E$3,"")</f>
        <v>51695.073595728201</v>
      </c>
      <c r="F6703" s="4">
        <f ca="1">IF(ROW(E6695)&lt;=$J$8,RAND()*(F$2-F$3)+F$3,"")</f>
        <v>77205.683839712889</v>
      </c>
      <c r="G6703" s="5">
        <f t="shared" ca="1" si="105"/>
        <v>191068.05256025639</v>
      </c>
    </row>
    <row r="6704" spans="2:7" x14ac:dyDescent="0.25">
      <c r="B6704" s="4">
        <f ca="1">IF(ROW(A6696)&lt;=$J$8,RAND()*(B$2-B$3)+B$3,"")</f>
        <v>28689.692070222569</v>
      </c>
      <c r="C6704" s="4">
        <f ca="1">IF(ROW(B6696)&lt;=$J$8,RAND()*(C$2-C$3)+C$3,"")</f>
        <v>7267.275369038085</v>
      </c>
      <c r="D6704" s="4">
        <f ca="1">IF(ROW(C6696)&lt;=$J$8,RAND()*(D$2-D$3)+D$3,"")</f>
        <v>32382.780611766695</v>
      </c>
      <c r="E6704" s="4">
        <f ca="1">IF(ROW(D6696)&lt;=$J$8,RAND()*(E$2-E$3)+E$3,"")</f>
        <v>72351.0930411265</v>
      </c>
      <c r="F6704" s="4">
        <f ca="1">IF(ROW(E6696)&lt;=$J$8,RAND()*(F$2-F$3)+F$3,"")</f>
        <v>81141.59303013669</v>
      </c>
      <c r="G6704" s="5">
        <f t="shared" ca="1" si="105"/>
        <v>221832.43412229055</v>
      </c>
    </row>
    <row r="6705" spans="2:7" x14ac:dyDescent="0.25">
      <c r="B6705" s="4">
        <f ca="1">IF(ROW(A6697)&lt;=$J$8,RAND()*(B$2-B$3)+B$3,"")</f>
        <v>23400.371204210758</v>
      </c>
      <c r="C6705" s="4">
        <f ca="1">IF(ROW(B6697)&lt;=$J$8,RAND()*(C$2-C$3)+C$3,"")</f>
        <v>9594.757325421182</v>
      </c>
      <c r="D6705" s="4">
        <f ca="1">IF(ROW(C6697)&lt;=$J$8,RAND()*(D$2-D$3)+D$3,"")</f>
        <v>35107.063478284756</v>
      </c>
      <c r="E6705" s="4">
        <f ca="1">IF(ROW(D6697)&lt;=$J$8,RAND()*(E$2-E$3)+E$3,"")</f>
        <v>53236.301945198764</v>
      </c>
      <c r="F6705" s="4">
        <f ca="1">IF(ROW(E6697)&lt;=$J$8,RAND()*(F$2-F$3)+F$3,"")</f>
        <v>89975.775572942846</v>
      </c>
      <c r="G6705" s="5">
        <f t="shared" ca="1" si="105"/>
        <v>211314.26952605828</v>
      </c>
    </row>
    <row r="6706" spans="2:7" x14ac:dyDescent="0.25">
      <c r="B6706" s="4">
        <f ca="1">IF(ROW(A6698)&lt;=$J$8,RAND()*(B$2-B$3)+B$3,"")</f>
        <v>24599.125369863334</v>
      </c>
      <c r="C6706" s="4">
        <f ca="1">IF(ROW(B6698)&lt;=$J$8,RAND()*(C$2-C$3)+C$3,"")</f>
        <v>5245.170391516057</v>
      </c>
      <c r="D6706" s="4">
        <f ca="1">IF(ROW(C6698)&lt;=$J$8,RAND()*(D$2-D$3)+D$3,"")</f>
        <v>41313.696166706941</v>
      </c>
      <c r="E6706" s="4">
        <f ca="1">IF(ROW(D6698)&lt;=$J$8,RAND()*(E$2-E$3)+E$3,"")</f>
        <v>70943.338903733005</v>
      </c>
      <c r="F6706" s="4">
        <f ca="1">IF(ROW(E6698)&lt;=$J$8,RAND()*(F$2-F$3)+F$3,"")</f>
        <v>96029.795917483556</v>
      </c>
      <c r="G6706" s="5">
        <f t="shared" ca="1" si="105"/>
        <v>238131.1267493029</v>
      </c>
    </row>
    <row r="6707" spans="2:7" x14ac:dyDescent="0.25">
      <c r="B6707" s="4">
        <f ca="1">IF(ROW(A6699)&lt;=$J$8,RAND()*(B$2-B$3)+B$3,"")</f>
        <v>25012.218838881825</v>
      </c>
      <c r="C6707" s="4">
        <f ca="1">IF(ROW(B6699)&lt;=$J$8,RAND()*(C$2-C$3)+C$3,"")</f>
        <v>7584.8130917368235</v>
      </c>
      <c r="D6707" s="4">
        <f ca="1">IF(ROW(C6699)&lt;=$J$8,RAND()*(D$2-D$3)+D$3,"")</f>
        <v>42517.833356214542</v>
      </c>
      <c r="E6707" s="4">
        <f ca="1">IF(ROW(D6699)&lt;=$J$8,RAND()*(E$2-E$3)+E$3,"")</f>
        <v>73103.054082810399</v>
      </c>
      <c r="F6707" s="4">
        <f ca="1">IF(ROW(E6699)&lt;=$J$8,RAND()*(F$2-F$3)+F$3,"")</f>
        <v>90490.817123515735</v>
      </c>
      <c r="G6707" s="5">
        <f t="shared" ca="1" si="105"/>
        <v>238708.73649315935</v>
      </c>
    </row>
    <row r="6708" spans="2:7" x14ac:dyDescent="0.25">
      <c r="B6708" s="4">
        <f ca="1">IF(ROW(A6700)&lt;=$J$8,RAND()*(B$2-B$3)+B$3,"")</f>
        <v>24353.454225452449</v>
      </c>
      <c r="C6708" s="4">
        <f ca="1">IF(ROW(B6700)&lt;=$J$8,RAND()*(C$2-C$3)+C$3,"")</f>
        <v>8889.4642430405074</v>
      </c>
      <c r="D6708" s="4">
        <f ca="1">IF(ROW(C6700)&lt;=$J$8,RAND()*(D$2-D$3)+D$3,"")</f>
        <v>37560.161003008427</v>
      </c>
      <c r="E6708" s="4">
        <f ca="1">IF(ROW(D6700)&lt;=$J$8,RAND()*(E$2-E$3)+E$3,"")</f>
        <v>76678.421571797182</v>
      </c>
      <c r="F6708" s="4">
        <f ca="1">IF(ROW(E6700)&lt;=$J$8,RAND()*(F$2-F$3)+F$3,"")</f>
        <v>75328.474867247554</v>
      </c>
      <c r="G6708" s="5">
        <f t="shared" ca="1" si="105"/>
        <v>222809.97591054614</v>
      </c>
    </row>
    <row r="6709" spans="2:7" x14ac:dyDescent="0.25">
      <c r="B6709" s="4">
        <f ca="1">IF(ROW(A6701)&lt;=$J$8,RAND()*(B$2-B$3)+B$3,"")</f>
        <v>23872.801995061844</v>
      </c>
      <c r="C6709" s="4">
        <f ca="1">IF(ROW(B6701)&lt;=$J$8,RAND()*(C$2-C$3)+C$3,"")</f>
        <v>5241.6471671506497</v>
      </c>
      <c r="D6709" s="4">
        <f ca="1">IF(ROW(C6701)&lt;=$J$8,RAND()*(D$2-D$3)+D$3,"")</f>
        <v>25656.234116956963</v>
      </c>
      <c r="E6709" s="4">
        <f ca="1">IF(ROW(D6701)&lt;=$J$8,RAND()*(E$2-E$3)+E$3,"")</f>
        <v>70170.783476285171</v>
      </c>
      <c r="F6709" s="4">
        <f ca="1">IF(ROW(E6701)&lt;=$J$8,RAND()*(F$2-F$3)+F$3,"")</f>
        <v>92263.435419804417</v>
      </c>
      <c r="G6709" s="5">
        <f t="shared" ca="1" si="105"/>
        <v>217204.90217525905</v>
      </c>
    </row>
    <row r="6710" spans="2:7" x14ac:dyDescent="0.25">
      <c r="B6710" s="4">
        <f ca="1">IF(ROW(A6702)&lt;=$J$8,RAND()*(B$2-B$3)+B$3,"")</f>
        <v>20066.740099305036</v>
      </c>
      <c r="C6710" s="4">
        <f ca="1">IF(ROW(B6702)&lt;=$J$8,RAND()*(C$2-C$3)+C$3,"")</f>
        <v>6382.3166655601726</v>
      </c>
      <c r="D6710" s="4">
        <f ca="1">IF(ROW(C6702)&lt;=$J$8,RAND()*(D$2-D$3)+D$3,"")</f>
        <v>26003.654151193379</v>
      </c>
      <c r="E6710" s="4">
        <f ca="1">IF(ROW(D6702)&lt;=$J$8,RAND()*(E$2-E$3)+E$3,"")</f>
        <v>76662.18442948733</v>
      </c>
      <c r="F6710" s="4">
        <f ca="1">IF(ROW(E6702)&lt;=$J$8,RAND()*(F$2-F$3)+F$3,"")</f>
        <v>99572.596489163727</v>
      </c>
      <c r="G6710" s="5">
        <f t="shared" ca="1" si="105"/>
        <v>228687.49183470965</v>
      </c>
    </row>
    <row r="6711" spans="2:7" x14ac:dyDescent="0.25">
      <c r="B6711" s="4">
        <f ca="1">IF(ROW(A6703)&lt;=$J$8,RAND()*(B$2-B$3)+B$3,"")</f>
        <v>24857.720333720335</v>
      </c>
      <c r="C6711" s="4">
        <f ca="1">IF(ROW(B6703)&lt;=$J$8,RAND()*(C$2-C$3)+C$3,"")</f>
        <v>6200.6209484084247</v>
      </c>
      <c r="D6711" s="4">
        <f ca="1">IF(ROW(C6703)&lt;=$J$8,RAND()*(D$2-D$3)+D$3,"")</f>
        <v>30401.483907505124</v>
      </c>
      <c r="E6711" s="4">
        <f ca="1">IF(ROW(D6703)&lt;=$J$8,RAND()*(E$2-E$3)+E$3,"")</f>
        <v>67727.419926730625</v>
      </c>
      <c r="F6711" s="4">
        <f ca="1">IF(ROW(E6703)&lt;=$J$8,RAND()*(F$2-F$3)+F$3,"")</f>
        <v>98502.067713354598</v>
      </c>
      <c r="G6711" s="5">
        <f t="shared" ca="1" si="105"/>
        <v>227689.3128297191</v>
      </c>
    </row>
    <row r="6712" spans="2:7" x14ac:dyDescent="0.25">
      <c r="B6712" s="4">
        <f ca="1">IF(ROW(A6704)&lt;=$J$8,RAND()*(B$2-B$3)+B$3,"")</f>
        <v>25059.263117917711</v>
      </c>
      <c r="C6712" s="4">
        <f ca="1">IF(ROW(B6704)&lt;=$J$8,RAND()*(C$2-C$3)+C$3,"")</f>
        <v>7729.5758795296233</v>
      </c>
      <c r="D6712" s="4">
        <f ca="1">IF(ROW(C6704)&lt;=$J$8,RAND()*(D$2-D$3)+D$3,"")</f>
        <v>49827.872283969613</v>
      </c>
      <c r="E6712" s="4">
        <f ca="1">IF(ROW(D6704)&lt;=$J$8,RAND()*(E$2-E$3)+E$3,"")</f>
        <v>63950.033841374083</v>
      </c>
      <c r="F6712" s="4">
        <f ca="1">IF(ROW(E6704)&lt;=$J$8,RAND()*(F$2-F$3)+F$3,"")</f>
        <v>84463.571053243664</v>
      </c>
      <c r="G6712" s="5">
        <f t="shared" ca="1" si="105"/>
        <v>231030.31617603468</v>
      </c>
    </row>
    <row r="6713" spans="2:7" x14ac:dyDescent="0.25">
      <c r="B6713" s="4">
        <f ca="1">IF(ROW(A6705)&lt;=$J$8,RAND()*(B$2-B$3)+B$3,"")</f>
        <v>26322.365549791011</v>
      </c>
      <c r="C6713" s="4">
        <f ca="1">IF(ROW(B6705)&lt;=$J$8,RAND()*(C$2-C$3)+C$3,"")</f>
        <v>9742.9770833827279</v>
      </c>
      <c r="D6713" s="4">
        <f ca="1">IF(ROW(C6705)&lt;=$J$8,RAND()*(D$2-D$3)+D$3,"")</f>
        <v>37196.072251812286</v>
      </c>
      <c r="E6713" s="4">
        <f ca="1">IF(ROW(D6705)&lt;=$J$8,RAND()*(E$2-E$3)+E$3,"")</f>
        <v>61837.199451193723</v>
      </c>
      <c r="F6713" s="4">
        <f ca="1">IF(ROW(E6705)&lt;=$J$8,RAND()*(F$2-F$3)+F$3,"")</f>
        <v>95608.222573040766</v>
      </c>
      <c r="G6713" s="5">
        <f t="shared" ca="1" si="105"/>
        <v>230706.8369092205</v>
      </c>
    </row>
    <row r="6714" spans="2:7" x14ac:dyDescent="0.25">
      <c r="B6714" s="4">
        <f ca="1">IF(ROW(A6706)&lt;=$J$8,RAND()*(B$2-B$3)+B$3,"")</f>
        <v>28231.559539645368</v>
      </c>
      <c r="C6714" s="4">
        <f ca="1">IF(ROW(B6706)&lt;=$J$8,RAND()*(C$2-C$3)+C$3,"")</f>
        <v>9354.2424488290126</v>
      </c>
      <c r="D6714" s="4">
        <f ca="1">IF(ROW(C6706)&lt;=$J$8,RAND()*(D$2-D$3)+D$3,"")</f>
        <v>29902.390718101589</v>
      </c>
      <c r="E6714" s="4">
        <f ca="1">IF(ROW(D6706)&lt;=$J$8,RAND()*(E$2-E$3)+E$3,"")</f>
        <v>65322.355011753221</v>
      </c>
      <c r="F6714" s="4">
        <f ca="1">IF(ROW(E6706)&lt;=$J$8,RAND()*(F$2-F$3)+F$3,"")</f>
        <v>94102.624773488365</v>
      </c>
      <c r="G6714" s="5">
        <f t="shared" ca="1" si="105"/>
        <v>226913.17249181756</v>
      </c>
    </row>
    <row r="6715" spans="2:7" x14ac:dyDescent="0.25">
      <c r="B6715" s="4">
        <f ca="1">IF(ROW(A6707)&lt;=$J$8,RAND()*(B$2-B$3)+B$3,"")</f>
        <v>26931.396084009139</v>
      </c>
      <c r="C6715" s="4">
        <f ca="1">IF(ROW(B6707)&lt;=$J$8,RAND()*(C$2-C$3)+C$3,"")</f>
        <v>9390.0807998995806</v>
      </c>
      <c r="D6715" s="4">
        <f ca="1">IF(ROW(C6707)&lt;=$J$8,RAND()*(D$2-D$3)+D$3,"")</f>
        <v>49203.056189690957</v>
      </c>
      <c r="E6715" s="4">
        <f ca="1">IF(ROW(D6707)&lt;=$J$8,RAND()*(E$2-E$3)+E$3,"")</f>
        <v>59330.508450316192</v>
      </c>
      <c r="F6715" s="4">
        <f ca="1">IF(ROW(E6707)&lt;=$J$8,RAND()*(F$2-F$3)+F$3,"")</f>
        <v>80250.22516539802</v>
      </c>
      <c r="G6715" s="5">
        <f t="shared" ca="1" si="105"/>
        <v>225105.26668931392</v>
      </c>
    </row>
    <row r="6716" spans="2:7" x14ac:dyDescent="0.25">
      <c r="B6716" s="4">
        <f ca="1">IF(ROW(A6708)&lt;=$J$8,RAND()*(B$2-B$3)+B$3,"")</f>
        <v>26484.426493463343</v>
      </c>
      <c r="C6716" s="4">
        <f ca="1">IF(ROW(B6708)&lt;=$J$8,RAND()*(C$2-C$3)+C$3,"")</f>
        <v>8870.5617615276151</v>
      </c>
      <c r="D6716" s="4">
        <f ca="1">IF(ROW(C6708)&lt;=$J$8,RAND()*(D$2-D$3)+D$3,"")</f>
        <v>38138.908630113685</v>
      </c>
      <c r="E6716" s="4">
        <f ca="1">IF(ROW(D6708)&lt;=$J$8,RAND()*(E$2-E$3)+E$3,"")</f>
        <v>52647.098732465187</v>
      </c>
      <c r="F6716" s="4">
        <f ca="1">IF(ROW(E6708)&lt;=$J$8,RAND()*(F$2-F$3)+F$3,"")</f>
        <v>89897.278440545735</v>
      </c>
      <c r="G6716" s="5">
        <f t="shared" ca="1" si="105"/>
        <v>216038.27405811555</v>
      </c>
    </row>
    <row r="6717" spans="2:7" x14ac:dyDescent="0.25">
      <c r="B6717" s="4">
        <f ca="1">IF(ROW(A6709)&lt;=$J$8,RAND()*(B$2-B$3)+B$3,"")</f>
        <v>23034.310796079444</v>
      </c>
      <c r="C6717" s="4">
        <f ca="1">IF(ROW(B6709)&lt;=$J$8,RAND()*(C$2-C$3)+C$3,"")</f>
        <v>8832.1550222445076</v>
      </c>
      <c r="D6717" s="4">
        <f ca="1">IF(ROW(C6709)&lt;=$J$8,RAND()*(D$2-D$3)+D$3,"")</f>
        <v>32865.650486782572</v>
      </c>
      <c r="E6717" s="4">
        <f ca="1">IF(ROW(D6709)&lt;=$J$8,RAND()*(E$2-E$3)+E$3,"")</f>
        <v>75408.120055300737</v>
      </c>
      <c r="F6717" s="4">
        <f ca="1">IF(ROW(E6709)&lt;=$J$8,RAND()*(F$2-F$3)+F$3,"")</f>
        <v>79274.041787181108</v>
      </c>
      <c r="G6717" s="5">
        <f t="shared" ca="1" si="105"/>
        <v>219414.27814758837</v>
      </c>
    </row>
    <row r="6718" spans="2:7" x14ac:dyDescent="0.25">
      <c r="B6718" s="4">
        <f ca="1">IF(ROW(A6710)&lt;=$J$8,RAND()*(B$2-B$3)+B$3,"")</f>
        <v>28757.47365001552</v>
      </c>
      <c r="C6718" s="4">
        <f ca="1">IF(ROW(B6710)&lt;=$J$8,RAND()*(C$2-C$3)+C$3,"")</f>
        <v>8697.3078913440804</v>
      </c>
      <c r="D6718" s="4">
        <f ca="1">IF(ROW(C6710)&lt;=$J$8,RAND()*(D$2-D$3)+D$3,"")</f>
        <v>30561.591084267871</v>
      </c>
      <c r="E6718" s="4">
        <f ca="1">IF(ROW(D6710)&lt;=$J$8,RAND()*(E$2-E$3)+E$3,"")</f>
        <v>59480.509123584918</v>
      </c>
      <c r="F6718" s="4">
        <f ca="1">IF(ROW(E6710)&lt;=$J$8,RAND()*(F$2-F$3)+F$3,"")</f>
        <v>80206.108101622711</v>
      </c>
      <c r="G6718" s="5">
        <f t="shared" ca="1" si="105"/>
        <v>207702.98985083512</v>
      </c>
    </row>
    <row r="6719" spans="2:7" x14ac:dyDescent="0.25">
      <c r="B6719" s="4">
        <f ca="1">IF(ROW(A6711)&lt;=$J$8,RAND()*(B$2-B$3)+B$3,"")</f>
        <v>28485.169017333646</v>
      </c>
      <c r="C6719" s="4">
        <f ca="1">IF(ROW(B6711)&lt;=$J$8,RAND()*(C$2-C$3)+C$3,"")</f>
        <v>7625.0862751921668</v>
      </c>
      <c r="D6719" s="4">
        <f ca="1">IF(ROW(C6711)&lt;=$J$8,RAND()*(D$2-D$3)+D$3,"")</f>
        <v>27226.117902398604</v>
      </c>
      <c r="E6719" s="4">
        <f ca="1">IF(ROW(D6711)&lt;=$J$8,RAND()*(E$2-E$3)+E$3,"")</f>
        <v>64536.513384724807</v>
      </c>
      <c r="F6719" s="4">
        <f ca="1">IF(ROW(E6711)&lt;=$J$8,RAND()*(F$2-F$3)+F$3,"")</f>
        <v>90792.28469267246</v>
      </c>
      <c r="G6719" s="5">
        <f t="shared" ca="1" si="105"/>
        <v>218665.17127232169</v>
      </c>
    </row>
    <row r="6720" spans="2:7" x14ac:dyDescent="0.25">
      <c r="B6720" s="4">
        <f ca="1">IF(ROW(A6712)&lt;=$J$8,RAND()*(B$2-B$3)+B$3,"")</f>
        <v>23779.283087740871</v>
      </c>
      <c r="C6720" s="4">
        <f ca="1">IF(ROW(B6712)&lt;=$J$8,RAND()*(C$2-C$3)+C$3,"")</f>
        <v>8444.9304932428222</v>
      </c>
      <c r="D6720" s="4">
        <f ca="1">IF(ROW(C6712)&lt;=$J$8,RAND()*(D$2-D$3)+D$3,"")</f>
        <v>37459.236867123596</v>
      </c>
      <c r="E6720" s="4">
        <f ca="1">IF(ROW(D6712)&lt;=$J$8,RAND()*(E$2-E$3)+E$3,"")</f>
        <v>59999.904655354054</v>
      </c>
      <c r="F6720" s="4">
        <f ca="1">IF(ROW(E6712)&lt;=$J$8,RAND()*(F$2-F$3)+F$3,"")</f>
        <v>86787.6086305067</v>
      </c>
      <c r="G6720" s="5">
        <f t="shared" ca="1" si="105"/>
        <v>216470.96373396803</v>
      </c>
    </row>
    <row r="6721" spans="2:7" x14ac:dyDescent="0.25">
      <c r="B6721" s="4">
        <f ca="1">IF(ROW(A6713)&lt;=$J$8,RAND()*(B$2-B$3)+B$3,"")</f>
        <v>24944.36536319989</v>
      </c>
      <c r="C6721" s="4">
        <f ca="1">IF(ROW(B6713)&lt;=$J$8,RAND()*(C$2-C$3)+C$3,"")</f>
        <v>8269.5759760946567</v>
      </c>
      <c r="D6721" s="4">
        <f ca="1">IF(ROW(C6713)&lt;=$J$8,RAND()*(D$2-D$3)+D$3,"")</f>
        <v>29666.204705505115</v>
      </c>
      <c r="E6721" s="4">
        <f ca="1">IF(ROW(D6713)&lt;=$J$8,RAND()*(E$2-E$3)+E$3,"")</f>
        <v>79268.768845500075</v>
      </c>
      <c r="F6721" s="4">
        <f ca="1">IF(ROW(E6713)&lt;=$J$8,RAND()*(F$2-F$3)+F$3,"")</f>
        <v>96645.653004407664</v>
      </c>
      <c r="G6721" s="5">
        <f t="shared" ca="1" si="105"/>
        <v>238794.56789470738</v>
      </c>
    </row>
    <row r="6722" spans="2:7" x14ac:dyDescent="0.25">
      <c r="B6722" s="4">
        <f ca="1">IF(ROW(A6714)&lt;=$J$8,RAND()*(B$2-B$3)+B$3,"")</f>
        <v>23254.151947960843</v>
      </c>
      <c r="C6722" s="4">
        <f ca="1">IF(ROW(B6714)&lt;=$J$8,RAND()*(C$2-C$3)+C$3,"")</f>
        <v>9562.8231374560419</v>
      </c>
      <c r="D6722" s="4">
        <f ca="1">IF(ROW(C6714)&lt;=$J$8,RAND()*(D$2-D$3)+D$3,"")</f>
        <v>35572.799320507809</v>
      </c>
      <c r="E6722" s="4">
        <f ca="1">IF(ROW(D6714)&lt;=$J$8,RAND()*(E$2-E$3)+E$3,"")</f>
        <v>62050.879524167947</v>
      </c>
      <c r="F6722" s="4">
        <f ca="1">IF(ROW(E6714)&lt;=$J$8,RAND()*(F$2-F$3)+F$3,"")</f>
        <v>97288.91254860918</v>
      </c>
      <c r="G6722" s="5">
        <f t="shared" ca="1" si="105"/>
        <v>227729.56647870183</v>
      </c>
    </row>
    <row r="6723" spans="2:7" x14ac:dyDescent="0.25">
      <c r="B6723" s="4">
        <f ca="1">IF(ROW(A6715)&lt;=$J$8,RAND()*(B$2-B$3)+B$3,"")</f>
        <v>28026.098033307077</v>
      </c>
      <c r="C6723" s="4">
        <f ca="1">IF(ROW(B6715)&lt;=$J$8,RAND()*(C$2-C$3)+C$3,"")</f>
        <v>9119.7070257132</v>
      </c>
      <c r="D6723" s="4">
        <f ca="1">IF(ROW(C6715)&lt;=$J$8,RAND()*(D$2-D$3)+D$3,"")</f>
        <v>31523.317495139141</v>
      </c>
      <c r="E6723" s="4">
        <f ca="1">IF(ROW(D6715)&lt;=$J$8,RAND()*(E$2-E$3)+E$3,"")</f>
        <v>65273.566844851361</v>
      </c>
      <c r="F6723" s="4">
        <f ca="1">IF(ROW(E6715)&lt;=$J$8,RAND()*(F$2-F$3)+F$3,"")</f>
        <v>86758.88722522516</v>
      </c>
      <c r="G6723" s="5">
        <f t="shared" ca="1" si="105"/>
        <v>220701.57662423595</v>
      </c>
    </row>
    <row r="6724" spans="2:7" x14ac:dyDescent="0.25">
      <c r="B6724" s="4">
        <f ca="1">IF(ROW(A6716)&lt;=$J$8,RAND()*(B$2-B$3)+B$3,"")</f>
        <v>26283.675046934426</v>
      </c>
      <c r="C6724" s="4">
        <f ca="1">IF(ROW(B6716)&lt;=$J$8,RAND()*(C$2-C$3)+C$3,"")</f>
        <v>5203.7975622035265</v>
      </c>
      <c r="D6724" s="4">
        <f ca="1">IF(ROW(C6716)&lt;=$J$8,RAND()*(D$2-D$3)+D$3,"")</f>
        <v>49905.10676264904</v>
      </c>
      <c r="E6724" s="4">
        <f ca="1">IF(ROW(D6716)&lt;=$J$8,RAND()*(E$2-E$3)+E$3,"")</f>
        <v>74553.039554859308</v>
      </c>
      <c r="F6724" s="4">
        <f ca="1">IF(ROW(E6716)&lt;=$J$8,RAND()*(F$2-F$3)+F$3,"")</f>
        <v>76071.875077057382</v>
      </c>
      <c r="G6724" s="5">
        <f t="shared" ca="1" si="105"/>
        <v>232017.4940037037</v>
      </c>
    </row>
    <row r="6725" spans="2:7" x14ac:dyDescent="0.25">
      <c r="B6725" s="4">
        <f ca="1">IF(ROW(A6717)&lt;=$J$8,RAND()*(B$2-B$3)+B$3,"")</f>
        <v>24240.263202603721</v>
      </c>
      <c r="C6725" s="4">
        <f ca="1">IF(ROW(B6717)&lt;=$J$8,RAND()*(C$2-C$3)+C$3,"")</f>
        <v>5899.5060834115102</v>
      </c>
      <c r="D6725" s="4">
        <f ca="1">IF(ROW(C6717)&lt;=$J$8,RAND()*(D$2-D$3)+D$3,"")</f>
        <v>37788.453178933938</v>
      </c>
      <c r="E6725" s="4">
        <f ca="1">IF(ROW(D6717)&lt;=$J$8,RAND()*(E$2-E$3)+E$3,"")</f>
        <v>55385.691650561988</v>
      </c>
      <c r="F6725" s="4">
        <f ca="1">IF(ROW(E6717)&lt;=$J$8,RAND()*(F$2-F$3)+F$3,"")</f>
        <v>98189.153431263578</v>
      </c>
      <c r="G6725" s="5">
        <f t="shared" ca="1" si="105"/>
        <v>221503.06754677475</v>
      </c>
    </row>
    <row r="6726" spans="2:7" x14ac:dyDescent="0.25">
      <c r="B6726" s="4">
        <f ca="1">IF(ROW(A6718)&lt;=$J$8,RAND()*(B$2-B$3)+B$3,"")</f>
        <v>29064.425633651525</v>
      </c>
      <c r="C6726" s="4">
        <f ca="1">IF(ROW(B6718)&lt;=$J$8,RAND()*(C$2-C$3)+C$3,"")</f>
        <v>9419.919669250412</v>
      </c>
      <c r="D6726" s="4">
        <f ca="1">IF(ROW(C6718)&lt;=$J$8,RAND()*(D$2-D$3)+D$3,"")</f>
        <v>31832.454629120752</v>
      </c>
      <c r="E6726" s="4">
        <f ca="1">IF(ROW(D6718)&lt;=$J$8,RAND()*(E$2-E$3)+E$3,"")</f>
        <v>71553.469933205648</v>
      </c>
      <c r="F6726" s="4">
        <f ca="1">IF(ROW(E6718)&lt;=$J$8,RAND()*(F$2-F$3)+F$3,"")</f>
        <v>80568.218002111273</v>
      </c>
      <c r="G6726" s="5">
        <f t="shared" ca="1" si="105"/>
        <v>222438.4878673396</v>
      </c>
    </row>
    <row r="6727" spans="2:7" x14ac:dyDescent="0.25">
      <c r="B6727" s="4">
        <f ca="1">IF(ROW(A6719)&lt;=$J$8,RAND()*(B$2-B$3)+B$3,"")</f>
        <v>25670.483045122062</v>
      </c>
      <c r="C6727" s="4">
        <f ca="1">IF(ROW(B6719)&lt;=$J$8,RAND()*(C$2-C$3)+C$3,"")</f>
        <v>9436.3682282029731</v>
      </c>
      <c r="D6727" s="4">
        <f ca="1">IF(ROW(C6719)&lt;=$J$8,RAND()*(D$2-D$3)+D$3,"")</f>
        <v>48001.325333241373</v>
      </c>
      <c r="E6727" s="4">
        <f ca="1">IF(ROW(D6719)&lt;=$J$8,RAND()*(E$2-E$3)+E$3,"")</f>
        <v>52074.145725032038</v>
      </c>
      <c r="F6727" s="4">
        <f ca="1">IF(ROW(E6719)&lt;=$J$8,RAND()*(F$2-F$3)+F$3,"")</f>
        <v>91171.02438278911</v>
      </c>
      <c r="G6727" s="5">
        <f t="shared" ca="1" si="105"/>
        <v>226353.34671438753</v>
      </c>
    </row>
    <row r="6728" spans="2:7" x14ac:dyDescent="0.25">
      <c r="B6728" s="4">
        <f ca="1">IF(ROW(A6720)&lt;=$J$8,RAND()*(B$2-B$3)+B$3,"")</f>
        <v>21571.231833909977</v>
      </c>
      <c r="C6728" s="4">
        <f ca="1">IF(ROW(B6720)&lt;=$J$8,RAND()*(C$2-C$3)+C$3,"")</f>
        <v>9056.4980319403949</v>
      </c>
      <c r="D6728" s="4">
        <f ca="1">IF(ROW(C6720)&lt;=$J$8,RAND()*(D$2-D$3)+D$3,"")</f>
        <v>43504.171336479238</v>
      </c>
      <c r="E6728" s="4">
        <f ca="1">IF(ROW(D6720)&lt;=$J$8,RAND()*(E$2-E$3)+E$3,"")</f>
        <v>55946.631354292433</v>
      </c>
      <c r="F6728" s="4">
        <f ca="1">IF(ROW(E6720)&lt;=$J$8,RAND()*(F$2-F$3)+F$3,"")</f>
        <v>84563.986539765276</v>
      </c>
      <c r="G6728" s="5">
        <f t="shared" ca="1" si="105"/>
        <v>214642.51909638732</v>
      </c>
    </row>
    <row r="6729" spans="2:7" x14ac:dyDescent="0.25">
      <c r="B6729" s="4">
        <f ca="1">IF(ROW(A6721)&lt;=$J$8,RAND()*(B$2-B$3)+B$3,"")</f>
        <v>21627.76603863675</v>
      </c>
      <c r="C6729" s="4">
        <f ca="1">IF(ROW(B6721)&lt;=$J$8,RAND()*(C$2-C$3)+C$3,"")</f>
        <v>7857.4793997054967</v>
      </c>
      <c r="D6729" s="4">
        <f ca="1">IF(ROW(C6721)&lt;=$J$8,RAND()*(D$2-D$3)+D$3,"")</f>
        <v>38444.899618260592</v>
      </c>
      <c r="E6729" s="4">
        <f ca="1">IF(ROW(D6721)&lt;=$J$8,RAND()*(E$2-E$3)+E$3,"")</f>
        <v>67078.570899760118</v>
      </c>
      <c r="F6729" s="4">
        <f ca="1">IF(ROW(E6721)&lt;=$J$8,RAND()*(F$2-F$3)+F$3,"")</f>
        <v>98589.210111930777</v>
      </c>
      <c r="G6729" s="5">
        <f t="shared" ref="G6729:G6792" ca="1" si="106">SUM(B6729:F6729)</f>
        <v>233597.92606829375</v>
      </c>
    </row>
    <row r="6730" spans="2:7" x14ac:dyDescent="0.25">
      <c r="B6730" s="4">
        <f ca="1">IF(ROW(A6722)&lt;=$J$8,RAND()*(B$2-B$3)+B$3,"")</f>
        <v>23630.104336928438</v>
      </c>
      <c r="C6730" s="4">
        <f ca="1">IF(ROW(B6722)&lt;=$J$8,RAND()*(C$2-C$3)+C$3,"")</f>
        <v>9781.5320877526137</v>
      </c>
      <c r="D6730" s="4">
        <f ca="1">IF(ROW(C6722)&lt;=$J$8,RAND()*(D$2-D$3)+D$3,"")</f>
        <v>39406.534793189858</v>
      </c>
      <c r="E6730" s="4">
        <f ca="1">IF(ROW(D6722)&lt;=$J$8,RAND()*(E$2-E$3)+E$3,"")</f>
        <v>71829.530914703573</v>
      </c>
      <c r="F6730" s="4">
        <f ca="1">IF(ROW(E6722)&lt;=$J$8,RAND()*(F$2-F$3)+F$3,"")</f>
        <v>86996.506081401894</v>
      </c>
      <c r="G6730" s="5">
        <f t="shared" ca="1" si="106"/>
        <v>231644.20821397638</v>
      </c>
    </row>
    <row r="6731" spans="2:7" x14ac:dyDescent="0.25">
      <c r="B6731" s="4">
        <f ca="1">IF(ROW(A6723)&lt;=$J$8,RAND()*(B$2-B$3)+B$3,"")</f>
        <v>29628.167674779517</v>
      </c>
      <c r="C6731" s="4">
        <f ca="1">IF(ROW(B6723)&lt;=$J$8,RAND()*(C$2-C$3)+C$3,"")</f>
        <v>7487.5045059568911</v>
      </c>
      <c r="D6731" s="4">
        <f ca="1">IF(ROW(C6723)&lt;=$J$8,RAND()*(D$2-D$3)+D$3,"")</f>
        <v>26590.560890108383</v>
      </c>
      <c r="E6731" s="4">
        <f ca="1">IF(ROW(D6723)&lt;=$J$8,RAND()*(E$2-E$3)+E$3,"")</f>
        <v>51315.285453584554</v>
      </c>
      <c r="F6731" s="4">
        <f ca="1">IF(ROW(E6723)&lt;=$J$8,RAND()*(F$2-F$3)+F$3,"")</f>
        <v>79285.568379543256</v>
      </c>
      <c r="G6731" s="5">
        <f t="shared" ca="1" si="106"/>
        <v>194307.08690397261</v>
      </c>
    </row>
    <row r="6732" spans="2:7" x14ac:dyDescent="0.25">
      <c r="B6732" s="4">
        <f ca="1">IF(ROW(A6724)&lt;=$J$8,RAND()*(B$2-B$3)+B$3,"")</f>
        <v>28662.899644675574</v>
      </c>
      <c r="C6732" s="4">
        <f ca="1">IF(ROW(B6724)&lt;=$J$8,RAND()*(C$2-C$3)+C$3,"")</f>
        <v>8216.1944250593806</v>
      </c>
      <c r="D6732" s="4">
        <f ca="1">IF(ROW(C6724)&lt;=$J$8,RAND()*(D$2-D$3)+D$3,"")</f>
        <v>49003.670380084041</v>
      </c>
      <c r="E6732" s="4">
        <f ca="1">IF(ROW(D6724)&lt;=$J$8,RAND()*(E$2-E$3)+E$3,"")</f>
        <v>54262.152228915627</v>
      </c>
      <c r="F6732" s="4">
        <f ca="1">IF(ROW(E6724)&lt;=$J$8,RAND()*(F$2-F$3)+F$3,"")</f>
        <v>98355.479216027306</v>
      </c>
      <c r="G6732" s="5">
        <f t="shared" ca="1" si="106"/>
        <v>238500.39589476192</v>
      </c>
    </row>
    <row r="6733" spans="2:7" x14ac:dyDescent="0.25">
      <c r="B6733" s="4">
        <f ca="1">IF(ROW(A6725)&lt;=$J$8,RAND()*(B$2-B$3)+B$3,"")</f>
        <v>20053.326130301197</v>
      </c>
      <c r="C6733" s="4">
        <f ca="1">IF(ROW(B6725)&lt;=$J$8,RAND()*(C$2-C$3)+C$3,"")</f>
        <v>5347.0510792203831</v>
      </c>
      <c r="D6733" s="4">
        <f ca="1">IF(ROW(C6725)&lt;=$J$8,RAND()*(D$2-D$3)+D$3,"")</f>
        <v>39679.975706361533</v>
      </c>
      <c r="E6733" s="4">
        <f ca="1">IF(ROW(D6725)&lt;=$J$8,RAND()*(E$2-E$3)+E$3,"")</f>
        <v>51211.613693411418</v>
      </c>
      <c r="F6733" s="4">
        <f ca="1">IF(ROW(E6725)&lt;=$J$8,RAND()*(F$2-F$3)+F$3,"")</f>
        <v>82196.842048398918</v>
      </c>
      <c r="G6733" s="5">
        <f t="shared" ca="1" si="106"/>
        <v>198488.80865769344</v>
      </c>
    </row>
    <row r="6734" spans="2:7" x14ac:dyDescent="0.25">
      <c r="B6734" s="4">
        <f ca="1">IF(ROW(A6726)&lt;=$J$8,RAND()*(B$2-B$3)+B$3,"")</f>
        <v>24363.901404112767</v>
      </c>
      <c r="C6734" s="4">
        <f ca="1">IF(ROW(B6726)&lt;=$J$8,RAND()*(C$2-C$3)+C$3,"")</f>
        <v>9184.7847690674134</v>
      </c>
      <c r="D6734" s="4">
        <f ca="1">IF(ROW(C6726)&lt;=$J$8,RAND()*(D$2-D$3)+D$3,"")</f>
        <v>33853.974020163187</v>
      </c>
      <c r="E6734" s="4">
        <f ca="1">IF(ROW(D6726)&lt;=$J$8,RAND()*(E$2-E$3)+E$3,"")</f>
        <v>59257.888957004856</v>
      </c>
      <c r="F6734" s="4">
        <f ca="1">IF(ROW(E6726)&lt;=$J$8,RAND()*(F$2-F$3)+F$3,"")</f>
        <v>86160.827576856856</v>
      </c>
      <c r="G6734" s="5">
        <f t="shared" ca="1" si="106"/>
        <v>212821.37672720506</v>
      </c>
    </row>
    <row r="6735" spans="2:7" x14ac:dyDescent="0.25">
      <c r="B6735" s="4">
        <f ca="1">IF(ROW(A6727)&lt;=$J$8,RAND()*(B$2-B$3)+B$3,"")</f>
        <v>26312.507561451959</v>
      </c>
      <c r="C6735" s="4">
        <f ca="1">IF(ROW(B6727)&lt;=$J$8,RAND()*(C$2-C$3)+C$3,"")</f>
        <v>5026.5298663236081</v>
      </c>
      <c r="D6735" s="4">
        <f ca="1">IF(ROW(C6727)&lt;=$J$8,RAND()*(D$2-D$3)+D$3,"")</f>
        <v>38124.310217293882</v>
      </c>
      <c r="E6735" s="4">
        <f ca="1">IF(ROW(D6727)&lt;=$J$8,RAND()*(E$2-E$3)+E$3,"")</f>
        <v>55371.95080301461</v>
      </c>
      <c r="F6735" s="4">
        <f ca="1">IF(ROW(E6727)&lt;=$J$8,RAND()*(F$2-F$3)+F$3,"")</f>
        <v>80041.013850799573</v>
      </c>
      <c r="G6735" s="5">
        <f t="shared" ca="1" si="106"/>
        <v>204876.31229888363</v>
      </c>
    </row>
    <row r="6736" spans="2:7" x14ac:dyDescent="0.25">
      <c r="B6736" s="4">
        <f ca="1">IF(ROW(A6728)&lt;=$J$8,RAND()*(B$2-B$3)+B$3,"")</f>
        <v>24042.940726407633</v>
      </c>
      <c r="C6736" s="4">
        <f ca="1">IF(ROW(B6728)&lt;=$J$8,RAND()*(C$2-C$3)+C$3,"")</f>
        <v>6354.3352071687223</v>
      </c>
      <c r="D6736" s="4">
        <f ca="1">IF(ROW(C6728)&lt;=$J$8,RAND()*(D$2-D$3)+D$3,"")</f>
        <v>31569.834447075158</v>
      </c>
      <c r="E6736" s="4">
        <f ca="1">IF(ROW(D6728)&lt;=$J$8,RAND()*(E$2-E$3)+E$3,"")</f>
        <v>77702.139317477559</v>
      </c>
      <c r="F6736" s="4">
        <f ca="1">IF(ROW(E6728)&lt;=$J$8,RAND()*(F$2-F$3)+F$3,"")</f>
        <v>91477.553320399224</v>
      </c>
      <c r="G6736" s="5">
        <f t="shared" ca="1" si="106"/>
        <v>231146.8030185283</v>
      </c>
    </row>
    <row r="6737" spans="2:7" x14ac:dyDescent="0.25">
      <c r="B6737" s="4">
        <f ca="1">IF(ROW(A6729)&lt;=$J$8,RAND()*(B$2-B$3)+B$3,"")</f>
        <v>25458.232998111213</v>
      </c>
      <c r="C6737" s="4">
        <f ca="1">IF(ROW(B6729)&lt;=$J$8,RAND()*(C$2-C$3)+C$3,"")</f>
        <v>9973.1335081301331</v>
      </c>
      <c r="D6737" s="4">
        <f ca="1">IF(ROW(C6729)&lt;=$J$8,RAND()*(D$2-D$3)+D$3,"")</f>
        <v>25499.840966554802</v>
      </c>
      <c r="E6737" s="4">
        <f ca="1">IF(ROW(D6729)&lt;=$J$8,RAND()*(E$2-E$3)+E$3,"")</f>
        <v>62101.568603085761</v>
      </c>
      <c r="F6737" s="4">
        <f ca="1">IF(ROW(E6729)&lt;=$J$8,RAND()*(F$2-F$3)+F$3,"")</f>
        <v>98815.626629189093</v>
      </c>
      <c r="G6737" s="5">
        <f t="shared" ca="1" si="106"/>
        <v>221848.402705071</v>
      </c>
    </row>
    <row r="6738" spans="2:7" x14ac:dyDescent="0.25">
      <c r="B6738" s="4">
        <f ca="1">IF(ROW(A6730)&lt;=$J$8,RAND()*(B$2-B$3)+B$3,"")</f>
        <v>28995.66420549919</v>
      </c>
      <c r="C6738" s="4">
        <f ca="1">IF(ROW(B6730)&lt;=$J$8,RAND()*(C$2-C$3)+C$3,"")</f>
        <v>7282.9475318269533</v>
      </c>
      <c r="D6738" s="4">
        <f ca="1">IF(ROW(C6730)&lt;=$J$8,RAND()*(D$2-D$3)+D$3,"")</f>
        <v>45073.10378555426</v>
      </c>
      <c r="E6738" s="4">
        <f ca="1">IF(ROW(D6730)&lt;=$J$8,RAND()*(E$2-E$3)+E$3,"")</f>
        <v>72763.606709810934</v>
      </c>
      <c r="F6738" s="4">
        <f ca="1">IF(ROW(E6730)&lt;=$J$8,RAND()*(F$2-F$3)+F$3,"")</f>
        <v>84967.88083286956</v>
      </c>
      <c r="G6738" s="5">
        <f t="shared" ca="1" si="106"/>
        <v>239083.2030655609</v>
      </c>
    </row>
    <row r="6739" spans="2:7" x14ac:dyDescent="0.25">
      <c r="B6739" s="4">
        <f ca="1">IF(ROW(A6731)&lt;=$J$8,RAND()*(B$2-B$3)+B$3,"")</f>
        <v>24170.123888241425</v>
      </c>
      <c r="C6739" s="4">
        <f ca="1">IF(ROW(B6731)&lt;=$J$8,RAND()*(C$2-C$3)+C$3,"")</f>
        <v>8951.4768481683368</v>
      </c>
      <c r="D6739" s="4">
        <f ca="1">IF(ROW(C6731)&lt;=$J$8,RAND()*(D$2-D$3)+D$3,"")</f>
        <v>46266.411843178736</v>
      </c>
      <c r="E6739" s="4">
        <f ca="1">IF(ROW(D6731)&lt;=$J$8,RAND()*(E$2-E$3)+E$3,"")</f>
        <v>55483.489325943352</v>
      </c>
      <c r="F6739" s="4">
        <f ca="1">IF(ROW(E6731)&lt;=$J$8,RAND()*(F$2-F$3)+F$3,"")</f>
        <v>82176.882108258782</v>
      </c>
      <c r="G6739" s="5">
        <f t="shared" ca="1" si="106"/>
        <v>217048.38401379064</v>
      </c>
    </row>
    <row r="6740" spans="2:7" x14ac:dyDescent="0.25">
      <c r="B6740" s="4">
        <f ca="1">IF(ROW(A6732)&lt;=$J$8,RAND()*(B$2-B$3)+B$3,"")</f>
        <v>28053.181318930507</v>
      </c>
      <c r="C6740" s="4">
        <f ca="1">IF(ROW(B6732)&lt;=$J$8,RAND()*(C$2-C$3)+C$3,"")</f>
        <v>9460.7517739703399</v>
      </c>
      <c r="D6740" s="4">
        <f ca="1">IF(ROW(C6732)&lt;=$J$8,RAND()*(D$2-D$3)+D$3,"")</f>
        <v>32584.362807364574</v>
      </c>
      <c r="E6740" s="4">
        <f ca="1">IF(ROW(D6732)&lt;=$J$8,RAND()*(E$2-E$3)+E$3,"")</f>
        <v>54921.258489815853</v>
      </c>
      <c r="F6740" s="4">
        <f ca="1">IF(ROW(E6732)&lt;=$J$8,RAND()*(F$2-F$3)+F$3,"")</f>
        <v>96597.905861999097</v>
      </c>
      <c r="G6740" s="5">
        <f t="shared" ca="1" si="106"/>
        <v>221617.46025208037</v>
      </c>
    </row>
    <row r="6741" spans="2:7" x14ac:dyDescent="0.25">
      <c r="B6741" s="4">
        <f ca="1">IF(ROW(A6733)&lt;=$J$8,RAND()*(B$2-B$3)+B$3,"")</f>
        <v>23535.823150635737</v>
      </c>
      <c r="C6741" s="4">
        <f ca="1">IF(ROW(B6733)&lt;=$J$8,RAND()*(C$2-C$3)+C$3,"")</f>
        <v>9409.1844917447652</v>
      </c>
      <c r="D6741" s="4">
        <f ca="1">IF(ROW(C6733)&lt;=$J$8,RAND()*(D$2-D$3)+D$3,"")</f>
        <v>27322.734868181018</v>
      </c>
      <c r="E6741" s="4">
        <f ca="1">IF(ROW(D6733)&lt;=$J$8,RAND()*(E$2-E$3)+E$3,"")</f>
        <v>78216.812913244023</v>
      </c>
      <c r="F6741" s="4">
        <f ca="1">IF(ROW(E6733)&lt;=$J$8,RAND()*(F$2-F$3)+F$3,"")</f>
        <v>80406.459118109124</v>
      </c>
      <c r="G6741" s="5">
        <f t="shared" ca="1" si="106"/>
        <v>218891.01454191469</v>
      </c>
    </row>
    <row r="6742" spans="2:7" x14ac:dyDescent="0.25">
      <c r="B6742" s="4">
        <f ca="1">IF(ROW(A6734)&lt;=$J$8,RAND()*(B$2-B$3)+B$3,"")</f>
        <v>26392.416186003047</v>
      </c>
      <c r="C6742" s="4">
        <f ca="1">IF(ROW(B6734)&lt;=$J$8,RAND()*(C$2-C$3)+C$3,"")</f>
        <v>9441.3121700177871</v>
      </c>
      <c r="D6742" s="4">
        <f ca="1">IF(ROW(C6734)&lt;=$J$8,RAND()*(D$2-D$3)+D$3,"")</f>
        <v>28938.098553381322</v>
      </c>
      <c r="E6742" s="4">
        <f ca="1">IF(ROW(D6734)&lt;=$J$8,RAND()*(E$2-E$3)+E$3,"")</f>
        <v>60537.37040135033</v>
      </c>
      <c r="F6742" s="4">
        <f ca="1">IF(ROW(E6734)&lt;=$J$8,RAND()*(F$2-F$3)+F$3,"")</f>
        <v>83423.388892358169</v>
      </c>
      <c r="G6742" s="5">
        <f t="shared" ca="1" si="106"/>
        <v>208732.58620311064</v>
      </c>
    </row>
    <row r="6743" spans="2:7" x14ac:dyDescent="0.25">
      <c r="B6743" s="4">
        <f ca="1">IF(ROW(A6735)&lt;=$J$8,RAND()*(B$2-B$3)+B$3,"")</f>
        <v>20919.554604911184</v>
      </c>
      <c r="C6743" s="4">
        <f ca="1">IF(ROW(B6735)&lt;=$J$8,RAND()*(C$2-C$3)+C$3,"")</f>
        <v>6678.5074314723324</v>
      </c>
      <c r="D6743" s="4">
        <f ca="1">IF(ROW(C6735)&lt;=$J$8,RAND()*(D$2-D$3)+D$3,"")</f>
        <v>38250.983401136546</v>
      </c>
      <c r="E6743" s="4">
        <f ca="1">IF(ROW(D6735)&lt;=$J$8,RAND()*(E$2-E$3)+E$3,"")</f>
        <v>67954.527617195985</v>
      </c>
      <c r="F6743" s="4">
        <f ca="1">IF(ROW(E6735)&lt;=$J$8,RAND()*(F$2-F$3)+F$3,"")</f>
        <v>89061.50300011436</v>
      </c>
      <c r="G6743" s="5">
        <f t="shared" ca="1" si="106"/>
        <v>222865.0760548304</v>
      </c>
    </row>
    <row r="6744" spans="2:7" x14ac:dyDescent="0.25">
      <c r="B6744" s="4">
        <f ca="1">IF(ROW(A6736)&lt;=$J$8,RAND()*(B$2-B$3)+B$3,"")</f>
        <v>21276.336981154127</v>
      </c>
      <c r="C6744" s="4">
        <f ca="1">IF(ROW(B6736)&lt;=$J$8,RAND()*(C$2-C$3)+C$3,"")</f>
        <v>7689.685391519206</v>
      </c>
      <c r="D6744" s="4">
        <f ca="1">IF(ROW(C6736)&lt;=$J$8,RAND()*(D$2-D$3)+D$3,"")</f>
        <v>46018.199159572789</v>
      </c>
      <c r="E6744" s="4">
        <f ca="1">IF(ROW(D6736)&lt;=$J$8,RAND()*(E$2-E$3)+E$3,"")</f>
        <v>65121.041055120862</v>
      </c>
      <c r="F6744" s="4">
        <f ca="1">IF(ROW(E6736)&lt;=$J$8,RAND()*(F$2-F$3)+F$3,"")</f>
        <v>82292.056308711588</v>
      </c>
      <c r="G6744" s="5">
        <f t="shared" ca="1" si="106"/>
        <v>222397.31889607856</v>
      </c>
    </row>
    <row r="6745" spans="2:7" x14ac:dyDescent="0.25">
      <c r="B6745" s="4">
        <f ca="1">IF(ROW(A6737)&lt;=$J$8,RAND()*(B$2-B$3)+B$3,"")</f>
        <v>24734.340405668252</v>
      </c>
      <c r="C6745" s="4">
        <f ca="1">IF(ROW(B6737)&lt;=$J$8,RAND()*(C$2-C$3)+C$3,"")</f>
        <v>5946.0022970327045</v>
      </c>
      <c r="D6745" s="4">
        <f ca="1">IF(ROW(C6737)&lt;=$J$8,RAND()*(D$2-D$3)+D$3,"")</f>
        <v>36624.280244229049</v>
      </c>
      <c r="E6745" s="4">
        <f ca="1">IF(ROW(D6737)&lt;=$J$8,RAND()*(E$2-E$3)+E$3,"")</f>
        <v>53893.492490837176</v>
      </c>
      <c r="F6745" s="4">
        <f ca="1">IF(ROW(E6737)&lt;=$J$8,RAND()*(F$2-F$3)+F$3,"")</f>
        <v>90136.800051046666</v>
      </c>
      <c r="G6745" s="5">
        <f t="shared" ca="1" si="106"/>
        <v>211334.91548881383</v>
      </c>
    </row>
    <row r="6746" spans="2:7" x14ac:dyDescent="0.25">
      <c r="B6746" s="4">
        <f ca="1">IF(ROW(A6738)&lt;=$J$8,RAND()*(B$2-B$3)+B$3,"")</f>
        <v>25721.774777929852</v>
      </c>
      <c r="C6746" s="4">
        <f ca="1">IF(ROW(B6738)&lt;=$J$8,RAND()*(C$2-C$3)+C$3,"")</f>
        <v>9314.0109888466359</v>
      </c>
      <c r="D6746" s="4">
        <f ca="1">IF(ROW(C6738)&lt;=$J$8,RAND()*(D$2-D$3)+D$3,"")</f>
        <v>41969.85472058208</v>
      </c>
      <c r="E6746" s="4">
        <f ca="1">IF(ROW(D6738)&lt;=$J$8,RAND()*(E$2-E$3)+E$3,"")</f>
        <v>64175.642563235866</v>
      </c>
      <c r="F6746" s="4">
        <f ca="1">IF(ROW(E6738)&lt;=$J$8,RAND()*(F$2-F$3)+F$3,"")</f>
        <v>87978.51750869739</v>
      </c>
      <c r="G6746" s="5">
        <f t="shared" ca="1" si="106"/>
        <v>229159.80055929185</v>
      </c>
    </row>
    <row r="6747" spans="2:7" x14ac:dyDescent="0.25">
      <c r="B6747" s="4">
        <f ca="1">IF(ROW(A6739)&lt;=$J$8,RAND()*(B$2-B$3)+B$3,"")</f>
        <v>27874.324664385436</v>
      </c>
      <c r="C6747" s="4">
        <f ca="1">IF(ROW(B6739)&lt;=$J$8,RAND()*(C$2-C$3)+C$3,"")</f>
        <v>7427.2705901237205</v>
      </c>
      <c r="D6747" s="4">
        <f ca="1">IF(ROW(C6739)&lt;=$J$8,RAND()*(D$2-D$3)+D$3,"")</f>
        <v>29636.610014739374</v>
      </c>
      <c r="E6747" s="4">
        <f ca="1">IF(ROW(D6739)&lt;=$J$8,RAND()*(E$2-E$3)+E$3,"")</f>
        <v>51778.892258230386</v>
      </c>
      <c r="F6747" s="4">
        <f ca="1">IF(ROW(E6739)&lt;=$J$8,RAND()*(F$2-F$3)+F$3,"")</f>
        <v>97552.895209257869</v>
      </c>
      <c r="G6747" s="5">
        <f t="shared" ca="1" si="106"/>
        <v>214269.99273673678</v>
      </c>
    </row>
    <row r="6748" spans="2:7" x14ac:dyDescent="0.25">
      <c r="B6748" s="4">
        <f ca="1">IF(ROW(A6740)&lt;=$J$8,RAND()*(B$2-B$3)+B$3,"")</f>
        <v>20546.843785260604</v>
      </c>
      <c r="C6748" s="4">
        <f ca="1">IF(ROW(B6740)&lt;=$J$8,RAND()*(C$2-C$3)+C$3,"")</f>
        <v>9053.7409184642311</v>
      </c>
      <c r="D6748" s="4">
        <f ca="1">IF(ROW(C6740)&lt;=$J$8,RAND()*(D$2-D$3)+D$3,"")</f>
        <v>47428.200567753243</v>
      </c>
      <c r="E6748" s="4">
        <f ca="1">IF(ROW(D6740)&lt;=$J$8,RAND()*(E$2-E$3)+E$3,"")</f>
        <v>60559.065879858863</v>
      </c>
      <c r="F6748" s="4">
        <f ca="1">IF(ROW(E6740)&lt;=$J$8,RAND()*(F$2-F$3)+F$3,"")</f>
        <v>90248.687103622229</v>
      </c>
      <c r="G6748" s="5">
        <f t="shared" ca="1" si="106"/>
        <v>227836.53825495916</v>
      </c>
    </row>
    <row r="6749" spans="2:7" x14ac:dyDescent="0.25">
      <c r="B6749" s="4">
        <f ca="1">IF(ROW(A6741)&lt;=$J$8,RAND()*(B$2-B$3)+B$3,"")</f>
        <v>20814.316897720491</v>
      </c>
      <c r="C6749" s="4">
        <f ca="1">IF(ROW(B6741)&lt;=$J$8,RAND()*(C$2-C$3)+C$3,"")</f>
        <v>5677.0914533785199</v>
      </c>
      <c r="D6749" s="4">
        <f ca="1">IF(ROW(C6741)&lt;=$J$8,RAND()*(D$2-D$3)+D$3,"")</f>
        <v>29897.377502265521</v>
      </c>
      <c r="E6749" s="4">
        <f ca="1">IF(ROW(D6741)&lt;=$J$8,RAND()*(E$2-E$3)+E$3,"")</f>
        <v>61180.718611417069</v>
      </c>
      <c r="F6749" s="4">
        <f ca="1">IF(ROW(E6741)&lt;=$J$8,RAND()*(F$2-F$3)+F$3,"")</f>
        <v>81867.446330247243</v>
      </c>
      <c r="G6749" s="5">
        <f t="shared" ca="1" si="106"/>
        <v>199436.95079502885</v>
      </c>
    </row>
    <row r="6750" spans="2:7" x14ac:dyDescent="0.25">
      <c r="B6750" s="4">
        <f ca="1">IF(ROW(A6742)&lt;=$J$8,RAND()*(B$2-B$3)+B$3,"")</f>
        <v>21580.509672738062</v>
      </c>
      <c r="C6750" s="4">
        <f ca="1">IF(ROW(B6742)&lt;=$J$8,RAND()*(C$2-C$3)+C$3,"")</f>
        <v>7205.0634945052016</v>
      </c>
      <c r="D6750" s="4">
        <f ca="1">IF(ROW(C6742)&lt;=$J$8,RAND()*(D$2-D$3)+D$3,"")</f>
        <v>36589.827083807257</v>
      </c>
      <c r="E6750" s="4">
        <f ca="1">IF(ROW(D6742)&lt;=$J$8,RAND()*(E$2-E$3)+E$3,"")</f>
        <v>76164.109003682228</v>
      </c>
      <c r="F6750" s="4">
        <f ca="1">IF(ROW(E6742)&lt;=$J$8,RAND()*(F$2-F$3)+F$3,"")</f>
        <v>91710.790642634791</v>
      </c>
      <c r="G6750" s="5">
        <f t="shared" ca="1" si="106"/>
        <v>233250.29989736754</v>
      </c>
    </row>
    <row r="6751" spans="2:7" x14ac:dyDescent="0.25">
      <c r="B6751" s="4">
        <f ca="1">IF(ROW(A6743)&lt;=$J$8,RAND()*(B$2-B$3)+B$3,"")</f>
        <v>22740.095780528922</v>
      </c>
      <c r="C6751" s="4">
        <f ca="1">IF(ROW(B6743)&lt;=$J$8,RAND()*(C$2-C$3)+C$3,"")</f>
        <v>5825.9620584218719</v>
      </c>
      <c r="D6751" s="4">
        <f ca="1">IF(ROW(C6743)&lt;=$J$8,RAND()*(D$2-D$3)+D$3,"")</f>
        <v>32358.159551670014</v>
      </c>
      <c r="E6751" s="4">
        <f ca="1">IF(ROW(D6743)&lt;=$J$8,RAND()*(E$2-E$3)+E$3,"")</f>
        <v>68882.743482173639</v>
      </c>
      <c r="F6751" s="4">
        <f ca="1">IF(ROW(E6743)&lt;=$J$8,RAND()*(F$2-F$3)+F$3,"")</f>
        <v>85435.445958894808</v>
      </c>
      <c r="G6751" s="5">
        <f t="shared" ca="1" si="106"/>
        <v>215242.40683168924</v>
      </c>
    </row>
    <row r="6752" spans="2:7" x14ac:dyDescent="0.25">
      <c r="B6752" s="4">
        <f ca="1">IF(ROW(A6744)&lt;=$J$8,RAND()*(B$2-B$3)+B$3,"")</f>
        <v>26812.059041547254</v>
      </c>
      <c r="C6752" s="4">
        <f ca="1">IF(ROW(B6744)&lt;=$J$8,RAND()*(C$2-C$3)+C$3,"")</f>
        <v>7726.6416326758881</v>
      </c>
      <c r="D6752" s="4">
        <f ca="1">IF(ROW(C6744)&lt;=$J$8,RAND()*(D$2-D$3)+D$3,"")</f>
        <v>48716.482744680907</v>
      </c>
      <c r="E6752" s="4">
        <f ca="1">IF(ROW(D6744)&lt;=$J$8,RAND()*(E$2-E$3)+E$3,"")</f>
        <v>57864.877078805657</v>
      </c>
      <c r="F6752" s="4">
        <f ca="1">IF(ROW(E6744)&lt;=$J$8,RAND()*(F$2-F$3)+F$3,"")</f>
        <v>98653.074083008134</v>
      </c>
      <c r="G6752" s="5">
        <f t="shared" ca="1" si="106"/>
        <v>239773.13458071786</v>
      </c>
    </row>
    <row r="6753" spans="2:7" x14ac:dyDescent="0.25">
      <c r="B6753" s="4">
        <f ca="1">IF(ROW(A6745)&lt;=$J$8,RAND()*(B$2-B$3)+B$3,"")</f>
        <v>24533.718767559636</v>
      </c>
      <c r="C6753" s="4">
        <f ca="1">IF(ROW(B6745)&lt;=$J$8,RAND()*(C$2-C$3)+C$3,"")</f>
        <v>5172.5973021767823</v>
      </c>
      <c r="D6753" s="4">
        <f ca="1">IF(ROW(C6745)&lt;=$J$8,RAND()*(D$2-D$3)+D$3,"")</f>
        <v>30936.332343942053</v>
      </c>
      <c r="E6753" s="4">
        <f ca="1">IF(ROW(D6745)&lt;=$J$8,RAND()*(E$2-E$3)+E$3,"")</f>
        <v>62199.27210880351</v>
      </c>
      <c r="F6753" s="4">
        <f ca="1">IF(ROW(E6745)&lt;=$J$8,RAND()*(F$2-F$3)+F$3,"")</f>
        <v>98599.36693616632</v>
      </c>
      <c r="G6753" s="5">
        <f t="shared" ca="1" si="106"/>
        <v>221441.28745864832</v>
      </c>
    </row>
    <row r="6754" spans="2:7" x14ac:dyDescent="0.25">
      <c r="B6754" s="4">
        <f ca="1">IF(ROW(A6746)&lt;=$J$8,RAND()*(B$2-B$3)+B$3,"")</f>
        <v>23264.76710529191</v>
      </c>
      <c r="C6754" s="4">
        <f ca="1">IF(ROW(B6746)&lt;=$J$8,RAND()*(C$2-C$3)+C$3,"")</f>
        <v>5012.9081097563203</v>
      </c>
      <c r="D6754" s="4">
        <f ca="1">IF(ROW(C6746)&lt;=$J$8,RAND()*(D$2-D$3)+D$3,"")</f>
        <v>38089.968227647827</v>
      </c>
      <c r="E6754" s="4">
        <f ca="1">IF(ROW(D6746)&lt;=$J$8,RAND()*(E$2-E$3)+E$3,"")</f>
        <v>79665.353103285743</v>
      </c>
      <c r="F6754" s="4">
        <f ca="1">IF(ROW(E6746)&lt;=$J$8,RAND()*(F$2-F$3)+F$3,"")</f>
        <v>94642.098123163654</v>
      </c>
      <c r="G6754" s="5">
        <f t="shared" ca="1" si="106"/>
        <v>240675.09466914544</v>
      </c>
    </row>
    <row r="6755" spans="2:7" x14ac:dyDescent="0.25">
      <c r="B6755" s="4">
        <f ca="1">IF(ROW(A6747)&lt;=$J$8,RAND()*(B$2-B$3)+B$3,"")</f>
        <v>23159.388399098272</v>
      </c>
      <c r="C6755" s="4">
        <f ca="1">IF(ROW(B6747)&lt;=$J$8,RAND()*(C$2-C$3)+C$3,"")</f>
        <v>5046.103775431543</v>
      </c>
      <c r="D6755" s="4">
        <f ca="1">IF(ROW(C6747)&lt;=$J$8,RAND()*(D$2-D$3)+D$3,"")</f>
        <v>36604.61935030717</v>
      </c>
      <c r="E6755" s="4">
        <f ca="1">IF(ROW(D6747)&lt;=$J$8,RAND()*(E$2-E$3)+E$3,"")</f>
        <v>66947.128568296495</v>
      </c>
      <c r="F6755" s="4">
        <f ca="1">IF(ROW(E6747)&lt;=$J$8,RAND()*(F$2-F$3)+F$3,"")</f>
        <v>98092.297852130578</v>
      </c>
      <c r="G6755" s="5">
        <f t="shared" ca="1" si="106"/>
        <v>229849.53794526405</v>
      </c>
    </row>
    <row r="6756" spans="2:7" x14ac:dyDescent="0.25">
      <c r="B6756" s="4">
        <f ca="1">IF(ROW(A6748)&lt;=$J$8,RAND()*(B$2-B$3)+B$3,"")</f>
        <v>25938.657729971193</v>
      </c>
      <c r="C6756" s="4">
        <f ca="1">IF(ROW(B6748)&lt;=$J$8,RAND()*(C$2-C$3)+C$3,"")</f>
        <v>5951.3995568452365</v>
      </c>
      <c r="D6756" s="4">
        <f ca="1">IF(ROW(C6748)&lt;=$J$8,RAND()*(D$2-D$3)+D$3,"")</f>
        <v>28504.835265557318</v>
      </c>
      <c r="E6756" s="4">
        <f ca="1">IF(ROW(D6748)&lt;=$J$8,RAND()*(E$2-E$3)+E$3,"")</f>
        <v>60820.563469177992</v>
      </c>
      <c r="F6756" s="4">
        <f ca="1">IF(ROW(E6748)&lt;=$J$8,RAND()*(F$2-F$3)+F$3,"")</f>
        <v>96685.632061930155</v>
      </c>
      <c r="G6756" s="5">
        <f t="shared" ca="1" si="106"/>
        <v>217901.08808348188</v>
      </c>
    </row>
    <row r="6757" spans="2:7" x14ac:dyDescent="0.25">
      <c r="B6757" s="4">
        <f ca="1">IF(ROW(A6749)&lt;=$J$8,RAND()*(B$2-B$3)+B$3,"")</f>
        <v>26059.234138057422</v>
      </c>
      <c r="C6757" s="4">
        <f ca="1">IF(ROW(B6749)&lt;=$J$8,RAND()*(C$2-C$3)+C$3,"")</f>
        <v>7606.1730769817277</v>
      </c>
      <c r="D6757" s="4">
        <f ca="1">IF(ROW(C6749)&lt;=$J$8,RAND()*(D$2-D$3)+D$3,"")</f>
        <v>48358.304238187826</v>
      </c>
      <c r="E6757" s="4">
        <f ca="1">IF(ROW(D6749)&lt;=$J$8,RAND()*(E$2-E$3)+E$3,"")</f>
        <v>62116.383294211955</v>
      </c>
      <c r="F6757" s="4">
        <f ca="1">IF(ROW(E6749)&lt;=$J$8,RAND()*(F$2-F$3)+F$3,"")</f>
        <v>95803.650566813056</v>
      </c>
      <c r="G6757" s="5">
        <f t="shared" ca="1" si="106"/>
        <v>239943.74531425198</v>
      </c>
    </row>
    <row r="6758" spans="2:7" x14ac:dyDescent="0.25">
      <c r="B6758" s="4">
        <f ca="1">IF(ROW(A6750)&lt;=$J$8,RAND()*(B$2-B$3)+B$3,"")</f>
        <v>24289.746680113949</v>
      </c>
      <c r="C6758" s="4">
        <f ca="1">IF(ROW(B6750)&lt;=$J$8,RAND()*(C$2-C$3)+C$3,"")</f>
        <v>5035.2025135763033</v>
      </c>
      <c r="D6758" s="4">
        <f ca="1">IF(ROW(C6750)&lt;=$J$8,RAND()*(D$2-D$3)+D$3,"")</f>
        <v>36886.869537437517</v>
      </c>
      <c r="E6758" s="4">
        <f ca="1">IF(ROW(D6750)&lt;=$J$8,RAND()*(E$2-E$3)+E$3,"")</f>
        <v>72721.589784349024</v>
      </c>
      <c r="F6758" s="4">
        <f ca="1">IF(ROW(E6750)&lt;=$J$8,RAND()*(F$2-F$3)+F$3,"")</f>
        <v>86756.888442314434</v>
      </c>
      <c r="G6758" s="5">
        <f t="shared" ca="1" si="106"/>
        <v>225690.29695779123</v>
      </c>
    </row>
    <row r="6759" spans="2:7" x14ac:dyDescent="0.25">
      <c r="B6759" s="4">
        <f ca="1">IF(ROW(A6751)&lt;=$J$8,RAND()*(B$2-B$3)+B$3,"")</f>
        <v>23099.935774433518</v>
      </c>
      <c r="C6759" s="4">
        <f ca="1">IF(ROW(B6751)&lt;=$J$8,RAND()*(C$2-C$3)+C$3,"")</f>
        <v>8265.8079391398642</v>
      </c>
      <c r="D6759" s="4">
        <f ca="1">IF(ROW(C6751)&lt;=$J$8,RAND()*(D$2-D$3)+D$3,"")</f>
        <v>32365.555680218415</v>
      </c>
      <c r="E6759" s="4">
        <f ca="1">IF(ROW(D6751)&lt;=$J$8,RAND()*(E$2-E$3)+E$3,"")</f>
        <v>51331.697637180077</v>
      </c>
      <c r="F6759" s="4">
        <f ca="1">IF(ROW(E6751)&lt;=$J$8,RAND()*(F$2-F$3)+F$3,"")</f>
        <v>83998.127647202724</v>
      </c>
      <c r="G6759" s="5">
        <f t="shared" ca="1" si="106"/>
        <v>199061.12467817459</v>
      </c>
    </row>
    <row r="6760" spans="2:7" x14ac:dyDescent="0.25">
      <c r="B6760" s="4">
        <f ca="1">IF(ROW(A6752)&lt;=$J$8,RAND()*(B$2-B$3)+B$3,"")</f>
        <v>21791.324812510342</v>
      </c>
      <c r="C6760" s="4">
        <f ca="1">IF(ROW(B6752)&lt;=$J$8,RAND()*(C$2-C$3)+C$3,"")</f>
        <v>8135.8228727834394</v>
      </c>
      <c r="D6760" s="4">
        <f ca="1">IF(ROW(C6752)&lt;=$J$8,RAND()*(D$2-D$3)+D$3,"")</f>
        <v>28932.269743270157</v>
      </c>
      <c r="E6760" s="4">
        <f ca="1">IF(ROW(D6752)&lt;=$J$8,RAND()*(E$2-E$3)+E$3,"")</f>
        <v>70810.909182462376</v>
      </c>
      <c r="F6760" s="4">
        <f ca="1">IF(ROW(E6752)&lt;=$J$8,RAND()*(F$2-F$3)+F$3,"")</f>
        <v>88937.662555168325</v>
      </c>
      <c r="G6760" s="5">
        <f t="shared" ca="1" si="106"/>
        <v>218607.98916619463</v>
      </c>
    </row>
    <row r="6761" spans="2:7" x14ac:dyDescent="0.25">
      <c r="B6761" s="4">
        <f ca="1">IF(ROW(A6753)&lt;=$J$8,RAND()*(B$2-B$3)+B$3,"")</f>
        <v>27220.00356517567</v>
      </c>
      <c r="C6761" s="4">
        <f ca="1">IF(ROW(B6753)&lt;=$J$8,RAND()*(C$2-C$3)+C$3,"")</f>
        <v>5052.3804612846734</v>
      </c>
      <c r="D6761" s="4">
        <f ca="1">IF(ROW(C6753)&lt;=$J$8,RAND()*(D$2-D$3)+D$3,"")</f>
        <v>42962.370673430894</v>
      </c>
      <c r="E6761" s="4">
        <f ca="1">IF(ROW(D6753)&lt;=$J$8,RAND()*(E$2-E$3)+E$3,"")</f>
        <v>79287.515784250223</v>
      </c>
      <c r="F6761" s="4">
        <f ca="1">IF(ROW(E6753)&lt;=$J$8,RAND()*(F$2-F$3)+F$3,"")</f>
        <v>76609.324012742567</v>
      </c>
      <c r="G6761" s="5">
        <f t="shared" ca="1" si="106"/>
        <v>231131.59449688403</v>
      </c>
    </row>
    <row r="6762" spans="2:7" x14ac:dyDescent="0.25">
      <c r="B6762" s="4">
        <f ca="1">IF(ROW(A6754)&lt;=$J$8,RAND()*(B$2-B$3)+B$3,"")</f>
        <v>24162.754851890539</v>
      </c>
      <c r="C6762" s="4">
        <f ca="1">IF(ROW(B6754)&lt;=$J$8,RAND()*(C$2-C$3)+C$3,"")</f>
        <v>7489.9716840249876</v>
      </c>
      <c r="D6762" s="4">
        <f ca="1">IF(ROW(C6754)&lt;=$J$8,RAND()*(D$2-D$3)+D$3,"")</f>
        <v>31304.978848597151</v>
      </c>
      <c r="E6762" s="4">
        <f ca="1">IF(ROW(D6754)&lt;=$J$8,RAND()*(E$2-E$3)+E$3,"")</f>
        <v>55282.177336901295</v>
      </c>
      <c r="F6762" s="4">
        <f ca="1">IF(ROW(E6754)&lt;=$J$8,RAND()*(F$2-F$3)+F$3,"")</f>
        <v>94942.286547998403</v>
      </c>
      <c r="G6762" s="5">
        <f t="shared" ca="1" si="106"/>
        <v>213182.16926941238</v>
      </c>
    </row>
    <row r="6763" spans="2:7" x14ac:dyDescent="0.25">
      <c r="B6763" s="4">
        <f ca="1">IF(ROW(A6755)&lt;=$J$8,RAND()*(B$2-B$3)+B$3,"")</f>
        <v>26251.543549517493</v>
      </c>
      <c r="C6763" s="4">
        <f ca="1">IF(ROW(B6755)&lt;=$J$8,RAND()*(C$2-C$3)+C$3,"")</f>
        <v>5396.379752086541</v>
      </c>
      <c r="D6763" s="4">
        <f ca="1">IF(ROW(C6755)&lt;=$J$8,RAND()*(D$2-D$3)+D$3,"")</f>
        <v>46961.499110803154</v>
      </c>
      <c r="E6763" s="4">
        <f ca="1">IF(ROW(D6755)&lt;=$J$8,RAND()*(E$2-E$3)+E$3,"")</f>
        <v>67968.631013762802</v>
      </c>
      <c r="F6763" s="4">
        <f ca="1">IF(ROW(E6755)&lt;=$J$8,RAND()*(F$2-F$3)+F$3,"")</f>
        <v>94092.16456118731</v>
      </c>
      <c r="G6763" s="5">
        <f t="shared" ca="1" si="106"/>
        <v>240670.21798735729</v>
      </c>
    </row>
    <row r="6764" spans="2:7" x14ac:dyDescent="0.25">
      <c r="B6764" s="4">
        <f ca="1">IF(ROW(A6756)&lt;=$J$8,RAND()*(B$2-B$3)+B$3,"")</f>
        <v>29254.377701138659</v>
      </c>
      <c r="C6764" s="4">
        <f ca="1">IF(ROW(B6756)&lt;=$J$8,RAND()*(C$2-C$3)+C$3,"")</f>
        <v>9016.5143559486078</v>
      </c>
      <c r="D6764" s="4">
        <f ca="1">IF(ROW(C6756)&lt;=$J$8,RAND()*(D$2-D$3)+D$3,"")</f>
        <v>31013.232185811132</v>
      </c>
      <c r="E6764" s="4">
        <f ca="1">IF(ROW(D6756)&lt;=$J$8,RAND()*(E$2-E$3)+E$3,"")</f>
        <v>66417.386311119189</v>
      </c>
      <c r="F6764" s="4">
        <f ca="1">IF(ROW(E6756)&lt;=$J$8,RAND()*(F$2-F$3)+F$3,"")</f>
        <v>82384.312889583613</v>
      </c>
      <c r="G6764" s="5">
        <f t="shared" ca="1" si="106"/>
        <v>218085.8234436012</v>
      </c>
    </row>
    <row r="6765" spans="2:7" x14ac:dyDescent="0.25">
      <c r="B6765" s="4">
        <f ca="1">IF(ROW(A6757)&lt;=$J$8,RAND()*(B$2-B$3)+B$3,"")</f>
        <v>27899.618468655914</v>
      </c>
      <c r="C6765" s="4">
        <f ca="1">IF(ROW(B6757)&lt;=$J$8,RAND()*(C$2-C$3)+C$3,"")</f>
        <v>7071.3777656226284</v>
      </c>
      <c r="D6765" s="4">
        <f ca="1">IF(ROW(C6757)&lt;=$J$8,RAND()*(D$2-D$3)+D$3,"")</f>
        <v>25146.642470815063</v>
      </c>
      <c r="E6765" s="4">
        <f ca="1">IF(ROW(D6757)&lt;=$J$8,RAND()*(E$2-E$3)+E$3,"")</f>
        <v>51106.413411615555</v>
      </c>
      <c r="F6765" s="4">
        <f ca="1">IF(ROW(E6757)&lt;=$J$8,RAND()*(F$2-F$3)+F$3,"")</f>
        <v>98280.146637582715</v>
      </c>
      <c r="G6765" s="5">
        <f t="shared" ca="1" si="106"/>
        <v>209504.19875429187</v>
      </c>
    </row>
    <row r="6766" spans="2:7" x14ac:dyDescent="0.25">
      <c r="B6766" s="4">
        <f ca="1">IF(ROW(A6758)&lt;=$J$8,RAND()*(B$2-B$3)+B$3,"")</f>
        <v>25354.859776000052</v>
      </c>
      <c r="C6766" s="4">
        <f ca="1">IF(ROW(B6758)&lt;=$J$8,RAND()*(C$2-C$3)+C$3,"")</f>
        <v>9587.5865141798749</v>
      </c>
      <c r="D6766" s="4">
        <f ca="1">IF(ROW(C6758)&lt;=$J$8,RAND()*(D$2-D$3)+D$3,"")</f>
        <v>34511.77743595207</v>
      </c>
      <c r="E6766" s="4">
        <f ca="1">IF(ROW(D6758)&lt;=$J$8,RAND()*(E$2-E$3)+E$3,"")</f>
        <v>52195.845376248028</v>
      </c>
      <c r="F6766" s="4">
        <f ca="1">IF(ROW(E6758)&lt;=$J$8,RAND()*(F$2-F$3)+F$3,"")</f>
        <v>92050.084077550055</v>
      </c>
      <c r="G6766" s="5">
        <f t="shared" ca="1" si="106"/>
        <v>213700.15317993006</v>
      </c>
    </row>
    <row r="6767" spans="2:7" x14ac:dyDescent="0.25">
      <c r="B6767" s="4">
        <f ca="1">IF(ROW(A6759)&lt;=$J$8,RAND()*(B$2-B$3)+B$3,"")</f>
        <v>23722.489475268536</v>
      </c>
      <c r="C6767" s="4">
        <f ca="1">IF(ROW(B6759)&lt;=$J$8,RAND()*(C$2-C$3)+C$3,"")</f>
        <v>8830.3752971215345</v>
      </c>
      <c r="D6767" s="4">
        <f ca="1">IF(ROW(C6759)&lt;=$J$8,RAND()*(D$2-D$3)+D$3,"")</f>
        <v>33839.110566227086</v>
      </c>
      <c r="E6767" s="4">
        <f ca="1">IF(ROW(D6759)&lt;=$J$8,RAND()*(E$2-E$3)+E$3,"")</f>
        <v>65056.26433729611</v>
      </c>
      <c r="F6767" s="4">
        <f ca="1">IF(ROW(E6759)&lt;=$J$8,RAND()*(F$2-F$3)+F$3,"")</f>
        <v>84882.38669171439</v>
      </c>
      <c r="G6767" s="5">
        <f t="shared" ca="1" si="106"/>
        <v>216330.62636762764</v>
      </c>
    </row>
    <row r="6768" spans="2:7" x14ac:dyDescent="0.25">
      <c r="B6768" s="4">
        <f ca="1">IF(ROW(A6760)&lt;=$J$8,RAND()*(B$2-B$3)+B$3,"")</f>
        <v>22562.648112458919</v>
      </c>
      <c r="C6768" s="4">
        <f ca="1">IF(ROW(B6760)&lt;=$J$8,RAND()*(C$2-C$3)+C$3,"")</f>
        <v>8346.0891348070018</v>
      </c>
      <c r="D6768" s="4">
        <f ca="1">IF(ROW(C6760)&lt;=$J$8,RAND()*(D$2-D$3)+D$3,"")</f>
        <v>38505.720570286998</v>
      </c>
      <c r="E6768" s="4">
        <f ca="1">IF(ROW(D6760)&lt;=$J$8,RAND()*(E$2-E$3)+E$3,"")</f>
        <v>62440.567288497943</v>
      </c>
      <c r="F6768" s="4">
        <f ca="1">IF(ROW(E6760)&lt;=$J$8,RAND()*(F$2-F$3)+F$3,"")</f>
        <v>90021.889408810472</v>
      </c>
      <c r="G6768" s="5">
        <f t="shared" ca="1" si="106"/>
        <v>221876.91451486133</v>
      </c>
    </row>
    <row r="6769" spans="2:7" x14ac:dyDescent="0.25">
      <c r="B6769" s="4">
        <f ca="1">IF(ROW(A6761)&lt;=$J$8,RAND()*(B$2-B$3)+B$3,"")</f>
        <v>22401.107852082576</v>
      </c>
      <c r="C6769" s="4">
        <f ca="1">IF(ROW(B6761)&lt;=$J$8,RAND()*(C$2-C$3)+C$3,"")</f>
        <v>8853.3835619410875</v>
      </c>
      <c r="D6769" s="4">
        <f ca="1">IF(ROW(C6761)&lt;=$J$8,RAND()*(D$2-D$3)+D$3,"")</f>
        <v>32306.543125149583</v>
      </c>
      <c r="E6769" s="4">
        <f ca="1">IF(ROW(D6761)&lt;=$J$8,RAND()*(E$2-E$3)+E$3,"")</f>
        <v>66405.252031765092</v>
      </c>
      <c r="F6769" s="4">
        <f ca="1">IF(ROW(E6761)&lt;=$J$8,RAND()*(F$2-F$3)+F$3,"")</f>
        <v>75338.958539602085</v>
      </c>
      <c r="G6769" s="5">
        <f t="shared" ca="1" si="106"/>
        <v>205305.24511054042</v>
      </c>
    </row>
    <row r="6770" spans="2:7" x14ac:dyDescent="0.25">
      <c r="B6770" s="4">
        <f ca="1">IF(ROW(A6762)&lt;=$J$8,RAND()*(B$2-B$3)+B$3,"")</f>
        <v>29378.091980709502</v>
      </c>
      <c r="C6770" s="4">
        <f ca="1">IF(ROW(B6762)&lt;=$J$8,RAND()*(C$2-C$3)+C$3,"")</f>
        <v>5519.1751937434556</v>
      </c>
      <c r="D6770" s="4">
        <f ca="1">IF(ROW(C6762)&lt;=$J$8,RAND()*(D$2-D$3)+D$3,"")</f>
        <v>39008.303896709862</v>
      </c>
      <c r="E6770" s="4">
        <f ca="1">IF(ROW(D6762)&lt;=$J$8,RAND()*(E$2-E$3)+E$3,"")</f>
        <v>70884.978828075109</v>
      </c>
      <c r="F6770" s="4">
        <f ca="1">IF(ROW(E6762)&lt;=$J$8,RAND()*(F$2-F$3)+F$3,"")</f>
        <v>83903.651818643382</v>
      </c>
      <c r="G6770" s="5">
        <f t="shared" ca="1" si="106"/>
        <v>228694.20171788131</v>
      </c>
    </row>
    <row r="6771" spans="2:7" x14ac:dyDescent="0.25">
      <c r="B6771" s="4">
        <f ca="1">IF(ROW(A6763)&lt;=$J$8,RAND()*(B$2-B$3)+B$3,"")</f>
        <v>21758.525468607921</v>
      </c>
      <c r="C6771" s="4">
        <f ca="1">IF(ROW(B6763)&lt;=$J$8,RAND()*(C$2-C$3)+C$3,"")</f>
        <v>6122.5550856489672</v>
      </c>
      <c r="D6771" s="4">
        <f ca="1">IF(ROW(C6763)&lt;=$J$8,RAND()*(D$2-D$3)+D$3,"")</f>
        <v>39438.084720329156</v>
      </c>
      <c r="E6771" s="4">
        <f ca="1">IF(ROW(D6763)&lt;=$J$8,RAND()*(E$2-E$3)+E$3,"")</f>
        <v>75431.290005432922</v>
      </c>
      <c r="F6771" s="4">
        <f ca="1">IF(ROW(E6763)&lt;=$J$8,RAND()*(F$2-F$3)+F$3,"")</f>
        <v>87209.260824239696</v>
      </c>
      <c r="G6771" s="5">
        <f t="shared" ca="1" si="106"/>
        <v>229959.71610425867</v>
      </c>
    </row>
    <row r="6772" spans="2:7" x14ac:dyDescent="0.25">
      <c r="B6772" s="4">
        <f ca="1">IF(ROW(A6764)&lt;=$J$8,RAND()*(B$2-B$3)+B$3,"")</f>
        <v>22935.769811515987</v>
      </c>
      <c r="C6772" s="4">
        <f ca="1">IF(ROW(B6764)&lt;=$J$8,RAND()*(C$2-C$3)+C$3,"")</f>
        <v>6053.4013437874828</v>
      </c>
      <c r="D6772" s="4">
        <f ca="1">IF(ROW(C6764)&lt;=$J$8,RAND()*(D$2-D$3)+D$3,"")</f>
        <v>45154.874354790423</v>
      </c>
      <c r="E6772" s="4">
        <f ca="1">IF(ROW(D6764)&lt;=$J$8,RAND()*(E$2-E$3)+E$3,"")</f>
        <v>65601.301858178922</v>
      </c>
      <c r="F6772" s="4">
        <f ca="1">IF(ROW(E6764)&lt;=$J$8,RAND()*(F$2-F$3)+F$3,"")</f>
        <v>94343.471442903669</v>
      </c>
      <c r="G6772" s="5">
        <f t="shared" ca="1" si="106"/>
        <v>234088.81881117646</v>
      </c>
    </row>
    <row r="6773" spans="2:7" x14ac:dyDescent="0.25">
      <c r="B6773" s="4">
        <f ca="1">IF(ROW(A6765)&lt;=$J$8,RAND()*(B$2-B$3)+B$3,"")</f>
        <v>25850.83105617082</v>
      </c>
      <c r="C6773" s="4">
        <f ca="1">IF(ROW(B6765)&lt;=$J$8,RAND()*(C$2-C$3)+C$3,"")</f>
        <v>9644.2327680615563</v>
      </c>
      <c r="D6773" s="4">
        <f ca="1">IF(ROW(C6765)&lt;=$J$8,RAND()*(D$2-D$3)+D$3,"")</f>
        <v>26408.722301674778</v>
      </c>
      <c r="E6773" s="4">
        <f ca="1">IF(ROW(D6765)&lt;=$J$8,RAND()*(E$2-E$3)+E$3,"")</f>
        <v>50716.630056519163</v>
      </c>
      <c r="F6773" s="4">
        <f ca="1">IF(ROW(E6765)&lt;=$J$8,RAND()*(F$2-F$3)+F$3,"")</f>
        <v>94119.380305085389</v>
      </c>
      <c r="G6773" s="5">
        <f t="shared" ca="1" si="106"/>
        <v>206739.79648751172</v>
      </c>
    </row>
    <row r="6774" spans="2:7" x14ac:dyDescent="0.25">
      <c r="B6774" s="4">
        <f ca="1">IF(ROW(A6766)&lt;=$J$8,RAND()*(B$2-B$3)+B$3,"")</f>
        <v>20730.841498400296</v>
      </c>
      <c r="C6774" s="4">
        <f ca="1">IF(ROW(B6766)&lt;=$J$8,RAND()*(C$2-C$3)+C$3,"")</f>
        <v>7343.4041630513748</v>
      </c>
      <c r="D6774" s="4">
        <f ca="1">IF(ROW(C6766)&lt;=$J$8,RAND()*(D$2-D$3)+D$3,"")</f>
        <v>44455.903317717435</v>
      </c>
      <c r="E6774" s="4">
        <f ca="1">IF(ROW(D6766)&lt;=$J$8,RAND()*(E$2-E$3)+E$3,"")</f>
        <v>64311.195224645096</v>
      </c>
      <c r="F6774" s="4">
        <f ca="1">IF(ROW(E6766)&lt;=$J$8,RAND()*(F$2-F$3)+F$3,"")</f>
        <v>95926.423747613793</v>
      </c>
      <c r="G6774" s="5">
        <f t="shared" ca="1" si="106"/>
        <v>232767.76795142802</v>
      </c>
    </row>
    <row r="6775" spans="2:7" x14ac:dyDescent="0.25">
      <c r="B6775" s="4">
        <f ca="1">IF(ROW(A6767)&lt;=$J$8,RAND()*(B$2-B$3)+B$3,"")</f>
        <v>26093.575285501513</v>
      </c>
      <c r="C6775" s="4">
        <f ca="1">IF(ROW(B6767)&lt;=$J$8,RAND()*(C$2-C$3)+C$3,"")</f>
        <v>5019.6130825147029</v>
      </c>
      <c r="D6775" s="4">
        <f ca="1">IF(ROW(C6767)&lt;=$J$8,RAND()*(D$2-D$3)+D$3,"")</f>
        <v>43208.761328846864</v>
      </c>
      <c r="E6775" s="4">
        <f ca="1">IF(ROW(D6767)&lt;=$J$8,RAND()*(E$2-E$3)+E$3,"")</f>
        <v>70915.469136801112</v>
      </c>
      <c r="F6775" s="4">
        <f ca="1">IF(ROW(E6767)&lt;=$J$8,RAND()*(F$2-F$3)+F$3,"")</f>
        <v>88123.201830241786</v>
      </c>
      <c r="G6775" s="5">
        <f t="shared" ca="1" si="106"/>
        <v>233360.62066390598</v>
      </c>
    </row>
    <row r="6776" spans="2:7" x14ac:dyDescent="0.25">
      <c r="B6776" s="4">
        <f ca="1">IF(ROW(A6768)&lt;=$J$8,RAND()*(B$2-B$3)+B$3,"")</f>
        <v>23074.862751762041</v>
      </c>
      <c r="C6776" s="4">
        <f ca="1">IF(ROW(B6768)&lt;=$J$8,RAND()*(C$2-C$3)+C$3,"")</f>
        <v>5177.4159359891219</v>
      </c>
      <c r="D6776" s="4">
        <f ca="1">IF(ROW(C6768)&lt;=$J$8,RAND()*(D$2-D$3)+D$3,"")</f>
        <v>27850.58941436516</v>
      </c>
      <c r="E6776" s="4">
        <f ca="1">IF(ROW(D6768)&lt;=$J$8,RAND()*(E$2-E$3)+E$3,"")</f>
        <v>58827.924790438832</v>
      </c>
      <c r="F6776" s="4">
        <f ca="1">IF(ROW(E6768)&lt;=$J$8,RAND()*(F$2-F$3)+F$3,"")</f>
        <v>98209.792050584045</v>
      </c>
      <c r="G6776" s="5">
        <f t="shared" ca="1" si="106"/>
        <v>213140.5849431392</v>
      </c>
    </row>
    <row r="6777" spans="2:7" x14ac:dyDescent="0.25">
      <c r="B6777" s="4">
        <f ca="1">IF(ROW(A6769)&lt;=$J$8,RAND()*(B$2-B$3)+B$3,"")</f>
        <v>22727.74031748977</v>
      </c>
      <c r="C6777" s="4">
        <f ca="1">IF(ROW(B6769)&lt;=$J$8,RAND()*(C$2-C$3)+C$3,"")</f>
        <v>5141.9501216425006</v>
      </c>
      <c r="D6777" s="4">
        <f ca="1">IF(ROW(C6769)&lt;=$J$8,RAND()*(D$2-D$3)+D$3,"")</f>
        <v>25544.451799315255</v>
      </c>
      <c r="E6777" s="4">
        <f ca="1">IF(ROW(D6769)&lt;=$J$8,RAND()*(E$2-E$3)+E$3,"")</f>
        <v>52796.950454462552</v>
      </c>
      <c r="F6777" s="4">
        <f ca="1">IF(ROW(E6769)&lt;=$J$8,RAND()*(F$2-F$3)+F$3,"")</f>
        <v>93978.104758767615</v>
      </c>
      <c r="G6777" s="5">
        <f t="shared" ca="1" si="106"/>
        <v>200189.1974516777</v>
      </c>
    </row>
    <row r="6778" spans="2:7" x14ac:dyDescent="0.25">
      <c r="B6778" s="4">
        <f ca="1">IF(ROW(A6770)&lt;=$J$8,RAND()*(B$2-B$3)+B$3,"")</f>
        <v>21738.978885217861</v>
      </c>
      <c r="C6778" s="4">
        <f ca="1">IF(ROW(B6770)&lt;=$J$8,RAND()*(C$2-C$3)+C$3,"")</f>
        <v>8088.7500586610977</v>
      </c>
      <c r="D6778" s="4">
        <f ca="1">IF(ROW(C6770)&lt;=$J$8,RAND()*(D$2-D$3)+D$3,"")</f>
        <v>48628.377421422745</v>
      </c>
      <c r="E6778" s="4">
        <f ca="1">IF(ROW(D6770)&lt;=$J$8,RAND()*(E$2-E$3)+E$3,"")</f>
        <v>74971.128318956587</v>
      </c>
      <c r="F6778" s="4">
        <f ca="1">IF(ROW(E6770)&lt;=$J$8,RAND()*(F$2-F$3)+F$3,"")</f>
        <v>99078.279547445913</v>
      </c>
      <c r="G6778" s="5">
        <f t="shared" ca="1" si="106"/>
        <v>252505.5142317042</v>
      </c>
    </row>
    <row r="6779" spans="2:7" x14ac:dyDescent="0.25">
      <c r="B6779" s="4">
        <f ca="1">IF(ROW(A6771)&lt;=$J$8,RAND()*(B$2-B$3)+B$3,"")</f>
        <v>23842.812562177649</v>
      </c>
      <c r="C6779" s="4">
        <f ca="1">IF(ROW(B6771)&lt;=$J$8,RAND()*(C$2-C$3)+C$3,"")</f>
        <v>7884.2518857911191</v>
      </c>
      <c r="D6779" s="4">
        <f ca="1">IF(ROW(C6771)&lt;=$J$8,RAND()*(D$2-D$3)+D$3,"")</f>
        <v>29910.872433078108</v>
      </c>
      <c r="E6779" s="4">
        <f ca="1">IF(ROW(D6771)&lt;=$J$8,RAND()*(E$2-E$3)+E$3,"")</f>
        <v>70932.007918800809</v>
      </c>
      <c r="F6779" s="4">
        <f ca="1">IF(ROW(E6771)&lt;=$J$8,RAND()*(F$2-F$3)+F$3,"")</f>
        <v>81661.224851503226</v>
      </c>
      <c r="G6779" s="5">
        <f t="shared" ca="1" si="106"/>
        <v>214231.16965135088</v>
      </c>
    </row>
    <row r="6780" spans="2:7" x14ac:dyDescent="0.25">
      <c r="B6780" s="4">
        <f ca="1">IF(ROW(A6772)&lt;=$J$8,RAND()*(B$2-B$3)+B$3,"")</f>
        <v>22815.136990581072</v>
      </c>
      <c r="C6780" s="4">
        <f ca="1">IF(ROW(B6772)&lt;=$J$8,RAND()*(C$2-C$3)+C$3,"")</f>
        <v>5600.2248048695437</v>
      </c>
      <c r="D6780" s="4">
        <f ca="1">IF(ROW(C6772)&lt;=$J$8,RAND()*(D$2-D$3)+D$3,"")</f>
        <v>33108.108679361059</v>
      </c>
      <c r="E6780" s="4">
        <f ca="1">IF(ROW(D6772)&lt;=$J$8,RAND()*(E$2-E$3)+E$3,"")</f>
        <v>59807.684700698483</v>
      </c>
      <c r="F6780" s="4">
        <f ca="1">IF(ROW(E6772)&lt;=$J$8,RAND()*(F$2-F$3)+F$3,"")</f>
        <v>95430.910838323456</v>
      </c>
      <c r="G6780" s="5">
        <f t="shared" ca="1" si="106"/>
        <v>216762.06601383362</v>
      </c>
    </row>
    <row r="6781" spans="2:7" x14ac:dyDescent="0.25">
      <c r="B6781" s="4">
        <f ca="1">IF(ROW(A6773)&lt;=$J$8,RAND()*(B$2-B$3)+B$3,"")</f>
        <v>20687.574785622328</v>
      </c>
      <c r="C6781" s="4">
        <f ca="1">IF(ROW(B6773)&lt;=$J$8,RAND()*(C$2-C$3)+C$3,"")</f>
        <v>5369.7740219644238</v>
      </c>
      <c r="D6781" s="4">
        <f ca="1">IF(ROW(C6773)&lt;=$J$8,RAND()*(D$2-D$3)+D$3,"")</f>
        <v>26336.731841272642</v>
      </c>
      <c r="E6781" s="4">
        <f ca="1">IF(ROW(D6773)&lt;=$J$8,RAND()*(E$2-E$3)+E$3,"")</f>
        <v>70445.893051388994</v>
      </c>
      <c r="F6781" s="4">
        <f ca="1">IF(ROW(E6773)&lt;=$J$8,RAND()*(F$2-F$3)+F$3,"")</f>
        <v>77078.627333444456</v>
      </c>
      <c r="G6781" s="5">
        <f t="shared" ca="1" si="106"/>
        <v>199918.60103369283</v>
      </c>
    </row>
    <row r="6782" spans="2:7" x14ac:dyDescent="0.25">
      <c r="B6782" s="4">
        <f ca="1">IF(ROW(A6774)&lt;=$J$8,RAND()*(B$2-B$3)+B$3,"")</f>
        <v>25198.521953772026</v>
      </c>
      <c r="C6782" s="4">
        <f ca="1">IF(ROW(B6774)&lt;=$J$8,RAND()*(C$2-C$3)+C$3,"")</f>
        <v>7186.6130357334059</v>
      </c>
      <c r="D6782" s="4">
        <f ca="1">IF(ROW(C6774)&lt;=$J$8,RAND()*(D$2-D$3)+D$3,"")</f>
        <v>49966.423700876025</v>
      </c>
      <c r="E6782" s="4">
        <f ca="1">IF(ROW(D6774)&lt;=$J$8,RAND()*(E$2-E$3)+E$3,"")</f>
        <v>74733.017458164817</v>
      </c>
      <c r="F6782" s="4">
        <f ca="1">IF(ROW(E6774)&lt;=$J$8,RAND()*(F$2-F$3)+F$3,"")</f>
        <v>85200.89836514226</v>
      </c>
      <c r="G6782" s="5">
        <f t="shared" ca="1" si="106"/>
        <v>242285.47451368853</v>
      </c>
    </row>
    <row r="6783" spans="2:7" x14ac:dyDescent="0.25">
      <c r="B6783" s="4">
        <f ca="1">IF(ROW(A6775)&lt;=$J$8,RAND()*(B$2-B$3)+B$3,"")</f>
        <v>23114.311324246861</v>
      </c>
      <c r="C6783" s="4">
        <f ca="1">IF(ROW(B6775)&lt;=$J$8,RAND()*(C$2-C$3)+C$3,"")</f>
        <v>9685.5070258010783</v>
      </c>
      <c r="D6783" s="4">
        <f ca="1">IF(ROW(C6775)&lt;=$J$8,RAND()*(D$2-D$3)+D$3,"")</f>
        <v>41299.534471322375</v>
      </c>
      <c r="E6783" s="4">
        <f ca="1">IF(ROW(D6775)&lt;=$J$8,RAND()*(E$2-E$3)+E$3,"")</f>
        <v>67590.345304929477</v>
      </c>
      <c r="F6783" s="4">
        <f ca="1">IF(ROW(E6775)&lt;=$J$8,RAND()*(F$2-F$3)+F$3,"")</f>
        <v>95788.275065383888</v>
      </c>
      <c r="G6783" s="5">
        <f t="shared" ca="1" si="106"/>
        <v>237477.97319168365</v>
      </c>
    </row>
    <row r="6784" spans="2:7" x14ac:dyDescent="0.25">
      <c r="B6784" s="4">
        <f ca="1">IF(ROW(A6776)&lt;=$J$8,RAND()*(B$2-B$3)+B$3,"")</f>
        <v>22405.639002324147</v>
      </c>
      <c r="C6784" s="4">
        <f ca="1">IF(ROW(B6776)&lt;=$J$8,RAND()*(C$2-C$3)+C$3,"")</f>
        <v>8351.8501786821071</v>
      </c>
      <c r="D6784" s="4">
        <f ca="1">IF(ROW(C6776)&lt;=$J$8,RAND()*(D$2-D$3)+D$3,"")</f>
        <v>34654.382442792601</v>
      </c>
      <c r="E6784" s="4">
        <f ca="1">IF(ROW(D6776)&lt;=$J$8,RAND()*(E$2-E$3)+E$3,"")</f>
        <v>55670.359010656815</v>
      </c>
      <c r="F6784" s="4">
        <f ca="1">IF(ROW(E6776)&lt;=$J$8,RAND()*(F$2-F$3)+F$3,"")</f>
        <v>80305.563599972636</v>
      </c>
      <c r="G6784" s="5">
        <f t="shared" ca="1" si="106"/>
        <v>201387.79423442832</v>
      </c>
    </row>
    <row r="6785" spans="2:7" x14ac:dyDescent="0.25">
      <c r="B6785" s="4">
        <f ca="1">IF(ROW(A6777)&lt;=$J$8,RAND()*(B$2-B$3)+B$3,"")</f>
        <v>22160.475578021196</v>
      </c>
      <c r="C6785" s="4">
        <f ca="1">IF(ROW(B6777)&lt;=$J$8,RAND()*(C$2-C$3)+C$3,"")</f>
        <v>7390.108573972384</v>
      </c>
      <c r="D6785" s="4">
        <f ca="1">IF(ROW(C6777)&lt;=$J$8,RAND()*(D$2-D$3)+D$3,"")</f>
        <v>39618.899444302595</v>
      </c>
      <c r="E6785" s="4">
        <f ca="1">IF(ROW(D6777)&lt;=$J$8,RAND()*(E$2-E$3)+E$3,"")</f>
        <v>53751.413811583094</v>
      </c>
      <c r="F6785" s="4">
        <f ca="1">IF(ROW(E6777)&lt;=$J$8,RAND()*(F$2-F$3)+F$3,"")</f>
        <v>88988.959289525374</v>
      </c>
      <c r="G6785" s="5">
        <f t="shared" ca="1" si="106"/>
        <v>211909.85669740464</v>
      </c>
    </row>
    <row r="6786" spans="2:7" x14ac:dyDescent="0.25">
      <c r="B6786" s="4">
        <f ca="1">IF(ROW(A6778)&lt;=$J$8,RAND()*(B$2-B$3)+B$3,"")</f>
        <v>22560.049642816703</v>
      </c>
      <c r="C6786" s="4">
        <f ca="1">IF(ROW(B6778)&lt;=$J$8,RAND()*(C$2-C$3)+C$3,"")</f>
        <v>7293.8761917825777</v>
      </c>
      <c r="D6786" s="4">
        <f ca="1">IF(ROW(C6778)&lt;=$J$8,RAND()*(D$2-D$3)+D$3,"")</f>
        <v>42473.329275828983</v>
      </c>
      <c r="E6786" s="4">
        <f ca="1">IF(ROW(D6778)&lt;=$J$8,RAND()*(E$2-E$3)+E$3,"")</f>
        <v>76254.591579209373</v>
      </c>
      <c r="F6786" s="4">
        <f ca="1">IF(ROW(E6778)&lt;=$J$8,RAND()*(F$2-F$3)+F$3,"")</f>
        <v>82833.703747454783</v>
      </c>
      <c r="G6786" s="5">
        <f t="shared" ca="1" si="106"/>
        <v>231415.55043709243</v>
      </c>
    </row>
    <row r="6787" spans="2:7" x14ac:dyDescent="0.25">
      <c r="B6787" s="4">
        <f ca="1">IF(ROW(A6779)&lt;=$J$8,RAND()*(B$2-B$3)+B$3,"")</f>
        <v>27410.734735115293</v>
      </c>
      <c r="C6787" s="4">
        <f ca="1">IF(ROW(B6779)&lt;=$J$8,RAND()*(C$2-C$3)+C$3,"")</f>
        <v>9378.3733964461026</v>
      </c>
      <c r="D6787" s="4">
        <f ca="1">IF(ROW(C6779)&lt;=$J$8,RAND()*(D$2-D$3)+D$3,"")</f>
        <v>33866.767820278896</v>
      </c>
      <c r="E6787" s="4">
        <f ca="1">IF(ROW(D6779)&lt;=$J$8,RAND()*(E$2-E$3)+E$3,"")</f>
        <v>62003.949693825816</v>
      </c>
      <c r="F6787" s="4">
        <f ca="1">IF(ROW(E6779)&lt;=$J$8,RAND()*(F$2-F$3)+F$3,"")</f>
        <v>77256.26978183951</v>
      </c>
      <c r="G6787" s="5">
        <f t="shared" ca="1" si="106"/>
        <v>209916.09542750561</v>
      </c>
    </row>
    <row r="6788" spans="2:7" x14ac:dyDescent="0.25">
      <c r="B6788" s="4">
        <f ca="1">IF(ROW(A6780)&lt;=$J$8,RAND()*(B$2-B$3)+B$3,"")</f>
        <v>28231.222494756857</v>
      </c>
      <c r="C6788" s="4">
        <f ca="1">IF(ROW(B6780)&lt;=$J$8,RAND()*(C$2-C$3)+C$3,"")</f>
        <v>7023.4107672198752</v>
      </c>
      <c r="D6788" s="4">
        <f ca="1">IF(ROW(C6780)&lt;=$J$8,RAND()*(D$2-D$3)+D$3,"")</f>
        <v>36925.764285660465</v>
      </c>
      <c r="E6788" s="4">
        <f ca="1">IF(ROW(D6780)&lt;=$J$8,RAND()*(E$2-E$3)+E$3,"")</f>
        <v>71655.961441934443</v>
      </c>
      <c r="F6788" s="4">
        <f ca="1">IF(ROW(E6780)&lt;=$J$8,RAND()*(F$2-F$3)+F$3,"")</f>
        <v>80000.92877434101</v>
      </c>
      <c r="G6788" s="5">
        <f t="shared" ca="1" si="106"/>
        <v>223837.28776391264</v>
      </c>
    </row>
    <row r="6789" spans="2:7" x14ac:dyDescent="0.25">
      <c r="B6789" s="4">
        <f ca="1">IF(ROW(A6781)&lt;=$J$8,RAND()*(B$2-B$3)+B$3,"")</f>
        <v>20356.720248297344</v>
      </c>
      <c r="C6789" s="4">
        <f ca="1">IF(ROW(B6781)&lt;=$J$8,RAND()*(C$2-C$3)+C$3,"")</f>
        <v>7167.3975693283046</v>
      </c>
      <c r="D6789" s="4">
        <f ca="1">IF(ROW(C6781)&lt;=$J$8,RAND()*(D$2-D$3)+D$3,"")</f>
        <v>38809.615916355484</v>
      </c>
      <c r="E6789" s="4">
        <f ca="1">IF(ROW(D6781)&lt;=$J$8,RAND()*(E$2-E$3)+E$3,"")</f>
        <v>62318.263505664938</v>
      </c>
      <c r="F6789" s="4">
        <f ca="1">IF(ROW(E6781)&lt;=$J$8,RAND()*(F$2-F$3)+F$3,"")</f>
        <v>89794.066478117311</v>
      </c>
      <c r="G6789" s="5">
        <f t="shared" ca="1" si="106"/>
        <v>218446.06371776338</v>
      </c>
    </row>
    <row r="6790" spans="2:7" x14ac:dyDescent="0.25">
      <c r="B6790" s="4">
        <f ca="1">IF(ROW(A6782)&lt;=$J$8,RAND()*(B$2-B$3)+B$3,"")</f>
        <v>24137.98703980694</v>
      </c>
      <c r="C6790" s="4">
        <f ca="1">IF(ROW(B6782)&lt;=$J$8,RAND()*(C$2-C$3)+C$3,"")</f>
        <v>9995.4799100207783</v>
      </c>
      <c r="D6790" s="4">
        <f ca="1">IF(ROW(C6782)&lt;=$J$8,RAND()*(D$2-D$3)+D$3,"")</f>
        <v>31593.197471004707</v>
      </c>
      <c r="E6790" s="4">
        <f ca="1">IF(ROW(D6782)&lt;=$J$8,RAND()*(E$2-E$3)+E$3,"")</f>
        <v>79013.871371142028</v>
      </c>
      <c r="F6790" s="4">
        <f ca="1">IF(ROW(E6782)&lt;=$J$8,RAND()*(F$2-F$3)+F$3,"")</f>
        <v>76631.096548264832</v>
      </c>
      <c r="G6790" s="5">
        <f t="shared" ca="1" si="106"/>
        <v>221371.6323402393</v>
      </c>
    </row>
    <row r="6791" spans="2:7" x14ac:dyDescent="0.25">
      <c r="B6791" s="4">
        <f ca="1">IF(ROW(A6783)&lt;=$J$8,RAND()*(B$2-B$3)+B$3,"")</f>
        <v>20429.185805279609</v>
      </c>
      <c r="C6791" s="4">
        <f ca="1">IF(ROW(B6783)&lt;=$J$8,RAND()*(C$2-C$3)+C$3,"")</f>
        <v>7866.8872832970337</v>
      </c>
      <c r="D6791" s="4">
        <f ca="1">IF(ROW(C6783)&lt;=$J$8,RAND()*(D$2-D$3)+D$3,"")</f>
        <v>33749.773861736176</v>
      </c>
      <c r="E6791" s="4">
        <f ca="1">IF(ROW(D6783)&lt;=$J$8,RAND()*(E$2-E$3)+E$3,"")</f>
        <v>72707.418558421516</v>
      </c>
      <c r="F6791" s="4">
        <f ca="1">IF(ROW(E6783)&lt;=$J$8,RAND()*(F$2-F$3)+F$3,"")</f>
        <v>81382.89536417929</v>
      </c>
      <c r="G6791" s="5">
        <f t="shared" ca="1" si="106"/>
        <v>216136.16087291361</v>
      </c>
    </row>
    <row r="6792" spans="2:7" x14ac:dyDescent="0.25">
      <c r="B6792" s="4">
        <f ca="1">IF(ROW(A6784)&lt;=$J$8,RAND()*(B$2-B$3)+B$3,"")</f>
        <v>29346.484561540296</v>
      </c>
      <c r="C6792" s="4">
        <f ca="1">IF(ROW(B6784)&lt;=$J$8,RAND()*(C$2-C$3)+C$3,"")</f>
        <v>6300.7835887040255</v>
      </c>
      <c r="D6792" s="4">
        <f ca="1">IF(ROW(C6784)&lt;=$J$8,RAND()*(D$2-D$3)+D$3,"")</f>
        <v>29669.365706883469</v>
      </c>
      <c r="E6792" s="4">
        <f ca="1">IF(ROW(D6784)&lt;=$J$8,RAND()*(E$2-E$3)+E$3,"")</f>
        <v>72992.823184245775</v>
      </c>
      <c r="F6792" s="4">
        <f ca="1">IF(ROW(E6784)&lt;=$J$8,RAND()*(F$2-F$3)+F$3,"")</f>
        <v>86533.71202441366</v>
      </c>
      <c r="G6792" s="5">
        <f t="shared" ca="1" si="106"/>
        <v>224843.16906578722</v>
      </c>
    </row>
    <row r="6793" spans="2:7" x14ac:dyDescent="0.25">
      <c r="B6793" s="4">
        <f ca="1">IF(ROW(A6785)&lt;=$J$8,RAND()*(B$2-B$3)+B$3,"")</f>
        <v>22742.176072731589</v>
      </c>
      <c r="C6793" s="4">
        <f ca="1">IF(ROW(B6785)&lt;=$J$8,RAND()*(C$2-C$3)+C$3,"")</f>
        <v>9542.7239296462267</v>
      </c>
      <c r="D6793" s="4">
        <f ca="1">IF(ROW(C6785)&lt;=$J$8,RAND()*(D$2-D$3)+D$3,"")</f>
        <v>28159.943919213405</v>
      </c>
      <c r="E6793" s="4">
        <f ca="1">IF(ROW(D6785)&lt;=$J$8,RAND()*(E$2-E$3)+E$3,"")</f>
        <v>77698.372560944976</v>
      </c>
      <c r="F6793" s="4">
        <f ca="1">IF(ROW(E6785)&lt;=$J$8,RAND()*(F$2-F$3)+F$3,"")</f>
        <v>93933.295335853574</v>
      </c>
      <c r="G6793" s="5">
        <f t="shared" ref="G6793:G6856" ca="1" si="107">SUM(B6793:F6793)</f>
        <v>232076.51181838976</v>
      </c>
    </row>
    <row r="6794" spans="2:7" x14ac:dyDescent="0.25">
      <c r="B6794" s="4">
        <f ca="1">IF(ROW(A6786)&lt;=$J$8,RAND()*(B$2-B$3)+B$3,"")</f>
        <v>27020.309984456995</v>
      </c>
      <c r="C6794" s="4">
        <f ca="1">IF(ROW(B6786)&lt;=$J$8,RAND()*(C$2-C$3)+C$3,"")</f>
        <v>7579.6825371444356</v>
      </c>
      <c r="D6794" s="4">
        <f ca="1">IF(ROW(C6786)&lt;=$J$8,RAND()*(D$2-D$3)+D$3,"")</f>
        <v>28739.003123955641</v>
      </c>
      <c r="E6794" s="4">
        <f ca="1">IF(ROW(D6786)&lt;=$J$8,RAND()*(E$2-E$3)+E$3,"")</f>
        <v>63245.450745653863</v>
      </c>
      <c r="F6794" s="4">
        <f ca="1">IF(ROW(E6786)&lt;=$J$8,RAND()*(F$2-F$3)+F$3,"")</f>
        <v>85321.437285133958</v>
      </c>
      <c r="G6794" s="5">
        <f t="shared" ca="1" si="107"/>
        <v>211905.88367634488</v>
      </c>
    </row>
    <row r="6795" spans="2:7" x14ac:dyDescent="0.25">
      <c r="B6795" s="4">
        <f ca="1">IF(ROW(A6787)&lt;=$J$8,RAND()*(B$2-B$3)+B$3,"")</f>
        <v>20539.813420290942</v>
      </c>
      <c r="C6795" s="4">
        <f ca="1">IF(ROW(B6787)&lt;=$J$8,RAND()*(C$2-C$3)+C$3,"")</f>
        <v>8075.891302328153</v>
      </c>
      <c r="D6795" s="4">
        <f ca="1">IF(ROW(C6787)&lt;=$J$8,RAND()*(D$2-D$3)+D$3,"")</f>
        <v>39946.705365631511</v>
      </c>
      <c r="E6795" s="4">
        <f ca="1">IF(ROW(D6787)&lt;=$J$8,RAND()*(E$2-E$3)+E$3,"")</f>
        <v>57075.791545353721</v>
      </c>
      <c r="F6795" s="4">
        <f ca="1">IF(ROW(E6787)&lt;=$J$8,RAND()*(F$2-F$3)+F$3,"")</f>
        <v>99093.973939020114</v>
      </c>
      <c r="G6795" s="5">
        <f t="shared" ca="1" si="107"/>
        <v>224732.17557262443</v>
      </c>
    </row>
    <row r="6796" spans="2:7" x14ac:dyDescent="0.25">
      <c r="B6796" s="4">
        <f ca="1">IF(ROW(A6788)&lt;=$J$8,RAND()*(B$2-B$3)+B$3,"")</f>
        <v>26931.798428804526</v>
      </c>
      <c r="C6796" s="4">
        <f ca="1">IF(ROW(B6788)&lt;=$J$8,RAND()*(C$2-C$3)+C$3,"")</f>
        <v>5960.3355326136252</v>
      </c>
      <c r="D6796" s="4">
        <f ca="1">IF(ROW(C6788)&lt;=$J$8,RAND()*(D$2-D$3)+D$3,"")</f>
        <v>42729.334053911422</v>
      </c>
      <c r="E6796" s="4">
        <f ca="1">IF(ROW(D6788)&lt;=$J$8,RAND()*(E$2-E$3)+E$3,"")</f>
        <v>64688.724978739076</v>
      </c>
      <c r="F6796" s="4">
        <f ca="1">IF(ROW(E6788)&lt;=$J$8,RAND()*(F$2-F$3)+F$3,"")</f>
        <v>75849.987492300876</v>
      </c>
      <c r="G6796" s="5">
        <f t="shared" ca="1" si="107"/>
        <v>216160.18048636953</v>
      </c>
    </row>
    <row r="6797" spans="2:7" x14ac:dyDescent="0.25">
      <c r="B6797" s="4">
        <f ca="1">IF(ROW(A6789)&lt;=$J$8,RAND()*(B$2-B$3)+B$3,"")</f>
        <v>22749.638984937512</v>
      </c>
      <c r="C6797" s="4">
        <f ca="1">IF(ROW(B6789)&lt;=$J$8,RAND()*(C$2-C$3)+C$3,"")</f>
        <v>5757.98789711257</v>
      </c>
      <c r="D6797" s="4">
        <f ca="1">IF(ROW(C6789)&lt;=$J$8,RAND()*(D$2-D$3)+D$3,"")</f>
        <v>28583.050614485826</v>
      </c>
      <c r="E6797" s="4">
        <f ca="1">IF(ROW(D6789)&lt;=$J$8,RAND()*(E$2-E$3)+E$3,"")</f>
        <v>66026.06274417213</v>
      </c>
      <c r="F6797" s="4">
        <f ca="1">IF(ROW(E6789)&lt;=$J$8,RAND()*(F$2-F$3)+F$3,"")</f>
        <v>80951.856550270881</v>
      </c>
      <c r="G6797" s="5">
        <f t="shared" ca="1" si="107"/>
        <v>204068.59679097892</v>
      </c>
    </row>
    <row r="6798" spans="2:7" x14ac:dyDescent="0.25">
      <c r="B6798" s="4">
        <f ca="1">IF(ROW(A6790)&lt;=$J$8,RAND()*(B$2-B$3)+B$3,"")</f>
        <v>24506.604125044571</v>
      </c>
      <c r="C6798" s="4">
        <f ca="1">IF(ROW(B6790)&lt;=$J$8,RAND()*(C$2-C$3)+C$3,"")</f>
        <v>7058.2571609659444</v>
      </c>
      <c r="D6798" s="4">
        <f ca="1">IF(ROW(C6790)&lt;=$J$8,RAND()*(D$2-D$3)+D$3,"")</f>
        <v>47214.929866907783</v>
      </c>
      <c r="E6798" s="4">
        <f ca="1">IF(ROW(D6790)&lt;=$J$8,RAND()*(E$2-E$3)+E$3,"")</f>
        <v>63262.400932322329</v>
      </c>
      <c r="F6798" s="4">
        <f ca="1">IF(ROW(E6790)&lt;=$J$8,RAND()*(F$2-F$3)+F$3,"")</f>
        <v>94635.33896393812</v>
      </c>
      <c r="G6798" s="5">
        <f t="shared" ca="1" si="107"/>
        <v>236677.53104917874</v>
      </c>
    </row>
    <row r="6799" spans="2:7" x14ac:dyDescent="0.25">
      <c r="B6799" s="4">
        <f ca="1">IF(ROW(A6791)&lt;=$J$8,RAND()*(B$2-B$3)+B$3,"")</f>
        <v>27016.382400641891</v>
      </c>
      <c r="C6799" s="4">
        <f ca="1">IF(ROW(B6791)&lt;=$J$8,RAND()*(C$2-C$3)+C$3,"")</f>
        <v>7328.110224758364</v>
      </c>
      <c r="D6799" s="4">
        <f ca="1">IF(ROW(C6791)&lt;=$J$8,RAND()*(D$2-D$3)+D$3,"")</f>
        <v>47534.132303254039</v>
      </c>
      <c r="E6799" s="4">
        <f ca="1">IF(ROW(D6791)&lt;=$J$8,RAND()*(E$2-E$3)+E$3,"")</f>
        <v>68933.53127271375</v>
      </c>
      <c r="F6799" s="4">
        <f ca="1">IF(ROW(E6791)&lt;=$J$8,RAND()*(F$2-F$3)+F$3,"")</f>
        <v>77311.051965659673</v>
      </c>
      <c r="G6799" s="5">
        <f t="shared" ca="1" si="107"/>
        <v>228123.20816702768</v>
      </c>
    </row>
    <row r="6800" spans="2:7" x14ac:dyDescent="0.25">
      <c r="B6800" s="4">
        <f ca="1">IF(ROW(A6792)&lt;=$J$8,RAND()*(B$2-B$3)+B$3,"")</f>
        <v>23328.37642769477</v>
      </c>
      <c r="C6800" s="4">
        <f ca="1">IF(ROW(B6792)&lt;=$J$8,RAND()*(C$2-C$3)+C$3,"")</f>
        <v>5851.1328765309127</v>
      </c>
      <c r="D6800" s="4">
        <f ca="1">IF(ROW(C6792)&lt;=$J$8,RAND()*(D$2-D$3)+D$3,"")</f>
        <v>26444.181767675647</v>
      </c>
      <c r="E6800" s="4">
        <f ca="1">IF(ROW(D6792)&lt;=$J$8,RAND()*(E$2-E$3)+E$3,"")</f>
        <v>68110.957132191776</v>
      </c>
      <c r="F6800" s="4">
        <f ca="1">IF(ROW(E6792)&lt;=$J$8,RAND()*(F$2-F$3)+F$3,"")</f>
        <v>92287.649521098283</v>
      </c>
      <c r="G6800" s="5">
        <f t="shared" ca="1" si="107"/>
        <v>216022.2977251914</v>
      </c>
    </row>
    <row r="6801" spans="2:7" x14ac:dyDescent="0.25">
      <c r="B6801" s="4">
        <f ca="1">IF(ROW(A6793)&lt;=$J$8,RAND()*(B$2-B$3)+B$3,"")</f>
        <v>25455.078738799046</v>
      </c>
      <c r="C6801" s="4">
        <f ca="1">IF(ROW(B6793)&lt;=$J$8,RAND()*(C$2-C$3)+C$3,"")</f>
        <v>8369.1898229740709</v>
      </c>
      <c r="D6801" s="4">
        <f ca="1">IF(ROW(C6793)&lt;=$J$8,RAND()*(D$2-D$3)+D$3,"")</f>
        <v>31443.422479565408</v>
      </c>
      <c r="E6801" s="4">
        <f ca="1">IF(ROW(D6793)&lt;=$J$8,RAND()*(E$2-E$3)+E$3,"")</f>
        <v>60161.139684749629</v>
      </c>
      <c r="F6801" s="4">
        <f ca="1">IF(ROW(E6793)&lt;=$J$8,RAND()*(F$2-F$3)+F$3,"")</f>
        <v>92681.21203403268</v>
      </c>
      <c r="G6801" s="5">
        <f t="shared" ca="1" si="107"/>
        <v>218110.04276012082</v>
      </c>
    </row>
    <row r="6802" spans="2:7" x14ac:dyDescent="0.25">
      <c r="B6802" s="4">
        <f ca="1">IF(ROW(A6794)&lt;=$J$8,RAND()*(B$2-B$3)+B$3,"")</f>
        <v>22408.302720672313</v>
      </c>
      <c r="C6802" s="4">
        <f ca="1">IF(ROW(B6794)&lt;=$J$8,RAND()*(C$2-C$3)+C$3,"")</f>
        <v>5151.1304273729402</v>
      </c>
      <c r="D6802" s="4">
        <f ca="1">IF(ROW(C6794)&lt;=$J$8,RAND()*(D$2-D$3)+D$3,"")</f>
        <v>28059.337911958322</v>
      </c>
      <c r="E6802" s="4">
        <f ca="1">IF(ROW(D6794)&lt;=$J$8,RAND()*(E$2-E$3)+E$3,"")</f>
        <v>79673.826358224513</v>
      </c>
      <c r="F6802" s="4">
        <f ca="1">IF(ROW(E6794)&lt;=$J$8,RAND()*(F$2-F$3)+F$3,"")</f>
        <v>96004.063984471199</v>
      </c>
      <c r="G6802" s="5">
        <f t="shared" ca="1" si="107"/>
        <v>231296.6614026993</v>
      </c>
    </row>
    <row r="6803" spans="2:7" x14ac:dyDescent="0.25">
      <c r="B6803" s="4">
        <f ca="1">IF(ROW(A6795)&lt;=$J$8,RAND()*(B$2-B$3)+B$3,"")</f>
        <v>28121.455054431986</v>
      </c>
      <c r="C6803" s="4">
        <f ca="1">IF(ROW(B6795)&lt;=$J$8,RAND()*(C$2-C$3)+C$3,"")</f>
        <v>5831.1706266517749</v>
      </c>
      <c r="D6803" s="4">
        <f ca="1">IF(ROW(C6795)&lt;=$J$8,RAND()*(D$2-D$3)+D$3,"")</f>
        <v>41677.601644909097</v>
      </c>
      <c r="E6803" s="4">
        <f ca="1">IF(ROW(D6795)&lt;=$J$8,RAND()*(E$2-E$3)+E$3,"")</f>
        <v>62626.945561445529</v>
      </c>
      <c r="F6803" s="4">
        <f ca="1">IF(ROW(E6795)&lt;=$J$8,RAND()*(F$2-F$3)+F$3,"")</f>
        <v>90277.592596215152</v>
      </c>
      <c r="G6803" s="5">
        <f t="shared" ca="1" si="107"/>
        <v>228534.76548365352</v>
      </c>
    </row>
    <row r="6804" spans="2:7" x14ac:dyDescent="0.25">
      <c r="B6804" s="4">
        <f ca="1">IF(ROW(A6796)&lt;=$J$8,RAND()*(B$2-B$3)+B$3,"")</f>
        <v>27361.482770040217</v>
      </c>
      <c r="C6804" s="4">
        <f ca="1">IF(ROW(B6796)&lt;=$J$8,RAND()*(C$2-C$3)+C$3,"")</f>
        <v>6676.6850742613142</v>
      </c>
      <c r="D6804" s="4">
        <f ca="1">IF(ROW(C6796)&lt;=$J$8,RAND()*(D$2-D$3)+D$3,"")</f>
        <v>28926.013689413277</v>
      </c>
      <c r="E6804" s="4">
        <f ca="1">IF(ROW(D6796)&lt;=$J$8,RAND()*(E$2-E$3)+E$3,"")</f>
        <v>79606.062392010324</v>
      </c>
      <c r="F6804" s="4">
        <f ca="1">IF(ROW(E6796)&lt;=$J$8,RAND()*(F$2-F$3)+F$3,"")</f>
        <v>84430.590270628483</v>
      </c>
      <c r="G6804" s="5">
        <f t="shared" ca="1" si="107"/>
        <v>227000.83419635362</v>
      </c>
    </row>
    <row r="6805" spans="2:7" x14ac:dyDescent="0.25">
      <c r="B6805" s="4">
        <f ca="1">IF(ROW(A6797)&lt;=$J$8,RAND()*(B$2-B$3)+B$3,"")</f>
        <v>20295.388960917982</v>
      </c>
      <c r="C6805" s="4">
        <f ca="1">IF(ROW(B6797)&lt;=$J$8,RAND()*(C$2-C$3)+C$3,"")</f>
        <v>5405.1336095906236</v>
      </c>
      <c r="D6805" s="4">
        <f ca="1">IF(ROW(C6797)&lt;=$J$8,RAND()*(D$2-D$3)+D$3,"")</f>
        <v>44075.868821188073</v>
      </c>
      <c r="E6805" s="4">
        <f ca="1">IF(ROW(D6797)&lt;=$J$8,RAND()*(E$2-E$3)+E$3,"")</f>
        <v>69725.090192388714</v>
      </c>
      <c r="F6805" s="4">
        <f ca="1">IF(ROW(E6797)&lt;=$J$8,RAND()*(F$2-F$3)+F$3,"")</f>
        <v>93302.550092093254</v>
      </c>
      <c r="G6805" s="5">
        <f t="shared" ca="1" si="107"/>
        <v>232804.03167617862</v>
      </c>
    </row>
    <row r="6806" spans="2:7" x14ac:dyDescent="0.25">
      <c r="B6806" s="4">
        <f ca="1">IF(ROW(A6798)&lt;=$J$8,RAND()*(B$2-B$3)+B$3,"")</f>
        <v>28495.632293308099</v>
      </c>
      <c r="C6806" s="4">
        <f ca="1">IF(ROW(B6798)&lt;=$J$8,RAND()*(C$2-C$3)+C$3,"")</f>
        <v>6255.0266707883711</v>
      </c>
      <c r="D6806" s="4">
        <f ca="1">IF(ROW(C6798)&lt;=$J$8,RAND()*(D$2-D$3)+D$3,"")</f>
        <v>28060.665851663511</v>
      </c>
      <c r="E6806" s="4">
        <f ca="1">IF(ROW(D6798)&lt;=$J$8,RAND()*(E$2-E$3)+E$3,"")</f>
        <v>54236.461540616147</v>
      </c>
      <c r="F6806" s="4">
        <f ca="1">IF(ROW(E6798)&lt;=$J$8,RAND()*(F$2-F$3)+F$3,"")</f>
        <v>98109.378372799532</v>
      </c>
      <c r="G6806" s="5">
        <f t="shared" ca="1" si="107"/>
        <v>215157.16472917565</v>
      </c>
    </row>
    <row r="6807" spans="2:7" x14ac:dyDescent="0.25">
      <c r="B6807" s="4">
        <f ca="1">IF(ROW(A6799)&lt;=$J$8,RAND()*(B$2-B$3)+B$3,"")</f>
        <v>25419.204405470373</v>
      </c>
      <c r="C6807" s="4">
        <f ca="1">IF(ROW(B6799)&lt;=$J$8,RAND()*(C$2-C$3)+C$3,"")</f>
        <v>8308.8939745151438</v>
      </c>
      <c r="D6807" s="4">
        <f ca="1">IF(ROW(C6799)&lt;=$J$8,RAND()*(D$2-D$3)+D$3,"")</f>
        <v>43407.478047347387</v>
      </c>
      <c r="E6807" s="4">
        <f ca="1">IF(ROW(D6799)&lt;=$J$8,RAND()*(E$2-E$3)+E$3,"")</f>
        <v>61707.10940614788</v>
      </c>
      <c r="F6807" s="4">
        <f ca="1">IF(ROW(E6799)&lt;=$J$8,RAND()*(F$2-F$3)+F$3,"")</f>
        <v>94732.430830237645</v>
      </c>
      <c r="G6807" s="5">
        <f t="shared" ca="1" si="107"/>
        <v>233575.11666371842</v>
      </c>
    </row>
    <row r="6808" spans="2:7" x14ac:dyDescent="0.25">
      <c r="B6808" s="4">
        <f ca="1">IF(ROW(A6800)&lt;=$J$8,RAND()*(B$2-B$3)+B$3,"")</f>
        <v>22014.191563043019</v>
      </c>
      <c r="C6808" s="4">
        <f ca="1">IF(ROW(B6800)&lt;=$J$8,RAND()*(C$2-C$3)+C$3,"")</f>
        <v>8289.6382732367747</v>
      </c>
      <c r="D6808" s="4">
        <f ca="1">IF(ROW(C6800)&lt;=$J$8,RAND()*(D$2-D$3)+D$3,"")</f>
        <v>30728.847355269583</v>
      </c>
      <c r="E6808" s="4">
        <f ca="1">IF(ROW(D6800)&lt;=$J$8,RAND()*(E$2-E$3)+E$3,"")</f>
        <v>73513.032241621142</v>
      </c>
      <c r="F6808" s="4">
        <f ca="1">IF(ROW(E6800)&lt;=$J$8,RAND()*(F$2-F$3)+F$3,"")</f>
        <v>89140.485688635585</v>
      </c>
      <c r="G6808" s="5">
        <f t="shared" ca="1" si="107"/>
        <v>223686.19512180609</v>
      </c>
    </row>
    <row r="6809" spans="2:7" x14ac:dyDescent="0.25">
      <c r="B6809" s="4">
        <f ca="1">IF(ROW(A6801)&lt;=$J$8,RAND()*(B$2-B$3)+B$3,"")</f>
        <v>20488.206447103421</v>
      </c>
      <c r="C6809" s="4">
        <f ca="1">IF(ROW(B6801)&lt;=$J$8,RAND()*(C$2-C$3)+C$3,"")</f>
        <v>9943.359751875596</v>
      </c>
      <c r="D6809" s="4">
        <f ca="1">IF(ROW(C6801)&lt;=$J$8,RAND()*(D$2-D$3)+D$3,"")</f>
        <v>44248.780180339876</v>
      </c>
      <c r="E6809" s="4">
        <f ca="1">IF(ROW(D6801)&lt;=$J$8,RAND()*(E$2-E$3)+E$3,"")</f>
        <v>57571.732692225974</v>
      </c>
      <c r="F6809" s="4">
        <f ca="1">IF(ROW(E6801)&lt;=$J$8,RAND()*(F$2-F$3)+F$3,"")</f>
        <v>97837.419764606937</v>
      </c>
      <c r="G6809" s="5">
        <f t="shared" ca="1" si="107"/>
        <v>230089.49883615179</v>
      </c>
    </row>
    <row r="6810" spans="2:7" x14ac:dyDescent="0.25">
      <c r="B6810" s="4">
        <f ca="1">IF(ROW(A6802)&lt;=$J$8,RAND()*(B$2-B$3)+B$3,"")</f>
        <v>27085.212532168174</v>
      </c>
      <c r="C6810" s="4">
        <f ca="1">IF(ROW(B6802)&lt;=$J$8,RAND()*(C$2-C$3)+C$3,"")</f>
        <v>9748.4753416513049</v>
      </c>
      <c r="D6810" s="4">
        <f ca="1">IF(ROW(C6802)&lt;=$J$8,RAND()*(D$2-D$3)+D$3,"")</f>
        <v>47894.751412379323</v>
      </c>
      <c r="E6810" s="4">
        <f ca="1">IF(ROW(D6802)&lt;=$J$8,RAND()*(E$2-E$3)+E$3,"")</f>
        <v>69618.725679556272</v>
      </c>
      <c r="F6810" s="4">
        <f ca="1">IF(ROW(E6802)&lt;=$J$8,RAND()*(F$2-F$3)+F$3,"")</f>
        <v>78153.20838410595</v>
      </c>
      <c r="G6810" s="5">
        <f t="shared" ca="1" si="107"/>
        <v>232500.37334986101</v>
      </c>
    </row>
    <row r="6811" spans="2:7" x14ac:dyDescent="0.25">
      <c r="B6811" s="4">
        <f ca="1">IF(ROW(A6803)&lt;=$J$8,RAND()*(B$2-B$3)+B$3,"")</f>
        <v>28001.780212796617</v>
      </c>
      <c r="C6811" s="4">
        <f ca="1">IF(ROW(B6803)&lt;=$J$8,RAND()*(C$2-C$3)+C$3,"")</f>
        <v>6193.1900789123783</v>
      </c>
      <c r="D6811" s="4">
        <f ca="1">IF(ROW(C6803)&lt;=$J$8,RAND()*(D$2-D$3)+D$3,"")</f>
        <v>26145.76935596942</v>
      </c>
      <c r="E6811" s="4">
        <f ca="1">IF(ROW(D6803)&lt;=$J$8,RAND()*(E$2-E$3)+E$3,"")</f>
        <v>75955.997423507171</v>
      </c>
      <c r="F6811" s="4">
        <f ca="1">IF(ROW(E6803)&lt;=$J$8,RAND()*(F$2-F$3)+F$3,"")</f>
        <v>87046.92473374281</v>
      </c>
      <c r="G6811" s="5">
        <f t="shared" ca="1" si="107"/>
        <v>223343.66180492842</v>
      </c>
    </row>
    <row r="6812" spans="2:7" x14ac:dyDescent="0.25">
      <c r="B6812" s="4">
        <f ca="1">IF(ROW(A6804)&lt;=$J$8,RAND()*(B$2-B$3)+B$3,"")</f>
        <v>28352.172488657634</v>
      </c>
      <c r="C6812" s="4">
        <f ca="1">IF(ROW(B6804)&lt;=$J$8,RAND()*(C$2-C$3)+C$3,"")</f>
        <v>6735.6098186169338</v>
      </c>
      <c r="D6812" s="4">
        <f ca="1">IF(ROW(C6804)&lt;=$J$8,RAND()*(D$2-D$3)+D$3,"")</f>
        <v>29135.937071463588</v>
      </c>
      <c r="E6812" s="4">
        <f ca="1">IF(ROW(D6804)&lt;=$J$8,RAND()*(E$2-E$3)+E$3,"")</f>
        <v>55390.231031016308</v>
      </c>
      <c r="F6812" s="4">
        <f ca="1">IF(ROW(E6804)&lt;=$J$8,RAND()*(F$2-F$3)+F$3,"")</f>
        <v>96790.870036175795</v>
      </c>
      <c r="G6812" s="5">
        <f t="shared" ca="1" si="107"/>
        <v>216404.82044593027</v>
      </c>
    </row>
    <row r="6813" spans="2:7" x14ac:dyDescent="0.25">
      <c r="B6813" s="4">
        <f ca="1">IF(ROW(A6805)&lt;=$J$8,RAND()*(B$2-B$3)+B$3,"")</f>
        <v>20860.496801385209</v>
      </c>
      <c r="C6813" s="4">
        <f ca="1">IF(ROW(B6805)&lt;=$J$8,RAND()*(C$2-C$3)+C$3,"")</f>
        <v>8677.7754482267283</v>
      </c>
      <c r="D6813" s="4">
        <f ca="1">IF(ROW(C6805)&lt;=$J$8,RAND()*(D$2-D$3)+D$3,"")</f>
        <v>44704.266525112682</v>
      </c>
      <c r="E6813" s="4">
        <f ca="1">IF(ROW(D6805)&lt;=$J$8,RAND()*(E$2-E$3)+E$3,"")</f>
        <v>71100.942136832062</v>
      </c>
      <c r="F6813" s="4">
        <f ca="1">IF(ROW(E6805)&lt;=$J$8,RAND()*(F$2-F$3)+F$3,"")</f>
        <v>84119.656161102583</v>
      </c>
      <c r="G6813" s="5">
        <f t="shared" ca="1" si="107"/>
        <v>229463.13707265927</v>
      </c>
    </row>
    <row r="6814" spans="2:7" x14ac:dyDescent="0.25">
      <c r="B6814" s="4">
        <f ca="1">IF(ROW(A6806)&lt;=$J$8,RAND()*(B$2-B$3)+B$3,"")</f>
        <v>24940.419182203226</v>
      </c>
      <c r="C6814" s="4">
        <f ca="1">IF(ROW(B6806)&lt;=$J$8,RAND()*(C$2-C$3)+C$3,"")</f>
        <v>5323.8805659074596</v>
      </c>
      <c r="D6814" s="4">
        <f ca="1">IF(ROW(C6806)&lt;=$J$8,RAND()*(D$2-D$3)+D$3,"")</f>
        <v>26587.263804451984</v>
      </c>
      <c r="E6814" s="4">
        <f ca="1">IF(ROW(D6806)&lt;=$J$8,RAND()*(E$2-E$3)+E$3,"")</f>
        <v>68506.130135471845</v>
      </c>
      <c r="F6814" s="4">
        <f ca="1">IF(ROW(E6806)&lt;=$J$8,RAND()*(F$2-F$3)+F$3,"")</f>
        <v>76140.364833509826</v>
      </c>
      <c r="G6814" s="5">
        <f t="shared" ca="1" si="107"/>
        <v>201498.05852154433</v>
      </c>
    </row>
    <row r="6815" spans="2:7" x14ac:dyDescent="0.25">
      <c r="B6815" s="4">
        <f ca="1">IF(ROW(A6807)&lt;=$J$8,RAND()*(B$2-B$3)+B$3,"")</f>
        <v>21494.832141307146</v>
      </c>
      <c r="C6815" s="4">
        <f ca="1">IF(ROW(B6807)&lt;=$J$8,RAND()*(C$2-C$3)+C$3,"")</f>
        <v>9646.6237271275531</v>
      </c>
      <c r="D6815" s="4">
        <f ca="1">IF(ROW(C6807)&lt;=$J$8,RAND()*(D$2-D$3)+D$3,"")</f>
        <v>30891.069500976449</v>
      </c>
      <c r="E6815" s="4">
        <f ca="1">IF(ROW(D6807)&lt;=$J$8,RAND()*(E$2-E$3)+E$3,"")</f>
        <v>77597.21112112391</v>
      </c>
      <c r="F6815" s="4">
        <f ca="1">IF(ROW(E6807)&lt;=$J$8,RAND()*(F$2-F$3)+F$3,"")</f>
        <v>77512.862646293303</v>
      </c>
      <c r="G6815" s="5">
        <f t="shared" ca="1" si="107"/>
        <v>217142.59913682836</v>
      </c>
    </row>
    <row r="6816" spans="2:7" x14ac:dyDescent="0.25">
      <c r="B6816" s="4">
        <f ca="1">IF(ROW(A6808)&lt;=$J$8,RAND()*(B$2-B$3)+B$3,"")</f>
        <v>26960.364810069412</v>
      </c>
      <c r="C6816" s="4">
        <f ca="1">IF(ROW(B6808)&lt;=$J$8,RAND()*(C$2-C$3)+C$3,"")</f>
        <v>9084.9349608547254</v>
      </c>
      <c r="D6816" s="4">
        <f ca="1">IF(ROW(C6808)&lt;=$J$8,RAND()*(D$2-D$3)+D$3,"")</f>
        <v>49967.896926767666</v>
      </c>
      <c r="E6816" s="4">
        <f ca="1">IF(ROW(D6808)&lt;=$J$8,RAND()*(E$2-E$3)+E$3,"")</f>
        <v>75175.376389380021</v>
      </c>
      <c r="F6816" s="4">
        <f ca="1">IF(ROW(E6808)&lt;=$J$8,RAND()*(F$2-F$3)+F$3,"")</f>
        <v>93297.772172955185</v>
      </c>
      <c r="G6816" s="5">
        <f t="shared" ca="1" si="107"/>
        <v>254486.34526002701</v>
      </c>
    </row>
    <row r="6817" spans="2:7" x14ac:dyDescent="0.25">
      <c r="B6817" s="4">
        <f ca="1">IF(ROW(A6809)&lt;=$J$8,RAND()*(B$2-B$3)+B$3,"")</f>
        <v>24842.339954647094</v>
      </c>
      <c r="C6817" s="4">
        <f ca="1">IF(ROW(B6809)&lt;=$J$8,RAND()*(C$2-C$3)+C$3,"")</f>
        <v>5230.7862408159981</v>
      </c>
      <c r="D6817" s="4">
        <f ca="1">IF(ROW(C6809)&lt;=$J$8,RAND()*(D$2-D$3)+D$3,"")</f>
        <v>38897.322941049148</v>
      </c>
      <c r="E6817" s="4">
        <f ca="1">IF(ROW(D6809)&lt;=$J$8,RAND()*(E$2-E$3)+E$3,"")</f>
        <v>74656.958201287125</v>
      </c>
      <c r="F6817" s="4">
        <f ca="1">IF(ROW(E6809)&lt;=$J$8,RAND()*(F$2-F$3)+F$3,"")</f>
        <v>90020.83550270673</v>
      </c>
      <c r="G6817" s="5">
        <f t="shared" ca="1" si="107"/>
        <v>233648.24284050611</v>
      </c>
    </row>
    <row r="6818" spans="2:7" x14ac:dyDescent="0.25">
      <c r="B6818" s="4">
        <f ca="1">IF(ROW(A6810)&lt;=$J$8,RAND()*(B$2-B$3)+B$3,"")</f>
        <v>20607.414920361793</v>
      </c>
      <c r="C6818" s="4">
        <f ca="1">IF(ROW(B6810)&lt;=$J$8,RAND()*(C$2-C$3)+C$3,"")</f>
        <v>9355.9351469509293</v>
      </c>
      <c r="D6818" s="4">
        <f ca="1">IF(ROW(C6810)&lt;=$J$8,RAND()*(D$2-D$3)+D$3,"")</f>
        <v>47144.767351410017</v>
      </c>
      <c r="E6818" s="4">
        <f ca="1">IF(ROW(D6810)&lt;=$J$8,RAND()*(E$2-E$3)+E$3,"")</f>
        <v>66402.318179639653</v>
      </c>
      <c r="F6818" s="4">
        <f ca="1">IF(ROW(E6810)&lt;=$J$8,RAND()*(F$2-F$3)+F$3,"")</f>
        <v>93012.370461871833</v>
      </c>
      <c r="G6818" s="5">
        <f t="shared" ca="1" si="107"/>
        <v>236522.80606023426</v>
      </c>
    </row>
    <row r="6819" spans="2:7" x14ac:dyDescent="0.25">
      <c r="B6819" s="4">
        <f ca="1">IF(ROW(A6811)&lt;=$J$8,RAND()*(B$2-B$3)+B$3,"")</f>
        <v>27141.901521472591</v>
      </c>
      <c r="C6819" s="4">
        <f ca="1">IF(ROW(B6811)&lt;=$J$8,RAND()*(C$2-C$3)+C$3,"")</f>
        <v>9940.3467023583107</v>
      </c>
      <c r="D6819" s="4">
        <f ca="1">IF(ROW(C6811)&lt;=$J$8,RAND()*(D$2-D$3)+D$3,"")</f>
        <v>28027.555141427099</v>
      </c>
      <c r="E6819" s="4">
        <f ca="1">IF(ROW(D6811)&lt;=$J$8,RAND()*(E$2-E$3)+E$3,"")</f>
        <v>79126.211850719017</v>
      </c>
      <c r="F6819" s="4">
        <f ca="1">IF(ROW(E6811)&lt;=$J$8,RAND()*(F$2-F$3)+F$3,"")</f>
        <v>81873.399839473394</v>
      </c>
      <c r="G6819" s="5">
        <f t="shared" ca="1" si="107"/>
        <v>226109.41505545043</v>
      </c>
    </row>
    <row r="6820" spans="2:7" x14ac:dyDescent="0.25">
      <c r="B6820" s="4">
        <f ca="1">IF(ROW(A6812)&lt;=$J$8,RAND()*(B$2-B$3)+B$3,"")</f>
        <v>20722.310313948386</v>
      </c>
      <c r="C6820" s="4">
        <f ca="1">IF(ROW(B6812)&lt;=$J$8,RAND()*(C$2-C$3)+C$3,"")</f>
        <v>7674.5529300183634</v>
      </c>
      <c r="D6820" s="4">
        <f ca="1">IF(ROW(C6812)&lt;=$J$8,RAND()*(D$2-D$3)+D$3,"")</f>
        <v>46422.897179104941</v>
      </c>
      <c r="E6820" s="4">
        <f ca="1">IF(ROW(D6812)&lt;=$J$8,RAND()*(E$2-E$3)+E$3,"")</f>
        <v>79940.743719650476</v>
      </c>
      <c r="F6820" s="4">
        <f ca="1">IF(ROW(E6812)&lt;=$J$8,RAND()*(F$2-F$3)+F$3,"")</f>
        <v>94256.480822395388</v>
      </c>
      <c r="G6820" s="5">
        <f t="shared" ca="1" si="107"/>
        <v>249016.98496511756</v>
      </c>
    </row>
    <row r="6821" spans="2:7" x14ac:dyDescent="0.25">
      <c r="B6821" s="4">
        <f ca="1">IF(ROW(A6813)&lt;=$J$8,RAND()*(B$2-B$3)+B$3,"")</f>
        <v>25885.468484975539</v>
      </c>
      <c r="C6821" s="4">
        <f ca="1">IF(ROW(B6813)&lt;=$J$8,RAND()*(C$2-C$3)+C$3,"")</f>
        <v>8456.1603422179815</v>
      </c>
      <c r="D6821" s="4">
        <f ca="1">IF(ROW(C6813)&lt;=$J$8,RAND()*(D$2-D$3)+D$3,"")</f>
        <v>43757.900460821766</v>
      </c>
      <c r="E6821" s="4">
        <f ca="1">IF(ROW(D6813)&lt;=$J$8,RAND()*(E$2-E$3)+E$3,"")</f>
        <v>78527.087038148296</v>
      </c>
      <c r="F6821" s="4">
        <f ca="1">IF(ROW(E6813)&lt;=$J$8,RAND()*(F$2-F$3)+F$3,"")</f>
        <v>99030.803609750626</v>
      </c>
      <c r="G6821" s="5">
        <f t="shared" ca="1" si="107"/>
        <v>255657.41993591422</v>
      </c>
    </row>
    <row r="6822" spans="2:7" x14ac:dyDescent="0.25">
      <c r="B6822" s="4">
        <f ca="1">IF(ROW(A6814)&lt;=$J$8,RAND()*(B$2-B$3)+B$3,"")</f>
        <v>22382.451135083611</v>
      </c>
      <c r="C6822" s="4">
        <f ca="1">IF(ROW(B6814)&lt;=$J$8,RAND()*(C$2-C$3)+C$3,"")</f>
        <v>5707.7644412110894</v>
      </c>
      <c r="D6822" s="4">
        <f ca="1">IF(ROW(C6814)&lt;=$J$8,RAND()*(D$2-D$3)+D$3,"")</f>
        <v>31282.173678918371</v>
      </c>
      <c r="E6822" s="4">
        <f ca="1">IF(ROW(D6814)&lt;=$J$8,RAND()*(E$2-E$3)+E$3,"")</f>
        <v>78702.077264470863</v>
      </c>
      <c r="F6822" s="4">
        <f ca="1">IF(ROW(E6814)&lt;=$J$8,RAND()*(F$2-F$3)+F$3,"")</f>
        <v>81050.262884609168</v>
      </c>
      <c r="G6822" s="5">
        <f t="shared" ca="1" si="107"/>
        <v>219124.72940429312</v>
      </c>
    </row>
    <row r="6823" spans="2:7" x14ac:dyDescent="0.25">
      <c r="B6823" s="4">
        <f ca="1">IF(ROW(A6815)&lt;=$J$8,RAND()*(B$2-B$3)+B$3,"")</f>
        <v>25576.99332002474</v>
      </c>
      <c r="C6823" s="4">
        <f ca="1">IF(ROW(B6815)&lt;=$J$8,RAND()*(C$2-C$3)+C$3,"")</f>
        <v>7827.1076543536983</v>
      </c>
      <c r="D6823" s="4">
        <f ca="1">IF(ROW(C6815)&lt;=$J$8,RAND()*(D$2-D$3)+D$3,"")</f>
        <v>32656.771167018254</v>
      </c>
      <c r="E6823" s="4">
        <f ca="1">IF(ROW(D6815)&lt;=$J$8,RAND()*(E$2-E$3)+E$3,"")</f>
        <v>72686.977745961223</v>
      </c>
      <c r="F6823" s="4">
        <f ca="1">IF(ROW(E6815)&lt;=$J$8,RAND()*(F$2-F$3)+F$3,"")</f>
        <v>88539.639635637635</v>
      </c>
      <c r="G6823" s="5">
        <f t="shared" ca="1" si="107"/>
        <v>227287.48952299554</v>
      </c>
    </row>
    <row r="6824" spans="2:7" x14ac:dyDescent="0.25">
      <c r="B6824" s="4">
        <f ca="1">IF(ROW(A6816)&lt;=$J$8,RAND()*(B$2-B$3)+B$3,"")</f>
        <v>26063.03996365684</v>
      </c>
      <c r="C6824" s="4">
        <f ca="1">IF(ROW(B6816)&lt;=$J$8,RAND()*(C$2-C$3)+C$3,"")</f>
        <v>9827.3214031821735</v>
      </c>
      <c r="D6824" s="4">
        <f ca="1">IF(ROW(C6816)&lt;=$J$8,RAND()*(D$2-D$3)+D$3,"")</f>
        <v>35530.517919867634</v>
      </c>
      <c r="E6824" s="4">
        <f ca="1">IF(ROW(D6816)&lt;=$J$8,RAND()*(E$2-E$3)+E$3,"")</f>
        <v>59774.360421425794</v>
      </c>
      <c r="F6824" s="4">
        <f ca="1">IF(ROW(E6816)&lt;=$J$8,RAND()*(F$2-F$3)+F$3,"")</f>
        <v>83863.252560782537</v>
      </c>
      <c r="G6824" s="5">
        <f t="shared" ca="1" si="107"/>
        <v>215058.492268915</v>
      </c>
    </row>
    <row r="6825" spans="2:7" x14ac:dyDescent="0.25">
      <c r="B6825" s="4">
        <f ca="1">IF(ROW(A6817)&lt;=$J$8,RAND()*(B$2-B$3)+B$3,"")</f>
        <v>26730.28304135671</v>
      </c>
      <c r="C6825" s="4">
        <f ca="1">IF(ROW(B6817)&lt;=$J$8,RAND()*(C$2-C$3)+C$3,"")</f>
        <v>6398.1149506144839</v>
      </c>
      <c r="D6825" s="4">
        <f ca="1">IF(ROW(C6817)&lt;=$J$8,RAND()*(D$2-D$3)+D$3,"")</f>
        <v>44229.716867136369</v>
      </c>
      <c r="E6825" s="4">
        <f ca="1">IF(ROW(D6817)&lt;=$J$8,RAND()*(E$2-E$3)+E$3,"")</f>
        <v>56271.378362987547</v>
      </c>
      <c r="F6825" s="4">
        <f ca="1">IF(ROW(E6817)&lt;=$J$8,RAND()*(F$2-F$3)+F$3,"")</f>
        <v>76828.36782674164</v>
      </c>
      <c r="G6825" s="5">
        <f t="shared" ca="1" si="107"/>
        <v>210457.86104883673</v>
      </c>
    </row>
    <row r="6826" spans="2:7" x14ac:dyDescent="0.25">
      <c r="B6826" s="4">
        <f ca="1">IF(ROW(A6818)&lt;=$J$8,RAND()*(B$2-B$3)+B$3,"")</f>
        <v>24448.262149008708</v>
      </c>
      <c r="C6826" s="4">
        <f ca="1">IF(ROW(B6818)&lt;=$J$8,RAND()*(C$2-C$3)+C$3,"")</f>
        <v>8180.9250497745161</v>
      </c>
      <c r="D6826" s="4">
        <f ca="1">IF(ROW(C6818)&lt;=$J$8,RAND()*(D$2-D$3)+D$3,"")</f>
        <v>31632.728910619757</v>
      </c>
      <c r="E6826" s="4">
        <f ca="1">IF(ROW(D6818)&lt;=$J$8,RAND()*(E$2-E$3)+E$3,"")</f>
        <v>67488.411128985332</v>
      </c>
      <c r="F6826" s="4">
        <f ca="1">IF(ROW(E6818)&lt;=$J$8,RAND()*(F$2-F$3)+F$3,"")</f>
        <v>84285.878848282198</v>
      </c>
      <c r="G6826" s="5">
        <f t="shared" ca="1" si="107"/>
        <v>216036.20608667051</v>
      </c>
    </row>
    <row r="6827" spans="2:7" x14ac:dyDescent="0.25">
      <c r="B6827" s="4">
        <f ca="1">IF(ROW(A6819)&lt;=$J$8,RAND()*(B$2-B$3)+B$3,"")</f>
        <v>27979.177453253829</v>
      </c>
      <c r="C6827" s="4">
        <f ca="1">IF(ROW(B6819)&lt;=$J$8,RAND()*(C$2-C$3)+C$3,"")</f>
        <v>5781.6353379964958</v>
      </c>
      <c r="D6827" s="4">
        <f ca="1">IF(ROW(C6819)&lt;=$J$8,RAND()*(D$2-D$3)+D$3,"")</f>
        <v>38326.253381168222</v>
      </c>
      <c r="E6827" s="4">
        <f ca="1">IF(ROW(D6819)&lt;=$J$8,RAND()*(E$2-E$3)+E$3,"")</f>
        <v>62226.541628164712</v>
      </c>
      <c r="F6827" s="4">
        <f ca="1">IF(ROW(E6819)&lt;=$J$8,RAND()*(F$2-F$3)+F$3,"")</f>
        <v>76799.287366060293</v>
      </c>
      <c r="G6827" s="5">
        <f t="shared" ca="1" si="107"/>
        <v>211112.89516664355</v>
      </c>
    </row>
    <row r="6828" spans="2:7" x14ac:dyDescent="0.25">
      <c r="B6828" s="4">
        <f ca="1">IF(ROW(A6820)&lt;=$J$8,RAND()*(B$2-B$3)+B$3,"")</f>
        <v>24747.051681721136</v>
      </c>
      <c r="C6828" s="4">
        <f ca="1">IF(ROW(B6820)&lt;=$J$8,RAND()*(C$2-C$3)+C$3,"")</f>
        <v>7854.5728449029739</v>
      </c>
      <c r="D6828" s="4">
        <f ca="1">IF(ROW(C6820)&lt;=$J$8,RAND()*(D$2-D$3)+D$3,"")</f>
        <v>34060.436801892974</v>
      </c>
      <c r="E6828" s="4">
        <f ca="1">IF(ROW(D6820)&lt;=$J$8,RAND()*(E$2-E$3)+E$3,"")</f>
        <v>52193.508082768582</v>
      </c>
      <c r="F6828" s="4">
        <f ca="1">IF(ROW(E6820)&lt;=$J$8,RAND()*(F$2-F$3)+F$3,"")</f>
        <v>99546.101479434088</v>
      </c>
      <c r="G6828" s="5">
        <f t="shared" ca="1" si="107"/>
        <v>218401.67089071975</v>
      </c>
    </row>
    <row r="6829" spans="2:7" x14ac:dyDescent="0.25">
      <c r="B6829" s="4">
        <f ca="1">IF(ROW(A6821)&lt;=$J$8,RAND()*(B$2-B$3)+B$3,"")</f>
        <v>29018.203941862776</v>
      </c>
      <c r="C6829" s="4">
        <f ca="1">IF(ROW(B6821)&lt;=$J$8,RAND()*(C$2-C$3)+C$3,"")</f>
        <v>7176.6352111290289</v>
      </c>
      <c r="D6829" s="4">
        <f ca="1">IF(ROW(C6821)&lt;=$J$8,RAND()*(D$2-D$3)+D$3,"")</f>
        <v>37324.152360874315</v>
      </c>
      <c r="E6829" s="4">
        <f ca="1">IF(ROW(D6821)&lt;=$J$8,RAND()*(E$2-E$3)+E$3,"")</f>
        <v>51567.669200086348</v>
      </c>
      <c r="F6829" s="4">
        <f ca="1">IF(ROW(E6821)&lt;=$J$8,RAND()*(F$2-F$3)+F$3,"")</f>
        <v>99583.383306563075</v>
      </c>
      <c r="G6829" s="5">
        <f t="shared" ca="1" si="107"/>
        <v>224670.04402051555</v>
      </c>
    </row>
    <row r="6830" spans="2:7" x14ac:dyDescent="0.25">
      <c r="B6830" s="4">
        <f ca="1">IF(ROW(A6822)&lt;=$J$8,RAND()*(B$2-B$3)+B$3,"")</f>
        <v>20675.85512771703</v>
      </c>
      <c r="C6830" s="4">
        <f ca="1">IF(ROW(B6822)&lt;=$J$8,RAND()*(C$2-C$3)+C$3,"")</f>
        <v>8469.6676152808686</v>
      </c>
      <c r="D6830" s="4">
        <f ca="1">IF(ROW(C6822)&lt;=$J$8,RAND()*(D$2-D$3)+D$3,"")</f>
        <v>42834.880915385555</v>
      </c>
      <c r="E6830" s="4">
        <f ca="1">IF(ROW(D6822)&lt;=$J$8,RAND()*(E$2-E$3)+E$3,"")</f>
        <v>76068.129164156795</v>
      </c>
      <c r="F6830" s="4">
        <f ca="1">IF(ROW(E6822)&lt;=$J$8,RAND()*(F$2-F$3)+F$3,"")</f>
        <v>90601.843991414236</v>
      </c>
      <c r="G6830" s="5">
        <f t="shared" ca="1" si="107"/>
        <v>238650.3768139545</v>
      </c>
    </row>
    <row r="6831" spans="2:7" x14ac:dyDescent="0.25">
      <c r="B6831" s="4">
        <f ca="1">IF(ROW(A6823)&lt;=$J$8,RAND()*(B$2-B$3)+B$3,"")</f>
        <v>22092.72080782802</v>
      </c>
      <c r="C6831" s="4">
        <f ca="1">IF(ROW(B6823)&lt;=$J$8,RAND()*(C$2-C$3)+C$3,"")</f>
        <v>6962.5402400219882</v>
      </c>
      <c r="D6831" s="4">
        <f ca="1">IF(ROW(C6823)&lt;=$J$8,RAND()*(D$2-D$3)+D$3,"")</f>
        <v>28691.555767260448</v>
      </c>
      <c r="E6831" s="4">
        <f ca="1">IF(ROW(D6823)&lt;=$J$8,RAND()*(E$2-E$3)+E$3,"")</f>
        <v>77803.109408860997</v>
      </c>
      <c r="F6831" s="4">
        <f ca="1">IF(ROW(E6823)&lt;=$J$8,RAND()*(F$2-F$3)+F$3,"")</f>
        <v>75370.193152111911</v>
      </c>
      <c r="G6831" s="5">
        <f t="shared" ca="1" si="107"/>
        <v>210920.11937608337</v>
      </c>
    </row>
    <row r="6832" spans="2:7" x14ac:dyDescent="0.25">
      <c r="B6832" s="4">
        <f ca="1">IF(ROW(A6824)&lt;=$J$8,RAND()*(B$2-B$3)+B$3,"")</f>
        <v>23001.647181881868</v>
      </c>
      <c r="C6832" s="4">
        <f ca="1">IF(ROW(B6824)&lt;=$J$8,RAND()*(C$2-C$3)+C$3,"")</f>
        <v>7142.3793223475914</v>
      </c>
      <c r="D6832" s="4">
        <f ca="1">IF(ROW(C6824)&lt;=$J$8,RAND()*(D$2-D$3)+D$3,"")</f>
        <v>32387.074502649328</v>
      </c>
      <c r="E6832" s="4">
        <f ca="1">IF(ROW(D6824)&lt;=$J$8,RAND()*(E$2-E$3)+E$3,"")</f>
        <v>59874.513821961555</v>
      </c>
      <c r="F6832" s="4">
        <f ca="1">IF(ROW(E6824)&lt;=$J$8,RAND()*(F$2-F$3)+F$3,"")</f>
        <v>97640.384546726549</v>
      </c>
      <c r="G6832" s="5">
        <f t="shared" ca="1" si="107"/>
        <v>220045.9993755669</v>
      </c>
    </row>
    <row r="6833" spans="2:7" x14ac:dyDescent="0.25">
      <c r="B6833" s="4">
        <f ca="1">IF(ROW(A6825)&lt;=$J$8,RAND()*(B$2-B$3)+B$3,"")</f>
        <v>29487.189933027243</v>
      </c>
      <c r="C6833" s="4">
        <f ca="1">IF(ROW(B6825)&lt;=$J$8,RAND()*(C$2-C$3)+C$3,"")</f>
        <v>5170.7228807548081</v>
      </c>
      <c r="D6833" s="4">
        <f ca="1">IF(ROW(C6825)&lt;=$J$8,RAND()*(D$2-D$3)+D$3,"")</f>
        <v>25195.778784339007</v>
      </c>
      <c r="E6833" s="4">
        <f ca="1">IF(ROW(D6825)&lt;=$J$8,RAND()*(E$2-E$3)+E$3,"")</f>
        <v>52828.663872034522</v>
      </c>
      <c r="F6833" s="4">
        <f ca="1">IF(ROW(E6825)&lt;=$J$8,RAND()*(F$2-F$3)+F$3,"")</f>
        <v>82691.138506736941</v>
      </c>
      <c r="G6833" s="5">
        <f t="shared" ca="1" si="107"/>
        <v>195373.49397689253</v>
      </c>
    </row>
    <row r="6834" spans="2:7" x14ac:dyDescent="0.25">
      <c r="B6834" s="4">
        <f ca="1">IF(ROW(A6826)&lt;=$J$8,RAND()*(B$2-B$3)+B$3,"")</f>
        <v>25895.701488942577</v>
      </c>
      <c r="C6834" s="4">
        <f ca="1">IF(ROW(B6826)&lt;=$J$8,RAND()*(C$2-C$3)+C$3,"")</f>
        <v>7328.9505159339169</v>
      </c>
      <c r="D6834" s="4">
        <f ca="1">IF(ROW(C6826)&lt;=$J$8,RAND()*(D$2-D$3)+D$3,"")</f>
        <v>44032.297168492682</v>
      </c>
      <c r="E6834" s="4">
        <f ca="1">IF(ROW(D6826)&lt;=$J$8,RAND()*(E$2-E$3)+E$3,"")</f>
        <v>67166.703283093273</v>
      </c>
      <c r="F6834" s="4">
        <f ca="1">IF(ROW(E6826)&lt;=$J$8,RAND()*(F$2-F$3)+F$3,"")</f>
        <v>80136.386120790121</v>
      </c>
      <c r="G6834" s="5">
        <f t="shared" ca="1" si="107"/>
        <v>224560.03857725256</v>
      </c>
    </row>
    <row r="6835" spans="2:7" x14ac:dyDescent="0.25">
      <c r="B6835" s="4">
        <f ca="1">IF(ROW(A6827)&lt;=$J$8,RAND()*(B$2-B$3)+B$3,"")</f>
        <v>22591.106281756576</v>
      </c>
      <c r="C6835" s="4">
        <f ca="1">IF(ROW(B6827)&lt;=$J$8,RAND()*(C$2-C$3)+C$3,"")</f>
        <v>9283.9258014792467</v>
      </c>
      <c r="D6835" s="4">
        <f ca="1">IF(ROW(C6827)&lt;=$J$8,RAND()*(D$2-D$3)+D$3,"")</f>
        <v>34022.535070869373</v>
      </c>
      <c r="E6835" s="4">
        <f ca="1">IF(ROW(D6827)&lt;=$J$8,RAND()*(E$2-E$3)+E$3,"")</f>
        <v>54099.320152518667</v>
      </c>
      <c r="F6835" s="4">
        <f ca="1">IF(ROW(E6827)&lt;=$J$8,RAND()*(F$2-F$3)+F$3,"")</f>
        <v>91678.521704944898</v>
      </c>
      <c r="G6835" s="5">
        <f t="shared" ca="1" si="107"/>
        <v>211675.40901156876</v>
      </c>
    </row>
    <row r="6836" spans="2:7" x14ac:dyDescent="0.25">
      <c r="B6836" s="4">
        <f ca="1">IF(ROW(A6828)&lt;=$J$8,RAND()*(B$2-B$3)+B$3,"")</f>
        <v>26596.398994691142</v>
      </c>
      <c r="C6836" s="4">
        <f ca="1">IF(ROW(B6828)&lt;=$J$8,RAND()*(C$2-C$3)+C$3,"")</f>
        <v>6620.7693639286099</v>
      </c>
      <c r="D6836" s="4">
        <f ca="1">IF(ROW(C6828)&lt;=$J$8,RAND()*(D$2-D$3)+D$3,"")</f>
        <v>35656.729058027529</v>
      </c>
      <c r="E6836" s="4">
        <f ca="1">IF(ROW(D6828)&lt;=$J$8,RAND()*(E$2-E$3)+E$3,"")</f>
        <v>50132.688463837774</v>
      </c>
      <c r="F6836" s="4">
        <f ca="1">IF(ROW(E6828)&lt;=$J$8,RAND()*(F$2-F$3)+F$3,"")</f>
        <v>90366.784238288848</v>
      </c>
      <c r="G6836" s="5">
        <f t="shared" ca="1" si="107"/>
        <v>209373.37011877392</v>
      </c>
    </row>
    <row r="6837" spans="2:7" x14ac:dyDescent="0.25">
      <c r="B6837" s="4">
        <f ca="1">IF(ROW(A6829)&lt;=$J$8,RAND()*(B$2-B$3)+B$3,"")</f>
        <v>26831.944358040193</v>
      </c>
      <c r="C6837" s="4">
        <f ca="1">IF(ROW(B6829)&lt;=$J$8,RAND()*(C$2-C$3)+C$3,"")</f>
        <v>5495.6145445020938</v>
      </c>
      <c r="D6837" s="4">
        <f ca="1">IF(ROW(C6829)&lt;=$J$8,RAND()*(D$2-D$3)+D$3,"")</f>
        <v>28160.603172764477</v>
      </c>
      <c r="E6837" s="4">
        <f ca="1">IF(ROW(D6829)&lt;=$J$8,RAND()*(E$2-E$3)+E$3,"")</f>
        <v>67671.392557477579</v>
      </c>
      <c r="F6837" s="4">
        <f ca="1">IF(ROW(E6829)&lt;=$J$8,RAND()*(F$2-F$3)+F$3,"")</f>
        <v>79729.116541031297</v>
      </c>
      <c r="G6837" s="5">
        <f t="shared" ca="1" si="107"/>
        <v>207888.67117381564</v>
      </c>
    </row>
    <row r="6838" spans="2:7" x14ac:dyDescent="0.25">
      <c r="B6838" s="4">
        <f ca="1">IF(ROW(A6830)&lt;=$J$8,RAND()*(B$2-B$3)+B$3,"")</f>
        <v>21498.670692545773</v>
      </c>
      <c r="C6838" s="4">
        <f ca="1">IF(ROW(B6830)&lt;=$J$8,RAND()*(C$2-C$3)+C$3,"")</f>
        <v>7042.3847361552735</v>
      </c>
      <c r="D6838" s="4">
        <f ca="1">IF(ROW(C6830)&lt;=$J$8,RAND()*(D$2-D$3)+D$3,"")</f>
        <v>38112.635457601602</v>
      </c>
      <c r="E6838" s="4">
        <f ca="1">IF(ROW(D6830)&lt;=$J$8,RAND()*(E$2-E$3)+E$3,"")</f>
        <v>72769.973398207527</v>
      </c>
      <c r="F6838" s="4">
        <f ca="1">IF(ROW(E6830)&lt;=$J$8,RAND()*(F$2-F$3)+F$3,"")</f>
        <v>87559.480854968555</v>
      </c>
      <c r="G6838" s="5">
        <f t="shared" ca="1" si="107"/>
        <v>226983.14513947873</v>
      </c>
    </row>
    <row r="6839" spans="2:7" x14ac:dyDescent="0.25">
      <c r="B6839" s="4">
        <f ca="1">IF(ROW(A6831)&lt;=$J$8,RAND()*(B$2-B$3)+B$3,"")</f>
        <v>29435.898298334221</v>
      </c>
      <c r="C6839" s="4">
        <f ca="1">IF(ROW(B6831)&lt;=$J$8,RAND()*(C$2-C$3)+C$3,"")</f>
        <v>8620.9956881320959</v>
      </c>
      <c r="D6839" s="4">
        <f ca="1">IF(ROW(C6831)&lt;=$J$8,RAND()*(D$2-D$3)+D$3,"")</f>
        <v>42073.417254683984</v>
      </c>
      <c r="E6839" s="4">
        <f ca="1">IF(ROW(D6831)&lt;=$J$8,RAND()*(E$2-E$3)+E$3,"")</f>
        <v>70359.027847414691</v>
      </c>
      <c r="F6839" s="4">
        <f ca="1">IF(ROW(E6831)&lt;=$J$8,RAND()*(F$2-F$3)+F$3,"")</f>
        <v>87180.843561617425</v>
      </c>
      <c r="G6839" s="5">
        <f t="shared" ca="1" si="107"/>
        <v>237670.18265018243</v>
      </c>
    </row>
    <row r="6840" spans="2:7" x14ac:dyDescent="0.25">
      <c r="B6840" s="4">
        <f ca="1">IF(ROW(A6832)&lt;=$J$8,RAND()*(B$2-B$3)+B$3,"")</f>
        <v>26699.896141143865</v>
      </c>
      <c r="C6840" s="4">
        <f ca="1">IF(ROW(B6832)&lt;=$J$8,RAND()*(C$2-C$3)+C$3,"")</f>
        <v>5630.5772077244892</v>
      </c>
      <c r="D6840" s="4">
        <f ca="1">IF(ROW(C6832)&lt;=$J$8,RAND()*(D$2-D$3)+D$3,"")</f>
        <v>49167.068766958553</v>
      </c>
      <c r="E6840" s="4">
        <f ca="1">IF(ROW(D6832)&lt;=$J$8,RAND()*(E$2-E$3)+E$3,"")</f>
        <v>74829.649739011584</v>
      </c>
      <c r="F6840" s="4">
        <f ca="1">IF(ROW(E6832)&lt;=$J$8,RAND()*(F$2-F$3)+F$3,"")</f>
        <v>97580.014415774858</v>
      </c>
      <c r="G6840" s="5">
        <f t="shared" ca="1" si="107"/>
        <v>253907.20627061336</v>
      </c>
    </row>
    <row r="6841" spans="2:7" x14ac:dyDescent="0.25">
      <c r="B6841" s="4">
        <f ca="1">IF(ROW(A6833)&lt;=$J$8,RAND()*(B$2-B$3)+B$3,"")</f>
        <v>28165.395560919718</v>
      </c>
      <c r="C6841" s="4">
        <f ca="1">IF(ROW(B6833)&lt;=$J$8,RAND()*(C$2-C$3)+C$3,"")</f>
        <v>9586.7990741335925</v>
      </c>
      <c r="D6841" s="4">
        <f ca="1">IF(ROW(C6833)&lt;=$J$8,RAND()*(D$2-D$3)+D$3,"")</f>
        <v>44705.32245384113</v>
      </c>
      <c r="E6841" s="4">
        <f ca="1">IF(ROW(D6833)&lt;=$J$8,RAND()*(E$2-E$3)+E$3,"")</f>
        <v>52270.979505245232</v>
      </c>
      <c r="F6841" s="4">
        <f ca="1">IF(ROW(E6833)&lt;=$J$8,RAND()*(F$2-F$3)+F$3,"")</f>
        <v>95024.27109350235</v>
      </c>
      <c r="G6841" s="5">
        <f t="shared" ca="1" si="107"/>
        <v>229752.76768764202</v>
      </c>
    </row>
    <row r="6842" spans="2:7" x14ac:dyDescent="0.25">
      <c r="B6842" s="4">
        <f ca="1">IF(ROW(A6834)&lt;=$J$8,RAND()*(B$2-B$3)+B$3,"")</f>
        <v>27976.023290002351</v>
      </c>
      <c r="C6842" s="4">
        <f ca="1">IF(ROW(B6834)&lt;=$J$8,RAND()*(C$2-C$3)+C$3,"")</f>
        <v>5581.3410687490341</v>
      </c>
      <c r="D6842" s="4">
        <f ca="1">IF(ROW(C6834)&lt;=$J$8,RAND()*(D$2-D$3)+D$3,"")</f>
        <v>43501.551008384376</v>
      </c>
      <c r="E6842" s="4">
        <f ca="1">IF(ROW(D6834)&lt;=$J$8,RAND()*(E$2-E$3)+E$3,"")</f>
        <v>71014.813843137686</v>
      </c>
      <c r="F6842" s="4">
        <f ca="1">IF(ROW(E6834)&lt;=$J$8,RAND()*(F$2-F$3)+F$3,"")</f>
        <v>77867.386904933257</v>
      </c>
      <c r="G6842" s="5">
        <f t="shared" ca="1" si="107"/>
        <v>225941.11611520671</v>
      </c>
    </row>
    <row r="6843" spans="2:7" x14ac:dyDescent="0.25">
      <c r="B6843" s="4">
        <f ca="1">IF(ROW(A6835)&lt;=$J$8,RAND()*(B$2-B$3)+B$3,"")</f>
        <v>21178.436637038183</v>
      </c>
      <c r="C6843" s="4">
        <f ca="1">IF(ROW(B6835)&lt;=$J$8,RAND()*(C$2-C$3)+C$3,"")</f>
        <v>6510.0635491512548</v>
      </c>
      <c r="D6843" s="4">
        <f ca="1">IF(ROW(C6835)&lt;=$J$8,RAND()*(D$2-D$3)+D$3,"")</f>
        <v>48026.960787370786</v>
      </c>
      <c r="E6843" s="4">
        <f ca="1">IF(ROW(D6835)&lt;=$J$8,RAND()*(E$2-E$3)+E$3,"")</f>
        <v>51800.873433292487</v>
      </c>
      <c r="F6843" s="4">
        <f ca="1">IF(ROW(E6835)&lt;=$J$8,RAND()*(F$2-F$3)+F$3,"")</f>
        <v>81576.964241705384</v>
      </c>
      <c r="G6843" s="5">
        <f t="shared" ca="1" si="107"/>
        <v>209093.29864855809</v>
      </c>
    </row>
    <row r="6844" spans="2:7" x14ac:dyDescent="0.25">
      <c r="B6844" s="4">
        <f ca="1">IF(ROW(A6836)&lt;=$J$8,RAND()*(B$2-B$3)+B$3,"")</f>
        <v>26589.847971810312</v>
      </c>
      <c r="C6844" s="4">
        <f ca="1">IF(ROW(B6836)&lt;=$J$8,RAND()*(C$2-C$3)+C$3,"")</f>
        <v>5486.6633050156033</v>
      </c>
      <c r="D6844" s="4">
        <f ca="1">IF(ROW(C6836)&lt;=$J$8,RAND()*(D$2-D$3)+D$3,"")</f>
        <v>29375.94390400856</v>
      </c>
      <c r="E6844" s="4">
        <f ca="1">IF(ROW(D6836)&lt;=$J$8,RAND()*(E$2-E$3)+E$3,"")</f>
        <v>73239.498414571048</v>
      </c>
      <c r="F6844" s="4">
        <f ca="1">IF(ROW(E6836)&lt;=$J$8,RAND()*(F$2-F$3)+F$3,"")</f>
        <v>97744.392665016057</v>
      </c>
      <c r="G6844" s="5">
        <f t="shared" ca="1" si="107"/>
        <v>232436.34626042156</v>
      </c>
    </row>
    <row r="6845" spans="2:7" x14ac:dyDescent="0.25">
      <c r="B6845" s="4">
        <f ca="1">IF(ROW(A6837)&lt;=$J$8,RAND()*(B$2-B$3)+B$3,"")</f>
        <v>29259.880719181634</v>
      </c>
      <c r="C6845" s="4">
        <f ca="1">IF(ROW(B6837)&lt;=$J$8,RAND()*(C$2-C$3)+C$3,"")</f>
        <v>7258.1304909622268</v>
      </c>
      <c r="D6845" s="4">
        <f ca="1">IF(ROW(C6837)&lt;=$J$8,RAND()*(D$2-D$3)+D$3,"")</f>
        <v>42763.979054477837</v>
      </c>
      <c r="E6845" s="4">
        <f ca="1">IF(ROW(D6837)&lt;=$J$8,RAND()*(E$2-E$3)+E$3,"")</f>
        <v>55300.907934982097</v>
      </c>
      <c r="F6845" s="4">
        <f ca="1">IF(ROW(E6837)&lt;=$J$8,RAND()*(F$2-F$3)+F$3,"")</f>
        <v>90921.492286793815</v>
      </c>
      <c r="G6845" s="5">
        <f t="shared" ca="1" si="107"/>
        <v>225504.39048639761</v>
      </c>
    </row>
    <row r="6846" spans="2:7" x14ac:dyDescent="0.25">
      <c r="B6846" s="4">
        <f ca="1">IF(ROW(A6838)&lt;=$J$8,RAND()*(B$2-B$3)+B$3,"")</f>
        <v>21215.964875535803</v>
      </c>
      <c r="C6846" s="4">
        <f ca="1">IF(ROW(B6838)&lt;=$J$8,RAND()*(C$2-C$3)+C$3,"")</f>
        <v>5268.8379378142772</v>
      </c>
      <c r="D6846" s="4">
        <f ca="1">IF(ROW(C6838)&lt;=$J$8,RAND()*(D$2-D$3)+D$3,"")</f>
        <v>42849.361091151586</v>
      </c>
      <c r="E6846" s="4">
        <f ca="1">IF(ROW(D6838)&lt;=$J$8,RAND()*(E$2-E$3)+E$3,"")</f>
        <v>62538.107334289722</v>
      </c>
      <c r="F6846" s="4">
        <f ca="1">IF(ROW(E6838)&lt;=$J$8,RAND()*(F$2-F$3)+F$3,"")</f>
        <v>77071.643717375133</v>
      </c>
      <c r="G6846" s="5">
        <f t="shared" ca="1" si="107"/>
        <v>208943.91495616653</v>
      </c>
    </row>
    <row r="6847" spans="2:7" x14ac:dyDescent="0.25">
      <c r="B6847" s="4">
        <f ca="1">IF(ROW(A6839)&lt;=$J$8,RAND()*(B$2-B$3)+B$3,"")</f>
        <v>28607.065520658049</v>
      </c>
      <c r="C6847" s="4">
        <f ca="1">IF(ROW(B6839)&lt;=$J$8,RAND()*(C$2-C$3)+C$3,"")</f>
        <v>6214.3651379733192</v>
      </c>
      <c r="D6847" s="4">
        <f ca="1">IF(ROW(C6839)&lt;=$J$8,RAND()*(D$2-D$3)+D$3,"")</f>
        <v>37878.0607554776</v>
      </c>
      <c r="E6847" s="4">
        <f ca="1">IF(ROW(D6839)&lt;=$J$8,RAND()*(E$2-E$3)+E$3,"")</f>
        <v>60738.806484126711</v>
      </c>
      <c r="F6847" s="4">
        <f ca="1">IF(ROW(E6839)&lt;=$J$8,RAND()*(F$2-F$3)+F$3,"")</f>
        <v>81395.477827273804</v>
      </c>
      <c r="G6847" s="5">
        <f t="shared" ca="1" si="107"/>
        <v>214833.77572550948</v>
      </c>
    </row>
    <row r="6848" spans="2:7" x14ac:dyDescent="0.25">
      <c r="B6848" s="4">
        <f ca="1">IF(ROW(A6840)&lt;=$J$8,RAND()*(B$2-B$3)+B$3,"")</f>
        <v>26111.072130804976</v>
      </c>
      <c r="C6848" s="4">
        <f ca="1">IF(ROW(B6840)&lt;=$J$8,RAND()*(C$2-C$3)+C$3,"")</f>
        <v>7185.8593881861052</v>
      </c>
      <c r="D6848" s="4">
        <f ca="1">IF(ROW(C6840)&lt;=$J$8,RAND()*(D$2-D$3)+D$3,"")</f>
        <v>37405.064950278393</v>
      </c>
      <c r="E6848" s="4">
        <f ca="1">IF(ROW(D6840)&lt;=$J$8,RAND()*(E$2-E$3)+E$3,"")</f>
        <v>53588.096979449438</v>
      </c>
      <c r="F6848" s="4">
        <f ca="1">IF(ROW(E6840)&lt;=$J$8,RAND()*(F$2-F$3)+F$3,"")</f>
        <v>90953.204059396638</v>
      </c>
      <c r="G6848" s="5">
        <f t="shared" ca="1" si="107"/>
        <v>215243.29750811556</v>
      </c>
    </row>
    <row r="6849" spans="2:7" x14ac:dyDescent="0.25">
      <c r="B6849" s="4">
        <f ca="1">IF(ROW(A6841)&lt;=$J$8,RAND()*(B$2-B$3)+B$3,"")</f>
        <v>22801.678149768188</v>
      </c>
      <c r="C6849" s="4">
        <f ca="1">IF(ROW(B6841)&lt;=$J$8,RAND()*(C$2-C$3)+C$3,"")</f>
        <v>9590.367840215893</v>
      </c>
      <c r="D6849" s="4">
        <f ca="1">IF(ROW(C6841)&lt;=$J$8,RAND()*(D$2-D$3)+D$3,"")</f>
        <v>43098.316578441707</v>
      </c>
      <c r="E6849" s="4">
        <f ca="1">IF(ROW(D6841)&lt;=$J$8,RAND()*(E$2-E$3)+E$3,"")</f>
        <v>76359.203204232181</v>
      </c>
      <c r="F6849" s="4">
        <f ca="1">IF(ROW(E6841)&lt;=$J$8,RAND()*(F$2-F$3)+F$3,"")</f>
        <v>99386.987381368715</v>
      </c>
      <c r="G6849" s="5">
        <f t="shared" ca="1" si="107"/>
        <v>251236.55315402668</v>
      </c>
    </row>
    <row r="6850" spans="2:7" x14ac:dyDescent="0.25">
      <c r="B6850" s="4">
        <f ca="1">IF(ROW(A6842)&lt;=$J$8,RAND()*(B$2-B$3)+B$3,"")</f>
        <v>28969.448127206349</v>
      </c>
      <c r="C6850" s="4">
        <f ca="1">IF(ROW(B6842)&lt;=$J$8,RAND()*(C$2-C$3)+C$3,"")</f>
        <v>5660.5363879272982</v>
      </c>
      <c r="D6850" s="4">
        <f ca="1">IF(ROW(C6842)&lt;=$J$8,RAND()*(D$2-D$3)+D$3,"")</f>
        <v>43907.443393363472</v>
      </c>
      <c r="E6850" s="4">
        <f ca="1">IF(ROW(D6842)&lt;=$J$8,RAND()*(E$2-E$3)+E$3,"")</f>
        <v>66634.381034437218</v>
      </c>
      <c r="F6850" s="4">
        <f ca="1">IF(ROW(E6842)&lt;=$J$8,RAND()*(F$2-F$3)+F$3,"")</f>
        <v>84982.163121365971</v>
      </c>
      <c r="G6850" s="5">
        <f t="shared" ca="1" si="107"/>
        <v>230153.97206430029</v>
      </c>
    </row>
    <row r="6851" spans="2:7" x14ac:dyDescent="0.25">
      <c r="B6851" s="4">
        <f ca="1">IF(ROW(A6843)&lt;=$J$8,RAND()*(B$2-B$3)+B$3,"")</f>
        <v>29440.096161641915</v>
      </c>
      <c r="C6851" s="4">
        <f ca="1">IF(ROW(B6843)&lt;=$J$8,RAND()*(C$2-C$3)+C$3,"")</f>
        <v>9514.2823209058461</v>
      </c>
      <c r="D6851" s="4">
        <f ca="1">IF(ROW(C6843)&lt;=$J$8,RAND()*(D$2-D$3)+D$3,"")</f>
        <v>43030.259806106224</v>
      </c>
      <c r="E6851" s="4">
        <f ca="1">IF(ROW(D6843)&lt;=$J$8,RAND()*(E$2-E$3)+E$3,"")</f>
        <v>58778.824618379673</v>
      </c>
      <c r="F6851" s="4">
        <f ca="1">IF(ROW(E6843)&lt;=$J$8,RAND()*(F$2-F$3)+F$3,"")</f>
        <v>82019.818831266282</v>
      </c>
      <c r="G6851" s="5">
        <f t="shared" ca="1" si="107"/>
        <v>222783.28173829993</v>
      </c>
    </row>
    <row r="6852" spans="2:7" x14ac:dyDescent="0.25">
      <c r="B6852" s="4">
        <f ca="1">IF(ROW(A6844)&lt;=$J$8,RAND()*(B$2-B$3)+B$3,"")</f>
        <v>24552.215050251252</v>
      </c>
      <c r="C6852" s="4">
        <f ca="1">IF(ROW(B6844)&lt;=$J$8,RAND()*(C$2-C$3)+C$3,"")</f>
        <v>5866.6706676887479</v>
      </c>
      <c r="D6852" s="4">
        <f ca="1">IF(ROW(C6844)&lt;=$J$8,RAND()*(D$2-D$3)+D$3,"")</f>
        <v>34324.709568427861</v>
      </c>
      <c r="E6852" s="4">
        <f ca="1">IF(ROW(D6844)&lt;=$J$8,RAND()*(E$2-E$3)+E$3,"")</f>
        <v>66306.128954906148</v>
      </c>
      <c r="F6852" s="4">
        <f ca="1">IF(ROW(E6844)&lt;=$J$8,RAND()*(F$2-F$3)+F$3,"")</f>
        <v>91259.64886680679</v>
      </c>
      <c r="G6852" s="5">
        <f t="shared" ca="1" si="107"/>
        <v>222309.37310808079</v>
      </c>
    </row>
    <row r="6853" spans="2:7" x14ac:dyDescent="0.25">
      <c r="B6853" s="4">
        <f ca="1">IF(ROW(A6845)&lt;=$J$8,RAND()*(B$2-B$3)+B$3,"")</f>
        <v>27812.770461579057</v>
      </c>
      <c r="C6853" s="4">
        <f ca="1">IF(ROW(B6845)&lt;=$J$8,RAND()*(C$2-C$3)+C$3,"")</f>
        <v>6886.5946931524322</v>
      </c>
      <c r="D6853" s="4">
        <f ca="1">IF(ROW(C6845)&lt;=$J$8,RAND()*(D$2-D$3)+D$3,"")</f>
        <v>34137.310980475617</v>
      </c>
      <c r="E6853" s="4">
        <f ca="1">IF(ROW(D6845)&lt;=$J$8,RAND()*(E$2-E$3)+E$3,"")</f>
        <v>70215.693242223788</v>
      </c>
      <c r="F6853" s="4">
        <f ca="1">IF(ROW(E6845)&lt;=$J$8,RAND()*(F$2-F$3)+F$3,"")</f>
        <v>77136.456073460562</v>
      </c>
      <c r="G6853" s="5">
        <f t="shared" ca="1" si="107"/>
        <v>216188.82545089145</v>
      </c>
    </row>
    <row r="6854" spans="2:7" x14ac:dyDescent="0.25">
      <c r="B6854" s="4">
        <f ca="1">IF(ROW(A6846)&lt;=$J$8,RAND()*(B$2-B$3)+B$3,"")</f>
        <v>25738.253358750153</v>
      </c>
      <c r="C6854" s="4">
        <f ca="1">IF(ROW(B6846)&lt;=$J$8,RAND()*(C$2-C$3)+C$3,"")</f>
        <v>7312.4115507106844</v>
      </c>
      <c r="D6854" s="4">
        <f ca="1">IF(ROW(C6846)&lt;=$J$8,RAND()*(D$2-D$3)+D$3,"")</f>
        <v>36426.713329131235</v>
      </c>
      <c r="E6854" s="4">
        <f ca="1">IF(ROW(D6846)&lt;=$J$8,RAND()*(E$2-E$3)+E$3,"")</f>
        <v>62475.522167880859</v>
      </c>
      <c r="F6854" s="4">
        <f ca="1">IF(ROW(E6846)&lt;=$J$8,RAND()*(F$2-F$3)+F$3,"")</f>
        <v>79655.408059645371</v>
      </c>
      <c r="G6854" s="5">
        <f t="shared" ca="1" si="107"/>
        <v>211608.30846611829</v>
      </c>
    </row>
    <row r="6855" spans="2:7" x14ac:dyDescent="0.25">
      <c r="B6855" s="4">
        <f ca="1">IF(ROW(A6847)&lt;=$J$8,RAND()*(B$2-B$3)+B$3,"")</f>
        <v>22106.817980377393</v>
      </c>
      <c r="C6855" s="4">
        <f ca="1">IF(ROW(B6847)&lt;=$J$8,RAND()*(C$2-C$3)+C$3,"")</f>
        <v>9280.7386367588861</v>
      </c>
      <c r="D6855" s="4">
        <f ca="1">IF(ROW(C6847)&lt;=$J$8,RAND()*(D$2-D$3)+D$3,"")</f>
        <v>48524.29569544876</v>
      </c>
      <c r="E6855" s="4">
        <f ca="1">IF(ROW(D6847)&lt;=$J$8,RAND()*(E$2-E$3)+E$3,"")</f>
        <v>78483.077649027604</v>
      </c>
      <c r="F6855" s="4">
        <f ca="1">IF(ROW(E6847)&lt;=$J$8,RAND()*(F$2-F$3)+F$3,"")</f>
        <v>87939.959448497946</v>
      </c>
      <c r="G6855" s="5">
        <f t="shared" ca="1" si="107"/>
        <v>246334.8894101106</v>
      </c>
    </row>
    <row r="6856" spans="2:7" x14ac:dyDescent="0.25">
      <c r="B6856" s="4">
        <f ca="1">IF(ROW(A6848)&lt;=$J$8,RAND()*(B$2-B$3)+B$3,"")</f>
        <v>21079.893694720522</v>
      </c>
      <c r="C6856" s="4">
        <f ca="1">IF(ROW(B6848)&lt;=$J$8,RAND()*(C$2-C$3)+C$3,"")</f>
        <v>6339.5117568262549</v>
      </c>
      <c r="D6856" s="4">
        <f ca="1">IF(ROW(C6848)&lt;=$J$8,RAND()*(D$2-D$3)+D$3,"")</f>
        <v>33029.450630379353</v>
      </c>
      <c r="E6856" s="4">
        <f ca="1">IF(ROW(D6848)&lt;=$J$8,RAND()*(E$2-E$3)+E$3,"")</f>
        <v>61138.726564910015</v>
      </c>
      <c r="F6856" s="4">
        <f ca="1">IF(ROW(E6848)&lt;=$J$8,RAND()*(F$2-F$3)+F$3,"")</f>
        <v>80586.95117768296</v>
      </c>
      <c r="G6856" s="5">
        <f t="shared" ca="1" si="107"/>
        <v>202174.53382451911</v>
      </c>
    </row>
    <row r="6857" spans="2:7" x14ac:dyDescent="0.25">
      <c r="B6857" s="4">
        <f ca="1">IF(ROW(A6849)&lt;=$J$8,RAND()*(B$2-B$3)+B$3,"")</f>
        <v>24433.458575140117</v>
      </c>
      <c r="C6857" s="4">
        <f ca="1">IF(ROW(B6849)&lt;=$J$8,RAND()*(C$2-C$3)+C$3,"")</f>
        <v>8159.4948717593452</v>
      </c>
      <c r="D6857" s="4">
        <f ca="1">IF(ROW(C6849)&lt;=$J$8,RAND()*(D$2-D$3)+D$3,"")</f>
        <v>29616.393109158227</v>
      </c>
      <c r="E6857" s="4">
        <f ca="1">IF(ROW(D6849)&lt;=$J$8,RAND()*(E$2-E$3)+E$3,"")</f>
        <v>60202.561192582798</v>
      </c>
      <c r="F6857" s="4">
        <f ca="1">IF(ROW(E6849)&lt;=$J$8,RAND()*(F$2-F$3)+F$3,"")</f>
        <v>92251.803196132794</v>
      </c>
      <c r="G6857" s="5">
        <f t="shared" ref="G6857:G6920" ca="1" si="108">SUM(B6857:F6857)</f>
        <v>214663.71094477328</v>
      </c>
    </row>
    <row r="6858" spans="2:7" x14ac:dyDescent="0.25">
      <c r="B6858" s="4">
        <f ca="1">IF(ROW(A6850)&lt;=$J$8,RAND()*(B$2-B$3)+B$3,"")</f>
        <v>20325.305620940235</v>
      </c>
      <c r="C6858" s="4">
        <f ca="1">IF(ROW(B6850)&lt;=$J$8,RAND()*(C$2-C$3)+C$3,"")</f>
        <v>8772.7300928574641</v>
      </c>
      <c r="D6858" s="4">
        <f ca="1">IF(ROW(C6850)&lt;=$J$8,RAND()*(D$2-D$3)+D$3,"")</f>
        <v>39313.844592281559</v>
      </c>
      <c r="E6858" s="4">
        <f ca="1">IF(ROW(D6850)&lt;=$J$8,RAND()*(E$2-E$3)+E$3,"")</f>
        <v>76975.177822875543</v>
      </c>
      <c r="F6858" s="4">
        <f ca="1">IF(ROW(E6850)&lt;=$J$8,RAND()*(F$2-F$3)+F$3,"")</f>
        <v>92363.137834260939</v>
      </c>
      <c r="G6858" s="5">
        <f t="shared" ca="1" si="108"/>
        <v>237750.19596321572</v>
      </c>
    </row>
    <row r="6859" spans="2:7" x14ac:dyDescent="0.25">
      <c r="B6859" s="4">
        <f ca="1">IF(ROW(A6851)&lt;=$J$8,RAND()*(B$2-B$3)+B$3,"")</f>
        <v>23819.571738243012</v>
      </c>
      <c r="C6859" s="4">
        <f ca="1">IF(ROW(B6851)&lt;=$J$8,RAND()*(C$2-C$3)+C$3,"")</f>
        <v>9965.3741076817532</v>
      </c>
      <c r="D6859" s="4">
        <f ca="1">IF(ROW(C6851)&lt;=$J$8,RAND()*(D$2-D$3)+D$3,"")</f>
        <v>46121.667082903834</v>
      </c>
      <c r="E6859" s="4">
        <f ca="1">IF(ROW(D6851)&lt;=$J$8,RAND()*(E$2-E$3)+E$3,"")</f>
        <v>72875.494371073437</v>
      </c>
      <c r="F6859" s="4">
        <f ca="1">IF(ROW(E6851)&lt;=$J$8,RAND()*(F$2-F$3)+F$3,"")</f>
        <v>88719.834170986214</v>
      </c>
      <c r="G6859" s="5">
        <f t="shared" ca="1" si="108"/>
        <v>241501.94147088827</v>
      </c>
    </row>
    <row r="6860" spans="2:7" x14ac:dyDescent="0.25">
      <c r="B6860" s="4">
        <f ca="1">IF(ROW(A6852)&lt;=$J$8,RAND()*(B$2-B$3)+B$3,"")</f>
        <v>29021.120782263824</v>
      </c>
      <c r="C6860" s="4">
        <f ca="1">IF(ROW(B6852)&lt;=$J$8,RAND()*(C$2-C$3)+C$3,"")</f>
        <v>9334.3116344936825</v>
      </c>
      <c r="D6860" s="4">
        <f ca="1">IF(ROW(C6852)&lt;=$J$8,RAND()*(D$2-D$3)+D$3,"")</f>
        <v>34614.483006157738</v>
      </c>
      <c r="E6860" s="4">
        <f ca="1">IF(ROW(D6852)&lt;=$J$8,RAND()*(E$2-E$3)+E$3,"")</f>
        <v>51665.094552073133</v>
      </c>
      <c r="F6860" s="4">
        <f ca="1">IF(ROW(E6852)&lt;=$J$8,RAND()*(F$2-F$3)+F$3,"")</f>
        <v>83558.622955316328</v>
      </c>
      <c r="G6860" s="5">
        <f t="shared" ca="1" si="108"/>
        <v>208193.63293030471</v>
      </c>
    </row>
    <row r="6861" spans="2:7" x14ac:dyDescent="0.25">
      <c r="B6861" s="4">
        <f ca="1">IF(ROW(A6853)&lt;=$J$8,RAND()*(B$2-B$3)+B$3,"")</f>
        <v>22262.087560028729</v>
      </c>
      <c r="C6861" s="4">
        <f ca="1">IF(ROW(B6853)&lt;=$J$8,RAND()*(C$2-C$3)+C$3,"")</f>
        <v>9573.0585904716208</v>
      </c>
      <c r="D6861" s="4">
        <f ca="1">IF(ROW(C6853)&lt;=$J$8,RAND()*(D$2-D$3)+D$3,"")</f>
        <v>39371.08336593923</v>
      </c>
      <c r="E6861" s="4">
        <f ca="1">IF(ROW(D6853)&lt;=$J$8,RAND()*(E$2-E$3)+E$3,"")</f>
        <v>53829.546408430244</v>
      </c>
      <c r="F6861" s="4">
        <f ca="1">IF(ROW(E6853)&lt;=$J$8,RAND()*(F$2-F$3)+F$3,"")</f>
        <v>93515.364987690118</v>
      </c>
      <c r="G6861" s="5">
        <f t="shared" ca="1" si="108"/>
        <v>218551.14091255993</v>
      </c>
    </row>
    <row r="6862" spans="2:7" x14ac:dyDescent="0.25">
      <c r="B6862" s="4">
        <f ca="1">IF(ROW(A6854)&lt;=$J$8,RAND()*(B$2-B$3)+B$3,"")</f>
        <v>20656.057280502941</v>
      </c>
      <c r="C6862" s="4">
        <f ca="1">IF(ROW(B6854)&lt;=$J$8,RAND()*(C$2-C$3)+C$3,"")</f>
        <v>9604.8507238660386</v>
      </c>
      <c r="D6862" s="4">
        <f ca="1">IF(ROW(C6854)&lt;=$J$8,RAND()*(D$2-D$3)+D$3,"")</f>
        <v>31644.088379948887</v>
      </c>
      <c r="E6862" s="4">
        <f ca="1">IF(ROW(D6854)&lt;=$J$8,RAND()*(E$2-E$3)+E$3,"")</f>
        <v>50141.189961783035</v>
      </c>
      <c r="F6862" s="4">
        <f ca="1">IF(ROW(E6854)&lt;=$J$8,RAND()*(F$2-F$3)+F$3,"")</f>
        <v>86345.425462642001</v>
      </c>
      <c r="G6862" s="5">
        <f t="shared" ca="1" si="108"/>
        <v>198391.61180874292</v>
      </c>
    </row>
    <row r="6863" spans="2:7" x14ac:dyDescent="0.25">
      <c r="B6863" s="4">
        <f ca="1">IF(ROW(A6855)&lt;=$J$8,RAND()*(B$2-B$3)+B$3,"")</f>
        <v>26358.031076892505</v>
      </c>
      <c r="C6863" s="4">
        <f ca="1">IF(ROW(B6855)&lt;=$J$8,RAND()*(C$2-C$3)+C$3,"")</f>
        <v>8397.7566839761748</v>
      </c>
      <c r="D6863" s="4">
        <f ca="1">IF(ROW(C6855)&lt;=$J$8,RAND()*(D$2-D$3)+D$3,"")</f>
        <v>37345.437740017267</v>
      </c>
      <c r="E6863" s="4">
        <f ca="1">IF(ROW(D6855)&lt;=$J$8,RAND()*(E$2-E$3)+E$3,"")</f>
        <v>73005.379999767581</v>
      </c>
      <c r="F6863" s="4">
        <f ca="1">IF(ROW(E6855)&lt;=$J$8,RAND()*(F$2-F$3)+F$3,"")</f>
        <v>88717.301205969954</v>
      </c>
      <c r="G6863" s="5">
        <f t="shared" ca="1" si="108"/>
        <v>233823.9067066235</v>
      </c>
    </row>
    <row r="6864" spans="2:7" x14ac:dyDescent="0.25">
      <c r="B6864" s="4">
        <f ca="1">IF(ROW(A6856)&lt;=$J$8,RAND()*(B$2-B$3)+B$3,"")</f>
        <v>26287.124967191594</v>
      </c>
      <c r="C6864" s="4">
        <f ca="1">IF(ROW(B6856)&lt;=$J$8,RAND()*(C$2-C$3)+C$3,"")</f>
        <v>6960.4934756018083</v>
      </c>
      <c r="D6864" s="4">
        <f ca="1">IF(ROW(C6856)&lt;=$J$8,RAND()*(D$2-D$3)+D$3,"")</f>
        <v>26326.146511648662</v>
      </c>
      <c r="E6864" s="4">
        <f ca="1">IF(ROW(D6856)&lt;=$J$8,RAND()*(E$2-E$3)+E$3,"")</f>
        <v>74169.392260596476</v>
      </c>
      <c r="F6864" s="4">
        <f ca="1">IF(ROW(E6856)&lt;=$J$8,RAND()*(F$2-F$3)+F$3,"")</f>
        <v>91920.75483213611</v>
      </c>
      <c r="G6864" s="5">
        <f t="shared" ca="1" si="108"/>
        <v>225663.91204717464</v>
      </c>
    </row>
    <row r="6865" spans="2:7" x14ac:dyDescent="0.25">
      <c r="B6865" s="4">
        <f ca="1">IF(ROW(A6857)&lt;=$J$8,RAND()*(B$2-B$3)+B$3,"")</f>
        <v>23763.354603758205</v>
      </c>
      <c r="C6865" s="4">
        <f ca="1">IF(ROW(B6857)&lt;=$J$8,RAND()*(C$2-C$3)+C$3,"")</f>
        <v>7341.4498608728818</v>
      </c>
      <c r="D6865" s="4">
        <f ca="1">IF(ROW(C6857)&lt;=$J$8,RAND()*(D$2-D$3)+D$3,"")</f>
        <v>26435.852670798784</v>
      </c>
      <c r="E6865" s="4">
        <f ca="1">IF(ROW(D6857)&lt;=$J$8,RAND()*(E$2-E$3)+E$3,"")</f>
        <v>72194.424119697011</v>
      </c>
      <c r="F6865" s="4">
        <f ca="1">IF(ROW(E6857)&lt;=$J$8,RAND()*(F$2-F$3)+F$3,"")</f>
        <v>88229.976591441024</v>
      </c>
      <c r="G6865" s="5">
        <f t="shared" ca="1" si="108"/>
        <v>217965.05784656791</v>
      </c>
    </row>
    <row r="6866" spans="2:7" x14ac:dyDescent="0.25">
      <c r="B6866" s="4">
        <f ca="1">IF(ROW(A6858)&lt;=$J$8,RAND()*(B$2-B$3)+B$3,"")</f>
        <v>26346.048068301188</v>
      </c>
      <c r="C6866" s="4">
        <f ca="1">IF(ROW(B6858)&lt;=$J$8,RAND()*(C$2-C$3)+C$3,"")</f>
        <v>7525.1707768724928</v>
      </c>
      <c r="D6866" s="4">
        <f ca="1">IF(ROW(C6858)&lt;=$J$8,RAND()*(D$2-D$3)+D$3,"")</f>
        <v>31913.067485606327</v>
      </c>
      <c r="E6866" s="4">
        <f ca="1">IF(ROW(D6858)&lt;=$J$8,RAND()*(E$2-E$3)+E$3,"")</f>
        <v>56152.789573089372</v>
      </c>
      <c r="F6866" s="4">
        <f ca="1">IF(ROW(E6858)&lt;=$J$8,RAND()*(F$2-F$3)+F$3,"")</f>
        <v>94964.476739451726</v>
      </c>
      <c r="G6866" s="5">
        <f t="shared" ca="1" si="108"/>
        <v>216901.55264332111</v>
      </c>
    </row>
    <row r="6867" spans="2:7" x14ac:dyDescent="0.25">
      <c r="B6867" s="4">
        <f ca="1">IF(ROW(A6859)&lt;=$J$8,RAND()*(B$2-B$3)+B$3,"")</f>
        <v>28445.763620558042</v>
      </c>
      <c r="C6867" s="4">
        <f ca="1">IF(ROW(B6859)&lt;=$J$8,RAND()*(C$2-C$3)+C$3,"")</f>
        <v>9888.7190972479639</v>
      </c>
      <c r="D6867" s="4">
        <f ca="1">IF(ROW(C6859)&lt;=$J$8,RAND()*(D$2-D$3)+D$3,"")</f>
        <v>25391.639772153267</v>
      </c>
      <c r="E6867" s="4">
        <f ca="1">IF(ROW(D6859)&lt;=$J$8,RAND()*(E$2-E$3)+E$3,"")</f>
        <v>70481.673780283163</v>
      </c>
      <c r="F6867" s="4">
        <f ca="1">IF(ROW(E6859)&lt;=$J$8,RAND()*(F$2-F$3)+F$3,"")</f>
        <v>94383.718879201027</v>
      </c>
      <c r="G6867" s="5">
        <f t="shared" ca="1" si="108"/>
        <v>228591.51514944347</v>
      </c>
    </row>
    <row r="6868" spans="2:7" x14ac:dyDescent="0.25">
      <c r="B6868" s="4">
        <f ca="1">IF(ROW(A6860)&lt;=$J$8,RAND()*(B$2-B$3)+B$3,"")</f>
        <v>26118.580576739107</v>
      </c>
      <c r="C6868" s="4">
        <f ca="1">IF(ROW(B6860)&lt;=$J$8,RAND()*(C$2-C$3)+C$3,"")</f>
        <v>8693.0302912702282</v>
      </c>
      <c r="D6868" s="4">
        <f ca="1">IF(ROW(C6860)&lt;=$J$8,RAND()*(D$2-D$3)+D$3,"")</f>
        <v>32977.530457228087</v>
      </c>
      <c r="E6868" s="4">
        <f ca="1">IF(ROW(D6860)&lt;=$J$8,RAND()*(E$2-E$3)+E$3,"")</f>
        <v>50673.088000391843</v>
      </c>
      <c r="F6868" s="4">
        <f ca="1">IF(ROW(E6860)&lt;=$J$8,RAND()*(F$2-F$3)+F$3,"")</f>
        <v>76300.267683798447</v>
      </c>
      <c r="G6868" s="5">
        <f t="shared" ca="1" si="108"/>
        <v>194762.49700942769</v>
      </c>
    </row>
    <row r="6869" spans="2:7" x14ac:dyDescent="0.25">
      <c r="B6869" s="4">
        <f ca="1">IF(ROW(A6861)&lt;=$J$8,RAND()*(B$2-B$3)+B$3,"")</f>
        <v>26317.684668123005</v>
      </c>
      <c r="C6869" s="4">
        <f ca="1">IF(ROW(B6861)&lt;=$J$8,RAND()*(C$2-C$3)+C$3,"")</f>
        <v>8615.6857394468952</v>
      </c>
      <c r="D6869" s="4">
        <f ca="1">IF(ROW(C6861)&lt;=$J$8,RAND()*(D$2-D$3)+D$3,"")</f>
        <v>38125.894582590583</v>
      </c>
      <c r="E6869" s="4">
        <f ca="1">IF(ROW(D6861)&lt;=$J$8,RAND()*(E$2-E$3)+E$3,"")</f>
        <v>73503.552378971654</v>
      </c>
      <c r="F6869" s="4">
        <f ca="1">IF(ROW(E6861)&lt;=$J$8,RAND()*(F$2-F$3)+F$3,"")</f>
        <v>96684.527937730716</v>
      </c>
      <c r="G6869" s="5">
        <f t="shared" ca="1" si="108"/>
        <v>243247.34530686284</v>
      </c>
    </row>
    <row r="6870" spans="2:7" x14ac:dyDescent="0.25">
      <c r="B6870" s="4">
        <f ca="1">IF(ROW(A6862)&lt;=$J$8,RAND()*(B$2-B$3)+B$3,"")</f>
        <v>23714.06390429326</v>
      </c>
      <c r="C6870" s="4">
        <f ca="1">IF(ROW(B6862)&lt;=$J$8,RAND()*(C$2-C$3)+C$3,"")</f>
        <v>8220.7655278653838</v>
      </c>
      <c r="D6870" s="4">
        <f ca="1">IF(ROW(C6862)&lt;=$J$8,RAND()*(D$2-D$3)+D$3,"")</f>
        <v>40222.8531139896</v>
      </c>
      <c r="E6870" s="4">
        <f ca="1">IF(ROW(D6862)&lt;=$J$8,RAND()*(E$2-E$3)+E$3,"")</f>
        <v>61082.30367428247</v>
      </c>
      <c r="F6870" s="4">
        <f ca="1">IF(ROW(E6862)&lt;=$J$8,RAND()*(F$2-F$3)+F$3,"")</f>
        <v>77893.962992114495</v>
      </c>
      <c r="G6870" s="5">
        <f t="shared" ca="1" si="108"/>
        <v>211133.94921254524</v>
      </c>
    </row>
    <row r="6871" spans="2:7" x14ac:dyDescent="0.25">
      <c r="B6871" s="4">
        <f ca="1">IF(ROW(A6863)&lt;=$J$8,RAND()*(B$2-B$3)+B$3,"")</f>
        <v>25046.341349136175</v>
      </c>
      <c r="C6871" s="4">
        <f ca="1">IF(ROW(B6863)&lt;=$J$8,RAND()*(C$2-C$3)+C$3,"")</f>
        <v>8242.1171376197344</v>
      </c>
      <c r="D6871" s="4">
        <f ca="1">IF(ROW(C6863)&lt;=$J$8,RAND()*(D$2-D$3)+D$3,"")</f>
        <v>33614.954323246653</v>
      </c>
      <c r="E6871" s="4">
        <f ca="1">IF(ROW(D6863)&lt;=$J$8,RAND()*(E$2-E$3)+E$3,"")</f>
        <v>63247.459647966345</v>
      </c>
      <c r="F6871" s="4">
        <f ca="1">IF(ROW(E6863)&lt;=$J$8,RAND()*(F$2-F$3)+F$3,"")</f>
        <v>91666.040532601401</v>
      </c>
      <c r="G6871" s="5">
        <f t="shared" ca="1" si="108"/>
        <v>221816.9129905703</v>
      </c>
    </row>
    <row r="6872" spans="2:7" x14ac:dyDescent="0.25">
      <c r="B6872" s="4">
        <f ca="1">IF(ROW(A6864)&lt;=$J$8,RAND()*(B$2-B$3)+B$3,"")</f>
        <v>24522.592953148043</v>
      </c>
      <c r="C6872" s="4">
        <f ca="1">IF(ROW(B6864)&lt;=$J$8,RAND()*(C$2-C$3)+C$3,"")</f>
        <v>8360.3275174622631</v>
      </c>
      <c r="D6872" s="4">
        <f ca="1">IF(ROW(C6864)&lt;=$J$8,RAND()*(D$2-D$3)+D$3,"")</f>
        <v>49328.143108901771</v>
      </c>
      <c r="E6872" s="4">
        <f ca="1">IF(ROW(D6864)&lt;=$J$8,RAND()*(E$2-E$3)+E$3,"")</f>
        <v>55926.043678893744</v>
      </c>
      <c r="F6872" s="4">
        <f ca="1">IF(ROW(E6864)&lt;=$J$8,RAND()*(F$2-F$3)+F$3,"")</f>
        <v>78916.976474008392</v>
      </c>
      <c r="G6872" s="5">
        <f t="shared" ca="1" si="108"/>
        <v>217054.08373241423</v>
      </c>
    </row>
    <row r="6873" spans="2:7" x14ac:dyDescent="0.25">
      <c r="B6873" s="4">
        <f ca="1">IF(ROW(A6865)&lt;=$J$8,RAND()*(B$2-B$3)+B$3,"")</f>
        <v>27556.949199439947</v>
      </c>
      <c r="C6873" s="4">
        <f ca="1">IF(ROW(B6865)&lt;=$J$8,RAND()*(C$2-C$3)+C$3,"")</f>
        <v>9944.1125258726643</v>
      </c>
      <c r="D6873" s="4">
        <f ca="1">IF(ROW(C6865)&lt;=$J$8,RAND()*(D$2-D$3)+D$3,"")</f>
        <v>45352.602191518818</v>
      </c>
      <c r="E6873" s="4">
        <f ca="1">IF(ROW(D6865)&lt;=$J$8,RAND()*(E$2-E$3)+E$3,"")</f>
        <v>67763.351631574958</v>
      </c>
      <c r="F6873" s="4">
        <f ca="1">IF(ROW(E6865)&lt;=$J$8,RAND()*(F$2-F$3)+F$3,"")</f>
        <v>96458.174696699265</v>
      </c>
      <c r="G6873" s="5">
        <f t="shared" ca="1" si="108"/>
        <v>247075.19024510565</v>
      </c>
    </row>
    <row r="6874" spans="2:7" x14ac:dyDescent="0.25">
      <c r="B6874" s="4">
        <f ca="1">IF(ROW(A6866)&lt;=$J$8,RAND()*(B$2-B$3)+B$3,"")</f>
        <v>22912.145742804798</v>
      </c>
      <c r="C6874" s="4">
        <f ca="1">IF(ROW(B6866)&lt;=$J$8,RAND()*(C$2-C$3)+C$3,"")</f>
        <v>6757.1726138261993</v>
      </c>
      <c r="D6874" s="4">
        <f ca="1">IF(ROW(C6866)&lt;=$J$8,RAND()*(D$2-D$3)+D$3,"")</f>
        <v>40612.038869652162</v>
      </c>
      <c r="E6874" s="4">
        <f ca="1">IF(ROW(D6866)&lt;=$J$8,RAND()*(E$2-E$3)+E$3,"")</f>
        <v>73331.163765853125</v>
      </c>
      <c r="F6874" s="4">
        <f ca="1">IF(ROW(E6866)&lt;=$J$8,RAND()*(F$2-F$3)+F$3,"")</f>
        <v>92234.343575166349</v>
      </c>
      <c r="G6874" s="5">
        <f t="shared" ca="1" si="108"/>
        <v>235846.86456730263</v>
      </c>
    </row>
    <row r="6875" spans="2:7" x14ac:dyDescent="0.25">
      <c r="B6875" s="4">
        <f ca="1">IF(ROW(A6867)&lt;=$J$8,RAND()*(B$2-B$3)+B$3,"")</f>
        <v>29484.183917994749</v>
      </c>
      <c r="C6875" s="4">
        <f ca="1">IF(ROW(B6867)&lt;=$J$8,RAND()*(C$2-C$3)+C$3,"")</f>
        <v>8896.5052559697797</v>
      </c>
      <c r="D6875" s="4">
        <f ca="1">IF(ROW(C6867)&lt;=$J$8,RAND()*(D$2-D$3)+D$3,"")</f>
        <v>26836.917828327314</v>
      </c>
      <c r="E6875" s="4">
        <f ca="1">IF(ROW(D6867)&lt;=$J$8,RAND()*(E$2-E$3)+E$3,"")</f>
        <v>63888.656245915263</v>
      </c>
      <c r="F6875" s="4">
        <f ca="1">IF(ROW(E6867)&lt;=$J$8,RAND()*(F$2-F$3)+F$3,"")</f>
        <v>77342.23770535519</v>
      </c>
      <c r="G6875" s="5">
        <f t="shared" ca="1" si="108"/>
        <v>206448.5009535623</v>
      </c>
    </row>
    <row r="6876" spans="2:7" x14ac:dyDescent="0.25">
      <c r="B6876" s="4">
        <f ca="1">IF(ROW(A6868)&lt;=$J$8,RAND()*(B$2-B$3)+B$3,"")</f>
        <v>23114.517900661922</v>
      </c>
      <c r="C6876" s="4">
        <f ca="1">IF(ROW(B6868)&lt;=$J$8,RAND()*(C$2-C$3)+C$3,"")</f>
        <v>5097.4964866323435</v>
      </c>
      <c r="D6876" s="4">
        <f ca="1">IF(ROW(C6868)&lt;=$J$8,RAND()*(D$2-D$3)+D$3,"")</f>
        <v>26152.762955255395</v>
      </c>
      <c r="E6876" s="4">
        <f ca="1">IF(ROW(D6868)&lt;=$J$8,RAND()*(E$2-E$3)+E$3,"")</f>
        <v>70697.220738487653</v>
      </c>
      <c r="F6876" s="4">
        <f ca="1">IF(ROW(E6868)&lt;=$J$8,RAND()*(F$2-F$3)+F$3,"")</f>
        <v>87765.850585639826</v>
      </c>
      <c r="G6876" s="5">
        <f t="shared" ca="1" si="108"/>
        <v>212827.84866667714</v>
      </c>
    </row>
    <row r="6877" spans="2:7" x14ac:dyDescent="0.25">
      <c r="B6877" s="4">
        <f ca="1">IF(ROW(A6869)&lt;=$J$8,RAND()*(B$2-B$3)+B$3,"")</f>
        <v>20294.406200016419</v>
      </c>
      <c r="C6877" s="4">
        <f ca="1">IF(ROW(B6869)&lt;=$J$8,RAND()*(C$2-C$3)+C$3,"")</f>
        <v>5544.2729121028151</v>
      </c>
      <c r="D6877" s="4">
        <f ca="1">IF(ROW(C6869)&lt;=$J$8,RAND()*(D$2-D$3)+D$3,"")</f>
        <v>33750.688038324995</v>
      </c>
      <c r="E6877" s="4">
        <f ca="1">IF(ROW(D6869)&lt;=$J$8,RAND()*(E$2-E$3)+E$3,"")</f>
        <v>56307.081320615645</v>
      </c>
      <c r="F6877" s="4">
        <f ca="1">IF(ROW(E6869)&lt;=$J$8,RAND()*(F$2-F$3)+F$3,"")</f>
        <v>85607.325143856215</v>
      </c>
      <c r="G6877" s="5">
        <f t="shared" ca="1" si="108"/>
        <v>201503.77361491608</v>
      </c>
    </row>
    <row r="6878" spans="2:7" x14ac:dyDescent="0.25">
      <c r="B6878" s="4">
        <f ca="1">IF(ROW(A6870)&lt;=$J$8,RAND()*(B$2-B$3)+B$3,"")</f>
        <v>26735.635998956743</v>
      </c>
      <c r="C6878" s="4">
        <f ca="1">IF(ROW(B6870)&lt;=$J$8,RAND()*(C$2-C$3)+C$3,"")</f>
        <v>7299.7151627249705</v>
      </c>
      <c r="D6878" s="4">
        <f ca="1">IF(ROW(C6870)&lt;=$J$8,RAND()*(D$2-D$3)+D$3,"")</f>
        <v>26672.657520599008</v>
      </c>
      <c r="E6878" s="4">
        <f ca="1">IF(ROW(D6870)&lt;=$J$8,RAND()*(E$2-E$3)+E$3,"")</f>
        <v>69700.853242579804</v>
      </c>
      <c r="F6878" s="4">
        <f ca="1">IF(ROW(E6870)&lt;=$J$8,RAND()*(F$2-F$3)+F$3,"")</f>
        <v>87604.768819785284</v>
      </c>
      <c r="G6878" s="5">
        <f t="shared" ca="1" si="108"/>
        <v>218013.63074464581</v>
      </c>
    </row>
    <row r="6879" spans="2:7" x14ac:dyDescent="0.25">
      <c r="B6879" s="4">
        <f ca="1">IF(ROW(A6871)&lt;=$J$8,RAND()*(B$2-B$3)+B$3,"")</f>
        <v>27719.726404001078</v>
      </c>
      <c r="C6879" s="4">
        <f ca="1">IF(ROW(B6871)&lt;=$J$8,RAND()*(C$2-C$3)+C$3,"")</f>
        <v>7283.4671014714468</v>
      </c>
      <c r="D6879" s="4">
        <f ca="1">IF(ROW(C6871)&lt;=$J$8,RAND()*(D$2-D$3)+D$3,"")</f>
        <v>41508.376379226727</v>
      </c>
      <c r="E6879" s="4">
        <f ca="1">IF(ROW(D6871)&lt;=$J$8,RAND()*(E$2-E$3)+E$3,"")</f>
        <v>66390.247440721607</v>
      </c>
      <c r="F6879" s="4">
        <f ca="1">IF(ROW(E6871)&lt;=$J$8,RAND()*(F$2-F$3)+F$3,"")</f>
        <v>75745.498075327676</v>
      </c>
      <c r="G6879" s="5">
        <f t="shared" ca="1" si="108"/>
        <v>218647.31540074851</v>
      </c>
    </row>
    <row r="6880" spans="2:7" x14ac:dyDescent="0.25">
      <c r="B6880" s="4">
        <f ca="1">IF(ROW(A6872)&lt;=$J$8,RAND()*(B$2-B$3)+B$3,"")</f>
        <v>29670.307151370569</v>
      </c>
      <c r="C6880" s="4">
        <f ca="1">IF(ROW(B6872)&lt;=$J$8,RAND()*(C$2-C$3)+C$3,"")</f>
        <v>8391.8253316892424</v>
      </c>
      <c r="D6880" s="4">
        <f ca="1">IF(ROW(C6872)&lt;=$J$8,RAND()*(D$2-D$3)+D$3,"")</f>
        <v>45415.229588119866</v>
      </c>
      <c r="E6880" s="4">
        <f ca="1">IF(ROW(D6872)&lt;=$J$8,RAND()*(E$2-E$3)+E$3,"")</f>
        <v>64650.038626079258</v>
      </c>
      <c r="F6880" s="4">
        <f ca="1">IF(ROW(E6872)&lt;=$J$8,RAND()*(F$2-F$3)+F$3,"")</f>
        <v>97696.862085412911</v>
      </c>
      <c r="G6880" s="5">
        <f t="shared" ca="1" si="108"/>
        <v>245824.26278267184</v>
      </c>
    </row>
    <row r="6881" spans="2:7" x14ac:dyDescent="0.25">
      <c r="B6881" s="4">
        <f ca="1">IF(ROW(A6873)&lt;=$J$8,RAND()*(B$2-B$3)+B$3,"")</f>
        <v>29444.491008212422</v>
      </c>
      <c r="C6881" s="4">
        <f ca="1">IF(ROW(B6873)&lt;=$J$8,RAND()*(C$2-C$3)+C$3,"")</f>
        <v>5053.0452884997021</v>
      </c>
      <c r="D6881" s="4">
        <f ca="1">IF(ROW(C6873)&lt;=$J$8,RAND()*(D$2-D$3)+D$3,"")</f>
        <v>30127.026345647635</v>
      </c>
      <c r="E6881" s="4">
        <f ca="1">IF(ROW(D6873)&lt;=$J$8,RAND()*(E$2-E$3)+E$3,"")</f>
        <v>58428.27267273092</v>
      </c>
      <c r="F6881" s="4">
        <f ca="1">IF(ROW(E6873)&lt;=$J$8,RAND()*(F$2-F$3)+F$3,"")</f>
        <v>81297.680149058695</v>
      </c>
      <c r="G6881" s="5">
        <f t="shared" ca="1" si="108"/>
        <v>204350.51546414936</v>
      </c>
    </row>
    <row r="6882" spans="2:7" x14ac:dyDescent="0.25">
      <c r="B6882" s="4">
        <f ca="1">IF(ROW(A6874)&lt;=$J$8,RAND()*(B$2-B$3)+B$3,"")</f>
        <v>25895.224465210362</v>
      </c>
      <c r="C6882" s="4">
        <f ca="1">IF(ROW(B6874)&lt;=$J$8,RAND()*(C$2-C$3)+C$3,"")</f>
        <v>6998.2169658113835</v>
      </c>
      <c r="D6882" s="4">
        <f ca="1">IF(ROW(C6874)&lt;=$J$8,RAND()*(D$2-D$3)+D$3,"")</f>
        <v>49768.266023465258</v>
      </c>
      <c r="E6882" s="4">
        <f ca="1">IF(ROW(D6874)&lt;=$J$8,RAND()*(E$2-E$3)+E$3,"")</f>
        <v>74080.551592586547</v>
      </c>
      <c r="F6882" s="4">
        <f ca="1">IF(ROW(E6874)&lt;=$J$8,RAND()*(F$2-F$3)+F$3,"")</f>
        <v>79361.214974963907</v>
      </c>
      <c r="G6882" s="5">
        <f t="shared" ca="1" si="108"/>
        <v>236103.47402203747</v>
      </c>
    </row>
    <row r="6883" spans="2:7" x14ac:dyDescent="0.25">
      <c r="B6883" s="4">
        <f ca="1">IF(ROW(A6875)&lt;=$J$8,RAND()*(B$2-B$3)+B$3,"")</f>
        <v>26049.09422565734</v>
      </c>
      <c r="C6883" s="4">
        <f ca="1">IF(ROW(B6875)&lt;=$J$8,RAND()*(C$2-C$3)+C$3,"")</f>
        <v>9927.4344214441226</v>
      </c>
      <c r="D6883" s="4">
        <f ca="1">IF(ROW(C6875)&lt;=$J$8,RAND()*(D$2-D$3)+D$3,"")</f>
        <v>47442.039756960352</v>
      </c>
      <c r="E6883" s="4">
        <f ca="1">IF(ROW(D6875)&lt;=$J$8,RAND()*(E$2-E$3)+E$3,"")</f>
        <v>56598.308520448656</v>
      </c>
      <c r="F6883" s="4">
        <f ca="1">IF(ROW(E6875)&lt;=$J$8,RAND()*(F$2-F$3)+F$3,"")</f>
        <v>90687.305112734204</v>
      </c>
      <c r="G6883" s="5">
        <f t="shared" ca="1" si="108"/>
        <v>230704.18203724467</v>
      </c>
    </row>
    <row r="6884" spans="2:7" x14ac:dyDescent="0.25">
      <c r="B6884" s="4">
        <f ca="1">IF(ROW(A6876)&lt;=$J$8,RAND()*(B$2-B$3)+B$3,"")</f>
        <v>24361.512421148007</v>
      </c>
      <c r="C6884" s="4">
        <f ca="1">IF(ROW(B6876)&lt;=$J$8,RAND()*(C$2-C$3)+C$3,"")</f>
        <v>6340.8332210987701</v>
      </c>
      <c r="D6884" s="4">
        <f ca="1">IF(ROW(C6876)&lt;=$J$8,RAND()*(D$2-D$3)+D$3,"")</f>
        <v>31879.538573429789</v>
      </c>
      <c r="E6884" s="4">
        <f ca="1">IF(ROW(D6876)&lt;=$J$8,RAND()*(E$2-E$3)+E$3,"")</f>
        <v>56700.409994208705</v>
      </c>
      <c r="F6884" s="4">
        <f ca="1">IF(ROW(E6876)&lt;=$J$8,RAND()*(F$2-F$3)+F$3,"")</f>
        <v>97974.584566954843</v>
      </c>
      <c r="G6884" s="5">
        <f t="shared" ca="1" si="108"/>
        <v>217256.87877684011</v>
      </c>
    </row>
    <row r="6885" spans="2:7" x14ac:dyDescent="0.25">
      <c r="B6885" s="4">
        <f ca="1">IF(ROW(A6877)&lt;=$J$8,RAND()*(B$2-B$3)+B$3,"")</f>
        <v>29548.294639485895</v>
      </c>
      <c r="C6885" s="4">
        <f ca="1">IF(ROW(B6877)&lt;=$J$8,RAND()*(C$2-C$3)+C$3,"")</f>
        <v>5329.7957421448928</v>
      </c>
      <c r="D6885" s="4">
        <f ca="1">IF(ROW(C6877)&lt;=$J$8,RAND()*(D$2-D$3)+D$3,"")</f>
        <v>33279.980370354024</v>
      </c>
      <c r="E6885" s="4">
        <f ca="1">IF(ROW(D6877)&lt;=$J$8,RAND()*(E$2-E$3)+E$3,"")</f>
        <v>56887.830568479672</v>
      </c>
      <c r="F6885" s="4">
        <f ca="1">IF(ROW(E6877)&lt;=$J$8,RAND()*(F$2-F$3)+F$3,"")</f>
        <v>90989.319225343861</v>
      </c>
      <c r="G6885" s="5">
        <f t="shared" ca="1" si="108"/>
        <v>216035.22054580832</v>
      </c>
    </row>
    <row r="6886" spans="2:7" x14ac:dyDescent="0.25">
      <c r="B6886" s="4">
        <f ca="1">IF(ROW(A6878)&lt;=$J$8,RAND()*(B$2-B$3)+B$3,"")</f>
        <v>26585.829268293055</v>
      </c>
      <c r="C6886" s="4">
        <f ca="1">IF(ROW(B6878)&lt;=$J$8,RAND()*(C$2-C$3)+C$3,"")</f>
        <v>6085.2474594151836</v>
      </c>
      <c r="D6886" s="4">
        <f ca="1">IF(ROW(C6878)&lt;=$J$8,RAND()*(D$2-D$3)+D$3,"")</f>
        <v>26880.783599910585</v>
      </c>
      <c r="E6886" s="4">
        <f ca="1">IF(ROW(D6878)&lt;=$J$8,RAND()*(E$2-E$3)+E$3,"")</f>
        <v>53214.833401691394</v>
      </c>
      <c r="F6886" s="4">
        <f ca="1">IF(ROW(E6878)&lt;=$J$8,RAND()*(F$2-F$3)+F$3,"")</f>
        <v>94028.226153969707</v>
      </c>
      <c r="G6886" s="5">
        <f t="shared" ca="1" si="108"/>
        <v>206794.91988327992</v>
      </c>
    </row>
    <row r="6887" spans="2:7" x14ac:dyDescent="0.25">
      <c r="B6887" s="4">
        <f ca="1">IF(ROW(A6879)&lt;=$J$8,RAND()*(B$2-B$3)+B$3,"")</f>
        <v>28574.257303726117</v>
      </c>
      <c r="C6887" s="4">
        <f ca="1">IF(ROW(B6879)&lt;=$J$8,RAND()*(C$2-C$3)+C$3,"")</f>
        <v>9591.1903719027687</v>
      </c>
      <c r="D6887" s="4">
        <f ca="1">IF(ROW(C6879)&lt;=$J$8,RAND()*(D$2-D$3)+D$3,"")</f>
        <v>30512.053742723168</v>
      </c>
      <c r="E6887" s="4">
        <f ca="1">IF(ROW(D6879)&lt;=$J$8,RAND()*(E$2-E$3)+E$3,"")</f>
        <v>55024.36103173795</v>
      </c>
      <c r="F6887" s="4">
        <f ca="1">IF(ROW(E6879)&lt;=$J$8,RAND()*(F$2-F$3)+F$3,"")</f>
        <v>83136.088410290569</v>
      </c>
      <c r="G6887" s="5">
        <f t="shared" ca="1" si="108"/>
        <v>206837.95086038057</v>
      </c>
    </row>
    <row r="6888" spans="2:7" x14ac:dyDescent="0.25">
      <c r="B6888" s="4">
        <f ca="1">IF(ROW(A6880)&lt;=$J$8,RAND()*(B$2-B$3)+B$3,"")</f>
        <v>24693.129025262519</v>
      </c>
      <c r="C6888" s="4">
        <f ca="1">IF(ROW(B6880)&lt;=$J$8,RAND()*(C$2-C$3)+C$3,"")</f>
        <v>9923.7236617908093</v>
      </c>
      <c r="D6888" s="4">
        <f ca="1">IF(ROW(C6880)&lt;=$J$8,RAND()*(D$2-D$3)+D$3,"")</f>
        <v>34313.501992866906</v>
      </c>
      <c r="E6888" s="4">
        <f ca="1">IF(ROW(D6880)&lt;=$J$8,RAND()*(E$2-E$3)+E$3,"")</f>
        <v>56828.549457860077</v>
      </c>
      <c r="F6888" s="4">
        <f ca="1">IF(ROW(E6880)&lt;=$J$8,RAND()*(F$2-F$3)+F$3,"")</f>
        <v>94990.071833558148</v>
      </c>
      <c r="G6888" s="5">
        <f t="shared" ca="1" si="108"/>
        <v>220748.97597133846</v>
      </c>
    </row>
    <row r="6889" spans="2:7" x14ac:dyDescent="0.25">
      <c r="B6889" s="4">
        <f ca="1">IF(ROW(A6881)&lt;=$J$8,RAND()*(B$2-B$3)+B$3,"")</f>
        <v>22837.238633046192</v>
      </c>
      <c r="C6889" s="4">
        <f ca="1">IF(ROW(B6881)&lt;=$J$8,RAND()*(C$2-C$3)+C$3,"")</f>
        <v>7060.7793105758501</v>
      </c>
      <c r="D6889" s="4">
        <f ca="1">IF(ROW(C6881)&lt;=$J$8,RAND()*(D$2-D$3)+D$3,"")</f>
        <v>48899.417565540098</v>
      </c>
      <c r="E6889" s="4">
        <f ca="1">IF(ROW(D6881)&lt;=$J$8,RAND()*(E$2-E$3)+E$3,"")</f>
        <v>77632.610062600928</v>
      </c>
      <c r="F6889" s="4">
        <f ca="1">IF(ROW(E6881)&lt;=$J$8,RAND()*(F$2-F$3)+F$3,"")</f>
        <v>79165.665111597686</v>
      </c>
      <c r="G6889" s="5">
        <f t="shared" ca="1" si="108"/>
        <v>235595.71068336075</v>
      </c>
    </row>
    <row r="6890" spans="2:7" x14ac:dyDescent="0.25">
      <c r="B6890" s="4">
        <f ca="1">IF(ROW(A6882)&lt;=$J$8,RAND()*(B$2-B$3)+B$3,"")</f>
        <v>22430.503395099753</v>
      </c>
      <c r="C6890" s="4">
        <f ca="1">IF(ROW(B6882)&lt;=$J$8,RAND()*(C$2-C$3)+C$3,"")</f>
        <v>9447.7311590026511</v>
      </c>
      <c r="D6890" s="4">
        <f ca="1">IF(ROW(C6882)&lt;=$J$8,RAND()*(D$2-D$3)+D$3,"")</f>
        <v>40974.056861348312</v>
      </c>
      <c r="E6890" s="4">
        <f ca="1">IF(ROW(D6882)&lt;=$J$8,RAND()*(E$2-E$3)+E$3,"")</f>
        <v>67025.072896324316</v>
      </c>
      <c r="F6890" s="4">
        <f ca="1">IF(ROW(E6882)&lt;=$J$8,RAND()*(F$2-F$3)+F$3,"")</f>
        <v>95837.901213471472</v>
      </c>
      <c r="G6890" s="5">
        <f t="shared" ca="1" si="108"/>
        <v>235715.2655252465</v>
      </c>
    </row>
    <row r="6891" spans="2:7" x14ac:dyDescent="0.25">
      <c r="B6891" s="4">
        <f ca="1">IF(ROW(A6883)&lt;=$J$8,RAND()*(B$2-B$3)+B$3,"")</f>
        <v>27884.035171183641</v>
      </c>
      <c r="C6891" s="4">
        <f ca="1">IF(ROW(B6883)&lt;=$J$8,RAND()*(C$2-C$3)+C$3,"")</f>
        <v>6743.2701324652317</v>
      </c>
      <c r="D6891" s="4">
        <f ca="1">IF(ROW(C6883)&lt;=$J$8,RAND()*(D$2-D$3)+D$3,"")</f>
        <v>35502.210331328337</v>
      </c>
      <c r="E6891" s="4">
        <f ca="1">IF(ROW(D6883)&lt;=$J$8,RAND()*(E$2-E$3)+E$3,"")</f>
        <v>67010.224257014968</v>
      </c>
      <c r="F6891" s="4">
        <f ca="1">IF(ROW(E6883)&lt;=$J$8,RAND()*(F$2-F$3)+F$3,"")</f>
        <v>78779.872592818952</v>
      </c>
      <c r="G6891" s="5">
        <f t="shared" ca="1" si="108"/>
        <v>215919.61248481114</v>
      </c>
    </row>
    <row r="6892" spans="2:7" x14ac:dyDescent="0.25">
      <c r="B6892" s="4">
        <f ca="1">IF(ROW(A6884)&lt;=$J$8,RAND()*(B$2-B$3)+B$3,"")</f>
        <v>21377.349850904808</v>
      </c>
      <c r="C6892" s="4">
        <f ca="1">IF(ROW(B6884)&lt;=$J$8,RAND()*(C$2-C$3)+C$3,"")</f>
        <v>7568.7286007509429</v>
      </c>
      <c r="D6892" s="4">
        <f ca="1">IF(ROW(C6884)&lt;=$J$8,RAND()*(D$2-D$3)+D$3,"")</f>
        <v>32884.902461907135</v>
      </c>
      <c r="E6892" s="4">
        <f ca="1">IF(ROW(D6884)&lt;=$J$8,RAND()*(E$2-E$3)+E$3,"")</f>
        <v>51647.367231992961</v>
      </c>
      <c r="F6892" s="4">
        <f ca="1">IF(ROW(E6884)&lt;=$J$8,RAND()*(F$2-F$3)+F$3,"")</f>
        <v>88553.087016085425</v>
      </c>
      <c r="G6892" s="5">
        <f t="shared" ca="1" si="108"/>
        <v>202031.43516164128</v>
      </c>
    </row>
    <row r="6893" spans="2:7" x14ac:dyDescent="0.25">
      <c r="B6893" s="4">
        <f ca="1">IF(ROW(A6885)&lt;=$J$8,RAND()*(B$2-B$3)+B$3,"")</f>
        <v>27765.519801182883</v>
      </c>
      <c r="C6893" s="4">
        <f ca="1">IF(ROW(B6885)&lt;=$J$8,RAND()*(C$2-C$3)+C$3,"")</f>
        <v>5868.8275405521099</v>
      </c>
      <c r="D6893" s="4">
        <f ca="1">IF(ROW(C6885)&lt;=$J$8,RAND()*(D$2-D$3)+D$3,"")</f>
        <v>30164.884602882914</v>
      </c>
      <c r="E6893" s="4">
        <f ca="1">IF(ROW(D6885)&lt;=$J$8,RAND()*(E$2-E$3)+E$3,"")</f>
        <v>55016.650435703166</v>
      </c>
      <c r="F6893" s="4">
        <f ca="1">IF(ROW(E6885)&lt;=$J$8,RAND()*(F$2-F$3)+F$3,"")</f>
        <v>93901.280737191206</v>
      </c>
      <c r="G6893" s="5">
        <f t="shared" ca="1" si="108"/>
        <v>212717.16311751227</v>
      </c>
    </row>
    <row r="6894" spans="2:7" x14ac:dyDescent="0.25">
      <c r="B6894" s="4">
        <f ca="1">IF(ROW(A6886)&lt;=$J$8,RAND()*(B$2-B$3)+B$3,"")</f>
        <v>26371.306872451467</v>
      </c>
      <c r="C6894" s="4">
        <f ca="1">IF(ROW(B6886)&lt;=$J$8,RAND()*(C$2-C$3)+C$3,"")</f>
        <v>9803.3067163488904</v>
      </c>
      <c r="D6894" s="4">
        <f ca="1">IF(ROW(C6886)&lt;=$J$8,RAND()*(D$2-D$3)+D$3,"")</f>
        <v>45876.785313287968</v>
      </c>
      <c r="E6894" s="4">
        <f ca="1">IF(ROW(D6886)&lt;=$J$8,RAND()*(E$2-E$3)+E$3,"")</f>
        <v>57711.25480185623</v>
      </c>
      <c r="F6894" s="4">
        <f ca="1">IF(ROW(E6886)&lt;=$J$8,RAND()*(F$2-F$3)+F$3,"")</f>
        <v>86273.807854037543</v>
      </c>
      <c r="G6894" s="5">
        <f t="shared" ca="1" si="108"/>
        <v>226036.46155798208</v>
      </c>
    </row>
    <row r="6895" spans="2:7" x14ac:dyDescent="0.25">
      <c r="B6895" s="4">
        <f ca="1">IF(ROW(A6887)&lt;=$J$8,RAND()*(B$2-B$3)+B$3,"")</f>
        <v>23929.271643031916</v>
      </c>
      <c r="C6895" s="4">
        <f ca="1">IF(ROW(B6887)&lt;=$J$8,RAND()*(C$2-C$3)+C$3,"")</f>
        <v>9066.4239482436915</v>
      </c>
      <c r="D6895" s="4">
        <f ca="1">IF(ROW(C6887)&lt;=$J$8,RAND()*(D$2-D$3)+D$3,"")</f>
        <v>28550.273368039881</v>
      </c>
      <c r="E6895" s="4">
        <f ca="1">IF(ROW(D6887)&lt;=$J$8,RAND()*(E$2-E$3)+E$3,"")</f>
        <v>74595.999824317158</v>
      </c>
      <c r="F6895" s="4">
        <f ca="1">IF(ROW(E6887)&lt;=$J$8,RAND()*(F$2-F$3)+F$3,"")</f>
        <v>85735.565876374909</v>
      </c>
      <c r="G6895" s="5">
        <f t="shared" ca="1" si="108"/>
        <v>221877.53466000757</v>
      </c>
    </row>
    <row r="6896" spans="2:7" x14ac:dyDescent="0.25">
      <c r="B6896" s="4">
        <f ca="1">IF(ROW(A6888)&lt;=$J$8,RAND()*(B$2-B$3)+B$3,"")</f>
        <v>22089.973769849385</v>
      </c>
      <c r="C6896" s="4">
        <f ca="1">IF(ROW(B6888)&lt;=$J$8,RAND()*(C$2-C$3)+C$3,"")</f>
        <v>9915.8473551163097</v>
      </c>
      <c r="D6896" s="4">
        <f ca="1">IF(ROW(C6888)&lt;=$J$8,RAND()*(D$2-D$3)+D$3,"")</f>
        <v>41849.903620426237</v>
      </c>
      <c r="E6896" s="4">
        <f ca="1">IF(ROW(D6888)&lt;=$J$8,RAND()*(E$2-E$3)+E$3,"")</f>
        <v>55486.247802748221</v>
      </c>
      <c r="F6896" s="4">
        <f ca="1">IF(ROW(E6888)&lt;=$J$8,RAND()*(F$2-F$3)+F$3,"")</f>
        <v>90304.552091099831</v>
      </c>
      <c r="G6896" s="5">
        <f t="shared" ca="1" si="108"/>
        <v>219646.52463924</v>
      </c>
    </row>
    <row r="6897" spans="2:7" x14ac:dyDescent="0.25">
      <c r="B6897" s="4">
        <f ca="1">IF(ROW(A6889)&lt;=$J$8,RAND()*(B$2-B$3)+B$3,"")</f>
        <v>21582.849804463276</v>
      </c>
      <c r="C6897" s="4">
        <f ca="1">IF(ROW(B6889)&lt;=$J$8,RAND()*(C$2-C$3)+C$3,"")</f>
        <v>7503.3224796355789</v>
      </c>
      <c r="D6897" s="4">
        <f ca="1">IF(ROW(C6889)&lt;=$J$8,RAND()*(D$2-D$3)+D$3,"")</f>
        <v>40571.423770895955</v>
      </c>
      <c r="E6897" s="4">
        <f ca="1">IF(ROW(D6889)&lt;=$J$8,RAND()*(E$2-E$3)+E$3,"")</f>
        <v>61008.655749453828</v>
      </c>
      <c r="F6897" s="4">
        <f ca="1">IF(ROW(E6889)&lt;=$J$8,RAND()*(F$2-F$3)+F$3,"")</f>
        <v>88860.874069065612</v>
      </c>
      <c r="G6897" s="5">
        <f t="shared" ca="1" si="108"/>
        <v>219527.12587351425</v>
      </c>
    </row>
    <row r="6898" spans="2:7" x14ac:dyDescent="0.25">
      <c r="B6898" s="4">
        <f ca="1">IF(ROW(A6890)&lt;=$J$8,RAND()*(B$2-B$3)+B$3,"")</f>
        <v>27815.781820128377</v>
      </c>
      <c r="C6898" s="4">
        <f ca="1">IF(ROW(B6890)&lt;=$J$8,RAND()*(C$2-C$3)+C$3,"")</f>
        <v>5170.4534241104584</v>
      </c>
      <c r="D6898" s="4">
        <f ca="1">IF(ROW(C6890)&lt;=$J$8,RAND()*(D$2-D$3)+D$3,"")</f>
        <v>37517.857450658506</v>
      </c>
      <c r="E6898" s="4">
        <f ca="1">IF(ROW(D6890)&lt;=$J$8,RAND()*(E$2-E$3)+E$3,"")</f>
        <v>70314.882617006457</v>
      </c>
      <c r="F6898" s="4">
        <f ca="1">IF(ROW(E6890)&lt;=$J$8,RAND()*(F$2-F$3)+F$3,"")</f>
        <v>98798.466723971491</v>
      </c>
      <c r="G6898" s="5">
        <f t="shared" ca="1" si="108"/>
        <v>239617.44203587528</v>
      </c>
    </row>
    <row r="6899" spans="2:7" x14ac:dyDescent="0.25">
      <c r="B6899" s="4">
        <f ca="1">IF(ROW(A6891)&lt;=$J$8,RAND()*(B$2-B$3)+B$3,"")</f>
        <v>25607.939575802378</v>
      </c>
      <c r="C6899" s="4">
        <f ca="1">IF(ROW(B6891)&lt;=$J$8,RAND()*(C$2-C$3)+C$3,"")</f>
        <v>5432.399846733957</v>
      </c>
      <c r="D6899" s="4">
        <f ca="1">IF(ROW(C6891)&lt;=$J$8,RAND()*(D$2-D$3)+D$3,"")</f>
        <v>30575.704765115159</v>
      </c>
      <c r="E6899" s="4">
        <f ca="1">IF(ROW(D6891)&lt;=$J$8,RAND()*(E$2-E$3)+E$3,"")</f>
        <v>58868.523827236</v>
      </c>
      <c r="F6899" s="4">
        <f ca="1">IF(ROW(E6891)&lt;=$J$8,RAND()*(F$2-F$3)+F$3,"")</f>
        <v>91028.029375811821</v>
      </c>
      <c r="G6899" s="5">
        <f t="shared" ca="1" si="108"/>
        <v>211512.59739069932</v>
      </c>
    </row>
    <row r="6900" spans="2:7" x14ac:dyDescent="0.25">
      <c r="B6900" s="4">
        <f ca="1">IF(ROW(A6892)&lt;=$J$8,RAND()*(B$2-B$3)+B$3,"")</f>
        <v>27945.975192810256</v>
      </c>
      <c r="C6900" s="4">
        <f ca="1">IF(ROW(B6892)&lt;=$J$8,RAND()*(C$2-C$3)+C$3,"")</f>
        <v>5020.2187108531989</v>
      </c>
      <c r="D6900" s="4">
        <f ca="1">IF(ROW(C6892)&lt;=$J$8,RAND()*(D$2-D$3)+D$3,"")</f>
        <v>36889.111454348502</v>
      </c>
      <c r="E6900" s="4">
        <f ca="1">IF(ROW(D6892)&lt;=$J$8,RAND()*(E$2-E$3)+E$3,"")</f>
        <v>53569.292138225399</v>
      </c>
      <c r="F6900" s="4">
        <f ca="1">IF(ROW(E6892)&lt;=$J$8,RAND()*(F$2-F$3)+F$3,"")</f>
        <v>99785.044844902965</v>
      </c>
      <c r="G6900" s="5">
        <f t="shared" ca="1" si="108"/>
        <v>223209.64234114031</v>
      </c>
    </row>
    <row r="6901" spans="2:7" x14ac:dyDescent="0.25">
      <c r="B6901" s="4">
        <f ca="1">IF(ROW(A6893)&lt;=$J$8,RAND()*(B$2-B$3)+B$3,"")</f>
        <v>28087.85134974842</v>
      </c>
      <c r="C6901" s="4">
        <f ca="1">IF(ROW(B6893)&lt;=$J$8,RAND()*(C$2-C$3)+C$3,"")</f>
        <v>7455.3802555329157</v>
      </c>
      <c r="D6901" s="4">
        <f ca="1">IF(ROW(C6893)&lt;=$J$8,RAND()*(D$2-D$3)+D$3,"")</f>
        <v>29357.97743040929</v>
      </c>
      <c r="E6901" s="4">
        <f ca="1">IF(ROW(D6893)&lt;=$J$8,RAND()*(E$2-E$3)+E$3,"")</f>
        <v>65175.689721201372</v>
      </c>
      <c r="F6901" s="4">
        <f ca="1">IF(ROW(E6893)&lt;=$J$8,RAND()*(F$2-F$3)+F$3,"")</f>
        <v>79851.378926388454</v>
      </c>
      <c r="G6901" s="5">
        <f t="shared" ca="1" si="108"/>
        <v>209928.27768328047</v>
      </c>
    </row>
    <row r="6902" spans="2:7" x14ac:dyDescent="0.25">
      <c r="B6902" s="4">
        <f ca="1">IF(ROW(A6894)&lt;=$J$8,RAND()*(B$2-B$3)+B$3,"")</f>
        <v>22433.648498759874</v>
      </c>
      <c r="C6902" s="4">
        <f ca="1">IF(ROW(B6894)&lt;=$J$8,RAND()*(C$2-C$3)+C$3,"")</f>
        <v>9325.8677456350342</v>
      </c>
      <c r="D6902" s="4">
        <f ca="1">IF(ROW(C6894)&lt;=$J$8,RAND()*(D$2-D$3)+D$3,"")</f>
        <v>32757.930259933262</v>
      </c>
      <c r="E6902" s="4">
        <f ca="1">IF(ROW(D6894)&lt;=$J$8,RAND()*(E$2-E$3)+E$3,"")</f>
        <v>69269.470618358842</v>
      </c>
      <c r="F6902" s="4">
        <f ca="1">IF(ROW(E6894)&lt;=$J$8,RAND()*(F$2-F$3)+F$3,"")</f>
        <v>77515.302172384792</v>
      </c>
      <c r="G6902" s="5">
        <f t="shared" ca="1" si="108"/>
        <v>211302.21929507179</v>
      </c>
    </row>
    <row r="6903" spans="2:7" x14ac:dyDescent="0.25">
      <c r="B6903" s="4">
        <f ca="1">IF(ROW(A6895)&lt;=$J$8,RAND()*(B$2-B$3)+B$3,"")</f>
        <v>28025.203514230423</v>
      </c>
      <c r="C6903" s="4">
        <f ca="1">IF(ROW(B6895)&lt;=$J$8,RAND()*(C$2-C$3)+C$3,"")</f>
        <v>8673.5230864143505</v>
      </c>
      <c r="D6903" s="4">
        <f ca="1">IF(ROW(C6895)&lt;=$J$8,RAND()*(D$2-D$3)+D$3,"")</f>
        <v>27883.107806268003</v>
      </c>
      <c r="E6903" s="4">
        <f ca="1">IF(ROW(D6895)&lt;=$J$8,RAND()*(E$2-E$3)+E$3,"")</f>
        <v>58979.327806310888</v>
      </c>
      <c r="F6903" s="4">
        <f ca="1">IF(ROW(E6895)&lt;=$J$8,RAND()*(F$2-F$3)+F$3,"")</f>
        <v>83994.775219884701</v>
      </c>
      <c r="G6903" s="5">
        <f t="shared" ca="1" si="108"/>
        <v>207555.93743310837</v>
      </c>
    </row>
    <row r="6904" spans="2:7" x14ac:dyDescent="0.25">
      <c r="B6904" s="4">
        <f ca="1">IF(ROW(A6896)&lt;=$J$8,RAND()*(B$2-B$3)+B$3,"")</f>
        <v>22541.814434404863</v>
      </c>
      <c r="C6904" s="4">
        <f ca="1">IF(ROW(B6896)&lt;=$J$8,RAND()*(C$2-C$3)+C$3,"")</f>
        <v>5307.0973483019025</v>
      </c>
      <c r="D6904" s="4">
        <f ca="1">IF(ROW(C6896)&lt;=$J$8,RAND()*(D$2-D$3)+D$3,"")</f>
        <v>38089.09272575433</v>
      </c>
      <c r="E6904" s="4">
        <f ca="1">IF(ROW(D6896)&lt;=$J$8,RAND()*(E$2-E$3)+E$3,"")</f>
        <v>50483.483055585719</v>
      </c>
      <c r="F6904" s="4">
        <f ca="1">IF(ROW(E6896)&lt;=$J$8,RAND()*(F$2-F$3)+F$3,"")</f>
        <v>97318.721396956826</v>
      </c>
      <c r="G6904" s="5">
        <f t="shared" ca="1" si="108"/>
        <v>213740.20896100363</v>
      </c>
    </row>
    <row r="6905" spans="2:7" x14ac:dyDescent="0.25">
      <c r="B6905" s="4">
        <f ca="1">IF(ROW(A6897)&lt;=$J$8,RAND()*(B$2-B$3)+B$3,"")</f>
        <v>27516.444105515151</v>
      </c>
      <c r="C6905" s="4">
        <f ca="1">IF(ROW(B6897)&lt;=$J$8,RAND()*(C$2-C$3)+C$3,"")</f>
        <v>8345.1213427873918</v>
      </c>
      <c r="D6905" s="4">
        <f ca="1">IF(ROW(C6897)&lt;=$J$8,RAND()*(D$2-D$3)+D$3,"")</f>
        <v>27110.866213280384</v>
      </c>
      <c r="E6905" s="4">
        <f ca="1">IF(ROW(D6897)&lt;=$J$8,RAND()*(E$2-E$3)+E$3,"")</f>
        <v>62697.712657145486</v>
      </c>
      <c r="F6905" s="4">
        <f ca="1">IF(ROW(E6897)&lt;=$J$8,RAND()*(F$2-F$3)+F$3,"")</f>
        <v>75826.544692420561</v>
      </c>
      <c r="G6905" s="5">
        <f t="shared" ca="1" si="108"/>
        <v>201496.68901114899</v>
      </c>
    </row>
    <row r="6906" spans="2:7" x14ac:dyDescent="0.25">
      <c r="B6906" s="4">
        <f ca="1">IF(ROW(A6898)&lt;=$J$8,RAND()*(B$2-B$3)+B$3,"")</f>
        <v>29946.645378273111</v>
      </c>
      <c r="C6906" s="4">
        <f ca="1">IF(ROW(B6898)&lt;=$J$8,RAND()*(C$2-C$3)+C$3,"")</f>
        <v>5007.9665891037885</v>
      </c>
      <c r="D6906" s="4">
        <f ca="1">IF(ROW(C6898)&lt;=$J$8,RAND()*(D$2-D$3)+D$3,"")</f>
        <v>36500.518201171486</v>
      </c>
      <c r="E6906" s="4">
        <f ca="1">IF(ROW(D6898)&lt;=$J$8,RAND()*(E$2-E$3)+E$3,"")</f>
        <v>54505.00078108249</v>
      </c>
      <c r="F6906" s="4">
        <f ca="1">IF(ROW(E6898)&lt;=$J$8,RAND()*(F$2-F$3)+F$3,"")</f>
        <v>99061.512443798289</v>
      </c>
      <c r="G6906" s="5">
        <f t="shared" ca="1" si="108"/>
        <v>225021.64339342917</v>
      </c>
    </row>
    <row r="6907" spans="2:7" x14ac:dyDescent="0.25">
      <c r="B6907" s="4">
        <f ca="1">IF(ROW(A6899)&lt;=$J$8,RAND()*(B$2-B$3)+B$3,"")</f>
        <v>22280.202785426824</v>
      </c>
      <c r="C6907" s="4">
        <f ca="1">IF(ROW(B6899)&lt;=$J$8,RAND()*(C$2-C$3)+C$3,"")</f>
        <v>6763.379479073431</v>
      </c>
      <c r="D6907" s="4">
        <f ca="1">IF(ROW(C6899)&lt;=$J$8,RAND()*(D$2-D$3)+D$3,"")</f>
        <v>49406.897172533929</v>
      </c>
      <c r="E6907" s="4">
        <f ca="1">IF(ROW(D6899)&lt;=$J$8,RAND()*(E$2-E$3)+E$3,"")</f>
        <v>77755.882405262179</v>
      </c>
      <c r="F6907" s="4">
        <f ca="1">IF(ROW(E6899)&lt;=$J$8,RAND()*(F$2-F$3)+F$3,"")</f>
        <v>97902.098061308192</v>
      </c>
      <c r="G6907" s="5">
        <f t="shared" ca="1" si="108"/>
        <v>254108.45990360458</v>
      </c>
    </row>
    <row r="6908" spans="2:7" x14ac:dyDescent="0.25">
      <c r="B6908" s="4">
        <f ca="1">IF(ROW(A6900)&lt;=$J$8,RAND()*(B$2-B$3)+B$3,"")</f>
        <v>29917.854049565525</v>
      </c>
      <c r="C6908" s="4">
        <f ca="1">IF(ROW(B6900)&lt;=$J$8,RAND()*(C$2-C$3)+C$3,"")</f>
        <v>6276.917185861198</v>
      </c>
      <c r="D6908" s="4">
        <f ca="1">IF(ROW(C6900)&lt;=$J$8,RAND()*(D$2-D$3)+D$3,"")</f>
        <v>40777.970780335192</v>
      </c>
      <c r="E6908" s="4">
        <f ca="1">IF(ROW(D6900)&lt;=$J$8,RAND()*(E$2-E$3)+E$3,"")</f>
        <v>68380.794858230278</v>
      </c>
      <c r="F6908" s="4">
        <f ca="1">IF(ROW(E6900)&lt;=$J$8,RAND()*(F$2-F$3)+F$3,"")</f>
        <v>98491.287692527301</v>
      </c>
      <c r="G6908" s="5">
        <f t="shared" ca="1" si="108"/>
        <v>243844.82456651947</v>
      </c>
    </row>
    <row r="6909" spans="2:7" x14ac:dyDescent="0.25">
      <c r="B6909" s="4">
        <f ca="1">IF(ROW(A6901)&lt;=$J$8,RAND()*(B$2-B$3)+B$3,"")</f>
        <v>27141.29154729384</v>
      </c>
      <c r="C6909" s="4">
        <f ca="1">IF(ROW(B6901)&lt;=$J$8,RAND()*(C$2-C$3)+C$3,"")</f>
        <v>8282.8507166694726</v>
      </c>
      <c r="D6909" s="4">
        <f ca="1">IF(ROW(C6901)&lt;=$J$8,RAND()*(D$2-D$3)+D$3,"")</f>
        <v>36137.026709968661</v>
      </c>
      <c r="E6909" s="4">
        <f ca="1">IF(ROW(D6901)&lt;=$J$8,RAND()*(E$2-E$3)+E$3,"")</f>
        <v>61582.224642008558</v>
      </c>
      <c r="F6909" s="4">
        <f ca="1">IF(ROW(E6901)&lt;=$J$8,RAND()*(F$2-F$3)+F$3,"")</f>
        <v>82675.553658980381</v>
      </c>
      <c r="G6909" s="5">
        <f t="shared" ca="1" si="108"/>
        <v>215818.94727492091</v>
      </c>
    </row>
    <row r="6910" spans="2:7" x14ac:dyDescent="0.25">
      <c r="B6910" s="4">
        <f ca="1">IF(ROW(A6902)&lt;=$J$8,RAND()*(B$2-B$3)+B$3,"")</f>
        <v>24788.71110717499</v>
      </c>
      <c r="C6910" s="4">
        <f ca="1">IF(ROW(B6902)&lt;=$J$8,RAND()*(C$2-C$3)+C$3,"")</f>
        <v>6482.0117283085037</v>
      </c>
      <c r="D6910" s="4">
        <f ca="1">IF(ROW(C6902)&lt;=$J$8,RAND()*(D$2-D$3)+D$3,"")</f>
        <v>45992.701609762866</v>
      </c>
      <c r="E6910" s="4">
        <f ca="1">IF(ROW(D6902)&lt;=$J$8,RAND()*(E$2-E$3)+E$3,"")</f>
        <v>69078.272316784351</v>
      </c>
      <c r="F6910" s="4">
        <f ca="1">IF(ROW(E6902)&lt;=$J$8,RAND()*(F$2-F$3)+F$3,"")</f>
        <v>94307.167689657203</v>
      </c>
      <c r="G6910" s="5">
        <f t="shared" ca="1" si="108"/>
        <v>240648.8644516879</v>
      </c>
    </row>
    <row r="6911" spans="2:7" x14ac:dyDescent="0.25">
      <c r="B6911" s="4">
        <f ca="1">IF(ROW(A6903)&lt;=$J$8,RAND()*(B$2-B$3)+B$3,"")</f>
        <v>24913.90927153148</v>
      </c>
      <c r="C6911" s="4">
        <f ca="1">IF(ROW(B6903)&lt;=$J$8,RAND()*(C$2-C$3)+C$3,"")</f>
        <v>7762.2882501442082</v>
      </c>
      <c r="D6911" s="4">
        <f ca="1">IF(ROW(C6903)&lt;=$J$8,RAND()*(D$2-D$3)+D$3,"")</f>
        <v>44768.339601040592</v>
      </c>
      <c r="E6911" s="4">
        <f ca="1">IF(ROW(D6903)&lt;=$J$8,RAND()*(E$2-E$3)+E$3,"")</f>
        <v>77726.036351649484</v>
      </c>
      <c r="F6911" s="4">
        <f ca="1">IF(ROW(E6903)&lt;=$J$8,RAND()*(F$2-F$3)+F$3,"")</f>
        <v>80085.502190178464</v>
      </c>
      <c r="G6911" s="5">
        <f t="shared" ca="1" si="108"/>
        <v>235256.07566454422</v>
      </c>
    </row>
    <row r="6912" spans="2:7" x14ac:dyDescent="0.25">
      <c r="B6912" s="4">
        <f ca="1">IF(ROW(A6904)&lt;=$J$8,RAND()*(B$2-B$3)+B$3,"")</f>
        <v>25608.161194734523</v>
      </c>
      <c r="C6912" s="4">
        <f ca="1">IF(ROW(B6904)&lt;=$J$8,RAND()*(C$2-C$3)+C$3,"")</f>
        <v>9762.3416783134453</v>
      </c>
      <c r="D6912" s="4">
        <f ca="1">IF(ROW(C6904)&lt;=$J$8,RAND()*(D$2-D$3)+D$3,"")</f>
        <v>31520.204838561687</v>
      </c>
      <c r="E6912" s="4">
        <f ca="1">IF(ROW(D6904)&lt;=$J$8,RAND()*(E$2-E$3)+E$3,"")</f>
        <v>68512.564620208228</v>
      </c>
      <c r="F6912" s="4">
        <f ca="1">IF(ROW(E6904)&lt;=$J$8,RAND()*(F$2-F$3)+F$3,"")</f>
        <v>84811.575510429189</v>
      </c>
      <c r="G6912" s="5">
        <f t="shared" ca="1" si="108"/>
        <v>220214.84784224708</v>
      </c>
    </row>
    <row r="6913" spans="2:7" x14ac:dyDescent="0.25">
      <c r="B6913" s="4">
        <f ca="1">IF(ROW(A6905)&lt;=$J$8,RAND()*(B$2-B$3)+B$3,"")</f>
        <v>29977.925492568327</v>
      </c>
      <c r="C6913" s="4">
        <f ca="1">IF(ROW(B6905)&lt;=$J$8,RAND()*(C$2-C$3)+C$3,"")</f>
        <v>6856.1217832647344</v>
      </c>
      <c r="D6913" s="4">
        <f ca="1">IF(ROW(C6905)&lt;=$J$8,RAND()*(D$2-D$3)+D$3,"")</f>
        <v>26991.221790312218</v>
      </c>
      <c r="E6913" s="4">
        <f ca="1">IF(ROW(D6905)&lt;=$J$8,RAND()*(E$2-E$3)+E$3,"")</f>
        <v>61444.97041271413</v>
      </c>
      <c r="F6913" s="4">
        <f ca="1">IF(ROW(E6905)&lt;=$J$8,RAND()*(F$2-F$3)+F$3,"")</f>
        <v>98527.192234120128</v>
      </c>
      <c r="G6913" s="5">
        <f t="shared" ca="1" si="108"/>
        <v>223797.43171297954</v>
      </c>
    </row>
    <row r="6914" spans="2:7" x14ac:dyDescent="0.25">
      <c r="B6914" s="4">
        <f ca="1">IF(ROW(A6906)&lt;=$J$8,RAND()*(B$2-B$3)+B$3,"")</f>
        <v>27455.58560491259</v>
      </c>
      <c r="C6914" s="4">
        <f ca="1">IF(ROW(B6906)&lt;=$J$8,RAND()*(C$2-C$3)+C$3,"")</f>
        <v>6343.2755601693989</v>
      </c>
      <c r="D6914" s="4">
        <f ca="1">IF(ROW(C6906)&lt;=$J$8,RAND()*(D$2-D$3)+D$3,"")</f>
        <v>31315.908271445289</v>
      </c>
      <c r="E6914" s="4">
        <f ca="1">IF(ROW(D6906)&lt;=$J$8,RAND()*(E$2-E$3)+E$3,"")</f>
        <v>74456.111542099738</v>
      </c>
      <c r="F6914" s="4">
        <f ca="1">IF(ROW(E6906)&lt;=$J$8,RAND()*(F$2-F$3)+F$3,"")</f>
        <v>96459.356744938486</v>
      </c>
      <c r="G6914" s="5">
        <f t="shared" ca="1" si="108"/>
        <v>236030.23772356549</v>
      </c>
    </row>
    <row r="6915" spans="2:7" x14ac:dyDescent="0.25">
      <c r="B6915" s="4">
        <f ca="1">IF(ROW(A6907)&lt;=$J$8,RAND()*(B$2-B$3)+B$3,"")</f>
        <v>28727.490550112569</v>
      </c>
      <c r="C6915" s="4">
        <f ca="1">IF(ROW(B6907)&lt;=$J$8,RAND()*(C$2-C$3)+C$3,"")</f>
        <v>7797.9062236792033</v>
      </c>
      <c r="D6915" s="4">
        <f ca="1">IF(ROW(C6907)&lt;=$J$8,RAND()*(D$2-D$3)+D$3,"")</f>
        <v>49132.353762332335</v>
      </c>
      <c r="E6915" s="4">
        <f ca="1">IF(ROW(D6907)&lt;=$J$8,RAND()*(E$2-E$3)+E$3,"")</f>
        <v>52039.054209955633</v>
      </c>
      <c r="F6915" s="4">
        <f ca="1">IF(ROW(E6907)&lt;=$J$8,RAND()*(F$2-F$3)+F$3,"")</f>
        <v>95163.259332205693</v>
      </c>
      <c r="G6915" s="5">
        <f t="shared" ca="1" si="108"/>
        <v>232860.06407828542</v>
      </c>
    </row>
    <row r="6916" spans="2:7" x14ac:dyDescent="0.25">
      <c r="B6916" s="4">
        <f ca="1">IF(ROW(A6908)&lt;=$J$8,RAND()*(B$2-B$3)+B$3,"")</f>
        <v>20441.295807967974</v>
      </c>
      <c r="C6916" s="4">
        <f ca="1">IF(ROW(B6908)&lt;=$J$8,RAND()*(C$2-C$3)+C$3,"")</f>
        <v>7059.8981171002106</v>
      </c>
      <c r="D6916" s="4">
        <f ca="1">IF(ROW(C6908)&lt;=$J$8,RAND()*(D$2-D$3)+D$3,"")</f>
        <v>42055.62914262437</v>
      </c>
      <c r="E6916" s="4">
        <f ca="1">IF(ROW(D6908)&lt;=$J$8,RAND()*(E$2-E$3)+E$3,"")</f>
        <v>70724.142994474474</v>
      </c>
      <c r="F6916" s="4">
        <f ca="1">IF(ROW(E6908)&lt;=$J$8,RAND()*(F$2-F$3)+F$3,"")</f>
        <v>83848.466158570154</v>
      </c>
      <c r="G6916" s="5">
        <f t="shared" ca="1" si="108"/>
        <v>224129.43222073716</v>
      </c>
    </row>
    <row r="6917" spans="2:7" x14ac:dyDescent="0.25">
      <c r="B6917" s="4">
        <f ca="1">IF(ROW(A6909)&lt;=$J$8,RAND()*(B$2-B$3)+B$3,"")</f>
        <v>29739.389576858313</v>
      </c>
      <c r="C6917" s="4">
        <f ca="1">IF(ROW(B6909)&lt;=$J$8,RAND()*(C$2-C$3)+C$3,"")</f>
        <v>8025.2735785570076</v>
      </c>
      <c r="D6917" s="4">
        <f ca="1">IF(ROW(C6909)&lt;=$J$8,RAND()*(D$2-D$3)+D$3,"")</f>
        <v>26941.388799616168</v>
      </c>
      <c r="E6917" s="4">
        <f ca="1">IF(ROW(D6909)&lt;=$J$8,RAND()*(E$2-E$3)+E$3,"")</f>
        <v>73887.794463559389</v>
      </c>
      <c r="F6917" s="4">
        <f ca="1">IF(ROW(E6909)&lt;=$J$8,RAND()*(F$2-F$3)+F$3,"")</f>
        <v>82440.817788037675</v>
      </c>
      <c r="G6917" s="5">
        <f t="shared" ca="1" si="108"/>
        <v>221034.66420662854</v>
      </c>
    </row>
    <row r="6918" spans="2:7" x14ac:dyDescent="0.25">
      <c r="B6918" s="4">
        <f ca="1">IF(ROW(A6910)&lt;=$J$8,RAND()*(B$2-B$3)+B$3,"")</f>
        <v>21235.230063053306</v>
      </c>
      <c r="C6918" s="4">
        <f ca="1">IF(ROW(B6910)&lt;=$J$8,RAND()*(C$2-C$3)+C$3,"")</f>
        <v>5117.0420626966525</v>
      </c>
      <c r="D6918" s="4">
        <f ca="1">IF(ROW(C6910)&lt;=$J$8,RAND()*(D$2-D$3)+D$3,"")</f>
        <v>31171.187464876115</v>
      </c>
      <c r="E6918" s="4">
        <f ca="1">IF(ROW(D6910)&lt;=$J$8,RAND()*(E$2-E$3)+E$3,"")</f>
        <v>56554.216655474069</v>
      </c>
      <c r="F6918" s="4">
        <f ca="1">IF(ROW(E6910)&lt;=$J$8,RAND()*(F$2-F$3)+F$3,"")</f>
        <v>76752.557012873236</v>
      </c>
      <c r="G6918" s="5">
        <f t="shared" ca="1" si="108"/>
        <v>190830.23325897337</v>
      </c>
    </row>
    <row r="6919" spans="2:7" x14ac:dyDescent="0.25">
      <c r="B6919" s="4">
        <f ca="1">IF(ROW(A6911)&lt;=$J$8,RAND()*(B$2-B$3)+B$3,"")</f>
        <v>27380.74586218725</v>
      </c>
      <c r="C6919" s="4">
        <f ca="1">IF(ROW(B6911)&lt;=$J$8,RAND()*(C$2-C$3)+C$3,"")</f>
        <v>7959.0258886675001</v>
      </c>
      <c r="D6919" s="4">
        <f ca="1">IF(ROW(C6911)&lt;=$J$8,RAND()*(D$2-D$3)+D$3,"")</f>
        <v>37409.061187141553</v>
      </c>
      <c r="E6919" s="4">
        <f ca="1">IF(ROW(D6911)&lt;=$J$8,RAND()*(E$2-E$3)+E$3,"")</f>
        <v>57539.384113045962</v>
      </c>
      <c r="F6919" s="4">
        <f ca="1">IF(ROW(E6911)&lt;=$J$8,RAND()*(F$2-F$3)+F$3,"")</f>
        <v>99120.136996777976</v>
      </c>
      <c r="G6919" s="5">
        <f t="shared" ca="1" si="108"/>
        <v>229408.35404782026</v>
      </c>
    </row>
    <row r="6920" spans="2:7" x14ac:dyDescent="0.25">
      <c r="B6920" s="4">
        <f ca="1">IF(ROW(A6912)&lt;=$J$8,RAND()*(B$2-B$3)+B$3,"")</f>
        <v>23704.870555219331</v>
      </c>
      <c r="C6920" s="4">
        <f ca="1">IF(ROW(B6912)&lt;=$J$8,RAND()*(C$2-C$3)+C$3,"")</f>
        <v>9369.8752552782171</v>
      </c>
      <c r="D6920" s="4">
        <f ca="1">IF(ROW(C6912)&lt;=$J$8,RAND()*(D$2-D$3)+D$3,"")</f>
        <v>38744.402404447072</v>
      </c>
      <c r="E6920" s="4">
        <f ca="1">IF(ROW(D6912)&lt;=$J$8,RAND()*(E$2-E$3)+E$3,"")</f>
        <v>78720.727808015188</v>
      </c>
      <c r="F6920" s="4">
        <f ca="1">IF(ROW(E6912)&lt;=$J$8,RAND()*(F$2-F$3)+F$3,"")</f>
        <v>91626.220757653136</v>
      </c>
      <c r="G6920" s="5">
        <f t="shared" ca="1" si="108"/>
        <v>242166.09678061295</v>
      </c>
    </row>
    <row r="6921" spans="2:7" x14ac:dyDescent="0.25">
      <c r="B6921" s="4">
        <f ca="1">IF(ROW(A6913)&lt;=$J$8,RAND()*(B$2-B$3)+B$3,"")</f>
        <v>22541.722468830267</v>
      </c>
      <c r="C6921" s="4">
        <f ca="1">IF(ROW(B6913)&lt;=$J$8,RAND()*(C$2-C$3)+C$3,"")</f>
        <v>6460.9062440096986</v>
      </c>
      <c r="D6921" s="4">
        <f ca="1">IF(ROW(C6913)&lt;=$J$8,RAND()*(D$2-D$3)+D$3,"")</f>
        <v>46694.466276629217</v>
      </c>
      <c r="E6921" s="4">
        <f ca="1">IF(ROW(D6913)&lt;=$J$8,RAND()*(E$2-E$3)+E$3,"")</f>
        <v>66155.12256128664</v>
      </c>
      <c r="F6921" s="4">
        <f ca="1">IF(ROW(E6913)&lt;=$J$8,RAND()*(F$2-F$3)+F$3,"")</f>
        <v>86120.263644957362</v>
      </c>
      <c r="G6921" s="5">
        <f t="shared" ref="G6921:G6984" ca="1" si="109">SUM(B6921:F6921)</f>
        <v>227972.48119571319</v>
      </c>
    </row>
    <row r="6922" spans="2:7" x14ac:dyDescent="0.25">
      <c r="B6922" s="4">
        <f ca="1">IF(ROW(A6914)&lt;=$J$8,RAND()*(B$2-B$3)+B$3,"")</f>
        <v>23165.958401233282</v>
      </c>
      <c r="C6922" s="4">
        <f ca="1">IF(ROW(B6914)&lt;=$J$8,RAND()*(C$2-C$3)+C$3,"")</f>
        <v>5034.8103099334649</v>
      </c>
      <c r="D6922" s="4">
        <f ca="1">IF(ROW(C6914)&lt;=$J$8,RAND()*(D$2-D$3)+D$3,"")</f>
        <v>26951.126514753585</v>
      </c>
      <c r="E6922" s="4">
        <f ca="1">IF(ROW(D6914)&lt;=$J$8,RAND()*(E$2-E$3)+E$3,"")</f>
        <v>59331.645502833919</v>
      </c>
      <c r="F6922" s="4">
        <f ca="1">IF(ROW(E6914)&lt;=$J$8,RAND()*(F$2-F$3)+F$3,"")</f>
        <v>88504.404711509822</v>
      </c>
      <c r="G6922" s="5">
        <f t="shared" ca="1" si="109"/>
        <v>202987.94544026407</v>
      </c>
    </row>
    <row r="6923" spans="2:7" x14ac:dyDescent="0.25">
      <c r="B6923" s="4">
        <f ca="1">IF(ROW(A6915)&lt;=$J$8,RAND()*(B$2-B$3)+B$3,"")</f>
        <v>22664.833692834523</v>
      </c>
      <c r="C6923" s="4">
        <f ca="1">IF(ROW(B6915)&lt;=$J$8,RAND()*(C$2-C$3)+C$3,"")</f>
        <v>5652.7058260033336</v>
      </c>
      <c r="D6923" s="4">
        <f ca="1">IF(ROW(C6915)&lt;=$J$8,RAND()*(D$2-D$3)+D$3,"")</f>
        <v>44185.448076373068</v>
      </c>
      <c r="E6923" s="4">
        <f ca="1">IF(ROW(D6915)&lt;=$J$8,RAND()*(E$2-E$3)+E$3,"")</f>
        <v>77187.745192912131</v>
      </c>
      <c r="F6923" s="4">
        <f ca="1">IF(ROW(E6915)&lt;=$J$8,RAND()*(F$2-F$3)+F$3,"")</f>
        <v>91166.717188522613</v>
      </c>
      <c r="G6923" s="5">
        <f t="shared" ca="1" si="109"/>
        <v>240857.4499766457</v>
      </c>
    </row>
    <row r="6924" spans="2:7" x14ac:dyDescent="0.25">
      <c r="B6924" s="4">
        <f ca="1">IF(ROW(A6916)&lt;=$J$8,RAND()*(B$2-B$3)+B$3,"")</f>
        <v>28541.3978000266</v>
      </c>
      <c r="C6924" s="4">
        <f ca="1">IF(ROW(B6916)&lt;=$J$8,RAND()*(C$2-C$3)+C$3,"")</f>
        <v>9611.4833511442612</v>
      </c>
      <c r="D6924" s="4">
        <f ca="1">IF(ROW(C6916)&lt;=$J$8,RAND()*(D$2-D$3)+D$3,"")</f>
        <v>27574.032827516785</v>
      </c>
      <c r="E6924" s="4">
        <f ca="1">IF(ROW(D6916)&lt;=$J$8,RAND()*(E$2-E$3)+E$3,"")</f>
        <v>61244.946606962993</v>
      </c>
      <c r="F6924" s="4">
        <f ca="1">IF(ROW(E6916)&lt;=$J$8,RAND()*(F$2-F$3)+F$3,"")</f>
        <v>96945.681734939251</v>
      </c>
      <c r="G6924" s="5">
        <f t="shared" ca="1" si="109"/>
        <v>223917.54232058988</v>
      </c>
    </row>
    <row r="6925" spans="2:7" x14ac:dyDescent="0.25">
      <c r="B6925" s="4">
        <f ca="1">IF(ROW(A6917)&lt;=$J$8,RAND()*(B$2-B$3)+B$3,"")</f>
        <v>25787.794752572248</v>
      </c>
      <c r="C6925" s="4">
        <f ca="1">IF(ROW(B6917)&lt;=$J$8,RAND()*(C$2-C$3)+C$3,"")</f>
        <v>9143.3306296375667</v>
      </c>
      <c r="D6925" s="4">
        <f ca="1">IF(ROW(C6917)&lt;=$J$8,RAND()*(D$2-D$3)+D$3,"")</f>
        <v>37998.957233573099</v>
      </c>
      <c r="E6925" s="4">
        <f ca="1">IF(ROW(D6917)&lt;=$J$8,RAND()*(E$2-E$3)+E$3,"")</f>
        <v>59151.753015369941</v>
      </c>
      <c r="F6925" s="4">
        <f ca="1">IF(ROW(E6917)&lt;=$J$8,RAND()*(F$2-F$3)+F$3,"")</f>
        <v>83458.897218419486</v>
      </c>
      <c r="G6925" s="5">
        <f t="shared" ca="1" si="109"/>
        <v>215540.73284957232</v>
      </c>
    </row>
    <row r="6926" spans="2:7" x14ac:dyDescent="0.25">
      <c r="B6926" s="4">
        <f ca="1">IF(ROW(A6918)&lt;=$J$8,RAND()*(B$2-B$3)+B$3,"")</f>
        <v>24570.752479865449</v>
      </c>
      <c r="C6926" s="4">
        <f ca="1">IF(ROW(B6918)&lt;=$J$8,RAND()*(C$2-C$3)+C$3,"")</f>
        <v>5836.5431579157812</v>
      </c>
      <c r="D6926" s="4">
        <f ca="1">IF(ROW(C6918)&lt;=$J$8,RAND()*(D$2-D$3)+D$3,"")</f>
        <v>41243.059869543176</v>
      </c>
      <c r="E6926" s="4">
        <f ca="1">IF(ROW(D6918)&lt;=$J$8,RAND()*(E$2-E$3)+E$3,"")</f>
        <v>57193.771455343813</v>
      </c>
      <c r="F6926" s="4">
        <f ca="1">IF(ROW(E6918)&lt;=$J$8,RAND()*(F$2-F$3)+F$3,"")</f>
        <v>80659.89848644592</v>
      </c>
      <c r="G6926" s="5">
        <f t="shared" ca="1" si="109"/>
        <v>209504.02544911415</v>
      </c>
    </row>
    <row r="6927" spans="2:7" x14ac:dyDescent="0.25">
      <c r="B6927" s="4">
        <f ca="1">IF(ROW(A6919)&lt;=$J$8,RAND()*(B$2-B$3)+B$3,"")</f>
        <v>21936.485546906853</v>
      </c>
      <c r="C6927" s="4">
        <f ca="1">IF(ROW(B6919)&lt;=$J$8,RAND()*(C$2-C$3)+C$3,"")</f>
        <v>7220.0724518107581</v>
      </c>
      <c r="D6927" s="4">
        <f ca="1">IF(ROW(C6919)&lt;=$J$8,RAND()*(D$2-D$3)+D$3,"")</f>
        <v>25824.869066063868</v>
      </c>
      <c r="E6927" s="4">
        <f ca="1">IF(ROW(D6919)&lt;=$J$8,RAND()*(E$2-E$3)+E$3,"")</f>
        <v>66406.55934767444</v>
      </c>
      <c r="F6927" s="4">
        <f ca="1">IF(ROW(E6919)&lt;=$J$8,RAND()*(F$2-F$3)+F$3,"")</f>
        <v>99037.326198209325</v>
      </c>
      <c r="G6927" s="5">
        <f t="shared" ca="1" si="109"/>
        <v>220425.31261066522</v>
      </c>
    </row>
    <row r="6928" spans="2:7" x14ac:dyDescent="0.25">
      <c r="B6928" s="4">
        <f ca="1">IF(ROW(A6920)&lt;=$J$8,RAND()*(B$2-B$3)+B$3,"")</f>
        <v>26480.78791752203</v>
      </c>
      <c r="C6928" s="4">
        <f ca="1">IF(ROW(B6920)&lt;=$J$8,RAND()*(C$2-C$3)+C$3,"")</f>
        <v>7948.6307709672583</v>
      </c>
      <c r="D6928" s="4">
        <f ca="1">IF(ROW(C6920)&lt;=$J$8,RAND()*(D$2-D$3)+D$3,"")</f>
        <v>27148.767212512907</v>
      </c>
      <c r="E6928" s="4">
        <f ca="1">IF(ROW(D6920)&lt;=$J$8,RAND()*(E$2-E$3)+E$3,"")</f>
        <v>79177.964208993159</v>
      </c>
      <c r="F6928" s="4">
        <f ca="1">IF(ROW(E6920)&lt;=$J$8,RAND()*(F$2-F$3)+F$3,"")</f>
        <v>94548.476973122131</v>
      </c>
      <c r="G6928" s="5">
        <f t="shared" ca="1" si="109"/>
        <v>235304.62708311746</v>
      </c>
    </row>
    <row r="6929" spans="2:7" x14ac:dyDescent="0.25">
      <c r="B6929" s="4">
        <f ca="1">IF(ROW(A6921)&lt;=$J$8,RAND()*(B$2-B$3)+B$3,"")</f>
        <v>25451.038010234981</v>
      </c>
      <c r="C6929" s="4">
        <f ca="1">IF(ROW(B6921)&lt;=$J$8,RAND()*(C$2-C$3)+C$3,"")</f>
        <v>6482.7655055543637</v>
      </c>
      <c r="D6929" s="4">
        <f ca="1">IF(ROW(C6921)&lt;=$J$8,RAND()*(D$2-D$3)+D$3,"")</f>
        <v>45292.532927603039</v>
      </c>
      <c r="E6929" s="4">
        <f ca="1">IF(ROW(D6921)&lt;=$J$8,RAND()*(E$2-E$3)+E$3,"")</f>
        <v>51628.180610061907</v>
      </c>
      <c r="F6929" s="4">
        <f ca="1">IF(ROW(E6921)&lt;=$J$8,RAND()*(F$2-F$3)+F$3,"")</f>
        <v>94344.177561706645</v>
      </c>
      <c r="G6929" s="5">
        <f t="shared" ca="1" si="109"/>
        <v>223198.69461516093</v>
      </c>
    </row>
    <row r="6930" spans="2:7" x14ac:dyDescent="0.25">
      <c r="B6930" s="4">
        <f ca="1">IF(ROW(A6922)&lt;=$J$8,RAND()*(B$2-B$3)+B$3,"")</f>
        <v>24114.756511368123</v>
      </c>
      <c r="C6930" s="4">
        <f ca="1">IF(ROW(B6922)&lt;=$J$8,RAND()*(C$2-C$3)+C$3,"")</f>
        <v>5878.9530668758825</v>
      </c>
      <c r="D6930" s="4">
        <f ca="1">IF(ROW(C6922)&lt;=$J$8,RAND()*(D$2-D$3)+D$3,"")</f>
        <v>48696.058597726151</v>
      </c>
      <c r="E6930" s="4">
        <f ca="1">IF(ROW(D6922)&lt;=$J$8,RAND()*(E$2-E$3)+E$3,"")</f>
        <v>58748.204935799862</v>
      </c>
      <c r="F6930" s="4">
        <f ca="1">IF(ROW(E6922)&lt;=$J$8,RAND()*(F$2-F$3)+F$3,"")</f>
        <v>87331.895380848291</v>
      </c>
      <c r="G6930" s="5">
        <f t="shared" ca="1" si="109"/>
        <v>224769.86849261829</v>
      </c>
    </row>
    <row r="6931" spans="2:7" x14ac:dyDescent="0.25">
      <c r="B6931" s="4">
        <f ca="1">IF(ROW(A6923)&lt;=$J$8,RAND()*(B$2-B$3)+B$3,"")</f>
        <v>29743.872419112347</v>
      </c>
      <c r="C6931" s="4">
        <f ca="1">IF(ROW(B6923)&lt;=$J$8,RAND()*(C$2-C$3)+C$3,"")</f>
        <v>8704.5827667444446</v>
      </c>
      <c r="D6931" s="4">
        <f ca="1">IF(ROW(C6923)&lt;=$J$8,RAND()*(D$2-D$3)+D$3,"")</f>
        <v>44663.098516473183</v>
      </c>
      <c r="E6931" s="4">
        <f ca="1">IF(ROW(D6923)&lt;=$J$8,RAND()*(E$2-E$3)+E$3,"")</f>
        <v>68913.09549579247</v>
      </c>
      <c r="F6931" s="4">
        <f ca="1">IF(ROW(E6923)&lt;=$J$8,RAND()*(F$2-F$3)+F$3,"")</f>
        <v>81021.172236614642</v>
      </c>
      <c r="G6931" s="5">
        <f t="shared" ca="1" si="109"/>
        <v>233045.82143473707</v>
      </c>
    </row>
    <row r="6932" spans="2:7" x14ac:dyDescent="0.25">
      <c r="B6932" s="4">
        <f ca="1">IF(ROW(A6924)&lt;=$J$8,RAND()*(B$2-B$3)+B$3,"")</f>
        <v>27394.559968818594</v>
      </c>
      <c r="C6932" s="4">
        <f ca="1">IF(ROW(B6924)&lt;=$J$8,RAND()*(C$2-C$3)+C$3,"")</f>
        <v>5339.0228559136976</v>
      </c>
      <c r="D6932" s="4">
        <f ca="1">IF(ROW(C6924)&lt;=$J$8,RAND()*(D$2-D$3)+D$3,"")</f>
        <v>48140.237778494004</v>
      </c>
      <c r="E6932" s="4">
        <f ca="1">IF(ROW(D6924)&lt;=$J$8,RAND()*(E$2-E$3)+E$3,"")</f>
        <v>58485.655869355571</v>
      </c>
      <c r="F6932" s="4">
        <f ca="1">IF(ROW(E6924)&lt;=$J$8,RAND()*(F$2-F$3)+F$3,"")</f>
        <v>91716.146373018215</v>
      </c>
      <c r="G6932" s="5">
        <f t="shared" ca="1" si="109"/>
        <v>231075.62284560007</v>
      </c>
    </row>
    <row r="6933" spans="2:7" x14ac:dyDescent="0.25">
      <c r="B6933" s="4">
        <f ca="1">IF(ROW(A6925)&lt;=$J$8,RAND()*(B$2-B$3)+B$3,"")</f>
        <v>21099.415402221071</v>
      </c>
      <c r="C6933" s="4">
        <f ca="1">IF(ROW(B6925)&lt;=$J$8,RAND()*(C$2-C$3)+C$3,"")</f>
        <v>9321.5725589851099</v>
      </c>
      <c r="D6933" s="4">
        <f ca="1">IF(ROW(C6925)&lt;=$J$8,RAND()*(D$2-D$3)+D$3,"")</f>
        <v>36476.320039892205</v>
      </c>
      <c r="E6933" s="4">
        <f ca="1">IF(ROW(D6925)&lt;=$J$8,RAND()*(E$2-E$3)+E$3,"")</f>
        <v>72982.314145301731</v>
      </c>
      <c r="F6933" s="4">
        <f ca="1">IF(ROW(E6925)&lt;=$J$8,RAND()*(F$2-F$3)+F$3,"")</f>
        <v>98579.306499434009</v>
      </c>
      <c r="G6933" s="5">
        <f t="shared" ca="1" si="109"/>
        <v>238458.92864583409</v>
      </c>
    </row>
    <row r="6934" spans="2:7" x14ac:dyDescent="0.25">
      <c r="B6934" s="4">
        <f ca="1">IF(ROW(A6926)&lt;=$J$8,RAND()*(B$2-B$3)+B$3,"")</f>
        <v>21334.115882259659</v>
      </c>
      <c r="C6934" s="4">
        <f ca="1">IF(ROW(B6926)&lt;=$J$8,RAND()*(C$2-C$3)+C$3,"")</f>
        <v>7819.5278612100183</v>
      </c>
      <c r="D6934" s="4">
        <f ca="1">IF(ROW(C6926)&lt;=$J$8,RAND()*(D$2-D$3)+D$3,"")</f>
        <v>45498.119169726444</v>
      </c>
      <c r="E6934" s="4">
        <f ca="1">IF(ROW(D6926)&lt;=$J$8,RAND()*(E$2-E$3)+E$3,"")</f>
        <v>60678.146078803555</v>
      </c>
      <c r="F6934" s="4">
        <f ca="1">IF(ROW(E6926)&lt;=$J$8,RAND()*(F$2-F$3)+F$3,"")</f>
        <v>78833.720045909839</v>
      </c>
      <c r="G6934" s="5">
        <f t="shared" ca="1" si="109"/>
        <v>214163.6290379095</v>
      </c>
    </row>
    <row r="6935" spans="2:7" x14ac:dyDescent="0.25">
      <c r="B6935" s="4">
        <f ca="1">IF(ROW(A6927)&lt;=$J$8,RAND()*(B$2-B$3)+B$3,"")</f>
        <v>26866.628580895856</v>
      </c>
      <c r="C6935" s="4">
        <f ca="1">IF(ROW(B6927)&lt;=$J$8,RAND()*(C$2-C$3)+C$3,"")</f>
        <v>5165.4950586581417</v>
      </c>
      <c r="D6935" s="4">
        <f ca="1">IF(ROW(C6927)&lt;=$J$8,RAND()*(D$2-D$3)+D$3,"")</f>
        <v>47583.341724529717</v>
      </c>
      <c r="E6935" s="4">
        <f ca="1">IF(ROW(D6927)&lt;=$J$8,RAND()*(E$2-E$3)+E$3,"")</f>
        <v>56557.018618107577</v>
      </c>
      <c r="F6935" s="4">
        <f ca="1">IF(ROW(E6927)&lt;=$J$8,RAND()*(F$2-F$3)+F$3,"")</f>
        <v>82370.198394411826</v>
      </c>
      <c r="G6935" s="5">
        <f t="shared" ca="1" si="109"/>
        <v>218542.6823766031</v>
      </c>
    </row>
    <row r="6936" spans="2:7" x14ac:dyDescent="0.25">
      <c r="B6936" s="4">
        <f ca="1">IF(ROW(A6928)&lt;=$J$8,RAND()*(B$2-B$3)+B$3,"")</f>
        <v>29446.960539471904</v>
      </c>
      <c r="C6936" s="4">
        <f ca="1">IF(ROW(B6928)&lt;=$J$8,RAND()*(C$2-C$3)+C$3,"")</f>
        <v>8277.1594460222186</v>
      </c>
      <c r="D6936" s="4">
        <f ca="1">IF(ROW(C6928)&lt;=$J$8,RAND()*(D$2-D$3)+D$3,"")</f>
        <v>34293.949489323066</v>
      </c>
      <c r="E6936" s="4">
        <f ca="1">IF(ROW(D6928)&lt;=$J$8,RAND()*(E$2-E$3)+E$3,"")</f>
        <v>64493.171566085875</v>
      </c>
      <c r="F6936" s="4">
        <f ca="1">IF(ROW(E6928)&lt;=$J$8,RAND()*(F$2-F$3)+F$3,"")</f>
        <v>79178.030337085816</v>
      </c>
      <c r="G6936" s="5">
        <f t="shared" ca="1" si="109"/>
        <v>215689.27137798892</v>
      </c>
    </row>
    <row r="6937" spans="2:7" x14ac:dyDescent="0.25">
      <c r="B6937" s="4">
        <f ca="1">IF(ROW(A6929)&lt;=$J$8,RAND()*(B$2-B$3)+B$3,"")</f>
        <v>25254.420128132224</v>
      </c>
      <c r="C6937" s="4">
        <f ca="1">IF(ROW(B6929)&lt;=$J$8,RAND()*(C$2-C$3)+C$3,"")</f>
        <v>6834.1066310009946</v>
      </c>
      <c r="D6937" s="4">
        <f ca="1">IF(ROW(C6929)&lt;=$J$8,RAND()*(D$2-D$3)+D$3,"")</f>
        <v>30932.219334565038</v>
      </c>
      <c r="E6937" s="4">
        <f ca="1">IF(ROW(D6929)&lt;=$J$8,RAND()*(E$2-E$3)+E$3,"")</f>
        <v>79118.948095901244</v>
      </c>
      <c r="F6937" s="4">
        <f ca="1">IF(ROW(E6929)&lt;=$J$8,RAND()*(F$2-F$3)+F$3,"")</f>
        <v>83404.758386212532</v>
      </c>
      <c r="G6937" s="5">
        <f t="shared" ca="1" si="109"/>
        <v>225544.452575812</v>
      </c>
    </row>
    <row r="6938" spans="2:7" x14ac:dyDescent="0.25">
      <c r="B6938" s="4">
        <f ca="1">IF(ROW(A6930)&lt;=$J$8,RAND()*(B$2-B$3)+B$3,"")</f>
        <v>23024.41330706983</v>
      </c>
      <c r="C6938" s="4">
        <f ca="1">IF(ROW(B6930)&lt;=$J$8,RAND()*(C$2-C$3)+C$3,"")</f>
        <v>7771.0511289486931</v>
      </c>
      <c r="D6938" s="4">
        <f ca="1">IF(ROW(C6930)&lt;=$J$8,RAND()*(D$2-D$3)+D$3,"")</f>
        <v>30768.644571157762</v>
      </c>
      <c r="E6938" s="4">
        <f ca="1">IF(ROW(D6930)&lt;=$J$8,RAND()*(E$2-E$3)+E$3,"")</f>
        <v>54649.188170151159</v>
      </c>
      <c r="F6938" s="4">
        <f ca="1">IF(ROW(E6930)&lt;=$J$8,RAND()*(F$2-F$3)+F$3,"")</f>
        <v>77859.50814751623</v>
      </c>
      <c r="G6938" s="5">
        <f t="shared" ca="1" si="109"/>
        <v>194072.80532484368</v>
      </c>
    </row>
    <row r="6939" spans="2:7" x14ac:dyDescent="0.25">
      <c r="B6939" s="4">
        <f ca="1">IF(ROW(A6931)&lt;=$J$8,RAND()*(B$2-B$3)+B$3,"")</f>
        <v>26839.589614469231</v>
      </c>
      <c r="C6939" s="4">
        <f ca="1">IF(ROW(B6931)&lt;=$J$8,RAND()*(C$2-C$3)+C$3,"")</f>
        <v>6233.3686483386164</v>
      </c>
      <c r="D6939" s="4">
        <f ca="1">IF(ROW(C6931)&lt;=$J$8,RAND()*(D$2-D$3)+D$3,"")</f>
        <v>31716.708114271154</v>
      </c>
      <c r="E6939" s="4">
        <f ca="1">IF(ROW(D6931)&lt;=$J$8,RAND()*(E$2-E$3)+E$3,"")</f>
        <v>56522.031590965118</v>
      </c>
      <c r="F6939" s="4">
        <f ca="1">IF(ROW(E6931)&lt;=$J$8,RAND()*(F$2-F$3)+F$3,"")</f>
        <v>82168.82956890561</v>
      </c>
      <c r="G6939" s="5">
        <f t="shared" ca="1" si="109"/>
        <v>203480.52753694972</v>
      </c>
    </row>
    <row r="6940" spans="2:7" x14ac:dyDescent="0.25">
      <c r="B6940" s="4">
        <f ca="1">IF(ROW(A6932)&lt;=$J$8,RAND()*(B$2-B$3)+B$3,"")</f>
        <v>29934.728326110067</v>
      </c>
      <c r="C6940" s="4">
        <f ca="1">IF(ROW(B6932)&lt;=$J$8,RAND()*(C$2-C$3)+C$3,"")</f>
        <v>7613.5791775427442</v>
      </c>
      <c r="D6940" s="4">
        <f ca="1">IF(ROW(C6932)&lt;=$J$8,RAND()*(D$2-D$3)+D$3,"")</f>
        <v>31930.71657776069</v>
      </c>
      <c r="E6940" s="4">
        <f ca="1">IF(ROW(D6932)&lt;=$J$8,RAND()*(E$2-E$3)+E$3,"")</f>
        <v>64860.59018445875</v>
      </c>
      <c r="F6940" s="4">
        <f ca="1">IF(ROW(E6932)&lt;=$J$8,RAND()*(F$2-F$3)+F$3,"")</f>
        <v>96233.097597363623</v>
      </c>
      <c r="G6940" s="5">
        <f t="shared" ca="1" si="109"/>
        <v>230572.71186323586</v>
      </c>
    </row>
    <row r="6941" spans="2:7" x14ac:dyDescent="0.25">
      <c r="B6941" s="4">
        <f ca="1">IF(ROW(A6933)&lt;=$J$8,RAND()*(B$2-B$3)+B$3,"")</f>
        <v>20367.114234769146</v>
      </c>
      <c r="C6941" s="4">
        <f ca="1">IF(ROW(B6933)&lt;=$J$8,RAND()*(C$2-C$3)+C$3,"")</f>
        <v>8877.2178256117877</v>
      </c>
      <c r="D6941" s="4">
        <f ca="1">IF(ROW(C6933)&lt;=$J$8,RAND()*(D$2-D$3)+D$3,"")</f>
        <v>46570.747677354353</v>
      </c>
      <c r="E6941" s="4">
        <f ca="1">IF(ROW(D6933)&lt;=$J$8,RAND()*(E$2-E$3)+E$3,"")</f>
        <v>74831.740891382491</v>
      </c>
      <c r="F6941" s="4">
        <f ca="1">IF(ROW(E6933)&lt;=$J$8,RAND()*(F$2-F$3)+F$3,"")</f>
        <v>88419.133775906506</v>
      </c>
      <c r="G6941" s="5">
        <f t="shared" ca="1" si="109"/>
        <v>239065.9544050243</v>
      </c>
    </row>
    <row r="6942" spans="2:7" x14ac:dyDescent="0.25">
      <c r="B6942" s="4">
        <f ca="1">IF(ROW(A6934)&lt;=$J$8,RAND()*(B$2-B$3)+B$3,"")</f>
        <v>29035.767248479766</v>
      </c>
      <c r="C6942" s="4">
        <f ca="1">IF(ROW(B6934)&lt;=$J$8,RAND()*(C$2-C$3)+C$3,"")</f>
        <v>9879.7761458158602</v>
      </c>
      <c r="D6942" s="4">
        <f ca="1">IF(ROW(C6934)&lt;=$J$8,RAND()*(D$2-D$3)+D$3,"")</f>
        <v>35659.487311917495</v>
      </c>
      <c r="E6942" s="4">
        <f ca="1">IF(ROW(D6934)&lt;=$J$8,RAND()*(E$2-E$3)+E$3,"")</f>
        <v>70945.334170535672</v>
      </c>
      <c r="F6942" s="4">
        <f ca="1">IF(ROW(E6934)&lt;=$J$8,RAND()*(F$2-F$3)+F$3,"")</f>
        <v>77038.851565715537</v>
      </c>
      <c r="G6942" s="5">
        <f t="shared" ca="1" si="109"/>
        <v>222559.21644246433</v>
      </c>
    </row>
    <row r="6943" spans="2:7" x14ac:dyDescent="0.25">
      <c r="B6943" s="4">
        <f ca="1">IF(ROW(A6935)&lt;=$J$8,RAND()*(B$2-B$3)+B$3,"")</f>
        <v>20699.503513863841</v>
      </c>
      <c r="C6943" s="4">
        <f ca="1">IF(ROW(B6935)&lt;=$J$8,RAND()*(C$2-C$3)+C$3,"")</f>
        <v>6382.0934757858304</v>
      </c>
      <c r="D6943" s="4">
        <f ca="1">IF(ROW(C6935)&lt;=$J$8,RAND()*(D$2-D$3)+D$3,"")</f>
        <v>32349.302089828234</v>
      </c>
      <c r="E6943" s="4">
        <f ca="1">IF(ROW(D6935)&lt;=$J$8,RAND()*(E$2-E$3)+E$3,"")</f>
        <v>77896.430898884049</v>
      </c>
      <c r="F6943" s="4">
        <f ca="1">IF(ROW(E6935)&lt;=$J$8,RAND()*(F$2-F$3)+F$3,"")</f>
        <v>87929.781662834503</v>
      </c>
      <c r="G6943" s="5">
        <f t="shared" ca="1" si="109"/>
        <v>225257.11164119648</v>
      </c>
    </row>
    <row r="6944" spans="2:7" x14ac:dyDescent="0.25">
      <c r="B6944" s="4">
        <f ca="1">IF(ROW(A6936)&lt;=$J$8,RAND()*(B$2-B$3)+B$3,"")</f>
        <v>22929.268751619078</v>
      </c>
      <c r="C6944" s="4">
        <f ca="1">IF(ROW(B6936)&lt;=$J$8,RAND()*(C$2-C$3)+C$3,"")</f>
        <v>7782.7769839500343</v>
      </c>
      <c r="D6944" s="4">
        <f ca="1">IF(ROW(C6936)&lt;=$J$8,RAND()*(D$2-D$3)+D$3,"")</f>
        <v>46831.593780228519</v>
      </c>
      <c r="E6944" s="4">
        <f ca="1">IF(ROW(D6936)&lt;=$J$8,RAND()*(E$2-E$3)+E$3,"")</f>
        <v>68983.825628856226</v>
      </c>
      <c r="F6944" s="4">
        <f ca="1">IF(ROW(E6936)&lt;=$J$8,RAND()*(F$2-F$3)+F$3,"")</f>
        <v>84272.293662654251</v>
      </c>
      <c r="G6944" s="5">
        <f t="shared" ca="1" si="109"/>
        <v>230799.7588073081</v>
      </c>
    </row>
    <row r="6945" spans="2:7" x14ac:dyDescent="0.25">
      <c r="B6945" s="4">
        <f ca="1">IF(ROW(A6937)&lt;=$J$8,RAND()*(B$2-B$3)+B$3,"")</f>
        <v>21147.922782915586</v>
      </c>
      <c r="C6945" s="4">
        <f ca="1">IF(ROW(B6937)&lt;=$J$8,RAND()*(C$2-C$3)+C$3,"")</f>
        <v>8475.0061680880972</v>
      </c>
      <c r="D6945" s="4">
        <f ca="1">IF(ROW(C6937)&lt;=$J$8,RAND()*(D$2-D$3)+D$3,"")</f>
        <v>47378.71940839653</v>
      </c>
      <c r="E6945" s="4">
        <f ca="1">IF(ROW(D6937)&lt;=$J$8,RAND()*(E$2-E$3)+E$3,"")</f>
        <v>72521.183201488981</v>
      </c>
      <c r="F6945" s="4">
        <f ca="1">IF(ROW(E6937)&lt;=$J$8,RAND()*(F$2-F$3)+F$3,"")</f>
        <v>78114.507639916119</v>
      </c>
      <c r="G6945" s="5">
        <f t="shared" ca="1" si="109"/>
        <v>227637.33920080532</v>
      </c>
    </row>
    <row r="6946" spans="2:7" x14ac:dyDescent="0.25">
      <c r="B6946" s="4">
        <f ca="1">IF(ROW(A6938)&lt;=$J$8,RAND()*(B$2-B$3)+B$3,"")</f>
        <v>24178.356652158662</v>
      </c>
      <c r="C6946" s="4">
        <f ca="1">IF(ROW(B6938)&lt;=$J$8,RAND()*(C$2-C$3)+C$3,"")</f>
        <v>9265.4333688590359</v>
      </c>
      <c r="D6946" s="4">
        <f ca="1">IF(ROW(C6938)&lt;=$J$8,RAND()*(D$2-D$3)+D$3,"")</f>
        <v>33761.825595369257</v>
      </c>
      <c r="E6946" s="4">
        <f ca="1">IF(ROW(D6938)&lt;=$J$8,RAND()*(E$2-E$3)+E$3,"")</f>
        <v>78422.080992597868</v>
      </c>
      <c r="F6946" s="4">
        <f ca="1">IF(ROW(E6938)&lt;=$J$8,RAND()*(F$2-F$3)+F$3,"")</f>
        <v>78569.87925158086</v>
      </c>
      <c r="G6946" s="5">
        <f t="shared" ca="1" si="109"/>
        <v>224197.5758605657</v>
      </c>
    </row>
    <row r="6947" spans="2:7" x14ac:dyDescent="0.25">
      <c r="B6947" s="4">
        <f ca="1">IF(ROW(A6939)&lt;=$J$8,RAND()*(B$2-B$3)+B$3,"")</f>
        <v>22654.516559478841</v>
      </c>
      <c r="C6947" s="4">
        <f ca="1">IF(ROW(B6939)&lt;=$J$8,RAND()*(C$2-C$3)+C$3,"")</f>
        <v>7555.5136361348614</v>
      </c>
      <c r="D6947" s="4">
        <f ca="1">IF(ROW(C6939)&lt;=$J$8,RAND()*(D$2-D$3)+D$3,"")</f>
        <v>33164.989173316164</v>
      </c>
      <c r="E6947" s="4">
        <f ca="1">IF(ROW(D6939)&lt;=$J$8,RAND()*(E$2-E$3)+E$3,"")</f>
        <v>51207.79426843601</v>
      </c>
      <c r="F6947" s="4">
        <f ca="1">IF(ROW(E6939)&lt;=$J$8,RAND()*(F$2-F$3)+F$3,"")</f>
        <v>78010.094159908622</v>
      </c>
      <c r="G6947" s="5">
        <f t="shared" ca="1" si="109"/>
        <v>192592.9077972745</v>
      </c>
    </row>
    <row r="6948" spans="2:7" x14ac:dyDescent="0.25">
      <c r="B6948" s="4">
        <f ca="1">IF(ROW(A6940)&lt;=$J$8,RAND()*(B$2-B$3)+B$3,"")</f>
        <v>21523.138382154764</v>
      </c>
      <c r="C6948" s="4">
        <f ca="1">IF(ROW(B6940)&lt;=$J$8,RAND()*(C$2-C$3)+C$3,"")</f>
        <v>7425.2735188555926</v>
      </c>
      <c r="D6948" s="4">
        <f ca="1">IF(ROW(C6940)&lt;=$J$8,RAND()*(D$2-D$3)+D$3,"")</f>
        <v>44062.28212338798</v>
      </c>
      <c r="E6948" s="4">
        <f ca="1">IF(ROW(D6940)&lt;=$J$8,RAND()*(E$2-E$3)+E$3,"")</f>
        <v>51374.601861909076</v>
      </c>
      <c r="F6948" s="4">
        <f ca="1">IF(ROW(E6940)&lt;=$J$8,RAND()*(F$2-F$3)+F$3,"")</f>
        <v>94986.353092179634</v>
      </c>
      <c r="G6948" s="5">
        <f t="shared" ca="1" si="109"/>
        <v>219371.64897848706</v>
      </c>
    </row>
    <row r="6949" spans="2:7" x14ac:dyDescent="0.25">
      <c r="B6949" s="4">
        <f ca="1">IF(ROW(A6941)&lt;=$J$8,RAND()*(B$2-B$3)+B$3,"")</f>
        <v>22050.132712662969</v>
      </c>
      <c r="C6949" s="4">
        <f ca="1">IF(ROW(B6941)&lt;=$J$8,RAND()*(C$2-C$3)+C$3,"")</f>
        <v>5844.8026429138708</v>
      </c>
      <c r="D6949" s="4">
        <f ca="1">IF(ROW(C6941)&lt;=$J$8,RAND()*(D$2-D$3)+D$3,"")</f>
        <v>41904.597394074648</v>
      </c>
      <c r="E6949" s="4">
        <f ca="1">IF(ROW(D6941)&lt;=$J$8,RAND()*(E$2-E$3)+E$3,"")</f>
        <v>73563.584618355031</v>
      </c>
      <c r="F6949" s="4">
        <f ca="1">IF(ROW(E6941)&lt;=$J$8,RAND()*(F$2-F$3)+F$3,"")</f>
        <v>80625.275830764265</v>
      </c>
      <c r="G6949" s="5">
        <f t="shared" ca="1" si="109"/>
        <v>223988.39319877079</v>
      </c>
    </row>
    <row r="6950" spans="2:7" x14ac:dyDescent="0.25">
      <c r="B6950" s="4">
        <f ca="1">IF(ROW(A6942)&lt;=$J$8,RAND()*(B$2-B$3)+B$3,"")</f>
        <v>23459.292676365032</v>
      </c>
      <c r="C6950" s="4">
        <f ca="1">IF(ROW(B6942)&lt;=$J$8,RAND()*(C$2-C$3)+C$3,"")</f>
        <v>7701.4142820598317</v>
      </c>
      <c r="D6950" s="4">
        <f ca="1">IF(ROW(C6942)&lt;=$J$8,RAND()*(D$2-D$3)+D$3,"")</f>
        <v>42759.937239470251</v>
      </c>
      <c r="E6950" s="4">
        <f ca="1">IF(ROW(D6942)&lt;=$J$8,RAND()*(E$2-E$3)+E$3,"")</f>
        <v>58980.472511854008</v>
      </c>
      <c r="F6950" s="4">
        <f ca="1">IF(ROW(E6942)&lt;=$J$8,RAND()*(F$2-F$3)+F$3,"")</f>
        <v>98026.012638186541</v>
      </c>
      <c r="G6950" s="5">
        <f t="shared" ca="1" si="109"/>
        <v>230927.12934793567</v>
      </c>
    </row>
    <row r="6951" spans="2:7" x14ac:dyDescent="0.25">
      <c r="B6951" s="4">
        <f ca="1">IF(ROW(A6943)&lt;=$J$8,RAND()*(B$2-B$3)+B$3,"")</f>
        <v>22350.724645023809</v>
      </c>
      <c r="C6951" s="4">
        <f ca="1">IF(ROW(B6943)&lt;=$J$8,RAND()*(C$2-C$3)+C$3,"")</f>
        <v>8679.290503998187</v>
      </c>
      <c r="D6951" s="4">
        <f ca="1">IF(ROW(C6943)&lt;=$J$8,RAND()*(D$2-D$3)+D$3,"")</f>
        <v>42893.286945362823</v>
      </c>
      <c r="E6951" s="4">
        <f ca="1">IF(ROW(D6943)&lt;=$J$8,RAND()*(E$2-E$3)+E$3,"")</f>
        <v>75284.942495165233</v>
      </c>
      <c r="F6951" s="4">
        <f ca="1">IF(ROW(E6943)&lt;=$J$8,RAND()*(F$2-F$3)+F$3,"")</f>
        <v>92026.12035854104</v>
      </c>
      <c r="G6951" s="5">
        <f t="shared" ca="1" si="109"/>
        <v>241234.3649480911</v>
      </c>
    </row>
    <row r="6952" spans="2:7" x14ac:dyDescent="0.25">
      <c r="B6952" s="4">
        <f ca="1">IF(ROW(A6944)&lt;=$J$8,RAND()*(B$2-B$3)+B$3,"")</f>
        <v>24670.605442897544</v>
      </c>
      <c r="C6952" s="4">
        <f ca="1">IF(ROW(B6944)&lt;=$J$8,RAND()*(C$2-C$3)+C$3,"")</f>
        <v>5633.661035857418</v>
      </c>
      <c r="D6952" s="4">
        <f ca="1">IF(ROW(C6944)&lt;=$J$8,RAND()*(D$2-D$3)+D$3,"")</f>
        <v>44521.234334668654</v>
      </c>
      <c r="E6952" s="4">
        <f ca="1">IF(ROW(D6944)&lt;=$J$8,RAND()*(E$2-E$3)+E$3,"")</f>
        <v>67815.129160320634</v>
      </c>
      <c r="F6952" s="4">
        <f ca="1">IF(ROW(E6944)&lt;=$J$8,RAND()*(F$2-F$3)+F$3,"")</f>
        <v>95091.25886280855</v>
      </c>
      <c r="G6952" s="5">
        <f t="shared" ca="1" si="109"/>
        <v>237731.8888365528</v>
      </c>
    </row>
    <row r="6953" spans="2:7" x14ac:dyDescent="0.25">
      <c r="B6953" s="4">
        <f ca="1">IF(ROW(A6945)&lt;=$J$8,RAND()*(B$2-B$3)+B$3,"")</f>
        <v>26230.408991494387</v>
      </c>
      <c r="C6953" s="4">
        <f ca="1">IF(ROW(B6945)&lt;=$J$8,RAND()*(C$2-C$3)+C$3,"")</f>
        <v>5120.8509655331645</v>
      </c>
      <c r="D6953" s="4">
        <f ca="1">IF(ROW(C6945)&lt;=$J$8,RAND()*(D$2-D$3)+D$3,"")</f>
        <v>49848.068565586778</v>
      </c>
      <c r="E6953" s="4">
        <f ca="1">IF(ROW(D6945)&lt;=$J$8,RAND()*(E$2-E$3)+E$3,"")</f>
        <v>71594.806732420897</v>
      </c>
      <c r="F6953" s="4">
        <f ca="1">IF(ROW(E6945)&lt;=$J$8,RAND()*(F$2-F$3)+F$3,"")</f>
        <v>97373.261501659625</v>
      </c>
      <c r="G6953" s="5">
        <f t="shared" ca="1" si="109"/>
        <v>250167.39675669488</v>
      </c>
    </row>
    <row r="6954" spans="2:7" x14ac:dyDescent="0.25">
      <c r="B6954" s="4">
        <f ca="1">IF(ROW(A6946)&lt;=$J$8,RAND()*(B$2-B$3)+B$3,"")</f>
        <v>24220.730715308509</v>
      </c>
      <c r="C6954" s="4">
        <f ca="1">IF(ROW(B6946)&lt;=$J$8,RAND()*(C$2-C$3)+C$3,"")</f>
        <v>7572.2719637991268</v>
      </c>
      <c r="D6954" s="4">
        <f ca="1">IF(ROW(C6946)&lt;=$J$8,RAND()*(D$2-D$3)+D$3,"")</f>
        <v>39859.290297480067</v>
      </c>
      <c r="E6954" s="4">
        <f ca="1">IF(ROW(D6946)&lt;=$J$8,RAND()*(E$2-E$3)+E$3,"")</f>
        <v>57821.531969331343</v>
      </c>
      <c r="F6954" s="4">
        <f ca="1">IF(ROW(E6946)&lt;=$J$8,RAND()*(F$2-F$3)+F$3,"")</f>
        <v>84361.445807852229</v>
      </c>
      <c r="G6954" s="5">
        <f t="shared" ca="1" si="109"/>
        <v>213835.27075377127</v>
      </c>
    </row>
    <row r="6955" spans="2:7" x14ac:dyDescent="0.25">
      <c r="B6955" s="4">
        <f ca="1">IF(ROW(A6947)&lt;=$J$8,RAND()*(B$2-B$3)+B$3,"")</f>
        <v>22329.216321159292</v>
      </c>
      <c r="C6955" s="4">
        <f ca="1">IF(ROW(B6947)&lt;=$J$8,RAND()*(C$2-C$3)+C$3,"")</f>
        <v>8546.3150957699181</v>
      </c>
      <c r="D6955" s="4">
        <f ca="1">IF(ROW(C6947)&lt;=$J$8,RAND()*(D$2-D$3)+D$3,"")</f>
        <v>47444.312721885755</v>
      </c>
      <c r="E6955" s="4">
        <f ca="1">IF(ROW(D6947)&lt;=$J$8,RAND()*(E$2-E$3)+E$3,"")</f>
        <v>72464.483060758939</v>
      </c>
      <c r="F6955" s="4">
        <f ca="1">IF(ROW(E6947)&lt;=$J$8,RAND()*(F$2-F$3)+F$3,"")</f>
        <v>81512.22038017922</v>
      </c>
      <c r="G6955" s="5">
        <f t="shared" ca="1" si="109"/>
        <v>232296.54757975315</v>
      </c>
    </row>
    <row r="6956" spans="2:7" x14ac:dyDescent="0.25">
      <c r="B6956" s="4">
        <f ca="1">IF(ROW(A6948)&lt;=$J$8,RAND()*(B$2-B$3)+B$3,"")</f>
        <v>27584.472233752411</v>
      </c>
      <c r="C6956" s="4">
        <f ca="1">IF(ROW(B6948)&lt;=$J$8,RAND()*(C$2-C$3)+C$3,"")</f>
        <v>5775.1213388028691</v>
      </c>
      <c r="D6956" s="4">
        <f ca="1">IF(ROW(C6948)&lt;=$J$8,RAND()*(D$2-D$3)+D$3,"")</f>
        <v>44333.134156633307</v>
      </c>
      <c r="E6956" s="4">
        <f ca="1">IF(ROW(D6948)&lt;=$J$8,RAND()*(E$2-E$3)+E$3,"")</f>
        <v>67408.889318451984</v>
      </c>
      <c r="F6956" s="4">
        <f ca="1">IF(ROW(E6948)&lt;=$J$8,RAND()*(F$2-F$3)+F$3,"")</f>
        <v>84433.607295127338</v>
      </c>
      <c r="G6956" s="5">
        <f t="shared" ca="1" si="109"/>
        <v>229535.22434276791</v>
      </c>
    </row>
    <row r="6957" spans="2:7" x14ac:dyDescent="0.25">
      <c r="B6957" s="4">
        <f ca="1">IF(ROW(A6949)&lt;=$J$8,RAND()*(B$2-B$3)+B$3,"")</f>
        <v>24779.666129309935</v>
      </c>
      <c r="C6957" s="4">
        <f ca="1">IF(ROW(B6949)&lt;=$J$8,RAND()*(C$2-C$3)+C$3,"")</f>
        <v>5087.6408935849768</v>
      </c>
      <c r="D6957" s="4">
        <f ca="1">IF(ROW(C6949)&lt;=$J$8,RAND()*(D$2-D$3)+D$3,"")</f>
        <v>35025.804263704893</v>
      </c>
      <c r="E6957" s="4">
        <f ca="1">IF(ROW(D6949)&lt;=$J$8,RAND()*(E$2-E$3)+E$3,"")</f>
        <v>62698.653203176378</v>
      </c>
      <c r="F6957" s="4">
        <f ca="1">IF(ROW(E6949)&lt;=$J$8,RAND()*(F$2-F$3)+F$3,"")</f>
        <v>99085.473351008637</v>
      </c>
      <c r="G6957" s="5">
        <f t="shared" ca="1" si="109"/>
        <v>226677.23784078483</v>
      </c>
    </row>
    <row r="6958" spans="2:7" x14ac:dyDescent="0.25">
      <c r="B6958" s="4">
        <f ca="1">IF(ROW(A6950)&lt;=$J$8,RAND()*(B$2-B$3)+B$3,"")</f>
        <v>20122.40787032864</v>
      </c>
      <c r="C6958" s="4">
        <f ca="1">IF(ROW(B6950)&lt;=$J$8,RAND()*(C$2-C$3)+C$3,"")</f>
        <v>9927.4514026917532</v>
      </c>
      <c r="D6958" s="4">
        <f ca="1">IF(ROW(C6950)&lt;=$J$8,RAND()*(D$2-D$3)+D$3,"")</f>
        <v>26363.563550541126</v>
      </c>
      <c r="E6958" s="4">
        <f ca="1">IF(ROW(D6950)&lt;=$J$8,RAND()*(E$2-E$3)+E$3,"")</f>
        <v>69524.359705923693</v>
      </c>
      <c r="F6958" s="4">
        <f ca="1">IF(ROW(E6950)&lt;=$J$8,RAND()*(F$2-F$3)+F$3,"")</f>
        <v>77168.907715781592</v>
      </c>
      <c r="G6958" s="5">
        <f t="shared" ca="1" si="109"/>
        <v>203106.6902452668</v>
      </c>
    </row>
    <row r="6959" spans="2:7" x14ac:dyDescent="0.25">
      <c r="B6959" s="4">
        <f ca="1">IF(ROW(A6951)&lt;=$J$8,RAND()*(B$2-B$3)+B$3,"")</f>
        <v>26622.04727149411</v>
      </c>
      <c r="C6959" s="4">
        <f ca="1">IF(ROW(B6951)&lt;=$J$8,RAND()*(C$2-C$3)+C$3,"")</f>
        <v>9833.0009549026909</v>
      </c>
      <c r="D6959" s="4">
        <f ca="1">IF(ROW(C6951)&lt;=$J$8,RAND()*(D$2-D$3)+D$3,"")</f>
        <v>36213.1815103509</v>
      </c>
      <c r="E6959" s="4">
        <f ca="1">IF(ROW(D6951)&lt;=$J$8,RAND()*(E$2-E$3)+E$3,"")</f>
        <v>59111.433615551519</v>
      </c>
      <c r="F6959" s="4">
        <f ca="1">IF(ROW(E6951)&lt;=$J$8,RAND()*(F$2-F$3)+F$3,"")</f>
        <v>77049.009650556953</v>
      </c>
      <c r="G6959" s="5">
        <f t="shared" ca="1" si="109"/>
        <v>208828.67300285617</v>
      </c>
    </row>
    <row r="6960" spans="2:7" x14ac:dyDescent="0.25">
      <c r="B6960" s="4">
        <f ca="1">IF(ROW(A6952)&lt;=$J$8,RAND()*(B$2-B$3)+B$3,"")</f>
        <v>22826.835022994474</v>
      </c>
      <c r="C6960" s="4">
        <f ca="1">IF(ROW(B6952)&lt;=$J$8,RAND()*(C$2-C$3)+C$3,"")</f>
        <v>8699.7322137241081</v>
      </c>
      <c r="D6960" s="4">
        <f ca="1">IF(ROW(C6952)&lt;=$J$8,RAND()*(D$2-D$3)+D$3,"")</f>
        <v>49442.542651254065</v>
      </c>
      <c r="E6960" s="4">
        <f ca="1">IF(ROW(D6952)&lt;=$J$8,RAND()*(E$2-E$3)+E$3,"")</f>
        <v>68245.776333686037</v>
      </c>
      <c r="F6960" s="4">
        <f ca="1">IF(ROW(E6952)&lt;=$J$8,RAND()*(F$2-F$3)+F$3,"")</f>
        <v>98732.854613372241</v>
      </c>
      <c r="G6960" s="5">
        <f t="shared" ca="1" si="109"/>
        <v>247947.74083503091</v>
      </c>
    </row>
    <row r="6961" spans="2:7" x14ac:dyDescent="0.25">
      <c r="B6961" s="4">
        <f ca="1">IF(ROW(A6953)&lt;=$J$8,RAND()*(B$2-B$3)+B$3,"")</f>
        <v>24214.501331645406</v>
      </c>
      <c r="C6961" s="4">
        <f ca="1">IF(ROW(B6953)&lt;=$J$8,RAND()*(C$2-C$3)+C$3,"")</f>
        <v>5708.5952638871222</v>
      </c>
      <c r="D6961" s="4">
        <f ca="1">IF(ROW(C6953)&lt;=$J$8,RAND()*(D$2-D$3)+D$3,"")</f>
        <v>49909.694637244131</v>
      </c>
      <c r="E6961" s="4">
        <f ca="1">IF(ROW(D6953)&lt;=$J$8,RAND()*(E$2-E$3)+E$3,"")</f>
        <v>54521.459558892719</v>
      </c>
      <c r="F6961" s="4">
        <f ca="1">IF(ROW(E6953)&lt;=$J$8,RAND()*(F$2-F$3)+F$3,"")</f>
        <v>99324.12585935797</v>
      </c>
      <c r="G6961" s="5">
        <f t="shared" ca="1" si="109"/>
        <v>233678.37665102733</v>
      </c>
    </row>
    <row r="6962" spans="2:7" x14ac:dyDescent="0.25">
      <c r="B6962" s="4">
        <f ca="1">IF(ROW(A6954)&lt;=$J$8,RAND()*(B$2-B$3)+B$3,"")</f>
        <v>29343.020206376848</v>
      </c>
      <c r="C6962" s="4">
        <f ca="1">IF(ROW(B6954)&lt;=$J$8,RAND()*(C$2-C$3)+C$3,"")</f>
        <v>8504.262298410049</v>
      </c>
      <c r="D6962" s="4">
        <f ca="1">IF(ROW(C6954)&lt;=$J$8,RAND()*(D$2-D$3)+D$3,"")</f>
        <v>30414.891314821805</v>
      </c>
      <c r="E6962" s="4">
        <f ca="1">IF(ROW(D6954)&lt;=$J$8,RAND()*(E$2-E$3)+E$3,"")</f>
        <v>55291.590535198775</v>
      </c>
      <c r="F6962" s="4">
        <f ca="1">IF(ROW(E6954)&lt;=$J$8,RAND()*(F$2-F$3)+F$3,"")</f>
        <v>92246.818287038637</v>
      </c>
      <c r="G6962" s="5">
        <f t="shared" ca="1" si="109"/>
        <v>215800.58264184609</v>
      </c>
    </row>
    <row r="6963" spans="2:7" x14ac:dyDescent="0.25">
      <c r="B6963" s="4">
        <f ca="1">IF(ROW(A6955)&lt;=$J$8,RAND()*(B$2-B$3)+B$3,"")</f>
        <v>21980.086446660182</v>
      </c>
      <c r="C6963" s="4">
        <f ca="1">IF(ROW(B6955)&lt;=$J$8,RAND()*(C$2-C$3)+C$3,"")</f>
        <v>9146.3298149286529</v>
      </c>
      <c r="D6963" s="4">
        <f ca="1">IF(ROW(C6955)&lt;=$J$8,RAND()*(D$2-D$3)+D$3,"")</f>
        <v>32078.6314582864</v>
      </c>
      <c r="E6963" s="4">
        <f ca="1">IF(ROW(D6955)&lt;=$J$8,RAND()*(E$2-E$3)+E$3,"")</f>
        <v>77002.089252320875</v>
      </c>
      <c r="F6963" s="4">
        <f ca="1">IF(ROW(E6955)&lt;=$J$8,RAND()*(F$2-F$3)+F$3,"")</f>
        <v>84046.214224795403</v>
      </c>
      <c r="G6963" s="5">
        <f t="shared" ca="1" si="109"/>
        <v>224253.35119699151</v>
      </c>
    </row>
    <row r="6964" spans="2:7" x14ac:dyDescent="0.25">
      <c r="B6964" s="4">
        <f ca="1">IF(ROW(A6956)&lt;=$J$8,RAND()*(B$2-B$3)+B$3,"")</f>
        <v>24649.616185062543</v>
      </c>
      <c r="C6964" s="4">
        <f ca="1">IF(ROW(B6956)&lt;=$J$8,RAND()*(C$2-C$3)+C$3,"")</f>
        <v>9473.5585148962818</v>
      </c>
      <c r="D6964" s="4">
        <f ca="1">IF(ROW(C6956)&lt;=$J$8,RAND()*(D$2-D$3)+D$3,"")</f>
        <v>28171.664658915633</v>
      </c>
      <c r="E6964" s="4">
        <f ca="1">IF(ROW(D6956)&lt;=$J$8,RAND()*(E$2-E$3)+E$3,"")</f>
        <v>76013.095289426972</v>
      </c>
      <c r="F6964" s="4">
        <f ca="1">IF(ROW(E6956)&lt;=$J$8,RAND()*(F$2-F$3)+F$3,"")</f>
        <v>93858.960795627834</v>
      </c>
      <c r="G6964" s="5">
        <f t="shared" ca="1" si="109"/>
        <v>232166.89544392924</v>
      </c>
    </row>
    <row r="6965" spans="2:7" x14ac:dyDescent="0.25">
      <c r="B6965" s="4">
        <f ca="1">IF(ROW(A6957)&lt;=$J$8,RAND()*(B$2-B$3)+B$3,"")</f>
        <v>27729.083741956358</v>
      </c>
      <c r="C6965" s="4">
        <f ca="1">IF(ROW(B6957)&lt;=$J$8,RAND()*(C$2-C$3)+C$3,"")</f>
        <v>5152.0172056351475</v>
      </c>
      <c r="D6965" s="4">
        <f ca="1">IF(ROW(C6957)&lt;=$J$8,RAND()*(D$2-D$3)+D$3,"")</f>
        <v>39833.520041040567</v>
      </c>
      <c r="E6965" s="4">
        <f ca="1">IF(ROW(D6957)&lt;=$J$8,RAND()*(E$2-E$3)+E$3,"")</f>
        <v>71412.088417467297</v>
      </c>
      <c r="F6965" s="4">
        <f ca="1">IF(ROW(E6957)&lt;=$J$8,RAND()*(F$2-F$3)+F$3,"")</f>
        <v>97754.405913141381</v>
      </c>
      <c r="G6965" s="5">
        <f t="shared" ca="1" si="109"/>
        <v>241881.11531924075</v>
      </c>
    </row>
    <row r="6966" spans="2:7" x14ac:dyDescent="0.25">
      <c r="B6966" s="4">
        <f ca="1">IF(ROW(A6958)&lt;=$J$8,RAND()*(B$2-B$3)+B$3,"")</f>
        <v>23099.923070667443</v>
      </c>
      <c r="C6966" s="4">
        <f ca="1">IF(ROW(B6958)&lt;=$J$8,RAND()*(C$2-C$3)+C$3,"")</f>
        <v>8109.2823760530737</v>
      </c>
      <c r="D6966" s="4">
        <f ca="1">IF(ROW(C6958)&lt;=$J$8,RAND()*(D$2-D$3)+D$3,"")</f>
        <v>35271.311734747025</v>
      </c>
      <c r="E6966" s="4">
        <f ca="1">IF(ROW(D6958)&lt;=$J$8,RAND()*(E$2-E$3)+E$3,"")</f>
        <v>59820.859182049928</v>
      </c>
      <c r="F6966" s="4">
        <f ca="1">IF(ROW(E6958)&lt;=$J$8,RAND()*(F$2-F$3)+F$3,"")</f>
        <v>76654.191796225787</v>
      </c>
      <c r="G6966" s="5">
        <f t="shared" ca="1" si="109"/>
        <v>202955.56815974327</v>
      </c>
    </row>
    <row r="6967" spans="2:7" x14ac:dyDescent="0.25">
      <c r="B6967" s="4">
        <f ca="1">IF(ROW(A6959)&lt;=$J$8,RAND()*(B$2-B$3)+B$3,"")</f>
        <v>25020.389958299413</v>
      </c>
      <c r="C6967" s="4">
        <f ca="1">IF(ROW(B6959)&lt;=$J$8,RAND()*(C$2-C$3)+C$3,"")</f>
        <v>8743.8724889202531</v>
      </c>
      <c r="D6967" s="4">
        <f ca="1">IF(ROW(C6959)&lt;=$J$8,RAND()*(D$2-D$3)+D$3,"")</f>
        <v>48340.780005978013</v>
      </c>
      <c r="E6967" s="4">
        <f ca="1">IF(ROW(D6959)&lt;=$J$8,RAND()*(E$2-E$3)+E$3,"")</f>
        <v>54419.525663089938</v>
      </c>
      <c r="F6967" s="4">
        <f ca="1">IF(ROW(E6959)&lt;=$J$8,RAND()*(F$2-F$3)+F$3,"")</f>
        <v>97757.470402427076</v>
      </c>
      <c r="G6967" s="5">
        <f t="shared" ca="1" si="109"/>
        <v>234282.03851871469</v>
      </c>
    </row>
    <row r="6968" spans="2:7" x14ac:dyDescent="0.25">
      <c r="B6968" s="4">
        <f ca="1">IF(ROW(A6960)&lt;=$J$8,RAND()*(B$2-B$3)+B$3,"")</f>
        <v>24094.609703263006</v>
      </c>
      <c r="C6968" s="4">
        <f ca="1">IF(ROW(B6960)&lt;=$J$8,RAND()*(C$2-C$3)+C$3,"")</f>
        <v>7974.2445260943459</v>
      </c>
      <c r="D6968" s="4">
        <f ca="1">IF(ROW(C6960)&lt;=$J$8,RAND()*(D$2-D$3)+D$3,"")</f>
        <v>26676.048034350446</v>
      </c>
      <c r="E6968" s="4">
        <f ca="1">IF(ROW(D6960)&lt;=$J$8,RAND()*(E$2-E$3)+E$3,"")</f>
        <v>53540.222793289686</v>
      </c>
      <c r="F6968" s="4">
        <f ca="1">IF(ROW(E6960)&lt;=$J$8,RAND()*(F$2-F$3)+F$3,"")</f>
        <v>79291.60671796526</v>
      </c>
      <c r="G6968" s="5">
        <f t="shared" ca="1" si="109"/>
        <v>191576.73177496274</v>
      </c>
    </row>
    <row r="6969" spans="2:7" x14ac:dyDescent="0.25">
      <c r="B6969" s="4">
        <f ca="1">IF(ROW(A6961)&lt;=$J$8,RAND()*(B$2-B$3)+B$3,"")</f>
        <v>29043.83645437596</v>
      </c>
      <c r="C6969" s="4">
        <f ca="1">IF(ROW(B6961)&lt;=$J$8,RAND()*(C$2-C$3)+C$3,"")</f>
        <v>7688.2984039438934</v>
      </c>
      <c r="D6969" s="4">
        <f ca="1">IF(ROW(C6961)&lt;=$J$8,RAND()*(D$2-D$3)+D$3,"")</f>
        <v>31812.811184838603</v>
      </c>
      <c r="E6969" s="4">
        <f ca="1">IF(ROW(D6961)&lt;=$J$8,RAND()*(E$2-E$3)+E$3,"")</f>
        <v>51598.96808261102</v>
      </c>
      <c r="F6969" s="4">
        <f ca="1">IF(ROW(E6961)&lt;=$J$8,RAND()*(F$2-F$3)+F$3,"")</f>
        <v>87889.509486247058</v>
      </c>
      <c r="G6969" s="5">
        <f t="shared" ca="1" si="109"/>
        <v>208033.42361201654</v>
      </c>
    </row>
    <row r="6970" spans="2:7" x14ac:dyDescent="0.25">
      <c r="B6970" s="4">
        <f ca="1">IF(ROW(A6962)&lt;=$J$8,RAND()*(B$2-B$3)+B$3,"")</f>
        <v>29827.377728039155</v>
      </c>
      <c r="C6970" s="4">
        <f ca="1">IF(ROW(B6962)&lt;=$J$8,RAND()*(C$2-C$3)+C$3,"")</f>
        <v>9964.5495543817942</v>
      </c>
      <c r="D6970" s="4">
        <f ca="1">IF(ROW(C6962)&lt;=$J$8,RAND()*(D$2-D$3)+D$3,"")</f>
        <v>45149.987791512103</v>
      </c>
      <c r="E6970" s="4">
        <f ca="1">IF(ROW(D6962)&lt;=$J$8,RAND()*(E$2-E$3)+E$3,"")</f>
        <v>73854.935917324707</v>
      </c>
      <c r="F6970" s="4">
        <f ca="1">IF(ROW(E6962)&lt;=$J$8,RAND()*(F$2-F$3)+F$3,"")</f>
        <v>77173.081702576397</v>
      </c>
      <c r="G6970" s="5">
        <f t="shared" ca="1" si="109"/>
        <v>235969.93269383415</v>
      </c>
    </row>
    <row r="6971" spans="2:7" x14ac:dyDescent="0.25">
      <c r="B6971" s="4">
        <f ca="1">IF(ROW(A6963)&lt;=$J$8,RAND()*(B$2-B$3)+B$3,"")</f>
        <v>28933.875773561049</v>
      </c>
      <c r="C6971" s="4">
        <f ca="1">IF(ROW(B6963)&lt;=$J$8,RAND()*(C$2-C$3)+C$3,"")</f>
        <v>8752.7217148815289</v>
      </c>
      <c r="D6971" s="4">
        <f ca="1">IF(ROW(C6963)&lt;=$J$8,RAND()*(D$2-D$3)+D$3,"")</f>
        <v>43746.704434712345</v>
      </c>
      <c r="E6971" s="4">
        <f ca="1">IF(ROW(D6963)&lt;=$J$8,RAND()*(E$2-E$3)+E$3,"")</f>
        <v>66566.859570032131</v>
      </c>
      <c r="F6971" s="4">
        <f ca="1">IF(ROW(E6963)&lt;=$J$8,RAND()*(F$2-F$3)+F$3,"")</f>
        <v>90663.758820022864</v>
      </c>
      <c r="G6971" s="5">
        <f t="shared" ca="1" si="109"/>
        <v>238663.92031320994</v>
      </c>
    </row>
    <row r="6972" spans="2:7" x14ac:dyDescent="0.25">
      <c r="B6972" s="4">
        <f ca="1">IF(ROW(A6964)&lt;=$J$8,RAND()*(B$2-B$3)+B$3,"")</f>
        <v>28317.632488497813</v>
      </c>
      <c r="C6972" s="4">
        <f ca="1">IF(ROW(B6964)&lt;=$J$8,RAND()*(C$2-C$3)+C$3,"")</f>
        <v>7054.3658119181309</v>
      </c>
      <c r="D6972" s="4">
        <f ca="1">IF(ROW(C6964)&lt;=$J$8,RAND()*(D$2-D$3)+D$3,"")</f>
        <v>33421.948791935771</v>
      </c>
      <c r="E6972" s="4">
        <f ca="1">IF(ROW(D6964)&lt;=$J$8,RAND()*(E$2-E$3)+E$3,"")</f>
        <v>59176.300318979251</v>
      </c>
      <c r="F6972" s="4">
        <f ca="1">IF(ROW(E6964)&lt;=$J$8,RAND()*(F$2-F$3)+F$3,"")</f>
        <v>89826.635265468125</v>
      </c>
      <c r="G6972" s="5">
        <f t="shared" ca="1" si="109"/>
        <v>217796.88267679908</v>
      </c>
    </row>
    <row r="6973" spans="2:7" x14ac:dyDescent="0.25">
      <c r="B6973" s="4">
        <f ca="1">IF(ROW(A6965)&lt;=$J$8,RAND()*(B$2-B$3)+B$3,"")</f>
        <v>26776.259896749067</v>
      </c>
      <c r="C6973" s="4">
        <f ca="1">IF(ROW(B6965)&lt;=$J$8,RAND()*(C$2-C$3)+C$3,"")</f>
        <v>5445.6385673855748</v>
      </c>
      <c r="D6973" s="4">
        <f ca="1">IF(ROW(C6965)&lt;=$J$8,RAND()*(D$2-D$3)+D$3,"")</f>
        <v>27909.706458779438</v>
      </c>
      <c r="E6973" s="4">
        <f ca="1">IF(ROW(D6965)&lt;=$J$8,RAND()*(E$2-E$3)+E$3,"")</f>
        <v>56218.226425610905</v>
      </c>
      <c r="F6973" s="4">
        <f ca="1">IF(ROW(E6965)&lt;=$J$8,RAND()*(F$2-F$3)+F$3,"")</f>
        <v>95137.154674637364</v>
      </c>
      <c r="G6973" s="5">
        <f t="shared" ca="1" si="109"/>
        <v>211486.98602316235</v>
      </c>
    </row>
    <row r="6974" spans="2:7" x14ac:dyDescent="0.25">
      <c r="B6974" s="4">
        <f ca="1">IF(ROW(A6966)&lt;=$J$8,RAND()*(B$2-B$3)+B$3,"")</f>
        <v>29536.297537136779</v>
      </c>
      <c r="C6974" s="4">
        <f ca="1">IF(ROW(B6966)&lt;=$J$8,RAND()*(C$2-C$3)+C$3,"")</f>
        <v>8716.5829568934478</v>
      </c>
      <c r="D6974" s="4">
        <f ca="1">IF(ROW(C6966)&lt;=$J$8,RAND()*(D$2-D$3)+D$3,"")</f>
        <v>41588.635866159821</v>
      </c>
      <c r="E6974" s="4">
        <f ca="1">IF(ROW(D6966)&lt;=$J$8,RAND()*(E$2-E$3)+E$3,"")</f>
        <v>52166.308830832168</v>
      </c>
      <c r="F6974" s="4">
        <f ca="1">IF(ROW(E6966)&lt;=$J$8,RAND()*(F$2-F$3)+F$3,"")</f>
        <v>84697.880727599928</v>
      </c>
      <c r="G6974" s="5">
        <f t="shared" ca="1" si="109"/>
        <v>216705.70591862214</v>
      </c>
    </row>
    <row r="6975" spans="2:7" x14ac:dyDescent="0.25">
      <c r="B6975" s="4">
        <f ca="1">IF(ROW(A6967)&lt;=$J$8,RAND()*(B$2-B$3)+B$3,"")</f>
        <v>25095.906739715632</v>
      </c>
      <c r="C6975" s="4">
        <f ca="1">IF(ROW(B6967)&lt;=$J$8,RAND()*(C$2-C$3)+C$3,"")</f>
        <v>8145.754210634399</v>
      </c>
      <c r="D6975" s="4">
        <f ca="1">IF(ROW(C6967)&lt;=$J$8,RAND()*(D$2-D$3)+D$3,"")</f>
        <v>46530.99628527656</v>
      </c>
      <c r="E6975" s="4">
        <f ca="1">IF(ROW(D6967)&lt;=$J$8,RAND()*(E$2-E$3)+E$3,"")</f>
        <v>79107.340092390863</v>
      </c>
      <c r="F6975" s="4">
        <f ca="1">IF(ROW(E6967)&lt;=$J$8,RAND()*(F$2-F$3)+F$3,"")</f>
        <v>97103.044328062868</v>
      </c>
      <c r="G6975" s="5">
        <f t="shared" ca="1" si="109"/>
        <v>255983.04165608034</v>
      </c>
    </row>
    <row r="6976" spans="2:7" x14ac:dyDescent="0.25">
      <c r="B6976" s="4">
        <f ca="1">IF(ROW(A6968)&lt;=$J$8,RAND()*(B$2-B$3)+B$3,"")</f>
        <v>22016.520447646122</v>
      </c>
      <c r="C6976" s="4">
        <f ca="1">IF(ROW(B6968)&lt;=$J$8,RAND()*(C$2-C$3)+C$3,"")</f>
        <v>7848.0918222757</v>
      </c>
      <c r="D6976" s="4">
        <f ca="1">IF(ROW(C6968)&lt;=$J$8,RAND()*(D$2-D$3)+D$3,"")</f>
        <v>40560.447302267399</v>
      </c>
      <c r="E6976" s="4">
        <f ca="1">IF(ROW(D6968)&lt;=$J$8,RAND()*(E$2-E$3)+E$3,"")</f>
        <v>71775.064365288446</v>
      </c>
      <c r="F6976" s="4">
        <f ca="1">IF(ROW(E6968)&lt;=$J$8,RAND()*(F$2-F$3)+F$3,"")</f>
        <v>94971.951555072592</v>
      </c>
      <c r="G6976" s="5">
        <f t="shared" ca="1" si="109"/>
        <v>237172.07549255024</v>
      </c>
    </row>
    <row r="6977" spans="2:7" x14ac:dyDescent="0.25">
      <c r="B6977" s="4">
        <f ca="1">IF(ROW(A6969)&lt;=$J$8,RAND()*(B$2-B$3)+B$3,"")</f>
        <v>20451.777449679928</v>
      </c>
      <c r="C6977" s="4">
        <f ca="1">IF(ROW(B6969)&lt;=$J$8,RAND()*(C$2-C$3)+C$3,"")</f>
        <v>9143.2120132961281</v>
      </c>
      <c r="D6977" s="4">
        <f ca="1">IF(ROW(C6969)&lt;=$J$8,RAND()*(D$2-D$3)+D$3,"")</f>
        <v>27846.819436508024</v>
      </c>
      <c r="E6977" s="4">
        <f ca="1">IF(ROW(D6969)&lt;=$J$8,RAND()*(E$2-E$3)+E$3,"")</f>
        <v>74253.613209167932</v>
      </c>
      <c r="F6977" s="4">
        <f ca="1">IF(ROW(E6969)&lt;=$J$8,RAND()*(F$2-F$3)+F$3,"")</f>
        <v>99678.145904112476</v>
      </c>
      <c r="G6977" s="5">
        <f t="shared" ca="1" si="109"/>
        <v>231373.5680127645</v>
      </c>
    </row>
    <row r="6978" spans="2:7" x14ac:dyDescent="0.25">
      <c r="B6978" s="4">
        <f ca="1">IF(ROW(A6970)&lt;=$J$8,RAND()*(B$2-B$3)+B$3,"")</f>
        <v>20831.277351055662</v>
      </c>
      <c r="C6978" s="4">
        <f ca="1">IF(ROW(B6970)&lt;=$J$8,RAND()*(C$2-C$3)+C$3,"")</f>
        <v>9359.9302040770381</v>
      </c>
      <c r="D6978" s="4">
        <f ca="1">IF(ROW(C6970)&lt;=$J$8,RAND()*(D$2-D$3)+D$3,"")</f>
        <v>38383.318768018544</v>
      </c>
      <c r="E6978" s="4">
        <f ca="1">IF(ROW(D6970)&lt;=$J$8,RAND()*(E$2-E$3)+E$3,"")</f>
        <v>70056.006145231499</v>
      </c>
      <c r="F6978" s="4">
        <f ca="1">IF(ROW(E6970)&lt;=$J$8,RAND()*(F$2-F$3)+F$3,"")</f>
        <v>80716.610223156851</v>
      </c>
      <c r="G6978" s="5">
        <f t="shared" ca="1" si="109"/>
        <v>219347.1426915396</v>
      </c>
    </row>
    <row r="6979" spans="2:7" x14ac:dyDescent="0.25">
      <c r="B6979" s="4">
        <f ca="1">IF(ROW(A6971)&lt;=$J$8,RAND()*(B$2-B$3)+B$3,"")</f>
        <v>25938.369460424379</v>
      </c>
      <c r="C6979" s="4">
        <f ca="1">IF(ROW(B6971)&lt;=$J$8,RAND()*(C$2-C$3)+C$3,"")</f>
        <v>9964.3018428862088</v>
      </c>
      <c r="D6979" s="4">
        <f ca="1">IF(ROW(C6971)&lt;=$J$8,RAND()*(D$2-D$3)+D$3,"")</f>
        <v>27497.268429985594</v>
      </c>
      <c r="E6979" s="4">
        <f ca="1">IF(ROW(D6971)&lt;=$J$8,RAND()*(E$2-E$3)+E$3,"")</f>
        <v>72595.223073532863</v>
      </c>
      <c r="F6979" s="4">
        <f ca="1">IF(ROW(E6971)&lt;=$J$8,RAND()*(F$2-F$3)+F$3,"")</f>
        <v>89054.122277029732</v>
      </c>
      <c r="G6979" s="5">
        <f t="shared" ca="1" si="109"/>
        <v>225049.28508385876</v>
      </c>
    </row>
    <row r="6980" spans="2:7" x14ac:dyDescent="0.25">
      <c r="B6980" s="4">
        <f ca="1">IF(ROW(A6972)&lt;=$J$8,RAND()*(B$2-B$3)+B$3,"")</f>
        <v>22551.145772539963</v>
      </c>
      <c r="C6980" s="4">
        <f ca="1">IF(ROW(B6972)&lt;=$J$8,RAND()*(C$2-C$3)+C$3,"")</f>
        <v>6309.1643292293766</v>
      </c>
      <c r="D6980" s="4">
        <f ca="1">IF(ROW(C6972)&lt;=$J$8,RAND()*(D$2-D$3)+D$3,"")</f>
        <v>45578.355553117828</v>
      </c>
      <c r="E6980" s="4">
        <f ca="1">IF(ROW(D6972)&lt;=$J$8,RAND()*(E$2-E$3)+E$3,"")</f>
        <v>70752.395392691498</v>
      </c>
      <c r="F6980" s="4">
        <f ca="1">IF(ROW(E6972)&lt;=$J$8,RAND()*(F$2-F$3)+F$3,"")</f>
        <v>82480.769293141639</v>
      </c>
      <c r="G6980" s="5">
        <f t="shared" ca="1" si="109"/>
        <v>227671.83034072031</v>
      </c>
    </row>
    <row r="6981" spans="2:7" x14ac:dyDescent="0.25">
      <c r="B6981" s="4">
        <f ca="1">IF(ROW(A6973)&lt;=$J$8,RAND()*(B$2-B$3)+B$3,"")</f>
        <v>27611.678597371741</v>
      </c>
      <c r="C6981" s="4">
        <f ca="1">IF(ROW(B6973)&lt;=$J$8,RAND()*(C$2-C$3)+C$3,"")</f>
        <v>8704.7009980374241</v>
      </c>
      <c r="D6981" s="4">
        <f ca="1">IF(ROW(C6973)&lt;=$J$8,RAND()*(D$2-D$3)+D$3,"")</f>
        <v>43174.387761729944</v>
      </c>
      <c r="E6981" s="4">
        <f ca="1">IF(ROW(D6973)&lt;=$J$8,RAND()*(E$2-E$3)+E$3,"")</f>
        <v>53450.541976321161</v>
      </c>
      <c r="F6981" s="4">
        <f ca="1">IF(ROW(E6973)&lt;=$J$8,RAND()*(F$2-F$3)+F$3,"")</f>
        <v>86663.287546887674</v>
      </c>
      <c r="G6981" s="5">
        <f t="shared" ca="1" si="109"/>
        <v>219604.59688034793</v>
      </c>
    </row>
    <row r="6982" spans="2:7" x14ac:dyDescent="0.25">
      <c r="B6982" s="4">
        <f ca="1">IF(ROW(A6974)&lt;=$J$8,RAND()*(B$2-B$3)+B$3,"")</f>
        <v>21615.871916350352</v>
      </c>
      <c r="C6982" s="4">
        <f ca="1">IF(ROW(B6974)&lt;=$J$8,RAND()*(C$2-C$3)+C$3,"")</f>
        <v>6256.4543333287093</v>
      </c>
      <c r="D6982" s="4">
        <f ca="1">IF(ROW(C6974)&lt;=$J$8,RAND()*(D$2-D$3)+D$3,"")</f>
        <v>28944.423240269061</v>
      </c>
      <c r="E6982" s="4">
        <f ca="1">IF(ROW(D6974)&lt;=$J$8,RAND()*(E$2-E$3)+E$3,"")</f>
        <v>62985.90975822365</v>
      </c>
      <c r="F6982" s="4">
        <f ca="1">IF(ROW(E6974)&lt;=$J$8,RAND()*(F$2-F$3)+F$3,"")</f>
        <v>90530.067609429359</v>
      </c>
      <c r="G6982" s="5">
        <f t="shared" ca="1" si="109"/>
        <v>210332.72685760114</v>
      </c>
    </row>
    <row r="6983" spans="2:7" x14ac:dyDescent="0.25">
      <c r="B6983" s="4">
        <f ca="1">IF(ROW(A6975)&lt;=$J$8,RAND()*(B$2-B$3)+B$3,"")</f>
        <v>24495.895501138948</v>
      </c>
      <c r="C6983" s="4">
        <f ca="1">IF(ROW(B6975)&lt;=$J$8,RAND()*(C$2-C$3)+C$3,"")</f>
        <v>8700.7470493733126</v>
      </c>
      <c r="D6983" s="4">
        <f ca="1">IF(ROW(C6975)&lt;=$J$8,RAND()*(D$2-D$3)+D$3,"")</f>
        <v>41530.696963096096</v>
      </c>
      <c r="E6983" s="4">
        <f ca="1">IF(ROW(D6975)&lt;=$J$8,RAND()*(E$2-E$3)+E$3,"")</f>
        <v>78280.257798714403</v>
      </c>
      <c r="F6983" s="4">
        <f ca="1">IF(ROW(E6975)&lt;=$J$8,RAND()*(F$2-F$3)+F$3,"")</f>
        <v>87236.045595227522</v>
      </c>
      <c r="G6983" s="5">
        <f t="shared" ca="1" si="109"/>
        <v>240243.64290755027</v>
      </c>
    </row>
    <row r="6984" spans="2:7" x14ac:dyDescent="0.25">
      <c r="B6984" s="4">
        <f ca="1">IF(ROW(A6976)&lt;=$J$8,RAND()*(B$2-B$3)+B$3,"")</f>
        <v>26711.879665135762</v>
      </c>
      <c r="C6984" s="4">
        <f ca="1">IF(ROW(B6976)&lt;=$J$8,RAND()*(C$2-C$3)+C$3,"")</f>
        <v>9352.0678374740019</v>
      </c>
      <c r="D6984" s="4">
        <f ca="1">IF(ROW(C6976)&lt;=$J$8,RAND()*(D$2-D$3)+D$3,"")</f>
        <v>37915.980025712997</v>
      </c>
      <c r="E6984" s="4">
        <f ca="1">IF(ROW(D6976)&lt;=$J$8,RAND()*(E$2-E$3)+E$3,"")</f>
        <v>75404.24277353879</v>
      </c>
      <c r="F6984" s="4">
        <f ca="1">IF(ROW(E6976)&lt;=$J$8,RAND()*(F$2-F$3)+F$3,"")</f>
        <v>77569.981017766782</v>
      </c>
      <c r="G6984" s="5">
        <f t="shared" ca="1" si="109"/>
        <v>226954.15131962832</v>
      </c>
    </row>
    <row r="6985" spans="2:7" x14ac:dyDescent="0.25">
      <c r="B6985" s="4">
        <f ca="1">IF(ROW(A6977)&lt;=$J$8,RAND()*(B$2-B$3)+B$3,"")</f>
        <v>22340.909970269615</v>
      </c>
      <c r="C6985" s="4">
        <f ca="1">IF(ROW(B6977)&lt;=$J$8,RAND()*(C$2-C$3)+C$3,"")</f>
        <v>6039.6906294797309</v>
      </c>
      <c r="D6985" s="4">
        <f ca="1">IF(ROW(C6977)&lt;=$J$8,RAND()*(D$2-D$3)+D$3,"")</f>
        <v>45614.548005893565</v>
      </c>
      <c r="E6985" s="4">
        <f ca="1">IF(ROW(D6977)&lt;=$J$8,RAND()*(E$2-E$3)+E$3,"")</f>
        <v>76474.503820251732</v>
      </c>
      <c r="F6985" s="4">
        <f ca="1">IF(ROW(E6977)&lt;=$J$8,RAND()*(F$2-F$3)+F$3,"")</f>
        <v>92125.853458675105</v>
      </c>
      <c r="G6985" s="5">
        <f t="shared" ref="G6985:G7048" ca="1" si="110">SUM(B6985:F6985)</f>
        <v>242595.50588456972</v>
      </c>
    </row>
    <row r="6986" spans="2:7" x14ac:dyDescent="0.25">
      <c r="B6986" s="4">
        <f ca="1">IF(ROW(A6978)&lt;=$J$8,RAND()*(B$2-B$3)+B$3,"")</f>
        <v>20144.05761496404</v>
      </c>
      <c r="C6986" s="4">
        <f ca="1">IF(ROW(B6978)&lt;=$J$8,RAND()*(C$2-C$3)+C$3,"")</f>
        <v>9659.8231881363135</v>
      </c>
      <c r="D6986" s="4">
        <f ca="1">IF(ROW(C6978)&lt;=$J$8,RAND()*(D$2-D$3)+D$3,"")</f>
        <v>47847.026835457902</v>
      </c>
      <c r="E6986" s="4">
        <f ca="1">IF(ROW(D6978)&lt;=$J$8,RAND()*(E$2-E$3)+E$3,"")</f>
        <v>65656.051375382463</v>
      </c>
      <c r="F6986" s="4">
        <f ca="1">IF(ROW(E6978)&lt;=$J$8,RAND()*(F$2-F$3)+F$3,"")</f>
        <v>81149.811805201854</v>
      </c>
      <c r="G6986" s="5">
        <f t="shared" ca="1" si="110"/>
        <v>224456.77081914258</v>
      </c>
    </row>
    <row r="6987" spans="2:7" x14ac:dyDescent="0.25">
      <c r="B6987" s="4">
        <f ca="1">IF(ROW(A6979)&lt;=$J$8,RAND()*(B$2-B$3)+B$3,"")</f>
        <v>25841.69768810146</v>
      </c>
      <c r="C6987" s="4">
        <f ca="1">IF(ROW(B6979)&lt;=$J$8,RAND()*(C$2-C$3)+C$3,"")</f>
        <v>5163.8743641869733</v>
      </c>
      <c r="D6987" s="4">
        <f ca="1">IF(ROW(C6979)&lt;=$J$8,RAND()*(D$2-D$3)+D$3,"")</f>
        <v>38388.379596571845</v>
      </c>
      <c r="E6987" s="4">
        <f ca="1">IF(ROW(D6979)&lt;=$J$8,RAND()*(E$2-E$3)+E$3,"")</f>
        <v>50236.078597066553</v>
      </c>
      <c r="F6987" s="4">
        <f ca="1">IF(ROW(E6979)&lt;=$J$8,RAND()*(F$2-F$3)+F$3,"")</f>
        <v>83337.762899616821</v>
      </c>
      <c r="G6987" s="5">
        <f t="shared" ca="1" si="110"/>
        <v>202967.79314554366</v>
      </c>
    </row>
    <row r="6988" spans="2:7" x14ac:dyDescent="0.25">
      <c r="B6988" s="4">
        <f ca="1">IF(ROW(A6980)&lt;=$J$8,RAND()*(B$2-B$3)+B$3,"")</f>
        <v>28942.860505145916</v>
      </c>
      <c r="C6988" s="4">
        <f ca="1">IF(ROW(B6980)&lt;=$J$8,RAND()*(C$2-C$3)+C$3,"")</f>
        <v>8401.8538763775341</v>
      </c>
      <c r="D6988" s="4">
        <f ca="1">IF(ROW(C6980)&lt;=$J$8,RAND()*(D$2-D$3)+D$3,"")</f>
        <v>47186.29213599021</v>
      </c>
      <c r="E6988" s="4">
        <f ca="1">IF(ROW(D6980)&lt;=$J$8,RAND()*(E$2-E$3)+E$3,"")</f>
        <v>64616.25838620936</v>
      </c>
      <c r="F6988" s="4">
        <f ca="1">IF(ROW(E6980)&lt;=$J$8,RAND()*(F$2-F$3)+F$3,"")</f>
        <v>96756.341367587287</v>
      </c>
      <c r="G6988" s="5">
        <f t="shared" ca="1" si="110"/>
        <v>245903.6062713103</v>
      </c>
    </row>
    <row r="6989" spans="2:7" x14ac:dyDescent="0.25">
      <c r="B6989" s="4">
        <f ca="1">IF(ROW(A6981)&lt;=$J$8,RAND()*(B$2-B$3)+B$3,"")</f>
        <v>27237.931778300786</v>
      </c>
      <c r="C6989" s="4">
        <f ca="1">IF(ROW(B6981)&lt;=$J$8,RAND()*(C$2-C$3)+C$3,"")</f>
        <v>5053.7441074650815</v>
      </c>
      <c r="D6989" s="4">
        <f ca="1">IF(ROW(C6981)&lt;=$J$8,RAND()*(D$2-D$3)+D$3,"")</f>
        <v>28312.5605802957</v>
      </c>
      <c r="E6989" s="4">
        <f ca="1">IF(ROW(D6981)&lt;=$J$8,RAND()*(E$2-E$3)+E$3,"")</f>
        <v>56532.003128511016</v>
      </c>
      <c r="F6989" s="4">
        <f ca="1">IF(ROW(E6981)&lt;=$J$8,RAND()*(F$2-F$3)+F$3,"")</f>
        <v>75477.017442019001</v>
      </c>
      <c r="G6989" s="5">
        <f t="shared" ca="1" si="110"/>
        <v>192613.25703659159</v>
      </c>
    </row>
    <row r="6990" spans="2:7" x14ac:dyDescent="0.25">
      <c r="B6990" s="4">
        <f ca="1">IF(ROW(A6982)&lt;=$J$8,RAND()*(B$2-B$3)+B$3,"")</f>
        <v>24717.689575654815</v>
      </c>
      <c r="C6990" s="4">
        <f ca="1">IF(ROW(B6982)&lt;=$J$8,RAND()*(C$2-C$3)+C$3,"")</f>
        <v>5266.7535494143522</v>
      </c>
      <c r="D6990" s="4">
        <f ca="1">IF(ROW(C6982)&lt;=$J$8,RAND()*(D$2-D$3)+D$3,"")</f>
        <v>45911.716707379797</v>
      </c>
      <c r="E6990" s="4">
        <f ca="1">IF(ROW(D6982)&lt;=$J$8,RAND()*(E$2-E$3)+E$3,"")</f>
        <v>69035.618499701028</v>
      </c>
      <c r="F6990" s="4">
        <f ca="1">IF(ROW(E6982)&lt;=$J$8,RAND()*(F$2-F$3)+F$3,"")</f>
        <v>80307.213355972548</v>
      </c>
      <c r="G6990" s="5">
        <f t="shared" ca="1" si="110"/>
        <v>225238.99168812254</v>
      </c>
    </row>
    <row r="6991" spans="2:7" x14ac:dyDescent="0.25">
      <c r="B6991" s="4">
        <f ca="1">IF(ROW(A6983)&lt;=$J$8,RAND()*(B$2-B$3)+B$3,"")</f>
        <v>22444.408259975218</v>
      </c>
      <c r="C6991" s="4">
        <f ca="1">IF(ROW(B6983)&lt;=$J$8,RAND()*(C$2-C$3)+C$3,"")</f>
        <v>7572.5244993998931</v>
      </c>
      <c r="D6991" s="4">
        <f ca="1">IF(ROW(C6983)&lt;=$J$8,RAND()*(D$2-D$3)+D$3,"")</f>
        <v>46074.894102153667</v>
      </c>
      <c r="E6991" s="4">
        <f ca="1">IF(ROW(D6983)&lt;=$J$8,RAND()*(E$2-E$3)+E$3,"")</f>
        <v>79642.474433880066</v>
      </c>
      <c r="F6991" s="4">
        <f ca="1">IF(ROW(E6983)&lt;=$J$8,RAND()*(F$2-F$3)+F$3,"")</f>
        <v>80078.593007769377</v>
      </c>
      <c r="G6991" s="5">
        <f t="shared" ca="1" si="110"/>
        <v>235812.89430317824</v>
      </c>
    </row>
    <row r="6992" spans="2:7" x14ac:dyDescent="0.25">
      <c r="B6992" s="4">
        <f ca="1">IF(ROW(A6984)&lt;=$J$8,RAND()*(B$2-B$3)+B$3,"")</f>
        <v>25156.418017875818</v>
      </c>
      <c r="C6992" s="4">
        <f ca="1">IF(ROW(B6984)&lt;=$J$8,RAND()*(C$2-C$3)+C$3,"")</f>
        <v>6131.8715879850361</v>
      </c>
      <c r="D6992" s="4">
        <f ca="1">IF(ROW(C6984)&lt;=$J$8,RAND()*(D$2-D$3)+D$3,"")</f>
        <v>27657.559941019561</v>
      </c>
      <c r="E6992" s="4">
        <f ca="1">IF(ROW(D6984)&lt;=$J$8,RAND()*(E$2-E$3)+E$3,"")</f>
        <v>59017.507117091518</v>
      </c>
      <c r="F6992" s="4">
        <f ca="1">IF(ROW(E6984)&lt;=$J$8,RAND()*(F$2-F$3)+F$3,"")</f>
        <v>90178.050389198863</v>
      </c>
      <c r="G6992" s="5">
        <f t="shared" ca="1" si="110"/>
        <v>208141.40705317078</v>
      </c>
    </row>
    <row r="6993" spans="2:7" x14ac:dyDescent="0.25">
      <c r="B6993" s="4">
        <f ca="1">IF(ROW(A6985)&lt;=$J$8,RAND()*(B$2-B$3)+B$3,"")</f>
        <v>24527.107595565471</v>
      </c>
      <c r="C6993" s="4">
        <f ca="1">IF(ROW(B6985)&lt;=$J$8,RAND()*(C$2-C$3)+C$3,"")</f>
        <v>6887.2173586167664</v>
      </c>
      <c r="D6993" s="4">
        <f ca="1">IF(ROW(C6985)&lt;=$J$8,RAND()*(D$2-D$3)+D$3,"")</f>
        <v>40445.432058395003</v>
      </c>
      <c r="E6993" s="4">
        <f ca="1">IF(ROW(D6985)&lt;=$J$8,RAND()*(E$2-E$3)+E$3,"")</f>
        <v>77197.197524641961</v>
      </c>
      <c r="F6993" s="4">
        <f ca="1">IF(ROW(E6985)&lt;=$J$8,RAND()*(F$2-F$3)+F$3,"")</f>
        <v>80922.289780267762</v>
      </c>
      <c r="G6993" s="5">
        <f t="shared" ca="1" si="110"/>
        <v>229979.24431748694</v>
      </c>
    </row>
    <row r="6994" spans="2:7" x14ac:dyDescent="0.25">
      <c r="B6994" s="4">
        <f ca="1">IF(ROW(A6986)&lt;=$J$8,RAND()*(B$2-B$3)+B$3,"")</f>
        <v>27446.447039257866</v>
      </c>
      <c r="C6994" s="4">
        <f ca="1">IF(ROW(B6986)&lt;=$J$8,RAND()*(C$2-C$3)+C$3,"")</f>
        <v>9277.191465266249</v>
      </c>
      <c r="D6994" s="4">
        <f ca="1">IF(ROW(C6986)&lt;=$J$8,RAND()*(D$2-D$3)+D$3,"")</f>
        <v>48968.42434150233</v>
      </c>
      <c r="E6994" s="4">
        <f ca="1">IF(ROW(D6986)&lt;=$J$8,RAND()*(E$2-E$3)+E$3,"")</f>
        <v>68394.482184766224</v>
      </c>
      <c r="F6994" s="4">
        <f ca="1">IF(ROW(E6986)&lt;=$J$8,RAND()*(F$2-F$3)+F$3,"")</f>
        <v>88910.433031759647</v>
      </c>
      <c r="G6994" s="5">
        <f t="shared" ca="1" si="110"/>
        <v>242996.97806255228</v>
      </c>
    </row>
    <row r="6995" spans="2:7" x14ac:dyDescent="0.25">
      <c r="B6995" s="4">
        <f ca="1">IF(ROW(A6987)&lt;=$J$8,RAND()*(B$2-B$3)+B$3,"")</f>
        <v>29189.915583054782</v>
      </c>
      <c r="C6995" s="4">
        <f ca="1">IF(ROW(B6987)&lt;=$J$8,RAND()*(C$2-C$3)+C$3,"")</f>
        <v>9285.4783563965757</v>
      </c>
      <c r="D6995" s="4">
        <f ca="1">IF(ROW(C6987)&lt;=$J$8,RAND()*(D$2-D$3)+D$3,"")</f>
        <v>34684.438006113982</v>
      </c>
      <c r="E6995" s="4">
        <f ca="1">IF(ROW(D6987)&lt;=$J$8,RAND()*(E$2-E$3)+E$3,"")</f>
        <v>67063.419223915203</v>
      </c>
      <c r="F6995" s="4">
        <f ca="1">IF(ROW(E6987)&lt;=$J$8,RAND()*(F$2-F$3)+F$3,"")</f>
        <v>89565.844988229132</v>
      </c>
      <c r="G6995" s="5">
        <f t="shared" ca="1" si="110"/>
        <v>229789.09615770969</v>
      </c>
    </row>
    <row r="6996" spans="2:7" x14ac:dyDescent="0.25">
      <c r="B6996" s="4">
        <f ca="1">IF(ROW(A6988)&lt;=$J$8,RAND()*(B$2-B$3)+B$3,"")</f>
        <v>25104.127725533908</v>
      </c>
      <c r="C6996" s="4">
        <f ca="1">IF(ROW(B6988)&lt;=$J$8,RAND()*(C$2-C$3)+C$3,"")</f>
        <v>5791.6429841635218</v>
      </c>
      <c r="D6996" s="4">
        <f ca="1">IF(ROW(C6988)&lt;=$J$8,RAND()*(D$2-D$3)+D$3,"")</f>
        <v>37602.564806263421</v>
      </c>
      <c r="E6996" s="4">
        <f ca="1">IF(ROW(D6988)&lt;=$J$8,RAND()*(E$2-E$3)+E$3,"")</f>
        <v>66936.273451792804</v>
      </c>
      <c r="F6996" s="4">
        <f ca="1">IF(ROW(E6988)&lt;=$J$8,RAND()*(F$2-F$3)+F$3,"")</f>
        <v>92045.099010962673</v>
      </c>
      <c r="G6996" s="5">
        <f t="shared" ca="1" si="110"/>
        <v>227479.70797871632</v>
      </c>
    </row>
    <row r="6997" spans="2:7" x14ac:dyDescent="0.25">
      <c r="B6997" s="4">
        <f ca="1">IF(ROW(A6989)&lt;=$J$8,RAND()*(B$2-B$3)+B$3,"")</f>
        <v>24921.41746910927</v>
      </c>
      <c r="C6997" s="4">
        <f ca="1">IF(ROW(B6989)&lt;=$J$8,RAND()*(C$2-C$3)+C$3,"")</f>
        <v>6328.0079686486097</v>
      </c>
      <c r="D6997" s="4">
        <f ca="1">IF(ROW(C6989)&lt;=$J$8,RAND()*(D$2-D$3)+D$3,"")</f>
        <v>41578.692205243715</v>
      </c>
      <c r="E6997" s="4">
        <f ca="1">IF(ROW(D6989)&lt;=$J$8,RAND()*(E$2-E$3)+E$3,"")</f>
        <v>55797.978887037381</v>
      </c>
      <c r="F6997" s="4">
        <f ca="1">IF(ROW(E6989)&lt;=$J$8,RAND()*(F$2-F$3)+F$3,"")</f>
        <v>85451.653616618511</v>
      </c>
      <c r="G6997" s="5">
        <f t="shared" ca="1" si="110"/>
        <v>214077.75014665749</v>
      </c>
    </row>
    <row r="6998" spans="2:7" x14ac:dyDescent="0.25">
      <c r="B6998" s="4">
        <f ca="1">IF(ROW(A6990)&lt;=$J$8,RAND()*(B$2-B$3)+B$3,"")</f>
        <v>20962.463372455568</v>
      </c>
      <c r="C6998" s="4">
        <f ca="1">IF(ROW(B6990)&lt;=$J$8,RAND()*(C$2-C$3)+C$3,"")</f>
        <v>7725.0186932422066</v>
      </c>
      <c r="D6998" s="4">
        <f ca="1">IF(ROW(C6990)&lt;=$J$8,RAND()*(D$2-D$3)+D$3,"")</f>
        <v>31511.590265506806</v>
      </c>
      <c r="E6998" s="4">
        <f ca="1">IF(ROW(D6990)&lt;=$J$8,RAND()*(E$2-E$3)+E$3,"")</f>
        <v>72975.259467764496</v>
      </c>
      <c r="F6998" s="4">
        <f ca="1">IF(ROW(E6990)&lt;=$J$8,RAND()*(F$2-F$3)+F$3,"")</f>
        <v>76285.162186591653</v>
      </c>
      <c r="G6998" s="5">
        <f t="shared" ca="1" si="110"/>
        <v>209459.49398556072</v>
      </c>
    </row>
    <row r="6999" spans="2:7" x14ac:dyDescent="0.25">
      <c r="B6999" s="4">
        <f ca="1">IF(ROW(A6991)&lt;=$J$8,RAND()*(B$2-B$3)+B$3,"")</f>
        <v>23890.730572295088</v>
      </c>
      <c r="C6999" s="4">
        <f ca="1">IF(ROW(B6991)&lt;=$J$8,RAND()*(C$2-C$3)+C$3,"")</f>
        <v>7297.5365630581018</v>
      </c>
      <c r="D6999" s="4">
        <f ca="1">IF(ROW(C6991)&lt;=$J$8,RAND()*(D$2-D$3)+D$3,"")</f>
        <v>29196.850523363464</v>
      </c>
      <c r="E6999" s="4">
        <f ca="1">IF(ROW(D6991)&lt;=$J$8,RAND()*(E$2-E$3)+E$3,"")</f>
        <v>64076.819156621721</v>
      </c>
      <c r="F6999" s="4">
        <f ca="1">IF(ROW(E6991)&lt;=$J$8,RAND()*(F$2-F$3)+F$3,"")</f>
        <v>93486.602187022421</v>
      </c>
      <c r="G6999" s="5">
        <f t="shared" ca="1" si="110"/>
        <v>217948.53900236081</v>
      </c>
    </row>
    <row r="7000" spans="2:7" x14ac:dyDescent="0.25">
      <c r="B7000" s="4">
        <f ca="1">IF(ROW(A6992)&lt;=$J$8,RAND()*(B$2-B$3)+B$3,"")</f>
        <v>23204.266327802638</v>
      </c>
      <c r="C7000" s="4">
        <f ca="1">IF(ROW(B6992)&lt;=$J$8,RAND()*(C$2-C$3)+C$3,"")</f>
        <v>6913.780605491439</v>
      </c>
      <c r="D7000" s="4">
        <f ca="1">IF(ROW(C6992)&lt;=$J$8,RAND()*(D$2-D$3)+D$3,"")</f>
        <v>37727.700154242273</v>
      </c>
      <c r="E7000" s="4">
        <f ca="1">IF(ROW(D6992)&lt;=$J$8,RAND()*(E$2-E$3)+E$3,"")</f>
        <v>57331.225446931188</v>
      </c>
      <c r="F7000" s="4">
        <f ca="1">IF(ROW(E6992)&lt;=$J$8,RAND()*(F$2-F$3)+F$3,"")</f>
        <v>90165.011686717335</v>
      </c>
      <c r="G7000" s="5">
        <f t="shared" ca="1" si="110"/>
        <v>215341.98422118486</v>
      </c>
    </row>
    <row r="7001" spans="2:7" x14ac:dyDescent="0.25">
      <c r="B7001" s="4">
        <f ca="1">IF(ROW(A6993)&lt;=$J$8,RAND()*(B$2-B$3)+B$3,"")</f>
        <v>23257.35062851719</v>
      </c>
      <c r="C7001" s="4">
        <f ca="1">IF(ROW(B6993)&lt;=$J$8,RAND()*(C$2-C$3)+C$3,"")</f>
        <v>7827.7344688258654</v>
      </c>
      <c r="D7001" s="4">
        <f ca="1">IF(ROW(C6993)&lt;=$J$8,RAND()*(D$2-D$3)+D$3,"")</f>
        <v>47865.899016276911</v>
      </c>
      <c r="E7001" s="4">
        <f ca="1">IF(ROW(D6993)&lt;=$J$8,RAND()*(E$2-E$3)+E$3,"")</f>
        <v>79370.671683999884</v>
      </c>
      <c r="F7001" s="4">
        <f ca="1">IF(ROW(E6993)&lt;=$J$8,RAND()*(F$2-F$3)+F$3,"")</f>
        <v>79488.601420437364</v>
      </c>
      <c r="G7001" s="5">
        <f t="shared" ca="1" si="110"/>
        <v>237810.2572180572</v>
      </c>
    </row>
    <row r="7002" spans="2:7" x14ac:dyDescent="0.25">
      <c r="B7002" s="4">
        <f ca="1">IF(ROW(A6994)&lt;=$J$8,RAND()*(B$2-B$3)+B$3,"")</f>
        <v>28265.202383072334</v>
      </c>
      <c r="C7002" s="4">
        <f ca="1">IF(ROW(B6994)&lt;=$J$8,RAND()*(C$2-C$3)+C$3,"")</f>
        <v>5173.1574574442848</v>
      </c>
      <c r="D7002" s="4">
        <f ca="1">IF(ROW(C6994)&lt;=$J$8,RAND()*(D$2-D$3)+D$3,"")</f>
        <v>44441.609513643911</v>
      </c>
      <c r="E7002" s="4">
        <f ca="1">IF(ROW(D6994)&lt;=$J$8,RAND()*(E$2-E$3)+E$3,"")</f>
        <v>77172.961424509384</v>
      </c>
      <c r="F7002" s="4">
        <f ca="1">IF(ROW(E6994)&lt;=$J$8,RAND()*(F$2-F$3)+F$3,"")</f>
        <v>79727.897084241864</v>
      </c>
      <c r="G7002" s="5">
        <f t="shared" ca="1" si="110"/>
        <v>234780.8278629118</v>
      </c>
    </row>
    <row r="7003" spans="2:7" x14ac:dyDescent="0.25">
      <c r="B7003" s="4">
        <f ca="1">IF(ROW(A6995)&lt;=$J$8,RAND()*(B$2-B$3)+B$3,"")</f>
        <v>21140.449595713289</v>
      </c>
      <c r="C7003" s="4">
        <f ca="1">IF(ROW(B6995)&lt;=$J$8,RAND()*(C$2-C$3)+C$3,"")</f>
        <v>7244.0708347071941</v>
      </c>
      <c r="D7003" s="4">
        <f ca="1">IF(ROW(C6995)&lt;=$J$8,RAND()*(D$2-D$3)+D$3,"")</f>
        <v>46581.999433554804</v>
      </c>
      <c r="E7003" s="4">
        <f ca="1">IF(ROW(D6995)&lt;=$J$8,RAND()*(E$2-E$3)+E$3,"")</f>
        <v>50172.410849051841</v>
      </c>
      <c r="F7003" s="4">
        <f ca="1">IF(ROW(E6995)&lt;=$J$8,RAND()*(F$2-F$3)+F$3,"")</f>
        <v>90378.458570656061</v>
      </c>
      <c r="G7003" s="5">
        <f t="shared" ca="1" si="110"/>
        <v>215517.38928368321</v>
      </c>
    </row>
    <row r="7004" spans="2:7" x14ac:dyDescent="0.25">
      <c r="B7004" s="4">
        <f ca="1">IF(ROW(A6996)&lt;=$J$8,RAND()*(B$2-B$3)+B$3,"")</f>
        <v>20098.201798016136</v>
      </c>
      <c r="C7004" s="4">
        <f ca="1">IF(ROW(B6996)&lt;=$J$8,RAND()*(C$2-C$3)+C$3,"")</f>
        <v>6184.030836058675</v>
      </c>
      <c r="D7004" s="4">
        <f ca="1">IF(ROW(C6996)&lt;=$J$8,RAND()*(D$2-D$3)+D$3,"")</f>
        <v>37253.845163818631</v>
      </c>
      <c r="E7004" s="4">
        <f ca="1">IF(ROW(D6996)&lt;=$J$8,RAND()*(E$2-E$3)+E$3,"")</f>
        <v>75042.299153767293</v>
      </c>
      <c r="F7004" s="4">
        <f ca="1">IF(ROW(E6996)&lt;=$J$8,RAND()*(F$2-F$3)+F$3,"")</f>
        <v>77398.340268065687</v>
      </c>
      <c r="G7004" s="5">
        <f t="shared" ca="1" si="110"/>
        <v>215976.71721972642</v>
      </c>
    </row>
    <row r="7005" spans="2:7" x14ac:dyDescent="0.25">
      <c r="B7005" s="4">
        <f ca="1">IF(ROW(A6997)&lt;=$J$8,RAND()*(B$2-B$3)+B$3,"")</f>
        <v>26787.831162025563</v>
      </c>
      <c r="C7005" s="4">
        <f ca="1">IF(ROW(B6997)&lt;=$J$8,RAND()*(C$2-C$3)+C$3,"")</f>
        <v>7038.6900508990866</v>
      </c>
      <c r="D7005" s="4">
        <f ca="1">IF(ROW(C6997)&lt;=$J$8,RAND()*(D$2-D$3)+D$3,"")</f>
        <v>42309.884276707584</v>
      </c>
      <c r="E7005" s="4">
        <f ca="1">IF(ROW(D6997)&lt;=$J$8,RAND()*(E$2-E$3)+E$3,"")</f>
        <v>63341.799565234483</v>
      </c>
      <c r="F7005" s="4">
        <f ca="1">IF(ROW(E6997)&lt;=$J$8,RAND()*(F$2-F$3)+F$3,"")</f>
        <v>77627.492925752915</v>
      </c>
      <c r="G7005" s="5">
        <f t="shared" ca="1" si="110"/>
        <v>217105.69798061965</v>
      </c>
    </row>
    <row r="7006" spans="2:7" x14ac:dyDescent="0.25">
      <c r="B7006" s="4">
        <f ca="1">IF(ROW(A6998)&lt;=$J$8,RAND()*(B$2-B$3)+B$3,"")</f>
        <v>29313.500049389731</v>
      </c>
      <c r="C7006" s="4">
        <f ca="1">IF(ROW(B6998)&lt;=$J$8,RAND()*(C$2-C$3)+C$3,"")</f>
        <v>6977.8281818985797</v>
      </c>
      <c r="D7006" s="4">
        <f ca="1">IF(ROW(C6998)&lt;=$J$8,RAND()*(D$2-D$3)+D$3,"")</f>
        <v>42607.847646614071</v>
      </c>
      <c r="E7006" s="4">
        <f ca="1">IF(ROW(D6998)&lt;=$J$8,RAND()*(E$2-E$3)+E$3,"")</f>
        <v>69592.688519420743</v>
      </c>
      <c r="F7006" s="4">
        <f ca="1">IF(ROW(E6998)&lt;=$J$8,RAND()*(F$2-F$3)+F$3,"")</f>
        <v>87809.730012712127</v>
      </c>
      <c r="G7006" s="5">
        <f t="shared" ca="1" si="110"/>
        <v>236301.59441003524</v>
      </c>
    </row>
    <row r="7007" spans="2:7" x14ac:dyDescent="0.25">
      <c r="B7007" s="4">
        <f ca="1">IF(ROW(A6999)&lt;=$J$8,RAND()*(B$2-B$3)+B$3,"")</f>
        <v>25766.886897422217</v>
      </c>
      <c r="C7007" s="4">
        <f ca="1">IF(ROW(B6999)&lt;=$J$8,RAND()*(C$2-C$3)+C$3,"")</f>
        <v>5010.7800186975301</v>
      </c>
      <c r="D7007" s="4">
        <f ca="1">IF(ROW(C6999)&lt;=$J$8,RAND()*(D$2-D$3)+D$3,"")</f>
        <v>36694.686802407945</v>
      </c>
      <c r="E7007" s="4">
        <f ca="1">IF(ROW(D6999)&lt;=$J$8,RAND()*(E$2-E$3)+E$3,"")</f>
        <v>51311.39609967835</v>
      </c>
      <c r="F7007" s="4">
        <f ca="1">IF(ROW(E6999)&lt;=$J$8,RAND()*(F$2-F$3)+F$3,"")</f>
        <v>78652.49274983033</v>
      </c>
      <c r="G7007" s="5">
        <f t="shared" ca="1" si="110"/>
        <v>197436.24256803637</v>
      </c>
    </row>
    <row r="7008" spans="2:7" x14ac:dyDescent="0.25">
      <c r="B7008" s="4">
        <f ca="1">IF(ROW(A7000)&lt;=$J$8,RAND()*(B$2-B$3)+B$3,"")</f>
        <v>23878.150104106433</v>
      </c>
      <c r="C7008" s="4">
        <f ca="1">IF(ROW(B7000)&lt;=$J$8,RAND()*(C$2-C$3)+C$3,"")</f>
        <v>5481.599247342424</v>
      </c>
      <c r="D7008" s="4">
        <f ca="1">IF(ROW(C7000)&lt;=$J$8,RAND()*(D$2-D$3)+D$3,"")</f>
        <v>49456.218525355798</v>
      </c>
      <c r="E7008" s="4">
        <f ca="1">IF(ROW(D7000)&lt;=$J$8,RAND()*(E$2-E$3)+E$3,"")</f>
        <v>73635.101057297157</v>
      </c>
      <c r="F7008" s="4">
        <f ca="1">IF(ROW(E7000)&lt;=$J$8,RAND()*(F$2-F$3)+F$3,"")</f>
        <v>78234.793006780703</v>
      </c>
      <c r="G7008" s="5">
        <f t="shared" ca="1" si="110"/>
        <v>230685.86194088252</v>
      </c>
    </row>
    <row r="7009" spans="2:7" x14ac:dyDescent="0.25">
      <c r="B7009" s="4">
        <f ca="1">IF(ROW(A7001)&lt;=$J$8,RAND()*(B$2-B$3)+B$3,"")</f>
        <v>26487.64848911417</v>
      </c>
      <c r="C7009" s="4">
        <f ca="1">IF(ROW(B7001)&lt;=$J$8,RAND()*(C$2-C$3)+C$3,"")</f>
        <v>9609.5456819069659</v>
      </c>
      <c r="D7009" s="4">
        <f ca="1">IF(ROW(C7001)&lt;=$J$8,RAND()*(D$2-D$3)+D$3,"")</f>
        <v>32669.2867326624</v>
      </c>
      <c r="E7009" s="4">
        <f ca="1">IF(ROW(D7001)&lt;=$J$8,RAND()*(E$2-E$3)+E$3,"")</f>
        <v>70938.99211686755</v>
      </c>
      <c r="F7009" s="4">
        <f ca="1">IF(ROW(E7001)&lt;=$J$8,RAND()*(F$2-F$3)+F$3,"")</f>
        <v>79286.664159448046</v>
      </c>
      <c r="G7009" s="5">
        <f t="shared" ca="1" si="110"/>
        <v>218992.13717999915</v>
      </c>
    </row>
    <row r="7010" spans="2:7" x14ac:dyDescent="0.25">
      <c r="B7010" s="4">
        <f ca="1">IF(ROW(A7002)&lt;=$J$8,RAND()*(B$2-B$3)+B$3,"")</f>
        <v>26060.169823088232</v>
      </c>
      <c r="C7010" s="4">
        <f ca="1">IF(ROW(B7002)&lt;=$J$8,RAND()*(C$2-C$3)+C$3,"")</f>
        <v>9749.7357473086086</v>
      </c>
      <c r="D7010" s="4">
        <f ca="1">IF(ROW(C7002)&lt;=$J$8,RAND()*(D$2-D$3)+D$3,"")</f>
        <v>46777.869219593413</v>
      </c>
      <c r="E7010" s="4">
        <f ca="1">IF(ROW(D7002)&lt;=$J$8,RAND()*(E$2-E$3)+E$3,"")</f>
        <v>57024.085310732</v>
      </c>
      <c r="F7010" s="4">
        <f ca="1">IF(ROW(E7002)&lt;=$J$8,RAND()*(F$2-F$3)+F$3,"")</f>
        <v>79406.04841660941</v>
      </c>
      <c r="G7010" s="5">
        <f t="shared" ca="1" si="110"/>
        <v>219017.90851733164</v>
      </c>
    </row>
    <row r="7011" spans="2:7" x14ac:dyDescent="0.25">
      <c r="B7011" s="4">
        <f ca="1">IF(ROW(A7003)&lt;=$J$8,RAND()*(B$2-B$3)+B$3,"")</f>
        <v>26356.737060725289</v>
      </c>
      <c r="C7011" s="4">
        <f ca="1">IF(ROW(B7003)&lt;=$J$8,RAND()*(C$2-C$3)+C$3,"")</f>
        <v>8808.6338425168869</v>
      </c>
      <c r="D7011" s="4">
        <f ca="1">IF(ROW(C7003)&lt;=$J$8,RAND()*(D$2-D$3)+D$3,"")</f>
        <v>29196.847702037645</v>
      </c>
      <c r="E7011" s="4">
        <f ca="1">IF(ROW(D7003)&lt;=$J$8,RAND()*(E$2-E$3)+E$3,"")</f>
        <v>79185.326169444947</v>
      </c>
      <c r="F7011" s="4">
        <f ca="1">IF(ROW(E7003)&lt;=$J$8,RAND()*(F$2-F$3)+F$3,"")</f>
        <v>88754.047935732437</v>
      </c>
      <c r="G7011" s="5">
        <f t="shared" ca="1" si="110"/>
        <v>232301.59271045719</v>
      </c>
    </row>
    <row r="7012" spans="2:7" x14ac:dyDescent="0.25">
      <c r="B7012" s="4">
        <f ca="1">IF(ROW(A7004)&lt;=$J$8,RAND()*(B$2-B$3)+B$3,"")</f>
        <v>28729.084280022915</v>
      </c>
      <c r="C7012" s="4">
        <f ca="1">IF(ROW(B7004)&lt;=$J$8,RAND()*(C$2-C$3)+C$3,"")</f>
        <v>6248.3640169796981</v>
      </c>
      <c r="D7012" s="4">
        <f ca="1">IF(ROW(C7004)&lt;=$J$8,RAND()*(D$2-D$3)+D$3,"")</f>
        <v>48709.229412475644</v>
      </c>
      <c r="E7012" s="4">
        <f ca="1">IF(ROW(D7004)&lt;=$J$8,RAND()*(E$2-E$3)+E$3,"")</f>
        <v>65533.950378142443</v>
      </c>
      <c r="F7012" s="4">
        <f ca="1">IF(ROW(E7004)&lt;=$J$8,RAND()*(F$2-F$3)+F$3,"")</f>
        <v>88139.197251635254</v>
      </c>
      <c r="G7012" s="5">
        <f t="shared" ca="1" si="110"/>
        <v>237359.82533925597</v>
      </c>
    </row>
    <row r="7013" spans="2:7" x14ac:dyDescent="0.25">
      <c r="B7013" s="4">
        <f ca="1">IF(ROW(A7005)&lt;=$J$8,RAND()*(B$2-B$3)+B$3,"")</f>
        <v>23763.271583618262</v>
      </c>
      <c r="C7013" s="4">
        <f ca="1">IF(ROW(B7005)&lt;=$J$8,RAND()*(C$2-C$3)+C$3,"")</f>
        <v>5418.3881233854208</v>
      </c>
      <c r="D7013" s="4">
        <f ca="1">IF(ROW(C7005)&lt;=$J$8,RAND()*(D$2-D$3)+D$3,"")</f>
        <v>41262.211622513867</v>
      </c>
      <c r="E7013" s="4">
        <f ca="1">IF(ROW(D7005)&lt;=$J$8,RAND()*(E$2-E$3)+E$3,"")</f>
        <v>54647.926778269306</v>
      </c>
      <c r="F7013" s="4">
        <f ca="1">IF(ROW(E7005)&lt;=$J$8,RAND()*(F$2-F$3)+F$3,"")</f>
        <v>86488.395011438435</v>
      </c>
      <c r="G7013" s="5">
        <f t="shared" ca="1" si="110"/>
        <v>211580.19311922527</v>
      </c>
    </row>
    <row r="7014" spans="2:7" x14ac:dyDescent="0.25">
      <c r="B7014" s="4">
        <f ca="1">IF(ROW(A7006)&lt;=$J$8,RAND()*(B$2-B$3)+B$3,"")</f>
        <v>23777.804376520424</v>
      </c>
      <c r="C7014" s="4">
        <f ca="1">IF(ROW(B7006)&lt;=$J$8,RAND()*(C$2-C$3)+C$3,"")</f>
        <v>5611.2845628363493</v>
      </c>
      <c r="D7014" s="4">
        <f ca="1">IF(ROW(C7006)&lt;=$J$8,RAND()*(D$2-D$3)+D$3,"")</f>
        <v>42178.788586367635</v>
      </c>
      <c r="E7014" s="4">
        <f ca="1">IF(ROW(D7006)&lt;=$J$8,RAND()*(E$2-E$3)+E$3,"")</f>
        <v>76815.756812385138</v>
      </c>
      <c r="F7014" s="4">
        <f ca="1">IF(ROW(E7006)&lt;=$J$8,RAND()*(F$2-F$3)+F$3,"")</f>
        <v>78416.594860716898</v>
      </c>
      <c r="G7014" s="5">
        <f t="shared" ca="1" si="110"/>
        <v>226800.22919882645</v>
      </c>
    </row>
    <row r="7015" spans="2:7" x14ac:dyDescent="0.25">
      <c r="B7015" s="4">
        <f ca="1">IF(ROW(A7007)&lt;=$J$8,RAND()*(B$2-B$3)+B$3,"")</f>
        <v>21979.321655408083</v>
      </c>
      <c r="C7015" s="4">
        <f ca="1">IF(ROW(B7007)&lt;=$J$8,RAND()*(C$2-C$3)+C$3,"")</f>
        <v>9938.5779372395154</v>
      </c>
      <c r="D7015" s="4">
        <f ca="1">IF(ROW(C7007)&lt;=$J$8,RAND()*(D$2-D$3)+D$3,"")</f>
        <v>25138.075260058624</v>
      </c>
      <c r="E7015" s="4">
        <f ca="1">IF(ROW(D7007)&lt;=$J$8,RAND()*(E$2-E$3)+E$3,"")</f>
        <v>54450.873936873788</v>
      </c>
      <c r="F7015" s="4">
        <f ca="1">IF(ROW(E7007)&lt;=$J$8,RAND()*(F$2-F$3)+F$3,"")</f>
        <v>83198.619838189188</v>
      </c>
      <c r="G7015" s="5">
        <f t="shared" ca="1" si="110"/>
        <v>194705.46862776921</v>
      </c>
    </row>
    <row r="7016" spans="2:7" x14ac:dyDescent="0.25">
      <c r="B7016" s="4">
        <f ca="1">IF(ROW(A7008)&lt;=$J$8,RAND()*(B$2-B$3)+B$3,"")</f>
        <v>29012.549120477495</v>
      </c>
      <c r="C7016" s="4">
        <f ca="1">IF(ROW(B7008)&lt;=$J$8,RAND()*(C$2-C$3)+C$3,"")</f>
        <v>8758.7554086430464</v>
      </c>
      <c r="D7016" s="4">
        <f ca="1">IF(ROW(C7008)&lt;=$J$8,RAND()*(D$2-D$3)+D$3,"")</f>
        <v>43324.885005497279</v>
      </c>
      <c r="E7016" s="4">
        <f ca="1">IF(ROW(D7008)&lt;=$J$8,RAND()*(E$2-E$3)+E$3,"")</f>
        <v>59567.01062291977</v>
      </c>
      <c r="F7016" s="4">
        <f ca="1">IF(ROW(E7008)&lt;=$J$8,RAND()*(F$2-F$3)+F$3,"")</f>
        <v>79113.259405337973</v>
      </c>
      <c r="G7016" s="5">
        <f t="shared" ca="1" si="110"/>
        <v>219776.45956287556</v>
      </c>
    </row>
    <row r="7017" spans="2:7" x14ac:dyDescent="0.25">
      <c r="B7017" s="4">
        <f ca="1">IF(ROW(A7009)&lt;=$J$8,RAND()*(B$2-B$3)+B$3,"")</f>
        <v>20758.106708614316</v>
      </c>
      <c r="C7017" s="4">
        <f ca="1">IF(ROW(B7009)&lt;=$J$8,RAND()*(C$2-C$3)+C$3,"")</f>
        <v>8212.706332611735</v>
      </c>
      <c r="D7017" s="4">
        <f ca="1">IF(ROW(C7009)&lt;=$J$8,RAND()*(D$2-D$3)+D$3,"")</f>
        <v>26560.937430894886</v>
      </c>
      <c r="E7017" s="4">
        <f ca="1">IF(ROW(D7009)&lt;=$J$8,RAND()*(E$2-E$3)+E$3,"")</f>
        <v>62586.345679432976</v>
      </c>
      <c r="F7017" s="4">
        <f ca="1">IF(ROW(E7009)&lt;=$J$8,RAND()*(F$2-F$3)+F$3,"")</f>
        <v>88986.63488560362</v>
      </c>
      <c r="G7017" s="5">
        <f t="shared" ca="1" si="110"/>
        <v>207104.73103715753</v>
      </c>
    </row>
    <row r="7018" spans="2:7" x14ac:dyDescent="0.25">
      <c r="B7018" s="4">
        <f ca="1">IF(ROW(A7010)&lt;=$J$8,RAND()*(B$2-B$3)+B$3,"")</f>
        <v>23693.266857863786</v>
      </c>
      <c r="C7018" s="4">
        <f ca="1">IF(ROW(B7010)&lt;=$J$8,RAND()*(C$2-C$3)+C$3,"")</f>
        <v>5926.7056364040118</v>
      </c>
      <c r="D7018" s="4">
        <f ca="1">IF(ROW(C7010)&lt;=$J$8,RAND()*(D$2-D$3)+D$3,"")</f>
        <v>43013.431348840357</v>
      </c>
      <c r="E7018" s="4">
        <f ca="1">IF(ROW(D7010)&lt;=$J$8,RAND()*(E$2-E$3)+E$3,"")</f>
        <v>66077.324251735874</v>
      </c>
      <c r="F7018" s="4">
        <f ca="1">IF(ROW(E7010)&lt;=$J$8,RAND()*(F$2-F$3)+F$3,"")</f>
        <v>83552.662234531337</v>
      </c>
      <c r="G7018" s="5">
        <f t="shared" ca="1" si="110"/>
        <v>222263.39032937537</v>
      </c>
    </row>
    <row r="7019" spans="2:7" x14ac:dyDescent="0.25">
      <c r="B7019" s="4">
        <f ca="1">IF(ROW(A7011)&lt;=$J$8,RAND()*(B$2-B$3)+B$3,"")</f>
        <v>26741.718974412677</v>
      </c>
      <c r="C7019" s="4">
        <f ca="1">IF(ROW(B7011)&lt;=$J$8,RAND()*(C$2-C$3)+C$3,"")</f>
        <v>7853.4035131614473</v>
      </c>
      <c r="D7019" s="4">
        <f ca="1">IF(ROW(C7011)&lt;=$J$8,RAND()*(D$2-D$3)+D$3,"")</f>
        <v>45931.806182915432</v>
      </c>
      <c r="E7019" s="4">
        <f ca="1">IF(ROW(D7011)&lt;=$J$8,RAND()*(E$2-E$3)+E$3,"")</f>
        <v>64177.236596213043</v>
      </c>
      <c r="F7019" s="4">
        <f ca="1">IF(ROW(E7011)&lt;=$J$8,RAND()*(F$2-F$3)+F$3,"")</f>
        <v>76209.425749210393</v>
      </c>
      <c r="G7019" s="5">
        <f t="shared" ca="1" si="110"/>
        <v>220913.591015913</v>
      </c>
    </row>
    <row r="7020" spans="2:7" x14ac:dyDescent="0.25">
      <c r="B7020" s="4">
        <f ca="1">IF(ROW(A7012)&lt;=$J$8,RAND()*(B$2-B$3)+B$3,"")</f>
        <v>24531.104009477862</v>
      </c>
      <c r="C7020" s="4">
        <f ca="1">IF(ROW(B7012)&lt;=$J$8,RAND()*(C$2-C$3)+C$3,"")</f>
        <v>9309.9304552242356</v>
      </c>
      <c r="D7020" s="4">
        <f ca="1">IF(ROW(C7012)&lt;=$J$8,RAND()*(D$2-D$3)+D$3,"")</f>
        <v>32981.270893002365</v>
      </c>
      <c r="E7020" s="4">
        <f ca="1">IF(ROW(D7012)&lt;=$J$8,RAND()*(E$2-E$3)+E$3,"")</f>
        <v>54931.04489765146</v>
      </c>
      <c r="F7020" s="4">
        <f ca="1">IF(ROW(E7012)&lt;=$J$8,RAND()*(F$2-F$3)+F$3,"")</f>
        <v>93488.054383290233</v>
      </c>
      <c r="G7020" s="5">
        <f t="shared" ca="1" si="110"/>
        <v>215241.40463864617</v>
      </c>
    </row>
    <row r="7021" spans="2:7" x14ac:dyDescent="0.25">
      <c r="B7021" s="4">
        <f ca="1">IF(ROW(A7013)&lt;=$J$8,RAND()*(B$2-B$3)+B$3,"")</f>
        <v>22623.321889904222</v>
      </c>
      <c r="C7021" s="4">
        <f ca="1">IF(ROW(B7013)&lt;=$J$8,RAND()*(C$2-C$3)+C$3,"")</f>
        <v>7977.4174551495507</v>
      </c>
      <c r="D7021" s="4">
        <f ca="1">IF(ROW(C7013)&lt;=$J$8,RAND()*(D$2-D$3)+D$3,"")</f>
        <v>34550.013292351992</v>
      </c>
      <c r="E7021" s="4">
        <f ca="1">IF(ROW(D7013)&lt;=$J$8,RAND()*(E$2-E$3)+E$3,"")</f>
        <v>65316.618374590449</v>
      </c>
      <c r="F7021" s="4">
        <f ca="1">IF(ROW(E7013)&lt;=$J$8,RAND()*(F$2-F$3)+F$3,"")</f>
        <v>87791.655655788447</v>
      </c>
      <c r="G7021" s="5">
        <f t="shared" ca="1" si="110"/>
        <v>218259.02666778467</v>
      </c>
    </row>
    <row r="7022" spans="2:7" x14ac:dyDescent="0.25">
      <c r="B7022" s="4">
        <f ca="1">IF(ROW(A7014)&lt;=$J$8,RAND()*(B$2-B$3)+B$3,"")</f>
        <v>25696.743762963011</v>
      </c>
      <c r="C7022" s="4">
        <f ca="1">IF(ROW(B7014)&lt;=$J$8,RAND()*(C$2-C$3)+C$3,"")</f>
        <v>7497.7512630172196</v>
      </c>
      <c r="D7022" s="4">
        <f ca="1">IF(ROW(C7014)&lt;=$J$8,RAND()*(D$2-D$3)+D$3,"")</f>
        <v>40705.167867267293</v>
      </c>
      <c r="E7022" s="4">
        <f ca="1">IF(ROW(D7014)&lt;=$J$8,RAND()*(E$2-E$3)+E$3,"")</f>
        <v>58139.06539653222</v>
      </c>
      <c r="F7022" s="4">
        <f ca="1">IF(ROW(E7014)&lt;=$J$8,RAND()*(F$2-F$3)+F$3,"")</f>
        <v>90829.652522057469</v>
      </c>
      <c r="G7022" s="5">
        <f t="shared" ca="1" si="110"/>
        <v>222868.38081183721</v>
      </c>
    </row>
    <row r="7023" spans="2:7" x14ac:dyDescent="0.25">
      <c r="B7023" s="4">
        <f ca="1">IF(ROW(A7015)&lt;=$J$8,RAND()*(B$2-B$3)+B$3,"")</f>
        <v>28789.135420225026</v>
      </c>
      <c r="C7023" s="4">
        <f ca="1">IF(ROW(B7015)&lt;=$J$8,RAND()*(C$2-C$3)+C$3,"")</f>
        <v>9267.041070197718</v>
      </c>
      <c r="D7023" s="4">
        <f ca="1">IF(ROW(C7015)&lt;=$J$8,RAND()*(D$2-D$3)+D$3,"")</f>
        <v>45848.900913554447</v>
      </c>
      <c r="E7023" s="4">
        <f ca="1">IF(ROW(D7015)&lt;=$J$8,RAND()*(E$2-E$3)+E$3,"")</f>
        <v>57782.566638385666</v>
      </c>
      <c r="F7023" s="4">
        <f ca="1">IF(ROW(E7015)&lt;=$J$8,RAND()*(F$2-F$3)+F$3,"")</f>
        <v>98465.299511837482</v>
      </c>
      <c r="G7023" s="5">
        <f t="shared" ca="1" si="110"/>
        <v>240152.94355420035</v>
      </c>
    </row>
    <row r="7024" spans="2:7" x14ac:dyDescent="0.25">
      <c r="B7024" s="4">
        <f ca="1">IF(ROW(A7016)&lt;=$J$8,RAND()*(B$2-B$3)+B$3,"")</f>
        <v>26372.16372879162</v>
      </c>
      <c r="C7024" s="4">
        <f ca="1">IF(ROW(B7016)&lt;=$J$8,RAND()*(C$2-C$3)+C$3,"")</f>
        <v>5520.5356761957182</v>
      </c>
      <c r="D7024" s="4">
        <f ca="1">IF(ROW(C7016)&lt;=$J$8,RAND()*(D$2-D$3)+D$3,"")</f>
        <v>47903.504330668133</v>
      </c>
      <c r="E7024" s="4">
        <f ca="1">IF(ROW(D7016)&lt;=$J$8,RAND()*(E$2-E$3)+E$3,"")</f>
        <v>73401.256209113533</v>
      </c>
      <c r="F7024" s="4">
        <f ca="1">IF(ROW(E7016)&lt;=$J$8,RAND()*(F$2-F$3)+F$3,"")</f>
        <v>86986.848488244388</v>
      </c>
      <c r="G7024" s="5">
        <f t="shared" ca="1" si="110"/>
        <v>240184.30843301339</v>
      </c>
    </row>
    <row r="7025" spans="2:7" x14ac:dyDescent="0.25">
      <c r="B7025" s="4">
        <f ca="1">IF(ROW(A7017)&lt;=$J$8,RAND()*(B$2-B$3)+B$3,"")</f>
        <v>29316.505599306467</v>
      </c>
      <c r="C7025" s="4">
        <f ca="1">IF(ROW(B7017)&lt;=$J$8,RAND()*(C$2-C$3)+C$3,"")</f>
        <v>8060.9715832059665</v>
      </c>
      <c r="D7025" s="4">
        <f ca="1">IF(ROW(C7017)&lt;=$J$8,RAND()*(D$2-D$3)+D$3,"")</f>
        <v>26509.861902870962</v>
      </c>
      <c r="E7025" s="4">
        <f ca="1">IF(ROW(D7017)&lt;=$J$8,RAND()*(E$2-E$3)+E$3,"")</f>
        <v>63266.380694915759</v>
      </c>
      <c r="F7025" s="4">
        <f ca="1">IF(ROW(E7017)&lt;=$J$8,RAND()*(F$2-F$3)+F$3,"")</f>
        <v>81285.579231103417</v>
      </c>
      <c r="G7025" s="5">
        <f t="shared" ca="1" si="110"/>
        <v>208439.29901140259</v>
      </c>
    </row>
    <row r="7026" spans="2:7" x14ac:dyDescent="0.25">
      <c r="B7026" s="4">
        <f ca="1">IF(ROW(A7018)&lt;=$J$8,RAND()*(B$2-B$3)+B$3,"")</f>
        <v>22061.917109393878</v>
      </c>
      <c r="C7026" s="4">
        <f ca="1">IF(ROW(B7018)&lt;=$J$8,RAND()*(C$2-C$3)+C$3,"")</f>
        <v>6209.9132812868311</v>
      </c>
      <c r="D7026" s="4">
        <f ca="1">IF(ROW(C7018)&lt;=$J$8,RAND()*(D$2-D$3)+D$3,"")</f>
        <v>49429.908092785714</v>
      </c>
      <c r="E7026" s="4">
        <f ca="1">IF(ROW(D7018)&lt;=$J$8,RAND()*(E$2-E$3)+E$3,"")</f>
        <v>78488.474880393464</v>
      </c>
      <c r="F7026" s="4">
        <f ca="1">IF(ROW(E7018)&lt;=$J$8,RAND()*(F$2-F$3)+F$3,"")</f>
        <v>83662.639628498291</v>
      </c>
      <c r="G7026" s="5">
        <f t="shared" ca="1" si="110"/>
        <v>239852.85299235818</v>
      </c>
    </row>
    <row r="7027" spans="2:7" x14ac:dyDescent="0.25">
      <c r="B7027" s="4">
        <f ca="1">IF(ROW(A7019)&lt;=$J$8,RAND()*(B$2-B$3)+B$3,"")</f>
        <v>26850.016696123155</v>
      </c>
      <c r="C7027" s="4">
        <f ca="1">IF(ROW(B7019)&lt;=$J$8,RAND()*(C$2-C$3)+C$3,"")</f>
        <v>6441.0309779436029</v>
      </c>
      <c r="D7027" s="4">
        <f ca="1">IF(ROW(C7019)&lt;=$J$8,RAND()*(D$2-D$3)+D$3,"")</f>
        <v>38903.648529173988</v>
      </c>
      <c r="E7027" s="4">
        <f ca="1">IF(ROW(D7019)&lt;=$J$8,RAND()*(E$2-E$3)+E$3,"")</f>
        <v>75656.633724836502</v>
      </c>
      <c r="F7027" s="4">
        <f ca="1">IF(ROW(E7019)&lt;=$J$8,RAND()*(F$2-F$3)+F$3,"")</f>
        <v>97566.306725053844</v>
      </c>
      <c r="G7027" s="5">
        <f t="shared" ca="1" si="110"/>
        <v>245417.63665313108</v>
      </c>
    </row>
    <row r="7028" spans="2:7" x14ac:dyDescent="0.25">
      <c r="B7028" s="4">
        <f ca="1">IF(ROW(A7020)&lt;=$J$8,RAND()*(B$2-B$3)+B$3,"")</f>
        <v>28701.765693080146</v>
      </c>
      <c r="C7028" s="4">
        <f ca="1">IF(ROW(B7020)&lt;=$J$8,RAND()*(C$2-C$3)+C$3,"")</f>
        <v>6604.7354438431848</v>
      </c>
      <c r="D7028" s="4">
        <f ca="1">IF(ROW(C7020)&lt;=$J$8,RAND()*(D$2-D$3)+D$3,"")</f>
        <v>47571.478498079952</v>
      </c>
      <c r="E7028" s="4">
        <f ca="1">IF(ROW(D7020)&lt;=$J$8,RAND()*(E$2-E$3)+E$3,"")</f>
        <v>52291.82319267522</v>
      </c>
      <c r="F7028" s="4">
        <f ca="1">IF(ROW(E7020)&lt;=$J$8,RAND()*(F$2-F$3)+F$3,"")</f>
        <v>95382.502232834813</v>
      </c>
      <c r="G7028" s="5">
        <f t="shared" ca="1" si="110"/>
        <v>230552.30506051332</v>
      </c>
    </row>
    <row r="7029" spans="2:7" x14ac:dyDescent="0.25">
      <c r="B7029" s="4">
        <f ca="1">IF(ROW(A7021)&lt;=$J$8,RAND()*(B$2-B$3)+B$3,"")</f>
        <v>21975.662611968582</v>
      </c>
      <c r="C7029" s="4">
        <f ca="1">IF(ROW(B7021)&lt;=$J$8,RAND()*(C$2-C$3)+C$3,"")</f>
        <v>6805.2265795340472</v>
      </c>
      <c r="D7029" s="4">
        <f ca="1">IF(ROW(C7021)&lt;=$J$8,RAND()*(D$2-D$3)+D$3,"")</f>
        <v>37432.521516645495</v>
      </c>
      <c r="E7029" s="4">
        <f ca="1">IF(ROW(D7021)&lt;=$J$8,RAND()*(E$2-E$3)+E$3,"")</f>
        <v>77310.202395084445</v>
      </c>
      <c r="F7029" s="4">
        <f ca="1">IF(ROW(E7021)&lt;=$J$8,RAND()*(F$2-F$3)+F$3,"")</f>
        <v>77414.506406668006</v>
      </c>
      <c r="G7029" s="5">
        <f t="shared" ca="1" si="110"/>
        <v>220938.11950990057</v>
      </c>
    </row>
    <row r="7030" spans="2:7" x14ac:dyDescent="0.25">
      <c r="B7030" s="4">
        <f ca="1">IF(ROW(A7022)&lt;=$J$8,RAND()*(B$2-B$3)+B$3,"")</f>
        <v>20504.869964779864</v>
      </c>
      <c r="C7030" s="4">
        <f ca="1">IF(ROW(B7022)&lt;=$J$8,RAND()*(C$2-C$3)+C$3,"")</f>
        <v>9649.7289684442076</v>
      </c>
      <c r="D7030" s="4">
        <f ca="1">IF(ROW(C7022)&lt;=$J$8,RAND()*(D$2-D$3)+D$3,"")</f>
        <v>35849.923761452803</v>
      </c>
      <c r="E7030" s="4">
        <f ca="1">IF(ROW(D7022)&lt;=$J$8,RAND()*(E$2-E$3)+E$3,"")</f>
        <v>50736.313689251627</v>
      </c>
      <c r="F7030" s="4">
        <f ca="1">IF(ROW(E7022)&lt;=$J$8,RAND()*(F$2-F$3)+F$3,"")</f>
        <v>79971.312120741379</v>
      </c>
      <c r="G7030" s="5">
        <f t="shared" ca="1" si="110"/>
        <v>196712.14850466989</v>
      </c>
    </row>
    <row r="7031" spans="2:7" x14ac:dyDescent="0.25">
      <c r="B7031" s="4">
        <f ca="1">IF(ROW(A7023)&lt;=$J$8,RAND()*(B$2-B$3)+B$3,"")</f>
        <v>25593.066533808968</v>
      </c>
      <c r="C7031" s="4">
        <f ca="1">IF(ROW(B7023)&lt;=$J$8,RAND()*(C$2-C$3)+C$3,"")</f>
        <v>7025.29358833883</v>
      </c>
      <c r="D7031" s="4">
        <f ca="1">IF(ROW(C7023)&lt;=$J$8,RAND()*(D$2-D$3)+D$3,"")</f>
        <v>41936.248033256714</v>
      </c>
      <c r="E7031" s="4">
        <f ca="1">IF(ROW(D7023)&lt;=$J$8,RAND()*(E$2-E$3)+E$3,"")</f>
        <v>72104.731581375061</v>
      </c>
      <c r="F7031" s="4">
        <f ca="1">IF(ROW(E7023)&lt;=$J$8,RAND()*(F$2-F$3)+F$3,"")</f>
        <v>96788.907417610069</v>
      </c>
      <c r="G7031" s="5">
        <f t="shared" ca="1" si="110"/>
        <v>243448.24715438962</v>
      </c>
    </row>
    <row r="7032" spans="2:7" x14ac:dyDescent="0.25">
      <c r="B7032" s="4">
        <f ca="1">IF(ROW(A7024)&lt;=$J$8,RAND()*(B$2-B$3)+B$3,"")</f>
        <v>24384.228991940581</v>
      </c>
      <c r="C7032" s="4">
        <f ca="1">IF(ROW(B7024)&lt;=$J$8,RAND()*(C$2-C$3)+C$3,"")</f>
        <v>8607.0139293729153</v>
      </c>
      <c r="D7032" s="4">
        <f ca="1">IF(ROW(C7024)&lt;=$J$8,RAND()*(D$2-D$3)+D$3,"")</f>
        <v>40279.312647682913</v>
      </c>
      <c r="E7032" s="4">
        <f ca="1">IF(ROW(D7024)&lt;=$J$8,RAND()*(E$2-E$3)+E$3,"")</f>
        <v>66473.404091692122</v>
      </c>
      <c r="F7032" s="4">
        <f ca="1">IF(ROW(E7024)&lt;=$J$8,RAND()*(F$2-F$3)+F$3,"")</f>
        <v>85871.749533119611</v>
      </c>
      <c r="G7032" s="5">
        <f t="shared" ca="1" si="110"/>
        <v>225615.70919380814</v>
      </c>
    </row>
    <row r="7033" spans="2:7" x14ac:dyDescent="0.25">
      <c r="B7033" s="4">
        <f ca="1">IF(ROW(A7025)&lt;=$J$8,RAND()*(B$2-B$3)+B$3,"")</f>
        <v>26443.517310681345</v>
      </c>
      <c r="C7033" s="4">
        <f ca="1">IF(ROW(B7025)&lt;=$J$8,RAND()*(C$2-C$3)+C$3,"")</f>
        <v>6872.324665107586</v>
      </c>
      <c r="D7033" s="4">
        <f ca="1">IF(ROW(C7025)&lt;=$J$8,RAND()*(D$2-D$3)+D$3,"")</f>
        <v>35934.838477669407</v>
      </c>
      <c r="E7033" s="4">
        <f ca="1">IF(ROW(D7025)&lt;=$J$8,RAND()*(E$2-E$3)+E$3,"")</f>
        <v>67855.494107246894</v>
      </c>
      <c r="F7033" s="4">
        <f ca="1">IF(ROW(E7025)&lt;=$J$8,RAND()*(F$2-F$3)+F$3,"")</f>
        <v>83220.074655413089</v>
      </c>
      <c r="G7033" s="5">
        <f t="shared" ca="1" si="110"/>
        <v>220326.2492161183</v>
      </c>
    </row>
    <row r="7034" spans="2:7" x14ac:dyDescent="0.25">
      <c r="B7034" s="4">
        <f ca="1">IF(ROW(A7026)&lt;=$J$8,RAND()*(B$2-B$3)+B$3,"")</f>
        <v>28070.558620105781</v>
      </c>
      <c r="C7034" s="4">
        <f ca="1">IF(ROW(B7026)&lt;=$J$8,RAND()*(C$2-C$3)+C$3,"")</f>
        <v>6936.1095192169641</v>
      </c>
      <c r="D7034" s="4">
        <f ca="1">IF(ROW(C7026)&lt;=$J$8,RAND()*(D$2-D$3)+D$3,"")</f>
        <v>46739.830664945061</v>
      </c>
      <c r="E7034" s="4">
        <f ca="1">IF(ROW(D7026)&lt;=$J$8,RAND()*(E$2-E$3)+E$3,"")</f>
        <v>66484.633427521709</v>
      </c>
      <c r="F7034" s="4">
        <f ca="1">IF(ROW(E7026)&lt;=$J$8,RAND()*(F$2-F$3)+F$3,"")</f>
        <v>86576.204534030403</v>
      </c>
      <c r="G7034" s="5">
        <f t="shared" ca="1" si="110"/>
        <v>234807.33676581993</v>
      </c>
    </row>
    <row r="7035" spans="2:7" x14ac:dyDescent="0.25">
      <c r="B7035" s="4">
        <f ca="1">IF(ROW(A7027)&lt;=$J$8,RAND()*(B$2-B$3)+B$3,"")</f>
        <v>28257.540257423301</v>
      </c>
      <c r="C7035" s="4">
        <f ca="1">IF(ROW(B7027)&lt;=$J$8,RAND()*(C$2-C$3)+C$3,"")</f>
        <v>9497.6380817449881</v>
      </c>
      <c r="D7035" s="4">
        <f ca="1">IF(ROW(C7027)&lt;=$J$8,RAND()*(D$2-D$3)+D$3,"")</f>
        <v>49889.606036271762</v>
      </c>
      <c r="E7035" s="4">
        <f ca="1">IF(ROW(D7027)&lt;=$J$8,RAND()*(E$2-E$3)+E$3,"")</f>
        <v>62783.499267499901</v>
      </c>
      <c r="F7035" s="4">
        <f ca="1">IF(ROW(E7027)&lt;=$J$8,RAND()*(F$2-F$3)+F$3,"")</f>
        <v>84069.74419071991</v>
      </c>
      <c r="G7035" s="5">
        <f t="shared" ca="1" si="110"/>
        <v>234498.02783365987</v>
      </c>
    </row>
    <row r="7036" spans="2:7" x14ac:dyDescent="0.25">
      <c r="B7036" s="4">
        <f ca="1">IF(ROW(A7028)&lt;=$J$8,RAND()*(B$2-B$3)+B$3,"")</f>
        <v>26212.158628276462</v>
      </c>
      <c r="C7036" s="4">
        <f ca="1">IF(ROW(B7028)&lt;=$J$8,RAND()*(C$2-C$3)+C$3,"")</f>
        <v>9591.997967116451</v>
      </c>
      <c r="D7036" s="4">
        <f ca="1">IF(ROW(C7028)&lt;=$J$8,RAND()*(D$2-D$3)+D$3,"")</f>
        <v>43025.724639584274</v>
      </c>
      <c r="E7036" s="4">
        <f ca="1">IF(ROW(D7028)&lt;=$J$8,RAND()*(E$2-E$3)+E$3,"")</f>
        <v>64428.392082951068</v>
      </c>
      <c r="F7036" s="4">
        <f ca="1">IF(ROW(E7028)&lt;=$J$8,RAND()*(F$2-F$3)+F$3,"")</f>
        <v>83449.247965073722</v>
      </c>
      <c r="G7036" s="5">
        <f t="shared" ca="1" si="110"/>
        <v>226707.52128300199</v>
      </c>
    </row>
    <row r="7037" spans="2:7" x14ac:dyDescent="0.25">
      <c r="B7037" s="4">
        <f ca="1">IF(ROW(A7029)&lt;=$J$8,RAND()*(B$2-B$3)+B$3,"")</f>
        <v>22963.825592342168</v>
      </c>
      <c r="C7037" s="4">
        <f ca="1">IF(ROW(B7029)&lt;=$J$8,RAND()*(C$2-C$3)+C$3,"")</f>
        <v>6158.880378214797</v>
      </c>
      <c r="D7037" s="4">
        <f ca="1">IF(ROW(C7029)&lt;=$J$8,RAND()*(D$2-D$3)+D$3,"")</f>
        <v>46530.411195437759</v>
      </c>
      <c r="E7037" s="4">
        <f ca="1">IF(ROW(D7029)&lt;=$J$8,RAND()*(E$2-E$3)+E$3,"")</f>
        <v>51731.171160034981</v>
      </c>
      <c r="F7037" s="4">
        <f ca="1">IF(ROW(E7029)&lt;=$J$8,RAND()*(F$2-F$3)+F$3,"")</f>
        <v>81673.997479918893</v>
      </c>
      <c r="G7037" s="5">
        <f t="shared" ca="1" si="110"/>
        <v>209058.2858059486</v>
      </c>
    </row>
    <row r="7038" spans="2:7" x14ac:dyDescent="0.25">
      <c r="B7038" s="4">
        <f ca="1">IF(ROW(A7030)&lt;=$J$8,RAND()*(B$2-B$3)+B$3,"")</f>
        <v>22648.612470283333</v>
      </c>
      <c r="C7038" s="4">
        <f ca="1">IF(ROW(B7030)&lt;=$J$8,RAND()*(C$2-C$3)+C$3,"")</f>
        <v>9445.1161077963061</v>
      </c>
      <c r="D7038" s="4">
        <f ca="1">IF(ROW(C7030)&lt;=$J$8,RAND()*(D$2-D$3)+D$3,"")</f>
        <v>32311.953285136828</v>
      </c>
      <c r="E7038" s="4">
        <f ca="1">IF(ROW(D7030)&lt;=$J$8,RAND()*(E$2-E$3)+E$3,"")</f>
        <v>69651.290175415939</v>
      </c>
      <c r="F7038" s="4">
        <f ca="1">IF(ROW(E7030)&lt;=$J$8,RAND()*(F$2-F$3)+F$3,"")</f>
        <v>96641.488662026153</v>
      </c>
      <c r="G7038" s="5">
        <f t="shared" ca="1" si="110"/>
        <v>230698.46070065856</v>
      </c>
    </row>
    <row r="7039" spans="2:7" x14ac:dyDescent="0.25">
      <c r="B7039" s="4">
        <f ca="1">IF(ROW(A7031)&lt;=$J$8,RAND()*(B$2-B$3)+B$3,"")</f>
        <v>25746.173898106001</v>
      </c>
      <c r="C7039" s="4">
        <f ca="1">IF(ROW(B7031)&lt;=$J$8,RAND()*(C$2-C$3)+C$3,"")</f>
        <v>9598.2648066749643</v>
      </c>
      <c r="D7039" s="4">
        <f ca="1">IF(ROW(C7031)&lt;=$J$8,RAND()*(D$2-D$3)+D$3,"")</f>
        <v>37299.180771194675</v>
      </c>
      <c r="E7039" s="4">
        <f ca="1">IF(ROW(D7031)&lt;=$J$8,RAND()*(E$2-E$3)+E$3,"")</f>
        <v>62973.712925615771</v>
      </c>
      <c r="F7039" s="4">
        <f ca="1">IF(ROW(E7031)&lt;=$J$8,RAND()*(F$2-F$3)+F$3,"")</f>
        <v>95893.634754609637</v>
      </c>
      <c r="G7039" s="5">
        <f t="shared" ca="1" si="110"/>
        <v>231510.96715620105</v>
      </c>
    </row>
    <row r="7040" spans="2:7" x14ac:dyDescent="0.25">
      <c r="B7040" s="4">
        <f ca="1">IF(ROW(A7032)&lt;=$J$8,RAND()*(B$2-B$3)+B$3,"")</f>
        <v>25156.197203032403</v>
      </c>
      <c r="C7040" s="4">
        <f ca="1">IF(ROW(B7032)&lt;=$J$8,RAND()*(C$2-C$3)+C$3,"")</f>
        <v>8138.6614245381934</v>
      </c>
      <c r="D7040" s="4">
        <f ca="1">IF(ROW(C7032)&lt;=$J$8,RAND()*(D$2-D$3)+D$3,"")</f>
        <v>32807.812577063174</v>
      </c>
      <c r="E7040" s="4">
        <f ca="1">IF(ROW(D7032)&lt;=$J$8,RAND()*(E$2-E$3)+E$3,"")</f>
        <v>66159.677405324925</v>
      </c>
      <c r="F7040" s="4">
        <f ca="1">IF(ROW(E7032)&lt;=$J$8,RAND()*(F$2-F$3)+F$3,"")</f>
        <v>94856.117744940449</v>
      </c>
      <c r="G7040" s="5">
        <f t="shared" ca="1" si="110"/>
        <v>227118.46635489917</v>
      </c>
    </row>
    <row r="7041" spans="2:7" x14ac:dyDescent="0.25">
      <c r="B7041" s="4">
        <f ca="1">IF(ROW(A7033)&lt;=$J$8,RAND()*(B$2-B$3)+B$3,"")</f>
        <v>26406.960738912749</v>
      </c>
      <c r="C7041" s="4">
        <f ca="1">IF(ROW(B7033)&lt;=$J$8,RAND()*(C$2-C$3)+C$3,"")</f>
        <v>6279.7840988989019</v>
      </c>
      <c r="D7041" s="4">
        <f ca="1">IF(ROW(C7033)&lt;=$J$8,RAND()*(D$2-D$3)+D$3,"")</f>
        <v>38175.11348026307</v>
      </c>
      <c r="E7041" s="4">
        <f ca="1">IF(ROW(D7033)&lt;=$J$8,RAND()*(E$2-E$3)+E$3,"")</f>
        <v>69706.299662464138</v>
      </c>
      <c r="F7041" s="4">
        <f ca="1">IF(ROW(E7033)&lt;=$J$8,RAND()*(F$2-F$3)+F$3,"")</f>
        <v>94869.477421791438</v>
      </c>
      <c r="G7041" s="5">
        <f t="shared" ca="1" si="110"/>
        <v>235437.63540233028</v>
      </c>
    </row>
    <row r="7042" spans="2:7" x14ac:dyDescent="0.25">
      <c r="B7042" s="4">
        <f ca="1">IF(ROW(A7034)&lt;=$J$8,RAND()*(B$2-B$3)+B$3,"")</f>
        <v>23160.801732019019</v>
      </c>
      <c r="C7042" s="4">
        <f ca="1">IF(ROW(B7034)&lt;=$J$8,RAND()*(C$2-C$3)+C$3,"")</f>
        <v>8920.6219831028156</v>
      </c>
      <c r="D7042" s="4">
        <f ca="1">IF(ROW(C7034)&lt;=$J$8,RAND()*(D$2-D$3)+D$3,"")</f>
        <v>45990.646433680362</v>
      </c>
      <c r="E7042" s="4">
        <f ca="1">IF(ROW(D7034)&lt;=$J$8,RAND()*(E$2-E$3)+E$3,"")</f>
        <v>70208.605409679789</v>
      </c>
      <c r="F7042" s="4">
        <f ca="1">IF(ROW(E7034)&lt;=$J$8,RAND()*(F$2-F$3)+F$3,"")</f>
        <v>82025.711900203518</v>
      </c>
      <c r="G7042" s="5">
        <f t="shared" ca="1" si="110"/>
        <v>230306.38745868549</v>
      </c>
    </row>
    <row r="7043" spans="2:7" x14ac:dyDescent="0.25">
      <c r="B7043" s="4">
        <f ca="1">IF(ROW(A7035)&lt;=$J$8,RAND()*(B$2-B$3)+B$3,"")</f>
        <v>25823.524205440997</v>
      </c>
      <c r="C7043" s="4">
        <f ca="1">IF(ROW(B7035)&lt;=$J$8,RAND()*(C$2-C$3)+C$3,"")</f>
        <v>6979.0619327252534</v>
      </c>
      <c r="D7043" s="4">
        <f ca="1">IF(ROW(C7035)&lt;=$J$8,RAND()*(D$2-D$3)+D$3,"")</f>
        <v>26918.550748894344</v>
      </c>
      <c r="E7043" s="4">
        <f ca="1">IF(ROW(D7035)&lt;=$J$8,RAND()*(E$2-E$3)+E$3,"")</f>
        <v>50191.682695176787</v>
      </c>
      <c r="F7043" s="4">
        <f ca="1">IF(ROW(E7035)&lt;=$J$8,RAND()*(F$2-F$3)+F$3,"")</f>
        <v>99917.91235937833</v>
      </c>
      <c r="G7043" s="5">
        <f t="shared" ca="1" si="110"/>
        <v>209830.7319416157</v>
      </c>
    </row>
    <row r="7044" spans="2:7" x14ac:dyDescent="0.25">
      <c r="B7044" s="4">
        <f ca="1">IF(ROW(A7036)&lt;=$J$8,RAND()*(B$2-B$3)+B$3,"")</f>
        <v>28825.085062271621</v>
      </c>
      <c r="C7044" s="4">
        <f ca="1">IF(ROW(B7036)&lt;=$J$8,RAND()*(C$2-C$3)+C$3,"")</f>
        <v>7767.5700627654378</v>
      </c>
      <c r="D7044" s="4">
        <f ca="1">IF(ROW(C7036)&lt;=$J$8,RAND()*(D$2-D$3)+D$3,"")</f>
        <v>48859.328702954488</v>
      </c>
      <c r="E7044" s="4">
        <f ca="1">IF(ROW(D7036)&lt;=$J$8,RAND()*(E$2-E$3)+E$3,"")</f>
        <v>78481.683955938133</v>
      </c>
      <c r="F7044" s="4">
        <f ca="1">IF(ROW(E7036)&lt;=$J$8,RAND()*(F$2-F$3)+F$3,"")</f>
        <v>98296.875041912135</v>
      </c>
      <c r="G7044" s="5">
        <f t="shared" ca="1" si="110"/>
        <v>262230.54282584181</v>
      </c>
    </row>
    <row r="7045" spans="2:7" x14ac:dyDescent="0.25">
      <c r="B7045" s="4">
        <f ca="1">IF(ROW(A7037)&lt;=$J$8,RAND()*(B$2-B$3)+B$3,"")</f>
        <v>28716.177806395383</v>
      </c>
      <c r="C7045" s="4">
        <f ca="1">IF(ROW(B7037)&lt;=$J$8,RAND()*(C$2-C$3)+C$3,"")</f>
        <v>5364.3677823044709</v>
      </c>
      <c r="D7045" s="4">
        <f ca="1">IF(ROW(C7037)&lt;=$J$8,RAND()*(D$2-D$3)+D$3,"")</f>
        <v>33631.639594338681</v>
      </c>
      <c r="E7045" s="4">
        <f ca="1">IF(ROW(D7037)&lt;=$J$8,RAND()*(E$2-E$3)+E$3,"")</f>
        <v>58465.27750411439</v>
      </c>
      <c r="F7045" s="4">
        <f ca="1">IF(ROW(E7037)&lt;=$J$8,RAND()*(F$2-F$3)+F$3,"")</f>
        <v>86373.624451280935</v>
      </c>
      <c r="G7045" s="5">
        <f t="shared" ca="1" si="110"/>
        <v>212551.08713843385</v>
      </c>
    </row>
    <row r="7046" spans="2:7" x14ac:dyDescent="0.25">
      <c r="B7046" s="4">
        <f ca="1">IF(ROW(A7038)&lt;=$J$8,RAND()*(B$2-B$3)+B$3,"")</f>
        <v>29799.678827210308</v>
      </c>
      <c r="C7046" s="4">
        <f ca="1">IF(ROW(B7038)&lt;=$J$8,RAND()*(C$2-C$3)+C$3,"")</f>
        <v>5179.8012851206267</v>
      </c>
      <c r="D7046" s="4">
        <f ca="1">IF(ROW(C7038)&lt;=$J$8,RAND()*(D$2-D$3)+D$3,"")</f>
        <v>46686.215227169712</v>
      </c>
      <c r="E7046" s="4">
        <f ca="1">IF(ROW(D7038)&lt;=$J$8,RAND()*(E$2-E$3)+E$3,"")</f>
        <v>77761.748439615549</v>
      </c>
      <c r="F7046" s="4">
        <f ca="1">IF(ROW(E7038)&lt;=$J$8,RAND()*(F$2-F$3)+F$3,"")</f>
        <v>77921.489928904455</v>
      </c>
      <c r="G7046" s="5">
        <f t="shared" ca="1" si="110"/>
        <v>237348.93370802066</v>
      </c>
    </row>
    <row r="7047" spans="2:7" x14ac:dyDescent="0.25">
      <c r="B7047" s="4">
        <f ca="1">IF(ROW(A7039)&lt;=$J$8,RAND()*(B$2-B$3)+B$3,"")</f>
        <v>25548.22178568918</v>
      </c>
      <c r="C7047" s="4">
        <f ca="1">IF(ROW(B7039)&lt;=$J$8,RAND()*(C$2-C$3)+C$3,"")</f>
        <v>7760.2616878363606</v>
      </c>
      <c r="D7047" s="4">
        <f ca="1">IF(ROW(C7039)&lt;=$J$8,RAND()*(D$2-D$3)+D$3,"")</f>
        <v>38571.855567202954</v>
      </c>
      <c r="E7047" s="4">
        <f ca="1">IF(ROW(D7039)&lt;=$J$8,RAND()*(E$2-E$3)+E$3,"")</f>
        <v>65788.697428852931</v>
      </c>
      <c r="F7047" s="4">
        <f ca="1">IF(ROW(E7039)&lt;=$J$8,RAND()*(F$2-F$3)+F$3,"")</f>
        <v>97088.597021342212</v>
      </c>
      <c r="G7047" s="5">
        <f t="shared" ca="1" si="110"/>
        <v>234757.63349092362</v>
      </c>
    </row>
    <row r="7048" spans="2:7" x14ac:dyDescent="0.25">
      <c r="B7048" s="4">
        <f ca="1">IF(ROW(A7040)&lt;=$J$8,RAND()*(B$2-B$3)+B$3,"")</f>
        <v>23014.143893115543</v>
      </c>
      <c r="C7048" s="4">
        <f ca="1">IF(ROW(B7040)&lt;=$J$8,RAND()*(C$2-C$3)+C$3,"")</f>
        <v>6101.7551313296626</v>
      </c>
      <c r="D7048" s="4">
        <f ca="1">IF(ROW(C7040)&lt;=$J$8,RAND()*(D$2-D$3)+D$3,"")</f>
        <v>45156.725333921029</v>
      </c>
      <c r="E7048" s="4">
        <f ca="1">IF(ROW(D7040)&lt;=$J$8,RAND()*(E$2-E$3)+E$3,"")</f>
        <v>55414.558710858633</v>
      </c>
      <c r="F7048" s="4">
        <f ca="1">IF(ROW(E7040)&lt;=$J$8,RAND()*(F$2-F$3)+F$3,"")</f>
        <v>99181.880905665632</v>
      </c>
      <c r="G7048" s="5">
        <f t="shared" ca="1" si="110"/>
        <v>228869.06397489051</v>
      </c>
    </row>
    <row r="7049" spans="2:7" x14ac:dyDescent="0.25">
      <c r="B7049" s="4">
        <f ca="1">IF(ROW(A7041)&lt;=$J$8,RAND()*(B$2-B$3)+B$3,"")</f>
        <v>28682.656410333497</v>
      </c>
      <c r="C7049" s="4">
        <f ca="1">IF(ROW(B7041)&lt;=$J$8,RAND()*(C$2-C$3)+C$3,"")</f>
        <v>6415.7373486636752</v>
      </c>
      <c r="D7049" s="4">
        <f ca="1">IF(ROW(C7041)&lt;=$J$8,RAND()*(D$2-D$3)+D$3,"")</f>
        <v>35613.337520566347</v>
      </c>
      <c r="E7049" s="4">
        <f ca="1">IF(ROW(D7041)&lt;=$J$8,RAND()*(E$2-E$3)+E$3,"")</f>
        <v>53136.303140393546</v>
      </c>
      <c r="F7049" s="4">
        <f ca="1">IF(ROW(E7041)&lt;=$J$8,RAND()*(F$2-F$3)+F$3,"")</f>
        <v>81398.069122347035</v>
      </c>
      <c r="G7049" s="5">
        <f t="shared" ref="G7049:G7112" ca="1" si="111">SUM(B7049:F7049)</f>
        <v>205246.1035423041</v>
      </c>
    </row>
    <row r="7050" spans="2:7" x14ac:dyDescent="0.25">
      <c r="B7050" s="4">
        <f ca="1">IF(ROW(A7042)&lt;=$J$8,RAND()*(B$2-B$3)+B$3,"")</f>
        <v>29929.131241788491</v>
      </c>
      <c r="C7050" s="4">
        <f ca="1">IF(ROW(B7042)&lt;=$J$8,RAND()*(C$2-C$3)+C$3,"")</f>
        <v>8657.7366293740997</v>
      </c>
      <c r="D7050" s="4">
        <f ca="1">IF(ROW(C7042)&lt;=$J$8,RAND()*(D$2-D$3)+D$3,"")</f>
        <v>49121.048996935155</v>
      </c>
      <c r="E7050" s="4">
        <f ca="1">IF(ROW(D7042)&lt;=$J$8,RAND()*(E$2-E$3)+E$3,"")</f>
        <v>54810.309718484241</v>
      </c>
      <c r="F7050" s="4">
        <f ca="1">IF(ROW(E7042)&lt;=$J$8,RAND()*(F$2-F$3)+F$3,"")</f>
        <v>87349.131550375576</v>
      </c>
      <c r="G7050" s="5">
        <f t="shared" ca="1" si="111"/>
        <v>229867.35813695757</v>
      </c>
    </row>
    <row r="7051" spans="2:7" x14ac:dyDescent="0.25">
      <c r="B7051" s="4">
        <f ca="1">IF(ROW(A7043)&lt;=$J$8,RAND()*(B$2-B$3)+B$3,"")</f>
        <v>26456.369141562311</v>
      </c>
      <c r="C7051" s="4">
        <f ca="1">IF(ROW(B7043)&lt;=$J$8,RAND()*(C$2-C$3)+C$3,"")</f>
        <v>8356.4819512506765</v>
      </c>
      <c r="D7051" s="4">
        <f ca="1">IF(ROW(C7043)&lt;=$J$8,RAND()*(D$2-D$3)+D$3,"")</f>
        <v>39011.88026110924</v>
      </c>
      <c r="E7051" s="4">
        <f ca="1">IF(ROW(D7043)&lt;=$J$8,RAND()*(E$2-E$3)+E$3,"")</f>
        <v>67404.391402554349</v>
      </c>
      <c r="F7051" s="4">
        <f ca="1">IF(ROW(E7043)&lt;=$J$8,RAND()*(F$2-F$3)+F$3,"")</f>
        <v>78603.638230714161</v>
      </c>
      <c r="G7051" s="5">
        <f t="shared" ca="1" si="111"/>
        <v>219832.76098719073</v>
      </c>
    </row>
    <row r="7052" spans="2:7" x14ac:dyDescent="0.25">
      <c r="B7052" s="4">
        <f ca="1">IF(ROW(A7044)&lt;=$J$8,RAND()*(B$2-B$3)+B$3,"")</f>
        <v>27888.437477203148</v>
      </c>
      <c r="C7052" s="4">
        <f ca="1">IF(ROW(B7044)&lt;=$J$8,RAND()*(C$2-C$3)+C$3,"")</f>
        <v>9230.0178248603206</v>
      </c>
      <c r="D7052" s="4">
        <f ca="1">IF(ROW(C7044)&lt;=$J$8,RAND()*(D$2-D$3)+D$3,"")</f>
        <v>41051.013891678769</v>
      </c>
      <c r="E7052" s="4">
        <f ca="1">IF(ROW(D7044)&lt;=$J$8,RAND()*(E$2-E$3)+E$3,"")</f>
        <v>57003.976473954121</v>
      </c>
      <c r="F7052" s="4">
        <f ca="1">IF(ROW(E7044)&lt;=$J$8,RAND()*(F$2-F$3)+F$3,"")</f>
        <v>81505.905483800685</v>
      </c>
      <c r="G7052" s="5">
        <f t="shared" ca="1" si="111"/>
        <v>216679.35115149705</v>
      </c>
    </row>
    <row r="7053" spans="2:7" x14ac:dyDescent="0.25">
      <c r="B7053" s="4">
        <f ca="1">IF(ROW(A7045)&lt;=$J$8,RAND()*(B$2-B$3)+B$3,"")</f>
        <v>27520.654697375336</v>
      </c>
      <c r="C7053" s="4">
        <f ca="1">IF(ROW(B7045)&lt;=$J$8,RAND()*(C$2-C$3)+C$3,"")</f>
        <v>7791.6198421881099</v>
      </c>
      <c r="D7053" s="4">
        <f ca="1">IF(ROW(C7045)&lt;=$J$8,RAND()*(D$2-D$3)+D$3,"")</f>
        <v>44765.057801270952</v>
      </c>
      <c r="E7053" s="4">
        <f ca="1">IF(ROW(D7045)&lt;=$J$8,RAND()*(E$2-E$3)+E$3,"")</f>
        <v>76938.397614340429</v>
      </c>
      <c r="F7053" s="4">
        <f ca="1">IF(ROW(E7045)&lt;=$J$8,RAND()*(F$2-F$3)+F$3,"")</f>
        <v>97818.856585401852</v>
      </c>
      <c r="G7053" s="5">
        <f t="shared" ca="1" si="111"/>
        <v>254834.58654057671</v>
      </c>
    </row>
    <row r="7054" spans="2:7" x14ac:dyDescent="0.25">
      <c r="B7054" s="4">
        <f ca="1">IF(ROW(A7046)&lt;=$J$8,RAND()*(B$2-B$3)+B$3,"")</f>
        <v>25521.218195457932</v>
      </c>
      <c r="C7054" s="4">
        <f ca="1">IF(ROW(B7046)&lt;=$J$8,RAND()*(C$2-C$3)+C$3,"")</f>
        <v>6227.5508014275883</v>
      </c>
      <c r="D7054" s="4">
        <f ca="1">IF(ROW(C7046)&lt;=$J$8,RAND()*(D$2-D$3)+D$3,"")</f>
        <v>35514.566403755554</v>
      </c>
      <c r="E7054" s="4">
        <f ca="1">IF(ROW(D7046)&lt;=$J$8,RAND()*(E$2-E$3)+E$3,"")</f>
        <v>78673.342336038215</v>
      </c>
      <c r="F7054" s="4">
        <f ca="1">IF(ROW(E7046)&lt;=$J$8,RAND()*(F$2-F$3)+F$3,"")</f>
        <v>82246.342553113762</v>
      </c>
      <c r="G7054" s="5">
        <f t="shared" ca="1" si="111"/>
        <v>228183.02028979306</v>
      </c>
    </row>
    <row r="7055" spans="2:7" x14ac:dyDescent="0.25">
      <c r="B7055" s="4">
        <f ca="1">IF(ROW(A7047)&lt;=$J$8,RAND()*(B$2-B$3)+B$3,"")</f>
        <v>25040.152213013469</v>
      </c>
      <c r="C7055" s="4">
        <f ca="1">IF(ROW(B7047)&lt;=$J$8,RAND()*(C$2-C$3)+C$3,"")</f>
        <v>5166.2857765085218</v>
      </c>
      <c r="D7055" s="4">
        <f ca="1">IF(ROW(C7047)&lt;=$J$8,RAND()*(D$2-D$3)+D$3,"")</f>
        <v>42817.995580862902</v>
      </c>
      <c r="E7055" s="4">
        <f ca="1">IF(ROW(D7047)&lt;=$J$8,RAND()*(E$2-E$3)+E$3,"")</f>
        <v>60388.409136807277</v>
      </c>
      <c r="F7055" s="4">
        <f ca="1">IF(ROW(E7047)&lt;=$J$8,RAND()*(F$2-F$3)+F$3,"")</f>
        <v>87215.260613326594</v>
      </c>
      <c r="G7055" s="5">
        <f t="shared" ca="1" si="111"/>
        <v>220628.10332051877</v>
      </c>
    </row>
    <row r="7056" spans="2:7" x14ac:dyDescent="0.25">
      <c r="B7056" s="4">
        <f ca="1">IF(ROW(A7048)&lt;=$J$8,RAND()*(B$2-B$3)+B$3,"")</f>
        <v>24256.012282350057</v>
      </c>
      <c r="C7056" s="4">
        <f ca="1">IF(ROW(B7048)&lt;=$J$8,RAND()*(C$2-C$3)+C$3,"")</f>
        <v>9176.2036763411688</v>
      </c>
      <c r="D7056" s="4">
        <f ca="1">IF(ROW(C7048)&lt;=$J$8,RAND()*(D$2-D$3)+D$3,"")</f>
        <v>49451.647801579864</v>
      </c>
      <c r="E7056" s="4">
        <f ca="1">IF(ROW(D7048)&lt;=$J$8,RAND()*(E$2-E$3)+E$3,"")</f>
        <v>58123.722841408016</v>
      </c>
      <c r="F7056" s="4">
        <f ca="1">IF(ROW(E7048)&lt;=$J$8,RAND()*(F$2-F$3)+F$3,"")</f>
        <v>78287.407168921462</v>
      </c>
      <c r="G7056" s="5">
        <f t="shared" ca="1" si="111"/>
        <v>219294.99377060056</v>
      </c>
    </row>
    <row r="7057" spans="2:7" x14ac:dyDescent="0.25">
      <c r="B7057" s="4">
        <f ca="1">IF(ROW(A7049)&lt;=$J$8,RAND()*(B$2-B$3)+B$3,"")</f>
        <v>24698.547369616823</v>
      </c>
      <c r="C7057" s="4">
        <f ca="1">IF(ROW(B7049)&lt;=$J$8,RAND()*(C$2-C$3)+C$3,"")</f>
        <v>9279.8130354929563</v>
      </c>
      <c r="D7057" s="4">
        <f ca="1">IF(ROW(C7049)&lt;=$J$8,RAND()*(D$2-D$3)+D$3,"")</f>
        <v>32018.788707397573</v>
      </c>
      <c r="E7057" s="4">
        <f ca="1">IF(ROW(D7049)&lt;=$J$8,RAND()*(E$2-E$3)+E$3,"")</f>
        <v>51652.983348788075</v>
      </c>
      <c r="F7057" s="4">
        <f ca="1">IF(ROW(E7049)&lt;=$J$8,RAND()*(F$2-F$3)+F$3,"")</f>
        <v>91757.000655164593</v>
      </c>
      <c r="G7057" s="5">
        <f t="shared" ca="1" si="111"/>
        <v>209407.13311646003</v>
      </c>
    </row>
    <row r="7058" spans="2:7" x14ac:dyDescent="0.25">
      <c r="B7058" s="4">
        <f ca="1">IF(ROW(A7050)&lt;=$J$8,RAND()*(B$2-B$3)+B$3,"")</f>
        <v>29110.717314596135</v>
      </c>
      <c r="C7058" s="4">
        <f ca="1">IF(ROW(B7050)&lt;=$J$8,RAND()*(C$2-C$3)+C$3,"")</f>
        <v>5242.692908629735</v>
      </c>
      <c r="D7058" s="4">
        <f ca="1">IF(ROW(C7050)&lt;=$J$8,RAND()*(D$2-D$3)+D$3,"")</f>
        <v>25553.186789723859</v>
      </c>
      <c r="E7058" s="4">
        <f ca="1">IF(ROW(D7050)&lt;=$J$8,RAND()*(E$2-E$3)+E$3,"")</f>
        <v>79111.288100721795</v>
      </c>
      <c r="F7058" s="4">
        <f ca="1">IF(ROW(E7050)&lt;=$J$8,RAND()*(F$2-F$3)+F$3,"")</f>
        <v>81214.906209592329</v>
      </c>
      <c r="G7058" s="5">
        <f t="shared" ca="1" si="111"/>
        <v>220232.79132326387</v>
      </c>
    </row>
    <row r="7059" spans="2:7" x14ac:dyDescent="0.25">
      <c r="B7059" s="4">
        <f ca="1">IF(ROW(A7051)&lt;=$J$8,RAND()*(B$2-B$3)+B$3,"")</f>
        <v>28052.50732250257</v>
      </c>
      <c r="C7059" s="4">
        <f ca="1">IF(ROW(B7051)&lt;=$J$8,RAND()*(C$2-C$3)+C$3,"")</f>
        <v>5685.4613062641138</v>
      </c>
      <c r="D7059" s="4">
        <f ca="1">IF(ROW(C7051)&lt;=$J$8,RAND()*(D$2-D$3)+D$3,"")</f>
        <v>45905.456677192051</v>
      </c>
      <c r="E7059" s="4">
        <f ca="1">IF(ROW(D7051)&lt;=$J$8,RAND()*(E$2-E$3)+E$3,"")</f>
        <v>54289.97721886287</v>
      </c>
      <c r="F7059" s="4">
        <f ca="1">IF(ROW(E7051)&lt;=$J$8,RAND()*(F$2-F$3)+F$3,"")</f>
        <v>76199.931816023498</v>
      </c>
      <c r="G7059" s="5">
        <f t="shared" ca="1" si="111"/>
        <v>210133.33434084512</v>
      </c>
    </row>
    <row r="7060" spans="2:7" x14ac:dyDescent="0.25">
      <c r="B7060" s="4">
        <f ca="1">IF(ROW(A7052)&lt;=$J$8,RAND()*(B$2-B$3)+B$3,"")</f>
        <v>24206.450503073775</v>
      </c>
      <c r="C7060" s="4">
        <f ca="1">IF(ROW(B7052)&lt;=$J$8,RAND()*(C$2-C$3)+C$3,"")</f>
        <v>8747.6377800741466</v>
      </c>
      <c r="D7060" s="4">
        <f ca="1">IF(ROW(C7052)&lt;=$J$8,RAND()*(D$2-D$3)+D$3,"")</f>
        <v>43522.460437336325</v>
      </c>
      <c r="E7060" s="4">
        <f ca="1">IF(ROW(D7052)&lt;=$J$8,RAND()*(E$2-E$3)+E$3,"")</f>
        <v>54838.309806629964</v>
      </c>
      <c r="F7060" s="4">
        <f ca="1">IF(ROW(E7052)&lt;=$J$8,RAND()*(F$2-F$3)+F$3,"")</f>
        <v>77880.918432549515</v>
      </c>
      <c r="G7060" s="5">
        <f t="shared" ca="1" si="111"/>
        <v>209195.77695966372</v>
      </c>
    </row>
    <row r="7061" spans="2:7" x14ac:dyDescent="0.25">
      <c r="B7061" s="4">
        <f ca="1">IF(ROW(A7053)&lt;=$J$8,RAND()*(B$2-B$3)+B$3,"")</f>
        <v>20366.79799340717</v>
      </c>
      <c r="C7061" s="4">
        <f ca="1">IF(ROW(B7053)&lt;=$J$8,RAND()*(C$2-C$3)+C$3,"")</f>
        <v>7431.8393284121557</v>
      </c>
      <c r="D7061" s="4">
        <f ca="1">IF(ROW(C7053)&lt;=$J$8,RAND()*(D$2-D$3)+D$3,"")</f>
        <v>36154.132467896081</v>
      </c>
      <c r="E7061" s="4">
        <f ca="1">IF(ROW(D7053)&lt;=$J$8,RAND()*(E$2-E$3)+E$3,"")</f>
        <v>57876.694208059133</v>
      </c>
      <c r="F7061" s="4">
        <f ca="1">IF(ROW(E7053)&lt;=$J$8,RAND()*(F$2-F$3)+F$3,"")</f>
        <v>84123.012362373775</v>
      </c>
      <c r="G7061" s="5">
        <f t="shared" ca="1" si="111"/>
        <v>205952.47636014831</v>
      </c>
    </row>
    <row r="7062" spans="2:7" x14ac:dyDescent="0.25">
      <c r="B7062" s="4">
        <f ca="1">IF(ROW(A7054)&lt;=$J$8,RAND()*(B$2-B$3)+B$3,"")</f>
        <v>28839.912330628635</v>
      </c>
      <c r="C7062" s="4">
        <f ca="1">IF(ROW(B7054)&lt;=$J$8,RAND()*(C$2-C$3)+C$3,"")</f>
        <v>8582.6342489323906</v>
      </c>
      <c r="D7062" s="4">
        <f ca="1">IF(ROW(C7054)&lt;=$J$8,RAND()*(D$2-D$3)+D$3,"")</f>
        <v>39655.708098784758</v>
      </c>
      <c r="E7062" s="4">
        <f ca="1">IF(ROW(D7054)&lt;=$J$8,RAND()*(E$2-E$3)+E$3,"")</f>
        <v>79835.546489081389</v>
      </c>
      <c r="F7062" s="4">
        <f ca="1">IF(ROW(E7054)&lt;=$J$8,RAND()*(F$2-F$3)+F$3,"")</f>
        <v>84670.361119692679</v>
      </c>
      <c r="G7062" s="5">
        <f t="shared" ca="1" si="111"/>
        <v>241584.16228711983</v>
      </c>
    </row>
    <row r="7063" spans="2:7" x14ac:dyDescent="0.25">
      <c r="B7063" s="4">
        <f ca="1">IF(ROW(A7055)&lt;=$J$8,RAND()*(B$2-B$3)+B$3,"")</f>
        <v>20461.532437197719</v>
      </c>
      <c r="C7063" s="4">
        <f ca="1">IF(ROW(B7055)&lt;=$J$8,RAND()*(C$2-C$3)+C$3,"")</f>
        <v>6249.6191509948912</v>
      </c>
      <c r="D7063" s="4">
        <f ca="1">IF(ROW(C7055)&lt;=$J$8,RAND()*(D$2-D$3)+D$3,"")</f>
        <v>45810.540731132467</v>
      </c>
      <c r="E7063" s="4">
        <f ca="1">IF(ROW(D7055)&lt;=$J$8,RAND()*(E$2-E$3)+E$3,"")</f>
        <v>64675.017178558483</v>
      </c>
      <c r="F7063" s="4">
        <f ca="1">IF(ROW(E7055)&lt;=$J$8,RAND()*(F$2-F$3)+F$3,"")</f>
        <v>81604.781296318819</v>
      </c>
      <c r="G7063" s="5">
        <f t="shared" ca="1" si="111"/>
        <v>218801.49079420237</v>
      </c>
    </row>
    <row r="7064" spans="2:7" x14ac:dyDescent="0.25">
      <c r="B7064" s="4">
        <f ca="1">IF(ROW(A7056)&lt;=$J$8,RAND()*(B$2-B$3)+B$3,"")</f>
        <v>20156.192122958433</v>
      </c>
      <c r="C7064" s="4">
        <f ca="1">IF(ROW(B7056)&lt;=$J$8,RAND()*(C$2-C$3)+C$3,"")</f>
        <v>9166.3286225496195</v>
      </c>
      <c r="D7064" s="4">
        <f ca="1">IF(ROW(C7056)&lt;=$J$8,RAND()*(D$2-D$3)+D$3,"")</f>
        <v>25353.894128559303</v>
      </c>
      <c r="E7064" s="4">
        <f ca="1">IF(ROW(D7056)&lt;=$J$8,RAND()*(E$2-E$3)+E$3,"")</f>
        <v>71668.963503467559</v>
      </c>
      <c r="F7064" s="4">
        <f ca="1">IF(ROW(E7056)&lt;=$J$8,RAND()*(F$2-F$3)+F$3,"")</f>
        <v>97896.736925688107</v>
      </c>
      <c r="G7064" s="5">
        <f t="shared" ca="1" si="111"/>
        <v>224242.11530322302</v>
      </c>
    </row>
    <row r="7065" spans="2:7" x14ac:dyDescent="0.25">
      <c r="B7065" s="4">
        <f ca="1">IF(ROW(A7057)&lt;=$J$8,RAND()*(B$2-B$3)+B$3,"")</f>
        <v>25514.906927322783</v>
      </c>
      <c r="C7065" s="4">
        <f ca="1">IF(ROW(B7057)&lt;=$J$8,RAND()*(C$2-C$3)+C$3,"")</f>
        <v>6542.6804789197886</v>
      </c>
      <c r="D7065" s="4">
        <f ca="1">IF(ROW(C7057)&lt;=$J$8,RAND()*(D$2-D$3)+D$3,"")</f>
        <v>42379.143100137604</v>
      </c>
      <c r="E7065" s="4">
        <f ca="1">IF(ROW(D7057)&lt;=$J$8,RAND()*(E$2-E$3)+E$3,"")</f>
        <v>59620.090034459354</v>
      </c>
      <c r="F7065" s="4">
        <f ca="1">IF(ROW(E7057)&lt;=$J$8,RAND()*(F$2-F$3)+F$3,"")</f>
        <v>83139.859876534218</v>
      </c>
      <c r="G7065" s="5">
        <f t="shared" ca="1" si="111"/>
        <v>217196.68041737372</v>
      </c>
    </row>
    <row r="7066" spans="2:7" x14ac:dyDescent="0.25">
      <c r="B7066" s="4">
        <f ca="1">IF(ROW(A7058)&lt;=$J$8,RAND()*(B$2-B$3)+B$3,"")</f>
        <v>27039.692614288448</v>
      </c>
      <c r="C7066" s="4">
        <f ca="1">IF(ROW(B7058)&lt;=$J$8,RAND()*(C$2-C$3)+C$3,"")</f>
        <v>5268.8122760509577</v>
      </c>
      <c r="D7066" s="4">
        <f ca="1">IF(ROW(C7058)&lt;=$J$8,RAND()*(D$2-D$3)+D$3,"")</f>
        <v>45494.677835494331</v>
      </c>
      <c r="E7066" s="4">
        <f ca="1">IF(ROW(D7058)&lt;=$J$8,RAND()*(E$2-E$3)+E$3,"")</f>
        <v>60486.483041128406</v>
      </c>
      <c r="F7066" s="4">
        <f ca="1">IF(ROW(E7058)&lt;=$J$8,RAND()*(F$2-F$3)+F$3,"")</f>
        <v>88447.507483594134</v>
      </c>
      <c r="G7066" s="5">
        <f t="shared" ca="1" si="111"/>
        <v>226737.17325055628</v>
      </c>
    </row>
    <row r="7067" spans="2:7" x14ac:dyDescent="0.25">
      <c r="B7067" s="4">
        <f ca="1">IF(ROW(A7059)&lt;=$J$8,RAND()*(B$2-B$3)+B$3,"")</f>
        <v>25781.150331030803</v>
      </c>
      <c r="C7067" s="4">
        <f ca="1">IF(ROW(B7059)&lt;=$J$8,RAND()*(C$2-C$3)+C$3,"")</f>
        <v>5713.7423912722179</v>
      </c>
      <c r="D7067" s="4">
        <f ca="1">IF(ROW(C7059)&lt;=$J$8,RAND()*(D$2-D$3)+D$3,"")</f>
        <v>41516.63822868462</v>
      </c>
      <c r="E7067" s="4">
        <f ca="1">IF(ROW(D7059)&lt;=$J$8,RAND()*(E$2-E$3)+E$3,"")</f>
        <v>57800.799502148147</v>
      </c>
      <c r="F7067" s="4">
        <f ca="1">IF(ROW(E7059)&lt;=$J$8,RAND()*(F$2-F$3)+F$3,"")</f>
        <v>80132.972570182246</v>
      </c>
      <c r="G7067" s="5">
        <f t="shared" ca="1" si="111"/>
        <v>210945.30302331803</v>
      </c>
    </row>
    <row r="7068" spans="2:7" x14ac:dyDescent="0.25">
      <c r="B7068" s="4">
        <f ca="1">IF(ROW(A7060)&lt;=$J$8,RAND()*(B$2-B$3)+B$3,"")</f>
        <v>22372.675592981788</v>
      </c>
      <c r="C7068" s="4">
        <f ca="1">IF(ROW(B7060)&lt;=$J$8,RAND()*(C$2-C$3)+C$3,"")</f>
        <v>8846.6124348052035</v>
      </c>
      <c r="D7068" s="4">
        <f ca="1">IF(ROW(C7060)&lt;=$J$8,RAND()*(D$2-D$3)+D$3,"")</f>
        <v>32602.238802809225</v>
      </c>
      <c r="E7068" s="4">
        <f ca="1">IF(ROW(D7060)&lt;=$J$8,RAND()*(E$2-E$3)+E$3,"")</f>
        <v>72812.885202084959</v>
      </c>
      <c r="F7068" s="4">
        <f ca="1">IF(ROW(E7060)&lt;=$J$8,RAND()*(F$2-F$3)+F$3,"")</f>
        <v>77865.542762136742</v>
      </c>
      <c r="G7068" s="5">
        <f t="shared" ca="1" si="111"/>
        <v>214499.9547948179</v>
      </c>
    </row>
    <row r="7069" spans="2:7" x14ac:dyDescent="0.25">
      <c r="B7069" s="4">
        <f ca="1">IF(ROW(A7061)&lt;=$J$8,RAND()*(B$2-B$3)+B$3,"")</f>
        <v>28975.030802741454</v>
      </c>
      <c r="C7069" s="4">
        <f ca="1">IF(ROW(B7061)&lt;=$J$8,RAND()*(C$2-C$3)+C$3,"")</f>
        <v>5912.7705944321888</v>
      </c>
      <c r="D7069" s="4">
        <f ca="1">IF(ROW(C7061)&lt;=$J$8,RAND()*(D$2-D$3)+D$3,"")</f>
        <v>46476.070252961632</v>
      </c>
      <c r="E7069" s="4">
        <f ca="1">IF(ROW(D7061)&lt;=$J$8,RAND()*(E$2-E$3)+E$3,"")</f>
        <v>73252.999362040777</v>
      </c>
      <c r="F7069" s="4">
        <f ca="1">IF(ROW(E7061)&lt;=$J$8,RAND()*(F$2-F$3)+F$3,"")</f>
        <v>81387.064828312461</v>
      </c>
      <c r="G7069" s="5">
        <f t="shared" ca="1" si="111"/>
        <v>236003.9358404885</v>
      </c>
    </row>
    <row r="7070" spans="2:7" x14ac:dyDescent="0.25">
      <c r="B7070" s="4">
        <f ca="1">IF(ROW(A7062)&lt;=$J$8,RAND()*(B$2-B$3)+B$3,"")</f>
        <v>21338.226663855741</v>
      </c>
      <c r="C7070" s="4">
        <f ca="1">IF(ROW(B7062)&lt;=$J$8,RAND()*(C$2-C$3)+C$3,"")</f>
        <v>6658.5671734576481</v>
      </c>
      <c r="D7070" s="4">
        <f ca="1">IF(ROW(C7062)&lt;=$J$8,RAND()*(D$2-D$3)+D$3,"")</f>
        <v>32493.394629500479</v>
      </c>
      <c r="E7070" s="4">
        <f ca="1">IF(ROW(D7062)&lt;=$J$8,RAND()*(E$2-E$3)+E$3,"")</f>
        <v>66468.417757766059</v>
      </c>
      <c r="F7070" s="4">
        <f ca="1">IF(ROW(E7062)&lt;=$J$8,RAND()*(F$2-F$3)+F$3,"")</f>
        <v>96900.16961687438</v>
      </c>
      <c r="G7070" s="5">
        <f t="shared" ca="1" si="111"/>
        <v>223858.77584145431</v>
      </c>
    </row>
    <row r="7071" spans="2:7" x14ac:dyDescent="0.25">
      <c r="B7071" s="4">
        <f ca="1">IF(ROW(A7063)&lt;=$J$8,RAND()*(B$2-B$3)+B$3,"")</f>
        <v>26910.725436432698</v>
      </c>
      <c r="C7071" s="4">
        <f ca="1">IF(ROW(B7063)&lt;=$J$8,RAND()*(C$2-C$3)+C$3,"")</f>
        <v>7444.9049337858942</v>
      </c>
      <c r="D7071" s="4">
        <f ca="1">IF(ROW(C7063)&lt;=$J$8,RAND()*(D$2-D$3)+D$3,"")</f>
        <v>28192.965777527344</v>
      </c>
      <c r="E7071" s="4">
        <f ca="1">IF(ROW(D7063)&lt;=$J$8,RAND()*(E$2-E$3)+E$3,"")</f>
        <v>69421.82726137081</v>
      </c>
      <c r="F7071" s="4">
        <f ca="1">IF(ROW(E7063)&lt;=$J$8,RAND()*(F$2-F$3)+F$3,"")</f>
        <v>97956.415786474361</v>
      </c>
      <c r="G7071" s="5">
        <f t="shared" ca="1" si="111"/>
        <v>229926.83919559111</v>
      </c>
    </row>
    <row r="7072" spans="2:7" x14ac:dyDescent="0.25">
      <c r="B7072" s="4">
        <f ca="1">IF(ROW(A7064)&lt;=$J$8,RAND()*(B$2-B$3)+B$3,"")</f>
        <v>29622.553109519326</v>
      </c>
      <c r="C7072" s="4">
        <f ca="1">IF(ROW(B7064)&lt;=$J$8,RAND()*(C$2-C$3)+C$3,"")</f>
        <v>5150.8194555517557</v>
      </c>
      <c r="D7072" s="4">
        <f ca="1">IF(ROW(C7064)&lt;=$J$8,RAND()*(D$2-D$3)+D$3,"")</f>
        <v>30163.099531573167</v>
      </c>
      <c r="E7072" s="4">
        <f ca="1">IF(ROW(D7064)&lt;=$J$8,RAND()*(E$2-E$3)+E$3,"")</f>
        <v>74452.282423404802</v>
      </c>
      <c r="F7072" s="4">
        <f ca="1">IF(ROW(E7064)&lt;=$J$8,RAND()*(F$2-F$3)+F$3,"")</f>
        <v>91135.441763061623</v>
      </c>
      <c r="G7072" s="5">
        <f t="shared" ca="1" si="111"/>
        <v>230524.19628311068</v>
      </c>
    </row>
    <row r="7073" spans="2:7" x14ac:dyDescent="0.25">
      <c r="B7073" s="4">
        <f ca="1">IF(ROW(A7065)&lt;=$J$8,RAND()*(B$2-B$3)+B$3,"")</f>
        <v>21591.225771593974</v>
      </c>
      <c r="C7073" s="4">
        <f ca="1">IF(ROW(B7065)&lt;=$J$8,RAND()*(C$2-C$3)+C$3,"")</f>
        <v>7944.6461010569128</v>
      </c>
      <c r="D7073" s="4">
        <f ca="1">IF(ROW(C7065)&lt;=$J$8,RAND()*(D$2-D$3)+D$3,"")</f>
        <v>28341.380048456747</v>
      </c>
      <c r="E7073" s="4">
        <f ca="1">IF(ROW(D7065)&lt;=$J$8,RAND()*(E$2-E$3)+E$3,"")</f>
        <v>58332.032842592358</v>
      </c>
      <c r="F7073" s="4">
        <f ca="1">IF(ROW(E7065)&lt;=$J$8,RAND()*(F$2-F$3)+F$3,"")</f>
        <v>98663.12628916309</v>
      </c>
      <c r="G7073" s="5">
        <f t="shared" ca="1" si="111"/>
        <v>214872.41105286308</v>
      </c>
    </row>
    <row r="7074" spans="2:7" x14ac:dyDescent="0.25">
      <c r="B7074" s="4">
        <f ca="1">IF(ROW(A7066)&lt;=$J$8,RAND()*(B$2-B$3)+B$3,"")</f>
        <v>29853.421675617799</v>
      </c>
      <c r="C7074" s="4">
        <f ca="1">IF(ROW(B7066)&lt;=$J$8,RAND()*(C$2-C$3)+C$3,"")</f>
        <v>9105.2234291213754</v>
      </c>
      <c r="D7074" s="4">
        <f ca="1">IF(ROW(C7066)&lt;=$J$8,RAND()*(D$2-D$3)+D$3,"")</f>
        <v>49753.896030917262</v>
      </c>
      <c r="E7074" s="4">
        <f ca="1">IF(ROW(D7066)&lt;=$J$8,RAND()*(E$2-E$3)+E$3,"")</f>
        <v>52408.460552533637</v>
      </c>
      <c r="F7074" s="4">
        <f ca="1">IF(ROW(E7066)&lt;=$J$8,RAND()*(F$2-F$3)+F$3,"")</f>
        <v>92052.873752194675</v>
      </c>
      <c r="G7074" s="5">
        <f t="shared" ca="1" si="111"/>
        <v>233173.87544038479</v>
      </c>
    </row>
    <row r="7075" spans="2:7" x14ac:dyDescent="0.25">
      <c r="B7075" s="4">
        <f ca="1">IF(ROW(A7067)&lt;=$J$8,RAND()*(B$2-B$3)+B$3,"")</f>
        <v>25486.973544611057</v>
      </c>
      <c r="C7075" s="4">
        <f ca="1">IF(ROW(B7067)&lt;=$J$8,RAND()*(C$2-C$3)+C$3,"")</f>
        <v>6479.0851625553205</v>
      </c>
      <c r="D7075" s="4">
        <f ca="1">IF(ROW(C7067)&lt;=$J$8,RAND()*(D$2-D$3)+D$3,"")</f>
        <v>27556.56671879768</v>
      </c>
      <c r="E7075" s="4">
        <f ca="1">IF(ROW(D7067)&lt;=$J$8,RAND()*(E$2-E$3)+E$3,"")</f>
        <v>50696.531463468826</v>
      </c>
      <c r="F7075" s="4">
        <f ca="1">IF(ROW(E7067)&lt;=$J$8,RAND()*(F$2-F$3)+F$3,"")</f>
        <v>81353.166891743895</v>
      </c>
      <c r="G7075" s="5">
        <f t="shared" ca="1" si="111"/>
        <v>191572.32378117676</v>
      </c>
    </row>
    <row r="7076" spans="2:7" x14ac:dyDescent="0.25">
      <c r="B7076" s="4">
        <f ca="1">IF(ROW(A7068)&lt;=$J$8,RAND()*(B$2-B$3)+B$3,"")</f>
        <v>20069.573186411879</v>
      </c>
      <c r="C7076" s="4">
        <f ca="1">IF(ROW(B7068)&lt;=$J$8,RAND()*(C$2-C$3)+C$3,"")</f>
        <v>7537.2687556092187</v>
      </c>
      <c r="D7076" s="4">
        <f ca="1">IF(ROW(C7068)&lt;=$J$8,RAND()*(D$2-D$3)+D$3,"")</f>
        <v>42798.574592824341</v>
      </c>
      <c r="E7076" s="4">
        <f ca="1">IF(ROW(D7068)&lt;=$J$8,RAND()*(E$2-E$3)+E$3,"")</f>
        <v>69853.799298603946</v>
      </c>
      <c r="F7076" s="4">
        <f ca="1">IF(ROW(E7068)&lt;=$J$8,RAND()*(F$2-F$3)+F$3,"")</f>
        <v>75101.664925992387</v>
      </c>
      <c r="G7076" s="5">
        <f t="shared" ca="1" si="111"/>
        <v>215360.88075944176</v>
      </c>
    </row>
    <row r="7077" spans="2:7" x14ac:dyDescent="0.25">
      <c r="B7077" s="4">
        <f ca="1">IF(ROW(A7069)&lt;=$J$8,RAND()*(B$2-B$3)+B$3,"")</f>
        <v>21278.468622210326</v>
      </c>
      <c r="C7077" s="4">
        <f ca="1">IF(ROW(B7069)&lt;=$J$8,RAND()*(C$2-C$3)+C$3,"")</f>
        <v>5579.2593099381384</v>
      </c>
      <c r="D7077" s="4">
        <f ca="1">IF(ROW(C7069)&lt;=$J$8,RAND()*(D$2-D$3)+D$3,"")</f>
        <v>29013.72235088751</v>
      </c>
      <c r="E7077" s="4">
        <f ca="1">IF(ROW(D7069)&lt;=$J$8,RAND()*(E$2-E$3)+E$3,"")</f>
        <v>62322.80885614788</v>
      </c>
      <c r="F7077" s="4">
        <f ca="1">IF(ROW(E7069)&lt;=$J$8,RAND()*(F$2-F$3)+F$3,"")</f>
        <v>90214.861026735802</v>
      </c>
      <c r="G7077" s="5">
        <f t="shared" ca="1" si="111"/>
        <v>208409.12016591965</v>
      </c>
    </row>
    <row r="7078" spans="2:7" x14ac:dyDescent="0.25">
      <c r="B7078" s="4">
        <f ca="1">IF(ROW(A7070)&lt;=$J$8,RAND()*(B$2-B$3)+B$3,"")</f>
        <v>24328.888597861984</v>
      </c>
      <c r="C7078" s="4">
        <f ca="1">IF(ROW(B7070)&lt;=$J$8,RAND()*(C$2-C$3)+C$3,"")</f>
        <v>7126.3887352794663</v>
      </c>
      <c r="D7078" s="4">
        <f ca="1">IF(ROW(C7070)&lt;=$J$8,RAND()*(D$2-D$3)+D$3,"")</f>
        <v>43923.522970014383</v>
      </c>
      <c r="E7078" s="4">
        <f ca="1">IF(ROW(D7070)&lt;=$J$8,RAND()*(E$2-E$3)+E$3,"")</f>
        <v>52673.119537573162</v>
      </c>
      <c r="F7078" s="4">
        <f ca="1">IF(ROW(E7070)&lt;=$J$8,RAND()*(F$2-F$3)+F$3,"")</f>
        <v>81184.451817409892</v>
      </c>
      <c r="G7078" s="5">
        <f t="shared" ca="1" si="111"/>
        <v>209236.37165813887</v>
      </c>
    </row>
    <row r="7079" spans="2:7" x14ac:dyDescent="0.25">
      <c r="B7079" s="4">
        <f ca="1">IF(ROW(A7071)&lt;=$J$8,RAND()*(B$2-B$3)+B$3,"")</f>
        <v>22457.785465214729</v>
      </c>
      <c r="C7079" s="4">
        <f ca="1">IF(ROW(B7071)&lt;=$J$8,RAND()*(C$2-C$3)+C$3,"")</f>
        <v>8071.6018200525668</v>
      </c>
      <c r="D7079" s="4">
        <f ca="1">IF(ROW(C7071)&lt;=$J$8,RAND()*(D$2-D$3)+D$3,"")</f>
        <v>35553.39136536952</v>
      </c>
      <c r="E7079" s="4">
        <f ca="1">IF(ROW(D7071)&lt;=$J$8,RAND()*(E$2-E$3)+E$3,"")</f>
        <v>52793.46560959574</v>
      </c>
      <c r="F7079" s="4">
        <f ca="1">IF(ROW(E7071)&lt;=$J$8,RAND()*(F$2-F$3)+F$3,"")</f>
        <v>95893.087619013007</v>
      </c>
      <c r="G7079" s="5">
        <f t="shared" ca="1" si="111"/>
        <v>214769.33187924555</v>
      </c>
    </row>
    <row r="7080" spans="2:7" x14ac:dyDescent="0.25">
      <c r="B7080" s="4">
        <f ca="1">IF(ROW(A7072)&lt;=$J$8,RAND()*(B$2-B$3)+B$3,"")</f>
        <v>23029.999531377132</v>
      </c>
      <c r="C7080" s="4">
        <f ca="1">IF(ROW(B7072)&lt;=$J$8,RAND()*(C$2-C$3)+C$3,"")</f>
        <v>8988.1201587636169</v>
      </c>
      <c r="D7080" s="4">
        <f ca="1">IF(ROW(C7072)&lt;=$J$8,RAND()*(D$2-D$3)+D$3,"")</f>
        <v>32207.329455882918</v>
      </c>
      <c r="E7080" s="4">
        <f ca="1">IF(ROW(D7072)&lt;=$J$8,RAND()*(E$2-E$3)+E$3,"")</f>
        <v>77051.428883394445</v>
      </c>
      <c r="F7080" s="4">
        <f ca="1">IF(ROW(E7072)&lt;=$J$8,RAND()*(F$2-F$3)+F$3,"")</f>
        <v>90617.372217837648</v>
      </c>
      <c r="G7080" s="5">
        <f t="shared" ca="1" si="111"/>
        <v>231894.25024725578</v>
      </c>
    </row>
    <row r="7081" spans="2:7" x14ac:dyDescent="0.25">
      <c r="B7081" s="4">
        <f ca="1">IF(ROW(A7073)&lt;=$J$8,RAND()*(B$2-B$3)+B$3,"")</f>
        <v>22477.843552151135</v>
      </c>
      <c r="C7081" s="4">
        <f ca="1">IF(ROW(B7073)&lt;=$J$8,RAND()*(C$2-C$3)+C$3,"")</f>
        <v>9856.9940063248578</v>
      </c>
      <c r="D7081" s="4">
        <f ca="1">IF(ROW(C7073)&lt;=$J$8,RAND()*(D$2-D$3)+D$3,"")</f>
        <v>27982.260501707624</v>
      </c>
      <c r="E7081" s="4">
        <f ca="1">IF(ROW(D7073)&lt;=$J$8,RAND()*(E$2-E$3)+E$3,"")</f>
        <v>67919.10293597354</v>
      </c>
      <c r="F7081" s="4">
        <f ca="1">IF(ROW(E7073)&lt;=$J$8,RAND()*(F$2-F$3)+F$3,"")</f>
        <v>84870.199875784485</v>
      </c>
      <c r="G7081" s="5">
        <f t="shared" ca="1" si="111"/>
        <v>213106.40087194165</v>
      </c>
    </row>
    <row r="7082" spans="2:7" x14ac:dyDescent="0.25">
      <c r="B7082" s="4">
        <f ca="1">IF(ROW(A7074)&lt;=$J$8,RAND()*(B$2-B$3)+B$3,"")</f>
        <v>24871.015072184942</v>
      </c>
      <c r="C7082" s="4">
        <f ca="1">IF(ROW(B7074)&lt;=$J$8,RAND()*(C$2-C$3)+C$3,"")</f>
        <v>7726.0879414807387</v>
      </c>
      <c r="D7082" s="4">
        <f ca="1">IF(ROW(C7074)&lt;=$J$8,RAND()*(D$2-D$3)+D$3,"")</f>
        <v>25732.865071363693</v>
      </c>
      <c r="E7082" s="4">
        <f ca="1">IF(ROW(D7074)&lt;=$J$8,RAND()*(E$2-E$3)+E$3,"")</f>
        <v>53545.535346915553</v>
      </c>
      <c r="F7082" s="4">
        <f ca="1">IF(ROW(E7074)&lt;=$J$8,RAND()*(F$2-F$3)+F$3,"")</f>
        <v>85569.5351573917</v>
      </c>
      <c r="G7082" s="5">
        <f t="shared" ca="1" si="111"/>
        <v>197445.03858933662</v>
      </c>
    </row>
    <row r="7083" spans="2:7" x14ac:dyDescent="0.25">
      <c r="B7083" s="4">
        <f ca="1">IF(ROW(A7075)&lt;=$J$8,RAND()*(B$2-B$3)+B$3,"")</f>
        <v>29456.415722206541</v>
      </c>
      <c r="C7083" s="4">
        <f ca="1">IF(ROW(B7075)&lt;=$J$8,RAND()*(C$2-C$3)+C$3,"")</f>
        <v>7725.7234146843475</v>
      </c>
      <c r="D7083" s="4">
        <f ca="1">IF(ROW(C7075)&lt;=$J$8,RAND()*(D$2-D$3)+D$3,"")</f>
        <v>25917.241950377767</v>
      </c>
      <c r="E7083" s="4">
        <f ca="1">IF(ROW(D7075)&lt;=$J$8,RAND()*(E$2-E$3)+E$3,"")</f>
        <v>71814.825201658008</v>
      </c>
      <c r="F7083" s="4">
        <f ca="1">IF(ROW(E7075)&lt;=$J$8,RAND()*(F$2-F$3)+F$3,"")</f>
        <v>97421.845475229697</v>
      </c>
      <c r="G7083" s="5">
        <f t="shared" ca="1" si="111"/>
        <v>232336.05176415635</v>
      </c>
    </row>
    <row r="7084" spans="2:7" x14ac:dyDescent="0.25">
      <c r="B7084" s="4">
        <f ca="1">IF(ROW(A7076)&lt;=$J$8,RAND()*(B$2-B$3)+B$3,"")</f>
        <v>27363.732161372041</v>
      </c>
      <c r="C7084" s="4">
        <f ca="1">IF(ROW(B7076)&lt;=$J$8,RAND()*(C$2-C$3)+C$3,"")</f>
        <v>7928.4762828477778</v>
      </c>
      <c r="D7084" s="4">
        <f ca="1">IF(ROW(C7076)&lt;=$J$8,RAND()*(D$2-D$3)+D$3,"")</f>
        <v>39417.728732007723</v>
      </c>
      <c r="E7084" s="4">
        <f ca="1">IF(ROW(D7076)&lt;=$J$8,RAND()*(E$2-E$3)+E$3,"")</f>
        <v>63194.407035091615</v>
      </c>
      <c r="F7084" s="4">
        <f ca="1">IF(ROW(E7076)&lt;=$J$8,RAND()*(F$2-F$3)+F$3,"")</f>
        <v>75223.789874753915</v>
      </c>
      <c r="G7084" s="5">
        <f t="shared" ca="1" si="111"/>
        <v>213128.13408607309</v>
      </c>
    </row>
    <row r="7085" spans="2:7" x14ac:dyDescent="0.25">
      <c r="B7085" s="4">
        <f ca="1">IF(ROW(A7077)&lt;=$J$8,RAND()*(B$2-B$3)+B$3,"")</f>
        <v>22295.963801556616</v>
      </c>
      <c r="C7085" s="4">
        <f ca="1">IF(ROW(B7077)&lt;=$J$8,RAND()*(C$2-C$3)+C$3,"")</f>
        <v>8649.5827251030332</v>
      </c>
      <c r="D7085" s="4">
        <f ca="1">IF(ROW(C7077)&lt;=$J$8,RAND()*(D$2-D$3)+D$3,"")</f>
        <v>39137.907471413477</v>
      </c>
      <c r="E7085" s="4">
        <f ca="1">IF(ROW(D7077)&lt;=$J$8,RAND()*(E$2-E$3)+E$3,"")</f>
        <v>63708.888497274653</v>
      </c>
      <c r="F7085" s="4">
        <f ca="1">IF(ROW(E7077)&lt;=$J$8,RAND()*(F$2-F$3)+F$3,"")</f>
        <v>84104.475522941604</v>
      </c>
      <c r="G7085" s="5">
        <f t="shared" ca="1" si="111"/>
        <v>217896.8180182894</v>
      </c>
    </row>
    <row r="7086" spans="2:7" x14ac:dyDescent="0.25">
      <c r="B7086" s="4">
        <f ca="1">IF(ROW(A7078)&lt;=$J$8,RAND()*(B$2-B$3)+B$3,"")</f>
        <v>25780.023065805748</v>
      </c>
      <c r="C7086" s="4">
        <f ca="1">IF(ROW(B7078)&lt;=$J$8,RAND()*(C$2-C$3)+C$3,"")</f>
        <v>7666.3810208536161</v>
      </c>
      <c r="D7086" s="4">
        <f ca="1">IF(ROW(C7078)&lt;=$J$8,RAND()*(D$2-D$3)+D$3,"")</f>
        <v>36706.445086439846</v>
      </c>
      <c r="E7086" s="4">
        <f ca="1">IF(ROW(D7078)&lt;=$J$8,RAND()*(E$2-E$3)+E$3,"")</f>
        <v>71961.463551269015</v>
      </c>
      <c r="F7086" s="4">
        <f ca="1">IF(ROW(E7078)&lt;=$J$8,RAND()*(F$2-F$3)+F$3,"")</f>
        <v>92641.86513957227</v>
      </c>
      <c r="G7086" s="5">
        <f t="shared" ca="1" si="111"/>
        <v>234756.17786394051</v>
      </c>
    </row>
    <row r="7087" spans="2:7" x14ac:dyDescent="0.25">
      <c r="B7087" s="4">
        <f ca="1">IF(ROW(A7079)&lt;=$J$8,RAND()*(B$2-B$3)+B$3,"")</f>
        <v>24174.00895105688</v>
      </c>
      <c r="C7087" s="4">
        <f ca="1">IF(ROW(B7079)&lt;=$J$8,RAND()*(C$2-C$3)+C$3,"")</f>
        <v>7465.8691748980282</v>
      </c>
      <c r="D7087" s="4">
        <f ca="1">IF(ROW(C7079)&lt;=$J$8,RAND()*(D$2-D$3)+D$3,"")</f>
        <v>46405.384765563555</v>
      </c>
      <c r="E7087" s="4">
        <f ca="1">IF(ROW(D7079)&lt;=$J$8,RAND()*(E$2-E$3)+E$3,"")</f>
        <v>55463.08336342746</v>
      </c>
      <c r="F7087" s="4">
        <f ca="1">IF(ROW(E7079)&lt;=$J$8,RAND()*(F$2-F$3)+F$3,"")</f>
        <v>94648.857626462224</v>
      </c>
      <c r="G7087" s="5">
        <f t="shared" ca="1" si="111"/>
        <v>228157.20388140815</v>
      </c>
    </row>
    <row r="7088" spans="2:7" x14ac:dyDescent="0.25">
      <c r="B7088" s="4">
        <f ca="1">IF(ROW(A7080)&lt;=$J$8,RAND()*(B$2-B$3)+B$3,"")</f>
        <v>27926.451353768312</v>
      </c>
      <c r="C7088" s="4">
        <f ca="1">IF(ROW(B7080)&lt;=$J$8,RAND()*(C$2-C$3)+C$3,"")</f>
        <v>5656.3059927992645</v>
      </c>
      <c r="D7088" s="4">
        <f ca="1">IF(ROW(C7080)&lt;=$J$8,RAND()*(D$2-D$3)+D$3,"")</f>
        <v>41244.488838572302</v>
      </c>
      <c r="E7088" s="4">
        <f ca="1">IF(ROW(D7080)&lt;=$J$8,RAND()*(E$2-E$3)+E$3,"")</f>
        <v>69198.097513854867</v>
      </c>
      <c r="F7088" s="4">
        <f ca="1">IF(ROW(E7080)&lt;=$J$8,RAND()*(F$2-F$3)+F$3,"")</f>
        <v>94276.701098016521</v>
      </c>
      <c r="G7088" s="5">
        <f t="shared" ca="1" si="111"/>
        <v>238302.04479701124</v>
      </c>
    </row>
    <row r="7089" spans="2:7" x14ac:dyDescent="0.25">
      <c r="B7089" s="4">
        <f ca="1">IF(ROW(A7081)&lt;=$J$8,RAND()*(B$2-B$3)+B$3,"")</f>
        <v>26239.207154201074</v>
      </c>
      <c r="C7089" s="4">
        <f ca="1">IF(ROW(B7081)&lt;=$J$8,RAND()*(C$2-C$3)+C$3,"")</f>
        <v>8691.4386653983329</v>
      </c>
      <c r="D7089" s="4">
        <f ca="1">IF(ROW(C7081)&lt;=$J$8,RAND()*(D$2-D$3)+D$3,"")</f>
        <v>35808.234721641187</v>
      </c>
      <c r="E7089" s="4">
        <f ca="1">IF(ROW(D7081)&lt;=$J$8,RAND()*(E$2-E$3)+E$3,"")</f>
        <v>50012.82353372885</v>
      </c>
      <c r="F7089" s="4">
        <f ca="1">IF(ROW(E7081)&lt;=$J$8,RAND()*(F$2-F$3)+F$3,"")</f>
        <v>89568.000207385601</v>
      </c>
      <c r="G7089" s="5">
        <f t="shared" ca="1" si="111"/>
        <v>210319.70428235503</v>
      </c>
    </row>
    <row r="7090" spans="2:7" x14ac:dyDescent="0.25">
      <c r="B7090" s="4">
        <f ca="1">IF(ROW(A7082)&lt;=$J$8,RAND()*(B$2-B$3)+B$3,"")</f>
        <v>22997.97207759185</v>
      </c>
      <c r="C7090" s="4">
        <f ca="1">IF(ROW(B7082)&lt;=$J$8,RAND()*(C$2-C$3)+C$3,"")</f>
        <v>9594.8950293803828</v>
      </c>
      <c r="D7090" s="4">
        <f ca="1">IF(ROW(C7082)&lt;=$J$8,RAND()*(D$2-D$3)+D$3,"")</f>
        <v>30439.556726895386</v>
      </c>
      <c r="E7090" s="4">
        <f ca="1">IF(ROW(D7082)&lt;=$J$8,RAND()*(E$2-E$3)+E$3,"")</f>
        <v>65077.707889979574</v>
      </c>
      <c r="F7090" s="4">
        <f ca="1">IF(ROW(E7082)&lt;=$J$8,RAND()*(F$2-F$3)+F$3,"")</f>
        <v>78807.141744947221</v>
      </c>
      <c r="G7090" s="5">
        <f t="shared" ca="1" si="111"/>
        <v>206917.27346879442</v>
      </c>
    </row>
    <row r="7091" spans="2:7" x14ac:dyDescent="0.25">
      <c r="B7091" s="4">
        <f ca="1">IF(ROW(A7083)&lt;=$J$8,RAND()*(B$2-B$3)+B$3,"")</f>
        <v>26508.618332513553</v>
      </c>
      <c r="C7091" s="4">
        <f ca="1">IF(ROW(B7083)&lt;=$J$8,RAND()*(C$2-C$3)+C$3,"")</f>
        <v>5358.5616847617712</v>
      </c>
      <c r="D7091" s="4">
        <f ca="1">IF(ROW(C7083)&lt;=$J$8,RAND()*(D$2-D$3)+D$3,"")</f>
        <v>46730.185733651117</v>
      </c>
      <c r="E7091" s="4">
        <f ca="1">IF(ROW(D7083)&lt;=$J$8,RAND()*(E$2-E$3)+E$3,"")</f>
        <v>57885.011241723507</v>
      </c>
      <c r="F7091" s="4">
        <f ca="1">IF(ROW(E7083)&lt;=$J$8,RAND()*(F$2-F$3)+F$3,"")</f>
        <v>91450.404110535252</v>
      </c>
      <c r="G7091" s="5">
        <f t="shared" ca="1" si="111"/>
        <v>227932.7811031852</v>
      </c>
    </row>
    <row r="7092" spans="2:7" x14ac:dyDescent="0.25">
      <c r="B7092" s="4">
        <f ca="1">IF(ROW(A7084)&lt;=$J$8,RAND()*(B$2-B$3)+B$3,"")</f>
        <v>24632.885742180933</v>
      </c>
      <c r="C7092" s="4">
        <f ca="1">IF(ROW(B7084)&lt;=$J$8,RAND()*(C$2-C$3)+C$3,"")</f>
        <v>6580.5755200984004</v>
      </c>
      <c r="D7092" s="4">
        <f ca="1">IF(ROW(C7084)&lt;=$J$8,RAND()*(D$2-D$3)+D$3,"")</f>
        <v>27578.745759816291</v>
      </c>
      <c r="E7092" s="4">
        <f ca="1">IF(ROW(D7084)&lt;=$J$8,RAND()*(E$2-E$3)+E$3,"")</f>
        <v>57799.017737938091</v>
      </c>
      <c r="F7092" s="4">
        <f ca="1">IF(ROW(E7084)&lt;=$J$8,RAND()*(F$2-F$3)+F$3,"")</f>
        <v>99695.735317334344</v>
      </c>
      <c r="G7092" s="5">
        <f t="shared" ca="1" si="111"/>
        <v>216286.96007736807</v>
      </c>
    </row>
    <row r="7093" spans="2:7" x14ac:dyDescent="0.25">
      <c r="B7093" s="4">
        <f ca="1">IF(ROW(A7085)&lt;=$J$8,RAND()*(B$2-B$3)+B$3,"")</f>
        <v>24567.992492570411</v>
      </c>
      <c r="C7093" s="4">
        <f ca="1">IF(ROW(B7085)&lt;=$J$8,RAND()*(C$2-C$3)+C$3,"")</f>
        <v>9968.0214672706752</v>
      </c>
      <c r="D7093" s="4">
        <f ca="1">IF(ROW(C7085)&lt;=$J$8,RAND()*(D$2-D$3)+D$3,"")</f>
        <v>39972.304444344743</v>
      </c>
      <c r="E7093" s="4">
        <f ca="1">IF(ROW(D7085)&lt;=$J$8,RAND()*(E$2-E$3)+E$3,"")</f>
        <v>75546.825455552811</v>
      </c>
      <c r="F7093" s="4">
        <f ca="1">IF(ROW(E7085)&lt;=$J$8,RAND()*(F$2-F$3)+F$3,"")</f>
        <v>75657.788137570504</v>
      </c>
      <c r="G7093" s="5">
        <f t="shared" ca="1" si="111"/>
        <v>225712.93199730915</v>
      </c>
    </row>
    <row r="7094" spans="2:7" x14ac:dyDescent="0.25">
      <c r="B7094" s="4">
        <f ca="1">IF(ROW(A7086)&lt;=$J$8,RAND()*(B$2-B$3)+B$3,"")</f>
        <v>21728.296823481378</v>
      </c>
      <c r="C7094" s="4">
        <f ca="1">IF(ROW(B7086)&lt;=$J$8,RAND()*(C$2-C$3)+C$3,"")</f>
        <v>8498.1487928532715</v>
      </c>
      <c r="D7094" s="4">
        <f ca="1">IF(ROW(C7086)&lt;=$J$8,RAND()*(D$2-D$3)+D$3,"")</f>
        <v>33127.228924853385</v>
      </c>
      <c r="E7094" s="4">
        <f ca="1">IF(ROW(D7086)&lt;=$J$8,RAND()*(E$2-E$3)+E$3,"")</f>
        <v>57364.299320689017</v>
      </c>
      <c r="F7094" s="4">
        <f ca="1">IF(ROW(E7086)&lt;=$J$8,RAND()*(F$2-F$3)+F$3,"")</f>
        <v>97037.967096957727</v>
      </c>
      <c r="G7094" s="5">
        <f t="shared" ca="1" si="111"/>
        <v>217755.94095883478</v>
      </c>
    </row>
    <row r="7095" spans="2:7" x14ac:dyDescent="0.25">
      <c r="B7095" s="4">
        <f ca="1">IF(ROW(A7087)&lt;=$J$8,RAND()*(B$2-B$3)+B$3,"")</f>
        <v>25878.45072046429</v>
      </c>
      <c r="C7095" s="4">
        <f ca="1">IF(ROW(B7087)&lt;=$J$8,RAND()*(C$2-C$3)+C$3,"")</f>
        <v>9528.5366829185077</v>
      </c>
      <c r="D7095" s="4">
        <f ca="1">IF(ROW(C7087)&lt;=$J$8,RAND()*(D$2-D$3)+D$3,"")</f>
        <v>48128.865944304998</v>
      </c>
      <c r="E7095" s="4">
        <f ca="1">IF(ROW(D7087)&lt;=$J$8,RAND()*(E$2-E$3)+E$3,"")</f>
        <v>53899.711234829469</v>
      </c>
      <c r="F7095" s="4">
        <f ca="1">IF(ROW(E7087)&lt;=$J$8,RAND()*(F$2-F$3)+F$3,"")</f>
        <v>90763.416618741801</v>
      </c>
      <c r="G7095" s="5">
        <f t="shared" ca="1" si="111"/>
        <v>228198.98120125907</v>
      </c>
    </row>
    <row r="7096" spans="2:7" x14ac:dyDescent="0.25">
      <c r="B7096" s="4">
        <f ca="1">IF(ROW(A7088)&lt;=$J$8,RAND()*(B$2-B$3)+B$3,"")</f>
        <v>20010.454502371864</v>
      </c>
      <c r="C7096" s="4">
        <f ca="1">IF(ROW(B7088)&lt;=$J$8,RAND()*(C$2-C$3)+C$3,"")</f>
        <v>8098.6763630239011</v>
      </c>
      <c r="D7096" s="4">
        <f ca="1">IF(ROW(C7088)&lt;=$J$8,RAND()*(D$2-D$3)+D$3,"")</f>
        <v>49340.010781624238</v>
      </c>
      <c r="E7096" s="4">
        <f ca="1">IF(ROW(D7088)&lt;=$J$8,RAND()*(E$2-E$3)+E$3,"")</f>
        <v>76791.249671117883</v>
      </c>
      <c r="F7096" s="4">
        <f ca="1">IF(ROW(E7088)&lt;=$J$8,RAND()*(F$2-F$3)+F$3,"")</f>
        <v>77346.542338122046</v>
      </c>
      <c r="G7096" s="5">
        <f t="shared" ca="1" si="111"/>
        <v>231586.93365625991</v>
      </c>
    </row>
    <row r="7097" spans="2:7" x14ac:dyDescent="0.25">
      <c r="B7097" s="4">
        <f ca="1">IF(ROW(A7089)&lt;=$J$8,RAND()*(B$2-B$3)+B$3,"")</f>
        <v>20739.924668103282</v>
      </c>
      <c r="C7097" s="4">
        <f ca="1">IF(ROW(B7089)&lt;=$J$8,RAND()*(C$2-C$3)+C$3,"")</f>
        <v>9072.2283311318242</v>
      </c>
      <c r="D7097" s="4">
        <f ca="1">IF(ROW(C7089)&lt;=$J$8,RAND()*(D$2-D$3)+D$3,"")</f>
        <v>41406.833671007611</v>
      </c>
      <c r="E7097" s="4">
        <f ca="1">IF(ROW(D7089)&lt;=$J$8,RAND()*(E$2-E$3)+E$3,"")</f>
        <v>73157.520618834475</v>
      </c>
      <c r="F7097" s="4">
        <f ca="1">IF(ROW(E7089)&lt;=$J$8,RAND()*(F$2-F$3)+F$3,"")</f>
        <v>94263.262478165096</v>
      </c>
      <c r="G7097" s="5">
        <f t="shared" ca="1" si="111"/>
        <v>238639.76976724228</v>
      </c>
    </row>
    <row r="7098" spans="2:7" x14ac:dyDescent="0.25">
      <c r="B7098" s="4">
        <f ca="1">IF(ROW(A7090)&lt;=$J$8,RAND()*(B$2-B$3)+B$3,"")</f>
        <v>22158.391322312582</v>
      </c>
      <c r="C7098" s="4">
        <f ca="1">IF(ROW(B7090)&lt;=$J$8,RAND()*(C$2-C$3)+C$3,"")</f>
        <v>5988.2962124306368</v>
      </c>
      <c r="D7098" s="4">
        <f ca="1">IF(ROW(C7090)&lt;=$J$8,RAND()*(D$2-D$3)+D$3,"")</f>
        <v>33881.195495246851</v>
      </c>
      <c r="E7098" s="4">
        <f ca="1">IF(ROW(D7090)&lt;=$J$8,RAND()*(E$2-E$3)+E$3,"")</f>
        <v>69218.226186134358</v>
      </c>
      <c r="F7098" s="4">
        <f ca="1">IF(ROW(E7090)&lt;=$J$8,RAND()*(F$2-F$3)+F$3,"")</f>
        <v>88661.553748634135</v>
      </c>
      <c r="G7098" s="5">
        <f t="shared" ca="1" si="111"/>
        <v>219907.66296475858</v>
      </c>
    </row>
    <row r="7099" spans="2:7" x14ac:dyDescent="0.25">
      <c r="B7099" s="4">
        <f ca="1">IF(ROW(A7091)&lt;=$J$8,RAND()*(B$2-B$3)+B$3,"")</f>
        <v>27530.92098597603</v>
      </c>
      <c r="C7099" s="4">
        <f ca="1">IF(ROW(B7091)&lt;=$J$8,RAND()*(C$2-C$3)+C$3,"")</f>
        <v>5011.7129097768211</v>
      </c>
      <c r="D7099" s="4">
        <f ca="1">IF(ROW(C7091)&lt;=$J$8,RAND()*(D$2-D$3)+D$3,"")</f>
        <v>47629.910713464371</v>
      </c>
      <c r="E7099" s="4">
        <f ca="1">IF(ROW(D7091)&lt;=$J$8,RAND()*(E$2-E$3)+E$3,"")</f>
        <v>67182.004256799555</v>
      </c>
      <c r="F7099" s="4">
        <f ca="1">IF(ROW(E7091)&lt;=$J$8,RAND()*(F$2-F$3)+F$3,"")</f>
        <v>78451.730875850175</v>
      </c>
      <c r="G7099" s="5">
        <f t="shared" ca="1" si="111"/>
        <v>225806.27974186698</v>
      </c>
    </row>
    <row r="7100" spans="2:7" x14ac:dyDescent="0.25">
      <c r="B7100" s="4">
        <f ca="1">IF(ROW(A7092)&lt;=$J$8,RAND()*(B$2-B$3)+B$3,"")</f>
        <v>29652.780756115528</v>
      </c>
      <c r="C7100" s="4">
        <f ca="1">IF(ROW(B7092)&lt;=$J$8,RAND()*(C$2-C$3)+C$3,"")</f>
        <v>7192.888840487627</v>
      </c>
      <c r="D7100" s="4">
        <f ca="1">IF(ROW(C7092)&lt;=$J$8,RAND()*(D$2-D$3)+D$3,"")</f>
        <v>40528.269282165325</v>
      </c>
      <c r="E7100" s="4">
        <f ca="1">IF(ROW(D7092)&lt;=$J$8,RAND()*(E$2-E$3)+E$3,"")</f>
        <v>52217.371343168401</v>
      </c>
      <c r="F7100" s="4">
        <f ca="1">IF(ROW(E7092)&lt;=$J$8,RAND()*(F$2-F$3)+F$3,"")</f>
        <v>85700.500198368652</v>
      </c>
      <c r="G7100" s="5">
        <f t="shared" ca="1" si="111"/>
        <v>215291.81042030553</v>
      </c>
    </row>
    <row r="7101" spans="2:7" x14ac:dyDescent="0.25">
      <c r="B7101" s="4">
        <f ca="1">IF(ROW(A7093)&lt;=$J$8,RAND()*(B$2-B$3)+B$3,"")</f>
        <v>28587.068218565972</v>
      </c>
      <c r="C7101" s="4">
        <f ca="1">IF(ROW(B7093)&lt;=$J$8,RAND()*(C$2-C$3)+C$3,"")</f>
        <v>9008.8888947895794</v>
      </c>
      <c r="D7101" s="4">
        <f ca="1">IF(ROW(C7093)&lt;=$J$8,RAND()*(D$2-D$3)+D$3,"")</f>
        <v>27761.643097692391</v>
      </c>
      <c r="E7101" s="4">
        <f ca="1">IF(ROW(D7093)&lt;=$J$8,RAND()*(E$2-E$3)+E$3,"")</f>
        <v>56319.03440139327</v>
      </c>
      <c r="F7101" s="4">
        <f ca="1">IF(ROW(E7093)&lt;=$J$8,RAND()*(F$2-F$3)+F$3,"")</f>
        <v>82964.07502083134</v>
      </c>
      <c r="G7101" s="5">
        <f t="shared" ca="1" si="111"/>
        <v>204640.70963327255</v>
      </c>
    </row>
    <row r="7102" spans="2:7" x14ac:dyDescent="0.25">
      <c r="B7102" s="4">
        <f ca="1">IF(ROW(A7094)&lt;=$J$8,RAND()*(B$2-B$3)+B$3,"")</f>
        <v>25603.378881061522</v>
      </c>
      <c r="C7102" s="4">
        <f ca="1">IF(ROW(B7094)&lt;=$J$8,RAND()*(C$2-C$3)+C$3,"")</f>
        <v>9676.2375281975437</v>
      </c>
      <c r="D7102" s="4">
        <f ca="1">IF(ROW(C7094)&lt;=$J$8,RAND()*(D$2-D$3)+D$3,"")</f>
        <v>42008.184052552388</v>
      </c>
      <c r="E7102" s="4">
        <f ca="1">IF(ROW(D7094)&lt;=$J$8,RAND()*(E$2-E$3)+E$3,"")</f>
        <v>58176.509959349147</v>
      </c>
      <c r="F7102" s="4">
        <f ca="1">IF(ROW(E7094)&lt;=$J$8,RAND()*(F$2-F$3)+F$3,"")</f>
        <v>83899.07405154474</v>
      </c>
      <c r="G7102" s="5">
        <f t="shared" ca="1" si="111"/>
        <v>219363.38447270534</v>
      </c>
    </row>
    <row r="7103" spans="2:7" x14ac:dyDescent="0.25">
      <c r="B7103" s="4">
        <f ca="1">IF(ROW(A7095)&lt;=$J$8,RAND()*(B$2-B$3)+B$3,"")</f>
        <v>29664.580221484299</v>
      </c>
      <c r="C7103" s="4">
        <f ca="1">IF(ROW(B7095)&lt;=$J$8,RAND()*(C$2-C$3)+C$3,"")</f>
        <v>6060.8673803872698</v>
      </c>
      <c r="D7103" s="4">
        <f ca="1">IF(ROW(C7095)&lt;=$J$8,RAND()*(D$2-D$3)+D$3,"")</f>
        <v>38837.803601195366</v>
      </c>
      <c r="E7103" s="4">
        <f ca="1">IF(ROW(D7095)&lt;=$J$8,RAND()*(E$2-E$3)+E$3,"")</f>
        <v>72990.808092312043</v>
      </c>
      <c r="F7103" s="4">
        <f ca="1">IF(ROW(E7095)&lt;=$J$8,RAND()*(F$2-F$3)+F$3,"")</f>
        <v>82660.76825818645</v>
      </c>
      <c r="G7103" s="5">
        <f t="shared" ca="1" si="111"/>
        <v>230214.82755356544</v>
      </c>
    </row>
    <row r="7104" spans="2:7" x14ac:dyDescent="0.25">
      <c r="B7104" s="4">
        <f ca="1">IF(ROW(A7096)&lt;=$J$8,RAND()*(B$2-B$3)+B$3,"")</f>
        <v>21138.705667875249</v>
      </c>
      <c r="C7104" s="4">
        <f ca="1">IF(ROW(B7096)&lt;=$J$8,RAND()*(C$2-C$3)+C$3,"")</f>
        <v>8630.0998928968438</v>
      </c>
      <c r="D7104" s="4">
        <f ca="1">IF(ROW(C7096)&lt;=$J$8,RAND()*(D$2-D$3)+D$3,"")</f>
        <v>29652.851047032535</v>
      </c>
      <c r="E7104" s="4">
        <f ca="1">IF(ROW(D7096)&lt;=$J$8,RAND()*(E$2-E$3)+E$3,"")</f>
        <v>76286.510253039509</v>
      </c>
      <c r="F7104" s="4">
        <f ca="1">IF(ROW(E7096)&lt;=$J$8,RAND()*(F$2-F$3)+F$3,"")</f>
        <v>87420.206374282076</v>
      </c>
      <c r="G7104" s="5">
        <f t="shared" ca="1" si="111"/>
        <v>223128.3732351262</v>
      </c>
    </row>
    <row r="7105" spans="2:7" x14ac:dyDescent="0.25">
      <c r="B7105" s="4">
        <f ca="1">IF(ROW(A7097)&lt;=$J$8,RAND()*(B$2-B$3)+B$3,"")</f>
        <v>26920.615545544333</v>
      </c>
      <c r="C7105" s="4">
        <f ca="1">IF(ROW(B7097)&lt;=$J$8,RAND()*(C$2-C$3)+C$3,"")</f>
        <v>8394.8184498789287</v>
      </c>
      <c r="D7105" s="4">
        <f ca="1">IF(ROW(C7097)&lt;=$J$8,RAND()*(D$2-D$3)+D$3,"")</f>
        <v>43723.234480478015</v>
      </c>
      <c r="E7105" s="4">
        <f ca="1">IF(ROW(D7097)&lt;=$J$8,RAND()*(E$2-E$3)+E$3,"")</f>
        <v>72483.752550420744</v>
      </c>
      <c r="F7105" s="4">
        <f ca="1">IF(ROW(E7097)&lt;=$J$8,RAND()*(F$2-F$3)+F$3,"")</f>
        <v>89198.699362476444</v>
      </c>
      <c r="G7105" s="5">
        <f t="shared" ca="1" si="111"/>
        <v>240721.12038879844</v>
      </c>
    </row>
    <row r="7106" spans="2:7" x14ac:dyDescent="0.25">
      <c r="B7106" s="4">
        <f ca="1">IF(ROW(A7098)&lt;=$J$8,RAND()*(B$2-B$3)+B$3,"")</f>
        <v>26699.017459065464</v>
      </c>
      <c r="C7106" s="4">
        <f ca="1">IF(ROW(B7098)&lt;=$J$8,RAND()*(C$2-C$3)+C$3,"")</f>
        <v>9674.2406012990141</v>
      </c>
      <c r="D7106" s="4">
        <f ca="1">IF(ROW(C7098)&lt;=$J$8,RAND()*(D$2-D$3)+D$3,"")</f>
        <v>32981.180246673364</v>
      </c>
      <c r="E7106" s="4">
        <f ca="1">IF(ROW(D7098)&lt;=$J$8,RAND()*(E$2-E$3)+E$3,"")</f>
        <v>70177.110014620252</v>
      </c>
      <c r="F7106" s="4">
        <f ca="1">IF(ROW(E7098)&lt;=$J$8,RAND()*(F$2-F$3)+F$3,"")</f>
        <v>94573.002733125482</v>
      </c>
      <c r="G7106" s="5">
        <f t="shared" ca="1" si="111"/>
        <v>234104.55105478357</v>
      </c>
    </row>
    <row r="7107" spans="2:7" x14ac:dyDescent="0.25">
      <c r="B7107" s="4">
        <f ca="1">IF(ROW(A7099)&lt;=$J$8,RAND()*(B$2-B$3)+B$3,"")</f>
        <v>21236.859714413826</v>
      </c>
      <c r="C7107" s="4">
        <f ca="1">IF(ROW(B7099)&lt;=$J$8,RAND()*(C$2-C$3)+C$3,"")</f>
        <v>5582.4256834425933</v>
      </c>
      <c r="D7107" s="4">
        <f ca="1">IF(ROW(C7099)&lt;=$J$8,RAND()*(D$2-D$3)+D$3,"")</f>
        <v>45804.847546323319</v>
      </c>
      <c r="E7107" s="4">
        <f ca="1">IF(ROW(D7099)&lt;=$J$8,RAND()*(E$2-E$3)+E$3,"")</f>
        <v>67891.792167998865</v>
      </c>
      <c r="F7107" s="4">
        <f ca="1">IF(ROW(E7099)&lt;=$J$8,RAND()*(F$2-F$3)+F$3,"")</f>
        <v>76550.014189426525</v>
      </c>
      <c r="G7107" s="5">
        <f t="shared" ca="1" si="111"/>
        <v>217065.93930160513</v>
      </c>
    </row>
    <row r="7108" spans="2:7" x14ac:dyDescent="0.25">
      <c r="B7108" s="4">
        <f ca="1">IF(ROW(A7100)&lt;=$J$8,RAND()*(B$2-B$3)+B$3,"")</f>
        <v>25608.664129518915</v>
      </c>
      <c r="C7108" s="4">
        <f ca="1">IF(ROW(B7100)&lt;=$J$8,RAND()*(C$2-C$3)+C$3,"")</f>
        <v>6389.3542533009149</v>
      </c>
      <c r="D7108" s="4">
        <f ca="1">IF(ROW(C7100)&lt;=$J$8,RAND()*(D$2-D$3)+D$3,"")</f>
        <v>30442.902357255763</v>
      </c>
      <c r="E7108" s="4">
        <f ca="1">IF(ROW(D7100)&lt;=$J$8,RAND()*(E$2-E$3)+E$3,"")</f>
        <v>62436.828984112071</v>
      </c>
      <c r="F7108" s="4">
        <f ca="1">IF(ROW(E7100)&lt;=$J$8,RAND()*(F$2-F$3)+F$3,"")</f>
        <v>97769.286496604691</v>
      </c>
      <c r="G7108" s="5">
        <f t="shared" ca="1" si="111"/>
        <v>222647.03622079233</v>
      </c>
    </row>
    <row r="7109" spans="2:7" x14ac:dyDescent="0.25">
      <c r="B7109" s="4">
        <f ca="1">IF(ROW(A7101)&lt;=$J$8,RAND()*(B$2-B$3)+B$3,"")</f>
        <v>25660.976255657701</v>
      </c>
      <c r="C7109" s="4">
        <f ca="1">IF(ROW(B7101)&lt;=$J$8,RAND()*(C$2-C$3)+C$3,"")</f>
        <v>6467.0413167927118</v>
      </c>
      <c r="D7109" s="4">
        <f ca="1">IF(ROW(C7101)&lt;=$J$8,RAND()*(D$2-D$3)+D$3,"")</f>
        <v>28194.095376243997</v>
      </c>
      <c r="E7109" s="4">
        <f ca="1">IF(ROW(D7101)&lt;=$J$8,RAND()*(E$2-E$3)+E$3,"")</f>
        <v>76370.27920807901</v>
      </c>
      <c r="F7109" s="4">
        <f ca="1">IF(ROW(E7101)&lt;=$J$8,RAND()*(F$2-F$3)+F$3,"")</f>
        <v>76696.766842092155</v>
      </c>
      <c r="G7109" s="5">
        <f t="shared" ca="1" si="111"/>
        <v>213389.15899886558</v>
      </c>
    </row>
    <row r="7110" spans="2:7" x14ac:dyDescent="0.25">
      <c r="B7110" s="4">
        <f ca="1">IF(ROW(A7102)&lt;=$J$8,RAND()*(B$2-B$3)+B$3,"")</f>
        <v>21989.535933010084</v>
      </c>
      <c r="C7110" s="4">
        <f ca="1">IF(ROW(B7102)&lt;=$J$8,RAND()*(C$2-C$3)+C$3,"")</f>
        <v>7926.3028679565414</v>
      </c>
      <c r="D7110" s="4">
        <f ca="1">IF(ROW(C7102)&lt;=$J$8,RAND()*(D$2-D$3)+D$3,"")</f>
        <v>28173.799824706559</v>
      </c>
      <c r="E7110" s="4">
        <f ca="1">IF(ROW(D7102)&lt;=$J$8,RAND()*(E$2-E$3)+E$3,"")</f>
        <v>58854.206114419736</v>
      </c>
      <c r="F7110" s="4">
        <f ca="1">IF(ROW(E7102)&lt;=$J$8,RAND()*(F$2-F$3)+F$3,"")</f>
        <v>84884.827852548406</v>
      </c>
      <c r="G7110" s="5">
        <f t="shared" ca="1" si="111"/>
        <v>201828.67259264132</v>
      </c>
    </row>
    <row r="7111" spans="2:7" x14ac:dyDescent="0.25">
      <c r="B7111" s="4">
        <f ca="1">IF(ROW(A7103)&lt;=$J$8,RAND()*(B$2-B$3)+B$3,"")</f>
        <v>29521.424546057871</v>
      </c>
      <c r="C7111" s="4">
        <f ca="1">IF(ROW(B7103)&lt;=$J$8,RAND()*(C$2-C$3)+C$3,"")</f>
        <v>5004.1138546603779</v>
      </c>
      <c r="D7111" s="4">
        <f ca="1">IF(ROW(C7103)&lt;=$J$8,RAND()*(D$2-D$3)+D$3,"")</f>
        <v>30129.388279678991</v>
      </c>
      <c r="E7111" s="4">
        <f ca="1">IF(ROW(D7103)&lt;=$J$8,RAND()*(E$2-E$3)+E$3,"")</f>
        <v>68857.667505160032</v>
      </c>
      <c r="F7111" s="4">
        <f ca="1">IF(ROW(E7103)&lt;=$J$8,RAND()*(F$2-F$3)+F$3,"")</f>
        <v>77752.857620606927</v>
      </c>
      <c r="G7111" s="5">
        <f t="shared" ca="1" si="111"/>
        <v>211265.4518061642</v>
      </c>
    </row>
    <row r="7112" spans="2:7" x14ac:dyDescent="0.25">
      <c r="B7112" s="4">
        <f ca="1">IF(ROW(A7104)&lt;=$J$8,RAND()*(B$2-B$3)+B$3,"")</f>
        <v>26950.627587202518</v>
      </c>
      <c r="C7112" s="4">
        <f ca="1">IF(ROW(B7104)&lt;=$J$8,RAND()*(C$2-C$3)+C$3,"")</f>
        <v>9915.7840441179105</v>
      </c>
      <c r="D7112" s="4">
        <f ca="1">IF(ROW(C7104)&lt;=$J$8,RAND()*(D$2-D$3)+D$3,"")</f>
        <v>43098.140946859872</v>
      </c>
      <c r="E7112" s="4">
        <f ca="1">IF(ROW(D7104)&lt;=$J$8,RAND()*(E$2-E$3)+E$3,"")</f>
        <v>64970.746480497895</v>
      </c>
      <c r="F7112" s="4">
        <f ca="1">IF(ROW(E7104)&lt;=$J$8,RAND()*(F$2-F$3)+F$3,"")</f>
        <v>89386.627239214358</v>
      </c>
      <c r="G7112" s="5">
        <f t="shared" ca="1" si="111"/>
        <v>234321.92629789258</v>
      </c>
    </row>
    <row r="7113" spans="2:7" x14ac:dyDescent="0.25">
      <c r="B7113" s="4">
        <f ca="1">IF(ROW(A7105)&lt;=$J$8,RAND()*(B$2-B$3)+B$3,"")</f>
        <v>25071.392661181708</v>
      </c>
      <c r="C7113" s="4">
        <f ca="1">IF(ROW(B7105)&lt;=$J$8,RAND()*(C$2-C$3)+C$3,"")</f>
        <v>9222.9672678002971</v>
      </c>
      <c r="D7113" s="4">
        <f ca="1">IF(ROW(C7105)&lt;=$J$8,RAND()*(D$2-D$3)+D$3,"")</f>
        <v>25248.803508388497</v>
      </c>
      <c r="E7113" s="4">
        <f ca="1">IF(ROW(D7105)&lt;=$J$8,RAND()*(E$2-E$3)+E$3,"")</f>
        <v>76532.763733214379</v>
      </c>
      <c r="F7113" s="4">
        <f ca="1">IF(ROW(E7105)&lt;=$J$8,RAND()*(F$2-F$3)+F$3,"")</f>
        <v>88227.334857181777</v>
      </c>
      <c r="G7113" s="5">
        <f t="shared" ref="G7113:G7176" ca="1" si="112">SUM(B7113:F7113)</f>
        <v>224303.26202776667</v>
      </c>
    </row>
    <row r="7114" spans="2:7" x14ac:dyDescent="0.25">
      <c r="B7114" s="4">
        <f ca="1">IF(ROW(A7106)&lt;=$J$8,RAND()*(B$2-B$3)+B$3,"")</f>
        <v>23315.808653025277</v>
      </c>
      <c r="C7114" s="4">
        <f ca="1">IF(ROW(B7106)&lt;=$J$8,RAND()*(C$2-C$3)+C$3,"")</f>
        <v>8732.5052970442466</v>
      </c>
      <c r="D7114" s="4">
        <f ca="1">IF(ROW(C7106)&lt;=$J$8,RAND()*(D$2-D$3)+D$3,"")</f>
        <v>34385.836178546364</v>
      </c>
      <c r="E7114" s="4">
        <f ca="1">IF(ROW(D7106)&lt;=$J$8,RAND()*(E$2-E$3)+E$3,"")</f>
        <v>78057.137218691874</v>
      </c>
      <c r="F7114" s="4">
        <f ca="1">IF(ROW(E7106)&lt;=$J$8,RAND()*(F$2-F$3)+F$3,"")</f>
        <v>94777.430222206662</v>
      </c>
      <c r="G7114" s="5">
        <f t="shared" ca="1" si="112"/>
        <v>239268.71756951444</v>
      </c>
    </row>
    <row r="7115" spans="2:7" x14ac:dyDescent="0.25">
      <c r="B7115" s="4">
        <f ca="1">IF(ROW(A7107)&lt;=$J$8,RAND()*(B$2-B$3)+B$3,"")</f>
        <v>29555.193382583879</v>
      </c>
      <c r="C7115" s="4">
        <f ca="1">IF(ROW(B7107)&lt;=$J$8,RAND()*(C$2-C$3)+C$3,"")</f>
        <v>7802.1676701696852</v>
      </c>
      <c r="D7115" s="4">
        <f ca="1">IF(ROW(C7107)&lt;=$J$8,RAND()*(D$2-D$3)+D$3,"")</f>
        <v>44600.749168960261</v>
      </c>
      <c r="E7115" s="4">
        <f ca="1">IF(ROW(D7107)&lt;=$J$8,RAND()*(E$2-E$3)+E$3,"")</f>
        <v>64450.880307622203</v>
      </c>
      <c r="F7115" s="4">
        <f ca="1">IF(ROW(E7107)&lt;=$J$8,RAND()*(F$2-F$3)+F$3,"")</f>
        <v>82065.412654762622</v>
      </c>
      <c r="G7115" s="5">
        <f t="shared" ca="1" si="112"/>
        <v>228474.40318409866</v>
      </c>
    </row>
    <row r="7116" spans="2:7" x14ac:dyDescent="0.25">
      <c r="B7116" s="4">
        <f ca="1">IF(ROW(A7108)&lt;=$J$8,RAND()*(B$2-B$3)+B$3,"")</f>
        <v>27597.269562922884</v>
      </c>
      <c r="C7116" s="4">
        <f ca="1">IF(ROW(B7108)&lt;=$J$8,RAND()*(C$2-C$3)+C$3,"")</f>
        <v>8660.2184458976881</v>
      </c>
      <c r="D7116" s="4">
        <f ca="1">IF(ROW(C7108)&lt;=$J$8,RAND()*(D$2-D$3)+D$3,"")</f>
        <v>44194.739884869698</v>
      </c>
      <c r="E7116" s="4">
        <f ca="1">IF(ROW(D7108)&lt;=$J$8,RAND()*(E$2-E$3)+E$3,"")</f>
        <v>79695.945651706628</v>
      </c>
      <c r="F7116" s="4">
        <f ca="1">IF(ROW(E7108)&lt;=$J$8,RAND()*(F$2-F$3)+F$3,"")</f>
        <v>86068.799112690962</v>
      </c>
      <c r="G7116" s="5">
        <f t="shared" ca="1" si="112"/>
        <v>246216.97265808785</v>
      </c>
    </row>
    <row r="7117" spans="2:7" x14ac:dyDescent="0.25">
      <c r="B7117" s="4">
        <f ca="1">IF(ROW(A7109)&lt;=$J$8,RAND()*(B$2-B$3)+B$3,"")</f>
        <v>27528.586461421084</v>
      </c>
      <c r="C7117" s="4">
        <f ca="1">IF(ROW(B7109)&lt;=$J$8,RAND()*(C$2-C$3)+C$3,"")</f>
        <v>5252.9659368132006</v>
      </c>
      <c r="D7117" s="4">
        <f ca="1">IF(ROW(C7109)&lt;=$J$8,RAND()*(D$2-D$3)+D$3,"")</f>
        <v>48214.545733202089</v>
      </c>
      <c r="E7117" s="4">
        <f ca="1">IF(ROW(D7109)&lt;=$J$8,RAND()*(E$2-E$3)+E$3,"")</f>
        <v>51098.810207799186</v>
      </c>
      <c r="F7117" s="4">
        <f ca="1">IF(ROW(E7109)&lt;=$J$8,RAND()*(F$2-F$3)+F$3,"")</f>
        <v>80943.337520142974</v>
      </c>
      <c r="G7117" s="5">
        <f t="shared" ca="1" si="112"/>
        <v>213038.24585937854</v>
      </c>
    </row>
    <row r="7118" spans="2:7" x14ac:dyDescent="0.25">
      <c r="B7118" s="4">
        <f ca="1">IF(ROW(A7110)&lt;=$J$8,RAND()*(B$2-B$3)+B$3,"")</f>
        <v>25104.93853024409</v>
      </c>
      <c r="C7118" s="4">
        <f ca="1">IF(ROW(B7110)&lt;=$J$8,RAND()*(C$2-C$3)+C$3,"")</f>
        <v>6770.1801023944427</v>
      </c>
      <c r="D7118" s="4">
        <f ca="1">IF(ROW(C7110)&lt;=$J$8,RAND()*(D$2-D$3)+D$3,"")</f>
        <v>42796.493660838758</v>
      </c>
      <c r="E7118" s="4">
        <f ca="1">IF(ROW(D7110)&lt;=$J$8,RAND()*(E$2-E$3)+E$3,"")</f>
        <v>68713.347101832187</v>
      </c>
      <c r="F7118" s="4">
        <f ca="1">IF(ROW(E7110)&lt;=$J$8,RAND()*(F$2-F$3)+F$3,"")</f>
        <v>95915.947613487704</v>
      </c>
      <c r="G7118" s="5">
        <f t="shared" ca="1" si="112"/>
        <v>239300.90700879716</v>
      </c>
    </row>
    <row r="7119" spans="2:7" x14ac:dyDescent="0.25">
      <c r="B7119" s="4">
        <f ca="1">IF(ROW(A7111)&lt;=$J$8,RAND()*(B$2-B$3)+B$3,"")</f>
        <v>26412.94350013071</v>
      </c>
      <c r="C7119" s="4">
        <f ca="1">IF(ROW(B7111)&lt;=$J$8,RAND()*(C$2-C$3)+C$3,"")</f>
        <v>8667.7777512869689</v>
      </c>
      <c r="D7119" s="4">
        <f ca="1">IF(ROW(C7111)&lt;=$J$8,RAND()*(D$2-D$3)+D$3,"")</f>
        <v>41576.105687876421</v>
      </c>
      <c r="E7119" s="4">
        <f ca="1">IF(ROW(D7111)&lt;=$J$8,RAND()*(E$2-E$3)+E$3,"")</f>
        <v>57687.685646930673</v>
      </c>
      <c r="F7119" s="4">
        <f ca="1">IF(ROW(E7111)&lt;=$J$8,RAND()*(F$2-F$3)+F$3,"")</f>
        <v>95495.503770103882</v>
      </c>
      <c r="G7119" s="5">
        <f t="shared" ca="1" si="112"/>
        <v>229840.01635632865</v>
      </c>
    </row>
    <row r="7120" spans="2:7" x14ac:dyDescent="0.25">
      <c r="B7120" s="4">
        <f ca="1">IF(ROW(A7112)&lt;=$J$8,RAND()*(B$2-B$3)+B$3,"")</f>
        <v>27749.572756258029</v>
      </c>
      <c r="C7120" s="4">
        <f ca="1">IF(ROW(B7112)&lt;=$J$8,RAND()*(C$2-C$3)+C$3,"")</f>
        <v>5783.8431053104259</v>
      </c>
      <c r="D7120" s="4">
        <f ca="1">IF(ROW(C7112)&lt;=$J$8,RAND()*(D$2-D$3)+D$3,"")</f>
        <v>32909.945333482807</v>
      </c>
      <c r="E7120" s="4">
        <f ca="1">IF(ROW(D7112)&lt;=$J$8,RAND()*(E$2-E$3)+E$3,"")</f>
        <v>61952.955931947465</v>
      </c>
      <c r="F7120" s="4">
        <f ca="1">IF(ROW(E7112)&lt;=$J$8,RAND()*(F$2-F$3)+F$3,"")</f>
        <v>94245.419973213255</v>
      </c>
      <c r="G7120" s="5">
        <f t="shared" ca="1" si="112"/>
        <v>222641.73710021196</v>
      </c>
    </row>
    <row r="7121" spans="2:7" x14ac:dyDescent="0.25">
      <c r="B7121" s="4">
        <f ca="1">IF(ROW(A7113)&lt;=$J$8,RAND()*(B$2-B$3)+B$3,"")</f>
        <v>27231.828287328011</v>
      </c>
      <c r="C7121" s="4">
        <f ca="1">IF(ROW(B7113)&lt;=$J$8,RAND()*(C$2-C$3)+C$3,"")</f>
        <v>8268.8450102701354</v>
      </c>
      <c r="D7121" s="4">
        <f ca="1">IF(ROW(C7113)&lt;=$J$8,RAND()*(D$2-D$3)+D$3,"")</f>
        <v>39247.386130879335</v>
      </c>
      <c r="E7121" s="4">
        <f ca="1">IF(ROW(D7113)&lt;=$J$8,RAND()*(E$2-E$3)+E$3,"")</f>
        <v>72848.624856740556</v>
      </c>
      <c r="F7121" s="4">
        <f ca="1">IF(ROW(E7113)&lt;=$J$8,RAND()*(F$2-F$3)+F$3,"")</f>
        <v>84731.948305941361</v>
      </c>
      <c r="G7121" s="5">
        <f t="shared" ca="1" si="112"/>
        <v>232328.6325911594</v>
      </c>
    </row>
    <row r="7122" spans="2:7" x14ac:dyDescent="0.25">
      <c r="B7122" s="4">
        <f ca="1">IF(ROW(A7114)&lt;=$J$8,RAND()*(B$2-B$3)+B$3,"")</f>
        <v>24686.468118692115</v>
      </c>
      <c r="C7122" s="4">
        <f ca="1">IF(ROW(B7114)&lt;=$J$8,RAND()*(C$2-C$3)+C$3,"")</f>
        <v>9876.9209832491615</v>
      </c>
      <c r="D7122" s="4">
        <f ca="1">IF(ROW(C7114)&lt;=$J$8,RAND()*(D$2-D$3)+D$3,"")</f>
        <v>26785.934450512141</v>
      </c>
      <c r="E7122" s="4">
        <f ca="1">IF(ROW(D7114)&lt;=$J$8,RAND()*(E$2-E$3)+E$3,"")</f>
        <v>69555.027337047184</v>
      </c>
      <c r="F7122" s="4">
        <f ca="1">IF(ROW(E7114)&lt;=$J$8,RAND()*(F$2-F$3)+F$3,"")</f>
        <v>85676.908636848137</v>
      </c>
      <c r="G7122" s="5">
        <f t="shared" ca="1" si="112"/>
        <v>216581.25952634873</v>
      </c>
    </row>
    <row r="7123" spans="2:7" x14ac:dyDescent="0.25">
      <c r="B7123" s="4">
        <f ca="1">IF(ROW(A7115)&lt;=$J$8,RAND()*(B$2-B$3)+B$3,"")</f>
        <v>26184.992586472712</v>
      </c>
      <c r="C7123" s="4">
        <f ca="1">IF(ROW(B7115)&lt;=$J$8,RAND()*(C$2-C$3)+C$3,"")</f>
        <v>8901.3395397299373</v>
      </c>
      <c r="D7123" s="4">
        <f ca="1">IF(ROW(C7115)&lt;=$J$8,RAND()*(D$2-D$3)+D$3,"")</f>
        <v>27010.747915802094</v>
      </c>
      <c r="E7123" s="4">
        <f ca="1">IF(ROW(D7115)&lt;=$J$8,RAND()*(E$2-E$3)+E$3,"")</f>
        <v>51179.854836358725</v>
      </c>
      <c r="F7123" s="4">
        <f ca="1">IF(ROW(E7115)&lt;=$J$8,RAND()*(F$2-F$3)+F$3,"")</f>
        <v>94334.578176657378</v>
      </c>
      <c r="G7123" s="5">
        <f t="shared" ca="1" si="112"/>
        <v>207611.51305502086</v>
      </c>
    </row>
    <row r="7124" spans="2:7" x14ac:dyDescent="0.25">
      <c r="B7124" s="4">
        <f ca="1">IF(ROW(A7116)&lt;=$J$8,RAND()*(B$2-B$3)+B$3,"")</f>
        <v>27786.483980963527</v>
      </c>
      <c r="C7124" s="4">
        <f ca="1">IF(ROW(B7116)&lt;=$J$8,RAND()*(C$2-C$3)+C$3,"")</f>
        <v>5657.8889928486951</v>
      </c>
      <c r="D7124" s="4">
        <f ca="1">IF(ROW(C7116)&lt;=$J$8,RAND()*(D$2-D$3)+D$3,"")</f>
        <v>44066.695784337717</v>
      </c>
      <c r="E7124" s="4">
        <f ca="1">IF(ROW(D7116)&lt;=$J$8,RAND()*(E$2-E$3)+E$3,"")</f>
        <v>73862.304103102913</v>
      </c>
      <c r="F7124" s="4">
        <f ca="1">IF(ROW(E7116)&lt;=$J$8,RAND()*(F$2-F$3)+F$3,"")</f>
        <v>79076.664058496855</v>
      </c>
      <c r="G7124" s="5">
        <f t="shared" ca="1" si="112"/>
        <v>230450.03691974972</v>
      </c>
    </row>
    <row r="7125" spans="2:7" x14ac:dyDescent="0.25">
      <c r="B7125" s="4">
        <f ca="1">IF(ROW(A7117)&lt;=$J$8,RAND()*(B$2-B$3)+B$3,"")</f>
        <v>25881.568634616367</v>
      </c>
      <c r="C7125" s="4">
        <f ca="1">IF(ROW(B7117)&lt;=$J$8,RAND()*(C$2-C$3)+C$3,"")</f>
        <v>5815.9729469117101</v>
      </c>
      <c r="D7125" s="4">
        <f ca="1">IF(ROW(C7117)&lt;=$J$8,RAND()*(D$2-D$3)+D$3,"")</f>
        <v>48848.544587484706</v>
      </c>
      <c r="E7125" s="4">
        <f ca="1">IF(ROW(D7117)&lt;=$J$8,RAND()*(E$2-E$3)+E$3,"")</f>
        <v>76166.503375629633</v>
      </c>
      <c r="F7125" s="4">
        <f ca="1">IF(ROW(E7117)&lt;=$J$8,RAND()*(F$2-F$3)+F$3,"")</f>
        <v>98947.264054742103</v>
      </c>
      <c r="G7125" s="5">
        <f t="shared" ca="1" si="112"/>
        <v>255659.85359938454</v>
      </c>
    </row>
    <row r="7126" spans="2:7" x14ac:dyDescent="0.25">
      <c r="B7126" s="4">
        <f ca="1">IF(ROW(A7118)&lt;=$J$8,RAND()*(B$2-B$3)+B$3,"")</f>
        <v>22278.893033458909</v>
      </c>
      <c r="C7126" s="4">
        <f ca="1">IF(ROW(B7118)&lt;=$J$8,RAND()*(C$2-C$3)+C$3,"")</f>
        <v>5620.7465073611038</v>
      </c>
      <c r="D7126" s="4">
        <f ca="1">IF(ROW(C7118)&lt;=$J$8,RAND()*(D$2-D$3)+D$3,"")</f>
        <v>45286.037091033577</v>
      </c>
      <c r="E7126" s="4">
        <f ca="1">IF(ROW(D7118)&lt;=$J$8,RAND()*(E$2-E$3)+E$3,"")</f>
        <v>63284.302575977352</v>
      </c>
      <c r="F7126" s="4">
        <f ca="1">IF(ROW(E7118)&lt;=$J$8,RAND()*(F$2-F$3)+F$3,"")</f>
        <v>99270.817357537264</v>
      </c>
      <c r="G7126" s="5">
        <f t="shared" ca="1" si="112"/>
        <v>235740.79656536819</v>
      </c>
    </row>
    <row r="7127" spans="2:7" x14ac:dyDescent="0.25">
      <c r="B7127" s="4">
        <f ca="1">IF(ROW(A7119)&lt;=$J$8,RAND()*(B$2-B$3)+B$3,"")</f>
        <v>25186.79033116046</v>
      </c>
      <c r="C7127" s="4">
        <f ca="1">IF(ROW(B7119)&lt;=$J$8,RAND()*(C$2-C$3)+C$3,"")</f>
        <v>6989.8275744421462</v>
      </c>
      <c r="D7127" s="4">
        <f ca="1">IF(ROW(C7119)&lt;=$J$8,RAND()*(D$2-D$3)+D$3,"")</f>
        <v>41234.811459153651</v>
      </c>
      <c r="E7127" s="4">
        <f ca="1">IF(ROW(D7119)&lt;=$J$8,RAND()*(E$2-E$3)+E$3,"")</f>
        <v>60394.798905915086</v>
      </c>
      <c r="F7127" s="4">
        <f ca="1">IF(ROW(E7119)&lt;=$J$8,RAND()*(F$2-F$3)+F$3,"")</f>
        <v>99627.713463483058</v>
      </c>
      <c r="G7127" s="5">
        <f t="shared" ca="1" si="112"/>
        <v>233433.94173415439</v>
      </c>
    </row>
    <row r="7128" spans="2:7" x14ac:dyDescent="0.25">
      <c r="B7128" s="4">
        <f ca="1">IF(ROW(A7120)&lt;=$J$8,RAND()*(B$2-B$3)+B$3,"")</f>
        <v>26837.179126860858</v>
      </c>
      <c r="C7128" s="4">
        <f ca="1">IF(ROW(B7120)&lt;=$J$8,RAND()*(C$2-C$3)+C$3,"")</f>
        <v>5981.8712831299363</v>
      </c>
      <c r="D7128" s="4">
        <f ca="1">IF(ROW(C7120)&lt;=$J$8,RAND()*(D$2-D$3)+D$3,"")</f>
        <v>25582.72339411248</v>
      </c>
      <c r="E7128" s="4">
        <f ca="1">IF(ROW(D7120)&lt;=$J$8,RAND()*(E$2-E$3)+E$3,"")</f>
        <v>66713.973739089866</v>
      </c>
      <c r="F7128" s="4">
        <f ca="1">IF(ROW(E7120)&lt;=$J$8,RAND()*(F$2-F$3)+F$3,"")</f>
        <v>93427.033197228913</v>
      </c>
      <c r="G7128" s="5">
        <f t="shared" ca="1" si="112"/>
        <v>218542.78074042205</v>
      </c>
    </row>
    <row r="7129" spans="2:7" x14ac:dyDescent="0.25">
      <c r="B7129" s="4">
        <f ca="1">IF(ROW(A7121)&lt;=$J$8,RAND()*(B$2-B$3)+B$3,"")</f>
        <v>21296.053764602933</v>
      </c>
      <c r="C7129" s="4">
        <f ca="1">IF(ROW(B7121)&lt;=$J$8,RAND()*(C$2-C$3)+C$3,"")</f>
        <v>7811.3033667379923</v>
      </c>
      <c r="D7129" s="4">
        <f ca="1">IF(ROW(C7121)&lt;=$J$8,RAND()*(D$2-D$3)+D$3,"")</f>
        <v>25423.888095054554</v>
      </c>
      <c r="E7129" s="4">
        <f ca="1">IF(ROW(D7121)&lt;=$J$8,RAND()*(E$2-E$3)+E$3,"")</f>
        <v>78057.486041259675</v>
      </c>
      <c r="F7129" s="4">
        <f ca="1">IF(ROW(E7121)&lt;=$J$8,RAND()*(F$2-F$3)+F$3,"")</f>
        <v>94577.641962222377</v>
      </c>
      <c r="G7129" s="5">
        <f t="shared" ca="1" si="112"/>
        <v>227166.37322987753</v>
      </c>
    </row>
    <row r="7130" spans="2:7" x14ac:dyDescent="0.25">
      <c r="B7130" s="4">
        <f ca="1">IF(ROW(A7122)&lt;=$J$8,RAND()*(B$2-B$3)+B$3,"")</f>
        <v>25650.271904303907</v>
      </c>
      <c r="C7130" s="4">
        <f ca="1">IF(ROW(B7122)&lt;=$J$8,RAND()*(C$2-C$3)+C$3,"")</f>
        <v>6196.4737083805448</v>
      </c>
      <c r="D7130" s="4">
        <f ca="1">IF(ROW(C7122)&lt;=$J$8,RAND()*(D$2-D$3)+D$3,"")</f>
        <v>37268.341521249073</v>
      </c>
      <c r="E7130" s="4">
        <f ca="1">IF(ROW(D7122)&lt;=$J$8,RAND()*(E$2-E$3)+E$3,"")</f>
        <v>76814.036344995853</v>
      </c>
      <c r="F7130" s="4">
        <f ca="1">IF(ROW(E7122)&lt;=$J$8,RAND()*(F$2-F$3)+F$3,"")</f>
        <v>96821.806756755905</v>
      </c>
      <c r="G7130" s="5">
        <f t="shared" ca="1" si="112"/>
        <v>242750.93023568531</v>
      </c>
    </row>
    <row r="7131" spans="2:7" x14ac:dyDescent="0.25">
      <c r="B7131" s="4">
        <f ca="1">IF(ROW(A7123)&lt;=$J$8,RAND()*(B$2-B$3)+B$3,"")</f>
        <v>29359.632323730442</v>
      </c>
      <c r="C7131" s="4">
        <f ca="1">IF(ROW(B7123)&lt;=$J$8,RAND()*(C$2-C$3)+C$3,"")</f>
        <v>6122.9111608487037</v>
      </c>
      <c r="D7131" s="4">
        <f ca="1">IF(ROW(C7123)&lt;=$J$8,RAND()*(D$2-D$3)+D$3,"")</f>
        <v>38506.189287274254</v>
      </c>
      <c r="E7131" s="4">
        <f ca="1">IF(ROW(D7123)&lt;=$J$8,RAND()*(E$2-E$3)+E$3,"")</f>
        <v>59273.793833945711</v>
      </c>
      <c r="F7131" s="4">
        <f ca="1">IF(ROW(E7123)&lt;=$J$8,RAND()*(F$2-F$3)+F$3,"")</f>
        <v>82155.043241729145</v>
      </c>
      <c r="G7131" s="5">
        <f t="shared" ca="1" si="112"/>
        <v>215417.56984752824</v>
      </c>
    </row>
    <row r="7132" spans="2:7" x14ac:dyDescent="0.25">
      <c r="B7132" s="4">
        <f ca="1">IF(ROW(A7124)&lt;=$J$8,RAND()*(B$2-B$3)+B$3,"")</f>
        <v>27919.727118865314</v>
      </c>
      <c r="C7132" s="4">
        <f ca="1">IF(ROW(B7124)&lt;=$J$8,RAND()*(C$2-C$3)+C$3,"")</f>
        <v>7541.3729124379843</v>
      </c>
      <c r="D7132" s="4">
        <f ca="1">IF(ROW(C7124)&lt;=$J$8,RAND()*(D$2-D$3)+D$3,"")</f>
        <v>42810.995093626079</v>
      </c>
      <c r="E7132" s="4">
        <f ca="1">IF(ROW(D7124)&lt;=$J$8,RAND()*(E$2-E$3)+E$3,"")</f>
        <v>69165.878191756434</v>
      </c>
      <c r="F7132" s="4">
        <f ca="1">IF(ROW(E7124)&lt;=$J$8,RAND()*(F$2-F$3)+F$3,"")</f>
        <v>79474.908303463773</v>
      </c>
      <c r="G7132" s="5">
        <f t="shared" ca="1" si="112"/>
        <v>226912.88162014959</v>
      </c>
    </row>
    <row r="7133" spans="2:7" x14ac:dyDescent="0.25">
      <c r="B7133" s="4">
        <f ca="1">IF(ROW(A7125)&lt;=$J$8,RAND()*(B$2-B$3)+B$3,"")</f>
        <v>28305.764510483947</v>
      </c>
      <c r="C7133" s="4">
        <f ca="1">IF(ROW(B7125)&lt;=$J$8,RAND()*(C$2-C$3)+C$3,"")</f>
        <v>9712.0999169640527</v>
      </c>
      <c r="D7133" s="4">
        <f ca="1">IF(ROW(C7125)&lt;=$J$8,RAND()*(D$2-D$3)+D$3,"")</f>
        <v>47589.919955844838</v>
      </c>
      <c r="E7133" s="4">
        <f ca="1">IF(ROW(D7125)&lt;=$J$8,RAND()*(E$2-E$3)+E$3,"")</f>
        <v>59079.827764796617</v>
      </c>
      <c r="F7133" s="4">
        <f ca="1">IF(ROW(E7125)&lt;=$J$8,RAND()*(F$2-F$3)+F$3,"")</f>
        <v>89268.3284656053</v>
      </c>
      <c r="G7133" s="5">
        <f t="shared" ca="1" si="112"/>
        <v>233955.94061369475</v>
      </c>
    </row>
    <row r="7134" spans="2:7" x14ac:dyDescent="0.25">
      <c r="B7134" s="4">
        <f ca="1">IF(ROW(A7126)&lt;=$J$8,RAND()*(B$2-B$3)+B$3,"")</f>
        <v>21965.975134838154</v>
      </c>
      <c r="C7134" s="4">
        <f ca="1">IF(ROW(B7126)&lt;=$J$8,RAND()*(C$2-C$3)+C$3,"")</f>
        <v>8756.6603745915709</v>
      </c>
      <c r="D7134" s="4">
        <f ca="1">IF(ROW(C7126)&lt;=$J$8,RAND()*(D$2-D$3)+D$3,"")</f>
        <v>31759.14961201643</v>
      </c>
      <c r="E7134" s="4">
        <f ca="1">IF(ROW(D7126)&lt;=$J$8,RAND()*(E$2-E$3)+E$3,"")</f>
        <v>72994.388215738378</v>
      </c>
      <c r="F7134" s="4">
        <f ca="1">IF(ROW(E7126)&lt;=$J$8,RAND()*(F$2-F$3)+F$3,"")</f>
        <v>81755.514283202254</v>
      </c>
      <c r="G7134" s="5">
        <f t="shared" ca="1" si="112"/>
        <v>217231.68762038677</v>
      </c>
    </row>
    <row r="7135" spans="2:7" x14ac:dyDescent="0.25">
      <c r="B7135" s="4">
        <f ca="1">IF(ROW(A7127)&lt;=$J$8,RAND()*(B$2-B$3)+B$3,"")</f>
        <v>23563.007307889511</v>
      </c>
      <c r="C7135" s="4">
        <f ca="1">IF(ROW(B7127)&lt;=$J$8,RAND()*(C$2-C$3)+C$3,"")</f>
        <v>9231.0099020849775</v>
      </c>
      <c r="D7135" s="4">
        <f ca="1">IF(ROW(C7127)&lt;=$J$8,RAND()*(D$2-D$3)+D$3,"")</f>
        <v>47484.740753118429</v>
      </c>
      <c r="E7135" s="4">
        <f ca="1">IF(ROW(D7127)&lt;=$J$8,RAND()*(E$2-E$3)+E$3,"")</f>
        <v>78816.327803088177</v>
      </c>
      <c r="F7135" s="4">
        <f ca="1">IF(ROW(E7127)&lt;=$J$8,RAND()*(F$2-F$3)+F$3,"")</f>
        <v>91565.601696577345</v>
      </c>
      <c r="G7135" s="5">
        <f t="shared" ca="1" si="112"/>
        <v>250660.68746275845</v>
      </c>
    </row>
    <row r="7136" spans="2:7" x14ac:dyDescent="0.25">
      <c r="B7136" s="4">
        <f ca="1">IF(ROW(A7128)&lt;=$J$8,RAND()*(B$2-B$3)+B$3,"")</f>
        <v>25049.743683003348</v>
      </c>
      <c r="C7136" s="4">
        <f ca="1">IF(ROW(B7128)&lt;=$J$8,RAND()*(C$2-C$3)+C$3,"")</f>
        <v>8376.4145239394384</v>
      </c>
      <c r="D7136" s="4">
        <f ca="1">IF(ROW(C7128)&lt;=$J$8,RAND()*(D$2-D$3)+D$3,"")</f>
        <v>28098.360501776951</v>
      </c>
      <c r="E7136" s="4">
        <f ca="1">IF(ROW(D7128)&lt;=$J$8,RAND()*(E$2-E$3)+E$3,"")</f>
        <v>57700.679693239559</v>
      </c>
      <c r="F7136" s="4">
        <f ca="1">IF(ROW(E7128)&lt;=$J$8,RAND()*(F$2-F$3)+F$3,"")</f>
        <v>80285.641222109654</v>
      </c>
      <c r="G7136" s="5">
        <f t="shared" ca="1" si="112"/>
        <v>199510.83962406893</v>
      </c>
    </row>
    <row r="7137" spans="2:7" x14ac:dyDescent="0.25">
      <c r="B7137" s="4">
        <f ca="1">IF(ROW(A7129)&lt;=$J$8,RAND()*(B$2-B$3)+B$3,"")</f>
        <v>27215.1681569434</v>
      </c>
      <c r="C7137" s="4">
        <f ca="1">IF(ROW(B7129)&lt;=$J$8,RAND()*(C$2-C$3)+C$3,"")</f>
        <v>8199.9122534226062</v>
      </c>
      <c r="D7137" s="4">
        <f ca="1">IF(ROW(C7129)&lt;=$J$8,RAND()*(D$2-D$3)+D$3,"")</f>
        <v>26063.057497063874</v>
      </c>
      <c r="E7137" s="4">
        <f ca="1">IF(ROW(D7129)&lt;=$J$8,RAND()*(E$2-E$3)+E$3,"")</f>
        <v>63197.545907217849</v>
      </c>
      <c r="F7137" s="4">
        <f ca="1">IF(ROW(E7129)&lt;=$J$8,RAND()*(F$2-F$3)+F$3,"")</f>
        <v>80202.790298774256</v>
      </c>
      <c r="G7137" s="5">
        <f t="shared" ca="1" si="112"/>
        <v>204878.47411342198</v>
      </c>
    </row>
    <row r="7138" spans="2:7" x14ac:dyDescent="0.25">
      <c r="B7138" s="4">
        <f ca="1">IF(ROW(A7130)&lt;=$J$8,RAND()*(B$2-B$3)+B$3,"")</f>
        <v>23660.671176895707</v>
      </c>
      <c r="C7138" s="4">
        <f ca="1">IF(ROW(B7130)&lt;=$J$8,RAND()*(C$2-C$3)+C$3,"")</f>
        <v>9460.8562951015956</v>
      </c>
      <c r="D7138" s="4">
        <f ca="1">IF(ROW(C7130)&lt;=$J$8,RAND()*(D$2-D$3)+D$3,"")</f>
        <v>43159.096030078785</v>
      </c>
      <c r="E7138" s="4">
        <f ca="1">IF(ROW(D7130)&lt;=$J$8,RAND()*(E$2-E$3)+E$3,"")</f>
        <v>77008.501538018128</v>
      </c>
      <c r="F7138" s="4">
        <f ca="1">IF(ROW(E7130)&lt;=$J$8,RAND()*(F$2-F$3)+F$3,"")</f>
        <v>77865.8232043959</v>
      </c>
      <c r="G7138" s="5">
        <f t="shared" ca="1" si="112"/>
        <v>231154.94824449008</v>
      </c>
    </row>
    <row r="7139" spans="2:7" x14ac:dyDescent="0.25">
      <c r="B7139" s="4">
        <f ca="1">IF(ROW(A7131)&lt;=$J$8,RAND()*(B$2-B$3)+B$3,"")</f>
        <v>23577.790977437478</v>
      </c>
      <c r="C7139" s="4">
        <f ca="1">IF(ROW(B7131)&lt;=$J$8,RAND()*(C$2-C$3)+C$3,"")</f>
        <v>6926.7391115292121</v>
      </c>
      <c r="D7139" s="4">
        <f ca="1">IF(ROW(C7131)&lt;=$J$8,RAND()*(D$2-D$3)+D$3,"")</f>
        <v>28447.096959164126</v>
      </c>
      <c r="E7139" s="4">
        <f ca="1">IF(ROW(D7131)&lt;=$J$8,RAND()*(E$2-E$3)+E$3,"")</f>
        <v>79654.62408468606</v>
      </c>
      <c r="F7139" s="4">
        <f ca="1">IF(ROW(E7131)&lt;=$J$8,RAND()*(F$2-F$3)+F$3,"")</f>
        <v>78769.834403678266</v>
      </c>
      <c r="G7139" s="5">
        <f t="shared" ca="1" si="112"/>
        <v>217376.08553649514</v>
      </c>
    </row>
    <row r="7140" spans="2:7" x14ac:dyDescent="0.25">
      <c r="B7140" s="4">
        <f ca="1">IF(ROW(A7132)&lt;=$J$8,RAND()*(B$2-B$3)+B$3,"")</f>
        <v>20994.9385701389</v>
      </c>
      <c r="C7140" s="4">
        <f ca="1">IF(ROW(B7132)&lt;=$J$8,RAND()*(C$2-C$3)+C$3,"")</f>
        <v>7767.7092078696387</v>
      </c>
      <c r="D7140" s="4">
        <f ca="1">IF(ROW(C7132)&lt;=$J$8,RAND()*(D$2-D$3)+D$3,"")</f>
        <v>49225.013626300613</v>
      </c>
      <c r="E7140" s="4">
        <f ca="1">IF(ROW(D7132)&lt;=$J$8,RAND()*(E$2-E$3)+E$3,"")</f>
        <v>62542.02054757619</v>
      </c>
      <c r="F7140" s="4">
        <f ca="1">IF(ROW(E7132)&lt;=$J$8,RAND()*(F$2-F$3)+F$3,"")</f>
        <v>89530.372472046365</v>
      </c>
      <c r="G7140" s="5">
        <f t="shared" ca="1" si="112"/>
        <v>230060.0544239317</v>
      </c>
    </row>
    <row r="7141" spans="2:7" x14ac:dyDescent="0.25">
      <c r="B7141" s="4">
        <f ca="1">IF(ROW(A7133)&lt;=$J$8,RAND()*(B$2-B$3)+B$3,"")</f>
        <v>20121.470522610103</v>
      </c>
      <c r="C7141" s="4">
        <f ca="1">IF(ROW(B7133)&lt;=$J$8,RAND()*(C$2-C$3)+C$3,"")</f>
        <v>7892.7168811948222</v>
      </c>
      <c r="D7141" s="4">
        <f ca="1">IF(ROW(C7133)&lt;=$J$8,RAND()*(D$2-D$3)+D$3,"")</f>
        <v>31764.967535057596</v>
      </c>
      <c r="E7141" s="4">
        <f ca="1">IF(ROW(D7133)&lt;=$J$8,RAND()*(E$2-E$3)+E$3,"")</f>
        <v>56247.482781798761</v>
      </c>
      <c r="F7141" s="4">
        <f ca="1">IF(ROW(E7133)&lt;=$J$8,RAND()*(F$2-F$3)+F$3,"")</f>
        <v>97535.603928370663</v>
      </c>
      <c r="G7141" s="5">
        <f t="shared" ca="1" si="112"/>
        <v>213562.24164903193</v>
      </c>
    </row>
    <row r="7142" spans="2:7" x14ac:dyDescent="0.25">
      <c r="B7142" s="4">
        <f ca="1">IF(ROW(A7134)&lt;=$J$8,RAND()*(B$2-B$3)+B$3,"")</f>
        <v>24521.44861587161</v>
      </c>
      <c r="C7142" s="4">
        <f ca="1">IF(ROW(B7134)&lt;=$J$8,RAND()*(C$2-C$3)+C$3,"")</f>
        <v>7784.2290974482394</v>
      </c>
      <c r="D7142" s="4">
        <f ca="1">IF(ROW(C7134)&lt;=$J$8,RAND()*(D$2-D$3)+D$3,"")</f>
        <v>35823.613799832456</v>
      </c>
      <c r="E7142" s="4">
        <f ca="1">IF(ROW(D7134)&lt;=$J$8,RAND()*(E$2-E$3)+E$3,"")</f>
        <v>59391.25581435491</v>
      </c>
      <c r="F7142" s="4">
        <f ca="1">IF(ROW(E7134)&lt;=$J$8,RAND()*(F$2-F$3)+F$3,"")</f>
        <v>83200.066335874319</v>
      </c>
      <c r="G7142" s="5">
        <f t="shared" ca="1" si="112"/>
        <v>210720.61366338155</v>
      </c>
    </row>
    <row r="7143" spans="2:7" x14ac:dyDescent="0.25">
      <c r="B7143" s="4">
        <f ca="1">IF(ROW(A7135)&lt;=$J$8,RAND()*(B$2-B$3)+B$3,"")</f>
        <v>20986.589385786156</v>
      </c>
      <c r="C7143" s="4">
        <f ca="1">IF(ROW(B7135)&lt;=$J$8,RAND()*(C$2-C$3)+C$3,"")</f>
        <v>9578.664810310187</v>
      </c>
      <c r="D7143" s="4">
        <f ca="1">IF(ROW(C7135)&lt;=$J$8,RAND()*(D$2-D$3)+D$3,"")</f>
        <v>43249.150030762336</v>
      </c>
      <c r="E7143" s="4">
        <f ca="1">IF(ROW(D7135)&lt;=$J$8,RAND()*(E$2-E$3)+E$3,"")</f>
        <v>58099.635880943664</v>
      </c>
      <c r="F7143" s="4">
        <f ca="1">IF(ROW(E7135)&lt;=$J$8,RAND()*(F$2-F$3)+F$3,"")</f>
        <v>83110.375548839962</v>
      </c>
      <c r="G7143" s="5">
        <f t="shared" ca="1" si="112"/>
        <v>215024.41565664229</v>
      </c>
    </row>
    <row r="7144" spans="2:7" x14ac:dyDescent="0.25">
      <c r="B7144" s="4">
        <f ca="1">IF(ROW(A7136)&lt;=$J$8,RAND()*(B$2-B$3)+B$3,"")</f>
        <v>23798.070146778682</v>
      </c>
      <c r="C7144" s="4">
        <f ca="1">IF(ROW(B7136)&lt;=$J$8,RAND()*(C$2-C$3)+C$3,"")</f>
        <v>9372.164409474095</v>
      </c>
      <c r="D7144" s="4">
        <f ca="1">IF(ROW(C7136)&lt;=$J$8,RAND()*(D$2-D$3)+D$3,"")</f>
        <v>42188.346316930576</v>
      </c>
      <c r="E7144" s="4">
        <f ca="1">IF(ROW(D7136)&lt;=$J$8,RAND()*(E$2-E$3)+E$3,"")</f>
        <v>78567.975895964832</v>
      </c>
      <c r="F7144" s="4">
        <f ca="1">IF(ROW(E7136)&lt;=$J$8,RAND()*(F$2-F$3)+F$3,"")</f>
        <v>78671.348963324985</v>
      </c>
      <c r="G7144" s="5">
        <f t="shared" ca="1" si="112"/>
        <v>232597.90573247318</v>
      </c>
    </row>
    <row r="7145" spans="2:7" x14ac:dyDescent="0.25">
      <c r="B7145" s="4">
        <f ca="1">IF(ROW(A7137)&lt;=$J$8,RAND()*(B$2-B$3)+B$3,"")</f>
        <v>24461.627384835425</v>
      </c>
      <c r="C7145" s="4">
        <f ca="1">IF(ROW(B7137)&lt;=$J$8,RAND()*(C$2-C$3)+C$3,"")</f>
        <v>5718.0167236893922</v>
      </c>
      <c r="D7145" s="4">
        <f ca="1">IF(ROW(C7137)&lt;=$J$8,RAND()*(D$2-D$3)+D$3,"")</f>
        <v>32590.009184488932</v>
      </c>
      <c r="E7145" s="4">
        <f ca="1">IF(ROW(D7137)&lt;=$J$8,RAND()*(E$2-E$3)+E$3,"")</f>
        <v>59867.632695059627</v>
      </c>
      <c r="F7145" s="4">
        <f ca="1">IF(ROW(E7137)&lt;=$J$8,RAND()*(F$2-F$3)+F$3,"")</f>
        <v>98083.658319881244</v>
      </c>
      <c r="G7145" s="5">
        <f t="shared" ca="1" si="112"/>
        <v>220720.94430795463</v>
      </c>
    </row>
    <row r="7146" spans="2:7" x14ac:dyDescent="0.25">
      <c r="B7146" s="4">
        <f ca="1">IF(ROW(A7138)&lt;=$J$8,RAND()*(B$2-B$3)+B$3,"")</f>
        <v>25588.177203331405</v>
      </c>
      <c r="C7146" s="4">
        <f ca="1">IF(ROW(B7138)&lt;=$J$8,RAND()*(C$2-C$3)+C$3,"")</f>
        <v>5967.6437917974208</v>
      </c>
      <c r="D7146" s="4">
        <f ca="1">IF(ROW(C7138)&lt;=$J$8,RAND()*(D$2-D$3)+D$3,"")</f>
        <v>36785.0171469618</v>
      </c>
      <c r="E7146" s="4">
        <f ca="1">IF(ROW(D7138)&lt;=$J$8,RAND()*(E$2-E$3)+E$3,"")</f>
        <v>72567.831915597373</v>
      </c>
      <c r="F7146" s="4">
        <f ca="1">IF(ROW(E7138)&lt;=$J$8,RAND()*(F$2-F$3)+F$3,"")</f>
        <v>77446.021316672923</v>
      </c>
      <c r="G7146" s="5">
        <f t="shared" ca="1" si="112"/>
        <v>218354.69137436093</v>
      </c>
    </row>
    <row r="7147" spans="2:7" x14ac:dyDescent="0.25">
      <c r="B7147" s="4">
        <f ca="1">IF(ROW(A7139)&lt;=$J$8,RAND()*(B$2-B$3)+B$3,"")</f>
        <v>21683.90700791213</v>
      </c>
      <c r="C7147" s="4">
        <f ca="1">IF(ROW(B7139)&lt;=$J$8,RAND()*(C$2-C$3)+C$3,"")</f>
        <v>5882.4813588968291</v>
      </c>
      <c r="D7147" s="4">
        <f ca="1">IF(ROW(C7139)&lt;=$J$8,RAND()*(D$2-D$3)+D$3,"")</f>
        <v>39328.895483570268</v>
      </c>
      <c r="E7147" s="4">
        <f ca="1">IF(ROW(D7139)&lt;=$J$8,RAND()*(E$2-E$3)+E$3,"")</f>
        <v>66461.18833307366</v>
      </c>
      <c r="F7147" s="4">
        <f ca="1">IF(ROW(E7139)&lt;=$J$8,RAND()*(F$2-F$3)+F$3,"")</f>
        <v>78535.995044328418</v>
      </c>
      <c r="G7147" s="5">
        <f t="shared" ca="1" si="112"/>
        <v>211892.46722778131</v>
      </c>
    </row>
    <row r="7148" spans="2:7" x14ac:dyDescent="0.25">
      <c r="B7148" s="4">
        <f ca="1">IF(ROW(A7140)&lt;=$J$8,RAND()*(B$2-B$3)+B$3,"")</f>
        <v>23061.894745088379</v>
      </c>
      <c r="C7148" s="4">
        <f ca="1">IF(ROW(B7140)&lt;=$J$8,RAND()*(C$2-C$3)+C$3,"")</f>
        <v>8778.0401844386834</v>
      </c>
      <c r="D7148" s="4">
        <f ca="1">IF(ROW(C7140)&lt;=$J$8,RAND()*(D$2-D$3)+D$3,"")</f>
        <v>27272.296725955555</v>
      </c>
      <c r="E7148" s="4">
        <f ca="1">IF(ROW(D7140)&lt;=$J$8,RAND()*(E$2-E$3)+E$3,"")</f>
        <v>75303.344911617809</v>
      </c>
      <c r="F7148" s="4">
        <f ca="1">IF(ROW(E7140)&lt;=$J$8,RAND()*(F$2-F$3)+F$3,"")</f>
        <v>96071.880510913237</v>
      </c>
      <c r="G7148" s="5">
        <f t="shared" ca="1" si="112"/>
        <v>230487.45707801366</v>
      </c>
    </row>
    <row r="7149" spans="2:7" x14ac:dyDescent="0.25">
      <c r="B7149" s="4">
        <f ca="1">IF(ROW(A7141)&lt;=$J$8,RAND()*(B$2-B$3)+B$3,"")</f>
        <v>22275.191567945662</v>
      </c>
      <c r="C7149" s="4">
        <f ca="1">IF(ROW(B7141)&lt;=$J$8,RAND()*(C$2-C$3)+C$3,"")</f>
        <v>5484.3582707534561</v>
      </c>
      <c r="D7149" s="4">
        <f ca="1">IF(ROW(C7141)&lt;=$J$8,RAND()*(D$2-D$3)+D$3,"")</f>
        <v>46930.80874514507</v>
      </c>
      <c r="E7149" s="4">
        <f ca="1">IF(ROW(D7141)&lt;=$J$8,RAND()*(E$2-E$3)+E$3,"")</f>
        <v>56450.734507934932</v>
      </c>
      <c r="F7149" s="4">
        <f ca="1">IF(ROW(E7141)&lt;=$J$8,RAND()*(F$2-F$3)+F$3,"")</f>
        <v>80604.435059714378</v>
      </c>
      <c r="G7149" s="5">
        <f t="shared" ca="1" si="112"/>
        <v>211745.52815149346</v>
      </c>
    </row>
    <row r="7150" spans="2:7" x14ac:dyDescent="0.25">
      <c r="B7150" s="4">
        <f ca="1">IF(ROW(A7142)&lt;=$J$8,RAND()*(B$2-B$3)+B$3,"")</f>
        <v>23641.47858724347</v>
      </c>
      <c r="C7150" s="4">
        <f ca="1">IF(ROW(B7142)&lt;=$J$8,RAND()*(C$2-C$3)+C$3,"")</f>
        <v>6408.6802090737738</v>
      </c>
      <c r="D7150" s="4">
        <f ca="1">IF(ROW(C7142)&lt;=$J$8,RAND()*(D$2-D$3)+D$3,"")</f>
        <v>31307.044694863522</v>
      </c>
      <c r="E7150" s="4">
        <f ca="1">IF(ROW(D7142)&lt;=$J$8,RAND()*(E$2-E$3)+E$3,"")</f>
        <v>59574.560249006907</v>
      </c>
      <c r="F7150" s="4">
        <f ca="1">IF(ROW(E7142)&lt;=$J$8,RAND()*(F$2-F$3)+F$3,"")</f>
        <v>81266.655932734167</v>
      </c>
      <c r="G7150" s="5">
        <f t="shared" ca="1" si="112"/>
        <v>202198.41967292182</v>
      </c>
    </row>
    <row r="7151" spans="2:7" x14ac:dyDescent="0.25">
      <c r="B7151" s="4">
        <f ca="1">IF(ROW(A7143)&lt;=$J$8,RAND()*(B$2-B$3)+B$3,"")</f>
        <v>29326.402101991065</v>
      </c>
      <c r="C7151" s="4">
        <f ca="1">IF(ROW(B7143)&lt;=$J$8,RAND()*(C$2-C$3)+C$3,"")</f>
        <v>8809.8052303617806</v>
      </c>
      <c r="D7151" s="4">
        <f ca="1">IF(ROW(C7143)&lt;=$J$8,RAND()*(D$2-D$3)+D$3,"")</f>
        <v>28511.659305307923</v>
      </c>
      <c r="E7151" s="4">
        <f ca="1">IF(ROW(D7143)&lt;=$J$8,RAND()*(E$2-E$3)+E$3,"")</f>
        <v>64622.727164671625</v>
      </c>
      <c r="F7151" s="4">
        <f ca="1">IF(ROW(E7143)&lt;=$J$8,RAND()*(F$2-F$3)+F$3,"")</f>
        <v>88648.622042615199</v>
      </c>
      <c r="G7151" s="5">
        <f t="shared" ca="1" si="112"/>
        <v>219919.21584494761</v>
      </c>
    </row>
    <row r="7152" spans="2:7" x14ac:dyDescent="0.25">
      <c r="B7152" s="4">
        <f ca="1">IF(ROW(A7144)&lt;=$J$8,RAND()*(B$2-B$3)+B$3,"")</f>
        <v>28932.106887602557</v>
      </c>
      <c r="C7152" s="4">
        <f ca="1">IF(ROW(B7144)&lt;=$J$8,RAND()*(C$2-C$3)+C$3,"")</f>
        <v>9556.0329529999526</v>
      </c>
      <c r="D7152" s="4">
        <f ca="1">IF(ROW(C7144)&lt;=$J$8,RAND()*(D$2-D$3)+D$3,"")</f>
        <v>44073.302834826143</v>
      </c>
      <c r="E7152" s="4">
        <f ca="1">IF(ROW(D7144)&lt;=$J$8,RAND()*(E$2-E$3)+E$3,"")</f>
        <v>72417.615204739312</v>
      </c>
      <c r="F7152" s="4">
        <f ca="1">IF(ROW(E7144)&lt;=$J$8,RAND()*(F$2-F$3)+F$3,"")</f>
        <v>75974.436306131334</v>
      </c>
      <c r="G7152" s="5">
        <f t="shared" ca="1" si="112"/>
        <v>230953.4941862993</v>
      </c>
    </row>
    <row r="7153" spans="2:7" x14ac:dyDescent="0.25">
      <c r="B7153" s="4">
        <f ca="1">IF(ROW(A7145)&lt;=$J$8,RAND()*(B$2-B$3)+B$3,"")</f>
        <v>23614.908591126354</v>
      </c>
      <c r="C7153" s="4">
        <f ca="1">IF(ROW(B7145)&lt;=$J$8,RAND()*(C$2-C$3)+C$3,"")</f>
        <v>7573.7581237127051</v>
      </c>
      <c r="D7153" s="4">
        <f ca="1">IF(ROW(C7145)&lt;=$J$8,RAND()*(D$2-D$3)+D$3,"")</f>
        <v>49251.298065733637</v>
      </c>
      <c r="E7153" s="4">
        <f ca="1">IF(ROW(D7145)&lt;=$J$8,RAND()*(E$2-E$3)+E$3,"")</f>
        <v>61512.242337580887</v>
      </c>
      <c r="F7153" s="4">
        <f ca="1">IF(ROW(E7145)&lt;=$J$8,RAND()*(F$2-F$3)+F$3,"")</f>
        <v>95078.212789737241</v>
      </c>
      <c r="G7153" s="5">
        <f t="shared" ca="1" si="112"/>
        <v>237030.41990789081</v>
      </c>
    </row>
    <row r="7154" spans="2:7" x14ac:dyDescent="0.25">
      <c r="B7154" s="4">
        <f ca="1">IF(ROW(A7146)&lt;=$J$8,RAND()*(B$2-B$3)+B$3,"")</f>
        <v>26262.164076783032</v>
      </c>
      <c r="C7154" s="4">
        <f ca="1">IF(ROW(B7146)&lt;=$J$8,RAND()*(C$2-C$3)+C$3,"")</f>
        <v>9616.5753401713937</v>
      </c>
      <c r="D7154" s="4">
        <f ca="1">IF(ROW(C7146)&lt;=$J$8,RAND()*(D$2-D$3)+D$3,"")</f>
        <v>44569.930795736327</v>
      </c>
      <c r="E7154" s="4">
        <f ca="1">IF(ROW(D7146)&lt;=$J$8,RAND()*(E$2-E$3)+E$3,"")</f>
        <v>58946.825685483418</v>
      </c>
      <c r="F7154" s="4">
        <f ca="1">IF(ROW(E7146)&lt;=$J$8,RAND()*(F$2-F$3)+F$3,"")</f>
        <v>78214.729187564575</v>
      </c>
      <c r="G7154" s="5">
        <f t="shared" ca="1" si="112"/>
        <v>217610.22508573876</v>
      </c>
    </row>
    <row r="7155" spans="2:7" x14ac:dyDescent="0.25">
      <c r="B7155" s="4">
        <f ca="1">IF(ROW(A7147)&lt;=$J$8,RAND()*(B$2-B$3)+B$3,"")</f>
        <v>26756.741584856904</v>
      </c>
      <c r="C7155" s="4">
        <f ca="1">IF(ROW(B7147)&lt;=$J$8,RAND()*(C$2-C$3)+C$3,"")</f>
        <v>5804.9653404011615</v>
      </c>
      <c r="D7155" s="4">
        <f ca="1">IF(ROW(C7147)&lt;=$J$8,RAND()*(D$2-D$3)+D$3,"")</f>
        <v>49383.117717409943</v>
      </c>
      <c r="E7155" s="4">
        <f ca="1">IF(ROW(D7147)&lt;=$J$8,RAND()*(E$2-E$3)+E$3,"")</f>
        <v>51172.292158988785</v>
      </c>
      <c r="F7155" s="4">
        <f ca="1">IF(ROW(E7147)&lt;=$J$8,RAND()*(F$2-F$3)+F$3,"")</f>
        <v>93039.521023357986</v>
      </c>
      <c r="G7155" s="5">
        <f t="shared" ca="1" si="112"/>
        <v>226156.63782501477</v>
      </c>
    </row>
    <row r="7156" spans="2:7" x14ac:dyDescent="0.25">
      <c r="B7156" s="4">
        <f ca="1">IF(ROW(A7148)&lt;=$J$8,RAND()*(B$2-B$3)+B$3,"")</f>
        <v>22621.138324340118</v>
      </c>
      <c r="C7156" s="4">
        <f ca="1">IF(ROW(B7148)&lt;=$J$8,RAND()*(C$2-C$3)+C$3,"")</f>
        <v>6164.6751690169604</v>
      </c>
      <c r="D7156" s="4">
        <f ca="1">IF(ROW(C7148)&lt;=$J$8,RAND()*(D$2-D$3)+D$3,"")</f>
        <v>41876.243903545706</v>
      </c>
      <c r="E7156" s="4">
        <f ca="1">IF(ROW(D7148)&lt;=$J$8,RAND()*(E$2-E$3)+E$3,"")</f>
        <v>58564.166489072537</v>
      </c>
      <c r="F7156" s="4">
        <f ca="1">IF(ROW(E7148)&lt;=$J$8,RAND()*(F$2-F$3)+F$3,"")</f>
        <v>76622.583515903971</v>
      </c>
      <c r="G7156" s="5">
        <f t="shared" ca="1" si="112"/>
        <v>205848.80740187928</v>
      </c>
    </row>
    <row r="7157" spans="2:7" x14ac:dyDescent="0.25">
      <c r="B7157" s="4">
        <f ca="1">IF(ROW(A7149)&lt;=$J$8,RAND()*(B$2-B$3)+B$3,"")</f>
        <v>29528.301870901116</v>
      </c>
      <c r="C7157" s="4">
        <f ca="1">IF(ROW(B7149)&lt;=$J$8,RAND()*(C$2-C$3)+C$3,"")</f>
        <v>5716.7010753159584</v>
      </c>
      <c r="D7157" s="4">
        <f ca="1">IF(ROW(C7149)&lt;=$J$8,RAND()*(D$2-D$3)+D$3,"")</f>
        <v>41246.239110414819</v>
      </c>
      <c r="E7157" s="4">
        <f ca="1">IF(ROW(D7149)&lt;=$J$8,RAND()*(E$2-E$3)+E$3,"")</f>
        <v>70513.815773601702</v>
      </c>
      <c r="F7157" s="4">
        <f ca="1">IF(ROW(E7149)&lt;=$J$8,RAND()*(F$2-F$3)+F$3,"")</f>
        <v>83234.881716213364</v>
      </c>
      <c r="G7157" s="5">
        <f t="shared" ca="1" si="112"/>
        <v>230239.93954644696</v>
      </c>
    </row>
    <row r="7158" spans="2:7" x14ac:dyDescent="0.25">
      <c r="B7158" s="4">
        <f ca="1">IF(ROW(A7150)&lt;=$J$8,RAND()*(B$2-B$3)+B$3,"")</f>
        <v>20274.667397157777</v>
      </c>
      <c r="C7158" s="4">
        <f ca="1">IF(ROW(B7150)&lt;=$J$8,RAND()*(C$2-C$3)+C$3,"")</f>
        <v>5013.6672789102877</v>
      </c>
      <c r="D7158" s="4">
        <f ca="1">IF(ROW(C7150)&lt;=$J$8,RAND()*(D$2-D$3)+D$3,"")</f>
        <v>31389.857834209746</v>
      </c>
      <c r="E7158" s="4">
        <f ca="1">IF(ROW(D7150)&lt;=$J$8,RAND()*(E$2-E$3)+E$3,"")</f>
        <v>66786.20930307488</v>
      </c>
      <c r="F7158" s="4">
        <f ca="1">IF(ROW(E7150)&lt;=$J$8,RAND()*(F$2-F$3)+F$3,"")</f>
        <v>76024.892238542176</v>
      </c>
      <c r="G7158" s="5">
        <f t="shared" ca="1" si="112"/>
        <v>199489.29405189486</v>
      </c>
    </row>
    <row r="7159" spans="2:7" x14ac:dyDescent="0.25">
      <c r="B7159" s="4">
        <f ca="1">IF(ROW(A7151)&lt;=$J$8,RAND()*(B$2-B$3)+B$3,"")</f>
        <v>28902.792326679242</v>
      </c>
      <c r="C7159" s="4">
        <f ca="1">IF(ROW(B7151)&lt;=$J$8,RAND()*(C$2-C$3)+C$3,"")</f>
        <v>6261.3972696606379</v>
      </c>
      <c r="D7159" s="4">
        <f ca="1">IF(ROW(C7151)&lt;=$J$8,RAND()*(D$2-D$3)+D$3,"")</f>
        <v>26060.140670732486</v>
      </c>
      <c r="E7159" s="4">
        <f ca="1">IF(ROW(D7151)&lt;=$J$8,RAND()*(E$2-E$3)+E$3,"")</f>
        <v>72245.143362386181</v>
      </c>
      <c r="F7159" s="4">
        <f ca="1">IF(ROW(E7151)&lt;=$J$8,RAND()*(F$2-F$3)+F$3,"")</f>
        <v>95224.568796739186</v>
      </c>
      <c r="G7159" s="5">
        <f t="shared" ca="1" si="112"/>
        <v>228694.04242619773</v>
      </c>
    </row>
    <row r="7160" spans="2:7" x14ac:dyDescent="0.25">
      <c r="B7160" s="4">
        <f ca="1">IF(ROW(A7152)&lt;=$J$8,RAND()*(B$2-B$3)+B$3,"")</f>
        <v>21783.780775099774</v>
      </c>
      <c r="C7160" s="4">
        <f ca="1">IF(ROW(B7152)&lt;=$J$8,RAND()*(C$2-C$3)+C$3,"")</f>
        <v>9878.5948860311655</v>
      </c>
      <c r="D7160" s="4">
        <f ca="1">IF(ROW(C7152)&lt;=$J$8,RAND()*(D$2-D$3)+D$3,"")</f>
        <v>42986.662910820669</v>
      </c>
      <c r="E7160" s="4">
        <f ca="1">IF(ROW(D7152)&lt;=$J$8,RAND()*(E$2-E$3)+E$3,"")</f>
        <v>54869.153758723391</v>
      </c>
      <c r="F7160" s="4">
        <f ca="1">IF(ROW(E7152)&lt;=$J$8,RAND()*(F$2-F$3)+F$3,"")</f>
        <v>92794.823877612362</v>
      </c>
      <c r="G7160" s="5">
        <f t="shared" ca="1" si="112"/>
        <v>222313.01620828736</v>
      </c>
    </row>
    <row r="7161" spans="2:7" x14ac:dyDescent="0.25">
      <c r="B7161" s="4">
        <f ca="1">IF(ROW(A7153)&lt;=$J$8,RAND()*(B$2-B$3)+B$3,"")</f>
        <v>20084.791714674517</v>
      </c>
      <c r="C7161" s="4">
        <f ca="1">IF(ROW(B7153)&lt;=$J$8,RAND()*(C$2-C$3)+C$3,"")</f>
        <v>9851.2906003448934</v>
      </c>
      <c r="D7161" s="4">
        <f ca="1">IF(ROW(C7153)&lt;=$J$8,RAND()*(D$2-D$3)+D$3,"")</f>
        <v>28946.901496566588</v>
      </c>
      <c r="E7161" s="4">
        <f ca="1">IF(ROW(D7153)&lt;=$J$8,RAND()*(E$2-E$3)+E$3,"")</f>
        <v>50412.491113696575</v>
      </c>
      <c r="F7161" s="4">
        <f ca="1">IF(ROW(E7153)&lt;=$J$8,RAND()*(F$2-F$3)+F$3,"")</f>
        <v>78313.701356915582</v>
      </c>
      <c r="G7161" s="5">
        <f t="shared" ca="1" si="112"/>
        <v>187609.17628219817</v>
      </c>
    </row>
    <row r="7162" spans="2:7" x14ac:dyDescent="0.25">
      <c r="B7162" s="4">
        <f ca="1">IF(ROW(A7154)&lt;=$J$8,RAND()*(B$2-B$3)+B$3,"")</f>
        <v>21349.65851110276</v>
      </c>
      <c r="C7162" s="4">
        <f ca="1">IF(ROW(B7154)&lt;=$J$8,RAND()*(C$2-C$3)+C$3,"")</f>
        <v>6438.5339360690859</v>
      </c>
      <c r="D7162" s="4">
        <f ca="1">IF(ROW(C7154)&lt;=$J$8,RAND()*(D$2-D$3)+D$3,"")</f>
        <v>41016.985400370453</v>
      </c>
      <c r="E7162" s="4">
        <f ca="1">IF(ROW(D7154)&lt;=$J$8,RAND()*(E$2-E$3)+E$3,"")</f>
        <v>55486.792012068116</v>
      </c>
      <c r="F7162" s="4">
        <f ca="1">IF(ROW(E7154)&lt;=$J$8,RAND()*(F$2-F$3)+F$3,"")</f>
        <v>94461.853030024999</v>
      </c>
      <c r="G7162" s="5">
        <f t="shared" ca="1" si="112"/>
        <v>218753.82288963543</v>
      </c>
    </row>
    <row r="7163" spans="2:7" x14ac:dyDescent="0.25">
      <c r="B7163" s="4">
        <f ca="1">IF(ROW(A7155)&lt;=$J$8,RAND()*(B$2-B$3)+B$3,"")</f>
        <v>21905.161413517311</v>
      </c>
      <c r="C7163" s="4">
        <f ca="1">IF(ROW(B7155)&lt;=$J$8,RAND()*(C$2-C$3)+C$3,"")</f>
        <v>9347.0967034123387</v>
      </c>
      <c r="D7163" s="4">
        <f ca="1">IF(ROW(C7155)&lt;=$J$8,RAND()*(D$2-D$3)+D$3,"")</f>
        <v>39024.131779838033</v>
      </c>
      <c r="E7163" s="4">
        <f ca="1">IF(ROW(D7155)&lt;=$J$8,RAND()*(E$2-E$3)+E$3,"")</f>
        <v>56525.084038368506</v>
      </c>
      <c r="F7163" s="4">
        <f ca="1">IF(ROW(E7155)&lt;=$J$8,RAND()*(F$2-F$3)+F$3,"")</f>
        <v>78748.203020359637</v>
      </c>
      <c r="G7163" s="5">
        <f t="shared" ca="1" si="112"/>
        <v>205549.67695549584</v>
      </c>
    </row>
    <row r="7164" spans="2:7" x14ac:dyDescent="0.25">
      <c r="B7164" s="4">
        <f ca="1">IF(ROW(A7156)&lt;=$J$8,RAND()*(B$2-B$3)+B$3,"")</f>
        <v>25459.301175649209</v>
      </c>
      <c r="C7164" s="4">
        <f ca="1">IF(ROW(B7156)&lt;=$J$8,RAND()*(C$2-C$3)+C$3,"")</f>
        <v>7854.3693034338648</v>
      </c>
      <c r="D7164" s="4">
        <f ca="1">IF(ROW(C7156)&lt;=$J$8,RAND()*(D$2-D$3)+D$3,"")</f>
        <v>34617.081960494485</v>
      </c>
      <c r="E7164" s="4">
        <f ca="1">IF(ROW(D7156)&lt;=$J$8,RAND()*(E$2-E$3)+E$3,"")</f>
        <v>60863.192098015563</v>
      </c>
      <c r="F7164" s="4">
        <f ca="1">IF(ROW(E7156)&lt;=$J$8,RAND()*(F$2-F$3)+F$3,"")</f>
        <v>99869.267403414502</v>
      </c>
      <c r="G7164" s="5">
        <f t="shared" ca="1" si="112"/>
        <v>228663.21194100761</v>
      </c>
    </row>
    <row r="7165" spans="2:7" x14ac:dyDescent="0.25">
      <c r="B7165" s="4">
        <f ca="1">IF(ROW(A7157)&lt;=$J$8,RAND()*(B$2-B$3)+B$3,"")</f>
        <v>22779.710591623822</v>
      </c>
      <c r="C7165" s="4">
        <f ca="1">IF(ROW(B7157)&lt;=$J$8,RAND()*(C$2-C$3)+C$3,"")</f>
        <v>7703.944404940059</v>
      </c>
      <c r="D7165" s="4">
        <f ca="1">IF(ROW(C7157)&lt;=$J$8,RAND()*(D$2-D$3)+D$3,"")</f>
        <v>25316.162390120189</v>
      </c>
      <c r="E7165" s="4">
        <f ca="1">IF(ROW(D7157)&lt;=$J$8,RAND()*(E$2-E$3)+E$3,"")</f>
        <v>77484.387107549919</v>
      </c>
      <c r="F7165" s="4">
        <f ca="1">IF(ROW(E7157)&lt;=$J$8,RAND()*(F$2-F$3)+F$3,"")</f>
        <v>82734.380755104023</v>
      </c>
      <c r="G7165" s="5">
        <f t="shared" ca="1" si="112"/>
        <v>216018.58524933801</v>
      </c>
    </row>
    <row r="7166" spans="2:7" x14ac:dyDescent="0.25">
      <c r="B7166" s="4">
        <f ca="1">IF(ROW(A7158)&lt;=$J$8,RAND()*(B$2-B$3)+B$3,"")</f>
        <v>21059.447012712641</v>
      </c>
      <c r="C7166" s="4">
        <f ca="1">IF(ROW(B7158)&lt;=$J$8,RAND()*(C$2-C$3)+C$3,"")</f>
        <v>6681.0262337826398</v>
      </c>
      <c r="D7166" s="4">
        <f ca="1">IF(ROW(C7158)&lt;=$J$8,RAND()*(D$2-D$3)+D$3,"")</f>
        <v>41707.074017127787</v>
      </c>
      <c r="E7166" s="4">
        <f ca="1">IF(ROW(D7158)&lt;=$J$8,RAND()*(E$2-E$3)+E$3,"")</f>
        <v>65602.031142872846</v>
      </c>
      <c r="F7166" s="4">
        <f ca="1">IF(ROW(E7158)&lt;=$J$8,RAND()*(F$2-F$3)+F$3,"")</f>
        <v>77561.357959929082</v>
      </c>
      <c r="G7166" s="5">
        <f t="shared" ca="1" si="112"/>
        <v>212610.93636642501</v>
      </c>
    </row>
    <row r="7167" spans="2:7" x14ac:dyDescent="0.25">
      <c r="B7167" s="4">
        <f ca="1">IF(ROW(A7159)&lt;=$J$8,RAND()*(B$2-B$3)+B$3,"")</f>
        <v>25001.451149413024</v>
      </c>
      <c r="C7167" s="4">
        <f ca="1">IF(ROW(B7159)&lt;=$J$8,RAND()*(C$2-C$3)+C$3,"")</f>
        <v>5937.6862188895666</v>
      </c>
      <c r="D7167" s="4">
        <f ca="1">IF(ROW(C7159)&lt;=$J$8,RAND()*(D$2-D$3)+D$3,"")</f>
        <v>43268.619045450701</v>
      </c>
      <c r="E7167" s="4">
        <f ca="1">IF(ROW(D7159)&lt;=$J$8,RAND()*(E$2-E$3)+E$3,"")</f>
        <v>61123.855285173151</v>
      </c>
      <c r="F7167" s="4">
        <f ca="1">IF(ROW(E7159)&lt;=$J$8,RAND()*(F$2-F$3)+F$3,"")</f>
        <v>99884.496296585101</v>
      </c>
      <c r="G7167" s="5">
        <f t="shared" ca="1" si="112"/>
        <v>235216.10799551153</v>
      </c>
    </row>
    <row r="7168" spans="2:7" x14ac:dyDescent="0.25">
      <c r="B7168" s="4">
        <f ca="1">IF(ROW(A7160)&lt;=$J$8,RAND()*(B$2-B$3)+B$3,"")</f>
        <v>20615.726518587511</v>
      </c>
      <c r="C7168" s="4">
        <f ca="1">IF(ROW(B7160)&lt;=$J$8,RAND()*(C$2-C$3)+C$3,"")</f>
        <v>9523.5592721486919</v>
      </c>
      <c r="D7168" s="4">
        <f ca="1">IF(ROW(C7160)&lt;=$J$8,RAND()*(D$2-D$3)+D$3,"")</f>
        <v>43125.747854958005</v>
      </c>
      <c r="E7168" s="4">
        <f ca="1">IF(ROW(D7160)&lt;=$J$8,RAND()*(E$2-E$3)+E$3,"")</f>
        <v>71900.390140960837</v>
      </c>
      <c r="F7168" s="4">
        <f ca="1">IF(ROW(E7160)&lt;=$J$8,RAND()*(F$2-F$3)+F$3,"")</f>
        <v>87805.703127048168</v>
      </c>
      <c r="G7168" s="5">
        <f t="shared" ca="1" si="112"/>
        <v>232971.12691370322</v>
      </c>
    </row>
    <row r="7169" spans="2:7" x14ac:dyDescent="0.25">
      <c r="B7169" s="4">
        <f ca="1">IF(ROW(A7161)&lt;=$J$8,RAND()*(B$2-B$3)+B$3,"")</f>
        <v>25213.133914973849</v>
      </c>
      <c r="C7169" s="4">
        <f ca="1">IF(ROW(B7161)&lt;=$J$8,RAND()*(C$2-C$3)+C$3,"")</f>
        <v>8888.5733483069926</v>
      </c>
      <c r="D7169" s="4">
        <f ca="1">IF(ROW(C7161)&lt;=$J$8,RAND()*(D$2-D$3)+D$3,"")</f>
        <v>49880.185444381415</v>
      </c>
      <c r="E7169" s="4">
        <f ca="1">IF(ROW(D7161)&lt;=$J$8,RAND()*(E$2-E$3)+E$3,"")</f>
        <v>56257.294977125122</v>
      </c>
      <c r="F7169" s="4">
        <f ca="1">IF(ROW(E7161)&lt;=$J$8,RAND()*(F$2-F$3)+F$3,"")</f>
        <v>78339.439621950107</v>
      </c>
      <c r="G7169" s="5">
        <f t="shared" ca="1" si="112"/>
        <v>218578.62730673747</v>
      </c>
    </row>
    <row r="7170" spans="2:7" x14ac:dyDescent="0.25">
      <c r="B7170" s="4">
        <f ca="1">IF(ROW(A7162)&lt;=$J$8,RAND()*(B$2-B$3)+B$3,"")</f>
        <v>26060.769082750583</v>
      </c>
      <c r="C7170" s="4">
        <f ca="1">IF(ROW(B7162)&lt;=$J$8,RAND()*(C$2-C$3)+C$3,"")</f>
        <v>6180.4682266293057</v>
      </c>
      <c r="D7170" s="4">
        <f ca="1">IF(ROW(C7162)&lt;=$J$8,RAND()*(D$2-D$3)+D$3,"")</f>
        <v>25870.119679854761</v>
      </c>
      <c r="E7170" s="4">
        <f ca="1">IF(ROW(D7162)&lt;=$J$8,RAND()*(E$2-E$3)+E$3,"")</f>
        <v>75018.084186989858</v>
      </c>
      <c r="F7170" s="4">
        <f ca="1">IF(ROW(E7162)&lt;=$J$8,RAND()*(F$2-F$3)+F$3,"")</f>
        <v>81795.54796294024</v>
      </c>
      <c r="G7170" s="5">
        <f t="shared" ca="1" si="112"/>
        <v>214924.98913916474</v>
      </c>
    </row>
    <row r="7171" spans="2:7" x14ac:dyDescent="0.25">
      <c r="B7171" s="4">
        <f ca="1">IF(ROW(A7163)&lt;=$J$8,RAND()*(B$2-B$3)+B$3,"")</f>
        <v>20230.861076238099</v>
      </c>
      <c r="C7171" s="4">
        <f ca="1">IF(ROW(B7163)&lt;=$J$8,RAND()*(C$2-C$3)+C$3,"")</f>
        <v>9038.8338787757675</v>
      </c>
      <c r="D7171" s="4">
        <f ca="1">IF(ROW(C7163)&lt;=$J$8,RAND()*(D$2-D$3)+D$3,"")</f>
        <v>26233.657088930529</v>
      </c>
      <c r="E7171" s="4">
        <f ca="1">IF(ROW(D7163)&lt;=$J$8,RAND()*(E$2-E$3)+E$3,"")</f>
        <v>60345.64772013203</v>
      </c>
      <c r="F7171" s="4">
        <f ca="1">IF(ROW(E7163)&lt;=$J$8,RAND()*(F$2-F$3)+F$3,"")</f>
        <v>86345.008818573784</v>
      </c>
      <c r="G7171" s="5">
        <f t="shared" ca="1" si="112"/>
        <v>202194.00858265022</v>
      </c>
    </row>
    <row r="7172" spans="2:7" x14ac:dyDescent="0.25">
      <c r="B7172" s="4">
        <f ca="1">IF(ROW(A7164)&lt;=$J$8,RAND()*(B$2-B$3)+B$3,"")</f>
        <v>26470.630086190216</v>
      </c>
      <c r="C7172" s="4">
        <f ca="1">IF(ROW(B7164)&lt;=$J$8,RAND()*(C$2-C$3)+C$3,"")</f>
        <v>9449.530048235898</v>
      </c>
      <c r="D7172" s="4">
        <f ca="1">IF(ROW(C7164)&lt;=$J$8,RAND()*(D$2-D$3)+D$3,"")</f>
        <v>30739.685052169734</v>
      </c>
      <c r="E7172" s="4">
        <f ca="1">IF(ROW(D7164)&lt;=$J$8,RAND()*(E$2-E$3)+E$3,"")</f>
        <v>74889.726731563802</v>
      </c>
      <c r="F7172" s="4">
        <f ca="1">IF(ROW(E7164)&lt;=$J$8,RAND()*(F$2-F$3)+F$3,"")</f>
        <v>85832.671299063048</v>
      </c>
      <c r="G7172" s="5">
        <f t="shared" ca="1" si="112"/>
        <v>227382.24321722271</v>
      </c>
    </row>
    <row r="7173" spans="2:7" x14ac:dyDescent="0.25">
      <c r="B7173" s="4">
        <f ca="1">IF(ROW(A7165)&lt;=$J$8,RAND()*(B$2-B$3)+B$3,"")</f>
        <v>22595.766019865987</v>
      </c>
      <c r="C7173" s="4">
        <f ca="1">IF(ROW(B7165)&lt;=$J$8,RAND()*(C$2-C$3)+C$3,"")</f>
        <v>5082.7262507505075</v>
      </c>
      <c r="D7173" s="4">
        <f ca="1">IF(ROW(C7165)&lt;=$J$8,RAND()*(D$2-D$3)+D$3,"")</f>
        <v>30013.509901406556</v>
      </c>
      <c r="E7173" s="4">
        <f ca="1">IF(ROW(D7165)&lt;=$J$8,RAND()*(E$2-E$3)+E$3,"")</f>
        <v>65557.453830487866</v>
      </c>
      <c r="F7173" s="4">
        <f ca="1">IF(ROW(E7165)&lt;=$J$8,RAND()*(F$2-F$3)+F$3,"")</f>
        <v>88242.927360367219</v>
      </c>
      <c r="G7173" s="5">
        <f t="shared" ca="1" si="112"/>
        <v>211492.38336287811</v>
      </c>
    </row>
    <row r="7174" spans="2:7" x14ac:dyDescent="0.25">
      <c r="B7174" s="4">
        <f ca="1">IF(ROW(A7166)&lt;=$J$8,RAND()*(B$2-B$3)+B$3,"")</f>
        <v>21917.837989429765</v>
      </c>
      <c r="C7174" s="4">
        <f ca="1">IF(ROW(B7166)&lt;=$J$8,RAND()*(C$2-C$3)+C$3,"")</f>
        <v>5065.0805349411858</v>
      </c>
      <c r="D7174" s="4">
        <f ca="1">IF(ROW(C7166)&lt;=$J$8,RAND()*(D$2-D$3)+D$3,"")</f>
        <v>29662.254450015462</v>
      </c>
      <c r="E7174" s="4">
        <f ca="1">IF(ROW(D7166)&lt;=$J$8,RAND()*(E$2-E$3)+E$3,"")</f>
        <v>59542.07285150481</v>
      </c>
      <c r="F7174" s="4">
        <f ca="1">IF(ROW(E7166)&lt;=$J$8,RAND()*(F$2-F$3)+F$3,"")</f>
        <v>93732.308515675672</v>
      </c>
      <c r="G7174" s="5">
        <f t="shared" ca="1" si="112"/>
        <v>209919.55434156689</v>
      </c>
    </row>
    <row r="7175" spans="2:7" x14ac:dyDescent="0.25">
      <c r="B7175" s="4">
        <f ca="1">IF(ROW(A7167)&lt;=$J$8,RAND()*(B$2-B$3)+B$3,"")</f>
        <v>27028.260710721912</v>
      </c>
      <c r="C7175" s="4">
        <f ca="1">IF(ROW(B7167)&lt;=$J$8,RAND()*(C$2-C$3)+C$3,"")</f>
        <v>5992.7077983828058</v>
      </c>
      <c r="D7175" s="4">
        <f ca="1">IF(ROW(C7167)&lt;=$J$8,RAND()*(D$2-D$3)+D$3,"")</f>
        <v>37055.134538721446</v>
      </c>
      <c r="E7175" s="4">
        <f ca="1">IF(ROW(D7167)&lt;=$J$8,RAND()*(E$2-E$3)+E$3,"")</f>
        <v>79017.319515879251</v>
      </c>
      <c r="F7175" s="4">
        <f ca="1">IF(ROW(E7167)&lt;=$J$8,RAND()*(F$2-F$3)+F$3,"")</f>
        <v>86027.32140276974</v>
      </c>
      <c r="G7175" s="5">
        <f t="shared" ca="1" si="112"/>
        <v>235120.74396647516</v>
      </c>
    </row>
    <row r="7176" spans="2:7" x14ac:dyDescent="0.25">
      <c r="B7176" s="4">
        <f ca="1">IF(ROW(A7168)&lt;=$J$8,RAND()*(B$2-B$3)+B$3,"")</f>
        <v>22433.319962749934</v>
      </c>
      <c r="C7176" s="4">
        <f ca="1">IF(ROW(B7168)&lt;=$J$8,RAND()*(C$2-C$3)+C$3,"")</f>
        <v>9988.7259513417757</v>
      </c>
      <c r="D7176" s="4">
        <f ca="1">IF(ROW(C7168)&lt;=$J$8,RAND()*(D$2-D$3)+D$3,"")</f>
        <v>27286.813578914247</v>
      </c>
      <c r="E7176" s="4">
        <f ca="1">IF(ROW(D7168)&lt;=$J$8,RAND()*(E$2-E$3)+E$3,"")</f>
        <v>51478.982393727187</v>
      </c>
      <c r="F7176" s="4">
        <f ca="1">IF(ROW(E7168)&lt;=$J$8,RAND()*(F$2-F$3)+F$3,"")</f>
        <v>97089.941571343996</v>
      </c>
      <c r="G7176" s="5">
        <f t="shared" ca="1" si="112"/>
        <v>208277.78345807712</v>
      </c>
    </row>
    <row r="7177" spans="2:7" x14ac:dyDescent="0.25">
      <c r="B7177" s="4">
        <f ca="1">IF(ROW(A7169)&lt;=$J$8,RAND()*(B$2-B$3)+B$3,"")</f>
        <v>29189.414941649637</v>
      </c>
      <c r="C7177" s="4">
        <f ca="1">IF(ROW(B7169)&lt;=$J$8,RAND()*(C$2-C$3)+C$3,"")</f>
        <v>9194.4833521719265</v>
      </c>
      <c r="D7177" s="4">
        <f ca="1">IF(ROW(C7169)&lt;=$J$8,RAND()*(D$2-D$3)+D$3,"")</f>
        <v>27651.879628816663</v>
      </c>
      <c r="E7177" s="4">
        <f ca="1">IF(ROW(D7169)&lt;=$J$8,RAND()*(E$2-E$3)+E$3,"")</f>
        <v>73855.712057492725</v>
      </c>
      <c r="F7177" s="4">
        <f ca="1">IF(ROW(E7169)&lt;=$J$8,RAND()*(F$2-F$3)+F$3,"")</f>
        <v>91860.057377435689</v>
      </c>
      <c r="G7177" s="5">
        <f t="shared" ref="G7177:G7240" ca="1" si="113">SUM(B7177:F7177)</f>
        <v>231751.54735756665</v>
      </c>
    </row>
    <row r="7178" spans="2:7" x14ac:dyDescent="0.25">
      <c r="B7178" s="4">
        <f ca="1">IF(ROW(A7170)&lt;=$J$8,RAND()*(B$2-B$3)+B$3,"")</f>
        <v>22973.786584471847</v>
      </c>
      <c r="C7178" s="4">
        <f ca="1">IF(ROW(B7170)&lt;=$J$8,RAND()*(C$2-C$3)+C$3,"")</f>
        <v>6589.6918979745933</v>
      </c>
      <c r="D7178" s="4">
        <f ca="1">IF(ROW(C7170)&lt;=$J$8,RAND()*(D$2-D$3)+D$3,"")</f>
        <v>37068.26968968712</v>
      </c>
      <c r="E7178" s="4">
        <f ca="1">IF(ROW(D7170)&lt;=$J$8,RAND()*(E$2-E$3)+E$3,"")</f>
        <v>54217.374077041837</v>
      </c>
      <c r="F7178" s="4">
        <f ca="1">IF(ROW(E7170)&lt;=$J$8,RAND()*(F$2-F$3)+F$3,"")</f>
        <v>87787.379701042446</v>
      </c>
      <c r="G7178" s="5">
        <f t="shared" ca="1" si="113"/>
        <v>208636.50195021785</v>
      </c>
    </row>
    <row r="7179" spans="2:7" x14ac:dyDescent="0.25">
      <c r="B7179" s="4">
        <f ca="1">IF(ROW(A7171)&lt;=$J$8,RAND()*(B$2-B$3)+B$3,"")</f>
        <v>28103.354953370908</v>
      </c>
      <c r="C7179" s="4">
        <f ca="1">IF(ROW(B7171)&lt;=$J$8,RAND()*(C$2-C$3)+C$3,"")</f>
        <v>9926.3506772165147</v>
      </c>
      <c r="D7179" s="4">
        <f ca="1">IF(ROW(C7171)&lt;=$J$8,RAND()*(D$2-D$3)+D$3,"")</f>
        <v>38975.299296697616</v>
      </c>
      <c r="E7179" s="4">
        <f ca="1">IF(ROW(D7171)&lt;=$J$8,RAND()*(E$2-E$3)+E$3,"")</f>
        <v>63920.857837003176</v>
      </c>
      <c r="F7179" s="4">
        <f ca="1">IF(ROW(E7171)&lt;=$J$8,RAND()*(F$2-F$3)+F$3,"")</f>
        <v>89970.25298126883</v>
      </c>
      <c r="G7179" s="5">
        <f t="shared" ca="1" si="113"/>
        <v>230896.11574555704</v>
      </c>
    </row>
    <row r="7180" spans="2:7" x14ac:dyDescent="0.25">
      <c r="B7180" s="4">
        <f ca="1">IF(ROW(A7172)&lt;=$J$8,RAND()*(B$2-B$3)+B$3,"")</f>
        <v>28704.419206023449</v>
      </c>
      <c r="C7180" s="4">
        <f ca="1">IF(ROW(B7172)&lt;=$J$8,RAND()*(C$2-C$3)+C$3,"")</f>
        <v>8493.060751562849</v>
      </c>
      <c r="D7180" s="4">
        <f ca="1">IF(ROW(C7172)&lt;=$J$8,RAND()*(D$2-D$3)+D$3,"")</f>
        <v>37666.225160325128</v>
      </c>
      <c r="E7180" s="4">
        <f ca="1">IF(ROW(D7172)&lt;=$J$8,RAND()*(E$2-E$3)+E$3,"")</f>
        <v>75487.277548741506</v>
      </c>
      <c r="F7180" s="4">
        <f ca="1">IF(ROW(E7172)&lt;=$J$8,RAND()*(F$2-F$3)+F$3,"")</f>
        <v>83748.529497360432</v>
      </c>
      <c r="G7180" s="5">
        <f t="shared" ca="1" si="113"/>
        <v>234099.51216401337</v>
      </c>
    </row>
    <row r="7181" spans="2:7" x14ac:dyDescent="0.25">
      <c r="B7181" s="4">
        <f ca="1">IF(ROW(A7173)&lt;=$J$8,RAND()*(B$2-B$3)+B$3,"")</f>
        <v>28584.824353515822</v>
      </c>
      <c r="C7181" s="4">
        <f ca="1">IF(ROW(B7173)&lt;=$J$8,RAND()*(C$2-C$3)+C$3,"")</f>
        <v>8078.1719801178879</v>
      </c>
      <c r="D7181" s="4">
        <f ca="1">IF(ROW(C7173)&lt;=$J$8,RAND()*(D$2-D$3)+D$3,"")</f>
        <v>43628.935886450694</v>
      </c>
      <c r="E7181" s="4">
        <f ca="1">IF(ROW(D7173)&lt;=$J$8,RAND()*(E$2-E$3)+E$3,"")</f>
        <v>50846.422118992516</v>
      </c>
      <c r="F7181" s="4">
        <f ca="1">IF(ROW(E7173)&lt;=$J$8,RAND()*(F$2-F$3)+F$3,"")</f>
        <v>79235.489694749354</v>
      </c>
      <c r="G7181" s="5">
        <f t="shared" ca="1" si="113"/>
        <v>210373.84403382626</v>
      </c>
    </row>
    <row r="7182" spans="2:7" x14ac:dyDescent="0.25">
      <c r="B7182" s="4">
        <f ca="1">IF(ROW(A7174)&lt;=$J$8,RAND()*(B$2-B$3)+B$3,"")</f>
        <v>25325.501683997161</v>
      </c>
      <c r="C7182" s="4">
        <f ca="1">IF(ROW(B7174)&lt;=$J$8,RAND()*(C$2-C$3)+C$3,"")</f>
        <v>7032.6833850919129</v>
      </c>
      <c r="D7182" s="4">
        <f ca="1">IF(ROW(C7174)&lt;=$J$8,RAND()*(D$2-D$3)+D$3,"")</f>
        <v>47546.807470239408</v>
      </c>
      <c r="E7182" s="4">
        <f ca="1">IF(ROW(D7174)&lt;=$J$8,RAND()*(E$2-E$3)+E$3,"")</f>
        <v>57715.350926090265</v>
      </c>
      <c r="F7182" s="4">
        <f ca="1">IF(ROW(E7174)&lt;=$J$8,RAND()*(F$2-F$3)+F$3,"")</f>
        <v>92662.006650459967</v>
      </c>
      <c r="G7182" s="5">
        <f t="shared" ca="1" si="113"/>
        <v>230282.35011587868</v>
      </c>
    </row>
    <row r="7183" spans="2:7" x14ac:dyDescent="0.25">
      <c r="B7183" s="4">
        <f ca="1">IF(ROW(A7175)&lt;=$J$8,RAND()*(B$2-B$3)+B$3,"")</f>
        <v>26164.442015507302</v>
      </c>
      <c r="C7183" s="4">
        <f ca="1">IF(ROW(B7175)&lt;=$J$8,RAND()*(C$2-C$3)+C$3,"")</f>
        <v>5114.5672877753905</v>
      </c>
      <c r="D7183" s="4">
        <f ca="1">IF(ROW(C7175)&lt;=$J$8,RAND()*(D$2-D$3)+D$3,"")</f>
        <v>29366.764391983994</v>
      </c>
      <c r="E7183" s="4">
        <f ca="1">IF(ROW(D7175)&lt;=$J$8,RAND()*(E$2-E$3)+E$3,"")</f>
        <v>74726.446097346197</v>
      </c>
      <c r="F7183" s="4">
        <f ca="1">IF(ROW(E7175)&lt;=$J$8,RAND()*(F$2-F$3)+F$3,"")</f>
        <v>89990.519250585814</v>
      </c>
      <c r="G7183" s="5">
        <f t="shared" ca="1" si="113"/>
        <v>225362.7390431987</v>
      </c>
    </row>
    <row r="7184" spans="2:7" x14ac:dyDescent="0.25">
      <c r="B7184" s="4">
        <f ca="1">IF(ROW(A7176)&lt;=$J$8,RAND()*(B$2-B$3)+B$3,"")</f>
        <v>24726.807130326804</v>
      </c>
      <c r="C7184" s="4">
        <f ca="1">IF(ROW(B7176)&lt;=$J$8,RAND()*(C$2-C$3)+C$3,"")</f>
        <v>7074.2734087409672</v>
      </c>
      <c r="D7184" s="4">
        <f ca="1">IF(ROW(C7176)&lt;=$J$8,RAND()*(D$2-D$3)+D$3,"")</f>
        <v>30208.82745896222</v>
      </c>
      <c r="E7184" s="4">
        <f ca="1">IF(ROW(D7176)&lt;=$J$8,RAND()*(E$2-E$3)+E$3,"")</f>
        <v>75708.251400626934</v>
      </c>
      <c r="F7184" s="4">
        <f ca="1">IF(ROW(E7176)&lt;=$J$8,RAND()*(F$2-F$3)+F$3,"")</f>
        <v>81596.968945442699</v>
      </c>
      <c r="G7184" s="5">
        <f t="shared" ca="1" si="113"/>
        <v>219315.12834409962</v>
      </c>
    </row>
    <row r="7185" spans="2:7" x14ac:dyDescent="0.25">
      <c r="B7185" s="4">
        <f ca="1">IF(ROW(A7177)&lt;=$J$8,RAND()*(B$2-B$3)+B$3,"")</f>
        <v>28596.588552735266</v>
      </c>
      <c r="C7185" s="4">
        <f ca="1">IF(ROW(B7177)&lt;=$J$8,RAND()*(C$2-C$3)+C$3,"")</f>
        <v>7510.2023154871622</v>
      </c>
      <c r="D7185" s="4">
        <f ca="1">IF(ROW(C7177)&lt;=$J$8,RAND()*(D$2-D$3)+D$3,"")</f>
        <v>30040.932376040997</v>
      </c>
      <c r="E7185" s="4">
        <f ca="1">IF(ROW(D7177)&lt;=$J$8,RAND()*(E$2-E$3)+E$3,"")</f>
        <v>76930.474993902637</v>
      </c>
      <c r="F7185" s="4">
        <f ca="1">IF(ROW(E7177)&lt;=$J$8,RAND()*(F$2-F$3)+F$3,"")</f>
        <v>96531.129186271297</v>
      </c>
      <c r="G7185" s="5">
        <f t="shared" ca="1" si="113"/>
        <v>239609.32742443733</v>
      </c>
    </row>
    <row r="7186" spans="2:7" x14ac:dyDescent="0.25">
      <c r="B7186" s="4">
        <f ca="1">IF(ROW(A7178)&lt;=$J$8,RAND()*(B$2-B$3)+B$3,"")</f>
        <v>28300.497837453477</v>
      </c>
      <c r="C7186" s="4">
        <f ca="1">IF(ROW(B7178)&lt;=$J$8,RAND()*(C$2-C$3)+C$3,"")</f>
        <v>6869.612440481289</v>
      </c>
      <c r="D7186" s="4">
        <f ca="1">IF(ROW(C7178)&lt;=$J$8,RAND()*(D$2-D$3)+D$3,"")</f>
        <v>35321.170246171387</v>
      </c>
      <c r="E7186" s="4">
        <f ca="1">IF(ROW(D7178)&lt;=$J$8,RAND()*(E$2-E$3)+E$3,"")</f>
        <v>51266.035560869546</v>
      </c>
      <c r="F7186" s="4">
        <f ca="1">IF(ROW(E7178)&lt;=$J$8,RAND()*(F$2-F$3)+F$3,"")</f>
        <v>89089.844288477092</v>
      </c>
      <c r="G7186" s="5">
        <f t="shared" ca="1" si="113"/>
        <v>210847.16037345279</v>
      </c>
    </row>
    <row r="7187" spans="2:7" x14ac:dyDescent="0.25">
      <c r="B7187" s="4">
        <f ca="1">IF(ROW(A7179)&lt;=$J$8,RAND()*(B$2-B$3)+B$3,"")</f>
        <v>21669.788920474875</v>
      </c>
      <c r="C7187" s="4">
        <f ca="1">IF(ROW(B7179)&lt;=$J$8,RAND()*(C$2-C$3)+C$3,"")</f>
        <v>6152.2699177675222</v>
      </c>
      <c r="D7187" s="4">
        <f ca="1">IF(ROW(C7179)&lt;=$J$8,RAND()*(D$2-D$3)+D$3,"")</f>
        <v>49044.985008155491</v>
      </c>
      <c r="E7187" s="4">
        <f ca="1">IF(ROW(D7179)&lt;=$J$8,RAND()*(E$2-E$3)+E$3,"")</f>
        <v>76383.305535532927</v>
      </c>
      <c r="F7187" s="4">
        <f ca="1">IF(ROW(E7179)&lt;=$J$8,RAND()*(F$2-F$3)+F$3,"")</f>
        <v>89744.363117044195</v>
      </c>
      <c r="G7187" s="5">
        <f t="shared" ca="1" si="113"/>
        <v>242994.71249897504</v>
      </c>
    </row>
    <row r="7188" spans="2:7" x14ac:dyDescent="0.25">
      <c r="B7188" s="4">
        <f ca="1">IF(ROW(A7180)&lt;=$J$8,RAND()*(B$2-B$3)+B$3,"")</f>
        <v>27097.56072588735</v>
      </c>
      <c r="C7188" s="4">
        <f ca="1">IF(ROW(B7180)&lt;=$J$8,RAND()*(C$2-C$3)+C$3,"")</f>
        <v>5580.3968179260301</v>
      </c>
      <c r="D7188" s="4">
        <f ca="1">IF(ROW(C7180)&lt;=$J$8,RAND()*(D$2-D$3)+D$3,"")</f>
        <v>46264.010256793961</v>
      </c>
      <c r="E7188" s="4">
        <f ca="1">IF(ROW(D7180)&lt;=$J$8,RAND()*(E$2-E$3)+E$3,"")</f>
        <v>55813.919895175684</v>
      </c>
      <c r="F7188" s="4">
        <f ca="1">IF(ROW(E7180)&lt;=$J$8,RAND()*(F$2-F$3)+F$3,"")</f>
        <v>91636.18357946584</v>
      </c>
      <c r="G7188" s="5">
        <f t="shared" ca="1" si="113"/>
        <v>226392.07127524886</v>
      </c>
    </row>
    <row r="7189" spans="2:7" x14ac:dyDescent="0.25">
      <c r="B7189" s="4">
        <f ca="1">IF(ROW(A7181)&lt;=$J$8,RAND()*(B$2-B$3)+B$3,"")</f>
        <v>21420.479109886295</v>
      </c>
      <c r="C7189" s="4">
        <f ca="1">IF(ROW(B7181)&lt;=$J$8,RAND()*(C$2-C$3)+C$3,"")</f>
        <v>8307.618164407224</v>
      </c>
      <c r="D7189" s="4">
        <f ca="1">IF(ROW(C7181)&lt;=$J$8,RAND()*(D$2-D$3)+D$3,"")</f>
        <v>30080.925129914474</v>
      </c>
      <c r="E7189" s="4">
        <f ca="1">IF(ROW(D7181)&lt;=$J$8,RAND()*(E$2-E$3)+E$3,"")</f>
        <v>56641.582629744094</v>
      </c>
      <c r="F7189" s="4">
        <f ca="1">IF(ROW(E7181)&lt;=$J$8,RAND()*(F$2-F$3)+F$3,"")</f>
        <v>76355.454422439681</v>
      </c>
      <c r="G7189" s="5">
        <f t="shared" ca="1" si="113"/>
        <v>192806.05945639178</v>
      </c>
    </row>
    <row r="7190" spans="2:7" x14ac:dyDescent="0.25">
      <c r="B7190" s="4">
        <f ca="1">IF(ROW(A7182)&lt;=$J$8,RAND()*(B$2-B$3)+B$3,"")</f>
        <v>29870.209877049692</v>
      </c>
      <c r="C7190" s="4">
        <f ca="1">IF(ROW(B7182)&lt;=$J$8,RAND()*(C$2-C$3)+C$3,"")</f>
        <v>5343.6574349515877</v>
      </c>
      <c r="D7190" s="4">
        <f ca="1">IF(ROW(C7182)&lt;=$J$8,RAND()*(D$2-D$3)+D$3,"")</f>
        <v>26233.938607488919</v>
      </c>
      <c r="E7190" s="4">
        <f ca="1">IF(ROW(D7182)&lt;=$J$8,RAND()*(E$2-E$3)+E$3,"")</f>
        <v>66043.498886456684</v>
      </c>
      <c r="F7190" s="4">
        <f ca="1">IF(ROW(E7182)&lt;=$J$8,RAND()*(F$2-F$3)+F$3,"")</f>
        <v>93572.490928382496</v>
      </c>
      <c r="G7190" s="5">
        <f t="shared" ca="1" si="113"/>
        <v>221063.79573432938</v>
      </c>
    </row>
    <row r="7191" spans="2:7" x14ac:dyDescent="0.25">
      <c r="B7191" s="4">
        <f ca="1">IF(ROW(A7183)&lt;=$J$8,RAND()*(B$2-B$3)+B$3,"")</f>
        <v>25860.244618472789</v>
      </c>
      <c r="C7191" s="4">
        <f ca="1">IF(ROW(B7183)&lt;=$J$8,RAND()*(C$2-C$3)+C$3,"")</f>
        <v>5507.4947199706439</v>
      </c>
      <c r="D7191" s="4">
        <f ca="1">IF(ROW(C7183)&lt;=$J$8,RAND()*(D$2-D$3)+D$3,"")</f>
        <v>25992.984232139755</v>
      </c>
      <c r="E7191" s="4">
        <f ca="1">IF(ROW(D7183)&lt;=$J$8,RAND()*(E$2-E$3)+E$3,"")</f>
        <v>69829.575289435685</v>
      </c>
      <c r="F7191" s="4">
        <f ca="1">IF(ROW(E7183)&lt;=$J$8,RAND()*(F$2-F$3)+F$3,"")</f>
        <v>85940.464451819353</v>
      </c>
      <c r="G7191" s="5">
        <f t="shared" ca="1" si="113"/>
        <v>213130.76331183821</v>
      </c>
    </row>
    <row r="7192" spans="2:7" x14ac:dyDescent="0.25">
      <c r="B7192" s="4">
        <f ca="1">IF(ROW(A7184)&lt;=$J$8,RAND()*(B$2-B$3)+B$3,"")</f>
        <v>25845.623659332981</v>
      </c>
      <c r="C7192" s="4">
        <f ca="1">IF(ROW(B7184)&lt;=$J$8,RAND()*(C$2-C$3)+C$3,"")</f>
        <v>9462.8785390906432</v>
      </c>
      <c r="D7192" s="4">
        <f ca="1">IF(ROW(C7184)&lt;=$J$8,RAND()*(D$2-D$3)+D$3,"")</f>
        <v>39982.892281532673</v>
      </c>
      <c r="E7192" s="4">
        <f ca="1">IF(ROW(D7184)&lt;=$J$8,RAND()*(E$2-E$3)+E$3,"")</f>
        <v>71845.208663754413</v>
      </c>
      <c r="F7192" s="4">
        <f ca="1">IF(ROW(E7184)&lt;=$J$8,RAND()*(F$2-F$3)+F$3,"")</f>
        <v>86395.573052202206</v>
      </c>
      <c r="G7192" s="5">
        <f t="shared" ca="1" si="113"/>
        <v>233532.17619591291</v>
      </c>
    </row>
    <row r="7193" spans="2:7" x14ac:dyDescent="0.25">
      <c r="B7193" s="4">
        <f ca="1">IF(ROW(A7185)&lt;=$J$8,RAND()*(B$2-B$3)+B$3,"")</f>
        <v>21691.070892790842</v>
      </c>
      <c r="C7193" s="4">
        <f ca="1">IF(ROW(B7185)&lt;=$J$8,RAND()*(C$2-C$3)+C$3,"")</f>
        <v>6123.2153781123779</v>
      </c>
      <c r="D7193" s="4">
        <f ca="1">IF(ROW(C7185)&lt;=$J$8,RAND()*(D$2-D$3)+D$3,"")</f>
        <v>48813.289102135401</v>
      </c>
      <c r="E7193" s="4">
        <f ca="1">IF(ROW(D7185)&lt;=$J$8,RAND()*(E$2-E$3)+E$3,"")</f>
        <v>54332.23113826639</v>
      </c>
      <c r="F7193" s="4">
        <f ca="1">IF(ROW(E7185)&lt;=$J$8,RAND()*(F$2-F$3)+F$3,"")</f>
        <v>84887.415900695967</v>
      </c>
      <c r="G7193" s="5">
        <f t="shared" ca="1" si="113"/>
        <v>215847.22241200099</v>
      </c>
    </row>
    <row r="7194" spans="2:7" x14ac:dyDescent="0.25">
      <c r="B7194" s="4">
        <f ca="1">IF(ROW(A7186)&lt;=$J$8,RAND()*(B$2-B$3)+B$3,"")</f>
        <v>29439.825948369267</v>
      </c>
      <c r="C7194" s="4">
        <f ca="1">IF(ROW(B7186)&lt;=$J$8,RAND()*(C$2-C$3)+C$3,"")</f>
        <v>5809.4920467832371</v>
      </c>
      <c r="D7194" s="4">
        <f ca="1">IF(ROW(C7186)&lt;=$J$8,RAND()*(D$2-D$3)+D$3,"")</f>
        <v>42693.035801956721</v>
      </c>
      <c r="E7194" s="4">
        <f ca="1">IF(ROW(D7186)&lt;=$J$8,RAND()*(E$2-E$3)+E$3,"")</f>
        <v>60906.705562044139</v>
      </c>
      <c r="F7194" s="4">
        <f ca="1">IF(ROW(E7186)&lt;=$J$8,RAND()*(F$2-F$3)+F$3,"")</f>
        <v>95814.271638088714</v>
      </c>
      <c r="G7194" s="5">
        <f t="shared" ca="1" si="113"/>
        <v>234663.33099724207</v>
      </c>
    </row>
    <row r="7195" spans="2:7" x14ac:dyDescent="0.25">
      <c r="B7195" s="4">
        <f ca="1">IF(ROW(A7187)&lt;=$J$8,RAND()*(B$2-B$3)+B$3,"")</f>
        <v>26153.798906416137</v>
      </c>
      <c r="C7195" s="4">
        <f ca="1">IF(ROW(B7187)&lt;=$J$8,RAND()*(C$2-C$3)+C$3,"")</f>
        <v>9400.0805059380291</v>
      </c>
      <c r="D7195" s="4">
        <f ca="1">IF(ROW(C7187)&lt;=$J$8,RAND()*(D$2-D$3)+D$3,"")</f>
        <v>34425.200340973111</v>
      </c>
      <c r="E7195" s="4">
        <f ca="1">IF(ROW(D7187)&lt;=$J$8,RAND()*(E$2-E$3)+E$3,"")</f>
        <v>64758.086099884917</v>
      </c>
      <c r="F7195" s="4">
        <f ca="1">IF(ROW(E7187)&lt;=$J$8,RAND()*(F$2-F$3)+F$3,"")</f>
        <v>99583.028538676095</v>
      </c>
      <c r="G7195" s="5">
        <f t="shared" ca="1" si="113"/>
        <v>234320.19439188828</v>
      </c>
    </row>
    <row r="7196" spans="2:7" x14ac:dyDescent="0.25">
      <c r="B7196" s="4">
        <f ca="1">IF(ROW(A7188)&lt;=$J$8,RAND()*(B$2-B$3)+B$3,"")</f>
        <v>27108.141971069901</v>
      </c>
      <c r="C7196" s="4">
        <f ca="1">IF(ROW(B7188)&lt;=$J$8,RAND()*(C$2-C$3)+C$3,"")</f>
        <v>9557.0180473898399</v>
      </c>
      <c r="D7196" s="4">
        <f ca="1">IF(ROW(C7188)&lt;=$J$8,RAND()*(D$2-D$3)+D$3,"")</f>
        <v>27186.533068111981</v>
      </c>
      <c r="E7196" s="4">
        <f ca="1">IF(ROW(D7188)&lt;=$J$8,RAND()*(E$2-E$3)+E$3,"")</f>
        <v>57942.875820545334</v>
      </c>
      <c r="F7196" s="4">
        <f ca="1">IF(ROW(E7188)&lt;=$J$8,RAND()*(F$2-F$3)+F$3,"")</f>
        <v>79971.067444898654</v>
      </c>
      <c r="G7196" s="5">
        <f t="shared" ca="1" si="113"/>
        <v>201765.63635201572</v>
      </c>
    </row>
    <row r="7197" spans="2:7" x14ac:dyDescent="0.25">
      <c r="B7197" s="4">
        <f ca="1">IF(ROW(A7189)&lt;=$J$8,RAND()*(B$2-B$3)+B$3,"")</f>
        <v>26455.500218773821</v>
      </c>
      <c r="C7197" s="4">
        <f ca="1">IF(ROW(B7189)&lt;=$J$8,RAND()*(C$2-C$3)+C$3,"")</f>
        <v>8762.3112424726987</v>
      </c>
      <c r="D7197" s="4">
        <f ca="1">IF(ROW(C7189)&lt;=$J$8,RAND()*(D$2-D$3)+D$3,"")</f>
        <v>31015.496174397493</v>
      </c>
      <c r="E7197" s="4">
        <f ca="1">IF(ROW(D7189)&lt;=$J$8,RAND()*(E$2-E$3)+E$3,"")</f>
        <v>61308.006013101724</v>
      </c>
      <c r="F7197" s="4">
        <f ca="1">IF(ROW(E7189)&lt;=$J$8,RAND()*(F$2-F$3)+F$3,"")</f>
        <v>94272.80696203257</v>
      </c>
      <c r="G7197" s="5">
        <f t="shared" ca="1" si="113"/>
        <v>221814.12061077831</v>
      </c>
    </row>
    <row r="7198" spans="2:7" x14ac:dyDescent="0.25">
      <c r="B7198" s="4">
        <f ca="1">IF(ROW(A7190)&lt;=$J$8,RAND()*(B$2-B$3)+B$3,"")</f>
        <v>21379.297504533199</v>
      </c>
      <c r="C7198" s="4">
        <f ca="1">IF(ROW(B7190)&lt;=$J$8,RAND()*(C$2-C$3)+C$3,"")</f>
        <v>7732.4895143342019</v>
      </c>
      <c r="D7198" s="4">
        <f ca="1">IF(ROW(C7190)&lt;=$J$8,RAND()*(D$2-D$3)+D$3,"")</f>
        <v>26456.639440074148</v>
      </c>
      <c r="E7198" s="4">
        <f ca="1">IF(ROW(D7190)&lt;=$J$8,RAND()*(E$2-E$3)+E$3,"")</f>
        <v>63726.63906506385</v>
      </c>
      <c r="F7198" s="4">
        <f ca="1">IF(ROW(E7190)&lt;=$J$8,RAND()*(F$2-F$3)+F$3,"")</f>
        <v>77629.482843316102</v>
      </c>
      <c r="G7198" s="5">
        <f t="shared" ca="1" si="113"/>
        <v>196924.54836732149</v>
      </c>
    </row>
    <row r="7199" spans="2:7" x14ac:dyDescent="0.25">
      <c r="B7199" s="4">
        <f ca="1">IF(ROW(A7191)&lt;=$J$8,RAND()*(B$2-B$3)+B$3,"")</f>
        <v>26673.349008217461</v>
      </c>
      <c r="C7199" s="4">
        <f ca="1">IF(ROW(B7191)&lt;=$J$8,RAND()*(C$2-C$3)+C$3,"")</f>
        <v>9291.1027114556746</v>
      </c>
      <c r="D7199" s="4">
        <f ca="1">IF(ROW(C7191)&lt;=$J$8,RAND()*(D$2-D$3)+D$3,"")</f>
        <v>36906.323584979909</v>
      </c>
      <c r="E7199" s="4">
        <f ca="1">IF(ROW(D7191)&lt;=$J$8,RAND()*(E$2-E$3)+E$3,"")</f>
        <v>74809.844014005939</v>
      </c>
      <c r="F7199" s="4">
        <f ca="1">IF(ROW(E7191)&lt;=$J$8,RAND()*(F$2-F$3)+F$3,"")</f>
        <v>91706.66246287094</v>
      </c>
      <c r="G7199" s="5">
        <f t="shared" ca="1" si="113"/>
        <v>239387.28178152992</v>
      </c>
    </row>
    <row r="7200" spans="2:7" x14ac:dyDescent="0.25">
      <c r="B7200" s="4">
        <f ca="1">IF(ROW(A7192)&lt;=$J$8,RAND()*(B$2-B$3)+B$3,"")</f>
        <v>21472.875591364031</v>
      </c>
      <c r="C7200" s="4">
        <f ca="1">IF(ROW(B7192)&lt;=$J$8,RAND()*(C$2-C$3)+C$3,"")</f>
        <v>8375.2651217720231</v>
      </c>
      <c r="D7200" s="4">
        <f ca="1">IF(ROW(C7192)&lt;=$J$8,RAND()*(D$2-D$3)+D$3,"")</f>
        <v>34404.087367541841</v>
      </c>
      <c r="E7200" s="4">
        <f ca="1">IF(ROW(D7192)&lt;=$J$8,RAND()*(E$2-E$3)+E$3,"")</f>
        <v>70684.822421911202</v>
      </c>
      <c r="F7200" s="4">
        <f ca="1">IF(ROW(E7192)&lt;=$J$8,RAND()*(F$2-F$3)+F$3,"")</f>
        <v>88560.805775100365</v>
      </c>
      <c r="G7200" s="5">
        <f t="shared" ca="1" si="113"/>
        <v>223497.85627768945</v>
      </c>
    </row>
    <row r="7201" spans="2:7" x14ac:dyDescent="0.25">
      <c r="B7201" s="4">
        <f ca="1">IF(ROW(A7193)&lt;=$J$8,RAND()*(B$2-B$3)+B$3,"")</f>
        <v>25249.023824512631</v>
      </c>
      <c r="C7201" s="4">
        <f ca="1">IF(ROW(B7193)&lt;=$J$8,RAND()*(C$2-C$3)+C$3,"")</f>
        <v>8959.1596553631698</v>
      </c>
      <c r="D7201" s="4">
        <f ca="1">IF(ROW(C7193)&lt;=$J$8,RAND()*(D$2-D$3)+D$3,"")</f>
        <v>26984.511392501237</v>
      </c>
      <c r="E7201" s="4">
        <f ca="1">IF(ROW(D7193)&lt;=$J$8,RAND()*(E$2-E$3)+E$3,"")</f>
        <v>57737.900267920944</v>
      </c>
      <c r="F7201" s="4">
        <f ca="1">IF(ROW(E7193)&lt;=$J$8,RAND()*(F$2-F$3)+F$3,"")</f>
        <v>91562.723103938173</v>
      </c>
      <c r="G7201" s="5">
        <f t="shared" ca="1" si="113"/>
        <v>210493.31824423617</v>
      </c>
    </row>
    <row r="7202" spans="2:7" x14ac:dyDescent="0.25">
      <c r="B7202" s="4">
        <f ca="1">IF(ROW(A7194)&lt;=$J$8,RAND()*(B$2-B$3)+B$3,"")</f>
        <v>24499.637015562643</v>
      </c>
      <c r="C7202" s="4">
        <f ca="1">IF(ROW(B7194)&lt;=$J$8,RAND()*(C$2-C$3)+C$3,"")</f>
        <v>8225.2397364412609</v>
      </c>
      <c r="D7202" s="4">
        <f ca="1">IF(ROW(C7194)&lt;=$J$8,RAND()*(D$2-D$3)+D$3,"")</f>
        <v>37891.049786981865</v>
      </c>
      <c r="E7202" s="4">
        <f ca="1">IF(ROW(D7194)&lt;=$J$8,RAND()*(E$2-E$3)+E$3,"")</f>
        <v>59374.214031070034</v>
      </c>
      <c r="F7202" s="4">
        <f ca="1">IF(ROW(E7194)&lt;=$J$8,RAND()*(F$2-F$3)+F$3,"")</f>
        <v>89280.366876021115</v>
      </c>
      <c r="G7202" s="5">
        <f t="shared" ca="1" si="113"/>
        <v>219270.50744607692</v>
      </c>
    </row>
    <row r="7203" spans="2:7" x14ac:dyDescent="0.25">
      <c r="B7203" s="4">
        <f ca="1">IF(ROW(A7195)&lt;=$J$8,RAND()*(B$2-B$3)+B$3,"")</f>
        <v>21488.364262225019</v>
      </c>
      <c r="C7203" s="4">
        <f ca="1">IF(ROW(B7195)&lt;=$J$8,RAND()*(C$2-C$3)+C$3,"")</f>
        <v>7568.1116385094001</v>
      </c>
      <c r="D7203" s="4">
        <f ca="1">IF(ROW(C7195)&lt;=$J$8,RAND()*(D$2-D$3)+D$3,"")</f>
        <v>37751.206112979024</v>
      </c>
      <c r="E7203" s="4">
        <f ca="1">IF(ROW(D7195)&lt;=$J$8,RAND()*(E$2-E$3)+E$3,"")</f>
        <v>79569.327892086338</v>
      </c>
      <c r="F7203" s="4">
        <f ca="1">IF(ROW(E7195)&lt;=$J$8,RAND()*(F$2-F$3)+F$3,"")</f>
        <v>82311.683830069378</v>
      </c>
      <c r="G7203" s="5">
        <f t="shared" ca="1" si="113"/>
        <v>228688.69373586914</v>
      </c>
    </row>
    <row r="7204" spans="2:7" x14ac:dyDescent="0.25">
      <c r="B7204" s="4">
        <f ca="1">IF(ROW(A7196)&lt;=$J$8,RAND()*(B$2-B$3)+B$3,"")</f>
        <v>27635.839013004905</v>
      </c>
      <c r="C7204" s="4">
        <f ca="1">IF(ROW(B7196)&lt;=$J$8,RAND()*(C$2-C$3)+C$3,"")</f>
        <v>8805.6546610312416</v>
      </c>
      <c r="D7204" s="4">
        <f ca="1">IF(ROW(C7196)&lt;=$J$8,RAND()*(D$2-D$3)+D$3,"")</f>
        <v>35626.096981624636</v>
      </c>
      <c r="E7204" s="4">
        <f ca="1">IF(ROW(D7196)&lt;=$J$8,RAND()*(E$2-E$3)+E$3,"")</f>
        <v>78792.323673639476</v>
      </c>
      <c r="F7204" s="4">
        <f ca="1">IF(ROW(E7196)&lt;=$J$8,RAND()*(F$2-F$3)+F$3,"")</f>
        <v>82162.236614466907</v>
      </c>
      <c r="G7204" s="5">
        <f t="shared" ca="1" si="113"/>
        <v>233022.15094376716</v>
      </c>
    </row>
    <row r="7205" spans="2:7" x14ac:dyDescent="0.25">
      <c r="B7205" s="4">
        <f ca="1">IF(ROW(A7197)&lt;=$J$8,RAND()*(B$2-B$3)+B$3,"")</f>
        <v>26546.351015426277</v>
      </c>
      <c r="C7205" s="4">
        <f ca="1">IF(ROW(B7197)&lt;=$J$8,RAND()*(C$2-C$3)+C$3,"")</f>
        <v>5287.5415289238263</v>
      </c>
      <c r="D7205" s="4">
        <f ca="1">IF(ROW(C7197)&lt;=$J$8,RAND()*(D$2-D$3)+D$3,"")</f>
        <v>28374.455618672393</v>
      </c>
      <c r="E7205" s="4">
        <f ca="1">IF(ROW(D7197)&lt;=$J$8,RAND()*(E$2-E$3)+E$3,"")</f>
        <v>60535.343763680081</v>
      </c>
      <c r="F7205" s="4">
        <f ca="1">IF(ROW(E7197)&lt;=$J$8,RAND()*(F$2-F$3)+F$3,"")</f>
        <v>89183.395911381405</v>
      </c>
      <c r="G7205" s="5">
        <f t="shared" ca="1" si="113"/>
        <v>209927.08783808397</v>
      </c>
    </row>
    <row r="7206" spans="2:7" x14ac:dyDescent="0.25">
      <c r="B7206" s="4">
        <f ca="1">IF(ROW(A7198)&lt;=$J$8,RAND()*(B$2-B$3)+B$3,"")</f>
        <v>27717.908649335572</v>
      </c>
      <c r="C7206" s="4">
        <f ca="1">IF(ROW(B7198)&lt;=$J$8,RAND()*(C$2-C$3)+C$3,"")</f>
        <v>5699.98929673361</v>
      </c>
      <c r="D7206" s="4">
        <f ca="1">IF(ROW(C7198)&lt;=$J$8,RAND()*(D$2-D$3)+D$3,"")</f>
        <v>31994.071496480214</v>
      </c>
      <c r="E7206" s="4">
        <f ca="1">IF(ROW(D7198)&lt;=$J$8,RAND()*(E$2-E$3)+E$3,"")</f>
        <v>66883.993442387451</v>
      </c>
      <c r="F7206" s="4">
        <f ca="1">IF(ROW(E7198)&lt;=$J$8,RAND()*(F$2-F$3)+F$3,"")</f>
        <v>90253.944404938986</v>
      </c>
      <c r="G7206" s="5">
        <f t="shared" ca="1" si="113"/>
        <v>222549.90728987582</v>
      </c>
    </row>
    <row r="7207" spans="2:7" x14ac:dyDescent="0.25">
      <c r="B7207" s="4">
        <f ca="1">IF(ROW(A7199)&lt;=$J$8,RAND()*(B$2-B$3)+B$3,"")</f>
        <v>28284.238685479857</v>
      </c>
      <c r="C7207" s="4">
        <f ca="1">IF(ROW(B7199)&lt;=$J$8,RAND()*(C$2-C$3)+C$3,"")</f>
        <v>6629.7748529182591</v>
      </c>
      <c r="D7207" s="4">
        <f ca="1">IF(ROW(C7199)&lt;=$J$8,RAND()*(D$2-D$3)+D$3,"")</f>
        <v>46570.869532304336</v>
      </c>
      <c r="E7207" s="4">
        <f ca="1">IF(ROW(D7199)&lt;=$J$8,RAND()*(E$2-E$3)+E$3,"")</f>
        <v>69751.751596377886</v>
      </c>
      <c r="F7207" s="4">
        <f ca="1">IF(ROW(E7199)&lt;=$J$8,RAND()*(F$2-F$3)+F$3,"")</f>
        <v>96695.467690649413</v>
      </c>
      <c r="G7207" s="5">
        <f t="shared" ca="1" si="113"/>
        <v>247932.10235772977</v>
      </c>
    </row>
    <row r="7208" spans="2:7" x14ac:dyDescent="0.25">
      <c r="B7208" s="4">
        <f ca="1">IF(ROW(A7200)&lt;=$J$8,RAND()*(B$2-B$3)+B$3,"")</f>
        <v>28938.798157646874</v>
      </c>
      <c r="C7208" s="4">
        <f ca="1">IF(ROW(B7200)&lt;=$J$8,RAND()*(C$2-C$3)+C$3,"")</f>
        <v>9836.7678792161369</v>
      </c>
      <c r="D7208" s="4">
        <f ca="1">IF(ROW(C7200)&lt;=$J$8,RAND()*(D$2-D$3)+D$3,"")</f>
        <v>41284.751420939545</v>
      </c>
      <c r="E7208" s="4">
        <f ca="1">IF(ROW(D7200)&lt;=$J$8,RAND()*(E$2-E$3)+E$3,"")</f>
        <v>69880.039437393178</v>
      </c>
      <c r="F7208" s="4">
        <f ca="1">IF(ROW(E7200)&lt;=$J$8,RAND()*(F$2-F$3)+F$3,"")</f>
        <v>98348.145528571928</v>
      </c>
      <c r="G7208" s="5">
        <f t="shared" ca="1" si="113"/>
        <v>248288.50242376764</v>
      </c>
    </row>
    <row r="7209" spans="2:7" x14ac:dyDescent="0.25">
      <c r="B7209" s="4">
        <f ca="1">IF(ROW(A7201)&lt;=$J$8,RAND()*(B$2-B$3)+B$3,"")</f>
        <v>26775.167407594592</v>
      </c>
      <c r="C7209" s="4">
        <f ca="1">IF(ROW(B7201)&lt;=$J$8,RAND()*(C$2-C$3)+C$3,"")</f>
        <v>5589.5707900132093</v>
      </c>
      <c r="D7209" s="4">
        <f ca="1">IF(ROW(C7201)&lt;=$J$8,RAND()*(D$2-D$3)+D$3,"")</f>
        <v>36646.298525242004</v>
      </c>
      <c r="E7209" s="4">
        <f ca="1">IF(ROW(D7201)&lt;=$J$8,RAND()*(E$2-E$3)+E$3,"")</f>
        <v>52671.048257673086</v>
      </c>
      <c r="F7209" s="4">
        <f ca="1">IF(ROW(E7201)&lt;=$J$8,RAND()*(F$2-F$3)+F$3,"")</f>
        <v>90691.607217522062</v>
      </c>
      <c r="G7209" s="5">
        <f t="shared" ca="1" si="113"/>
        <v>212373.69219804497</v>
      </c>
    </row>
    <row r="7210" spans="2:7" x14ac:dyDescent="0.25">
      <c r="B7210" s="4">
        <f ca="1">IF(ROW(A7202)&lt;=$J$8,RAND()*(B$2-B$3)+B$3,"")</f>
        <v>27273.234252798597</v>
      </c>
      <c r="C7210" s="4">
        <f ca="1">IF(ROW(B7202)&lt;=$J$8,RAND()*(C$2-C$3)+C$3,"")</f>
        <v>9535.2167320222379</v>
      </c>
      <c r="D7210" s="4">
        <f ca="1">IF(ROW(C7202)&lt;=$J$8,RAND()*(D$2-D$3)+D$3,"")</f>
        <v>48691.37141308983</v>
      </c>
      <c r="E7210" s="4">
        <f ca="1">IF(ROW(D7202)&lt;=$J$8,RAND()*(E$2-E$3)+E$3,"")</f>
        <v>63994.561164293838</v>
      </c>
      <c r="F7210" s="4">
        <f ca="1">IF(ROW(E7202)&lt;=$J$8,RAND()*(F$2-F$3)+F$3,"")</f>
        <v>78566.575780194238</v>
      </c>
      <c r="G7210" s="5">
        <f t="shared" ca="1" si="113"/>
        <v>228060.95934239874</v>
      </c>
    </row>
    <row r="7211" spans="2:7" x14ac:dyDescent="0.25">
      <c r="B7211" s="4">
        <f ca="1">IF(ROW(A7203)&lt;=$J$8,RAND()*(B$2-B$3)+B$3,"")</f>
        <v>27714.971033682945</v>
      </c>
      <c r="C7211" s="4">
        <f ca="1">IF(ROW(B7203)&lt;=$J$8,RAND()*(C$2-C$3)+C$3,"")</f>
        <v>6163.872875993764</v>
      </c>
      <c r="D7211" s="4">
        <f ca="1">IF(ROW(C7203)&lt;=$J$8,RAND()*(D$2-D$3)+D$3,"")</f>
        <v>32123.472028769989</v>
      </c>
      <c r="E7211" s="4">
        <f ca="1">IF(ROW(D7203)&lt;=$J$8,RAND()*(E$2-E$3)+E$3,"")</f>
        <v>70486.420981647054</v>
      </c>
      <c r="F7211" s="4">
        <f ca="1">IF(ROW(E7203)&lt;=$J$8,RAND()*(F$2-F$3)+F$3,"")</f>
        <v>99333.645001342724</v>
      </c>
      <c r="G7211" s="5">
        <f t="shared" ca="1" si="113"/>
        <v>235822.38192143649</v>
      </c>
    </row>
    <row r="7212" spans="2:7" x14ac:dyDescent="0.25">
      <c r="B7212" s="4">
        <f ca="1">IF(ROW(A7204)&lt;=$J$8,RAND()*(B$2-B$3)+B$3,"")</f>
        <v>25710.3907185639</v>
      </c>
      <c r="C7212" s="4">
        <f ca="1">IF(ROW(B7204)&lt;=$J$8,RAND()*(C$2-C$3)+C$3,"")</f>
        <v>6483.9613199376281</v>
      </c>
      <c r="D7212" s="4">
        <f ca="1">IF(ROW(C7204)&lt;=$J$8,RAND()*(D$2-D$3)+D$3,"")</f>
        <v>45100.279047358687</v>
      </c>
      <c r="E7212" s="4">
        <f ca="1">IF(ROW(D7204)&lt;=$J$8,RAND()*(E$2-E$3)+E$3,"")</f>
        <v>56309.167656581551</v>
      </c>
      <c r="F7212" s="4">
        <f ca="1">IF(ROW(E7204)&lt;=$J$8,RAND()*(F$2-F$3)+F$3,"")</f>
        <v>90332.904470983514</v>
      </c>
      <c r="G7212" s="5">
        <f t="shared" ca="1" si="113"/>
        <v>223936.70321342529</v>
      </c>
    </row>
    <row r="7213" spans="2:7" x14ac:dyDescent="0.25">
      <c r="B7213" s="4">
        <f ca="1">IF(ROW(A7205)&lt;=$J$8,RAND()*(B$2-B$3)+B$3,"")</f>
        <v>21066.077240030521</v>
      </c>
      <c r="C7213" s="4">
        <f ca="1">IF(ROW(B7205)&lt;=$J$8,RAND()*(C$2-C$3)+C$3,"")</f>
        <v>9267.7507339074691</v>
      </c>
      <c r="D7213" s="4">
        <f ca="1">IF(ROW(C7205)&lt;=$J$8,RAND()*(D$2-D$3)+D$3,"")</f>
        <v>29880.801177341589</v>
      </c>
      <c r="E7213" s="4">
        <f ca="1">IF(ROW(D7205)&lt;=$J$8,RAND()*(E$2-E$3)+E$3,"")</f>
        <v>67968.321164764275</v>
      </c>
      <c r="F7213" s="4">
        <f ca="1">IF(ROW(E7205)&lt;=$J$8,RAND()*(F$2-F$3)+F$3,"")</f>
        <v>94459.80917770724</v>
      </c>
      <c r="G7213" s="5">
        <f t="shared" ca="1" si="113"/>
        <v>222642.7594937511</v>
      </c>
    </row>
    <row r="7214" spans="2:7" x14ac:dyDescent="0.25">
      <c r="B7214" s="4">
        <f ca="1">IF(ROW(A7206)&lt;=$J$8,RAND()*(B$2-B$3)+B$3,"")</f>
        <v>26774.74466374622</v>
      </c>
      <c r="C7214" s="4">
        <f ca="1">IF(ROW(B7206)&lt;=$J$8,RAND()*(C$2-C$3)+C$3,"")</f>
        <v>8761.2230098905893</v>
      </c>
      <c r="D7214" s="4">
        <f ca="1">IF(ROW(C7206)&lt;=$J$8,RAND()*(D$2-D$3)+D$3,"")</f>
        <v>28513.174158952635</v>
      </c>
      <c r="E7214" s="4">
        <f ca="1">IF(ROW(D7206)&lt;=$J$8,RAND()*(E$2-E$3)+E$3,"")</f>
        <v>56227.978566357975</v>
      </c>
      <c r="F7214" s="4">
        <f ca="1">IF(ROW(E7206)&lt;=$J$8,RAND()*(F$2-F$3)+F$3,"")</f>
        <v>79636.011097300696</v>
      </c>
      <c r="G7214" s="5">
        <f t="shared" ca="1" si="113"/>
        <v>199913.13149624813</v>
      </c>
    </row>
    <row r="7215" spans="2:7" x14ac:dyDescent="0.25">
      <c r="B7215" s="4">
        <f ca="1">IF(ROW(A7207)&lt;=$J$8,RAND()*(B$2-B$3)+B$3,"")</f>
        <v>21963.197624046948</v>
      </c>
      <c r="C7215" s="4">
        <f ca="1">IF(ROW(B7207)&lt;=$J$8,RAND()*(C$2-C$3)+C$3,"")</f>
        <v>8090.151200013901</v>
      </c>
      <c r="D7215" s="4">
        <f ca="1">IF(ROW(C7207)&lt;=$J$8,RAND()*(D$2-D$3)+D$3,"")</f>
        <v>28391.061782822981</v>
      </c>
      <c r="E7215" s="4">
        <f ca="1">IF(ROW(D7207)&lt;=$J$8,RAND()*(E$2-E$3)+E$3,"")</f>
        <v>76352.339305473477</v>
      </c>
      <c r="F7215" s="4">
        <f ca="1">IF(ROW(E7207)&lt;=$J$8,RAND()*(F$2-F$3)+F$3,"")</f>
        <v>78555.811325064409</v>
      </c>
      <c r="G7215" s="5">
        <f t="shared" ca="1" si="113"/>
        <v>213352.5612374217</v>
      </c>
    </row>
    <row r="7216" spans="2:7" x14ac:dyDescent="0.25">
      <c r="B7216" s="4">
        <f ca="1">IF(ROW(A7208)&lt;=$J$8,RAND()*(B$2-B$3)+B$3,"")</f>
        <v>29325.650020516288</v>
      </c>
      <c r="C7216" s="4">
        <f ca="1">IF(ROW(B7208)&lt;=$J$8,RAND()*(C$2-C$3)+C$3,"")</f>
        <v>5818.1840012075991</v>
      </c>
      <c r="D7216" s="4">
        <f ca="1">IF(ROW(C7208)&lt;=$J$8,RAND()*(D$2-D$3)+D$3,"")</f>
        <v>46614.797548405157</v>
      </c>
      <c r="E7216" s="4">
        <f ca="1">IF(ROW(D7208)&lt;=$J$8,RAND()*(E$2-E$3)+E$3,"")</f>
        <v>73553.402715386794</v>
      </c>
      <c r="F7216" s="4">
        <f ca="1">IF(ROW(E7208)&lt;=$J$8,RAND()*(F$2-F$3)+F$3,"")</f>
        <v>99928.999603324191</v>
      </c>
      <c r="G7216" s="5">
        <f t="shared" ca="1" si="113"/>
        <v>255241.03388884003</v>
      </c>
    </row>
    <row r="7217" spans="2:7" x14ac:dyDescent="0.25">
      <c r="B7217" s="4">
        <f ca="1">IF(ROW(A7209)&lt;=$J$8,RAND()*(B$2-B$3)+B$3,"")</f>
        <v>24013.708586916197</v>
      </c>
      <c r="C7217" s="4">
        <f ca="1">IF(ROW(B7209)&lt;=$J$8,RAND()*(C$2-C$3)+C$3,"")</f>
        <v>6704.3546563190957</v>
      </c>
      <c r="D7217" s="4">
        <f ca="1">IF(ROW(C7209)&lt;=$J$8,RAND()*(D$2-D$3)+D$3,"")</f>
        <v>39911.373902303792</v>
      </c>
      <c r="E7217" s="4">
        <f ca="1">IF(ROW(D7209)&lt;=$J$8,RAND()*(E$2-E$3)+E$3,"")</f>
        <v>56255.680447370367</v>
      </c>
      <c r="F7217" s="4">
        <f ca="1">IF(ROW(E7209)&lt;=$J$8,RAND()*(F$2-F$3)+F$3,"")</f>
        <v>96111.870468389461</v>
      </c>
      <c r="G7217" s="5">
        <f t="shared" ca="1" si="113"/>
        <v>222996.98806129891</v>
      </c>
    </row>
    <row r="7218" spans="2:7" x14ac:dyDescent="0.25">
      <c r="B7218" s="4">
        <f ca="1">IF(ROW(A7210)&lt;=$J$8,RAND()*(B$2-B$3)+B$3,"")</f>
        <v>26833.017002557492</v>
      </c>
      <c r="C7218" s="4">
        <f ca="1">IF(ROW(B7210)&lt;=$J$8,RAND()*(C$2-C$3)+C$3,"")</f>
        <v>5841.2484759264253</v>
      </c>
      <c r="D7218" s="4">
        <f ca="1">IF(ROW(C7210)&lt;=$J$8,RAND()*(D$2-D$3)+D$3,"")</f>
        <v>46723.701444330567</v>
      </c>
      <c r="E7218" s="4">
        <f ca="1">IF(ROW(D7210)&lt;=$J$8,RAND()*(E$2-E$3)+E$3,"")</f>
        <v>72638.330865207012</v>
      </c>
      <c r="F7218" s="4">
        <f ca="1">IF(ROW(E7210)&lt;=$J$8,RAND()*(F$2-F$3)+F$3,"")</f>
        <v>75832.091781208932</v>
      </c>
      <c r="G7218" s="5">
        <f t="shared" ca="1" si="113"/>
        <v>227868.38956923044</v>
      </c>
    </row>
    <row r="7219" spans="2:7" x14ac:dyDescent="0.25">
      <c r="B7219" s="4">
        <f ca="1">IF(ROW(A7211)&lt;=$J$8,RAND()*(B$2-B$3)+B$3,"")</f>
        <v>29704.419474257687</v>
      </c>
      <c r="C7219" s="4">
        <f ca="1">IF(ROW(B7211)&lt;=$J$8,RAND()*(C$2-C$3)+C$3,"")</f>
        <v>6062.6538535971804</v>
      </c>
      <c r="D7219" s="4">
        <f ca="1">IF(ROW(C7211)&lt;=$J$8,RAND()*(D$2-D$3)+D$3,"")</f>
        <v>35871.527937738836</v>
      </c>
      <c r="E7219" s="4">
        <f ca="1">IF(ROW(D7211)&lt;=$J$8,RAND()*(E$2-E$3)+E$3,"")</f>
        <v>56440.916567587541</v>
      </c>
      <c r="F7219" s="4">
        <f ca="1">IF(ROW(E7211)&lt;=$J$8,RAND()*(F$2-F$3)+F$3,"")</f>
        <v>80606.403664045196</v>
      </c>
      <c r="G7219" s="5">
        <f t="shared" ca="1" si="113"/>
        <v>208685.92149722643</v>
      </c>
    </row>
    <row r="7220" spans="2:7" x14ac:dyDescent="0.25">
      <c r="B7220" s="4">
        <f ca="1">IF(ROW(A7212)&lt;=$J$8,RAND()*(B$2-B$3)+B$3,"")</f>
        <v>20834.576218631741</v>
      </c>
      <c r="C7220" s="4">
        <f ca="1">IF(ROW(B7212)&lt;=$J$8,RAND()*(C$2-C$3)+C$3,"")</f>
        <v>7137.0847348136449</v>
      </c>
      <c r="D7220" s="4">
        <f ca="1">IF(ROW(C7212)&lt;=$J$8,RAND()*(D$2-D$3)+D$3,"")</f>
        <v>48108.096473185156</v>
      </c>
      <c r="E7220" s="4">
        <f ca="1">IF(ROW(D7212)&lt;=$J$8,RAND()*(E$2-E$3)+E$3,"")</f>
        <v>58499.177233581926</v>
      </c>
      <c r="F7220" s="4">
        <f ca="1">IF(ROW(E7212)&lt;=$J$8,RAND()*(F$2-F$3)+F$3,"")</f>
        <v>83278.490546397225</v>
      </c>
      <c r="G7220" s="5">
        <f t="shared" ca="1" si="113"/>
        <v>217857.42520660971</v>
      </c>
    </row>
    <row r="7221" spans="2:7" x14ac:dyDescent="0.25">
      <c r="B7221" s="4">
        <f ca="1">IF(ROW(A7213)&lt;=$J$8,RAND()*(B$2-B$3)+B$3,"")</f>
        <v>23280.076070701987</v>
      </c>
      <c r="C7221" s="4">
        <f ca="1">IF(ROW(B7213)&lt;=$J$8,RAND()*(C$2-C$3)+C$3,"")</f>
        <v>9987.4135268216996</v>
      </c>
      <c r="D7221" s="4">
        <f ca="1">IF(ROW(C7213)&lt;=$J$8,RAND()*(D$2-D$3)+D$3,"")</f>
        <v>38145.529499359232</v>
      </c>
      <c r="E7221" s="4">
        <f ca="1">IF(ROW(D7213)&lt;=$J$8,RAND()*(E$2-E$3)+E$3,"")</f>
        <v>57944.721152225771</v>
      </c>
      <c r="F7221" s="4">
        <f ca="1">IF(ROW(E7213)&lt;=$J$8,RAND()*(F$2-F$3)+F$3,"")</f>
        <v>75563.142234818282</v>
      </c>
      <c r="G7221" s="5">
        <f t="shared" ca="1" si="113"/>
        <v>204920.88248392698</v>
      </c>
    </row>
    <row r="7222" spans="2:7" x14ac:dyDescent="0.25">
      <c r="B7222" s="4">
        <f ca="1">IF(ROW(A7214)&lt;=$J$8,RAND()*(B$2-B$3)+B$3,"")</f>
        <v>24908.000225723168</v>
      </c>
      <c r="C7222" s="4">
        <f ca="1">IF(ROW(B7214)&lt;=$J$8,RAND()*(C$2-C$3)+C$3,"")</f>
        <v>6624.2078607540006</v>
      </c>
      <c r="D7222" s="4">
        <f ca="1">IF(ROW(C7214)&lt;=$J$8,RAND()*(D$2-D$3)+D$3,"")</f>
        <v>39258.629140385929</v>
      </c>
      <c r="E7222" s="4">
        <f ca="1">IF(ROW(D7214)&lt;=$J$8,RAND()*(E$2-E$3)+E$3,"")</f>
        <v>52977.630397206514</v>
      </c>
      <c r="F7222" s="4">
        <f ca="1">IF(ROW(E7214)&lt;=$J$8,RAND()*(F$2-F$3)+F$3,"")</f>
        <v>80613.62970232137</v>
      </c>
      <c r="G7222" s="5">
        <f t="shared" ca="1" si="113"/>
        <v>204382.097326391</v>
      </c>
    </row>
    <row r="7223" spans="2:7" x14ac:dyDescent="0.25">
      <c r="B7223" s="4">
        <f ca="1">IF(ROW(A7215)&lt;=$J$8,RAND()*(B$2-B$3)+B$3,"")</f>
        <v>26743.582501602057</v>
      </c>
      <c r="C7223" s="4">
        <f ca="1">IF(ROW(B7215)&lt;=$J$8,RAND()*(C$2-C$3)+C$3,"")</f>
        <v>5083.5311755881439</v>
      </c>
      <c r="D7223" s="4">
        <f ca="1">IF(ROW(C7215)&lt;=$J$8,RAND()*(D$2-D$3)+D$3,"")</f>
        <v>26394.345932890661</v>
      </c>
      <c r="E7223" s="4">
        <f ca="1">IF(ROW(D7215)&lt;=$J$8,RAND()*(E$2-E$3)+E$3,"")</f>
        <v>52758.027633376696</v>
      </c>
      <c r="F7223" s="4">
        <f ca="1">IF(ROW(E7215)&lt;=$J$8,RAND()*(F$2-F$3)+F$3,"")</f>
        <v>88919.170008997229</v>
      </c>
      <c r="G7223" s="5">
        <f t="shared" ca="1" si="113"/>
        <v>199898.65725245478</v>
      </c>
    </row>
    <row r="7224" spans="2:7" x14ac:dyDescent="0.25">
      <c r="B7224" s="4">
        <f ca="1">IF(ROW(A7216)&lt;=$J$8,RAND()*(B$2-B$3)+B$3,"")</f>
        <v>26280.799214055281</v>
      </c>
      <c r="C7224" s="4">
        <f ca="1">IF(ROW(B7216)&lt;=$J$8,RAND()*(C$2-C$3)+C$3,"")</f>
        <v>9827.5840941735278</v>
      </c>
      <c r="D7224" s="4">
        <f ca="1">IF(ROW(C7216)&lt;=$J$8,RAND()*(D$2-D$3)+D$3,"")</f>
        <v>29940.72383241119</v>
      </c>
      <c r="E7224" s="4">
        <f ca="1">IF(ROW(D7216)&lt;=$J$8,RAND()*(E$2-E$3)+E$3,"")</f>
        <v>79800.998665406878</v>
      </c>
      <c r="F7224" s="4">
        <f ca="1">IF(ROW(E7216)&lt;=$J$8,RAND()*(F$2-F$3)+F$3,"")</f>
        <v>97547.671925040559</v>
      </c>
      <c r="G7224" s="5">
        <f t="shared" ca="1" si="113"/>
        <v>243397.77773108741</v>
      </c>
    </row>
    <row r="7225" spans="2:7" x14ac:dyDescent="0.25">
      <c r="B7225" s="4">
        <f ca="1">IF(ROW(A7217)&lt;=$J$8,RAND()*(B$2-B$3)+B$3,"")</f>
        <v>29986.079859304948</v>
      </c>
      <c r="C7225" s="4">
        <f ca="1">IF(ROW(B7217)&lt;=$J$8,RAND()*(C$2-C$3)+C$3,"")</f>
        <v>7005.7036802278535</v>
      </c>
      <c r="D7225" s="4">
        <f ca="1">IF(ROW(C7217)&lt;=$J$8,RAND()*(D$2-D$3)+D$3,"")</f>
        <v>46450.464754144356</v>
      </c>
      <c r="E7225" s="4">
        <f ca="1">IF(ROW(D7217)&lt;=$J$8,RAND()*(E$2-E$3)+E$3,"")</f>
        <v>62423.298100001324</v>
      </c>
      <c r="F7225" s="4">
        <f ca="1">IF(ROW(E7217)&lt;=$J$8,RAND()*(F$2-F$3)+F$3,"")</f>
        <v>90873.822991681474</v>
      </c>
      <c r="G7225" s="5">
        <f t="shared" ca="1" si="113"/>
        <v>236739.36938535993</v>
      </c>
    </row>
    <row r="7226" spans="2:7" x14ac:dyDescent="0.25">
      <c r="B7226" s="4">
        <f ca="1">IF(ROW(A7218)&lt;=$J$8,RAND()*(B$2-B$3)+B$3,"")</f>
        <v>23241.740436226693</v>
      </c>
      <c r="C7226" s="4">
        <f ca="1">IF(ROW(B7218)&lt;=$J$8,RAND()*(C$2-C$3)+C$3,"")</f>
        <v>8720.2190054579332</v>
      </c>
      <c r="D7226" s="4">
        <f ca="1">IF(ROW(C7218)&lt;=$J$8,RAND()*(D$2-D$3)+D$3,"")</f>
        <v>48152.229628361863</v>
      </c>
      <c r="E7226" s="4">
        <f ca="1">IF(ROW(D7218)&lt;=$J$8,RAND()*(E$2-E$3)+E$3,"")</f>
        <v>62989.622711611184</v>
      </c>
      <c r="F7226" s="4">
        <f ca="1">IF(ROW(E7218)&lt;=$J$8,RAND()*(F$2-F$3)+F$3,"")</f>
        <v>82587.978063024988</v>
      </c>
      <c r="G7226" s="5">
        <f t="shared" ca="1" si="113"/>
        <v>225691.78984468267</v>
      </c>
    </row>
    <row r="7227" spans="2:7" x14ac:dyDescent="0.25">
      <c r="B7227" s="4">
        <f ca="1">IF(ROW(A7219)&lt;=$J$8,RAND()*(B$2-B$3)+B$3,"")</f>
        <v>22926.207021871713</v>
      </c>
      <c r="C7227" s="4">
        <f ca="1">IF(ROW(B7219)&lt;=$J$8,RAND()*(C$2-C$3)+C$3,"")</f>
        <v>8528.1048047673485</v>
      </c>
      <c r="D7227" s="4">
        <f ca="1">IF(ROW(C7219)&lt;=$J$8,RAND()*(D$2-D$3)+D$3,"")</f>
        <v>42190.916926327685</v>
      </c>
      <c r="E7227" s="4">
        <f ca="1">IF(ROW(D7219)&lt;=$J$8,RAND()*(E$2-E$3)+E$3,"")</f>
        <v>67158.058265905784</v>
      </c>
      <c r="F7227" s="4">
        <f ca="1">IF(ROW(E7219)&lt;=$J$8,RAND()*(F$2-F$3)+F$3,"")</f>
        <v>79931.110839312954</v>
      </c>
      <c r="G7227" s="5">
        <f t="shared" ca="1" si="113"/>
        <v>220734.39785818546</v>
      </c>
    </row>
    <row r="7228" spans="2:7" x14ac:dyDescent="0.25">
      <c r="B7228" s="4">
        <f ca="1">IF(ROW(A7220)&lt;=$J$8,RAND()*(B$2-B$3)+B$3,"")</f>
        <v>22344.688525521546</v>
      </c>
      <c r="C7228" s="4">
        <f ca="1">IF(ROW(B7220)&lt;=$J$8,RAND()*(C$2-C$3)+C$3,"")</f>
        <v>7020.0699038025796</v>
      </c>
      <c r="D7228" s="4">
        <f ca="1">IF(ROW(C7220)&lt;=$J$8,RAND()*(D$2-D$3)+D$3,"")</f>
        <v>37794.885379156447</v>
      </c>
      <c r="E7228" s="4">
        <f ca="1">IF(ROW(D7220)&lt;=$J$8,RAND()*(E$2-E$3)+E$3,"")</f>
        <v>57685.857309981853</v>
      </c>
      <c r="F7228" s="4">
        <f ca="1">IF(ROW(E7220)&lt;=$J$8,RAND()*(F$2-F$3)+F$3,"")</f>
        <v>76057.899871117479</v>
      </c>
      <c r="G7228" s="5">
        <f t="shared" ca="1" si="113"/>
        <v>200903.40098957991</v>
      </c>
    </row>
    <row r="7229" spans="2:7" x14ac:dyDescent="0.25">
      <c r="B7229" s="4">
        <f ca="1">IF(ROW(A7221)&lt;=$J$8,RAND()*(B$2-B$3)+B$3,"")</f>
        <v>28052.594412313785</v>
      </c>
      <c r="C7229" s="4">
        <f ca="1">IF(ROW(B7221)&lt;=$J$8,RAND()*(C$2-C$3)+C$3,"")</f>
        <v>8333.2799703417877</v>
      </c>
      <c r="D7229" s="4">
        <f ca="1">IF(ROW(C7221)&lt;=$J$8,RAND()*(D$2-D$3)+D$3,"")</f>
        <v>36422.241210712964</v>
      </c>
      <c r="E7229" s="4">
        <f ca="1">IF(ROW(D7221)&lt;=$J$8,RAND()*(E$2-E$3)+E$3,"")</f>
        <v>50468.449637472673</v>
      </c>
      <c r="F7229" s="4">
        <f ca="1">IF(ROW(E7221)&lt;=$J$8,RAND()*(F$2-F$3)+F$3,"")</f>
        <v>95451.0603016557</v>
      </c>
      <c r="G7229" s="5">
        <f t="shared" ca="1" si="113"/>
        <v>218727.6255324969</v>
      </c>
    </row>
    <row r="7230" spans="2:7" x14ac:dyDescent="0.25">
      <c r="B7230" s="4">
        <f ca="1">IF(ROW(A7222)&lt;=$J$8,RAND()*(B$2-B$3)+B$3,"")</f>
        <v>21760.046546942118</v>
      </c>
      <c r="C7230" s="4">
        <f ca="1">IF(ROW(B7222)&lt;=$J$8,RAND()*(C$2-C$3)+C$3,"")</f>
        <v>7047.2108088578552</v>
      </c>
      <c r="D7230" s="4">
        <f ca="1">IF(ROW(C7222)&lt;=$J$8,RAND()*(D$2-D$3)+D$3,"")</f>
        <v>27961.213437468348</v>
      </c>
      <c r="E7230" s="4">
        <f ca="1">IF(ROW(D7222)&lt;=$J$8,RAND()*(E$2-E$3)+E$3,"")</f>
        <v>79473.174322430015</v>
      </c>
      <c r="F7230" s="4">
        <f ca="1">IF(ROW(E7222)&lt;=$J$8,RAND()*(F$2-F$3)+F$3,"")</f>
        <v>92477.745162740932</v>
      </c>
      <c r="G7230" s="5">
        <f t="shared" ca="1" si="113"/>
        <v>228719.39027843927</v>
      </c>
    </row>
    <row r="7231" spans="2:7" x14ac:dyDescent="0.25">
      <c r="B7231" s="4">
        <f ca="1">IF(ROW(A7223)&lt;=$J$8,RAND()*(B$2-B$3)+B$3,"")</f>
        <v>22877.309231008789</v>
      </c>
      <c r="C7231" s="4">
        <f ca="1">IF(ROW(B7223)&lt;=$J$8,RAND()*(C$2-C$3)+C$3,"")</f>
        <v>9436.4262811139815</v>
      </c>
      <c r="D7231" s="4">
        <f ca="1">IF(ROW(C7223)&lt;=$J$8,RAND()*(D$2-D$3)+D$3,"")</f>
        <v>27371.609845031031</v>
      </c>
      <c r="E7231" s="4">
        <f ca="1">IF(ROW(D7223)&lt;=$J$8,RAND()*(E$2-E$3)+E$3,"")</f>
        <v>66545.644660518912</v>
      </c>
      <c r="F7231" s="4">
        <f ca="1">IF(ROW(E7223)&lt;=$J$8,RAND()*(F$2-F$3)+F$3,"")</f>
        <v>82940.110397525714</v>
      </c>
      <c r="G7231" s="5">
        <f t="shared" ca="1" si="113"/>
        <v>209171.10041519842</v>
      </c>
    </row>
    <row r="7232" spans="2:7" x14ac:dyDescent="0.25">
      <c r="B7232" s="4">
        <f ca="1">IF(ROW(A7224)&lt;=$J$8,RAND()*(B$2-B$3)+B$3,"")</f>
        <v>25169.582950599652</v>
      </c>
      <c r="C7232" s="4">
        <f ca="1">IF(ROW(B7224)&lt;=$J$8,RAND()*(C$2-C$3)+C$3,"")</f>
        <v>6530.5918893440685</v>
      </c>
      <c r="D7232" s="4">
        <f ca="1">IF(ROW(C7224)&lt;=$J$8,RAND()*(D$2-D$3)+D$3,"")</f>
        <v>35127.829209929478</v>
      </c>
      <c r="E7232" s="4">
        <f ca="1">IF(ROW(D7224)&lt;=$J$8,RAND()*(E$2-E$3)+E$3,"")</f>
        <v>72582.243084983595</v>
      </c>
      <c r="F7232" s="4">
        <f ca="1">IF(ROW(E7224)&lt;=$J$8,RAND()*(F$2-F$3)+F$3,"")</f>
        <v>93339.809248980964</v>
      </c>
      <c r="G7232" s="5">
        <f t="shared" ca="1" si="113"/>
        <v>232750.05638383777</v>
      </c>
    </row>
    <row r="7233" spans="2:7" x14ac:dyDescent="0.25">
      <c r="B7233" s="4">
        <f ca="1">IF(ROW(A7225)&lt;=$J$8,RAND()*(B$2-B$3)+B$3,"")</f>
        <v>20444.47332426803</v>
      </c>
      <c r="C7233" s="4">
        <f ca="1">IF(ROW(B7225)&lt;=$J$8,RAND()*(C$2-C$3)+C$3,"")</f>
        <v>7492.2821808292902</v>
      </c>
      <c r="D7233" s="4">
        <f ca="1">IF(ROW(C7225)&lt;=$J$8,RAND()*(D$2-D$3)+D$3,"")</f>
        <v>46128.260650568467</v>
      </c>
      <c r="E7233" s="4">
        <f ca="1">IF(ROW(D7225)&lt;=$J$8,RAND()*(E$2-E$3)+E$3,"")</f>
        <v>75032.611049390747</v>
      </c>
      <c r="F7233" s="4">
        <f ca="1">IF(ROW(E7225)&lt;=$J$8,RAND()*(F$2-F$3)+F$3,"")</f>
        <v>80589.573653111569</v>
      </c>
      <c r="G7233" s="5">
        <f t="shared" ca="1" si="113"/>
        <v>229687.20085816813</v>
      </c>
    </row>
    <row r="7234" spans="2:7" x14ac:dyDescent="0.25">
      <c r="B7234" s="4">
        <f ca="1">IF(ROW(A7226)&lt;=$J$8,RAND()*(B$2-B$3)+B$3,"")</f>
        <v>24593.507876415406</v>
      </c>
      <c r="C7234" s="4">
        <f ca="1">IF(ROW(B7226)&lt;=$J$8,RAND()*(C$2-C$3)+C$3,"")</f>
        <v>9088.6777876999004</v>
      </c>
      <c r="D7234" s="4">
        <f ca="1">IF(ROW(C7226)&lt;=$J$8,RAND()*(D$2-D$3)+D$3,"")</f>
        <v>42530.72511904269</v>
      </c>
      <c r="E7234" s="4">
        <f ca="1">IF(ROW(D7226)&lt;=$J$8,RAND()*(E$2-E$3)+E$3,"")</f>
        <v>70041.398453574307</v>
      </c>
      <c r="F7234" s="4">
        <f ca="1">IF(ROW(E7226)&lt;=$J$8,RAND()*(F$2-F$3)+F$3,"")</f>
        <v>90289.842269799366</v>
      </c>
      <c r="G7234" s="5">
        <f t="shared" ca="1" si="113"/>
        <v>236544.15150653169</v>
      </c>
    </row>
    <row r="7235" spans="2:7" x14ac:dyDescent="0.25">
      <c r="B7235" s="4">
        <f ca="1">IF(ROW(A7227)&lt;=$J$8,RAND()*(B$2-B$3)+B$3,"")</f>
        <v>24433.075170618322</v>
      </c>
      <c r="C7235" s="4">
        <f ca="1">IF(ROW(B7227)&lt;=$J$8,RAND()*(C$2-C$3)+C$3,"")</f>
        <v>9777.0781872707375</v>
      </c>
      <c r="D7235" s="4">
        <f ca="1">IF(ROW(C7227)&lt;=$J$8,RAND()*(D$2-D$3)+D$3,"")</f>
        <v>32431.618841921896</v>
      </c>
      <c r="E7235" s="4">
        <f ca="1">IF(ROW(D7227)&lt;=$J$8,RAND()*(E$2-E$3)+E$3,"")</f>
        <v>76662.070064693195</v>
      </c>
      <c r="F7235" s="4">
        <f ca="1">IF(ROW(E7227)&lt;=$J$8,RAND()*(F$2-F$3)+F$3,"")</f>
        <v>92387.38688453869</v>
      </c>
      <c r="G7235" s="5">
        <f t="shared" ca="1" si="113"/>
        <v>235691.22914904283</v>
      </c>
    </row>
    <row r="7236" spans="2:7" x14ac:dyDescent="0.25">
      <c r="B7236" s="4">
        <f ca="1">IF(ROW(A7228)&lt;=$J$8,RAND()*(B$2-B$3)+B$3,"")</f>
        <v>29502.719951932893</v>
      </c>
      <c r="C7236" s="4">
        <f ca="1">IF(ROW(B7228)&lt;=$J$8,RAND()*(C$2-C$3)+C$3,"")</f>
        <v>5779.1233332251095</v>
      </c>
      <c r="D7236" s="4">
        <f ca="1">IF(ROW(C7228)&lt;=$J$8,RAND()*(D$2-D$3)+D$3,"")</f>
        <v>29515.896006165687</v>
      </c>
      <c r="E7236" s="4">
        <f ca="1">IF(ROW(D7228)&lt;=$J$8,RAND()*(E$2-E$3)+E$3,"")</f>
        <v>65798.192672118908</v>
      </c>
      <c r="F7236" s="4">
        <f ca="1">IF(ROW(E7228)&lt;=$J$8,RAND()*(F$2-F$3)+F$3,"")</f>
        <v>95796.062755687744</v>
      </c>
      <c r="G7236" s="5">
        <f t="shared" ca="1" si="113"/>
        <v>226391.99471913034</v>
      </c>
    </row>
    <row r="7237" spans="2:7" x14ac:dyDescent="0.25">
      <c r="B7237" s="4">
        <f ca="1">IF(ROW(A7229)&lt;=$J$8,RAND()*(B$2-B$3)+B$3,"")</f>
        <v>24201.100401838819</v>
      </c>
      <c r="C7237" s="4">
        <f ca="1">IF(ROW(B7229)&lt;=$J$8,RAND()*(C$2-C$3)+C$3,"")</f>
        <v>6566.674050722816</v>
      </c>
      <c r="D7237" s="4">
        <f ca="1">IF(ROW(C7229)&lt;=$J$8,RAND()*(D$2-D$3)+D$3,"")</f>
        <v>33177.648606257251</v>
      </c>
      <c r="E7237" s="4">
        <f ca="1">IF(ROW(D7229)&lt;=$J$8,RAND()*(E$2-E$3)+E$3,"")</f>
        <v>67355.071593758854</v>
      </c>
      <c r="F7237" s="4">
        <f ca="1">IF(ROW(E7229)&lt;=$J$8,RAND()*(F$2-F$3)+F$3,"")</f>
        <v>80488.188809428262</v>
      </c>
      <c r="G7237" s="5">
        <f t="shared" ca="1" si="113"/>
        <v>211788.68346200598</v>
      </c>
    </row>
    <row r="7238" spans="2:7" x14ac:dyDescent="0.25">
      <c r="B7238" s="4">
        <f ca="1">IF(ROW(A7230)&lt;=$J$8,RAND()*(B$2-B$3)+B$3,"")</f>
        <v>20225.803914245582</v>
      </c>
      <c r="C7238" s="4">
        <f ca="1">IF(ROW(B7230)&lt;=$J$8,RAND()*(C$2-C$3)+C$3,"")</f>
        <v>8012.9229260602497</v>
      </c>
      <c r="D7238" s="4">
        <f ca="1">IF(ROW(C7230)&lt;=$J$8,RAND()*(D$2-D$3)+D$3,"")</f>
        <v>31738.264880931689</v>
      </c>
      <c r="E7238" s="4">
        <f ca="1">IF(ROW(D7230)&lt;=$J$8,RAND()*(E$2-E$3)+E$3,"")</f>
        <v>59207.313393037046</v>
      </c>
      <c r="F7238" s="4">
        <f ca="1">IF(ROW(E7230)&lt;=$J$8,RAND()*(F$2-F$3)+F$3,"")</f>
        <v>93481.922604393738</v>
      </c>
      <c r="G7238" s="5">
        <f t="shared" ca="1" si="113"/>
        <v>212666.22771866829</v>
      </c>
    </row>
    <row r="7239" spans="2:7" x14ac:dyDescent="0.25">
      <c r="B7239" s="4">
        <f ca="1">IF(ROW(A7231)&lt;=$J$8,RAND()*(B$2-B$3)+B$3,"")</f>
        <v>29657.8305272543</v>
      </c>
      <c r="C7239" s="4">
        <f ca="1">IF(ROW(B7231)&lt;=$J$8,RAND()*(C$2-C$3)+C$3,"")</f>
        <v>8303.7632955042918</v>
      </c>
      <c r="D7239" s="4">
        <f ca="1">IF(ROW(C7231)&lt;=$J$8,RAND()*(D$2-D$3)+D$3,"")</f>
        <v>43277.657731669482</v>
      </c>
      <c r="E7239" s="4">
        <f ca="1">IF(ROW(D7231)&lt;=$J$8,RAND()*(E$2-E$3)+E$3,"")</f>
        <v>61881.506740208119</v>
      </c>
      <c r="F7239" s="4">
        <f ca="1">IF(ROW(E7231)&lt;=$J$8,RAND()*(F$2-F$3)+F$3,"")</f>
        <v>79596.651807100192</v>
      </c>
      <c r="G7239" s="5">
        <f t="shared" ca="1" si="113"/>
        <v>222717.4101017364</v>
      </c>
    </row>
    <row r="7240" spans="2:7" x14ac:dyDescent="0.25">
      <c r="B7240" s="4">
        <f ca="1">IF(ROW(A7232)&lt;=$J$8,RAND()*(B$2-B$3)+B$3,"")</f>
        <v>26930.438507504579</v>
      </c>
      <c r="C7240" s="4">
        <f ca="1">IF(ROW(B7232)&lt;=$J$8,RAND()*(C$2-C$3)+C$3,"")</f>
        <v>9913.7437261877021</v>
      </c>
      <c r="D7240" s="4">
        <f ca="1">IF(ROW(C7232)&lt;=$J$8,RAND()*(D$2-D$3)+D$3,"")</f>
        <v>36642.56390199592</v>
      </c>
      <c r="E7240" s="4">
        <f ca="1">IF(ROW(D7232)&lt;=$J$8,RAND()*(E$2-E$3)+E$3,"")</f>
        <v>56370.342224844324</v>
      </c>
      <c r="F7240" s="4">
        <f ca="1">IF(ROW(E7232)&lt;=$J$8,RAND()*(F$2-F$3)+F$3,"")</f>
        <v>97996.010338856344</v>
      </c>
      <c r="G7240" s="5">
        <f t="shared" ca="1" si="113"/>
        <v>227853.09869938885</v>
      </c>
    </row>
    <row r="7241" spans="2:7" x14ac:dyDescent="0.25">
      <c r="B7241" s="4">
        <f ca="1">IF(ROW(A7233)&lt;=$J$8,RAND()*(B$2-B$3)+B$3,"")</f>
        <v>29647.799369732413</v>
      </c>
      <c r="C7241" s="4">
        <f ca="1">IF(ROW(B7233)&lt;=$J$8,RAND()*(C$2-C$3)+C$3,"")</f>
        <v>6850.5374289454721</v>
      </c>
      <c r="D7241" s="4">
        <f ca="1">IF(ROW(C7233)&lt;=$J$8,RAND()*(D$2-D$3)+D$3,"")</f>
        <v>29092.637541885084</v>
      </c>
      <c r="E7241" s="4">
        <f ca="1">IF(ROW(D7233)&lt;=$J$8,RAND()*(E$2-E$3)+E$3,"")</f>
        <v>66529.152236150388</v>
      </c>
      <c r="F7241" s="4">
        <f ca="1">IF(ROW(E7233)&lt;=$J$8,RAND()*(F$2-F$3)+F$3,"")</f>
        <v>92624.286847788186</v>
      </c>
      <c r="G7241" s="5">
        <f t="shared" ref="G7241:G7304" ca="1" si="114">SUM(B7241:F7241)</f>
        <v>224744.41342450154</v>
      </c>
    </row>
    <row r="7242" spans="2:7" x14ac:dyDescent="0.25">
      <c r="B7242" s="4">
        <f ca="1">IF(ROW(A7234)&lt;=$J$8,RAND()*(B$2-B$3)+B$3,"")</f>
        <v>27377.485896341797</v>
      </c>
      <c r="C7242" s="4">
        <f ca="1">IF(ROW(B7234)&lt;=$J$8,RAND()*(C$2-C$3)+C$3,"")</f>
        <v>7102.9737146382413</v>
      </c>
      <c r="D7242" s="4">
        <f ca="1">IF(ROW(C7234)&lt;=$J$8,RAND()*(D$2-D$3)+D$3,"")</f>
        <v>48010.011092620385</v>
      </c>
      <c r="E7242" s="4">
        <f ca="1">IF(ROW(D7234)&lt;=$J$8,RAND()*(E$2-E$3)+E$3,"")</f>
        <v>55137.366359150335</v>
      </c>
      <c r="F7242" s="4">
        <f ca="1">IF(ROW(E7234)&lt;=$J$8,RAND()*(F$2-F$3)+F$3,"")</f>
        <v>90217.597324765782</v>
      </c>
      <c r="G7242" s="5">
        <f t="shared" ca="1" si="114"/>
        <v>227845.43438751655</v>
      </c>
    </row>
    <row r="7243" spans="2:7" x14ac:dyDescent="0.25">
      <c r="B7243" s="4">
        <f ca="1">IF(ROW(A7235)&lt;=$J$8,RAND()*(B$2-B$3)+B$3,"")</f>
        <v>20641.952704433868</v>
      </c>
      <c r="C7243" s="4">
        <f ca="1">IF(ROW(B7235)&lt;=$J$8,RAND()*(C$2-C$3)+C$3,"")</f>
        <v>7725.5402664170724</v>
      </c>
      <c r="D7243" s="4">
        <f ca="1">IF(ROW(C7235)&lt;=$J$8,RAND()*(D$2-D$3)+D$3,"")</f>
        <v>36089.691844275796</v>
      </c>
      <c r="E7243" s="4">
        <f ca="1">IF(ROW(D7235)&lt;=$J$8,RAND()*(E$2-E$3)+E$3,"")</f>
        <v>50130.009982700351</v>
      </c>
      <c r="F7243" s="4">
        <f ca="1">IF(ROW(E7235)&lt;=$J$8,RAND()*(F$2-F$3)+F$3,"")</f>
        <v>91031.751087124663</v>
      </c>
      <c r="G7243" s="5">
        <f t="shared" ca="1" si="114"/>
        <v>205618.94588495174</v>
      </c>
    </row>
    <row r="7244" spans="2:7" x14ac:dyDescent="0.25">
      <c r="B7244" s="4">
        <f ca="1">IF(ROW(A7236)&lt;=$J$8,RAND()*(B$2-B$3)+B$3,"")</f>
        <v>23917.333530460277</v>
      </c>
      <c r="C7244" s="4">
        <f ca="1">IF(ROW(B7236)&lt;=$J$8,RAND()*(C$2-C$3)+C$3,"")</f>
        <v>8760.8486899674172</v>
      </c>
      <c r="D7244" s="4">
        <f ca="1">IF(ROW(C7236)&lt;=$J$8,RAND()*(D$2-D$3)+D$3,"")</f>
        <v>36535.042805556499</v>
      </c>
      <c r="E7244" s="4">
        <f ca="1">IF(ROW(D7236)&lt;=$J$8,RAND()*(E$2-E$3)+E$3,"")</f>
        <v>71425.144967547967</v>
      </c>
      <c r="F7244" s="4">
        <f ca="1">IF(ROW(E7236)&lt;=$J$8,RAND()*(F$2-F$3)+F$3,"")</f>
        <v>88638.032951540619</v>
      </c>
      <c r="G7244" s="5">
        <f t="shared" ca="1" si="114"/>
        <v>229276.4029450728</v>
      </c>
    </row>
    <row r="7245" spans="2:7" x14ac:dyDescent="0.25">
      <c r="B7245" s="4">
        <f ca="1">IF(ROW(A7237)&lt;=$J$8,RAND()*(B$2-B$3)+B$3,"")</f>
        <v>25403.064333763341</v>
      </c>
      <c r="C7245" s="4">
        <f ca="1">IF(ROW(B7237)&lt;=$J$8,RAND()*(C$2-C$3)+C$3,"")</f>
        <v>9133.2173872237654</v>
      </c>
      <c r="D7245" s="4">
        <f ca="1">IF(ROW(C7237)&lt;=$J$8,RAND()*(D$2-D$3)+D$3,"")</f>
        <v>47826.173136761136</v>
      </c>
      <c r="E7245" s="4">
        <f ca="1">IF(ROW(D7237)&lt;=$J$8,RAND()*(E$2-E$3)+E$3,"")</f>
        <v>69656.52101185848</v>
      </c>
      <c r="F7245" s="4">
        <f ca="1">IF(ROW(E7237)&lt;=$J$8,RAND()*(F$2-F$3)+F$3,"")</f>
        <v>84702.578613477381</v>
      </c>
      <c r="G7245" s="5">
        <f t="shared" ca="1" si="114"/>
        <v>236721.5544830841</v>
      </c>
    </row>
    <row r="7246" spans="2:7" x14ac:dyDescent="0.25">
      <c r="B7246" s="4">
        <f ca="1">IF(ROW(A7238)&lt;=$J$8,RAND()*(B$2-B$3)+B$3,"")</f>
        <v>22108.427419317548</v>
      </c>
      <c r="C7246" s="4">
        <f ca="1">IF(ROW(B7238)&lt;=$J$8,RAND()*(C$2-C$3)+C$3,"")</f>
        <v>9815.1853748052927</v>
      </c>
      <c r="D7246" s="4">
        <f ca="1">IF(ROW(C7238)&lt;=$J$8,RAND()*(D$2-D$3)+D$3,"")</f>
        <v>28885.038132344431</v>
      </c>
      <c r="E7246" s="4">
        <f ca="1">IF(ROW(D7238)&lt;=$J$8,RAND()*(E$2-E$3)+E$3,"")</f>
        <v>62891.283906790821</v>
      </c>
      <c r="F7246" s="4">
        <f ca="1">IF(ROW(E7238)&lt;=$J$8,RAND()*(F$2-F$3)+F$3,"")</f>
        <v>90361.866940849824</v>
      </c>
      <c r="G7246" s="5">
        <f t="shared" ca="1" si="114"/>
        <v>214061.80177410791</v>
      </c>
    </row>
    <row r="7247" spans="2:7" x14ac:dyDescent="0.25">
      <c r="B7247" s="4">
        <f ca="1">IF(ROW(A7239)&lt;=$J$8,RAND()*(B$2-B$3)+B$3,"")</f>
        <v>23348.285525542924</v>
      </c>
      <c r="C7247" s="4">
        <f ca="1">IF(ROW(B7239)&lt;=$J$8,RAND()*(C$2-C$3)+C$3,"")</f>
        <v>7515.6123573573514</v>
      </c>
      <c r="D7247" s="4">
        <f ca="1">IF(ROW(C7239)&lt;=$J$8,RAND()*(D$2-D$3)+D$3,"")</f>
        <v>36183.300471232746</v>
      </c>
      <c r="E7247" s="4">
        <f ca="1">IF(ROW(D7239)&lt;=$J$8,RAND()*(E$2-E$3)+E$3,"")</f>
        <v>56382.54549043427</v>
      </c>
      <c r="F7247" s="4">
        <f ca="1">IF(ROW(E7239)&lt;=$J$8,RAND()*(F$2-F$3)+F$3,"")</f>
        <v>82173.512321845905</v>
      </c>
      <c r="G7247" s="5">
        <f t="shared" ca="1" si="114"/>
        <v>205603.25616641319</v>
      </c>
    </row>
    <row r="7248" spans="2:7" x14ac:dyDescent="0.25">
      <c r="B7248" s="4">
        <f ca="1">IF(ROW(A7240)&lt;=$J$8,RAND()*(B$2-B$3)+B$3,"")</f>
        <v>23049.491702113704</v>
      </c>
      <c r="C7248" s="4">
        <f ca="1">IF(ROW(B7240)&lt;=$J$8,RAND()*(C$2-C$3)+C$3,"")</f>
        <v>5253.7561607844473</v>
      </c>
      <c r="D7248" s="4">
        <f ca="1">IF(ROW(C7240)&lt;=$J$8,RAND()*(D$2-D$3)+D$3,"")</f>
        <v>25036.053351099712</v>
      </c>
      <c r="E7248" s="4">
        <f ca="1">IF(ROW(D7240)&lt;=$J$8,RAND()*(E$2-E$3)+E$3,"")</f>
        <v>53199.831873210242</v>
      </c>
      <c r="F7248" s="4">
        <f ca="1">IF(ROW(E7240)&lt;=$J$8,RAND()*(F$2-F$3)+F$3,"")</f>
        <v>75529.05809181006</v>
      </c>
      <c r="G7248" s="5">
        <f t="shared" ca="1" si="114"/>
        <v>182068.19117901818</v>
      </c>
    </row>
    <row r="7249" spans="2:7" x14ac:dyDescent="0.25">
      <c r="B7249" s="4">
        <f ca="1">IF(ROW(A7241)&lt;=$J$8,RAND()*(B$2-B$3)+B$3,"")</f>
        <v>23149.550639046036</v>
      </c>
      <c r="C7249" s="4">
        <f ca="1">IF(ROW(B7241)&lt;=$J$8,RAND()*(C$2-C$3)+C$3,"")</f>
        <v>9903.5357491463037</v>
      </c>
      <c r="D7249" s="4">
        <f ca="1">IF(ROW(C7241)&lt;=$J$8,RAND()*(D$2-D$3)+D$3,"")</f>
        <v>45380.034548631353</v>
      </c>
      <c r="E7249" s="4">
        <f ca="1">IF(ROW(D7241)&lt;=$J$8,RAND()*(E$2-E$3)+E$3,"")</f>
        <v>61141.69772268302</v>
      </c>
      <c r="F7249" s="4">
        <f ca="1">IF(ROW(E7241)&lt;=$J$8,RAND()*(F$2-F$3)+F$3,"")</f>
        <v>84351.805281949783</v>
      </c>
      <c r="G7249" s="5">
        <f t="shared" ca="1" si="114"/>
        <v>223926.62394145649</v>
      </c>
    </row>
    <row r="7250" spans="2:7" x14ac:dyDescent="0.25">
      <c r="B7250" s="4">
        <f ca="1">IF(ROW(A7242)&lt;=$J$8,RAND()*(B$2-B$3)+B$3,"")</f>
        <v>24509.972723253264</v>
      </c>
      <c r="C7250" s="4">
        <f ca="1">IF(ROW(B7242)&lt;=$J$8,RAND()*(C$2-C$3)+C$3,"")</f>
        <v>9227.6405442892101</v>
      </c>
      <c r="D7250" s="4">
        <f ca="1">IF(ROW(C7242)&lt;=$J$8,RAND()*(D$2-D$3)+D$3,"")</f>
        <v>33707.600811909018</v>
      </c>
      <c r="E7250" s="4">
        <f ca="1">IF(ROW(D7242)&lt;=$J$8,RAND()*(E$2-E$3)+E$3,"")</f>
        <v>61077.040353916134</v>
      </c>
      <c r="F7250" s="4">
        <f ca="1">IF(ROW(E7242)&lt;=$J$8,RAND()*(F$2-F$3)+F$3,"")</f>
        <v>76937.076594762315</v>
      </c>
      <c r="G7250" s="5">
        <f t="shared" ca="1" si="114"/>
        <v>205459.33102812993</v>
      </c>
    </row>
    <row r="7251" spans="2:7" x14ac:dyDescent="0.25">
      <c r="B7251" s="4">
        <f ca="1">IF(ROW(A7243)&lt;=$J$8,RAND()*(B$2-B$3)+B$3,"")</f>
        <v>21928.713124386464</v>
      </c>
      <c r="C7251" s="4">
        <f ca="1">IF(ROW(B7243)&lt;=$J$8,RAND()*(C$2-C$3)+C$3,"")</f>
        <v>6914.8346351468263</v>
      </c>
      <c r="D7251" s="4">
        <f ca="1">IF(ROW(C7243)&lt;=$J$8,RAND()*(D$2-D$3)+D$3,"")</f>
        <v>44557.138373182235</v>
      </c>
      <c r="E7251" s="4">
        <f ca="1">IF(ROW(D7243)&lt;=$J$8,RAND()*(E$2-E$3)+E$3,"")</f>
        <v>69341.849025487914</v>
      </c>
      <c r="F7251" s="4">
        <f ca="1">IF(ROW(E7243)&lt;=$J$8,RAND()*(F$2-F$3)+F$3,"")</f>
        <v>82720.103032481959</v>
      </c>
      <c r="G7251" s="5">
        <f t="shared" ca="1" si="114"/>
        <v>225462.63819068542</v>
      </c>
    </row>
    <row r="7252" spans="2:7" x14ac:dyDescent="0.25">
      <c r="B7252" s="4">
        <f ca="1">IF(ROW(A7244)&lt;=$J$8,RAND()*(B$2-B$3)+B$3,"")</f>
        <v>28910.042722785081</v>
      </c>
      <c r="C7252" s="4">
        <f ca="1">IF(ROW(B7244)&lt;=$J$8,RAND()*(C$2-C$3)+C$3,"")</f>
        <v>9482.491303728757</v>
      </c>
      <c r="D7252" s="4">
        <f ca="1">IF(ROW(C7244)&lt;=$J$8,RAND()*(D$2-D$3)+D$3,"")</f>
        <v>35421.516414161655</v>
      </c>
      <c r="E7252" s="4">
        <f ca="1">IF(ROW(D7244)&lt;=$J$8,RAND()*(E$2-E$3)+E$3,"")</f>
        <v>70597.832047644843</v>
      </c>
      <c r="F7252" s="4">
        <f ca="1">IF(ROW(E7244)&lt;=$J$8,RAND()*(F$2-F$3)+F$3,"")</f>
        <v>87478.219160648136</v>
      </c>
      <c r="G7252" s="5">
        <f t="shared" ca="1" si="114"/>
        <v>231890.10164896847</v>
      </c>
    </row>
    <row r="7253" spans="2:7" x14ac:dyDescent="0.25">
      <c r="B7253" s="4">
        <f ca="1">IF(ROW(A7245)&lt;=$J$8,RAND()*(B$2-B$3)+B$3,"")</f>
        <v>29035.062334809314</v>
      </c>
      <c r="C7253" s="4">
        <f ca="1">IF(ROW(B7245)&lt;=$J$8,RAND()*(C$2-C$3)+C$3,"")</f>
        <v>8902.417473596126</v>
      </c>
      <c r="D7253" s="4">
        <f ca="1">IF(ROW(C7245)&lt;=$J$8,RAND()*(D$2-D$3)+D$3,"")</f>
        <v>27038.007793487417</v>
      </c>
      <c r="E7253" s="4">
        <f ca="1">IF(ROW(D7245)&lt;=$J$8,RAND()*(E$2-E$3)+E$3,"")</f>
        <v>64303.16796269748</v>
      </c>
      <c r="F7253" s="4">
        <f ca="1">IF(ROW(E7245)&lt;=$J$8,RAND()*(F$2-F$3)+F$3,"")</f>
        <v>80013.34362350055</v>
      </c>
      <c r="G7253" s="5">
        <f t="shared" ca="1" si="114"/>
        <v>209291.99918809091</v>
      </c>
    </row>
    <row r="7254" spans="2:7" x14ac:dyDescent="0.25">
      <c r="B7254" s="4">
        <f ca="1">IF(ROW(A7246)&lt;=$J$8,RAND()*(B$2-B$3)+B$3,"")</f>
        <v>27715.91146679052</v>
      </c>
      <c r="C7254" s="4">
        <f ca="1">IF(ROW(B7246)&lt;=$J$8,RAND()*(C$2-C$3)+C$3,"")</f>
        <v>9385.4262272380001</v>
      </c>
      <c r="D7254" s="4">
        <f ca="1">IF(ROW(C7246)&lt;=$J$8,RAND()*(D$2-D$3)+D$3,"")</f>
        <v>28480.371154530734</v>
      </c>
      <c r="E7254" s="4">
        <f ca="1">IF(ROW(D7246)&lt;=$J$8,RAND()*(E$2-E$3)+E$3,"")</f>
        <v>60719.49344205136</v>
      </c>
      <c r="F7254" s="4">
        <f ca="1">IF(ROW(E7246)&lt;=$J$8,RAND()*(F$2-F$3)+F$3,"")</f>
        <v>98685.247734820936</v>
      </c>
      <c r="G7254" s="5">
        <f t="shared" ca="1" si="114"/>
        <v>224986.45002543155</v>
      </c>
    </row>
    <row r="7255" spans="2:7" x14ac:dyDescent="0.25">
      <c r="B7255" s="4">
        <f ca="1">IF(ROW(A7247)&lt;=$J$8,RAND()*(B$2-B$3)+B$3,"")</f>
        <v>24619.901393091473</v>
      </c>
      <c r="C7255" s="4">
        <f ca="1">IF(ROW(B7247)&lt;=$J$8,RAND()*(C$2-C$3)+C$3,"")</f>
        <v>9264.6771652858806</v>
      </c>
      <c r="D7255" s="4">
        <f ca="1">IF(ROW(C7247)&lt;=$J$8,RAND()*(D$2-D$3)+D$3,"")</f>
        <v>39026.391938916779</v>
      </c>
      <c r="E7255" s="4">
        <f ca="1">IF(ROW(D7247)&lt;=$J$8,RAND()*(E$2-E$3)+E$3,"")</f>
        <v>79661.589340504433</v>
      </c>
      <c r="F7255" s="4">
        <f ca="1">IF(ROW(E7247)&lt;=$J$8,RAND()*(F$2-F$3)+F$3,"")</f>
        <v>96375.347087305243</v>
      </c>
      <c r="G7255" s="5">
        <f t="shared" ca="1" si="114"/>
        <v>248947.9069251038</v>
      </c>
    </row>
    <row r="7256" spans="2:7" x14ac:dyDescent="0.25">
      <c r="B7256" s="4">
        <f ca="1">IF(ROW(A7248)&lt;=$J$8,RAND()*(B$2-B$3)+B$3,"")</f>
        <v>28766.523406734101</v>
      </c>
      <c r="C7256" s="4">
        <f ca="1">IF(ROW(B7248)&lt;=$J$8,RAND()*(C$2-C$3)+C$3,"")</f>
        <v>7290.319947818829</v>
      </c>
      <c r="D7256" s="4">
        <f ca="1">IF(ROW(C7248)&lt;=$J$8,RAND()*(D$2-D$3)+D$3,"")</f>
        <v>37989.933760957778</v>
      </c>
      <c r="E7256" s="4">
        <f ca="1">IF(ROW(D7248)&lt;=$J$8,RAND()*(E$2-E$3)+E$3,"")</f>
        <v>70993.80441447685</v>
      </c>
      <c r="F7256" s="4">
        <f ca="1">IF(ROW(E7248)&lt;=$J$8,RAND()*(F$2-F$3)+F$3,"")</f>
        <v>77069.742379412812</v>
      </c>
      <c r="G7256" s="5">
        <f t="shared" ca="1" si="114"/>
        <v>222110.32390940038</v>
      </c>
    </row>
    <row r="7257" spans="2:7" x14ac:dyDescent="0.25">
      <c r="B7257" s="4">
        <f ca="1">IF(ROW(A7249)&lt;=$J$8,RAND()*(B$2-B$3)+B$3,"")</f>
        <v>26495.323502705694</v>
      </c>
      <c r="C7257" s="4">
        <f ca="1">IF(ROW(B7249)&lt;=$J$8,RAND()*(C$2-C$3)+C$3,"")</f>
        <v>7399.8576869040171</v>
      </c>
      <c r="D7257" s="4">
        <f ca="1">IF(ROW(C7249)&lt;=$J$8,RAND()*(D$2-D$3)+D$3,"")</f>
        <v>37303.642277803563</v>
      </c>
      <c r="E7257" s="4">
        <f ca="1">IF(ROW(D7249)&lt;=$J$8,RAND()*(E$2-E$3)+E$3,"")</f>
        <v>79861.420154955937</v>
      </c>
      <c r="F7257" s="4">
        <f ca="1">IF(ROW(E7249)&lt;=$J$8,RAND()*(F$2-F$3)+F$3,"")</f>
        <v>98674.671458970042</v>
      </c>
      <c r="G7257" s="5">
        <f t="shared" ca="1" si="114"/>
        <v>249734.91508133925</v>
      </c>
    </row>
    <row r="7258" spans="2:7" x14ac:dyDescent="0.25">
      <c r="B7258" s="4">
        <f ca="1">IF(ROW(A7250)&lt;=$J$8,RAND()*(B$2-B$3)+B$3,"")</f>
        <v>29278.739758127922</v>
      </c>
      <c r="C7258" s="4">
        <f ca="1">IF(ROW(B7250)&lt;=$J$8,RAND()*(C$2-C$3)+C$3,"")</f>
        <v>8987.0018891122691</v>
      </c>
      <c r="D7258" s="4">
        <f ca="1">IF(ROW(C7250)&lt;=$J$8,RAND()*(D$2-D$3)+D$3,"")</f>
        <v>25476.13525414875</v>
      </c>
      <c r="E7258" s="4">
        <f ca="1">IF(ROW(D7250)&lt;=$J$8,RAND()*(E$2-E$3)+E$3,"")</f>
        <v>50021.75663867878</v>
      </c>
      <c r="F7258" s="4">
        <f ca="1">IF(ROW(E7250)&lt;=$J$8,RAND()*(F$2-F$3)+F$3,"")</f>
        <v>83813.609666392644</v>
      </c>
      <c r="G7258" s="5">
        <f t="shared" ca="1" si="114"/>
        <v>197577.24320646038</v>
      </c>
    </row>
    <row r="7259" spans="2:7" x14ac:dyDescent="0.25">
      <c r="B7259" s="4">
        <f ca="1">IF(ROW(A7251)&lt;=$J$8,RAND()*(B$2-B$3)+B$3,"")</f>
        <v>26705.583404528203</v>
      </c>
      <c r="C7259" s="4">
        <f ca="1">IF(ROW(B7251)&lt;=$J$8,RAND()*(C$2-C$3)+C$3,"")</f>
        <v>5112.9353942760627</v>
      </c>
      <c r="D7259" s="4">
        <f ca="1">IF(ROW(C7251)&lt;=$J$8,RAND()*(D$2-D$3)+D$3,"")</f>
        <v>42946.879711137735</v>
      </c>
      <c r="E7259" s="4">
        <f ca="1">IF(ROW(D7251)&lt;=$J$8,RAND()*(E$2-E$3)+E$3,"")</f>
        <v>77940.714688757784</v>
      </c>
      <c r="F7259" s="4">
        <f ca="1">IF(ROW(E7251)&lt;=$J$8,RAND()*(F$2-F$3)+F$3,"")</f>
        <v>93624.199116132761</v>
      </c>
      <c r="G7259" s="5">
        <f t="shared" ca="1" si="114"/>
        <v>246330.31231483252</v>
      </c>
    </row>
    <row r="7260" spans="2:7" x14ac:dyDescent="0.25">
      <c r="B7260" s="4">
        <f ca="1">IF(ROW(A7252)&lt;=$J$8,RAND()*(B$2-B$3)+B$3,"")</f>
        <v>28344.178981027319</v>
      </c>
      <c r="C7260" s="4">
        <f ca="1">IF(ROW(B7252)&lt;=$J$8,RAND()*(C$2-C$3)+C$3,"")</f>
        <v>7338.134705884243</v>
      </c>
      <c r="D7260" s="4">
        <f ca="1">IF(ROW(C7252)&lt;=$J$8,RAND()*(D$2-D$3)+D$3,"")</f>
        <v>25223.277957617553</v>
      </c>
      <c r="E7260" s="4">
        <f ca="1">IF(ROW(D7252)&lt;=$J$8,RAND()*(E$2-E$3)+E$3,"")</f>
        <v>75306.641127016919</v>
      </c>
      <c r="F7260" s="4">
        <f ca="1">IF(ROW(E7252)&lt;=$J$8,RAND()*(F$2-F$3)+F$3,"")</f>
        <v>97446.91038224868</v>
      </c>
      <c r="G7260" s="5">
        <f t="shared" ca="1" si="114"/>
        <v>233659.14315379469</v>
      </c>
    </row>
    <row r="7261" spans="2:7" x14ac:dyDescent="0.25">
      <c r="B7261" s="4">
        <f ca="1">IF(ROW(A7253)&lt;=$J$8,RAND()*(B$2-B$3)+B$3,"")</f>
        <v>25175.682744773523</v>
      </c>
      <c r="C7261" s="4">
        <f ca="1">IF(ROW(B7253)&lt;=$J$8,RAND()*(C$2-C$3)+C$3,"")</f>
        <v>9040.7993179544028</v>
      </c>
      <c r="D7261" s="4">
        <f ca="1">IF(ROW(C7253)&lt;=$J$8,RAND()*(D$2-D$3)+D$3,"")</f>
        <v>46816.685674838132</v>
      </c>
      <c r="E7261" s="4">
        <f ca="1">IF(ROW(D7253)&lt;=$J$8,RAND()*(E$2-E$3)+E$3,"")</f>
        <v>63094.684466622901</v>
      </c>
      <c r="F7261" s="4">
        <f ca="1">IF(ROW(E7253)&lt;=$J$8,RAND()*(F$2-F$3)+F$3,"")</f>
        <v>87409.778473048267</v>
      </c>
      <c r="G7261" s="5">
        <f t="shared" ca="1" si="114"/>
        <v>231537.6306772372</v>
      </c>
    </row>
    <row r="7262" spans="2:7" x14ac:dyDescent="0.25">
      <c r="B7262" s="4">
        <f ca="1">IF(ROW(A7254)&lt;=$J$8,RAND()*(B$2-B$3)+B$3,"")</f>
        <v>28480.817156743116</v>
      </c>
      <c r="C7262" s="4">
        <f ca="1">IF(ROW(B7254)&lt;=$J$8,RAND()*(C$2-C$3)+C$3,"")</f>
        <v>9350.0941406101265</v>
      </c>
      <c r="D7262" s="4">
        <f ca="1">IF(ROW(C7254)&lt;=$J$8,RAND()*(D$2-D$3)+D$3,"")</f>
        <v>42832.713795714175</v>
      </c>
      <c r="E7262" s="4">
        <f ca="1">IF(ROW(D7254)&lt;=$J$8,RAND()*(E$2-E$3)+E$3,"")</f>
        <v>57492.578489511434</v>
      </c>
      <c r="F7262" s="4">
        <f ca="1">IF(ROW(E7254)&lt;=$J$8,RAND()*(F$2-F$3)+F$3,"")</f>
        <v>97537.072461106931</v>
      </c>
      <c r="G7262" s="5">
        <f t="shared" ca="1" si="114"/>
        <v>235693.27604368579</v>
      </c>
    </row>
    <row r="7263" spans="2:7" x14ac:dyDescent="0.25">
      <c r="B7263" s="4">
        <f ca="1">IF(ROW(A7255)&lt;=$J$8,RAND()*(B$2-B$3)+B$3,"")</f>
        <v>23987.541064629189</v>
      </c>
      <c r="C7263" s="4">
        <f ca="1">IF(ROW(B7255)&lt;=$J$8,RAND()*(C$2-C$3)+C$3,"")</f>
        <v>6030.1525838671896</v>
      </c>
      <c r="D7263" s="4">
        <f ca="1">IF(ROW(C7255)&lt;=$J$8,RAND()*(D$2-D$3)+D$3,"")</f>
        <v>36438.449338596649</v>
      </c>
      <c r="E7263" s="4">
        <f ca="1">IF(ROW(D7255)&lt;=$J$8,RAND()*(E$2-E$3)+E$3,"")</f>
        <v>63217.581788878095</v>
      </c>
      <c r="F7263" s="4">
        <f ca="1">IF(ROW(E7255)&lt;=$J$8,RAND()*(F$2-F$3)+F$3,"")</f>
        <v>88888.3269884904</v>
      </c>
      <c r="G7263" s="5">
        <f t="shared" ca="1" si="114"/>
        <v>218562.0517644615</v>
      </c>
    </row>
    <row r="7264" spans="2:7" x14ac:dyDescent="0.25">
      <c r="B7264" s="4">
        <f ca="1">IF(ROW(A7256)&lt;=$J$8,RAND()*(B$2-B$3)+B$3,"")</f>
        <v>20281.311587951252</v>
      </c>
      <c r="C7264" s="4">
        <f ca="1">IF(ROW(B7256)&lt;=$J$8,RAND()*(C$2-C$3)+C$3,"")</f>
        <v>7774.5594940807823</v>
      </c>
      <c r="D7264" s="4">
        <f ca="1">IF(ROW(C7256)&lt;=$J$8,RAND()*(D$2-D$3)+D$3,"")</f>
        <v>45739.592208538139</v>
      </c>
      <c r="E7264" s="4">
        <f ca="1">IF(ROW(D7256)&lt;=$J$8,RAND()*(E$2-E$3)+E$3,"")</f>
        <v>61300.277865965465</v>
      </c>
      <c r="F7264" s="4">
        <f ca="1">IF(ROW(E7256)&lt;=$J$8,RAND()*(F$2-F$3)+F$3,"")</f>
        <v>76096.898237284491</v>
      </c>
      <c r="G7264" s="5">
        <f t="shared" ca="1" si="114"/>
        <v>211192.63939382014</v>
      </c>
    </row>
    <row r="7265" spans="2:7" x14ac:dyDescent="0.25">
      <c r="B7265" s="4">
        <f ca="1">IF(ROW(A7257)&lt;=$J$8,RAND()*(B$2-B$3)+B$3,"")</f>
        <v>24955.003430297045</v>
      </c>
      <c r="C7265" s="4">
        <f ca="1">IF(ROW(B7257)&lt;=$J$8,RAND()*(C$2-C$3)+C$3,"")</f>
        <v>5263.2567813325159</v>
      </c>
      <c r="D7265" s="4">
        <f ca="1">IF(ROW(C7257)&lt;=$J$8,RAND()*(D$2-D$3)+D$3,"")</f>
        <v>46266.549150454004</v>
      </c>
      <c r="E7265" s="4">
        <f ca="1">IF(ROW(D7257)&lt;=$J$8,RAND()*(E$2-E$3)+E$3,"")</f>
        <v>72853.219918499293</v>
      </c>
      <c r="F7265" s="4">
        <f ca="1">IF(ROW(E7257)&lt;=$J$8,RAND()*(F$2-F$3)+F$3,"")</f>
        <v>99071.39135806472</v>
      </c>
      <c r="G7265" s="5">
        <f t="shared" ca="1" si="114"/>
        <v>248409.42063864757</v>
      </c>
    </row>
    <row r="7266" spans="2:7" x14ac:dyDescent="0.25">
      <c r="B7266" s="4">
        <f ca="1">IF(ROW(A7258)&lt;=$J$8,RAND()*(B$2-B$3)+B$3,"")</f>
        <v>20911.59377310265</v>
      </c>
      <c r="C7266" s="4">
        <f ca="1">IF(ROW(B7258)&lt;=$J$8,RAND()*(C$2-C$3)+C$3,"")</f>
        <v>9995.9105811903828</v>
      </c>
      <c r="D7266" s="4">
        <f ca="1">IF(ROW(C7258)&lt;=$J$8,RAND()*(D$2-D$3)+D$3,"")</f>
        <v>25318.447383232022</v>
      </c>
      <c r="E7266" s="4">
        <f ca="1">IF(ROW(D7258)&lt;=$J$8,RAND()*(E$2-E$3)+E$3,"")</f>
        <v>51220.625758862639</v>
      </c>
      <c r="F7266" s="4">
        <f ca="1">IF(ROW(E7258)&lt;=$J$8,RAND()*(F$2-F$3)+F$3,"")</f>
        <v>82303.887753396994</v>
      </c>
      <c r="G7266" s="5">
        <f t="shared" ca="1" si="114"/>
        <v>189750.4652497847</v>
      </c>
    </row>
    <row r="7267" spans="2:7" x14ac:dyDescent="0.25">
      <c r="B7267" s="4">
        <f ca="1">IF(ROW(A7259)&lt;=$J$8,RAND()*(B$2-B$3)+B$3,"")</f>
        <v>27714.312019761514</v>
      </c>
      <c r="C7267" s="4">
        <f ca="1">IF(ROW(B7259)&lt;=$J$8,RAND()*(C$2-C$3)+C$3,"")</f>
        <v>9533.3507087521757</v>
      </c>
      <c r="D7267" s="4">
        <f ca="1">IF(ROW(C7259)&lt;=$J$8,RAND()*(D$2-D$3)+D$3,"")</f>
        <v>31657.913431495384</v>
      </c>
      <c r="E7267" s="4">
        <f ca="1">IF(ROW(D7259)&lt;=$J$8,RAND()*(E$2-E$3)+E$3,"")</f>
        <v>71619.289905444995</v>
      </c>
      <c r="F7267" s="4">
        <f ca="1">IF(ROW(E7259)&lt;=$J$8,RAND()*(F$2-F$3)+F$3,"")</f>
        <v>89203.806056007234</v>
      </c>
      <c r="G7267" s="5">
        <f t="shared" ca="1" si="114"/>
        <v>229728.67212146131</v>
      </c>
    </row>
    <row r="7268" spans="2:7" x14ac:dyDescent="0.25">
      <c r="B7268" s="4">
        <f ca="1">IF(ROW(A7260)&lt;=$J$8,RAND()*(B$2-B$3)+B$3,"")</f>
        <v>21543.145348420159</v>
      </c>
      <c r="C7268" s="4">
        <f ca="1">IF(ROW(B7260)&lt;=$J$8,RAND()*(C$2-C$3)+C$3,"")</f>
        <v>9850.4644310079311</v>
      </c>
      <c r="D7268" s="4">
        <f ca="1">IF(ROW(C7260)&lt;=$J$8,RAND()*(D$2-D$3)+D$3,"")</f>
        <v>37994.619683756871</v>
      </c>
      <c r="E7268" s="4">
        <f ca="1">IF(ROW(D7260)&lt;=$J$8,RAND()*(E$2-E$3)+E$3,"")</f>
        <v>78564.031694091682</v>
      </c>
      <c r="F7268" s="4">
        <f ca="1">IF(ROW(E7260)&lt;=$J$8,RAND()*(F$2-F$3)+F$3,"")</f>
        <v>85917.958109478335</v>
      </c>
      <c r="G7268" s="5">
        <f t="shared" ca="1" si="114"/>
        <v>233870.21926675498</v>
      </c>
    </row>
    <row r="7269" spans="2:7" x14ac:dyDescent="0.25">
      <c r="B7269" s="4">
        <f ca="1">IF(ROW(A7261)&lt;=$J$8,RAND()*(B$2-B$3)+B$3,"")</f>
        <v>21228.273566565367</v>
      </c>
      <c r="C7269" s="4">
        <f ca="1">IF(ROW(B7261)&lt;=$J$8,RAND()*(C$2-C$3)+C$3,"")</f>
        <v>5771.2561710353884</v>
      </c>
      <c r="D7269" s="4">
        <f ca="1">IF(ROW(C7261)&lt;=$J$8,RAND()*(D$2-D$3)+D$3,"")</f>
        <v>44153.746450166633</v>
      </c>
      <c r="E7269" s="4">
        <f ca="1">IF(ROW(D7261)&lt;=$J$8,RAND()*(E$2-E$3)+E$3,"")</f>
        <v>72576.608716034054</v>
      </c>
      <c r="F7269" s="4">
        <f ca="1">IF(ROW(E7261)&lt;=$J$8,RAND()*(F$2-F$3)+F$3,"")</f>
        <v>86744.749955129242</v>
      </c>
      <c r="G7269" s="5">
        <f t="shared" ca="1" si="114"/>
        <v>230474.63485893066</v>
      </c>
    </row>
    <row r="7270" spans="2:7" x14ac:dyDescent="0.25">
      <c r="B7270" s="4">
        <f ca="1">IF(ROW(A7262)&lt;=$J$8,RAND()*(B$2-B$3)+B$3,"")</f>
        <v>24324.451177232699</v>
      </c>
      <c r="C7270" s="4">
        <f ca="1">IF(ROW(B7262)&lt;=$J$8,RAND()*(C$2-C$3)+C$3,"")</f>
        <v>9346.4473421850089</v>
      </c>
      <c r="D7270" s="4">
        <f ca="1">IF(ROW(C7262)&lt;=$J$8,RAND()*(D$2-D$3)+D$3,"")</f>
        <v>30777.125572311688</v>
      </c>
      <c r="E7270" s="4">
        <f ca="1">IF(ROW(D7262)&lt;=$J$8,RAND()*(E$2-E$3)+E$3,"")</f>
        <v>72530.709799530683</v>
      </c>
      <c r="F7270" s="4">
        <f ca="1">IF(ROW(E7262)&lt;=$J$8,RAND()*(F$2-F$3)+F$3,"")</f>
        <v>93231.568569530747</v>
      </c>
      <c r="G7270" s="5">
        <f t="shared" ca="1" si="114"/>
        <v>230210.30246079084</v>
      </c>
    </row>
    <row r="7271" spans="2:7" x14ac:dyDescent="0.25">
      <c r="B7271" s="4">
        <f ca="1">IF(ROW(A7263)&lt;=$J$8,RAND()*(B$2-B$3)+B$3,"")</f>
        <v>21887.863079301336</v>
      </c>
      <c r="C7271" s="4">
        <f ca="1">IF(ROW(B7263)&lt;=$J$8,RAND()*(C$2-C$3)+C$3,"")</f>
        <v>6817.0308317245454</v>
      </c>
      <c r="D7271" s="4">
        <f ca="1">IF(ROW(C7263)&lt;=$J$8,RAND()*(D$2-D$3)+D$3,"")</f>
        <v>47646.049464670767</v>
      </c>
      <c r="E7271" s="4">
        <f ca="1">IF(ROW(D7263)&lt;=$J$8,RAND()*(E$2-E$3)+E$3,"")</f>
        <v>71999.620021900992</v>
      </c>
      <c r="F7271" s="4">
        <f ca="1">IF(ROW(E7263)&lt;=$J$8,RAND()*(F$2-F$3)+F$3,"")</f>
        <v>83461.920866645465</v>
      </c>
      <c r="G7271" s="5">
        <f t="shared" ca="1" si="114"/>
        <v>231812.4842642431</v>
      </c>
    </row>
    <row r="7272" spans="2:7" x14ac:dyDescent="0.25">
      <c r="B7272" s="4">
        <f ca="1">IF(ROW(A7264)&lt;=$J$8,RAND()*(B$2-B$3)+B$3,"")</f>
        <v>26115.061834563476</v>
      </c>
      <c r="C7272" s="4">
        <f ca="1">IF(ROW(B7264)&lt;=$J$8,RAND()*(C$2-C$3)+C$3,"")</f>
        <v>6786.6230798403503</v>
      </c>
      <c r="D7272" s="4">
        <f ca="1">IF(ROW(C7264)&lt;=$J$8,RAND()*(D$2-D$3)+D$3,"")</f>
        <v>48554.811570927734</v>
      </c>
      <c r="E7272" s="4">
        <f ca="1">IF(ROW(D7264)&lt;=$J$8,RAND()*(E$2-E$3)+E$3,"")</f>
        <v>70287.034536617866</v>
      </c>
      <c r="F7272" s="4">
        <f ca="1">IF(ROW(E7264)&lt;=$J$8,RAND()*(F$2-F$3)+F$3,"")</f>
        <v>87131.388935904804</v>
      </c>
      <c r="G7272" s="5">
        <f t="shared" ca="1" si="114"/>
        <v>238874.91995785423</v>
      </c>
    </row>
    <row r="7273" spans="2:7" x14ac:dyDescent="0.25">
      <c r="B7273" s="4">
        <f ca="1">IF(ROW(A7265)&lt;=$J$8,RAND()*(B$2-B$3)+B$3,"")</f>
        <v>22824.807027691997</v>
      </c>
      <c r="C7273" s="4">
        <f ca="1">IF(ROW(B7265)&lt;=$J$8,RAND()*(C$2-C$3)+C$3,"")</f>
        <v>7352.5448516813231</v>
      </c>
      <c r="D7273" s="4">
        <f ca="1">IF(ROW(C7265)&lt;=$J$8,RAND()*(D$2-D$3)+D$3,"")</f>
        <v>27011.872650794707</v>
      </c>
      <c r="E7273" s="4">
        <f ca="1">IF(ROW(D7265)&lt;=$J$8,RAND()*(E$2-E$3)+E$3,"")</f>
        <v>69778.228436696751</v>
      </c>
      <c r="F7273" s="4">
        <f ca="1">IF(ROW(E7265)&lt;=$J$8,RAND()*(F$2-F$3)+F$3,"")</f>
        <v>98279.923476999727</v>
      </c>
      <c r="G7273" s="5">
        <f t="shared" ca="1" si="114"/>
        <v>225247.37644386449</v>
      </c>
    </row>
    <row r="7274" spans="2:7" x14ac:dyDescent="0.25">
      <c r="B7274" s="4">
        <f ca="1">IF(ROW(A7266)&lt;=$J$8,RAND()*(B$2-B$3)+B$3,"")</f>
        <v>24629.108464126995</v>
      </c>
      <c r="C7274" s="4">
        <f ca="1">IF(ROW(B7266)&lt;=$J$8,RAND()*(C$2-C$3)+C$3,"")</f>
        <v>8682.7979087656931</v>
      </c>
      <c r="D7274" s="4">
        <f ca="1">IF(ROW(C7266)&lt;=$J$8,RAND()*(D$2-D$3)+D$3,"")</f>
        <v>31541.703280100977</v>
      </c>
      <c r="E7274" s="4">
        <f ca="1">IF(ROW(D7266)&lt;=$J$8,RAND()*(E$2-E$3)+E$3,"")</f>
        <v>78353.165021753535</v>
      </c>
      <c r="F7274" s="4">
        <f ca="1">IF(ROW(E7266)&lt;=$J$8,RAND()*(F$2-F$3)+F$3,"")</f>
        <v>98702.646592229532</v>
      </c>
      <c r="G7274" s="5">
        <f t="shared" ca="1" si="114"/>
        <v>241909.42126697674</v>
      </c>
    </row>
    <row r="7275" spans="2:7" x14ac:dyDescent="0.25">
      <c r="B7275" s="4">
        <f ca="1">IF(ROW(A7267)&lt;=$J$8,RAND()*(B$2-B$3)+B$3,"")</f>
        <v>26242.314602208717</v>
      </c>
      <c r="C7275" s="4">
        <f ca="1">IF(ROW(B7267)&lt;=$J$8,RAND()*(C$2-C$3)+C$3,"")</f>
        <v>5448.5552169896928</v>
      </c>
      <c r="D7275" s="4">
        <f ca="1">IF(ROW(C7267)&lt;=$J$8,RAND()*(D$2-D$3)+D$3,"")</f>
        <v>45745.493765106876</v>
      </c>
      <c r="E7275" s="4">
        <f ca="1">IF(ROW(D7267)&lt;=$J$8,RAND()*(E$2-E$3)+E$3,"")</f>
        <v>65874.039565835497</v>
      </c>
      <c r="F7275" s="4">
        <f ca="1">IF(ROW(E7267)&lt;=$J$8,RAND()*(F$2-F$3)+F$3,"")</f>
        <v>93575.522089583188</v>
      </c>
      <c r="G7275" s="5">
        <f t="shared" ca="1" si="114"/>
        <v>236885.92523972396</v>
      </c>
    </row>
    <row r="7276" spans="2:7" x14ac:dyDescent="0.25">
      <c r="B7276" s="4">
        <f ca="1">IF(ROW(A7268)&lt;=$J$8,RAND()*(B$2-B$3)+B$3,"")</f>
        <v>26994.278429874787</v>
      </c>
      <c r="C7276" s="4">
        <f ca="1">IF(ROW(B7268)&lt;=$J$8,RAND()*(C$2-C$3)+C$3,"")</f>
        <v>5102.4767810029516</v>
      </c>
      <c r="D7276" s="4">
        <f ca="1">IF(ROW(C7268)&lt;=$J$8,RAND()*(D$2-D$3)+D$3,"")</f>
        <v>42798.616207542618</v>
      </c>
      <c r="E7276" s="4">
        <f ca="1">IF(ROW(D7268)&lt;=$J$8,RAND()*(E$2-E$3)+E$3,"")</f>
        <v>58026.083230833923</v>
      </c>
      <c r="F7276" s="4">
        <f ca="1">IF(ROW(E7268)&lt;=$J$8,RAND()*(F$2-F$3)+F$3,"")</f>
        <v>89032.881803335622</v>
      </c>
      <c r="G7276" s="5">
        <f t="shared" ca="1" si="114"/>
        <v>221954.33645258989</v>
      </c>
    </row>
    <row r="7277" spans="2:7" x14ac:dyDescent="0.25">
      <c r="B7277" s="4">
        <f ca="1">IF(ROW(A7269)&lt;=$J$8,RAND()*(B$2-B$3)+B$3,"")</f>
        <v>27624.214740073232</v>
      </c>
      <c r="C7277" s="4">
        <f ca="1">IF(ROW(B7269)&lt;=$J$8,RAND()*(C$2-C$3)+C$3,"")</f>
        <v>6824.0788591376368</v>
      </c>
      <c r="D7277" s="4">
        <f ca="1">IF(ROW(C7269)&lt;=$J$8,RAND()*(D$2-D$3)+D$3,"")</f>
        <v>39366.52897299522</v>
      </c>
      <c r="E7277" s="4">
        <f ca="1">IF(ROW(D7269)&lt;=$J$8,RAND()*(E$2-E$3)+E$3,"")</f>
        <v>60812.185312720772</v>
      </c>
      <c r="F7277" s="4">
        <f ca="1">IF(ROW(E7269)&lt;=$J$8,RAND()*(F$2-F$3)+F$3,"")</f>
        <v>83660.199467968981</v>
      </c>
      <c r="G7277" s="5">
        <f t="shared" ca="1" si="114"/>
        <v>218287.20735289584</v>
      </c>
    </row>
    <row r="7278" spans="2:7" x14ac:dyDescent="0.25">
      <c r="B7278" s="4">
        <f ca="1">IF(ROW(A7270)&lt;=$J$8,RAND()*(B$2-B$3)+B$3,"")</f>
        <v>27721.674360599252</v>
      </c>
      <c r="C7278" s="4">
        <f ca="1">IF(ROW(B7270)&lt;=$J$8,RAND()*(C$2-C$3)+C$3,"")</f>
        <v>6036.4403053076621</v>
      </c>
      <c r="D7278" s="4">
        <f ca="1">IF(ROW(C7270)&lt;=$J$8,RAND()*(D$2-D$3)+D$3,"")</f>
        <v>45260.456832410535</v>
      </c>
      <c r="E7278" s="4">
        <f ca="1">IF(ROW(D7270)&lt;=$J$8,RAND()*(E$2-E$3)+E$3,"")</f>
        <v>53204.827183563255</v>
      </c>
      <c r="F7278" s="4">
        <f ca="1">IF(ROW(E7270)&lt;=$J$8,RAND()*(F$2-F$3)+F$3,"")</f>
        <v>93379.590305389342</v>
      </c>
      <c r="G7278" s="5">
        <f t="shared" ca="1" si="114"/>
        <v>225602.98898727004</v>
      </c>
    </row>
    <row r="7279" spans="2:7" x14ac:dyDescent="0.25">
      <c r="B7279" s="4">
        <f ca="1">IF(ROW(A7271)&lt;=$J$8,RAND()*(B$2-B$3)+B$3,"")</f>
        <v>28429.875391865702</v>
      </c>
      <c r="C7279" s="4">
        <f ca="1">IF(ROW(B7271)&lt;=$J$8,RAND()*(C$2-C$3)+C$3,"")</f>
        <v>6045.6524937464292</v>
      </c>
      <c r="D7279" s="4">
        <f ca="1">IF(ROW(C7271)&lt;=$J$8,RAND()*(D$2-D$3)+D$3,"")</f>
        <v>49590.623613429358</v>
      </c>
      <c r="E7279" s="4">
        <f ca="1">IF(ROW(D7271)&lt;=$J$8,RAND()*(E$2-E$3)+E$3,"")</f>
        <v>79460.562639266078</v>
      </c>
      <c r="F7279" s="4">
        <f ca="1">IF(ROW(E7271)&lt;=$J$8,RAND()*(F$2-F$3)+F$3,"")</f>
        <v>93066.530009890092</v>
      </c>
      <c r="G7279" s="5">
        <f t="shared" ca="1" si="114"/>
        <v>256593.24414819764</v>
      </c>
    </row>
    <row r="7280" spans="2:7" x14ac:dyDescent="0.25">
      <c r="B7280" s="4">
        <f ca="1">IF(ROW(A7272)&lt;=$J$8,RAND()*(B$2-B$3)+B$3,"")</f>
        <v>22969.443536445102</v>
      </c>
      <c r="C7280" s="4">
        <f ca="1">IF(ROW(B7272)&lt;=$J$8,RAND()*(C$2-C$3)+C$3,"")</f>
        <v>9387.522005709392</v>
      </c>
      <c r="D7280" s="4">
        <f ca="1">IF(ROW(C7272)&lt;=$J$8,RAND()*(D$2-D$3)+D$3,"")</f>
        <v>30155.036145859187</v>
      </c>
      <c r="E7280" s="4">
        <f ca="1">IF(ROW(D7272)&lt;=$J$8,RAND()*(E$2-E$3)+E$3,"")</f>
        <v>71745.788599119522</v>
      </c>
      <c r="F7280" s="4">
        <f ca="1">IF(ROW(E7272)&lt;=$J$8,RAND()*(F$2-F$3)+F$3,"")</f>
        <v>76663.246093532667</v>
      </c>
      <c r="G7280" s="5">
        <f t="shared" ca="1" si="114"/>
        <v>210921.03638066584</v>
      </c>
    </row>
    <row r="7281" spans="2:7" x14ac:dyDescent="0.25">
      <c r="B7281" s="4">
        <f ca="1">IF(ROW(A7273)&lt;=$J$8,RAND()*(B$2-B$3)+B$3,"")</f>
        <v>22839.53118527012</v>
      </c>
      <c r="C7281" s="4">
        <f ca="1">IF(ROW(B7273)&lt;=$J$8,RAND()*(C$2-C$3)+C$3,"")</f>
        <v>8177.2237944810076</v>
      </c>
      <c r="D7281" s="4">
        <f ca="1">IF(ROW(C7273)&lt;=$J$8,RAND()*(D$2-D$3)+D$3,"")</f>
        <v>28158.354427874216</v>
      </c>
      <c r="E7281" s="4">
        <f ca="1">IF(ROW(D7273)&lt;=$J$8,RAND()*(E$2-E$3)+E$3,"")</f>
        <v>66422.817917490829</v>
      </c>
      <c r="F7281" s="4">
        <f ca="1">IF(ROW(E7273)&lt;=$J$8,RAND()*(F$2-F$3)+F$3,"")</f>
        <v>88770.324603631729</v>
      </c>
      <c r="G7281" s="5">
        <f t="shared" ca="1" si="114"/>
        <v>214368.25192874792</v>
      </c>
    </row>
    <row r="7282" spans="2:7" x14ac:dyDescent="0.25">
      <c r="B7282" s="4">
        <f ca="1">IF(ROW(A7274)&lt;=$J$8,RAND()*(B$2-B$3)+B$3,"")</f>
        <v>28621.356571641252</v>
      </c>
      <c r="C7282" s="4">
        <f ca="1">IF(ROW(B7274)&lt;=$J$8,RAND()*(C$2-C$3)+C$3,"")</f>
        <v>9079.045021652335</v>
      </c>
      <c r="D7282" s="4">
        <f ca="1">IF(ROW(C7274)&lt;=$J$8,RAND()*(D$2-D$3)+D$3,"")</f>
        <v>46351.61694113641</v>
      </c>
      <c r="E7282" s="4">
        <f ca="1">IF(ROW(D7274)&lt;=$J$8,RAND()*(E$2-E$3)+E$3,"")</f>
        <v>59746.007450343946</v>
      </c>
      <c r="F7282" s="4">
        <f ca="1">IF(ROW(E7274)&lt;=$J$8,RAND()*(F$2-F$3)+F$3,"")</f>
        <v>75659.03025313784</v>
      </c>
      <c r="G7282" s="5">
        <f t="shared" ca="1" si="114"/>
        <v>219457.05623791178</v>
      </c>
    </row>
    <row r="7283" spans="2:7" x14ac:dyDescent="0.25">
      <c r="B7283" s="4">
        <f ca="1">IF(ROW(A7275)&lt;=$J$8,RAND()*(B$2-B$3)+B$3,"")</f>
        <v>23678.025135890985</v>
      </c>
      <c r="C7283" s="4">
        <f ca="1">IF(ROW(B7275)&lt;=$J$8,RAND()*(C$2-C$3)+C$3,"")</f>
        <v>7585.1453348918803</v>
      </c>
      <c r="D7283" s="4">
        <f ca="1">IF(ROW(C7275)&lt;=$J$8,RAND()*(D$2-D$3)+D$3,"")</f>
        <v>27270.667871460908</v>
      </c>
      <c r="E7283" s="4">
        <f ca="1">IF(ROW(D7275)&lt;=$J$8,RAND()*(E$2-E$3)+E$3,"")</f>
        <v>71501.189439417591</v>
      </c>
      <c r="F7283" s="4">
        <f ca="1">IF(ROW(E7275)&lt;=$J$8,RAND()*(F$2-F$3)+F$3,"")</f>
        <v>75339.88247856879</v>
      </c>
      <c r="G7283" s="5">
        <f t="shared" ca="1" si="114"/>
        <v>205374.91026023016</v>
      </c>
    </row>
    <row r="7284" spans="2:7" x14ac:dyDescent="0.25">
      <c r="B7284" s="4">
        <f ca="1">IF(ROW(A7276)&lt;=$J$8,RAND()*(B$2-B$3)+B$3,"")</f>
        <v>27003.341369320649</v>
      </c>
      <c r="C7284" s="4">
        <f ca="1">IF(ROW(B7276)&lt;=$J$8,RAND()*(C$2-C$3)+C$3,"")</f>
        <v>7727.0121782668466</v>
      </c>
      <c r="D7284" s="4">
        <f ca="1">IF(ROW(C7276)&lt;=$J$8,RAND()*(D$2-D$3)+D$3,"")</f>
        <v>47124.038030585565</v>
      </c>
      <c r="E7284" s="4">
        <f ca="1">IF(ROW(D7276)&lt;=$J$8,RAND()*(E$2-E$3)+E$3,"")</f>
        <v>56274.071921223265</v>
      </c>
      <c r="F7284" s="4">
        <f ca="1">IF(ROW(E7276)&lt;=$J$8,RAND()*(F$2-F$3)+F$3,"")</f>
        <v>81903.435696158776</v>
      </c>
      <c r="G7284" s="5">
        <f t="shared" ca="1" si="114"/>
        <v>220031.89919555513</v>
      </c>
    </row>
    <row r="7285" spans="2:7" x14ac:dyDescent="0.25">
      <c r="B7285" s="4">
        <f ca="1">IF(ROW(A7277)&lt;=$J$8,RAND()*(B$2-B$3)+B$3,"")</f>
        <v>23883.885336130537</v>
      </c>
      <c r="C7285" s="4">
        <f ca="1">IF(ROW(B7277)&lt;=$J$8,RAND()*(C$2-C$3)+C$3,"")</f>
        <v>5879.9007713379606</v>
      </c>
      <c r="D7285" s="4">
        <f ca="1">IF(ROW(C7277)&lt;=$J$8,RAND()*(D$2-D$3)+D$3,"")</f>
        <v>25500.440894256477</v>
      </c>
      <c r="E7285" s="4">
        <f ca="1">IF(ROW(D7277)&lt;=$J$8,RAND()*(E$2-E$3)+E$3,"")</f>
        <v>77915.915529892343</v>
      </c>
      <c r="F7285" s="4">
        <f ca="1">IF(ROW(E7277)&lt;=$J$8,RAND()*(F$2-F$3)+F$3,"")</f>
        <v>77264.868519855314</v>
      </c>
      <c r="G7285" s="5">
        <f t="shared" ca="1" si="114"/>
        <v>210445.01105147263</v>
      </c>
    </row>
    <row r="7286" spans="2:7" x14ac:dyDescent="0.25">
      <c r="B7286" s="4">
        <f ca="1">IF(ROW(A7278)&lt;=$J$8,RAND()*(B$2-B$3)+B$3,"")</f>
        <v>26828.00805608146</v>
      </c>
      <c r="C7286" s="4">
        <f ca="1">IF(ROW(B7278)&lt;=$J$8,RAND()*(C$2-C$3)+C$3,"")</f>
        <v>9670.906081825633</v>
      </c>
      <c r="D7286" s="4">
        <f ca="1">IF(ROW(C7278)&lt;=$J$8,RAND()*(D$2-D$3)+D$3,"")</f>
        <v>26041.210383411653</v>
      </c>
      <c r="E7286" s="4">
        <f ca="1">IF(ROW(D7278)&lt;=$J$8,RAND()*(E$2-E$3)+E$3,"")</f>
        <v>64124.228194096766</v>
      </c>
      <c r="F7286" s="4">
        <f ca="1">IF(ROW(E7278)&lt;=$J$8,RAND()*(F$2-F$3)+F$3,"")</f>
        <v>76103.244124637364</v>
      </c>
      <c r="G7286" s="5">
        <f t="shared" ca="1" si="114"/>
        <v>202767.59684005287</v>
      </c>
    </row>
    <row r="7287" spans="2:7" x14ac:dyDescent="0.25">
      <c r="B7287" s="4">
        <f ca="1">IF(ROW(A7279)&lt;=$J$8,RAND()*(B$2-B$3)+B$3,"")</f>
        <v>27677.832309520199</v>
      </c>
      <c r="C7287" s="4">
        <f ca="1">IF(ROW(B7279)&lt;=$J$8,RAND()*(C$2-C$3)+C$3,"")</f>
        <v>8506.9185206982547</v>
      </c>
      <c r="D7287" s="4">
        <f ca="1">IF(ROW(C7279)&lt;=$J$8,RAND()*(D$2-D$3)+D$3,"")</f>
        <v>32046.748229963821</v>
      </c>
      <c r="E7287" s="4">
        <f ca="1">IF(ROW(D7279)&lt;=$J$8,RAND()*(E$2-E$3)+E$3,"")</f>
        <v>66319.193226092961</v>
      </c>
      <c r="F7287" s="4">
        <f ca="1">IF(ROW(E7279)&lt;=$J$8,RAND()*(F$2-F$3)+F$3,"")</f>
        <v>80826.140491371392</v>
      </c>
      <c r="G7287" s="5">
        <f t="shared" ca="1" si="114"/>
        <v>215376.83277764663</v>
      </c>
    </row>
    <row r="7288" spans="2:7" x14ac:dyDescent="0.25">
      <c r="B7288" s="4">
        <f ca="1">IF(ROW(A7280)&lt;=$J$8,RAND()*(B$2-B$3)+B$3,"")</f>
        <v>28221.768713158606</v>
      </c>
      <c r="C7288" s="4">
        <f ca="1">IF(ROW(B7280)&lt;=$J$8,RAND()*(C$2-C$3)+C$3,"")</f>
        <v>5281.137902911616</v>
      </c>
      <c r="D7288" s="4">
        <f ca="1">IF(ROW(C7280)&lt;=$J$8,RAND()*(D$2-D$3)+D$3,"")</f>
        <v>40160.872765948137</v>
      </c>
      <c r="E7288" s="4">
        <f ca="1">IF(ROW(D7280)&lt;=$J$8,RAND()*(E$2-E$3)+E$3,"")</f>
        <v>79906.592036365531</v>
      </c>
      <c r="F7288" s="4">
        <f ca="1">IF(ROW(E7280)&lt;=$J$8,RAND()*(F$2-F$3)+F$3,"")</f>
        <v>80821.002162076737</v>
      </c>
      <c r="G7288" s="5">
        <f t="shared" ca="1" si="114"/>
        <v>234391.37358046064</v>
      </c>
    </row>
    <row r="7289" spans="2:7" x14ac:dyDescent="0.25">
      <c r="B7289" s="4">
        <f ca="1">IF(ROW(A7281)&lt;=$J$8,RAND()*(B$2-B$3)+B$3,"")</f>
        <v>24465.048262210767</v>
      </c>
      <c r="C7289" s="4">
        <f ca="1">IF(ROW(B7281)&lt;=$J$8,RAND()*(C$2-C$3)+C$3,"")</f>
        <v>5718.2992885337599</v>
      </c>
      <c r="D7289" s="4">
        <f ca="1">IF(ROW(C7281)&lt;=$J$8,RAND()*(D$2-D$3)+D$3,"")</f>
        <v>34483.954224881032</v>
      </c>
      <c r="E7289" s="4">
        <f ca="1">IF(ROW(D7281)&lt;=$J$8,RAND()*(E$2-E$3)+E$3,"")</f>
        <v>71489.78171434901</v>
      </c>
      <c r="F7289" s="4">
        <f ca="1">IF(ROW(E7281)&lt;=$J$8,RAND()*(F$2-F$3)+F$3,"")</f>
        <v>77806.801360409838</v>
      </c>
      <c r="G7289" s="5">
        <f t="shared" ca="1" si="114"/>
        <v>213963.88485038438</v>
      </c>
    </row>
    <row r="7290" spans="2:7" x14ac:dyDescent="0.25">
      <c r="B7290" s="4">
        <f ca="1">IF(ROW(A7282)&lt;=$J$8,RAND()*(B$2-B$3)+B$3,"")</f>
        <v>27565.278281936698</v>
      </c>
      <c r="C7290" s="4">
        <f ca="1">IF(ROW(B7282)&lt;=$J$8,RAND()*(C$2-C$3)+C$3,"")</f>
        <v>5315.7226608088095</v>
      </c>
      <c r="D7290" s="4">
        <f ca="1">IF(ROW(C7282)&lt;=$J$8,RAND()*(D$2-D$3)+D$3,"")</f>
        <v>44441.003719446344</v>
      </c>
      <c r="E7290" s="4">
        <f ca="1">IF(ROW(D7282)&lt;=$J$8,RAND()*(E$2-E$3)+E$3,"")</f>
        <v>51789.8795939146</v>
      </c>
      <c r="F7290" s="4">
        <f ca="1">IF(ROW(E7282)&lt;=$J$8,RAND()*(F$2-F$3)+F$3,"")</f>
        <v>86176.151480859597</v>
      </c>
      <c r="G7290" s="5">
        <f t="shared" ca="1" si="114"/>
        <v>215288.03573696606</v>
      </c>
    </row>
    <row r="7291" spans="2:7" x14ac:dyDescent="0.25">
      <c r="B7291" s="4">
        <f ca="1">IF(ROW(A7283)&lt;=$J$8,RAND()*(B$2-B$3)+B$3,"")</f>
        <v>20886.470639607691</v>
      </c>
      <c r="C7291" s="4">
        <f ca="1">IF(ROW(B7283)&lt;=$J$8,RAND()*(C$2-C$3)+C$3,"")</f>
        <v>8654.8387244610167</v>
      </c>
      <c r="D7291" s="4">
        <f ca="1">IF(ROW(C7283)&lt;=$J$8,RAND()*(D$2-D$3)+D$3,"")</f>
        <v>34969.655147015263</v>
      </c>
      <c r="E7291" s="4">
        <f ca="1">IF(ROW(D7283)&lt;=$J$8,RAND()*(E$2-E$3)+E$3,"")</f>
        <v>50060.186615009268</v>
      </c>
      <c r="F7291" s="4">
        <f ca="1">IF(ROW(E7283)&lt;=$J$8,RAND()*(F$2-F$3)+F$3,"")</f>
        <v>79632.20378279296</v>
      </c>
      <c r="G7291" s="5">
        <f t="shared" ca="1" si="114"/>
        <v>194203.35490888619</v>
      </c>
    </row>
    <row r="7292" spans="2:7" x14ac:dyDescent="0.25">
      <c r="B7292" s="4">
        <f ca="1">IF(ROW(A7284)&lt;=$J$8,RAND()*(B$2-B$3)+B$3,"")</f>
        <v>25623.016162406115</v>
      </c>
      <c r="C7292" s="4">
        <f ca="1">IF(ROW(B7284)&lt;=$J$8,RAND()*(C$2-C$3)+C$3,"")</f>
        <v>5276.7965604253823</v>
      </c>
      <c r="D7292" s="4">
        <f ca="1">IF(ROW(C7284)&lt;=$J$8,RAND()*(D$2-D$3)+D$3,"")</f>
        <v>25499.436930324555</v>
      </c>
      <c r="E7292" s="4">
        <f ca="1">IF(ROW(D7284)&lt;=$J$8,RAND()*(E$2-E$3)+E$3,"")</f>
        <v>72777.422796799205</v>
      </c>
      <c r="F7292" s="4">
        <f ca="1">IF(ROW(E7284)&lt;=$J$8,RAND()*(F$2-F$3)+F$3,"")</f>
        <v>98751.306415147657</v>
      </c>
      <c r="G7292" s="5">
        <f t="shared" ca="1" si="114"/>
        <v>227927.97886510292</v>
      </c>
    </row>
    <row r="7293" spans="2:7" x14ac:dyDescent="0.25">
      <c r="B7293" s="4">
        <f ca="1">IF(ROW(A7285)&lt;=$J$8,RAND()*(B$2-B$3)+B$3,"")</f>
        <v>25574.535292920096</v>
      </c>
      <c r="C7293" s="4">
        <f ca="1">IF(ROW(B7285)&lt;=$J$8,RAND()*(C$2-C$3)+C$3,"")</f>
        <v>5846.4623185850432</v>
      </c>
      <c r="D7293" s="4">
        <f ca="1">IF(ROW(C7285)&lt;=$J$8,RAND()*(D$2-D$3)+D$3,"")</f>
        <v>32364.495252553523</v>
      </c>
      <c r="E7293" s="4">
        <f ca="1">IF(ROW(D7285)&lt;=$J$8,RAND()*(E$2-E$3)+E$3,"")</f>
        <v>59710.373425490281</v>
      </c>
      <c r="F7293" s="4">
        <f ca="1">IF(ROW(E7285)&lt;=$J$8,RAND()*(F$2-F$3)+F$3,"")</f>
        <v>93448.145697145723</v>
      </c>
      <c r="G7293" s="5">
        <f t="shared" ca="1" si="114"/>
        <v>216944.01198669465</v>
      </c>
    </row>
    <row r="7294" spans="2:7" x14ac:dyDescent="0.25">
      <c r="B7294" s="4">
        <f ca="1">IF(ROW(A7286)&lt;=$J$8,RAND()*(B$2-B$3)+B$3,"")</f>
        <v>21168.816311549566</v>
      </c>
      <c r="C7294" s="4">
        <f ca="1">IF(ROW(B7286)&lt;=$J$8,RAND()*(C$2-C$3)+C$3,"")</f>
        <v>9644.2897138643639</v>
      </c>
      <c r="D7294" s="4">
        <f ca="1">IF(ROW(C7286)&lt;=$J$8,RAND()*(D$2-D$3)+D$3,"")</f>
        <v>36035.375002039917</v>
      </c>
      <c r="E7294" s="4">
        <f ca="1">IF(ROW(D7286)&lt;=$J$8,RAND()*(E$2-E$3)+E$3,"")</f>
        <v>70728.612239311376</v>
      </c>
      <c r="F7294" s="4">
        <f ca="1">IF(ROW(E7286)&lt;=$J$8,RAND()*(F$2-F$3)+F$3,"")</f>
        <v>85404.70298834001</v>
      </c>
      <c r="G7294" s="5">
        <f t="shared" ca="1" si="114"/>
        <v>222981.79625510523</v>
      </c>
    </row>
    <row r="7295" spans="2:7" x14ac:dyDescent="0.25">
      <c r="B7295" s="4">
        <f ca="1">IF(ROW(A7287)&lt;=$J$8,RAND()*(B$2-B$3)+B$3,"")</f>
        <v>25668.415450085973</v>
      </c>
      <c r="C7295" s="4">
        <f ca="1">IF(ROW(B7287)&lt;=$J$8,RAND()*(C$2-C$3)+C$3,"")</f>
        <v>5579.9750279151867</v>
      </c>
      <c r="D7295" s="4">
        <f ca="1">IF(ROW(C7287)&lt;=$J$8,RAND()*(D$2-D$3)+D$3,"")</f>
        <v>41862.586449416005</v>
      </c>
      <c r="E7295" s="4">
        <f ca="1">IF(ROW(D7287)&lt;=$J$8,RAND()*(E$2-E$3)+E$3,"")</f>
        <v>57790.608256215535</v>
      </c>
      <c r="F7295" s="4">
        <f ca="1">IF(ROW(E7287)&lt;=$J$8,RAND()*(F$2-F$3)+F$3,"")</f>
        <v>87999.962903973661</v>
      </c>
      <c r="G7295" s="5">
        <f t="shared" ca="1" si="114"/>
        <v>218901.54808760635</v>
      </c>
    </row>
    <row r="7296" spans="2:7" x14ac:dyDescent="0.25">
      <c r="B7296" s="4">
        <f ca="1">IF(ROW(A7288)&lt;=$J$8,RAND()*(B$2-B$3)+B$3,"")</f>
        <v>28107.004539504189</v>
      </c>
      <c r="C7296" s="4">
        <f ca="1">IF(ROW(B7288)&lt;=$J$8,RAND()*(C$2-C$3)+C$3,"")</f>
        <v>9936.3600286271576</v>
      </c>
      <c r="D7296" s="4">
        <f ca="1">IF(ROW(C7288)&lt;=$J$8,RAND()*(D$2-D$3)+D$3,"")</f>
        <v>49363.985459937503</v>
      </c>
      <c r="E7296" s="4">
        <f ca="1">IF(ROW(D7288)&lt;=$J$8,RAND()*(E$2-E$3)+E$3,"")</f>
        <v>79926.082035357758</v>
      </c>
      <c r="F7296" s="4">
        <f ca="1">IF(ROW(E7288)&lt;=$J$8,RAND()*(F$2-F$3)+F$3,"")</f>
        <v>85813.652062456298</v>
      </c>
      <c r="G7296" s="5">
        <f t="shared" ca="1" si="114"/>
        <v>253147.08412588289</v>
      </c>
    </row>
    <row r="7297" spans="2:7" x14ac:dyDescent="0.25">
      <c r="B7297" s="4">
        <f ca="1">IF(ROW(A7289)&lt;=$J$8,RAND()*(B$2-B$3)+B$3,"")</f>
        <v>21961.148143852974</v>
      </c>
      <c r="C7297" s="4">
        <f ca="1">IF(ROW(B7289)&lt;=$J$8,RAND()*(C$2-C$3)+C$3,"")</f>
        <v>9613.030574386994</v>
      </c>
      <c r="D7297" s="4">
        <f ca="1">IF(ROW(C7289)&lt;=$J$8,RAND()*(D$2-D$3)+D$3,"")</f>
        <v>46015.421630506462</v>
      </c>
      <c r="E7297" s="4">
        <f ca="1">IF(ROW(D7289)&lt;=$J$8,RAND()*(E$2-E$3)+E$3,"")</f>
        <v>61505.137846141704</v>
      </c>
      <c r="F7297" s="4">
        <f ca="1">IF(ROW(E7289)&lt;=$J$8,RAND()*(F$2-F$3)+F$3,"")</f>
        <v>83263.084404978945</v>
      </c>
      <c r="G7297" s="5">
        <f t="shared" ca="1" si="114"/>
        <v>222357.82259986707</v>
      </c>
    </row>
    <row r="7298" spans="2:7" x14ac:dyDescent="0.25">
      <c r="B7298" s="4">
        <f ca="1">IF(ROW(A7290)&lt;=$J$8,RAND()*(B$2-B$3)+B$3,"")</f>
        <v>27084.263107249379</v>
      </c>
      <c r="C7298" s="4">
        <f ca="1">IF(ROW(B7290)&lt;=$J$8,RAND()*(C$2-C$3)+C$3,"")</f>
        <v>5264.1510192927981</v>
      </c>
      <c r="D7298" s="4">
        <f ca="1">IF(ROW(C7290)&lt;=$J$8,RAND()*(D$2-D$3)+D$3,"")</f>
        <v>41989.682968866204</v>
      </c>
      <c r="E7298" s="4">
        <f ca="1">IF(ROW(D7290)&lt;=$J$8,RAND()*(E$2-E$3)+E$3,"")</f>
        <v>73661.586387704607</v>
      </c>
      <c r="F7298" s="4">
        <f ca="1">IF(ROW(E7290)&lt;=$J$8,RAND()*(F$2-F$3)+F$3,"")</f>
        <v>86044.487887145297</v>
      </c>
      <c r="G7298" s="5">
        <f t="shared" ca="1" si="114"/>
        <v>234044.17137025832</v>
      </c>
    </row>
    <row r="7299" spans="2:7" x14ac:dyDescent="0.25">
      <c r="B7299" s="4">
        <f ca="1">IF(ROW(A7291)&lt;=$J$8,RAND()*(B$2-B$3)+B$3,"")</f>
        <v>26922.566159690778</v>
      </c>
      <c r="C7299" s="4">
        <f ca="1">IF(ROW(B7291)&lt;=$J$8,RAND()*(C$2-C$3)+C$3,"")</f>
        <v>8453.8449686868898</v>
      </c>
      <c r="D7299" s="4">
        <f ca="1">IF(ROW(C7291)&lt;=$J$8,RAND()*(D$2-D$3)+D$3,"")</f>
        <v>42902.005490199299</v>
      </c>
      <c r="E7299" s="4">
        <f ca="1">IF(ROW(D7291)&lt;=$J$8,RAND()*(E$2-E$3)+E$3,"")</f>
        <v>72505.213943631548</v>
      </c>
      <c r="F7299" s="4">
        <f ca="1">IF(ROW(E7291)&lt;=$J$8,RAND()*(F$2-F$3)+F$3,"")</f>
        <v>82160.529383838482</v>
      </c>
      <c r="G7299" s="5">
        <f t="shared" ca="1" si="114"/>
        <v>232944.159946047</v>
      </c>
    </row>
    <row r="7300" spans="2:7" x14ac:dyDescent="0.25">
      <c r="B7300" s="4">
        <f ca="1">IF(ROW(A7292)&lt;=$J$8,RAND()*(B$2-B$3)+B$3,"")</f>
        <v>21030.02624344335</v>
      </c>
      <c r="C7300" s="4">
        <f ca="1">IF(ROW(B7292)&lt;=$J$8,RAND()*(C$2-C$3)+C$3,"")</f>
        <v>7281.8736232767587</v>
      </c>
      <c r="D7300" s="4">
        <f ca="1">IF(ROW(C7292)&lt;=$J$8,RAND()*(D$2-D$3)+D$3,"")</f>
        <v>47434.21489421594</v>
      </c>
      <c r="E7300" s="4">
        <f ca="1">IF(ROW(D7292)&lt;=$J$8,RAND()*(E$2-E$3)+E$3,"")</f>
        <v>79379.686136606266</v>
      </c>
      <c r="F7300" s="4">
        <f ca="1">IF(ROW(E7292)&lt;=$J$8,RAND()*(F$2-F$3)+F$3,"")</f>
        <v>99194.155291143281</v>
      </c>
      <c r="G7300" s="5">
        <f t="shared" ca="1" si="114"/>
        <v>254319.95618868561</v>
      </c>
    </row>
    <row r="7301" spans="2:7" x14ac:dyDescent="0.25">
      <c r="B7301" s="4">
        <f ca="1">IF(ROW(A7293)&lt;=$J$8,RAND()*(B$2-B$3)+B$3,"")</f>
        <v>21340.745055101805</v>
      </c>
      <c r="C7301" s="4">
        <f ca="1">IF(ROW(B7293)&lt;=$J$8,RAND()*(C$2-C$3)+C$3,"")</f>
        <v>9357.0088146021117</v>
      </c>
      <c r="D7301" s="4">
        <f ca="1">IF(ROW(C7293)&lt;=$J$8,RAND()*(D$2-D$3)+D$3,"")</f>
        <v>28864.547237776693</v>
      </c>
      <c r="E7301" s="4">
        <f ca="1">IF(ROW(D7293)&lt;=$J$8,RAND()*(E$2-E$3)+E$3,"")</f>
        <v>67559.631128992856</v>
      </c>
      <c r="F7301" s="4">
        <f ca="1">IF(ROW(E7293)&lt;=$J$8,RAND()*(F$2-F$3)+F$3,"")</f>
        <v>90014.184473176065</v>
      </c>
      <c r="G7301" s="5">
        <f t="shared" ca="1" si="114"/>
        <v>217136.11670964953</v>
      </c>
    </row>
    <row r="7302" spans="2:7" x14ac:dyDescent="0.25">
      <c r="B7302" s="4">
        <f ca="1">IF(ROW(A7294)&lt;=$J$8,RAND()*(B$2-B$3)+B$3,"")</f>
        <v>23847.865668466162</v>
      </c>
      <c r="C7302" s="4">
        <f ca="1">IF(ROW(B7294)&lt;=$J$8,RAND()*(C$2-C$3)+C$3,"")</f>
        <v>7034.5235850128029</v>
      </c>
      <c r="D7302" s="4">
        <f ca="1">IF(ROW(C7294)&lt;=$J$8,RAND()*(D$2-D$3)+D$3,"")</f>
        <v>36930.502240364738</v>
      </c>
      <c r="E7302" s="4">
        <f ca="1">IF(ROW(D7294)&lt;=$J$8,RAND()*(E$2-E$3)+E$3,"")</f>
        <v>67197.795427039455</v>
      </c>
      <c r="F7302" s="4">
        <f ca="1">IF(ROW(E7294)&lt;=$J$8,RAND()*(F$2-F$3)+F$3,"")</f>
        <v>96236.202233235876</v>
      </c>
      <c r="G7302" s="5">
        <f t="shared" ca="1" si="114"/>
        <v>231246.88915411901</v>
      </c>
    </row>
    <row r="7303" spans="2:7" x14ac:dyDescent="0.25">
      <c r="B7303" s="4">
        <f ca="1">IF(ROW(A7295)&lt;=$J$8,RAND()*(B$2-B$3)+B$3,"")</f>
        <v>20575.880433977389</v>
      </c>
      <c r="C7303" s="4">
        <f ca="1">IF(ROW(B7295)&lt;=$J$8,RAND()*(C$2-C$3)+C$3,"")</f>
        <v>5570.7867499924268</v>
      </c>
      <c r="D7303" s="4">
        <f ca="1">IF(ROW(C7295)&lt;=$J$8,RAND()*(D$2-D$3)+D$3,"")</f>
        <v>38404.078734962648</v>
      </c>
      <c r="E7303" s="4">
        <f ca="1">IF(ROW(D7295)&lt;=$J$8,RAND()*(E$2-E$3)+E$3,"")</f>
        <v>52089.278577646219</v>
      </c>
      <c r="F7303" s="4">
        <f ca="1">IF(ROW(E7295)&lt;=$J$8,RAND()*(F$2-F$3)+F$3,"")</f>
        <v>82146.881059884341</v>
      </c>
      <c r="G7303" s="5">
        <f t="shared" ca="1" si="114"/>
        <v>198786.90555646303</v>
      </c>
    </row>
    <row r="7304" spans="2:7" x14ac:dyDescent="0.25">
      <c r="B7304" s="4">
        <f ca="1">IF(ROW(A7296)&lt;=$J$8,RAND()*(B$2-B$3)+B$3,"")</f>
        <v>25453.295085511512</v>
      </c>
      <c r="C7304" s="4">
        <f ca="1">IF(ROW(B7296)&lt;=$J$8,RAND()*(C$2-C$3)+C$3,"")</f>
        <v>5147.8202719668234</v>
      </c>
      <c r="D7304" s="4">
        <f ca="1">IF(ROW(C7296)&lt;=$J$8,RAND()*(D$2-D$3)+D$3,"")</f>
        <v>39963.788270270059</v>
      </c>
      <c r="E7304" s="4">
        <f ca="1">IF(ROW(D7296)&lt;=$J$8,RAND()*(E$2-E$3)+E$3,"")</f>
        <v>70585.192149052018</v>
      </c>
      <c r="F7304" s="4">
        <f ca="1">IF(ROW(E7296)&lt;=$J$8,RAND()*(F$2-F$3)+F$3,"")</f>
        <v>76418.825993473889</v>
      </c>
      <c r="G7304" s="5">
        <f t="shared" ca="1" si="114"/>
        <v>217568.92177027429</v>
      </c>
    </row>
    <row r="7305" spans="2:7" x14ac:dyDescent="0.25">
      <c r="B7305" s="4">
        <f ca="1">IF(ROW(A7297)&lt;=$J$8,RAND()*(B$2-B$3)+B$3,"")</f>
        <v>28224.90998051998</v>
      </c>
      <c r="C7305" s="4">
        <f ca="1">IF(ROW(B7297)&lt;=$J$8,RAND()*(C$2-C$3)+C$3,"")</f>
        <v>7793.4841976072839</v>
      </c>
      <c r="D7305" s="4">
        <f ca="1">IF(ROW(C7297)&lt;=$J$8,RAND()*(D$2-D$3)+D$3,"")</f>
        <v>38536.987392559575</v>
      </c>
      <c r="E7305" s="4">
        <f ca="1">IF(ROW(D7297)&lt;=$J$8,RAND()*(E$2-E$3)+E$3,"")</f>
        <v>54831.364640376014</v>
      </c>
      <c r="F7305" s="4">
        <f ca="1">IF(ROW(E7297)&lt;=$J$8,RAND()*(F$2-F$3)+F$3,"")</f>
        <v>99430.798159117694</v>
      </c>
      <c r="G7305" s="5">
        <f t="shared" ref="G7305:G7368" ca="1" si="115">SUM(B7305:F7305)</f>
        <v>228817.54437018055</v>
      </c>
    </row>
    <row r="7306" spans="2:7" x14ac:dyDescent="0.25">
      <c r="B7306" s="4">
        <f ca="1">IF(ROW(A7298)&lt;=$J$8,RAND()*(B$2-B$3)+B$3,"")</f>
        <v>21369.012202159531</v>
      </c>
      <c r="C7306" s="4">
        <f ca="1">IF(ROW(B7298)&lt;=$J$8,RAND()*(C$2-C$3)+C$3,"")</f>
        <v>8500.1994131811571</v>
      </c>
      <c r="D7306" s="4">
        <f ca="1">IF(ROW(C7298)&lt;=$J$8,RAND()*(D$2-D$3)+D$3,"")</f>
        <v>49515.364180459525</v>
      </c>
      <c r="E7306" s="4">
        <f ca="1">IF(ROW(D7298)&lt;=$J$8,RAND()*(E$2-E$3)+E$3,"")</f>
        <v>71782.111861199621</v>
      </c>
      <c r="F7306" s="4">
        <f ca="1">IF(ROW(E7298)&lt;=$J$8,RAND()*(F$2-F$3)+F$3,"")</f>
        <v>87779.497631997307</v>
      </c>
      <c r="G7306" s="5">
        <f t="shared" ca="1" si="115"/>
        <v>238946.18528899716</v>
      </c>
    </row>
    <row r="7307" spans="2:7" x14ac:dyDescent="0.25">
      <c r="B7307" s="4">
        <f ca="1">IF(ROW(A7299)&lt;=$J$8,RAND()*(B$2-B$3)+B$3,"")</f>
        <v>24739.294859280188</v>
      </c>
      <c r="C7307" s="4">
        <f ca="1">IF(ROW(B7299)&lt;=$J$8,RAND()*(C$2-C$3)+C$3,"")</f>
        <v>8750.4857947345627</v>
      </c>
      <c r="D7307" s="4">
        <f ca="1">IF(ROW(C7299)&lt;=$J$8,RAND()*(D$2-D$3)+D$3,"")</f>
        <v>49380.596203742287</v>
      </c>
      <c r="E7307" s="4">
        <f ca="1">IF(ROW(D7299)&lt;=$J$8,RAND()*(E$2-E$3)+E$3,"")</f>
        <v>59174.020613456611</v>
      </c>
      <c r="F7307" s="4">
        <f ca="1">IF(ROW(E7299)&lt;=$J$8,RAND()*(F$2-F$3)+F$3,"")</f>
        <v>96382.572327288217</v>
      </c>
      <c r="G7307" s="5">
        <f t="shared" ca="1" si="115"/>
        <v>238426.96979850187</v>
      </c>
    </row>
    <row r="7308" spans="2:7" x14ac:dyDescent="0.25">
      <c r="B7308" s="4">
        <f ca="1">IF(ROW(A7300)&lt;=$J$8,RAND()*(B$2-B$3)+B$3,"")</f>
        <v>21495.167650311352</v>
      </c>
      <c r="C7308" s="4">
        <f ca="1">IF(ROW(B7300)&lt;=$J$8,RAND()*(C$2-C$3)+C$3,"")</f>
        <v>6313.4269652004887</v>
      </c>
      <c r="D7308" s="4">
        <f ca="1">IF(ROW(C7300)&lt;=$J$8,RAND()*(D$2-D$3)+D$3,"")</f>
        <v>45459.827403339477</v>
      </c>
      <c r="E7308" s="4">
        <f ca="1">IF(ROW(D7300)&lt;=$J$8,RAND()*(E$2-E$3)+E$3,"")</f>
        <v>62007.591102705919</v>
      </c>
      <c r="F7308" s="4">
        <f ca="1">IF(ROW(E7300)&lt;=$J$8,RAND()*(F$2-F$3)+F$3,"")</f>
        <v>76535.0427212371</v>
      </c>
      <c r="G7308" s="5">
        <f t="shared" ca="1" si="115"/>
        <v>211811.05584279436</v>
      </c>
    </row>
    <row r="7309" spans="2:7" x14ac:dyDescent="0.25">
      <c r="B7309" s="4">
        <f ca="1">IF(ROW(A7301)&lt;=$J$8,RAND()*(B$2-B$3)+B$3,"")</f>
        <v>23675.263671282111</v>
      </c>
      <c r="C7309" s="4">
        <f ca="1">IF(ROW(B7301)&lt;=$J$8,RAND()*(C$2-C$3)+C$3,"")</f>
        <v>8764.5451644368786</v>
      </c>
      <c r="D7309" s="4">
        <f ca="1">IF(ROW(C7301)&lt;=$J$8,RAND()*(D$2-D$3)+D$3,"")</f>
        <v>49813.749158293052</v>
      </c>
      <c r="E7309" s="4">
        <f ca="1">IF(ROW(D7301)&lt;=$J$8,RAND()*(E$2-E$3)+E$3,"")</f>
        <v>75653.441212758233</v>
      </c>
      <c r="F7309" s="4">
        <f ca="1">IF(ROW(E7301)&lt;=$J$8,RAND()*(F$2-F$3)+F$3,"")</f>
        <v>99452.399649470142</v>
      </c>
      <c r="G7309" s="5">
        <f t="shared" ca="1" si="115"/>
        <v>257359.39885624041</v>
      </c>
    </row>
    <row r="7310" spans="2:7" x14ac:dyDescent="0.25">
      <c r="B7310" s="4">
        <f ca="1">IF(ROW(A7302)&lt;=$J$8,RAND()*(B$2-B$3)+B$3,"")</f>
        <v>20558.990511388718</v>
      </c>
      <c r="C7310" s="4">
        <f ca="1">IF(ROW(B7302)&lt;=$J$8,RAND()*(C$2-C$3)+C$3,"")</f>
        <v>6878.9550740416771</v>
      </c>
      <c r="D7310" s="4">
        <f ca="1">IF(ROW(C7302)&lt;=$J$8,RAND()*(D$2-D$3)+D$3,"")</f>
        <v>38886.310672230189</v>
      </c>
      <c r="E7310" s="4">
        <f ca="1">IF(ROW(D7302)&lt;=$J$8,RAND()*(E$2-E$3)+E$3,"")</f>
        <v>71794.317536585368</v>
      </c>
      <c r="F7310" s="4">
        <f ca="1">IF(ROW(E7302)&lt;=$J$8,RAND()*(F$2-F$3)+F$3,"")</f>
        <v>77653.784550505297</v>
      </c>
      <c r="G7310" s="5">
        <f t="shared" ca="1" si="115"/>
        <v>215772.35834475124</v>
      </c>
    </row>
    <row r="7311" spans="2:7" x14ac:dyDescent="0.25">
      <c r="B7311" s="4">
        <f ca="1">IF(ROW(A7303)&lt;=$J$8,RAND()*(B$2-B$3)+B$3,"")</f>
        <v>24626.469631262884</v>
      </c>
      <c r="C7311" s="4">
        <f ca="1">IF(ROW(B7303)&lt;=$J$8,RAND()*(C$2-C$3)+C$3,"")</f>
        <v>6776.72356465962</v>
      </c>
      <c r="D7311" s="4">
        <f ca="1">IF(ROW(C7303)&lt;=$J$8,RAND()*(D$2-D$3)+D$3,"")</f>
        <v>34914.090323602228</v>
      </c>
      <c r="E7311" s="4">
        <f ca="1">IF(ROW(D7303)&lt;=$J$8,RAND()*(E$2-E$3)+E$3,"")</f>
        <v>56488.003759364648</v>
      </c>
      <c r="F7311" s="4">
        <f ca="1">IF(ROW(E7303)&lt;=$J$8,RAND()*(F$2-F$3)+F$3,"")</f>
        <v>80497.992094274334</v>
      </c>
      <c r="G7311" s="5">
        <f t="shared" ca="1" si="115"/>
        <v>203303.27937316371</v>
      </c>
    </row>
    <row r="7312" spans="2:7" x14ac:dyDescent="0.25">
      <c r="B7312" s="4">
        <f ca="1">IF(ROW(A7304)&lt;=$J$8,RAND()*(B$2-B$3)+B$3,"")</f>
        <v>20260.734932779491</v>
      </c>
      <c r="C7312" s="4">
        <f ca="1">IF(ROW(B7304)&lt;=$J$8,RAND()*(C$2-C$3)+C$3,"")</f>
        <v>8463.9076745511466</v>
      </c>
      <c r="D7312" s="4">
        <f ca="1">IF(ROW(C7304)&lt;=$J$8,RAND()*(D$2-D$3)+D$3,"")</f>
        <v>32458.180741199314</v>
      </c>
      <c r="E7312" s="4">
        <f ca="1">IF(ROW(D7304)&lt;=$J$8,RAND()*(E$2-E$3)+E$3,"")</f>
        <v>66223.516907731682</v>
      </c>
      <c r="F7312" s="4">
        <f ca="1">IF(ROW(E7304)&lt;=$J$8,RAND()*(F$2-F$3)+F$3,"")</f>
        <v>97069.793446988057</v>
      </c>
      <c r="G7312" s="5">
        <f t="shared" ca="1" si="115"/>
        <v>224476.13370324968</v>
      </c>
    </row>
    <row r="7313" spans="2:7" x14ac:dyDescent="0.25">
      <c r="B7313" s="4">
        <f ca="1">IF(ROW(A7305)&lt;=$J$8,RAND()*(B$2-B$3)+B$3,"")</f>
        <v>27442.164100061706</v>
      </c>
      <c r="C7313" s="4">
        <f ca="1">IF(ROW(B7305)&lt;=$J$8,RAND()*(C$2-C$3)+C$3,"")</f>
        <v>6264.0623749873066</v>
      </c>
      <c r="D7313" s="4">
        <f ca="1">IF(ROW(C7305)&lt;=$J$8,RAND()*(D$2-D$3)+D$3,"")</f>
        <v>34434.550123725741</v>
      </c>
      <c r="E7313" s="4">
        <f ca="1">IF(ROW(D7305)&lt;=$J$8,RAND()*(E$2-E$3)+E$3,"")</f>
        <v>61703.353006086443</v>
      </c>
      <c r="F7313" s="4">
        <f ca="1">IF(ROW(E7305)&lt;=$J$8,RAND()*(F$2-F$3)+F$3,"")</f>
        <v>93848.37414165544</v>
      </c>
      <c r="G7313" s="5">
        <f t="shared" ca="1" si="115"/>
        <v>223692.50374651665</v>
      </c>
    </row>
    <row r="7314" spans="2:7" x14ac:dyDescent="0.25">
      <c r="B7314" s="4">
        <f ca="1">IF(ROW(A7306)&lt;=$J$8,RAND()*(B$2-B$3)+B$3,"")</f>
        <v>26361.126335463363</v>
      </c>
      <c r="C7314" s="4">
        <f ca="1">IF(ROW(B7306)&lt;=$J$8,RAND()*(C$2-C$3)+C$3,"")</f>
        <v>5956.6700839802816</v>
      </c>
      <c r="D7314" s="4">
        <f ca="1">IF(ROW(C7306)&lt;=$J$8,RAND()*(D$2-D$3)+D$3,"")</f>
        <v>46300.068296808342</v>
      </c>
      <c r="E7314" s="4">
        <f ca="1">IF(ROW(D7306)&lt;=$J$8,RAND()*(E$2-E$3)+E$3,"")</f>
        <v>53835.480908363876</v>
      </c>
      <c r="F7314" s="4">
        <f ca="1">IF(ROW(E7306)&lt;=$J$8,RAND()*(F$2-F$3)+F$3,"")</f>
        <v>80308.414316101494</v>
      </c>
      <c r="G7314" s="5">
        <f t="shared" ca="1" si="115"/>
        <v>212761.75994071737</v>
      </c>
    </row>
    <row r="7315" spans="2:7" x14ac:dyDescent="0.25">
      <c r="B7315" s="4">
        <f ca="1">IF(ROW(A7307)&lt;=$J$8,RAND()*(B$2-B$3)+B$3,"")</f>
        <v>21103.632150573372</v>
      </c>
      <c r="C7315" s="4">
        <f ca="1">IF(ROW(B7307)&lt;=$J$8,RAND()*(C$2-C$3)+C$3,"")</f>
        <v>6775.3175460088569</v>
      </c>
      <c r="D7315" s="4">
        <f ca="1">IF(ROW(C7307)&lt;=$J$8,RAND()*(D$2-D$3)+D$3,"")</f>
        <v>32403.385779585275</v>
      </c>
      <c r="E7315" s="4">
        <f ca="1">IF(ROW(D7307)&lt;=$J$8,RAND()*(E$2-E$3)+E$3,"")</f>
        <v>67095.885763169907</v>
      </c>
      <c r="F7315" s="4">
        <f ca="1">IF(ROW(E7307)&lt;=$J$8,RAND()*(F$2-F$3)+F$3,"")</f>
        <v>78427.810206660273</v>
      </c>
      <c r="G7315" s="5">
        <f t="shared" ca="1" si="115"/>
        <v>205806.03144599768</v>
      </c>
    </row>
    <row r="7316" spans="2:7" x14ac:dyDescent="0.25">
      <c r="B7316" s="4">
        <f ca="1">IF(ROW(A7308)&lt;=$J$8,RAND()*(B$2-B$3)+B$3,"")</f>
        <v>23145.451472439679</v>
      </c>
      <c r="C7316" s="4">
        <f ca="1">IF(ROW(B7308)&lt;=$J$8,RAND()*(C$2-C$3)+C$3,"")</f>
        <v>7584.8997218375171</v>
      </c>
      <c r="D7316" s="4">
        <f ca="1">IF(ROW(C7308)&lt;=$J$8,RAND()*(D$2-D$3)+D$3,"")</f>
        <v>37227.548950440592</v>
      </c>
      <c r="E7316" s="4">
        <f ca="1">IF(ROW(D7308)&lt;=$J$8,RAND()*(E$2-E$3)+E$3,"")</f>
        <v>54399.912541096957</v>
      </c>
      <c r="F7316" s="4">
        <f ca="1">IF(ROW(E7308)&lt;=$J$8,RAND()*(F$2-F$3)+F$3,"")</f>
        <v>84271.333137739697</v>
      </c>
      <c r="G7316" s="5">
        <f t="shared" ca="1" si="115"/>
        <v>206629.14582355443</v>
      </c>
    </row>
    <row r="7317" spans="2:7" x14ac:dyDescent="0.25">
      <c r="B7317" s="4">
        <f ca="1">IF(ROW(A7309)&lt;=$J$8,RAND()*(B$2-B$3)+B$3,"")</f>
        <v>23213.182835326556</v>
      </c>
      <c r="C7317" s="4">
        <f ca="1">IF(ROW(B7309)&lt;=$J$8,RAND()*(C$2-C$3)+C$3,"")</f>
        <v>8984.2714559617161</v>
      </c>
      <c r="D7317" s="4">
        <f ca="1">IF(ROW(C7309)&lt;=$J$8,RAND()*(D$2-D$3)+D$3,"")</f>
        <v>46174.378996407686</v>
      </c>
      <c r="E7317" s="4">
        <f ca="1">IF(ROW(D7309)&lt;=$J$8,RAND()*(E$2-E$3)+E$3,"")</f>
        <v>65597.595799062925</v>
      </c>
      <c r="F7317" s="4">
        <f ca="1">IF(ROW(E7309)&lt;=$J$8,RAND()*(F$2-F$3)+F$3,"")</f>
        <v>89985.473854437732</v>
      </c>
      <c r="G7317" s="5">
        <f t="shared" ca="1" si="115"/>
        <v>233954.9029411966</v>
      </c>
    </row>
    <row r="7318" spans="2:7" x14ac:dyDescent="0.25">
      <c r="B7318" s="4">
        <f ca="1">IF(ROW(A7310)&lt;=$J$8,RAND()*(B$2-B$3)+B$3,"")</f>
        <v>28631.507962868374</v>
      </c>
      <c r="C7318" s="4">
        <f ca="1">IF(ROW(B7310)&lt;=$J$8,RAND()*(C$2-C$3)+C$3,"")</f>
        <v>6894.382442352332</v>
      </c>
      <c r="D7318" s="4">
        <f ca="1">IF(ROW(C7310)&lt;=$J$8,RAND()*(D$2-D$3)+D$3,"")</f>
        <v>39538.437596346907</v>
      </c>
      <c r="E7318" s="4">
        <f ca="1">IF(ROW(D7310)&lt;=$J$8,RAND()*(E$2-E$3)+E$3,"")</f>
        <v>65266.911897923012</v>
      </c>
      <c r="F7318" s="4">
        <f ca="1">IF(ROW(E7310)&lt;=$J$8,RAND()*(F$2-F$3)+F$3,"")</f>
        <v>90648.331528111492</v>
      </c>
      <c r="G7318" s="5">
        <f t="shared" ca="1" si="115"/>
        <v>230979.57142760209</v>
      </c>
    </row>
    <row r="7319" spans="2:7" x14ac:dyDescent="0.25">
      <c r="B7319" s="4">
        <f ca="1">IF(ROW(A7311)&lt;=$J$8,RAND()*(B$2-B$3)+B$3,"")</f>
        <v>23758.67503295108</v>
      </c>
      <c r="C7319" s="4">
        <f ca="1">IF(ROW(B7311)&lt;=$J$8,RAND()*(C$2-C$3)+C$3,"")</f>
        <v>9438.1377080224593</v>
      </c>
      <c r="D7319" s="4">
        <f ca="1">IF(ROW(C7311)&lt;=$J$8,RAND()*(D$2-D$3)+D$3,"")</f>
        <v>42427.541161122768</v>
      </c>
      <c r="E7319" s="4">
        <f ca="1">IF(ROW(D7311)&lt;=$J$8,RAND()*(E$2-E$3)+E$3,"")</f>
        <v>56374.121546957489</v>
      </c>
      <c r="F7319" s="4">
        <f ca="1">IF(ROW(E7311)&lt;=$J$8,RAND()*(F$2-F$3)+F$3,"")</f>
        <v>93178.078256823443</v>
      </c>
      <c r="G7319" s="5">
        <f t="shared" ca="1" si="115"/>
        <v>225176.55370587725</v>
      </c>
    </row>
    <row r="7320" spans="2:7" x14ac:dyDescent="0.25">
      <c r="B7320" s="4">
        <f ca="1">IF(ROW(A7312)&lt;=$J$8,RAND()*(B$2-B$3)+B$3,"")</f>
        <v>24903.53501459811</v>
      </c>
      <c r="C7320" s="4">
        <f ca="1">IF(ROW(B7312)&lt;=$J$8,RAND()*(C$2-C$3)+C$3,"")</f>
        <v>8479.0494434817319</v>
      </c>
      <c r="D7320" s="4">
        <f ca="1">IF(ROW(C7312)&lt;=$J$8,RAND()*(D$2-D$3)+D$3,"")</f>
        <v>28525.825794638255</v>
      </c>
      <c r="E7320" s="4">
        <f ca="1">IF(ROW(D7312)&lt;=$J$8,RAND()*(E$2-E$3)+E$3,"")</f>
        <v>50885.929702471891</v>
      </c>
      <c r="F7320" s="4">
        <f ca="1">IF(ROW(E7312)&lt;=$J$8,RAND()*(F$2-F$3)+F$3,"")</f>
        <v>83280.721878750162</v>
      </c>
      <c r="G7320" s="5">
        <f t="shared" ca="1" si="115"/>
        <v>196075.06183394016</v>
      </c>
    </row>
    <row r="7321" spans="2:7" x14ac:dyDescent="0.25">
      <c r="B7321" s="4">
        <f ca="1">IF(ROW(A7313)&lt;=$J$8,RAND()*(B$2-B$3)+B$3,"")</f>
        <v>23855.876160054246</v>
      </c>
      <c r="C7321" s="4">
        <f ca="1">IF(ROW(B7313)&lt;=$J$8,RAND()*(C$2-C$3)+C$3,"")</f>
        <v>6742.2242205286002</v>
      </c>
      <c r="D7321" s="4">
        <f ca="1">IF(ROW(C7313)&lt;=$J$8,RAND()*(D$2-D$3)+D$3,"")</f>
        <v>42882.410308707804</v>
      </c>
      <c r="E7321" s="4">
        <f ca="1">IF(ROW(D7313)&lt;=$J$8,RAND()*(E$2-E$3)+E$3,"")</f>
        <v>50938.368866059689</v>
      </c>
      <c r="F7321" s="4">
        <f ca="1">IF(ROW(E7313)&lt;=$J$8,RAND()*(F$2-F$3)+F$3,"")</f>
        <v>99997.936166128129</v>
      </c>
      <c r="G7321" s="5">
        <f t="shared" ca="1" si="115"/>
        <v>224416.81572147849</v>
      </c>
    </row>
    <row r="7322" spans="2:7" x14ac:dyDescent="0.25">
      <c r="B7322" s="4">
        <f ca="1">IF(ROW(A7314)&lt;=$J$8,RAND()*(B$2-B$3)+B$3,"")</f>
        <v>23799.009182168553</v>
      </c>
      <c r="C7322" s="4">
        <f ca="1">IF(ROW(B7314)&lt;=$J$8,RAND()*(C$2-C$3)+C$3,"")</f>
        <v>7727.189951362765</v>
      </c>
      <c r="D7322" s="4">
        <f ca="1">IF(ROW(C7314)&lt;=$J$8,RAND()*(D$2-D$3)+D$3,"")</f>
        <v>46535.141048674384</v>
      </c>
      <c r="E7322" s="4">
        <f ca="1">IF(ROW(D7314)&lt;=$J$8,RAND()*(E$2-E$3)+E$3,"")</f>
        <v>76465.606275871542</v>
      </c>
      <c r="F7322" s="4">
        <f ca="1">IF(ROW(E7314)&lt;=$J$8,RAND()*(F$2-F$3)+F$3,"")</f>
        <v>91549.416387622216</v>
      </c>
      <c r="G7322" s="5">
        <f t="shared" ca="1" si="115"/>
        <v>246076.36284569945</v>
      </c>
    </row>
    <row r="7323" spans="2:7" x14ac:dyDescent="0.25">
      <c r="B7323" s="4">
        <f ca="1">IF(ROW(A7315)&lt;=$J$8,RAND()*(B$2-B$3)+B$3,"")</f>
        <v>27640.650723254243</v>
      </c>
      <c r="C7323" s="4">
        <f ca="1">IF(ROW(B7315)&lt;=$J$8,RAND()*(C$2-C$3)+C$3,"")</f>
        <v>8946.0756314173686</v>
      </c>
      <c r="D7323" s="4">
        <f ca="1">IF(ROW(C7315)&lt;=$J$8,RAND()*(D$2-D$3)+D$3,"")</f>
        <v>47176.823077948749</v>
      </c>
      <c r="E7323" s="4">
        <f ca="1">IF(ROW(D7315)&lt;=$J$8,RAND()*(E$2-E$3)+E$3,"")</f>
        <v>74439.040594628925</v>
      </c>
      <c r="F7323" s="4">
        <f ca="1">IF(ROW(E7315)&lt;=$J$8,RAND()*(F$2-F$3)+F$3,"")</f>
        <v>98409.609037225644</v>
      </c>
      <c r="G7323" s="5">
        <f t="shared" ca="1" si="115"/>
        <v>256612.19906447496</v>
      </c>
    </row>
    <row r="7324" spans="2:7" x14ac:dyDescent="0.25">
      <c r="B7324" s="4">
        <f ca="1">IF(ROW(A7316)&lt;=$J$8,RAND()*(B$2-B$3)+B$3,"")</f>
        <v>27436.294493378344</v>
      </c>
      <c r="C7324" s="4">
        <f ca="1">IF(ROW(B7316)&lt;=$J$8,RAND()*(C$2-C$3)+C$3,"")</f>
        <v>7099.4175067932938</v>
      </c>
      <c r="D7324" s="4">
        <f ca="1">IF(ROW(C7316)&lt;=$J$8,RAND()*(D$2-D$3)+D$3,"")</f>
        <v>45336.31100142037</v>
      </c>
      <c r="E7324" s="4">
        <f ca="1">IF(ROW(D7316)&lt;=$J$8,RAND()*(E$2-E$3)+E$3,"")</f>
        <v>65875.171782586956</v>
      </c>
      <c r="F7324" s="4">
        <f ca="1">IF(ROW(E7316)&lt;=$J$8,RAND()*(F$2-F$3)+F$3,"")</f>
        <v>97737.85727381683</v>
      </c>
      <c r="G7324" s="5">
        <f t="shared" ca="1" si="115"/>
        <v>243485.05205799581</v>
      </c>
    </row>
    <row r="7325" spans="2:7" x14ac:dyDescent="0.25">
      <c r="B7325" s="4">
        <f ca="1">IF(ROW(A7317)&lt;=$J$8,RAND()*(B$2-B$3)+B$3,"")</f>
        <v>24572.411825116687</v>
      </c>
      <c r="C7325" s="4">
        <f ca="1">IF(ROW(B7317)&lt;=$J$8,RAND()*(C$2-C$3)+C$3,"")</f>
        <v>7223.7076739370405</v>
      </c>
      <c r="D7325" s="4">
        <f ca="1">IF(ROW(C7317)&lt;=$J$8,RAND()*(D$2-D$3)+D$3,"")</f>
        <v>29940.29706108939</v>
      </c>
      <c r="E7325" s="4">
        <f ca="1">IF(ROW(D7317)&lt;=$J$8,RAND()*(E$2-E$3)+E$3,"")</f>
        <v>56773.487087559319</v>
      </c>
      <c r="F7325" s="4">
        <f ca="1">IF(ROW(E7317)&lt;=$J$8,RAND()*(F$2-F$3)+F$3,"")</f>
        <v>97074.512885773554</v>
      </c>
      <c r="G7325" s="5">
        <f t="shared" ca="1" si="115"/>
        <v>215584.41653347597</v>
      </c>
    </row>
    <row r="7326" spans="2:7" x14ac:dyDescent="0.25">
      <c r="B7326" s="4">
        <f ca="1">IF(ROW(A7318)&lt;=$J$8,RAND()*(B$2-B$3)+B$3,"")</f>
        <v>22239.244674331043</v>
      </c>
      <c r="C7326" s="4">
        <f ca="1">IF(ROW(B7318)&lt;=$J$8,RAND()*(C$2-C$3)+C$3,"")</f>
        <v>5639.0537225746766</v>
      </c>
      <c r="D7326" s="4">
        <f ca="1">IF(ROW(C7318)&lt;=$J$8,RAND()*(D$2-D$3)+D$3,"")</f>
        <v>27280.387131634874</v>
      </c>
      <c r="E7326" s="4">
        <f ca="1">IF(ROW(D7318)&lt;=$J$8,RAND()*(E$2-E$3)+E$3,"")</f>
        <v>61480.850288106565</v>
      </c>
      <c r="F7326" s="4">
        <f ca="1">IF(ROW(E7318)&lt;=$J$8,RAND()*(F$2-F$3)+F$3,"")</f>
        <v>87953.97828335657</v>
      </c>
      <c r="G7326" s="5">
        <f t="shared" ca="1" si="115"/>
        <v>204593.51410000373</v>
      </c>
    </row>
    <row r="7327" spans="2:7" x14ac:dyDescent="0.25">
      <c r="B7327" s="4">
        <f ca="1">IF(ROW(A7319)&lt;=$J$8,RAND()*(B$2-B$3)+B$3,"")</f>
        <v>21254.990574824409</v>
      </c>
      <c r="C7327" s="4">
        <f ca="1">IF(ROW(B7319)&lt;=$J$8,RAND()*(C$2-C$3)+C$3,"")</f>
        <v>5184.9702365466301</v>
      </c>
      <c r="D7327" s="4">
        <f ca="1">IF(ROW(C7319)&lt;=$J$8,RAND()*(D$2-D$3)+D$3,"")</f>
        <v>31131.705875808755</v>
      </c>
      <c r="E7327" s="4">
        <f ca="1">IF(ROW(D7319)&lt;=$J$8,RAND()*(E$2-E$3)+E$3,"")</f>
        <v>75130.000179286988</v>
      </c>
      <c r="F7327" s="4">
        <f ca="1">IF(ROW(E7319)&lt;=$J$8,RAND()*(F$2-F$3)+F$3,"")</f>
        <v>89028.411880965708</v>
      </c>
      <c r="G7327" s="5">
        <f t="shared" ca="1" si="115"/>
        <v>221730.0787474325</v>
      </c>
    </row>
    <row r="7328" spans="2:7" x14ac:dyDescent="0.25">
      <c r="B7328" s="4">
        <f ca="1">IF(ROW(A7320)&lt;=$J$8,RAND()*(B$2-B$3)+B$3,"")</f>
        <v>24045.84064641258</v>
      </c>
      <c r="C7328" s="4">
        <f ca="1">IF(ROW(B7320)&lt;=$J$8,RAND()*(C$2-C$3)+C$3,"")</f>
        <v>8081.5665992408558</v>
      </c>
      <c r="D7328" s="4">
        <f ca="1">IF(ROW(C7320)&lt;=$J$8,RAND()*(D$2-D$3)+D$3,"")</f>
        <v>28220.694384748516</v>
      </c>
      <c r="E7328" s="4">
        <f ca="1">IF(ROW(D7320)&lt;=$J$8,RAND()*(E$2-E$3)+E$3,"")</f>
        <v>79991.808165084571</v>
      </c>
      <c r="F7328" s="4">
        <f ca="1">IF(ROW(E7320)&lt;=$J$8,RAND()*(F$2-F$3)+F$3,"")</f>
        <v>96070.652807785649</v>
      </c>
      <c r="G7328" s="5">
        <f t="shared" ca="1" si="115"/>
        <v>236410.56260327215</v>
      </c>
    </row>
    <row r="7329" spans="2:7" x14ac:dyDescent="0.25">
      <c r="B7329" s="4">
        <f ca="1">IF(ROW(A7321)&lt;=$J$8,RAND()*(B$2-B$3)+B$3,"")</f>
        <v>23640.503260271562</v>
      </c>
      <c r="C7329" s="4">
        <f ca="1">IF(ROW(B7321)&lt;=$J$8,RAND()*(C$2-C$3)+C$3,"")</f>
        <v>7532.9983877471041</v>
      </c>
      <c r="D7329" s="4">
        <f ca="1">IF(ROW(C7321)&lt;=$J$8,RAND()*(D$2-D$3)+D$3,"")</f>
        <v>25758.203870324698</v>
      </c>
      <c r="E7329" s="4">
        <f ca="1">IF(ROW(D7321)&lt;=$J$8,RAND()*(E$2-E$3)+E$3,"")</f>
        <v>63682.05134268535</v>
      </c>
      <c r="F7329" s="4">
        <f ca="1">IF(ROW(E7321)&lt;=$J$8,RAND()*(F$2-F$3)+F$3,"")</f>
        <v>78117.026498267398</v>
      </c>
      <c r="G7329" s="5">
        <f t="shared" ca="1" si="115"/>
        <v>198730.78335929613</v>
      </c>
    </row>
    <row r="7330" spans="2:7" x14ac:dyDescent="0.25">
      <c r="B7330" s="4">
        <f ca="1">IF(ROW(A7322)&lt;=$J$8,RAND()*(B$2-B$3)+B$3,"")</f>
        <v>28001.692247127368</v>
      </c>
      <c r="C7330" s="4">
        <f ca="1">IF(ROW(B7322)&lt;=$J$8,RAND()*(C$2-C$3)+C$3,"")</f>
        <v>7236.9259341362686</v>
      </c>
      <c r="D7330" s="4">
        <f ca="1">IF(ROW(C7322)&lt;=$J$8,RAND()*(D$2-D$3)+D$3,"")</f>
        <v>41988.136655506911</v>
      </c>
      <c r="E7330" s="4">
        <f ca="1">IF(ROW(D7322)&lt;=$J$8,RAND()*(E$2-E$3)+E$3,"")</f>
        <v>72693.901041843172</v>
      </c>
      <c r="F7330" s="4">
        <f ca="1">IF(ROW(E7322)&lt;=$J$8,RAND()*(F$2-F$3)+F$3,"")</f>
        <v>92970.6495636951</v>
      </c>
      <c r="G7330" s="5">
        <f t="shared" ca="1" si="115"/>
        <v>242891.3054423088</v>
      </c>
    </row>
    <row r="7331" spans="2:7" x14ac:dyDescent="0.25">
      <c r="B7331" s="4">
        <f ca="1">IF(ROW(A7323)&lt;=$J$8,RAND()*(B$2-B$3)+B$3,"")</f>
        <v>26256.737891429206</v>
      </c>
      <c r="C7331" s="4">
        <f ca="1">IF(ROW(B7323)&lt;=$J$8,RAND()*(C$2-C$3)+C$3,"")</f>
        <v>5451.6234905443143</v>
      </c>
      <c r="D7331" s="4">
        <f ca="1">IF(ROW(C7323)&lt;=$J$8,RAND()*(D$2-D$3)+D$3,"")</f>
        <v>44274.875272980986</v>
      </c>
      <c r="E7331" s="4">
        <f ca="1">IF(ROW(D7323)&lt;=$J$8,RAND()*(E$2-E$3)+E$3,"")</f>
        <v>73058.699522027207</v>
      </c>
      <c r="F7331" s="4">
        <f ca="1">IF(ROW(E7323)&lt;=$J$8,RAND()*(F$2-F$3)+F$3,"")</f>
        <v>93389.014226315805</v>
      </c>
      <c r="G7331" s="5">
        <f t="shared" ca="1" si="115"/>
        <v>242430.95040329752</v>
      </c>
    </row>
    <row r="7332" spans="2:7" x14ac:dyDescent="0.25">
      <c r="B7332" s="4">
        <f ca="1">IF(ROW(A7324)&lt;=$J$8,RAND()*(B$2-B$3)+B$3,"")</f>
        <v>27253.044398964514</v>
      </c>
      <c r="C7332" s="4">
        <f ca="1">IF(ROW(B7324)&lt;=$J$8,RAND()*(C$2-C$3)+C$3,"")</f>
        <v>9295.5496292158714</v>
      </c>
      <c r="D7332" s="4">
        <f ca="1">IF(ROW(C7324)&lt;=$J$8,RAND()*(D$2-D$3)+D$3,"")</f>
        <v>45926.393128827607</v>
      </c>
      <c r="E7332" s="4">
        <f ca="1">IF(ROW(D7324)&lt;=$J$8,RAND()*(E$2-E$3)+E$3,"")</f>
        <v>63873.293522284992</v>
      </c>
      <c r="F7332" s="4">
        <f ca="1">IF(ROW(E7324)&lt;=$J$8,RAND()*(F$2-F$3)+F$3,"")</f>
        <v>84235.498606950714</v>
      </c>
      <c r="G7332" s="5">
        <f t="shared" ca="1" si="115"/>
        <v>230583.77928624369</v>
      </c>
    </row>
    <row r="7333" spans="2:7" x14ac:dyDescent="0.25">
      <c r="B7333" s="4">
        <f ca="1">IF(ROW(A7325)&lt;=$J$8,RAND()*(B$2-B$3)+B$3,"")</f>
        <v>27272.809639631894</v>
      </c>
      <c r="C7333" s="4">
        <f ca="1">IF(ROW(B7325)&lt;=$J$8,RAND()*(C$2-C$3)+C$3,"")</f>
        <v>7744.5634191895733</v>
      </c>
      <c r="D7333" s="4">
        <f ca="1">IF(ROW(C7325)&lt;=$J$8,RAND()*(D$2-D$3)+D$3,"")</f>
        <v>45982.838191703835</v>
      </c>
      <c r="E7333" s="4">
        <f ca="1">IF(ROW(D7325)&lt;=$J$8,RAND()*(E$2-E$3)+E$3,"")</f>
        <v>59541.344918634168</v>
      </c>
      <c r="F7333" s="4">
        <f ca="1">IF(ROW(E7325)&lt;=$J$8,RAND()*(F$2-F$3)+F$3,"")</f>
        <v>83473.168202518427</v>
      </c>
      <c r="G7333" s="5">
        <f t="shared" ca="1" si="115"/>
        <v>224014.7243716779</v>
      </c>
    </row>
    <row r="7334" spans="2:7" x14ac:dyDescent="0.25">
      <c r="B7334" s="4">
        <f ca="1">IF(ROW(A7326)&lt;=$J$8,RAND()*(B$2-B$3)+B$3,"")</f>
        <v>25494.748918570705</v>
      </c>
      <c r="C7334" s="4">
        <f ca="1">IF(ROW(B7326)&lt;=$J$8,RAND()*(C$2-C$3)+C$3,"")</f>
        <v>9902.1605910948674</v>
      </c>
      <c r="D7334" s="4">
        <f ca="1">IF(ROW(C7326)&lt;=$J$8,RAND()*(D$2-D$3)+D$3,"")</f>
        <v>41114.530154093256</v>
      </c>
      <c r="E7334" s="4">
        <f ca="1">IF(ROW(D7326)&lt;=$J$8,RAND()*(E$2-E$3)+E$3,"")</f>
        <v>60085.939113226006</v>
      </c>
      <c r="F7334" s="4">
        <f ca="1">IF(ROW(E7326)&lt;=$J$8,RAND()*(F$2-F$3)+F$3,"")</f>
        <v>80414.862254414562</v>
      </c>
      <c r="G7334" s="5">
        <f t="shared" ca="1" si="115"/>
        <v>217012.24103139938</v>
      </c>
    </row>
    <row r="7335" spans="2:7" x14ac:dyDescent="0.25">
      <c r="B7335" s="4">
        <f ca="1">IF(ROW(A7327)&lt;=$J$8,RAND()*(B$2-B$3)+B$3,"")</f>
        <v>27724.5529015426</v>
      </c>
      <c r="C7335" s="4">
        <f ca="1">IF(ROW(B7327)&lt;=$J$8,RAND()*(C$2-C$3)+C$3,"")</f>
        <v>9445.967637969854</v>
      </c>
      <c r="D7335" s="4">
        <f ca="1">IF(ROW(C7327)&lt;=$J$8,RAND()*(D$2-D$3)+D$3,"")</f>
        <v>38893.211684015951</v>
      </c>
      <c r="E7335" s="4">
        <f ca="1">IF(ROW(D7327)&lt;=$J$8,RAND()*(E$2-E$3)+E$3,"")</f>
        <v>58536.325367635043</v>
      </c>
      <c r="F7335" s="4">
        <f ca="1">IF(ROW(E7327)&lt;=$J$8,RAND()*(F$2-F$3)+F$3,"")</f>
        <v>93606.036788438476</v>
      </c>
      <c r="G7335" s="5">
        <f t="shared" ca="1" si="115"/>
        <v>228206.09437960191</v>
      </c>
    </row>
    <row r="7336" spans="2:7" x14ac:dyDescent="0.25">
      <c r="B7336" s="4">
        <f ca="1">IF(ROW(A7328)&lt;=$J$8,RAND()*(B$2-B$3)+B$3,"")</f>
        <v>25811.870872468546</v>
      </c>
      <c r="C7336" s="4">
        <f ca="1">IF(ROW(B7328)&lt;=$J$8,RAND()*(C$2-C$3)+C$3,"")</f>
        <v>6665.7072567818404</v>
      </c>
      <c r="D7336" s="4">
        <f ca="1">IF(ROW(C7328)&lt;=$J$8,RAND()*(D$2-D$3)+D$3,"")</f>
        <v>45268.110930387862</v>
      </c>
      <c r="E7336" s="4">
        <f ca="1">IF(ROW(D7328)&lt;=$J$8,RAND()*(E$2-E$3)+E$3,"")</f>
        <v>55411.606731430795</v>
      </c>
      <c r="F7336" s="4">
        <f ca="1">IF(ROW(E7328)&lt;=$J$8,RAND()*(F$2-F$3)+F$3,"")</f>
        <v>81769.804738991239</v>
      </c>
      <c r="G7336" s="5">
        <f t="shared" ca="1" si="115"/>
        <v>214927.1005300603</v>
      </c>
    </row>
    <row r="7337" spans="2:7" x14ac:dyDescent="0.25">
      <c r="B7337" s="4">
        <f ca="1">IF(ROW(A7329)&lt;=$J$8,RAND()*(B$2-B$3)+B$3,"")</f>
        <v>25512.072346827281</v>
      </c>
      <c r="C7337" s="4">
        <f ca="1">IF(ROW(B7329)&lt;=$J$8,RAND()*(C$2-C$3)+C$3,"")</f>
        <v>8054.7232196762779</v>
      </c>
      <c r="D7337" s="4">
        <f ca="1">IF(ROW(C7329)&lt;=$J$8,RAND()*(D$2-D$3)+D$3,"")</f>
        <v>27152.423593143925</v>
      </c>
      <c r="E7337" s="4">
        <f ca="1">IF(ROW(D7329)&lt;=$J$8,RAND()*(E$2-E$3)+E$3,"")</f>
        <v>70633.01340754774</v>
      </c>
      <c r="F7337" s="4">
        <f ca="1">IF(ROW(E7329)&lt;=$J$8,RAND()*(F$2-F$3)+F$3,"")</f>
        <v>99724.165687063272</v>
      </c>
      <c r="G7337" s="5">
        <f t="shared" ca="1" si="115"/>
        <v>231076.3982542585</v>
      </c>
    </row>
    <row r="7338" spans="2:7" x14ac:dyDescent="0.25">
      <c r="B7338" s="4">
        <f ca="1">IF(ROW(A7330)&lt;=$J$8,RAND()*(B$2-B$3)+B$3,"")</f>
        <v>25949.880959068061</v>
      </c>
      <c r="C7338" s="4">
        <f ca="1">IF(ROW(B7330)&lt;=$J$8,RAND()*(C$2-C$3)+C$3,"")</f>
        <v>5482.2389737968106</v>
      </c>
      <c r="D7338" s="4">
        <f ca="1">IF(ROW(C7330)&lt;=$J$8,RAND()*(D$2-D$3)+D$3,"")</f>
        <v>36598.294478522526</v>
      </c>
      <c r="E7338" s="4">
        <f ca="1">IF(ROW(D7330)&lt;=$J$8,RAND()*(E$2-E$3)+E$3,"")</f>
        <v>50916.404845862977</v>
      </c>
      <c r="F7338" s="4">
        <f ca="1">IF(ROW(E7330)&lt;=$J$8,RAND()*(F$2-F$3)+F$3,"")</f>
        <v>88906.912597155897</v>
      </c>
      <c r="G7338" s="5">
        <f t="shared" ca="1" si="115"/>
        <v>207853.73185440627</v>
      </c>
    </row>
    <row r="7339" spans="2:7" x14ac:dyDescent="0.25">
      <c r="B7339" s="4">
        <f ca="1">IF(ROW(A7331)&lt;=$J$8,RAND()*(B$2-B$3)+B$3,"")</f>
        <v>29617.62402817676</v>
      </c>
      <c r="C7339" s="4">
        <f ca="1">IF(ROW(B7331)&lt;=$J$8,RAND()*(C$2-C$3)+C$3,"")</f>
        <v>7239.7246920075841</v>
      </c>
      <c r="D7339" s="4">
        <f ca="1">IF(ROW(C7331)&lt;=$J$8,RAND()*(D$2-D$3)+D$3,"")</f>
        <v>49984.499307524435</v>
      </c>
      <c r="E7339" s="4">
        <f ca="1">IF(ROW(D7331)&lt;=$J$8,RAND()*(E$2-E$3)+E$3,"")</f>
        <v>78778.98853938072</v>
      </c>
      <c r="F7339" s="4">
        <f ca="1">IF(ROW(E7331)&lt;=$J$8,RAND()*(F$2-F$3)+F$3,"")</f>
        <v>94904.748929077497</v>
      </c>
      <c r="G7339" s="5">
        <f t="shared" ca="1" si="115"/>
        <v>260525.58549616698</v>
      </c>
    </row>
    <row r="7340" spans="2:7" x14ac:dyDescent="0.25">
      <c r="B7340" s="4">
        <f ca="1">IF(ROW(A7332)&lt;=$J$8,RAND()*(B$2-B$3)+B$3,"")</f>
        <v>25241.258617053893</v>
      </c>
      <c r="C7340" s="4">
        <f ca="1">IF(ROW(B7332)&lt;=$J$8,RAND()*(C$2-C$3)+C$3,"")</f>
        <v>6349.2288018714698</v>
      </c>
      <c r="D7340" s="4">
        <f ca="1">IF(ROW(C7332)&lt;=$J$8,RAND()*(D$2-D$3)+D$3,"")</f>
        <v>40415.59512504685</v>
      </c>
      <c r="E7340" s="4">
        <f ca="1">IF(ROW(D7332)&lt;=$J$8,RAND()*(E$2-E$3)+E$3,"")</f>
        <v>77024.202046501072</v>
      </c>
      <c r="F7340" s="4">
        <f ca="1">IF(ROW(E7332)&lt;=$J$8,RAND()*(F$2-F$3)+F$3,"")</f>
        <v>85754.893735405552</v>
      </c>
      <c r="G7340" s="5">
        <f t="shared" ca="1" si="115"/>
        <v>234785.17832587883</v>
      </c>
    </row>
    <row r="7341" spans="2:7" x14ac:dyDescent="0.25">
      <c r="B7341" s="4">
        <f ca="1">IF(ROW(A7333)&lt;=$J$8,RAND()*(B$2-B$3)+B$3,"")</f>
        <v>20589.568563671073</v>
      </c>
      <c r="C7341" s="4">
        <f ca="1">IF(ROW(B7333)&lt;=$J$8,RAND()*(C$2-C$3)+C$3,"")</f>
        <v>6390.9962022114787</v>
      </c>
      <c r="D7341" s="4">
        <f ca="1">IF(ROW(C7333)&lt;=$J$8,RAND()*(D$2-D$3)+D$3,"")</f>
        <v>32328.723907872511</v>
      </c>
      <c r="E7341" s="4">
        <f ca="1">IF(ROW(D7333)&lt;=$J$8,RAND()*(E$2-E$3)+E$3,"")</f>
        <v>74926.140870207979</v>
      </c>
      <c r="F7341" s="4">
        <f ca="1">IF(ROW(E7333)&lt;=$J$8,RAND()*(F$2-F$3)+F$3,"")</f>
        <v>90498.598359177035</v>
      </c>
      <c r="G7341" s="5">
        <f t="shared" ca="1" si="115"/>
        <v>224734.02790314009</v>
      </c>
    </row>
    <row r="7342" spans="2:7" x14ac:dyDescent="0.25">
      <c r="B7342" s="4">
        <f ca="1">IF(ROW(A7334)&lt;=$J$8,RAND()*(B$2-B$3)+B$3,"")</f>
        <v>23368.597856606175</v>
      </c>
      <c r="C7342" s="4">
        <f ca="1">IF(ROW(B7334)&lt;=$J$8,RAND()*(C$2-C$3)+C$3,"")</f>
        <v>9292.8940054637314</v>
      </c>
      <c r="D7342" s="4">
        <f ca="1">IF(ROW(C7334)&lt;=$J$8,RAND()*(D$2-D$3)+D$3,"")</f>
        <v>45991.689012832663</v>
      </c>
      <c r="E7342" s="4">
        <f ca="1">IF(ROW(D7334)&lt;=$J$8,RAND()*(E$2-E$3)+E$3,"")</f>
        <v>62411.435011761423</v>
      </c>
      <c r="F7342" s="4">
        <f ca="1">IF(ROW(E7334)&lt;=$J$8,RAND()*(F$2-F$3)+F$3,"")</f>
        <v>82647.373264465452</v>
      </c>
      <c r="G7342" s="5">
        <f t="shared" ca="1" si="115"/>
        <v>223711.98915112944</v>
      </c>
    </row>
    <row r="7343" spans="2:7" x14ac:dyDescent="0.25">
      <c r="B7343" s="4">
        <f ca="1">IF(ROW(A7335)&lt;=$J$8,RAND()*(B$2-B$3)+B$3,"")</f>
        <v>25269.793743789181</v>
      </c>
      <c r="C7343" s="4">
        <f ca="1">IF(ROW(B7335)&lt;=$J$8,RAND()*(C$2-C$3)+C$3,"")</f>
        <v>8653.2569478487858</v>
      </c>
      <c r="D7343" s="4">
        <f ca="1">IF(ROW(C7335)&lt;=$J$8,RAND()*(D$2-D$3)+D$3,"")</f>
        <v>34345.055415139388</v>
      </c>
      <c r="E7343" s="4">
        <f ca="1">IF(ROW(D7335)&lt;=$J$8,RAND()*(E$2-E$3)+E$3,"")</f>
        <v>70700.730320233255</v>
      </c>
      <c r="F7343" s="4">
        <f ca="1">IF(ROW(E7335)&lt;=$J$8,RAND()*(F$2-F$3)+F$3,"")</f>
        <v>99628.985565737225</v>
      </c>
      <c r="G7343" s="5">
        <f t="shared" ca="1" si="115"/>
        <v>238597.82199274783</v>
      </c>
    </row>
    <row r="7344" spans="2:7" x14ac:dyDescent="0.25">
      <c r="B7344" s="4">
        <f ca="1">IF(ROW(A7336)&lt;=$J$8,RAND()*(B$2-B$3)+B$3,"")</f>
        <v>29226.150574238698</v>
      </c>
      <c r="C7344" s="4">
        <f ca="1">IF(ROW(B7336)&lt;=$J$8,RAND()*(C$2-C$3)+C$3,"")</f>
        <v>6241.4222391696803</v>
      </c>
      <c r="D7344" s="4">
        <f ca="1">IF(ROW(C7336)&lt;=$J$8,RAND()*(D$2-D$3)+D$3,"")</f>
        <v>45507.974041234498</v>
      </c>
      <c r="E7344" s="4">
        <f ca="1">IF(ROW(D7336)&lt;=$J$8,RAND()*(E$2-E$3)+E$3,"")</f>
        <v>52570.996053353803</v>
      </c>
      <c r="F7344" s="4">
        <f ca="1">IF(ROW(E7336)&lt;=$J$8,RAND()*(F$2-F$3)+F$3,"")</f>
        <v>94508.997899131267</v>
      </c>
      <c r="G7344" s="5">
        <f t="shared" ca="1" si="115"/>
        <v>228055.54080712795</v>
      </c>
    </row>
    <row r="7345" spans="2:7" x14ac:dyDescent="0.25">
      <c r="B7345" s="4">
        <f ca="1">IF(ROW(A7337)&lt;=$J$8,RAND()*(B$2-B$3)+B$3,"")</f>
        <v>20566.656641952166</v>
      </c>
      <c r="C7345" s="4">
        <f ca="1">IF(ROW(B7337)&lt;=$J$8,RAND()*(C$2-C$3)+C$3,"")</f>
        <v>8186.5968768239845</v>
      </c>
      <c r="D7345" s="4">
        <f ca="1">IF(ROW(C7337)&lt;=$J$8,RAND()*(D$2-D$3)+D$3,"")</f>
        <v>29177.380671016661</v>
      </c>
      <c r="E7345" s="4">
        <f ca="1">IF(ROW(D7337)&lt;=$J$8,RAND()*(E$2-E$3)+E$3,"")</f>
        <v>73085.051230218611</v>
      </c>
      <c r="F7345" s="4">
        <f ca="1">IF(ROW(E7337)&lt;=$J$8,RAND()*(F$2-F$3)+F$3,"")</f>
        <v>76817.444676511426</v>
      </c>
      <c r="G7345" s="5">
        <f t="shared" ca="1" si="115"/>
        <v>207833.13009652286</v>
      </c>
    </row>
    <row r="7346" spans="2:7" x14ac:dyDescent="0.25">
      <c r="B7346" s="4">
        <f ca="1">IF(ROW(A7338)&lt;=$J$8,RAND()*(B$2-B$3)+B$3,"")</f>
        <v>21157.131461934638</v>
      </c>
      <c r="C7346" s="4">
        <f ca="1">IF(ROW(B7338)&lt;=$J$8,RAND()*(C$2-C$3)+C$3,"")</f>
        <v>6144.3368003246987</v>
      </c>
      <c r="D7346" s="4">
        <f ca="1">IF(ROW(C7338)&lt;=$J$8,RAND()*(D$2-D$3)+D$3,"")</f>
        <v>42628.042932512646</v>
      </c>
      <c r="E7346" s="4">
        <f ca="1">IF(ROW(D7338)&lt;=$J$8,RAND()*(E$2-E$3)+E$3,"")</f>
        <v>62741.563827175574</v>
      </c>
      <c r="F7346" s="4">
        <f ca="1">IF(ROW(E7338)&lt;=$J$8,RAND()*(F$2-F$3)+F$3,"")</f>
        <v>90843.526764954891</v>
      </c>
      <c r="G7346" s="5">
        <f t="shared" ca="1" si="115"/>
        <v>223514.60178690247</v>
      </c>
    </row>
    <row r="7347" spans="2:7" x14ac:dyDescent="0.25">
      <c r="B7347" s="4">
        <f ca="1">IF(ROW(A7339)&lt;=$J$8,RAND()*(B$2-B$3)+B$3,"")</f>
        <v>21988.768185129706</v>
      </c>
      <c r="C7347" s="4">
        <f ca="1">IF(ROW(B7339)&lt;=$J$8,RAND()*(C$2-C$3)+C$3,"")</f>
        <v>9618.9782536573221</v>
      </c>
      <c r="D7347" s="4">
        <f ca="1">IF(ROW(C7339)&lt;=$J$8,RAND()*(D$2-D$3)+D$3,"")</f>
        <v>26997.53236811591</v>
      </c>
      <c r="E7347" s="4">
        <f ca="1">IF(ROW(D7339)&lt;=$J$8,RAND()*(E$2-E$3)+E$3,"")</f>
        <v>69022.907047358152</v>
      </c>
      <c r="F7347" s="4">
        <f ca="1">IF(ROW(E7339)&lt;=$J$8,RAND()*(F$2-F$3)+F$3,"")</f>
        <v>81597.184050646945</v>
      </c>
      <c r="G7347" s="5">
        <f t="shared" ca="1" si="115"/>
        <v>209225.36990490803</v>
      </c>
    </row>
    <row r="7348" spans="2:7" x14ac:dyDescent="0.25">
      <c r="B7348" s="4">
        <f ca="1">IF(ROW(A7340)&lt;=$J$8,RAND()*(B$2-B$3)+B$3,"")</f>
        <v>20332.34426020821</v>
      </c>
      <c r="C7348" s="4">
        <f ca="1">IF(ROW(B7340)&lt;=$J$8,RAND()*(C$2-C$3)+C$3,"")</f>
        <v>6439.4071905862838</v>
      </c>
      <c r="D7348" s="4">
        <f ca="1">IF(ROW(C7340)&lt;=$J$8,RAND()*(D$2-D$3)+D$3,"")</f>
        <v>47227.307093256692</v>
      </c>
      <c r="E7348" s="4">
        <f ca="1">IF(ROW(D7340)&lt;=$J$8,RAND()*(E$2-E$3)+E$3,"")</f>
        <v>71710.177821948018</v>
      </c>
      <c r="F7348" s="4">
        <f ca="1">IF(ROW(E7340)&lt;=$J$8,RAND()*(F$2-F$3)+F$3,"")</f>
        <v>83852.524595348834</v>
      </c>
      <c r="G7348" s="5">
        <f t="shared" ca="1" si="115"/>
        <v>229561.76096134805</v>
      </c>
    </row>
    <row r="7349" spans="2:7" x14ac:dyDescent="0.25">
      <c r="B7349" s="4">
        <f ca="1">IF(ROW(A7341)&lt;=$J$8,RAND()*(B$2-B$3)+B$3,"")</f>
        <v>29970.329135621076</v>
      </c>
      <c r="C7349" s="4">
        <f ca="1">IF(ROW(B7341)&lt;=$J$8,RAND()*(C$2-C$3)+C$3,"")</f>
        <v>8886.851685439975</v>
      </c>
      <c r="D7349" s="4">
        <f ca="1">IF(ROW(C7341)&lt;=$J$8,RAND()*(D$2-D$3)+D$3,"")</f>
        <v>42693.66019675148</v>
      </c>
      <c r="E7349" s="4">
        <f ca="1">IF(ROW(D7341)&lt;=$J$8,RAND()*(E$2-E$3)+E$3,"")</f>
        <v>55440.846584613173</v>
      </c>
      <c r="F7349" s="4">
        <f ca="1">IF(ROW(E7341)&lt;=$J$8,RAND()*(F$2-F$3)+F$3,"")</f>
        <v>81785.787008072351</v>
      </c>
      <c r="G7349" s="5">
        <f t="shared" ca="1" si="115"/>
        <v>218777.47461049806</v>
      </c>
    </row>
    <row r="7350" spans="2:7" x14ac:dyDescent="0.25">
      <c r="B7350" s="4">
        <f ca="1">IF(ROW(A7342)&lt;=$J$8,RAND()*(B$2-B$3)+B$3,"")</f>
        <v>21314.522451922068</v>
      </c>
      <c r="C7350" s="4">
        <f ca="1">IF(ROW(B7342)&lt;=$J$8,RAND()*(C$2-C$3)+C$3,"")</f>
        <v>6460.9048997597329</v>
      </c>
      <c r="D7350" s="4">
        <f ca="1">IF(ROW(C7342)&lt;=$J$8,RAND()*(D$2-D$3)+D$3,"")</f>
        <v>30134.074177637223</v>
      </c>
      <c r="E7350" s="4">
        <f ca="1">IF(ROW(D7342)&lt;=$J$8,RAND()*(E$2-E$3)+E$3,"")</f>
        <v>51938.212605507193</v>
      </c>
      <c r="F7350" s="4">
        <f ca="1">IF(ROW(E7342)&lt;=$J$8,RAND()*(F$2-F$3)+F$3,"")</f>
        <v>87765.358088923764</v>
      </c>
      <c r="G7350" s="5">
        <f t="shared" ca="1" si="115"/>
        <v>197613.07222374997</v>
      </c>
    </row>
    <row r="7351" spans="2:7" x14ac:dyDescent="0.25">
      <c r="B7351" s="4">
        <f ca="1">IF(ROW(A7343)&lt;=$J$8,RAND()*(B$2-B$3)+B$3,"")</f>
        <v>29546.015491448539</v>
      </c>
      <c r="C7351" s="4">
        <f ca="1">IF(ROW(B7343)&lt;=$J$8,RAND()*(C$2-C$3)+C$3,"")</f>
        <v>6374.3829602317001</v>
      </c>
      <c r="D7351" s="4">
        <f ca="1">IF(ROW(C7343)&lt;=$J$8,RAND()*(D$2-D$3)+D$3,"")</f>
        <v>29903.806081466268</v>
      </c>
      <c r="E7351" s="4">
        <f ca="1">IF(ROW(D7343)&lt;=$J$8,RAND()*(E$2-E$3)+E$3,"")</f>
        <v>66613.382299869991</v>
      </c>
      <c r="F7351" s="4">
        <f ca="1">IF(ROW(E7343)&lt;=$J$8,RAND()*(F$2-F$3)+F$3,"")</f>
        <v>99270.406234280264</v>
      </c>
      <c r="G7351" s="5">
        <f t="shared" ca="1" si="115"/>
        <v>231707.99306729675</v>
      </c>
    </row>
    <row r="7352" spans="2:7" x14ac:dyDescent="0.25">
      <c r="B7352" s="4">
        <f ca="1">IF(ROW(A7344)&lt;=$J$8,RAND()*(B$2-B$3)+B$3,"")</f>
        <v>24617.668794311827</v>
      </c>
      <c r="C7352" s="4">
        <f ca="1">IF(ROW(B7344)&lt;=$J$8,RAND()*(C$2-C$3)+C$3,"")</f>
        <v>9621.2444825410821</v>
      </c>
      <c r="D7352" s="4">
        <f ca="1">IF(ROW(C7344)&lt;=$J$8,RAND()*(D$2-D$3)+D$3,"")</f>
        <v>46252.50743988702</v>
      </c>
      <c r="E7352" s="4">
        <f ca="1">IF(ROW(D7344)&lt;=$J$8,RAND()*(E$2-E$3)+E$3,"")</f>
        <v>52732.197847153693</v>
      </c>
      <c r="F7352" s="4">
        <f ca="1">IF(ROW(E7344)&lt;=$J$8,RAND()*(F$2-F$3)+F$3,"")</f>
        <v>99996.451992242641</v>
      </c>
      <c r="G7352" s="5">
        <f t="shared" ca="1" si="115"/>
        <v>233220.07055613626</v>
      </c>
    </row>
    <row r="7353" spans="2:7" x14ac:dyDescent="0.25">
      <c r="B7353" s="4">
        <f ca="1">IF(ROW(A7345)&lt;=$J$8,RAND()*(B$2-B$3)+B$3,"")</f>
        <v>29556.126369148449</v>
      </c>
      <c r="C7353" s="4">
        <f ca="1">IF(ROW(B7345)&lt;=$J$8,RAND()*(C$2-C$3)+C$3,"")</f>
        <v>7481.3034448955968</v>
      </c>
      <c r="D7353" s="4">
        <f ca="1">IF(ROW(C7345)&lt;=$J$8,RAND()*(D$2-D$3)+D$3,"")</f>
        <v>41969.265600784434</v>
      </c>
      <c r="E7353" s="4">
        <f ca="1">IF(ROW(D7345)&lt;=$J$8,RAND()*(E$2-E$3)+E$3,"")</f>
        <v>68763.184997112301</v>
      </c>
      <c r="F7353" s="4">
        <f ca="1">IF(ROW(E7345)&lt;=$J$8,RAND()*(F$2-F$3)+F$3,"")</f>
        <v>86126.242049092136</v>
      </c>
      <c r="G7353" s="5">
        <f t="shared" ca="1" si="115"/>
        <v>233896.12246103294</v>
      </c>
    </row>
    <row r="7354" spans="2:7" x14ac:dyDescent="0.25">
      <c r="B7354" s="4">
        <f ca="1">IF(ROW(A7346)&lt;=$J$8,RAND()*(B$2-B$3)+B$3,"")</f>
        <v>20588.073800493643</v>
      </c>
      <c r="C7354" s="4">
        <f ca="1">IF(ROW(B7346)&lt;=$J$8,RAND()*(C$2-C$3)+C$3,"")</f>
        <v>9068.7711438077313</v>
      </c>
      <c r="D7354" s="4">
        <f ca="1">IF(ROW(C7346)&lt;=$J$8,RAND()*(D$2-D$3)+D$3,"")</f>
        <v>43924.690485595202</v>
      </c>
      <c r="E7354" s="4">
        <f ca="1">IF(ROW(D7346)&lt;=$J$8,RAND()*(E$2-E$3)+E$3,"")</f>
        <v>66181.388025031774</v>
      </c>
      <c r="F7354" s="4">
        <f ca="1">IF(ROW(E7346)&lt;=$J$8,RAND()*(F$2-F$3)+F$3,"")</f>
        <v>76929.896352287949</v>
      </c>
      <c r="G7354" s="5">
        <f t="shared" ca="1" si="115"/>
        <v>216692.81980721629</v>
      </c>
    </row>
    <row r="7355" spans="2:7" x14ac:dyDescent="0.25">
      <c r="B7355" s="4">
        <f ca="1">IF(ROW(A7347)&lt;=$J$8,RAND()*(B$2-B$3)+B$3,"")</f>
        <v>26646.937514718014</v>
      </c>
      <c r="C7355" s="4">
        <f ca="1">IF(ROW(B7347)&lt;=$J$8,RAND()*(C$2-C$3)+C$3,"")</f>
        <v>9367.2997018606529</v>
      </c>
      <c r="D7355" s="4">
        <f ca="1">IF(ROW(C7347)&lt;=$J$8,RAND()*(D$2-D$3)+D$3,"")</f>
        <v>40170.14806088942</v>
      </c>
      <c r="E7355" s="4">
        <f ca="1">IF(ROW(D7347)&lt;=$J$8,RAND()*(E$2-E$3)+E$3,"")</f>
        <v>76681.866307138451</v>
      </c>
      <c r="F7355" s="4">
        <f ca="1">IF(ROW(E7347)&lt;=$J$8,RAND()*(F$2-F$3)+F$3,"")</f>
        <v>79070.022317109382</v>
      </c>
      <c r="G7355" s="5">
        <f t="shared" ca="1" si="115"/>
        <v>231936.27390171593</v>
      </c>
    </row>
    <row r="7356" spans="2:7" x14ac:dyDescent="0.25">
      <c r="B7356" s="4">
        <f ca="1">IF(ROW(A7348)&lt;=$J$8,RAND()*(B$2-B$3)+B$3,"")</f>
        <v>23197.886186417003</v>
      </c>
      <c r="C7356" s="4">
        <f ca="1">IF(ROW(B7348)&lt;=$J$8,RAND()*(C$2-C$3)+C$3,"")</f>
        <v>6923.4743751874139</v>
      </c>
      <c r="D7356" s="4">
        <f ca="1">IF(ROW(C7348)&lt;=$J$8,RAND()*(D$2-D$3)+D$3,"")</f>
        <v>40071.975025419757</v>
      </c>
      <c r="E7356" s="4">
        <f ca="1">IF(ROW(D7348)&lt;=$J$8,RAND()*(E$2-E$3)+E$3,"")</f>
        <v>64622.037430081517</v>
      </c>
      <c r="F7356" s="4">
        <f ca="1">IF(ROW(E7348)&lt;=$J$8,RAND()*(F$2-F$3)+F$3,"")</f>
        <v>90412.426735443136</v>
      </c>
      <c r="G7356" s="5">
        <f t="shared" ca="1" si="115"/>
        <v>225227.7997525488</v>
      </c>
    </row>
    <row r="7357" spans="2:7" x14ac:dyDescent="0.25">
      <c r="B7357" s="4">
        <f ca="1">IF(ROW(A7349)&lt;=$J$8,RAND()*(B$2-B$3)+B$3,"")</f>
        <v>27674.56298543013</v>
      </c>
      <c r="C7357" s="4">
        <f ca="1">IF(ROW(B7349)&lt;=$J$8,RAND()*(C$2-C$3)+C$3,"")</f>
        <v>5644.6201878305819</v>
      </c>
      <c r="D7357" s="4">
        <f ca="1">IF(ROW(C7349)&lt;=$J$8,RAND()*(D$2-D$3)+D$3,"")</f>
        <v>43710.296287348145</v>
      </c>
      <c r="E7357" s="4">
        <f ca="1">IF(ROW(D7349)&lt;=$J$8,RAND()*(E$2-E$3)+E$3,"")</f>
        <v>53125.139421455067</v>
      </c>
      <c r="F7357" s="4">
        <f ca="1">IF(ROW(E7349)&lt;=$J$8,RAND()*(F$2-F$3)+F$3,"")</f>
        <v>91674.365284263709</v>
      </c>
      <c r="G7357" s="5">
        <f t="shared" ca="1" si="115"/>
        <v>221828.98416632763</v>
      </c>
    </row>
    <row r="7358" spans="2:7" x14ac:dyDescent="0.25">
      <c r="B7358" s="4">
        <f ca="1">IF(ROW(A7350)&lt;=$J$8,RAND()*(B$2-B$3)+B$3,"")</f>
        <v>29798.561231990854</v>
      </c>
      <c r="C7358" s="4">
        <f ca="1">IF(ROW(B7350)&lt;=$J$8,RAND()*(C$2-C$3)+C$3,"")</f>
        <v>5747.8523638845427</v>
      </c>
      <c r="D7358" s="4">
        <f ca="1">IF(ROW(C7350)&lt;=$J$8,RAND()*(D$2-D$3)+D$3,"")</f>
        <v>36457.547431472391</v>
      </c>
      <c r="E7358" s="4">
        <f ca="1">IF(ROW(D7350)&lt;=$J$8,RAND()*(E$2-E$3)+E$3,"")</f>
        <v>67160.120879882132</v>
      </c>
      <c r="F7358" s="4">
        <f ca="1">IF(ROW(E7350)&lt;=$J$8,RAND()*(F$2-F$3)+F$3,"")</f>
        <v>80309.075185000285</v>
      </c>
      <c r="G7358" s="5">
        <f t="shared" ca="1" si="115"/>
        <v>219473.15709223019</v>
      </c>
    </row>
    <row r="7359" spans="2:7" x14ac:dyDescent="0.25">
      <c r="B7359" s="4">
        <f ca="1">IF(ROW(A7351)&lt;=$J$8,RAND()*(B$2-B$3)+B$3,"")</f>
        <v>20375.155744657233</v>
      </c>
      <c r="C7359" s="4">
        <f ca="1">IF(ROW(B7351)&lt;=$J$8,RAND()*(C$2-C$3)+C$3,"")</f>
        <v>6943.5170922104644</v>
      </c>
      <c r="D7359" s="4">
        <f ca="1">IF(ROW(C7351)&lt;=$J$8,RAND()*(D$2-D$3)+D$3,"")</f>
        <v>48808.021574251427</v>
      </c>
      <c r="E7359" s="4">
        <f ca="1">IF(ROW(D7351)&lt;=$J$8,RAND()*(E$2-E$3)+E$3,"")</f>
        <v>69741.827016251627</v>
      </c>
      <c r="F7359" s="4">
        <f ca="1">IF(ROW(E7351)&lt;=$J$8,RAND()*(F$2-F$3)+F$3,"")</f>
        <v>91227.853995518992</v>
      </c>
      <c r="G7359" s="5">
        <f t="shared" ca="1" si="115"/>
        <v>237096.37542288975</v>
      </c>
    </row>
    <row r="7360" spans="2:7" x14ac:dyDescent="0.25">
      <c r="B7360" s="4">
        <f ca="1">IF(ROW(A7352)&lt;=$J$8,RAND()*(B$2-B$3)+B$3,"")</f>
        <v>25326.449664452517</v>
      </c>
      <c r="C7360" s="4">
        <f ca="1">IF(ROW(B7352)&lt;=$J$8,RAND()*(C$2-C$3)+C$3,"")</f>
        <v>9621.9469028041458</v>
      </c>
      <c r="D7360" s="4">
        <f ca="1">IF(ROW(C7352)&lt;=$J$8,RAND()*(D$2-D$3)+D$3,"")</f>
        <v>30101.335608651534</v>
      </c>
      <c r="E7360" s="4">
        <f ca="1">IF(ROW(D7352)&lt;=$J$8,RAND()*(E$2-E$3)+E$3,"")</f>
        <v>73502.911159140742</v>
      </c>
      <c r="F7360" s="4">
        <f ca="1">IF(ROW(E7352)&lt;=$J$8,RAND()*(F$2-F$3)+F$3,"")</f>
        <v>91700.290478530689</v>
      </c>
      <c r="G7360" s="5">
        <f t="shared" ca="1" si="115"/>
        <v>230252.93381357961</v>
      </c>
    </row>
    <row r="7361" spans="2:7" x14ac:dyDescent="0.25">
      <c r="B7361" s="4">
        <f ca="1">IF(ROW(A7353)&lt;=$J$8,RAND()*(B$2-B$3)+B$3,"")</f>
        <v>28405.404370983502</v>
      </c>
      <c r="C7361" s="4">
        <f ca="1">IF(ROW(B7353)&lt;=$J$8,RAND()*(C$2-C$3)+C$3,"")</f>
        <v>5996.9162824754112</v>
      </c>
      <c r="D7361" s="4">
        <f ca="1">IF(ROW(C7353)&lt;=$J$8,RAND()*(D$2-D$3)+D$3,"")</f>
        <v>46718.092669462116</v>
      </c>
      <c r="E7361" s="4">
        <f ca="1">IF(ROW(D7353)&lt;=$J$8,RAND()*(E$2-E$3)+E$3,"")</f>
        <v>58306.403405424557</v>
      </c>
      <c r="F7361" s="4">
        <f ca="1">IF(ROW(E7353)&lt;=$J$8,RAND()*(F$2-F$3)+F$3,"")</f>
        <v>97368.847586294985</v>
      </c>
      <c r="G7361" s="5">
        <f t="shared" ca="1" si="115"/>
        <v>236795.66431464057</v>
      </c>
    </row>
    <row r="7362" spans="2:7" x14ac:dyDescent="0.25">
      <c r="B7362" s="4">
        <f ca="1">IF(ROW(A7354)&lt;=$J$8,RAND()*(B$2-B$3)+B$3,"")</f>
        <v>25571.406966731778</v>
      </c>
      <c r="C7362" s="4">
        <f ca="1">IF(ROW(B7354)&lt;=$J$8,RAND()*(C$2-C$3)+C$3,"")</f>
        <v>5501.4141967178439</v>
      </c>
      <c r="D7362" s="4">
        <f ca="1">IF(ROW(C7354)&lt;=$J$8,RAND()*(D$2-D$3)+D$3,"")</f>
        <v>38479.335596706245</v>
      </c>
      <c r="E7362" s="4">
        <f ca="1">IF(ROW(D7354)&lt;=$J$8,RAND()*(E$2-E$3)+E$3,"")</f>
        <v>67775.903871036586</v>
      </c>
      <c r="F7362" s="4">
        <f ca="1">IF(ROW(E7354)&lt;=$J$8,RAND()*(F$2-F$3)+F$3,"")</f>
        <v>98687.327643072596</v>
      </c>
      <c r="G7362" s="5">
        <f t="shared" ca="1" si="115"/>
        <v>236015.38827426505</v>
      </c>
    </row>
    <row r="7363" spans="2:7" x14ac:dyDescent="0.25">
      <c r="B7363" s="4">
        <f ca="1">IF(ROW(A7355)&lt;=$J$8,RAND()*(B$2-B$3)+B$3,"")</f>
        <v>23756.482550453566</v>
      </c>
      <c r="C7363" s="4">
        <f ca="1">IF(ROW(B7355)&lt;=$J$8,RAND()*(C$2-C$3)+C$3,"")</f>
        <v>6382.0954561177014</v>
      </c>
      <c r="D7363" s="4">
        <f ca="1">IF(ROW(C7355)&lt;=$J$8,RAND()*(D$2-D$3)+D$3,"")</f>
        <v>32017.926586598362</v>
      </c>
      <c r="E7363" s="4">
        <f ca="1">IF(ROW(D7355)&lt;=$J$8,RAND()*(E$2-E$3)+E$3,"")</f>
        <v>60893.17864693969</v>
      </c>
      <c r="F7363" s="4">
        <f ca="1">IF(ROW(E7355)&lt;=$J$8,RAND()*(F$2-F$3)+F$3,"")</f>
        <v>87179.364283026283</v>
      </c>
      <c r="G7363" s="5">
        <f t="shared" ca="1" si="115"/>
        <v>210229.04752313561</v>
      </c>
    </row>
    <row r="7364" spans="2:7" x14ac:dyDescent="0.25">
      <c r="B7364" s="4">
        <f ca="1">IF(ROW(A7356)&lt;=$J$8,RAND()*(B$2-B$3)+B$3,"")</f>
        <v>20093.722545040633</v>
      </c>
      <c r="C7364" s="4">
        <f ca="1">IF(ROW(B7356)&lt;=$J$8,RAND()*(C$2-C$3)+C$3,"")</f>
        <v>5079.8288765025191</v>
      </c>
      <c r="D7364" s="4">
        <f ca="1">IF(ROW(C7356)&lt;=$J$8,RAND()*(D$2-D$3)+D$3,"")</f>
        <v>44645.015814216051</v>
      </c>
      <c r="E7364" s="4">
        <f ca="1">IF(ROW(D7356)&lt;=$J$8,RAND()*(E$2-E$3)+E$3,"")</f>
        <v>60008.3601471578</v>
      </c>
      <c r="F7364" s="4">
        <f ca="1">IF(ROW(E7356)&lt;=$J$8,RAND()*(F$2-F$3)+F$3,"")</f>
        <v>94175.960846323287</v>
      </c>
      <c r="G7364" s="5">
        <f t="shared" ca="1" si="115"/>
        <v>224002.88822924028</v>
      </c>
    </row>
    <row r="7365" spans="2:7" x14ac:dyDescent="0.25">
      <c r="B7365" s="4">
        <f ca="1">IF(ROW(A7357)&lt;=$J$8,RAND()*(B$2-B$3)+B$3,"")</f>
        <v>23065.742690046198</v>
      </c>
      <c r="C7365" s="4">
        <f ca="1">IF(ROW(B7357)&lt;=$J$8,RAND()*(C$2-C$3)+C$3,"")</f>
        <v>7142.3484163478106</v>
      </c>
      <c r="D7365" s="4">
        <f ca="1">IF(ROW(C7357)&lt;=$J$8,RAND()*(D$2-D$3)+D$3,"")</f>
        <v>33202.183875800802</v>
      </c>
      <c r="E7365" s="4">
        <f ca="1">IF(ROW(D7357)&lt;=$J$8,RAND()*(E$2-E$3)+E$3,"")</f>
        <v>67103.720186126986</v>
      </c>
      <c r="F7365" s="4">
        <f ca="1">IF(ROW(E7357)&lt;=$J$8,RAND()*(F$2-F$3)+F$3,"")</f>
        <v>95478.19843040347</v>
      </c>
      <c r="G7365" s="5">
        <f t="shared" ca="1" si="115"/>
        <v>225992.19359872525</v>
      </c>
    </row>
    <row r="7366" spans="2:7" x14ac:dyDescent="0.25">
      <c r="B7366" s="4">
        <f ca="1">IF(ROW(A7358)&lt;=$J$8,RAND()*(B$2-B$3)+B$3,"")</f>
        <v>28799.033212331509</v>
      </c>
      <c r="C7366" s="4">
        <f ca="1">IF(ROW(B7358)&lt;=$J$8,RAND()*(C$2-C$3)+C$3,"")</f>
        <v>8309.1275200400232</v>
      </c>
      <c r="D7366" s="4">
        <f ca="1">IF(ROW(C7358)&lt;=$J$8,RAND()*(D$2-D$3)+D$3,"")</f>
        <v>41966.238417000844</v>
      </c>
      <c r="E7366" s="4">
        <f ca="1">IF(ROW(D7358)&lt;=$J$8,RAND()*(E$2-E$3)+E$3,"")</f>
        <v>50099.979659724377</v>
      </c>
      <c r="F7366" s="4">
        <f ca="1">IF(ROW(E7358)&lt;=$J$8,RAND()*(F$2-F$3)+F$3,"")</f>
        <v>76377.683330553074</v>
      </c>
      <c r="G7366" s="5">
        <f t="shared" ca="1" si="115"/>
        <v>205552.06213964982</v>
      </c>
    </row>
    <row r="7367" spans="2:7" x14ac:dyDescent="0.25">
      <c r="B7367" s="4">
        <f ca="1">IF(ROW(A7359)&lt;=$J$8,RAND()*(B$2-B$3)+B$3,"")</f>
        <v>26795.812698276612</v>
      </c>
      <c r="C7367" s="4">
        <f ca="1">IF(ROW(B7359)&lt;=$J$8,RAND()*(C$2-C$3)+C$3,"")</f>
        <v>7687.7280898370882</v>
      </c>
      <c r="D7367" s="4">
        <f ca="1">IF(ROW(C7359)&lt;=$J$8,RAND()*(D$2-D$3)+D$3,"")</f>
        <v>27140.515279888485</v>
      </c>
      <c r="E7367" s="4">
        <f ca="1">IF(ROW(D7359)&lt;=$J$8,RAND()*(E$2-E$3)+E$3,"")</f>
        <v>68569.492650359942</v>
      </c>
      <c r="F7367" s="4">
        <f ca="1">IF(ROW(E7359)&lt;=$J$8,RAND()*(F$2-F$3)+F$3,"")</f>
        <v>99141.187806370566</v>
      </c>
      <c r="G7367" s="5">
        <f t="shared" ca="1" si="115"/>
        <v>229334.7365247327</v>
      </c>
    </row>
    <row r="7368" spans="2:7" x14ac:dyDescent="0.25">
      <c r="B7368" s="4">
        <f ca="1">IF(ROW(A7360)&lt;=$J$8,RAND()*(B$2-B$3)+B$3,"")</f>
        <v>29140.823517202742</v>
      </c>
      <c r="C7368" s="4">
        <f ca="1">IF(ROW(B7360)&lt;=$J$8,RAND()*(C$2-C$3)+C$3,"")</f>
        <v>8474.4518420710501</v>
      </c>
      <c r="D7368" s="4">
        <f ca="1">IF(ROW(C7360)&lt;=$J$8,RAND()*(D$2-D$3)+D$3,"")</f>
        <v>37872.380911192333</v>
      </c>
      <c r="E7368" s="4">
        <f ca="1">IF(ROW(D7360)&lt;=$J$8,RAND()*(E$2-E$3)+E$3,"")</f>
        <v>53595.036381702914</v>
      </c>
      <c r="F7368" s="4">
        <f ca="1">IF(ROW(E7360)&lt;=$J$8,RAND()*(F$2-F$3)+F$3,"")</f>
        <v>79434.08938329939</v>
      </c>
      <c r="G7368" s="5">
        <f t="shared" ca="1" si="115"/>
        <v>208516.78203546844</v>
      </c>
    </row>
    <row r="7369" spans="2:7" x14ac:dyDescent="0.25">
      <c r="B7369" s="4">
        <f ca="1">IF(ROW(A7361)&lt;=$J$8,RAND()*(B$2-B$3)+B$3,"")</f>
        <v>21109.72126676892</v>
      </c>
      <c r="C7369" s="4">
        <f ca="1">IF(ROW(B7361)&lt;=$J$8,RAND()*(C$2-C$3)+C$3,"")</f>
        <v>9328.3672877713871</v>
      </c>
      <c r="D7369" s="4">
        <f ca="1">IF(ROW(C7361)&lt;=$J$8,RAND()*(D$2-D$3)+D$3,"")</f>
        <v>48649.228359527893</v>
      </c>
      <c r="E7369" s="4">
        <f ca="1">IF(ROW(D7361)&lt;=$J$8,RAND()*(E$2-E$3)+E$3,"")</f>
        <v>52629.864035148625</v>
      </c>
      <c r="F7369" s="4">
        <f ca="1">IF(ROW(E7361)&lt;=$J$8,RAND()*(F$2-F$3)+F$3,"")</f>
        <v>82837.638971862267</v>
      </c>
      <c r="G7369" s="5">
        <f t="shared" ref="G7369:G7432" ca="1" si="116">SUM(B7369:F7369)</f>
        <v>214554.81992107909</v>
      </c>
    </row>
    <row r="7370" spans="2:7" x14ac:dyDescent="0.25">
      <c r="B7370" s="4">
        <f ca="1">IF(ROW(A7362)&lt;=$J$8,RAND()*(B$2-B$3)+B$3,"")</f>
        <v>23254.398849417194</v>
      </c>
      <c r="C7370" s="4">
        <f ca="1">IF(ROW(B7362)&lt;=$J$8,RAND()*(C$2-C$3)+C$3,"")</f>
        <v>7633.972750676312</v>
      </c>
      <c r="D7370" s="4">
        <f ca="1">IF(ROW(C7362)&lt;=$J$8,RAND()*(D$2-D$3)+D$3,"")</f>
        <v>26205.299118355233</v>
      </c>
      <c r="E7370" s="4">
        <f ca="1">IF(ROW(D7362)&lt;=$J$8,RAND()*(E$2-E$3)+E$3,"")</f>
        <v>64981.260389222742</v>
      </c>
      <c r="F7370" s="4">
        <f ca="1">IF(ROW(E7362)&lt;=$J$8,RAND()*(F$2-F$3)+F$3,"")</f>
        <v>75741.319515123076</v>
      </c>
      <c r="G7370" s="5">
        <f t="shared" ca="1" si="116"/>
        <v>197816.25062279456</v>
      </c>
    </row>
    <row r="7371" spans="2:7" x14ac:dyDescent="0.25">
      <c r="B7371" s="4">
        <f ca="1">IF(ROW(A7363)&lt;=$J$8,RAND()*(B$2-B$3)+B$3,"")</f>
        <v>25013.151198817653</v>
      </c>
      <c r="C7371" s="4">
        <f ca="1">IF(ROW(B7363)&lt;=$J$8,RAND()*(C$2-C$3)+C$3,"")</f>
        <v>5867.3473721611517</v>
      </c>
      <c r="D7371" s="4">
        <f ca="1">IF(ROW(C7363)&lt;=$J$8,RAND()*(D$2-D$3)+D$3,"")</f>
        <v>45788.405430503059</v>
      </c>
      <c r="E7371" s="4">
        <f ca="1">IF(ROW(D7363)&lt;=$J$8,RAND()*(E$2-E$3)+E$3,"")</f>
        <v>57359.685630126129</v>
      </c>
      <c r="F7371" s="4">
        <f ca="1">IF(ROW(E7363)&lt;=$J$8,RAND()*(F$2-F$3)+F$3,"")</f>
        <v>96497.144008457588</v>
      </c>
      <c r="G7371" s="5">
        <f t="shared" ca="1" si="116"/>
        <v>230525.73364006559</v>
      </c>
    </row>
    <row r="7372" spans="2:7" x14ac:dyDescent="0.25">
      <c r="B7372" s="4">
        <f ca="1">IF(ROW(A7364)&lt;=$J$8,RAND()*(B$2-B$3)+B$3,"")</f>
        <v>22711.194589429662</v>
      </c>
      <c r="C7372" s="4">
        <f ca="1">IF(ROW(B7364)&lt;=$J$8,RAND()*(C$2-C$3)+C$3,"")</f>
        <v>7034.4479905941325</v>
      </c>
      <c r="D7372" s="4">
        <f ca="1">IF(ROW(C7364)&lt;=$J$8,RAND()*(D$2-D$3)+D$3,"")</f>
        <v>46254.553332549003</v>
      </c>
      <c r="E7372" s="4">
        <f ca="1">IF(ROW(D7364)&lt;=$J$8,RAND()*(E$2-E$3)+E$3,"")</f>
        <v>74640.769642238287</v>
      </c>
      <c r="F7372" s="4">
        <f ca="1">IF(ROW(E7364)&lt;=$J$8,RAND()*(F$2-F$3)+F$3,"")</f>
        <v>83355.907896300632</v>
      </c>
      <c r="G7372" s="5">
        <f t="shared" ca="1" si="116"/>
        <v>233996.87345111172</v>
      </c>
    </row>
    <row r="7373" spans="2:7" x14ac:dyDescent="0.25">
      <c r="B7373" s="4">
        <f ca="1">IF(ROW(A7365)&lt;=$J$8,RAND()*(B$2-B$3)+B$3,"")</f>
        <v>25537.154326158652</v>
      </c>
      <c r="C7373" s="4">
        <f ca="1">IF(ROW(B7365)&lt;=$J$8,RAND()*(C$2-C$3)+C$3,"")</f>
        <v>8301.246826920782</v>
      </c>
      <c r="D7373" s="4">
        <f ca="1">IF(ROW(C7365)&lt;=$J$8,RAND()*(D$2-D$3)+D$3,"")</f>
        <v>48687.025190795408</v>
      </c>
      <c r="E7373" s="4">
        <f ca="1">IF(ROW(D7365)&lt;=$J$8,RAND()*(E$2-E$3)+E$3,"")</f>
        <v>57873.413082129147</v>
      </c>
      <c r="F7373" s="4">
        <f ca="1">IF(ROW(E7365)&lt;=$J$8,RAND()*(F$2-F$3)+F$3,"")</f>
        <v>77135.932928233568</v>
      </c>
      <c r="G7373" s="5">
        <f t="shared" ca="1" si="116"/>
        <v>217534.77235423756</v>
      </c>
    </row>
    <row r="7374" spans="2:7" x14ac:dyDescent="0.25">
      <c r="B7374" s="4">
        <f ca="1">IF(ROW(A7366)&lt;=$J$8,RAND()*(B$2-B$3)+B$3,"")</f>
        <v>24983.102485062976</v>
      </c>
      <c r="C7374" s="4">
        <f ca="1">IF(ROW(B7366)&lt;=$J$8,RAND()*(C$2-C$3)+C$3,"")</f>
        <v>8162.9794432066774</v>
      </c>
      <c r="D7374" s="4">
        <f ca="1">IF(ROW(C7366)&lt;=$J$8,RAND()*(D$2-D$3)+D$3,"")</f>
        <v>37729.284299528728</v>
      </c>
      <c r="E7374" s="4">
        <f ca="1">IF(ROW(D7366)&lt;=$J$8,RAND()*(E$2-E$3)+E$3,"")</f>
        <v>51479.228443254011</v>
      </c>
      <c r="F7374" s="4">
        <f ca="1">IF(ROW(E7366)&lt;=$J$8,RAND()*(F$2-F$3)+F$3,"")</f>
        <v>85981.601362948437</v>
      </c>
      <c r="G7374" s="5">
        <f t="shared" ca="1" si="116"/>
        <v>208336.19603400084</v>
      </c>
    </row>
    <row r="7375" spans="2:7" x14ac:dyDescent="0.25">
      <c r="B7375" s="4">
        <f ca="1">IF(ROW(A7367)&lt;=$J$8,RAND()*(B$2-B$3)+B$3,"")</f>
        <v>29582.602626898042</v>
      </c>
      <c r="C7375" s="4">
        <f ca="1">IF(ROW(B7367)&lt;=$J$8,RAND()*(C$2-C$3)+C$3,"")</f>
        <v>7880.1613573431223</v>
      </c>
      <c r="D7375" s="4">
        <f ca="1">IF(ROW(C7367)&lt;=$J$8,RAND()*(D$2-D$3)+D$3,"")</f>
        <v>44751.034051659801</v>
      </c>
      <c r="E7375" s="4">
        <f ca="1">IF(ROW(D7367)&lt;=$J$8,RAND()*(E$2-E$3)+E$3,"")</f>
        <v>59917.901135286316</v>
      </c>
      <c r="F7375" s="4">
        <f ca="1">IF(ROW(E7367)&lt;=$J$8,RAND()*(F$2-F$3)+F$3,"")</f>
        <v>75830.011495393293</v>
      </c>
      <c r="G7375" s="5">
        <f t="shared" ca="1" si="116"/>
        <v>217961.71066658059</v>
      </c>
    </row>
    <row r="7376" spans="2:7" x14ac:dyDescent="0.25">
      <c r="B7376" s="4">
        <f ca="1">IF(ROW(A7368)&lt;=$J$8,RAND()*(B$2-B$3)+B$3,"")</f>
        <v>28523.452169993401</v>
      </c>
      <c r="C7376" s="4">
        <f ca="1">IF(ROW(B7368)&lt;=$J$8,RAND()*(C$2-C$3)+C$3,"")</f>
        <v>8241.0123540407949</v>
      </c>
      <c r="D7376" s="4">
        <f ca="1">IF(ROW(C7368)&lt;=$J$8,RAND()*(D$2-D$3)+D$3,"")</f>
        <v>42871.045889118854</v>
      </c>
      <c r="E7376" s="4">
        <f ca="1">IF(ROW(D7368)&lt;=$J$8,RAND()*(E$2-E$3)+E$3,"")</f>
        <v>52860.8963703435</v>
      </c>
      <c r="F7376" s="4">
        <f ca="1">IF(ROW(E7368)&lt;=$J$8,RAND()*(F$2-F$3)+F$3,"")</f>
        <v>75819.917610945413</v>
      </c>
      <c r="G7376" s="5">
        <f t="shared" ca="1" si="116"/>
        <v>208316.32439444197</v>
      </c>
    </row>
    <row r="7377" spans="2:7" x14ac:dyDescent="0.25">
      <c r="B7377" s="4">
        <f ca="1">IF(ROW(A7369)&lt;=$J$8,RAND()*(B$2-B$3)+B$3,"")</f>
        <v>22714.461474404194</v>
      </c>
      <c r="C7377" s="4">
        <f ca="1">IF(ROW(B7369)&lt;=$J$8,RAND()*(C$2-C$3)+C$3,"")</f>
        <v>5531.132465742794</v>
      </c>
      <c r="D7377" s="4">
        <f ca="1">IF(ROW(C7369)&lt;=$J$8,RAND()*(D$2-D$3)+D$3,"")</f>
        <v>37519.501222924402</v>
      </c>
      <c r="E7377" s="4">
        <f ca="1">IF(ROW(D7369)&lt;=$J$8,RAND()*(E$2-E$3)+E$3,"")</f>
        <v>60281.979059692705</v>
      </c>
      <c r="F7377" s="4">
        <f ca="1">IF(ROW(E7369)&lt;=$J$8,RAND()*(F$2-F$3)+F$3,"")</f>
        <v>93065.519525583077</v>
      </c>
      <c r="G7377" s="5">
        <f t="shared" ca="1" si="116"/>
        <v>219112.59374834716</v>
      </c>
    </row>
    <row r="7378" spans="2:7" x14ac:dyDescent="0.25">
      <c r="B7378" s="4">
        <f ca="1">IF(ROW(A7370)&lt;=$J$8,RAND()*(B$2-B$3)+B$3,"")</f>
        <v>22269.713287158134</v>
      </c>
      <c r="C7378" s="4">
        <f ca="1">IF(ROW(B7370)&lt;=$J$8,RAND()*(C$2-C$3)+C$3,"")</f>
        <v>7287.5025525714736</v>
      </c>
      <c r="D7378" s="4">
        <f ca="1">IF(ROW(C7370)&lt;=$J$8,RAND()*(D$2-D$3)+D$3,"")</f>
        <v>41204.484360218587</v>
      </c>
      <c r="E7378" s="4">
        <f ca="1">IF(ROW(D7370)&lt;=$J$8,RAND()*(E$2-E$3)+E$3,"")</f>
        <v>73835.603754836498</v>
      </c>
      <c r="F7378" s="4">
        <f ca="1">IF(ROW(E7370)&lt;=$J$8,RAND()*(F$2-F$3)+F$3,"")</f>
        <v>97095.007312822738</v>
      </c>
      <c r="G7378" s="5">
        <f t="shared" ca="1" si="116"/>
        <v>241692.31126760744</v>
      </c>
    </row>
    <row r="7379" spans="2:7" x14ac:dyDescent="0.25">
      <c r="B7379" s="4">
        <f ca="1">IF(ROW(A7371)&lt;=$J$8,RAND()*(B$2-B$3)+B$3,"")</f>
        <v>29252.162060737424</v>
      </c>
      <c r="C7379" s="4">
        <f ca="1">IF(ROW(B7371)&lt;=$J$8,RAND()*(C$2-C$3)+C$3,"")</f>
        <v>9196.1458828686209</v>
      </c>
      <c r="D7379" s="4">
        <f ca="1">IF(ROW(C7371)&lt;=$J$8,RAND()*(D$2-D$3)+D$3,"")</f>
        <v>34339.565798989352</v>
      </c>
      <c r="E7379" s="4">
        <f ca="1">IF(ROW(D7371)&lt;=$J$8,RAND()*(E$2-E$3)+E$3,"")</f>
        <v>79320.413429184395</v>
      </c>
      <c r="F7379" s="4">
        <f ca="1">IF(ROW(E7371)&lt;=$J$8,RAND()*(F$2-F$3)+F$3,"")</f>
        <v>93028.150593178842</v>
      </c>
      <c r="G7379" s="5">
        <f t="shared" ca="1" si="116"/>
        <v>245136.43776495862</v>
      </c>
    </row>
    <row r="7380" spans="2:7" x14ac:dyDescent="0.25">
      <c r="B7380" s="4">
        <f ca="1">IF(ROW(A7372)&lt;=$J$8,RAND()*(B$2-B$3)+B$3,"")</f>
        <v>25988.945240088418</v>
      </c>
      <c r="C7380" s="4">
        <f ca="1">IF(ROW(B7372)&lt;=$J$8,RAND()*(C$2-C$3)+C$3,"")</f>
        <v>8848.4052342644754</v>
      </c>
      <c r="D7380" s="4">
        <f ca="1">IF(ROW(C7372)&lt;=$J$8,RAND()*(D$2-D$3)+D$3,"")</f>
        <v>29244.002629183673</v>
      </c>
      <c r="E7380" s="4">
        <f ca="1">IF(ROW(D7372)&lt;=$J$8,RAND()*(E$2-E$3)+E$3,"")</f>
        <v>72550.09770090277</v>
      </c>
      <c r="F7380" s="4">
        <f ca="1">IF(ROW(E7372)&lt;=$J$8,RAND()*(F$2-F$3)+F$3,"")</f>
        <v>99116.661828928191</v>
      </c>
      <c r="G7380" s="5">
        <f t="shared" ca="1" si="116"/>
        <v>235748.11263336751</v>
      </c>
    </row>
    <row r="7381" spans="2:7" x14ac:dyDescent="0.25">
      <c r="B7381" s="4">
        <f ca="1">IF(ROW(A7373)&lt;=$J$8,RAND()*(B$2-B$3)+B$3,"")</f>
        <v>21329.053713224068</v>
      </c>
      <c r="C7381" s="4">
        <f ca="1">IF(ROW(B7373)&lt;=$J$8,RAND()*(C$2-C$3)+C$3,"")</f>
        <v>5306.5497359429401</v>
      </c>
      <c r="D7381" s="4">
        <f ca="1">IF(ROW(C7373)&lt;=$J$8,RAND()*(D$2-D$3)+D$3,"")</f>
        <v>33173.351667031406</v>
      </c>
      <c r="E7381" s="4">
        <f ca="1">IF(ROW(D7373)&lt;=$J$8,RAND()*(E$2-E$3)+E$3,"")</f>
        <v>52091.106556042658</v>
      </c>
      <c r="F7381" s="4">
        <f ca="1">IF(ROW(E7373)&lt;=$J$8,RAND()*(F$2-F$3)+F$3,"")</f>
        <v>86434.866633738711</v>
      </c>
      <c r="G7381" s="5">
        <f t="shared" ca="1" si="116"/>
        <v>198334.92830597979</v>
      </c>
    </row>
    <row r="7382" spans="2:7" x14ac:dyDescent="0.25">
      <c r="B7382" s="4">
        <f ca="1">IF(ROW(A7374)&lt;=$J$8,RAND()*(B$2-B$3)+B$3,"")</f>
        <v>27360.784540969813</v>
      </c>
      <c r="C7382" s="4">
        <f ca="1">IF(ROW(B7374)&lt;=$J$8,RAND()*(C$2-C$3)+C$3,"")</f>
        <v>6668.2162051767336</v>
      </c>
      <c r="D7382" s="4">
        <f ca="1">IF(ROW(C7374)&lt;=$J$8,RAND()*(D$2-D$3)+D$3,"")</f>
        <v>33904.289684264993</v>
      </c>
      <c r="E7382" s="4">
        <f ca="1">IF(ROW(D7374)&lt;=$J$8,RAND()*(E$2-E$3)+E$3,"")</f>
        <v>78859.95130800172</v>
      </c>
      <c r="F7382" s="4">
        <f ca="1">IF(ROW(E7374)&lt;=$J$8,RAND()*(F$2-F$3)+F$3,"")</f>
        <v>89759.680883820722</v>
      </c>
      <c r="G7382" s="5">
        <f t="shared" ca="1" si="116"/>
        <v>236552.92262223398</v>
      </c>
    </row>
    <row r="7383" spans="2:7" x14ac:dyDescent="0.25">
      <c r="B7383" s="4">
        <f ca="1">IF(ROW(A7375)&lt;=$J$8,RAND()*(B$2-B$3)+B$3,"")</f>
        <v>24093.120357861029</v>
      </c>
      <c r="C7383" s="4">
        <f ca="1">IF(ROW(B7375)&lt;=$J$8,RAND()*(C$2-C$3)+C$3,"")</f>
        <v>5188.7190908718421</v>
      </c>
      <c r="D7383" s="4">
        <f ca="1">IF(ROW(C7375)&lt;=$J$8,RAND()*(D$2-D$3)+D$3,"")</f>
        <v>36552.248351468173</v>
      </c>
      <c r="E7383" s="4">
        <f ca="1">IF(ROW(D7375)&lt;=$J$8,RAND()*(E$2-E$3)+E$3,"")</f>
        <v>65664.247803907667</v>
      </c>
      <c r="F7383" s="4">
        <f ca="1">IF(ROW(E7375)&lt;=$J$8,RAND()*(F$2-F$3)+F$3,"")</f>
        <v>86885.656340531335</v>
      </c>
      <c r="G7383" s="5">
        <f t="shared" ca="1" si="116"/>
        <v>218383.99194464003</v>
      </c>
    </row>
    <row r="7384" spans="2:7" x14ac:dyDescent="0.25">
      <c r="B7384" s="4">
        <f ca="1">IF(ROW(A7376)&lt;=$J$8,RAND()*(B$2-B$3)+B$3,"")</f>
        <v>24261.854467266021</v>
      </c>
      <c r="C7384" s="4">
        <f ca="1">IF(ROW(B7376)&lt;=$J$8,RAND()*(C$2-C$3)+C$3,"")</f>
        <v>6006.3347437255779</v>
      </c>
      <c r="D7384" s="4">
        <f ca="1">IF(ROW(C7376)&lt;=$J$8,RAND()*(D$2-D$3)+D$3,"")</f>
        <v>46857.988907965409</v>
      </c>
      <c r="E7384" s="4">
        <f ca="1">IF(ROW(D7376)&lt;=$J$8,RAND()*(E$2-E$3)+E$3,"")</f>
        <v>79617.237199701587</v>
      </c>
      <c r="F7384" s="4">
        <f ca="1">IF(ROW(E7376)&lt;=$J$8,RAND()*(F$2-F$3)+F$3,"")</f>
        <v>96275.626835506482</v>
      </c>
      <c r="G7384" s="5">
        <f t="shared" ca="1" si="116"/>
        <v>253019.04215416504</v>
      </c>
    </row>
    <row r="7385" spans="2:7" x14ac:dyDescent="0.25">
      <c r="B7385" s="4">
        <f ca="1">IF(ROW(A7377)&lt;=$J$8,RAND()*(B$2-B$3)+B$3,"")</f>
        <v>26721.897694423962</v>
      </c>
      <c r="C7385" s="4">
        <f ca="1">IF(ROW(B7377)&lt;=$J$8,RAND()*(C$2-C$3)+C$3,"")</f>
        <v>8389.4927906773082</v>
      </c>
      <c r="D7385" s="4">
        <f ca="1">IF(ROW(C7377)&lt;=$J$8,RAND()*(D$2-D$3)+D$3,"")</f>
        <v>29494.333955090591</v>
      </c>
      <c r="E7385" s="4">
        <f ca="1">IF(ROW(D7377)&lt;=$J$8,RAND()*(E$2-E$3)+E$3,"")</f>
        <v>57552.528650702705</v>
      </c>
      <c r="F7385" s="4">
        <f ca="1">IF(ROW(E7377)&lt;=$J$8,RAND()*(F$2-F$3)+F$3,"")</f>
        <v>87750.646367538357</v>
      </c>
      <c r="G7385" s="5">
        <f t="shared" ca="1" si="116"/>
        <v>209908.89945843292</v>
      </c>
    </row>
    <row r="7386" spans="2:7" x14ac:dyDescent="0.25">
      <c r="B7386" s="4">
        <f ca="1">IF(ROW(A7378)&lt;=$J$8,RAND()*(B$2-B$3)+B$3,"")</f>
        <v>29263.068864522658</v>
      </c>
      <c r="C7386" s="4">
        <f ca="1">IF(ROW(B7378)&lt;=$J$8,RAND()*(C$2-C$3)+C$3,"")</f>
        <v>6166.9528005834745</v>
      </c>
      <c r="D7386" s="4">
        <f ca="1">IF(ROW(C7378)&lt;=$J$8,RAND()*(D$2-D$3)+D$3,"")</f>
        <v>44485.786822588852</v>
      </c>
      <c r="E7386" s="4">
        <f ca="1">IF(ROW(D7378)&lt;=$J$8,RAND()*(E$2-E$3)+E$3,"")</f>
        <v>78899.624252570284</v>
      </c>
      <c r="F7386" s="4">
        <f ca="1">IF(ROW(E7378)&lt;=$J$8,RAND()*(F$2-F$3)+F$3,"")</f>
        <v>83467.726829573119</v>
      </c>
      <c r="G7386" s="5">
        <f t="shared" ca="1" si="116"/>
        <v>242283.15956983838</v>
      </c>
    </row>
    <row r="7387" spans="2:7" x14ac:dyDescent="0.25">
      <c r="B7387" s="4">
        <f ca="1">IF(ROW(A7379)&lt;=$J$8,RAND()*(B$2-B$3)+B$3,"")</f>
        <v>26077.384534625158</v>
      </c>
      <c r="C7387" s="4">
        <f ca="1">IF(ROW(B7379)&lt;=$J$8,RAND()*(C$2-C$3)+C$3,"")</f>
        <v>8530.624008008228</v>
      </c>
      <c r="D7387" s="4">
        <f ca="1">IF(ROW(C7379)&lt;=$J$8,RAND()*(D$2-D$3)+D$3,"")</f>
        <v>42627.415599485772</v>
      </c>
      <c r="E7387" s="4">
        <f ca="1">IF(ROW(D7379)&lt;=$J$8,RAND()*(E$2-E$3)+E$3,"")</f>
        <v>71198.086890272694</v>
      </c>
      <c r="F7387" s="4">
        <f ca="1">IF(ROW(E7379)&lt;=$J$8,RAND()*(F$2-F$3)+F$3,"")</f>
        <v>99862.066936040414</v>
      </c>
      <c r="G7387" s="5">
        <f t="shared" ca="1" si="116"/>
        <v>248295.57796843228</v>
      </c>
    </row>
    <row r="7388" spans="2:7" x14ac:dyDescent="0.25">
      <c r="B7388" s="4">
        <f ca="1">IF(ROW(A7380)&lt;=$J$8,RAND()*(B$2-B$3)+B$3,"")</f>
        <v>28091.090707482515</v>
      </c>
      <c r="C7388" s="4">
        <f ca="1">IF(ROW(B7380)&lt;=$J$8,RAND()*(C$2-C$3)+C$3,"")</f>
        <v>5168.5621815317809</v>
      </c>
      <c r="D7388" s="4">
        <f ca="1">IF(ROW(C7380)&lt;=$J$8,RAND()*(D$2-D$3)+D$3,"")</f>
        <v>39735.968363098546</v>
      </c>
      <c r="E7388" s="4">
        <f ca="1">IF(ROW(D7380)&lt;=$J$8,RAND()*(E$2-E$3)+E$3,"")</f>
        <v>58749.496298092534</v>
      </c>
      <c r="F7388" s="4">
        <f ca="1">IF(ROW(E7380)&lt;=$J$8,RAND()*(F$2-F$3)+F$3,"")</f>
        <v>78523.049471647799</v>
      </c>
      <c r="G7388" s="5">
        <f t="shared" ca="1" si="116"/>
        <v>210268.16702185318</v>
      </c>
    </row>
    <row r="7389" spans="2:7" x14ac:dyDescent="0.25">
      <c r="B7389" s="4">
        <f ca="1">IF(ROW(A7381)&lt;=$J$8,RAND()*(B$2-B$3)+B$3,"")</f>
        <v>23122.65806159758</v>
      </c>
      <c r="C7389" s="4">
        <f ca="1">IF(ROW(B7381)&lt;=$J$8,RAND()*(C$2-C$3)+C$3,"")</f>
        <v>8062.3649451242973</v>
      </c>
      <c r="D7389" s="4">
        <f ca="1">IF(ROW(C7381)&lt;=$J$8,RAND()*(D$2-D$3)+D$3,"")</f>
        <v>27439.410730178664</v>
      </c>
      <c r="E7389" s="4">
        <f ca="1">IF(ROW(D7381)&lt;=$J$8,RAND()*(E$2-E$3)+E$3,"")</f>
        <v>50252.161172630484</v>
      </c>
      <c r="F7389" s="4">
        <f ca="1">IF(ROW(E7381)&lt;=$J$8,RAND()*(F$2-F$3)+F$3,"")</f>
        <v>87837.762026472017</v>
      </c>
      <c r="G7389" s="5">
        <f t="shared" ca="1" si="116"/>
        <v>196714.35693600302</v>
      </c>
    </row>
    <row r="7390" spans="2:7" x14ac:dyDescent="0.25">
      <c r="B7390" s="4">
        <f ca="1">IF(ROW(A7382)&lt;=$J$8,RAND()*(B$2-B$3)+B$3,"")</f>
        <v>25074.709802235058</v>
      </c>
      <c r="C7390" s="4">
        <f ca="1">IF(ROW(B7382)&lt;=$J$8,RAND()*(C$2-C$3)+C$3,"")</f>
        <v>9832.5649138305162</v>
      </c>
      <c r="D7390" s="4">
        <f ca="1">IF(ROW(C7382)&lt;=$J$8,RAND()*(D$2-D$3)+D$3,"")</f>
        <v>30682.716264783012</v>
      </c>
      <c r="E7390" s="4">
        <f ca="1">IF(ROW(D7382)&lt;=$J$8,RAND()*(E$2-E$3)+E$3,"")</f>
        <v>68866.598172457714</v>
      </c>
      <c r="F7390" s="4">
        <f ca="1">IF(ROW(E7382)&lt;=$J$8,RAND()*(F$2-F$3)+F$3,"")</f>
        <v>75170.844131610225</v>
      </c>
      <c r="G7390" s="5">
        <f t="shared" ca="1" si="116"/>
        <v>209627.43328491651</v>
      </c>
    </row>
    <row r="7391" spans="2:7" x14ac:dyDescent="0.25">
      <c r="B7391" s="4">
        <f ca="1">IF(ROW(A7383)&lt;=$J$8,RAND()*(B$2-B$3)+B$3,"")</f>
        <v>28034.426343453786</v>
      </c>
      <c r="C7391" s="4">
        <f ca="1">IF(ROW(B7383)&lt;=$J$8,RAND()*(C$2-C$3)+C$3,"")</f>
        <v>9612.9936746486346</v>
      </c>
      <c r="D7391" s="4">
        <f ca="1">IF(ROW(C7383)&lt;=$J$8,RAND()*(D$2-D$3)+D$3,"")</f>
        <v>41320.022339391915</v>
      </c>
      <c r="E7391" s="4">
        <f ca="1">IF(ROW(D7383)&lt;=$J$8,RAND()*(E$2-E$3)+E$3,"")</f>
        <v>50597.239402209038</v>
      </c>
      <c r="F7391" s="4">
        <f ca="1">IF(ROW(E7383)&lt;=$J$8,RAND()*(F$2-F$3)+F$3,"")</f>
        <v>82200.600001883431</v>
      </c>
      <c r="G7391" s="5">
        <f t="shared" ca="1" si="116"/>
        <v>211765.28176158681</v>
      </c>
    </row>
    <row r="7392" spans="2:7" x14ac:dyDescent="0.25">
      <c r="B7392" s="4">
        <f ca="1">IF(ROW(A7384)&lt;=$J$8,RAND()*(B$2-B$3)+B$3,"")</f>
        <v>28988.795679226838</v>
      </c>
      <c r="C7392" s="4">
        <f ca="1">IF(ROW(B7384)&lt;=$J$8,RAND()*(C$2-C$3)+C$3,"")</f>
        <v>9877.2524304214021</v>
      </c>
      <c r="D7392" s="4">
        <f ca="1">IF(ROW(C7384)&lt;=$J$8,RAND()*(D$2-D$3)+D$3,"")</f>
        <v>44524.922080042044</v>
      </c>
      <c r="E7392" s="4">
        <f ca="1">IF(ROW(D7384)&lt;=$J$8,RAND()*(E$2-E$3)+E$3,"")</f>
        <v>62224.670134380649</v>
      </c>
      <c r="F7392" s="4">
        <f ca="1">IF(ROW(E7384)&lt;=$J$8,RAND()*(F$2-F$3)+F$3,"")</f>
        <v>99049.482721538079</v>
      </c>
      <c r="G7392" s="5">
        <f t="shared" ca="1" si="116"/>
        <v>244665.12304560901</v>
      </c>
    </row>
    <row r="7393" spans="2:7" x14ac:dyDescent="0.25">
      <c r="B7393" s="4">
        <f ca="1">IF(ROW(A7385)&lt;=$J$8,RAND()*(B$2-B$3)+B$3,"")</f>
        <v>22130.679111315505</v>
      </c>
      <c r="C7393" s="4">
        <f ca="1">IF(ROW(B7385)&lt;=$J$8,RAND()*(C$2-C$3)+C$3,"")</f>
        <v>9234.621566505295</v>
      </c>
      <c r="D7393" s="4">
        <f ca="1">IF(ROW(C7385)&lt;=$J$8,RAND()*(D$2-D$3)+D$3,"")</f>
        <v>38684.097805523204</v>
      </c>
      <c r="E7393" s="4">
        <f ca="1">IF(ROW(D7385)&lt;=$J$8,RAND()*(E$2-E$3)+E$3,"")</f>
        <v>75984.725463406794</v>
      </c>
      <c r="F7393" s="4">
        <f ca="1">IF(ROW(E7385)&lt;=$J$8,RAND()*(F$2-F$3)+F$3,"")</f>
        <v>92883.942246858292</v>
      </c>
      <c r="G7393" s="5">
        <f t="shared" ca="1" si="116"/>
        <v>238918.06619360909</v>
      </c>
    </row>
    <row r="7394" spans="2:7" x14ac:dyDescent="0.25">
      <c r="B7394" s="4">
        <f ca="1">IF(ROW(A7386)&lt;=$J$8,RAND()*(B$2-B$3)+B$3,"")</f>
        <v>27101.629954147891</v>
      </c>
      <c r="C7394" s="4">
        <f ca="1">IF(ROW(B7386)&lt;=$J$8,RAND()*(C$2-C$3)+C$3,"")</f>
        <v>6209.7994111018024</v>
      </c>
      <c r="D7394" s="4">
        <f ca="1">IF(ROW(C7386)&lt;=$J$8,RAND()*(D$2-D$3)+D$3,"")</f>
        <v>32850.152317823231</v>
      </c>
      <c r="E7394" s="4">
        <f ca="1">IF(ROW(D7386)&lt;=$J$8,RAND()*(E$2-E$3)+E$3,"")</f>
        <v>51493.220458320524</v>
      </c>
      <c r="F7394" s="4">
        <f ca="1">IF(ROW(E7386)&lt;=$J$8,RAND()*(F$2-F$3)+F$3,"")</f>
        <v>84807.479553715006</v>
      </c>
      <c r="G7394" s="5">
        <f t="shared" ca="1" si="116"/>
        <v>202462.28169510845</v>
      </c>
    </row>
    <row r="7395" spans="2:7" x14ac:dyDescent="0.25">
      <c r="B7395" s="4">
        <f ca="1">IF(ROW(A7387)&lt;=$J$8,RAND()*(B$2-B$3)+B$3,"")</f>
        <v>27296.115447567638</v>
      </c>
      <c r="C7395" s="4">
        <f ca="1">IF(ROW(B7387)&lt;=$J$8,RAND()*(C$2-C$3)+C$3,"")</f>
        <v>7271.9284801964268</v>
      </c>
      <c r="D7395" s="4">
        <f ca="1">IF(ROW(C7387)&lt;=$J$8,RAND()*(D$2-D$3)+D$3,"")</f>
        <v>31756.62974380095</v>
      </c>
      <c r="E7395" s="4">
        <f ca="1">IF(ROW(D7387)&lt;=$J$8,RAND()*(E$2-E$3)+E$3,"")</f>
        <v>76377.351203825441</v>
      </c>
      <c r="F7395" s="4">
        <f ca="1">IF(ROW(E7387)&lt;=$J$8,RAND()*(F$2-F$3)+F$3,"")</f>
        <v>81230.652071879551</v>
      </c>
      <c r="G7395" s="5">
        <f t="shared" ca="1" si="116"/>
        <v>223932.67694727</v>
      </c>
    </row>
    <row r="7396" spans="2:7" x14ac:dyDescent="0.25">
      <c r="B7396" s="4">
        <f ca="1">IF(ROW(A7388)&lt;=$J$8,RAND()*(B$2-B$3)+B$3,"")</f>
        <v>27528.729115732305</v>
      </c>
      <c r="C7396" s="4">
        <f ca="1">IF(ROW(B7388)&lt;=$J$8,RAND()*(C$2-C$3)+C$3,"")</f>
        <v>6636.3931879735155</v>
      </c>
      <c r="D7396" s="4">
        <f ca="1">IF(ROW(C7388)&lt;=$J$8,RAND()*(D$2-D$3)+D$3,"")</f>
        <v>28165.025540629482</v>
      </c>
      <c r="E7396" s="4">
        <f ca="1">IF(ROW(D7388)&lt;=$J$8,RAND()*(E$2-E$3)+E$3,"")</f>
        <v>65334.923388333002</v>
      </c>
      <c r="F7396" s="4">
        <f ca="1">IF(ROW(E7388)&lt;=$J$8,RAND()*(F$2-F$3)+F$3,"")</f>
        <v>98601.297835503836</v>
      </c>
      <c r="G7396" s="5">
        <f t="shared" ca="1" si="116"/>
        <v>226266.36906817212</v>
      </c>
    </row>
    <row r="7397" spans="2:7" x14ac:dyDescent="0.25">
      <c r="B7397" s="4">
        <f ca="1">IF(ROW(A7389)&lt;=$J$8,RAND()*(B$2-B$3)+B$3,"")</f>
        <v>27481.143940711874</v>
      </c>
      <c r="C7397" s="4">
        <f ca="1">IF(ROW(B7389)&lt;=$J$8,RAND()*(C$2-C$3)+C$3,"")</f>
        <v>9833.5284352503731</v>
      </c>
      <c r="D7397" s="4">
        <f ca="1">IF(ROW(C7389)&lt;=$J$8,RAND()*(D$2-D$3)+D$3,"")</f>
        <v>30432.530118682906</v>
      </c>
      <c r="E7397" s="4">
        <f ca="1">IF(ROW(D7389)&lt;=$J$8,RAND()*(E$2-E$3)+E$3,"")</f>
        <v>56004.340295529008</v>
      </c>
      <c r="F7397" s="4">
        <f ca="1">IF(ROW(E7389)&lt;=$J$8,RAND()*(F$2-F$3)+F$3,"")</f>
        <v>81133.387631346515</v>
      </c>
      <c r="G7397" s="5">
        <f t="shared" ca="1" si="116"/>
        <v>204884.93042152066</v>
      </c>
    </row>
    <row r="7398" spans="2:7" x14ac:dyDescent="0.25">
      <c r="B7398" s="4">
        <f ca="1">IF(ROW(A7390)&lt;=$J$8,RAND()*(B$2-B$3)+B$3,"")</f>
        <v>27783.889546912487</v>
      </c>
      <c r="C7398" s="4">
        <f ca="1">IF(ROW(B7390)&lt;=$J$8,RAND()*(C$2-C$3)+C$3,"")</f>
        <v>7814.8655062871085</v>
      </c>
      <c r="D7398" s="4">
        <f ca="1">IF(ROW(C7390)&lt;=$J$8,RAND()*(D$2-D$3)+D$3,"")</f>
        <v>35192.0649570077</v>
      </c>
      <c r="E7398" s="4">
        <f ca="1">IF(ROW(D7390)&lt;=$J$8,RAND()*(E$2-E$3)+E$3,"")</f>
        <v>56190.116034595587</v>
      </c>
      <c r="F7398" s="4">
        <f ca="1">IF(ROW(E7390)&lt;=$J$8,RAND()*(F$2-F$3)+F$3,"")</f>
        <v>81611.476728185095</v>
      </c>
      <c r="G7398" s="5">
        <f t="shared" ca="1" si="116"/>
        <v>208592.41277298797</v>
      </c>
    </row>
    <row r="7399" spans="2:7" x14ac:dyDescent="0.25">
      <c r="B7399" s="4">
        <f ca="1">IF(ROW(A7391)&lt;=$J$8,RAND()*(B$2-B$3)+B$3,"")</f>
        <v>26845.426161898504</v>
      </c>
      <c r="C7399" s="4">
        <f ca="1">IF(ROW(B7391)&lt;=$J$8,RAND()*(C$2-C$3)+C$3,"")</f>
        <v>5840.0833274878478</v>
      </c>
      <c r="D7399" s="4">
        <f ca="1">IF(ROW(C7391)&lt;=$J$8,RAND()*(D$2-D$3)+D$3,"")</f>
        <v>29792.504592684309</v>
      </c>
      <c r="E7399" s="4">
        <f ca="1">IF(ROW(D7391)&lt;=$J$8,RAND()*(E$2-E$3)+E$3,"")</f>
        <v>62929.999386467178</v>
      </c>
      <c r="F7399" s="4">
        <f ca="1">IF(ROW(E7391)&lt;=$J$8,RAND()*(F$2-F$3)+F$3,"")</f>
        <v>76883.536421619297</v>
      </c>
      <c r="G7399" s="5">
        <f t="shared" ca="1" si="116"/>
        <v>202291.54989015713</v>
      </c>
    </row>
    <row r="7400" spans="2:7" x14ac:dyDescent="0.25">
      <c r="B7400" s="4">
        <f ca="1">IF(ROW(A7392)&lt;=$J$8,RAND()*(B$2-B$3)+B$3,"")</f>
        <v>26482.189527300514</v>
      </c>
      <c r="C7400" s="4">
        <f ca="1">IF(ROW(B7392)&lt;=$J$8,RAND()*(C$2-C$3)+C$3,"")</f>
        <v>6153.2083404830692</v>
      </c>
      <c r="D7400" s="4">
        <f ca="1">IF(ROW(C7392)&lt;=$J$8,RAND()*(D$2-D$3)+D$3,"")</f>
        <v>41876.468719800847</v>
      </c>
      <c r="E7400" s="4">
        <f ca="1">IF(ROW(D7392)&lt;=$J$8,RAND()*(E$2-E$3)+E$3,"")</f>
        <v>78788.978539999545</v>
      </c>
      <c r="F7400" s="4">
        <f ca="1">IF(ROW(E7392)&lt;=$J$8,RAND()*(F$2-F$3)+F$3,"")</f>
        <v>98961.46326640356</v>
      </c>
      <c r="G7400" s="5">
        <f t="shared" ca="1" si="116"/>
        <v>252262.30839398754</v>
      </c>
    </row>
    <row r="7401" spans="2:7" x14ac:dyDescent="0.25">
      <c r="B7401" s="4">
        <f ca="1">IF(ROW(A7393)&lt;=$J$8,RAND()*(B$2-B$3)+B$3,"")</f>
        <v>23690.557012333949</v>
      </c>
      <c r="C7401" s="4">
        <f ca="1">IF(ROW(B7393)&lt;=$J$8,RAND()*(C$2-C$3)+C$3,"")</f>
        <v>7930.9703819711649</v>
      </c>
      <c r="D7401" s="4">
        <f ca="1">IF(ROW(C7393)&lt;=$J$8,RAND()*(D$2-D$3)+D$3,"")</f>
        <v>45431.300082711212</v>
      </c>
      <c r="E7401" s="4">
        <f ca="1">IF(ROW(D7393)&lt;=$J$8,RAND()*(E$2-E$3)+E$3,"")</f>
        <v>74071.234153414</v>
      </c>
      <c r="F7401" s="4">
        <f ca="1">IF(ROW(E7393)&lt;=$J$8,RAND()*(F$2-F$3)+F$3,"")</f>
        <v>81859.165679068014</v>
      </c>
      <c r="G7401" s="5">
        <f t="shared" ca="1" si="116"/>
        <v>232983.22730949835</v>
      </c>
    </row>
    <row r="7402" spans="2:7" x14ac:dyDescent="0.25">
      <c r="B7402" s="4">
        <f ca="1">IF(ROW(A7394)&lt;=$J$8,RAND()*(B$2-B$3)+B$3,"")</f>
        <v>29946.173006911915</v>
      </c>
      <c r="C7402" s="4">
        <f ca="1">IF(ROW(B7394)&lt;=$J$8,RAND()*(C$2-C$3)+C$3,"")</f>
        <v>8965.2115908007308</v>
      </c>
      <c r="D7402" s="4">
        <f ca="1">IF(ROW(C7394)&lt;=$J$8,RAND()*(D$2-D$3)+D$3,"")</f>
        <v>33776.386980101845</v>
      </c>
      <c r="E7402" s="4">
        <f ca="1">IF(ROW(D7394)&lt;=$J$8,RAND()*(E$2-E$3)+E$3,"")</f>
        <v>65205.600895398216</v>
      </c>
      <c r="F7402" s="4">
        <f ca="1">IF(ROW(E7394)&lt;=$J$8,RAND()*(F$2-F$3)+F$3,"")</f>
        <v>78001.917794310517</v>
      </c>
      <c r="G7402" s="5">
        <f t="shared" ca="1" si="116"/>
        <v>215895.29026752323</v>
      </c>
    </row>
    <row r="7403" spans="2:7" x14ac:dyDescent="0.25">
      <c r="B7403" s="4">
        <f ca="1">IF(ROW(A7395)&lt;=$J$8,RAND()*(B$2-B$3)+B$3,"")</f>
        <v>29103.288287313808</v>
      </c>
      <c r="C7403" s="4">
        <f ca="1">IF(ROW(B7395)&lt;=$J$8,RAND()*(C$2-C$3)+C$3,"")</f>
        <v>8060.8411961892361</v>
      </c>
      <c r="D7403" s="4">
        <f ca="1">IF(ROW(C7395)&lt;=$J$8,RAND()*(D$2-D$3)+D$3,"")</f>
        <v>33811.14656977469</v>
      </c>
      <c r="E7403" s="4">
        <f ca="1">IF(ROW(D7395)&lt;=$J$8,RAND()*(E$2-E$3)+E$3,"")</f>
        <v>56248.489494415458</v>
      </c>
      <c r="F7403" s="4">
        <f ca="1">IF(ROW(E7395)&lt;=$J$8,RAND()*(F$2-F$3)+F$3,"")</f>
        <v>95827.114352726174</v>
      </c>
      <c r="G7403" s="5">
        <f t="shared" ca="1" si="116"/>
        <v>223050.87990041936</v>
      </c>
    </row>
    <row r="7404" spans="2:7" x14ac:dyDescent="0.25">
      <c r="B7404" s="4">
        <f ca="1">IF(ROW(A7396)&lt;=$J$8,RAND()*(B$2-B$3)+B$3,"")</f>
        <v>29209.552393291084</v>
      </c>
      <c r="C7404" s="4">
        <f ca="1">IF(ROW(B7396)&lt;=$J$8,RAND()*(C$2-C$3)+C$3,"")</f>
        <v>8352.1929064234555</v>
      </c>
      <c r="D7404" s="4">
        <f ca="1">IF(ROW(C7396)&lt;=$J$8,RAND()*(D$2-D$3)+D$3,"")</f>
        <v>45572.524251364637</v>
      </c>
      <c r="E7404" s="4">
        <f ca="1">IF(ROW(D7396)&lt;=$J$8,RAND()*(E$2-E$3)+E$3,"")</f>
        <v>55030.90458408861</v>
      </c>
      <c r="F7404" s="4">
        <f ca="1">IF(ROW(E7396)&lt;=$J$8,RAND()*(F$2-F$3)+F$3,"")</f>
        <v>87810.063577684006</v>
      </c>
      <c r="G7404" s="5">
        <f t="shared" ca="1" si="116"/>
        <v>225975.23771285178</v>
      </c>
    </row>
    <row r="7405" spans="2:7" x14ac:dyDescent="0.25">
      <c r="B7405" s="4">
        <f ca="1">IF(ROW(A7397)&lt;=$J$8,RAND()*(B$2-B$3)+B$3,"")</f>
        <v>24030.217300548538</v>
      </c>
      <c r="C7405" s="4">
        <f ca="1">IF(ROW(B7397)&lt;=$J$8,RAND()*(C$2-C$3)+C$3,"")</f>
        <v>5680.0990554734481</v>
      </c>
      <c r="D7405" s="4">
        <f ca="1">IF(ROW(C7397)&lt;=$J$8,RAND()*(D$2-D$3)+D$3,"")</f>
        <v>41735.547876867058</v>
      </c>
      <c r="E7405" s="4">
        <f ca="1">IF(ROW(D7397)&lt;=$J$8,RAND()*(E$2-E$3)+E$3,"")</f>
        <v>76412.352045572145</v>
      </c>
      <c r="F7405" s="4">
        <f ca="1">IF(ROW(E7397)&lt;=$J$8,RAND()*(F$2-F$3)+F$3,"")</f>
        <v>92301.3397037338</v>
      </c>
      <c r="G7405" s="5">
        <f t="shared" ca="1" si="116"/>
        <v>240159.55598219499</v>
      </c>
    </row>
    <row r="7406" spans="2:7" x14ac:dyDescent="0.25">
      <c r="B7406" s="4">
        <f ca="1">IF(ROW(A7398)&lt;=$J$8,RAND()*(B$2-B$3)+B$3,"")</f>
        <v>21278.459728184615</v>
      </c>
      <c r="C7406" s="4">
        <f ca="1">IF(ROW(B7398)&lt;=$J$8,RAND()*(C$2-C$3)+C$3,"")</f>
        <v>6991.3677667168658</v>
      </c>
      <c r="D7406" s="4">
        <f ca="1">IF(ROW(C7398)&lt;=$J$8,RAND()*(D$2-D$3)+D$3,"")</f>
        <v>45171.531217976299</v>
      </c>
      <c r="E7406" s="4">
        <f ca="1">IF(ROW(D7398)&lt;=$J$8,RAND()*(E$2-E$3)+E$3,"")</f>
        <v>53911.241987524576</v>
      </c>
      <c r="F7406" s="4">
        <f ca="1">IF(ROW(E7398)&lt;=$J$8,RAND()*(F$2-F$3)+F$3,"")</f>
        <v>80016.755586548083</v>
      </c>
      <c r="G7406" s="5">
        <f t="shared" ca="1" si="116"/>
        <v>207369.35628695047</v>
      </c>
    </row>
    <row r="7407" spans="2:7" x14ac:dyDescent="0.25">
      <c r="B7407" s="4">
        <f ca="1">IF(ROW(A7399)&lt;=$J$8,RAND()*(B$2-B$3)+B$3,"")</f>
        <v>27230.10035274881</v>
      </c>
      <c r="C7407" s="4">
        <f ca="1">IF(ROW(B7399)&lt;=$J$8,RAND()*(C$2-C$3)+C$3,"")</f>
        <v>7594.179907777936</v>
      </c>
      <c r="D7407" s="4">
        <f ca="1">IF(ROW(C7399)&lt;=$J$8,RAND()*(D$2-D$3)+D$3,"")</f>
        <v>26838.14711960225</v>
      </c>
      <c r="E7407" s="4">
        <f ca="1">IF(ROW(D7399)&lt;=$J$8,RAND()*(E$2-E$3)+E$3,"")</f>
        <v>76869.122180732811</v>
      </c>
      <c r="F7407" s="4">
        <f ca="1">IF(ROW(E7399)&lt;=$J$8,RAND()*(F$2-F$3)+F$3,"")</f>
        <v>99770.503435314342</v>
      </c>
      <c r="G7407" s="5">
        <f t="shared" ca="1" si="116"/>
        <v>238302.05299617615</v>
      </c>
    </row>
    <row r="7408" spans="2:7" x14ac:dyDescent="0.25">
      <c r="B7408" s="4">
        <f ca="1">IF(ROW(A7400)&lt;=$J$8,RAND()*(B$2-B$3)+B$3,"")</f>
        <v>26368.150188769607</v>
      </c>
      <c r="C7408" s="4">
        <f ca="1">IF(ROW(B7400)&lt;=$J$8,RAND()*(C$2-C$3)+C$3,"")</f>
        <v>9702.6306026752754</v>
      </c>
      <c r="D7408" s="4">
        <f ca="1">IF(ROW(C7400)&lt;=$J$8,RAND()*(D$2-D$3)+D$3,"")</f>
        <v>40061.552329798767</v>
      </c>
      <c r="E7408" s="4">
        <f ca="1">IF(ROW(D7400)&lt;=$J$8,RAND()*(E$2-E$3)+E$3,"")</f>
        <v>74444.222746737927</v>
      </c>
      <c r="F7408" s="4">
        <f ca="1">IF(ROW(E7400)&lt;=$J$8,RAND()*(F$2-F$3)+F$3,"")</f>
        <v>78865.249943006478</v>
      </c>
      <c r="G7408" s="5">
        <f t="shared" ca="1" si="116"/>
        <v>229441.80581098807</v>
      </c>
    </row>
    <row r="7409" spans="2:7" x14ac:dyDescent="0.25">
      <c r="B7409" s="4">
        <f ca="1">IF(ROW(A7401)&lt;=$J$8,RAND()*(B$2-B$3)+B$3,"")</f>
        <v>29923.301480884144</v>
      </c>
      <c r="C7409" s="4">
        <f ca="1">IF(ROW(B7401)&lt;=$J$8,RAND()*(C$2-C$3)+C$3,"")</f>
        <v>7004.471743180281</v>
      </c>
      <c r="D7409" s="4">
        <f ca="1">IF(ROW(C7401)&lt;=$J$8,RAND()*(D$2-D$3)+D$3,"")</f>
        <v>29139.735231830236</v>
      </c>
      <c r="E7409" s="4">
        <f ca="1">IF(ROW(D7401)&lt;=$J$8,RAND()*(E$2-E$3)+E$3,"")</f>
        <v>52321.712883542699</v>
      </c>
      <c r="F7409" s="4">
        <f ca="1">IF(ROW(E7401)&lt;=$J$8,RAND()*(F$2-F$3)+F$3,"")</f>
        <v>93138.448916010777</v>
      </c>
      <c r="G7409" s="5">
        <f t="shared" ca="1" si="116"/>
        <v>211527.67025544815</v>
      </c>
    </row>
    <row r="7410" spans="2:7" x14ac:dyDescent="0.25">
      <c r="B7410" s="4">
        <f ca="1">IF(ROW(A7402)&lt;=$J$8,RAND()*(B$2-B$3)+B$3,"")</f>
        <v>20379.2351280031</v>
      </c>
      <c r="C7410" s="4">
        <f ca="1">IF(ROW(B7402)&lt;=$J$8,RAND()*(C$2-C$3)+C$3,"")</f>
        <v>6298.3412079971504</v>
      </c>
      <c r="D7410" s="4">
        <f ca="1">IF(ROW(C7402)&lt;=$J$8,RAND()*(D$2-D$3)+D$3,"")</f>
        <v>32731.745173119401</v>
      </c>
      <c r="E7410" s="4">
        <f ca="1">IF(ROW(D7402)&lt;=$J$8,RAND()*(E$2-E$3)+E$3,"")</f>
        <v>62407.800390160977</v>
      </c>
      <c r="F7410" s="4">
        <f ca="1">IF(ROW(E7402)&lt;=$J$8,RAND()*(F$2-F$3)+F$3,"")</f>
        <v>95710.150094908109</v>
      </c>
      <c r="G7410" s="5">
        <f t="shared" ca="1" si="116"/>
        <v>217527.27199418872</v>
      </c>
    </row>
    <row r="7411" spans="2:7" x14ac:dyDescent="0.25">
      <c r="B7411" s="4">
        <f ca="1">IF(ROW(A7403)&lt;=$J$8,RAND()*(B$2-B$3)+B$3,"")</f>
        <v>26273.229267445924</v>
      </c>
      <c r="C7411" s="4">
        <f ca="1">IF(ROW(B7403)&lt;=$J$8,RAND()*(C$2-C$3)+C$3,"")</f>
        <v>7164.8557127719732</v>
      </c>
      <c r="D7411" s="4">
        <f ca="1">IF(ROW(C7403)&lt;=$J$8,RAND()*(D$2-D$3)+D$3,"")</f>
        <v>27410.443898365233</v>
      </c>
      <c r="E7411" s="4">
        <f ca="1">IF(ROW(D7403)&lt;=$J$8,RAND()*(E$2-E$3)+E$3,"")</f>
        <v>77837.737729883447</v>
      </c>
      <c r="F7411" s="4">
        <f ca="1">IF(ROW(E7403)&lt;=$J$8,RAND()*(F$2-F$3)+F$3,"")</f>
        <v>90335.667606495277</v>
      </c>
      <c r="G7411" s="5">
        <f t="shared" ca="1" si="116"/>
        <v>229021.93421496183</v>
      </c>
    </row>
    <row r="7412" spans="2:7" x14ac:dyDescent="0.25">
      <c r="B7412" s="4">
        <f ca="1">IF(ROW(A7404)&lt;=$J$8,RAND()*(B$2-B$3)+B$3,"")</f>
        <v>21917.332997435009</v>
      </c>
      <c r="C7412" s="4">
        <f ca="1">IF(ROW(B7404)&lt;=$J$8,RAND()*(C$2-C$3)+C$3,"")</f>
        <v>5010.4557276651285</v>
      </c>
      <c r="D7412" s="4">
        <f ca="1">IF(ROW(C7404)&lt;=$J$8,RAND()*(D$2-D$3)+D$3,"")</f>
        <v>32375.478827904124</v>
      </c>
      <c r="E7412" s="4">
        <f ca="1">IF(ROW(D7404)&lt;=$J$8,RAND()*(E$2-E$3)+E$3,"")</f>
        <v>69012.328066646383</v>
      </c>
      <c r="F7412" s="4">
        <f ca="1">IF(ROW(E7404)&lt;=$J$8,RAND()*(F$2-F$3)+F$3,"")</f>
        <v>80170.032677596959</v>
      </c>
      <c r="G7412" s="5">
        <f t="shared" ca="1" si="116"/>
        <v>208485.6282972476</v>
      </c>
    </row>
    <row r="7413" spans="2:7" x14ac:dyDescent="0.25">
      <c r="B7413" s="4">
        <f ca="1">IF(ROW(A7405)&lt;=$J$8,RAND()*(B$2-B$3)+B$3,"")</f>
        <v>20680.211838823547</v>
      </c>
      <c r="C7413" s="4">
        <f ca="1">IF(ROW(B7405)&lt;=$J$8,RAND()*(C$2-C$3)+C$3,"")</f>
        <v>9723.9561819823593</v>
      </c>
      <c r="D7413" s="4">
        <f ca="1">IF(ROW(C7405)&lt;=$J$8,RAND()*(D$2-D$3)+D$3,"")</f>
        <v>47209.454554484852</v>
      </c>
      <c r="E7413" s="4">
        <f ca="1">IF(ROW(D7405)&lt;=$J$8,RAND()*(E$2-E$3)+E$3,"")</f>
        <v>58565.324103148698</v>
      </c>
      <c r="F7413" s="4">
        <f ca="1">IF(ROW(E7405)&lt;=$J$8,RAND()*(F$2-F$3)+F$3,"")</f>
        <v>97818.949412684466</v>
      </c>
      <c r="G7413" s="5">
        <f t="shared" ca="1" si="116"/>
        <v>233997.89609112393</v>
      </c>
    </row>
    <row r="7414" spans="2:7" x14ac:dyDescent="0.25">
      <c r="B7414" s="4">
        <f ca="1">IF(ROW(A7406)&lt;=$J$8,RAND()*(B$2-B$3)+B$3,"")</f>
        <v>22757.343411402308</v>
      </c>
      <c r="C7414" s="4">
        <f ca="1">IF(ROW(B7406)&lt;=$J$8,RAND()*(C$2-C$3)+C$3,"")</f>
        <v>8682.3038002311096</v>
      </c>
      <c r="D7414" s="4">
        <f ca="1">IF(ROW(C7406)&lt;=$J$8,RAND()*(D$2-D$3)+D$3,"")</f>
        <v>48933.733235185922</v>
      </c>
      <c r="E7414" s="4">
        <f ca="1">IF(ROW(D7406)&lt;=$J$8,RAND()*(E$2-E$3)+E$3,"")</f>
        <v>57157.411133290421</v>
      </c>
      <c r="F7414" s="4">
        <f ca="1">IF(ROW(E7406)&lt;=$J$8,RAND()*(F$2-F$3)+F$3,"")</f>
        <v>76096.937032197471</v>
      </c>
      <c r="G7414" s="5">
        <f t="shared" ca="1" si="116"/>
        <v>213627.72861230723</v>
      </c>
    </row>
    <row r="7415" spans="2:7" x14ac:dyDescent="0.25">
      <c r="B7415" s="4">
        <f ca="1">IF(ROW(A7407)&lt;=$J$8,RAND()*(B$2-B$3)+B$3,"")</f>
        <v>27443.060648712133</v>
      </c>
      <c r="C7415" s="4">
        <f ca="1">IF(ROW(B7407)&lt;=$J$8,RAND()*(C$2-C$3)+C$3,"")</f>
        <v>8533.5184244990542</v>
      </c>
      <c r="D7415" s="4">
        <f ca="1">IF(ROW(C7407)&lt;=$J$8,RAND()*(D$2-D$3)+D$3,"")</f>
        <v>27977.801349489921</v>
      </c>
      <c r="E7415" s="4">
        <f ca="1">IF(ROW(D7407)&lt;=$J$8,RAND()*(E$2-E$3)+E$3,"")</f>
        <v>73523.014176724449</v>
      </c>
      <c r="F7415" s="4">
        <f ca="1">IF(ROW(E7407)&lt;=$J$8,RAND()*(F$2-F$3)+F$3,"")</f>
        <v>90901.666271939335</v>
      </c>
      <c r="G7415" s="5">
        <f t="shared" ca="1" si="116"/>
        <v>228379.0608713649</v>
      </c>
    </row>
    <row r="7416" spans="2:7" x14ac:dyDescent="0.25">
      <c r="B7416" s="4">
        <f ca="1">IF(ROW(A7408)&lt;=$J$8,RAND()*(B$2-B$3)+B$3,"")</f>
        <v>22558.980854156838</v>
      </c>
      <c r="C7416" s="4">
        <f ca="1">IF(ROW(B7408)&lt;=$J$8,RAND()*(C$2-C$3)+C$3,"")</f>
        <v>6860.4380466214388</v>
      </c>
      <c r="D7416" s="4">
        <f ca="1">IF(ROW(C7408)&lt;=$J$8,RAND()*(D$2-D$3)+D$3,"")</f>
        <v>47103.588344608244</v>
      </c>
      <c r="E7416" s="4">
        <f ca="1">IF(ROW(D7408)&lt;=$J$8,RAND()*(E$2-E$3)+E$3,"")</f>
        <v>60653.884394678549</v>
      </c>
      <c r="F7416" s="4">
        <f ca="1">IF(ROW(E7408)&lt;=$J$8,RAND()*(F$2-F$3)+F$3,"")</f>
        <v>94747.42866585814</v>
      </c>
      <c r="G7416" s="5">
        <f t="shared" ca="1" si="116"/>
        <v>231924.3203059232</v>
      </c>
    </row>
    <row r="7417" spans="2:7" x14ac:dyDescent="0.25">
      <c r="B7417" s="4">
        <f ca="1">IF(ROW(A7409)&lt;=$J$8,RAND()*(B$2-B$3)+B$3,"")</f>
        <v>22191.865152923205</v>
      </c>
      <c r="C7417" s="4">
        <f ca="1">IF(ROW(B7409)&lt;=$J$8,RAND()*(C$2-C$3)+C$3,"")</f>
        <v>9373.4506836485089</v>
      </c>
      <c r="D7417" s="4">
        <f ca="1">IF(ROW(C7409)&lt;=$J$8,RAND()*(D$2-D$3)+D$3,"")</f>
        <v>40176.753424381539</v>
      </c>
      <c r="E7417" s="4">
        <f ca="1">IF(ROW(D7409)&lt;=$J$8,RAND()*(E$2-E$3)+E$3,"")</f>
        <v>72332.978436407371</v>
      </c>
      <c r="F7417" s="4">
        <f ca="1">IF(ROW(E7409)&lt;=$J$8,RAND()*(F$2-F$3)+F$3,"")</f>
        <v>97363.671920050721</v>
      </c>
      <c r="G7417" s="5">
        <f t="shared" ca="1" si="116"/>
        <v>241438.71961741135</v>
      </c>
    </row>
    <row r="7418" spans="2:7" x14ac:dyDescent="0.25">
      <c r="B7418" s="4">
        <f ca="1">IF(ROW(A7410)&lt;=$J$8,RAND()*(B$2-B$3)+B$3,"")</f>
        <v>20972.267291501907</v>
      </c>
      <c r="C7418" s="4">
        <f ca="1">IF(ROW(B7410)&lt;=$J$8,RAND()*(C$2-C$3)+C$3,"")</f>
        <v>9396.8129335191115</v>
      </c>
      <c r="D7418" s="4">
        <f ca="1">IF(ROW(C7410)&lt;=$J$8,RAND()*(D$2-D$3)+D$3,"")</f>
        <v>25022.486521681072</v>
      </c>
      <c r="E7418" s="4">
        <f ca="1">IF(ROW(D7410)&lt;=$J$8,RAND()*(E$2-E$3)+E$3,"")</f>
        <v>65464.632559392441</v>
      </c>
      <c r="F7418" s="4">
        <f ca="1">IF(ROW(E7410)&lt;=$J$8,RAND()*(F$2-F$3)+F$3,"")</f>
        <v>81796.373153446417</v>
      </c>
      <c r="G7418" s="5">
        <f t="shared" ca="1" si="116"/>
        <v>202652.57245954094</v>
      </c>
    </row>
    <row r="7419" spans="2:7" x14ac:dyDescent="0.25">
      <c r="B7419" s="4">
        <f ca="1">IF(ROW(A7411)&lt;=$J$8,RAND()*(B$2-B$3)+B$3,"")</f>
        <v>28693.708452282062</v>
      </c>
      <c r="C7419" s="4">
        <f ca="1">IF(ROW(B7411)&lt;=$J$8,RAND()*(C$2-C$3)+C$3,"")</f>
        <v>7174.919890817293</v>
      </c>
      <c r="D7419" s="4">
        <f ca="1">IF(ROW(C7411)&lt;=$J$8,RAND()*(D$2-D$3)+D$3,"")</f>
        <v>44810.278893443705</v>
      </c>
      <c r="E7419" s="4">
        <f ca="1">IF(ROW(D7411)&lt;=$J$8,RAND()*(E$2-E$3)+E$3,"")</f>
        <v>59409.851420591527</v>
      </c>
      <c r="F7419" s="4">
        <f ca="1">IF(ROW(E7411)&lt;=$J$8,RAND()*(F$2-F$3)+F$3,"")</f>
        <v>91094.668374705216</v>
      </c>
      <c r="G7419" s="5">
        <f t="shared" ca="1" si="116"/>
        <v>231183.42703183982</v>
      </c>
    </row>
    <row r="7420" spans="2:7" x14ac:dyDescent="0.25">
      <c r="B7420" s="4">
        <f ca="1">IF(ROW(A7412)&lt;=$J$8,RAND()*(B$2-B$3)+B$3,"")</f>
        <v>29364.599793028283</v>
      </c>
      <c r="C7420" s="4">
        <f ca="1">IF(ROW(B7412)&lt;=$J$8,RAND()*(C$2-C$3)+C$3,"")</f>
        <v>6612.1181312244817</v>
      </c>
      <c r="D7420" s="4">
        <f ca="1">IF(ROW(C7412)&lt;=$J$8,RAND()*(D$2-D$3)+D$3,"")</f>
        <v>45762.328844038922</v>
      </c>
      <c r="E7420" s="4">
        <f ca="1">IF(ROW(D7412)&lt;=$J$8,RAND()*(E$2-E$3)+E$3,"")</f>
        <v>75015.934459538577</v>
      </c>
      <c r="F7420" s="4">
        <f ca="1">IF(ROW(E7412)&lt;=$J$8,RAND()*(F$2-F$3)+F$3,"")</f>
        <v>82650.671047188807</v>
      </c>
      <c r="G7420" s="5">
        <f t="shared" ca="1" si="116"/>
        <v>239405.65227501906</v>
      </c>
    </row>
    <row r="7421" spans="2:7" x14ac:dyDescent="0.25">
      <c r="B7421" s="4">
        <f ca="1">IF(ROW(A7413)&lt;=$J$8,RAND()*(B$2-B$3)+B$3,"")</f>
        <v>26077.008457331249</v>
      </c>
      <c r="C7421" s="4">
        <f ca="1">IF(ROW(B7413)&lt;=$J$8,RAND()*(C$2-C$3)+C$3,"")</f>
        <v>5943.7570074774358</v>
      </c>
      <c r="D7421" s="4">
        <f ca="1">IF(ROW(C7413)&lt;=$J$8,RAND()*(D$2-D$3)+D$3,"")</f>
        <v>37424.530824555753</v>
      </c>
      <c r="E7421" s="4">
        <f ca="1">IF(ROW(D7413)&lt;=$J$8,RAND()*(E$2-E$3)+E$3,"")</f>
        <v>62290.955321342939</v>
      </c>
      <c r="F7421" s="4">
        <f ca="1">IF(ROW(E7413)&lt;=$J$8,RAND()*(F$2-F$3)+F$3,"")</f>
        <v>97898.25005911848</v>
      </c>
      <c r="G7421" s="5">
        <f t="shared" ca="1" si="116"/>
        <v>229634.50166982587</v>
      </c>
    </row>
    <row r="7422" spans="2:7" x14ac:dyDescent="0.25">
      <c r="B7422" s="4">
        <f ca="1">IF(ROW(A7414)&lt;=$J$8,RAND()*(B$2-B$3)+B$3,"")</f>
        <v>21534.533329996058</v>
      </c>
      <c r="C7422" s="4">
        <f ca="1">IF(ROW(B7414)&lt;=$J$8,RAND()*(C$2-C$3)+C$3,"")</f>
        <v>6232.3909874745423</v>
      </c>
      <c r="D7422" s="4">
        <f ca="1">IF(ROW(C7414)&lt;=$J$8,RAND()*(D$2-D$3)+D$3,"")</f>
        <v>33392.927659644811</v>
      </c>
      <c r="E7422" s="4">
        <f ca="1">IF(ROW(D7414)&lt;=$J$8,RAND()*(E$2-E$3)+E$3,"")</f>
        <v>55041.081020296748</v>
      </c>
      <c r="F7422" s="4">
        <f ca="1">IF(ROW(E7414)&lt;=$J$8,RAND()*(F$2-F$3)+F$3,"")</f>
        <v>93478.608543520022</v>
      </c>
      <c r="G7422" s="5">
        <f t="shared" ca="1" si="116"/>
        <v>209679.5415409322</v>
      </c>
    </row>
    <row r="7423" spans="2:7" x14ac:dyDescent="0.25">
      <c r="B7423" s="4">
        <f ca="1">IF(ROW(A7415)&lt;=$J$8,RAND()*(B$2-B$3)+B$3,"")</f>
        <v>25978.45559380787</v>
      </c>
      <c r="C7423" s="4">
        <f ca="1">IF(ROW(B7415)&lt;=$J$8,RAND()*(C$2-C$3)+C$3,"")</f>
        <v>6280.137538058847</v>
      </c>
      <c r="D7423" s="4">
        <f ca="1">IF(ROW(C7415)&lt;=$J$8,RAND()*(D$2-D$3)+D$3,"")</f>
        <v>29037.329935825306</v>
      </c>
      <c r="E7423" s="4">
        <f ca="1">IF(ROW(D7415)&lt;=$J$8,RAND()*(E$2-E$3)+E$3,"")</f>
        <v>50117.695772346633</v>
      </c>
      <c r="F7423" s="4">
        <f ca="1">IF(ROW(E7415)&lt;=$J$8,RAND()*(F$2-F$3)+F$3,"")</f>
        <v>75221.070194102547</v>
      </c>
      <c r="G7423" s="5">
        <f t="shared" ca="1" si="116"/>
        <v>186634.68903414119</v>
      </c>
    </row>
    <row r="7424" spans="2:7" x14ac:dyDescent="0.25">
      <c r="B7424" s="4">
        <f ca="1">IF(ROW(A7416)&lt;=$J$8,RAND()*(B$2-B$3)+B$3,"")</f>
        <v>27594.969992267746</v>
      </c>
      <c r="C7424" s="4">
        <f ca="1">IF(ROW(B7416)&lt;=$J$8,RAND()*(C$2-C$3)+C$3,"")</f>
        <v>7734.3785881895092</v>
      </c>
      <c r="D7424" s="4">
        <f ca="1">IF(ROW(C7416)&lt;=$J$8,RAND()*(D$2-D$3)+D$3,"")</f>
        <v>49103.424128072089</v>
      </c>
      <c r="E7424" s="4">
        <f ca="1">IF(ROW(D7416)&lt;=$J$8,RAND()*(E$2-E$3)+E$3,"")</f>
        <v>51484.630365258257</v>
      </c>
      <c r="F7424" s="4">
        <f ca="1">IF(ROW(E7416)&lt;=$J$8,RAND()*(F$2-F$3)+F$3,"")</f>
        <v>80299.913862305082</v>
      </c>
      <c r="G7424" s="5">
        <f t="shared" ca="1" si="116"/>
        <v>216217.31693609268</v>
      </c>
    </row>
    <row r="7425" spans="2:7" x14ac:dyDescent="0.25">
      <c r="B7425" s="4">
        <f ca="1">IF(ROW(A7417)&lt;=$J$8,RAND()*(B$2-B$3)+B$3,"")</f>
        <v>28343.009644261278</v>
      </c>
      <c r="C7425" s="4">
        <f ca="1">IF(ROW(B7417)&lt;=$J$8,RAND()*(C$2-C$3)+C$3,"")</f>
        <v>9739.2253004818012</v>
      </c>
      <c r="D7425" s="4">
        <f ca="1">IF(ROW(C7417)&lt;=$J$8,RAND()*(D$2-D$3)+D$3,"")</f>
        <v>36908.848076868017</v>
      </c>
      <c r="E7425" s="4">
        <f ca="1">IF(ROW(D7417)&lt;=$J$8,RAND()*(E$2-E$3)+E$3,"")</f>
        <v>73299.75050497902</v>
      </c>
      <c r="F7425" s="4">
        <f ca="1">IF(ROW(E7417)&lt;=$J$8,RAND()*(F$2-F$3)+F$3,"")</f>
        <v>84259.48570615692</v>
      </c>
      <c r="G7425" s="5">
        <f t="shared" ca="1" si="116"/>
        <v>232550.31923274702</v>
      </c>
    </row>
    <row r="7426" spans="2:7" x14ac:dyDescent="0.25">
      <c r="B7426" s="4">
        <f ca="1">IF(ROW(A7418)&lt;=$J$8,RAND()*(B$2-B$3)+B$3,"")</f>
        <v>23335.801981731478</v>
      </c>
      <c r="C7426" s="4">
        <f ca="1">IF(ROW(B7418)&lt;=$J$8,RAND()*(C$2-C$3)+C$3,"")</f>
        <v>5021.5365372559154</v>
      </c>
      <c r="D7426" s="4">
        <f ca="1">IF(ROW(C7418)&lt;=$J$8,RAND()*(D$2-D$3)+D$3,"")</f>
        <v>36569.999139914398</v>
      </c>
      <c r="E7426" s="4">
        <f ca="1">IF(ROW(D7418)&lt;=$J$8,RAND()*(E$2-E$3)+E$3,"")</f>
        <v>70778.437157225242</v>
      </c>
      <c r="F7426" s="4">
        <f ca="1">IF(ROW(E7418)&lt;=$J$8,RAND()*(F$2-F$3)+F$3,"")</f>
        <v>87124.812180086752</v>
      </c>
      <c r="G7426" s="5">
        <f t="shared" ca="1" si="116"/>
        <v>222830.58699621377</v>
      </c>
    </row>
    <row r="7427" spans="2:7" x14ac:dyDescent="0.25">
      <c r="B7427" s="4">
        <f ca="1">IF(ROW(A7419)&lt;=$J$8,RAND()*(B$2-B$3)+B$3,"")</f>
        <v>23363.159993450117</v>
      </c>
      <c r="C7427" s="4">
        <f ca="1">IF(ROW(B7419)&lt;=$J$8,RAND()*(C$2-C$3)+C$3,"")</f>
        <v>9978.8210930123714</v>
      </c>
      <c r="D7427" s="4">
        <f ca="1">IF(ROW(C7419)&lt;=$J$8,RAND()*(D$2-D$3)+D$3,"")</f>
        <v>40518.743688861563</v>
      </c>
      <c r="E7427" s="4">
        <f ca="1">IF(ROW(D7419)&lt;=$J$8,RAND()*(E$2-E$3)+E$3,"")</f>
        <v>50924.668196713952</v>
      </c>
      <c r="F7427" s="4">
        <f ca="1">IF(ROW(E7419)&lt;=$J$8,RAND()*(F$2-F$3)+F$3,"")</f>
        <v>89013.02848590861</v>
      </c>
      <c r="G7427" s="5">
        <f t="shared" ca="1" si="116"/>
        <v>213798.42145794662</v>
      </c>
    </row>
    <row r="7428" spans="2:7" x14ac:dyDescent="0.25">
      <c r="B7428" s="4">
        <f ca="1">IF(ROW(A7420)&lt;=$J$8,RAND()*(B$2-B$3)+B$3,"")</f>
        <v>22086.622951658759</v>
      </c>
      <c r="C7428" s="4">
        <f ca="1">IF(ROW(B7420)&lt;=$J$8,RAND()*(C$2-C$3)+C$3,"")</f>
        <v>9841.8459120443113</v>
      </c>
      <c r="D7428" s="4">
        <f ca="1">IF(ROW(C7420)&lt;=$J$8,RAND()*(D$2-D$3)+D$3,"")</f>
        <v>34831.002341794563</v>
      </c>
      <c r="E7428" s="4">
        <f ca="1">IF(ROW(D7420)&lt;=$J$8,RAND()*(E$2-E$3)+E$3,"")</f>
        <v>54693.355939164132</v>
      </c>
      <c r="F7428" s="4">
        <f ca="1">IF(ROW(E7420)&lt;=$J$8,RAND()*(F$2-F$3)+F$3,"")</f>
        <v>90670.210436490335</v>
      </c>
      <c r="G7428" s="5">
        <f t="shared" ca="1" si="116"/>
        <v>212123.03758115211</v>
      </c>
    </row>
    <row r="7429" spans="2:7" x14ac:dyDescent="0.25">
      <c r="B7429" s="4">
        <f ca="1">IF(ROW(A7421)&lt;=$J$8,RAND()*(B$2-B$3)+B$3,"")</f>
        <v>24665.172451974177</v>
      </c>
      <c r="C7429" s="4">
        <f ca="1">IF(ROW(B7421)&lt;=$J$8,RAND()*(C$2-C$3)+C$3,"")</f>
        <v>6155.3263107354896</v>
      </c>
      <c r="D7429" s="4">
        <f ca="1">IF(ROW(C7421)&lt;=$J$8,RAND()*(D$2-D$3)+D$3,"")</f>
        <v>35375.388040943973</v>
      </c>
      <c r="E7429" s="4">
        <f ca="1">IF(ROW(D7421)&lt;=$J$8,RAND()*(E$2-E$3)+E$3,"")</f>
        <v>74103.740835398305</v>
      </c>
      <c r="F7429" s="4">
        <f ca="1">IF(ROW(E7421)&lt;=$J$8,RAND()*(F$2-F$3)+F$3,"")</f>
        <v>91356.920390893312</v>
      </c>
      <c r="G7429" s="5">
        <f t="shared" ca="1" si="116"/>
        <v>231656.54802994523</v>
      </c>
    </row>
    <row r="7430" spans="2:7" x14ac:dyDescent="0.25">
      <c r="B7430" s="4">
        <f ca="1">IF(ROW(A7422)&lt;=$J$8,RAND()*(B$2-B$3)+B$3,"")</f>
        <v>28162.228460604088</v>
      </c>
      <c r="C7430" s="4">
        <f ca="1">IF(ROW(B7422)&lt;=$J$8,RAND()*(C$2-C$3)+C$3,"")</f>
        <v>8181.9120526161023</v>
      </c>
      <c r="D7430" s="4">
        <f ca="1">IF(ROW(C7422)&lt;=$J$8,RAND()*(D$2-D$3)+D$3,"")</f>
        <v>35171.127665446591</v>
      </c>
      <c r="E7430" s="4">
        <f ca="1">IF(ROW(D7422)&lt;=$J$8,RAND()*(E$2-E$3)+E$3,"")</f>
        <v>66458.634473184153</v>
      </c>
      <c r="F7430" s="4">
        <f ca="1">IF(ROW(E7422)&lt;=$J$8,RAND()*(F$2-F$3)+F$3,"")</f>
        <v>97660.254177729308</v>
      </c>
      <c r="G7430" s="5">
        <f t="shared" ca="1" si="116"/>
        <v>235634.15682958026</v>
      </c>
    </row>
    <row r="7431" spans="2:7" x14ac:dyDescent="0.25">
      <c r="B7431" s="4">
        <f ca="1">IF(ROW(A7423)&lt;=$J$8,RAND()*(B$2-B$3)+B$3,"")</f>
        <v>22774.665351003616</v>
      </c>
      <c r="C7431" s="4">
        <f ca="1">IF(ROW(B7423)&lt;=$J$8,RAND()*(C$2-C$3)+C$3,"")</f>
        <v>6188.240332555999</v>
      </c>
      <c r="D7431" s="4">
        <f ca="1">IF(ROW(C7423)&lt;=$J$8,RAND()*(D$2-D$3)+D$3,"")</f>
        <v>46935.1682982399</v>
      </c>
      <c r="E7431" s="4">
        <f ca="1">IF(ROW(D7423)&lt;=$J$8,RAND()*(E$2-E$3)+E$3,"")</f>
        <v>67802.654127205198</v>
      </c>
      <c r="F7431" s="4">
        <f ca="1">IF(ROW(E7423)&lt;=$J$8,RAND()*(F$2-F$3)+F$3,"")</f>
        <v>99781.885748507004</v>
      </c>
      <c r="G7431" s="5">
        <f t="shared" ca="1" si="116"/>
        <v>243482.61385751172</v>
      </c>
    </row>
    <row r="7432" spans="2:7" x14ac:dyDescent="0.25">
      <c r="B7432" s="4">
        <f ca="1">IF(ROW(A7424)&lt;=$J$8,RAND()*(B$2-B$3)+B$3,"")</f>
        <v>28722.693611250434</v>
      </c>
      <c r="C7432" s="4">
        <f ca="1">IF(ROW(B7424)&lt;=$J$8,RAND()*(C$2-C$3)+C$3,"")</f>
        <v>9548.1030793269965</v>
      </c>
      <c r="D7432" s="4">
        <f ca="1">IF(ROW(C7424)&lt;=$J$8,RAND()*(D$2-D$3)+D$3,"")</f>
        <v>42782.546937851803</v>
      </c>
      <c r="E7432" s="4">
        <f ca="1">IF(ROW(D7424)&lt;=$J$8,RAND()*(E$2-E$3)+E$3,"")</f>
        <v>78662.090452349265</v>
      </c>
      <c r="F7432" s="4">
        <f ca="1">IF(ROW(E7424)&lt;=$J$8,RAND()*(F$2-F$3)+F$3,"")</f>
        <v>79308.000363720159</v>
      </c>
      <c r="G7432" s="5">
        <f t="shared" ca="1" si="116"/>
        <v>239023.43444449868</v>
      </c>
    </row>
    <row r="7433" spans="2:7" x14ac:dyDescent="0.25">
      <c r="B7433" s="4">
        <f ca="1">IF(ROW(A7425)&lt;=$J$8,RAND()*(B$2-B$3)+B$3,"")</f>
        <v>27934.998203510448</v>
      </c>
      <c r="C7433" s="4">
        <f ca="1">IF(ROW(B7425)&lt;=$J$8,RAND()*(C$2-C$3)+C$3,"")</f>
        <v>5439.5616223927736</v>
      </c>
      <c r="D7433" s="4">
        <f ca="1">IF(ROW(C7425)&lt;=$J$8,RAND()*(D$2-D$3)+D$3,"")</f>
        <v>25264.756586660027</v>
      </c>
      <c r="E7433" s="4">
        <f ca="1">IF(ROW(D7425)&lt;=$J$8,RAND()*(E$2-E$3)+E$3,"")</f>
        <v>63774.664557529562</v>
      </c>
      <c r="F7433" s="4">
        <f ca="1">IF(ROW(E7425)&lt;=$J$8,RAND()*(F$2-F$3)+F$3,"")</f>
        <v>78532.835404932528</v>
      </c>
      <c r="G7433" s="5">
        <f t="shared" ref="G7433:G7496" ca="1" si="117">SUM(B7433:F7433)</f>
        <v>200946.81637502534</v>
      </c>
    </row>
    <row r="7434" spans="2:7" x14ac:dyDescent="0.25">
      <c r="B7434" s="4">
        <f ca="1">IF(ROW(A7426)&lt;=$J$8,RAND()*(B$2-B$3)+B$3,"")</f>
        <v>22762.516290042953</v>
      </c>
      <c r="C7434" s="4">
        <f ca="1">IF(ROW(B7426)&lt;=$J$8,RAND()*(C$2-C$3)+C$3,"")</f>
        <v>6704.3109747574736</v>
      </c>
      <c r="D7434" s="4">
        <f ca="1">IF(ROW(C7426)&lt;=$J$8,RAND()*(D$2-D$3)+D$3,"")</f>
        <v>37845.626341796873</v>
      </c>
      <c r="E7434" s="4">
        <f ca="1">IF(ROW(D7426)&lt;=$J$8,RAND()*(E$2-E$3)+E$3,"")</f>
        <v>75710.260839860915</v>
      </c>
      <c r="F7434" s="4">
        <f ca="1">IF(ROW(E7426)&lt;=$J$8,RAND()*(F$2-F$3)+F$3,"")</f>
        <v>81739.152541092044</v>
      </c>
      <c r="G7434" s="5">
        <f t="shared" ca="1" si="117"/>
        <v>224761.86698755025</v>
      </c>
    </row>
    <row r="7435" spans="2:7" x14ac:dyDescent="0.25">
      <c r="B7435" s="4">
        <f ca="1">IF(ROW(A7427)&lt;=$J$8,RAND()*(B$2-B$3)+B$3,"")</f>
        <v>25444.580404537559</v>
      </c>
      <c r="C7435" s="4">
        <f ca="1">IF(ROW(B7427)&lt;=$J$8,RAND()*(C$2-C$3)+C$3,"")</f>
        <v>7294.1756401571702</v>
      </c>
      <c r="D7435" s="4">
        <f ca="1">IF(ROW(C7427)&lt;=$J$8,RAND()*(D$2-D$3)+D$3,"")</f>
        <v>47988.492464930932</v>
      </c>
      <c r="E7435" s="4">
        <f ca="1">IF(ROW(D7427)&lt;=$J$8,RAND()*(E$2-E$3)+E$3,"")</f>
        <v>65652.931459831147</v>
      </c>
      <c r="F7435" s="4">
        <f ca="1">IF(ROW(E7427)&lt;=$J$8,RAND()*(F$2-F$3)+F$3,"")</f>
        <v>83771.277442566134</v>
      </c>
      <c r="G7435" s="5">
        <f t="shared" ca="1" si="117"/>
        <v>230151.45741202292</v>
      </c>
    </row>
    <row r="7436" spans="2:7" x14ac:dyDescent="0.25">
      <c r="B7436" s="4">
        <f ca="1">IF(ROW(A7428)&lt;=$J$8,RAND()*(B$2-B$3)+B$3,"")</f>
        <v>26953.973119304748</v>
      </c>
      <c r="C7436" s="4">
        <f ca="1">IF(ROW(B7428)&lt;=$J$8,RAND()*(C$2-C$3)+C$3,"")</f>
        <v>9301.7450912812819</v>
      </c>
      <c r="D7436" s="4">
        <f ca="1">IF(ROW(C7428)&lt;=$J$8,RAND()*(D$2-D$3)+D$3,"")</f>
        <v>40749.851899883375</v>
      </c>
      <c r="E7436" s="4">
        <f ca="1">IF(ROW(D7428)&lt;=$J$8,RAND()*(E$2-E$3)+E$3,"")</f>
        <v>60989.401137420718</v>
      </c>
      <c r="F7436" s="4">
        <f ca="1">IF(ROW(E7428)&lt;=$J$8,RAND()*(F$2-F$3)+F$3,"")</f>
        <v>83968.265640854428</v>
      </c>
      <c r="G7436" s="5">
        <f t="shared" ca="1" si="117"/>
        <v>221963.23688874455</v>
      </c>
    </row>
    <row r="7437" spans="2:7" x14ac:dyDescent="0.25">
      <c r="B7437" s="4">
        <f ca="1">IF(ROW(A7429)&lt;=$J$8,RAND()*(B$2-B$3)+B$3,"")</f>
        <v>22437.207835949539</v>
      </c>
      <c r="C7437" s="4">
        <f ca="1">IF(ROW(B7429)&lt;=$J$8,RAND()*(C$2-C$3)+C$3,"")</f>
        <v>7569.4833957777846</v>
      </c>
      <c r="D7437" s="4">
        <f ca="1">IF(ROW(C7429)&lt;=$J$8,RAND()*(D$2-D$3)+D$3,"")</f>
        <v>33564.748713185472</v>
      </c>
      <c r="E7437" s="4">
        <f ca="1">IF(ROW(D7429)&lt;=$J$8,RAND()*(E$2-E$3)+E$3,"")</f>
        <v>78642.037762916705</v>
      </c>
      <c r="F7437" s="4">
        <f ca="1">IF(ROW(E7429)&lt;=$J$8,RAND()*(F$2-F$3)+F$3,"")</f>
        <v>93115.89444521023</v>
      </c>
      <c r="G7437" s="5">
        <f t="shared" ca="1" si="117"/>
        <v>235329.37215303973</v>
      </c>
    </row>
    <row r="7438" spans="2:7" x14ac:dyDescent="0.25">
      <c r="B7438" s="4">
        <f ca="1">IF(ROW(A7430)&lt;=$J$8,RAND()*(B$2-B$3)+B$3,"")</f>
        <v>29948.842791383504</v>
      </c>
      <c r="C7438" s="4">
        <f ca="1">IF(ROW(B7430)&lt;=$J$8,RAND()*(C$2-C$3)+C$3,"")</f>
        <v>5689.3962744420887</v>
      </c>
      <c r="D7438" s="4">
        <f ca="1">IF(ROW(C7430)&lt;=$J$8,RAND()*(D$2-D$3)+D$3,"")</f>
        <v>36781.356132627559</v>
      </c>
      <c r="E7438" s="4">
        <f ca="1">IF(ROW(D7430)&lt;=$J$8,RAND()*(E$2-E$3)+E$3,"")</f>
        <v>50348.11751364675</v>
      </c>
      <c r="F7438" s="4">
        <f ca="1">IF(ROW(E7430)&lt;=$J$8,RAND()*(F$2-F$3)+F$3,"")</f>
        <v>92114.451482423174</v>
      </c>
      <c r="G7438" s="5">
        <f t="shared" ca="1" si="117"/>
        <v>214882.16419452307</v>
      </c>
    </row>
    <row r="7439" spans="2:7" x14ac:dyDescent="0.25">
      <c r="B7439" s="4">
        <f ca="1">IF(ROW(A7431)&lt;=$J$8,RAND()*(B$2-B$3)+B$3,"")</f>
        <v>22140.909023544758</v>
      </c>
      <c r="C7439" s="4">
        <f ca="1">IF(ROW(B7431)&lt;=$J$8,RAND()*(C$2-C$3)+C$3,"")</f>
        <v>8236.5400589144119</v>
      </c>
      <c r="D7439" s="4">
        <f ca="1">IF(ROW(C7431)&lt;=$J$8,RAND()*(D$2-D$3)+D$3,"")</f>
        <v>31488.295659595984</v>
      </c>
      <c r="E7439" s="4">
        <f ca="1">IF(ROW(D7431)&lt;=$J$8,RAND()*(E$2-E$3)+E$3,"")</f>
        <v>74969.67199444244</v>
      </c>
      <c r="F7439" s="4">
        <f ca="1">IF(ROW(E7431)&lt;=$J$8,RAND()*(F$2-F$3)+F$3,"")</f>
        <v>87804.682103033963</v>
      </c>
      <c r="G7439" s="5">
        <f t="shared" ca="1" si="117"/>
        <v>224640.09883953157</v>
      </c>
    </row>
    <row r="7440" spans="2:7" x14ac:dyDescent="0.25">
      <c r="B7440" s="4">
        <f ca="1">IF(ROW(A7432)&lt;=$J$8,RAND()*(B$2-B$3)+B$3,"")</f>
        <v>24079.886739684032</v>
      </c>
      <c r="C7440" s="4">
        <f ca="1">IF(ROW(B7432)&lt;=$J$8,RAND()*(C$2-C$3)+C$3,"")</f>
        <v>8563.9168306910306</v>
      </c>
      <c r="D7440" s="4">
        <f ca="1">IF(ROW(C7432)&lt;=$J$8,RAND()*(D$2-D$3)+D$3,"")</f>
        <v>28048.556159740314</v>
      </c>
      <c r="E7440" s="4">
        <f ca="1">IF(ROW(D7432)&lt;=$J$8,RAND()*(E$2-E$3)+E$3,"")</f>
        <v>65937.630905739745</v>
      </c>
      <c r="F7440" s="4">
        <f ca="1">IF(ROW(E7432)&lt;=$J$8,RAND()*(F$2-F$3)+F$3,"")</f>
        <v>81747.550624830968</v>
      </c>
      <c r="G7440" s="5">
        <f t="shared" ca="1" si="117"/>
        <v>208377.54126068609</v>
      </c>
    </row>
    <row r="7441" spans="2:7" x14ac:dyDescent="0.25">
      <c r="B7441" s="4">
        <f ca="1">IF(ROW(A7433)&lt;=$J$8,RAND()*(B$2-B$3)+B$3,"")</f>
        <v>25730.828159045974</v>
      </c>
      <c r="C7441" s="4">
        <f ca="1">IF(ROW(B7433)&lt;=$J$8,RAND()*(C$2-C$3)+C$3,"")</f>
        <v>5384.9836782151269</v>
      </c>
      <c r="D7441" s="4">
        <f ca="1">IF(ROW(C7433)&lt;=$J$8,RAND()*(D$2-D$3)+D$3,"")</f>
        <v>37359.491588221521</v>
      </c>
      <c r="E7441" s="4">
        <f ca="1">IF(ROW(D7433)&lt;=$J$8,RAND()*(E$2-E$3)+E$3,"")</f>
        <v>65246.189794861573</v>
      </c>
      <c r="F7441" s="4">
        <f ca="1">IF(ROW(E7433)&lt;=$J$8,RAND()*(F$2-F$3)+F$3,"")</f>
        <v>96978.000050183298</v>
      </c>
      <c r="G7441" s="5">
        <f t="shared" ca="1" si="117"/>
        <v>230699.49327052748</v>
      </c>
    </row>
    <row r="7442" spans="2:7" x14ac:dyDescent="0.25">
      <c r="B7442" s="4">
        <f ca="1">IF(ROW(A7434)&lt;=$J$8,RAND()*(B$2-B$3)+B$3,"")</f>
        <v>20243.875610125859</v>
      </c>
      <c r="C7442" s="4">
        <f ca="1">IF(ROW(B7434)&lt;=$J$8,RAND()*(C$2-C$3)+C$3,"")</f>
        <v>6328.7343348538216</v>
      </c>
      <c r="D7442" s="4">
        <f ca="1">IF(ROW(C7434)&lt;=$J$8,RAND()*(D$2-D$3)+D$3,"")</f>
        <v>40963.25334052361</v>
      </c>
      <c r="E7442" s="4">
        <f ca="1">IF(ROW(D7434)&lt;=$J$8,RAND()*(E$2-E$3)+E$3,"")</f>
        <v>50684.296428203997</v>
      </c>
      <c r="F7442" s="4">
        <f ca="1">IF(ROW(E7434)&lt;=$J$8,RAND()*(F$2-F$3)+F$3,"")</f>
        <v>92764.81526997601</v>
      </c>
      <c r="G7442" s="5">
        <f t="shared" ca="1" si="117"/>
        <v>210984.97498368329</v>
      </c>
    </row>
    <row r="7443" spans="2:7" x14ac:dyDescent="0.25">
      <c r="B7443" s="4">
        <f ca="1">IF(ROW(A7435)&lt;=$J$8,RAND()*(B$2-B$3)+B$3,"")</f>
        <v>28886.108616428348</v>
      </c>
      <c r="C7443" s="4">
        <f ca="1">IF(ROW(B7435)&lt;=$J$8,RAND()*(C$2-C$3)+C$3,"")</f>
        <v>8242.6542295363179</v>
      </c>
      <c r="D7443" s="4">
        <f ca="1">IF(ROW(C7435)&lt;=$J$8,RAND()*(D$2-D$3)+D$3,"")</f>
        <v>44613.760606540542</v>
      </c>
      <c r="E7443" s="4">
        <f ca="1">IF(ROW(D7435)&lt;=$J$8,RAND()*(E$2-E$3)+E$3,"")</f>
        <v>58420.52665074278</v>
      </c>
      <c r="F7443" s="4">
        <f ca="1">IF(ROW(E7435)&lt;=$J$8,RAND()*(F$2-F$3)+F$3,"")</f>
        <v>89696.975664613419</v>
      </c>
      <c r="G7443" s="5">
        <f t="shared" ca="1" si="117"/>
        <v>229860.0257678614</v>
      </c>
    </row>
    <row r="7444" spans="2:7" x14ac:dyDescent="0.25">
      <c r="B7444" s="4">
        <f ca="1">IF(ROW(A7436)&lt;=$J$8,RAND()*(B$2-B$3)+B$3,"")</f>
        <v>25004.061250333281</v>
      </c>
      <c r="C7444" s="4">
        <f ca="1">IF(ROW(B7436)&lt;=$J$8,RAND()*(C$2-C$3)+C$3,"")</f>
        <v>6441.1577375853794</v>
      </c>
      <c r="D7444" s="4">
        <f ca="1">IF(ROW(C7436)&lt;=$J$8,RAND()*(D$2-D$3)+D$3,"")</f>
        <v>28556.956009744761</v>
      </c>
      <c r="E7444" s="4">
        <f ca="1">IF(ROW(D7436)&lt;=$J$8,RAND()*(E$2-E$3)+E$3,"")</f>
        <v>77830.370410968855</v>
      </c>
      <c r="F7444" s="4">
        <f ca="1">IF(ROW(E7436)&lt;=$J$8,RAND()*(F$2-F$3)+F$3,"")</f>
        <v>95018.54349121009</v>
      </c>
      <c r="G7444" s="5">
        <f t="shared" ca="1" si="117"/>
        <v>232851.08889984238</v>
      </c>
    </row>
    <row r="7445" spans="2:7" x14ac:dyDescent="0.25">
      <c r="B7445" s="4">
        <f ca="1">IF(ROW(A7437)&lt;=$J$8,RAND()*(B$2-B$3)+B$3,"")</f>
        <v>21927.009308190532</v>
      </c>
      <c r="C7445" s="4">
        <f ca="1">IF(ROW(B7437)&lt;=$J$8,RAND()*(C$2-C$3)+C$3,"")</f>
        <v>8612.5188295535136</v>
      </c>
      <c r="D7445" s="4">
        <f ca="1">IF(ROW(C7437)&lt;=$J$8,RAND()*(D$2-D$3)+D$3,"")</f>
        <v>38415.654113315148</v>
      </c>
      <c r="E7445" s="4">
        <f ca="1">IF(ROW(D7437)&lt;=$J$8,RAND()*(E$2-E$3)+E$3,"")</f>
        <v>72002.667765068734</v>
      </c>
      <c r="F7445" s="4">
        <f ca="1">IF(ROW(E7437)&lt;=$J$8,RAND()*(F$2-F$3)+F$3,"")</f>
        <v>99335.492167809367</v>
      </c>
      <c r="G7445" s="5">
        <f t="shared" ca="1" si="117"/>
        <v>240293.34218393729</v>
      </c>
    </row>
    <row r="7446" spans="2:7" x14ac:dyDescent="0.25">
      <c r="B7446" s="4">
        <f ca="1">IF(ROW(A7438)&lt;=$J$8,RAND()*(B$2-B$3)+B$3,"")</f>
        <v>27585.646010918066</v>
      </c>
      <c r="C7446" s="4">
        <f ca="1">IF(ROW(B7438)&lt;=$J$8,RAND()*(C$2-C$3)+C$3,"")</f>
        <v>5164.0321889416136</v>
      </c>
      <c r="D7446" s="4">
        <f ca="1">IF(ROW(C7438)&lt;=$J$8,RAND()*(D$2-D$3)+D$3,"")</f>
        <v>37752.930835637337</v>
      </c>
      <c r="E7446" s="4">
        <f ca="1">IF(ROW(D7438)&lt;=$J$8,RAND()*(E$2-E$3)+E$3,"")</f>
        <v>65949.236991005877</v>
      </c>
      <c r="F7446" s="4">
        <f ca="1">IF(ROW(E7438)&lt;=$J$8,RAND()*(F$2-F$3)+F$3,"")</f>
        <v>86927.979200300615</v>
      </c>
      <c r="G7446" s="5">
        <f t="shared" ca="1" si="117"/>
        <v>223379.82522680351</v>
      </c>
    </row>
    <row r="7447" spans="2:7" x14ac:dyDescent="0.25">
      <c r="B7447" s="4">
        <f ca="1">IF(ROW(A7439)&lt;=$J$8,RAND()*(B$2-B$3)+B$3,"")</f>
        <v>24399.662019152041</v>
      </c>
      <c r="C7447" s="4">
        <f ca="1">IF(ROW(B7439)&lt;=$J$8,RAND()*(C$2-C$3)+C$3,"")</f>
        <v>8518.312221133041</v>
      </c>
      <c r="D7447" s="4">
        <f ca="1">IF(ROW(C7439)&lt;=$J$8,RAND()*(D$2-D$3)+D$3,"")</f>
        <v>43571.644688670742</v>
      </c>
      <c r="E7447" s="4">
        <f ca="1">IF(ROW(D7439)&lt;=$J$8,RAND()*(E$2-E$3)+E$3,"")</f>
        <v>75027.939273841097</v>
      </c>
      <c r="F7447" s="4">
        <f ca="1">IF(ROW(E7439)&lt;=$J$8,RAND()*(F$2-F$3)+F$3,"")</f>
        <v>93495.103003597687</v>
      </c>
      <c r="G7447" s="5">
        <f t="shared" ca="1" si="117"/>
        <v>245012.66120639461</v>
      </c>
    </row>
    <row r="7448" spans="2:7" x14ac:dyDescent="0.25">
      <c r="B7448" s="4">
        <f ca="1">IF(ROW(A7440)&lt;=$J$8,RAND()*(B$2-B$3)+B$3,"")</f>
        <v>27184.298204373848</v>
      </c>
      <c r="C7448" s="4">
        <f ca="1">IF(ROW(B7440)&lt;=$J$8,RAND()*(C$2-C$3)+C$3,"")</f>
        <v>6929.3406257950728</v>
      </c>
      <c r="D7448" s="4">
        <f ca="1">IF(ROW(C7440)&lt;=$J$8,RAND()*(D$2-D$3)+D$3,"")</f>
        <v>26678.881542660059</v>
      </c>
      <c r="E7448" s="4">
        <f ca="1">IF(ROW(D7440)&lt;=$J$8,RAND()*(E$2-E$3)+E$3,"")</f>
        <v>76852.3521787723</v>
      </c>
      <c r="F7448" s="4">
        <f ca="1">IF(ROW(E7440)&lt;=$J$8,RAND()*(F$2-F$3)+F$3,"")</f>
        <v>93837.474078871106</v>
      </c>
      <c r="G7448" s="5">
        <f t="shared" ca="1" si="117"/>
        <v>231482.34663047237</v>
      </c>
    </row>
    <row r="7449" spans="2:7" x14ac:dyDescent="0.25">
      <c r="B7449" s="4">
        <f ca="1">IF(ROW(A7441)&lt;=$J$8,RAND()*(B$2-B$3)+B$3,"")</f>
        <v>21048.164015036491</v>
      </c>
      <c r="C7449" s="4">
        <f ca="1">IF(ROW(B7441)&lt;=$J$8,RAND()*(C$2-C$3)+C$3,"")</f>
        <v>6022.3006690829179</v>
      </c>
      <c r="D7449" s="4">
        <f ca="1">IF(ROW(C7441)&lt;=$J$8,RAND()*(D$2-D$3)+D$3,"")</f>
        <v>33859.363952841311</v>
      </c>
      <c r="E7449" s="4">
        <f ca="1">IF(ROW(D7441)&lt;=$J$8,RAND()*(E$2-E$3)+E$3,"")</f>
        <v>67539.860251770166</v>
      </c>
      <c r="F7449" s="4">
        <f ca="1">IF(ROW(E7441)&lt;=$J$8,RAND()*(F$2-F$3)+F$3,"")</f>
        <v>95017.728385430528</v>
      </c>
      <c r="G7449" s="5">
        <f t="shared" ca="1" si="117"/>
        <v>223487.41727416142</v>
      </c>
    </row>
    <row r="7450" spans="2:7" x14ac:dyDescent="0.25">
      <c r="B7450" s="4">
        <f ca="1">IF(ROW(A7442)&lt;=$J$8,RAND()*(B$2-B$3)+B$3,"")</f>
        <v>22514.788461110606</v>
      </c>
      <c r="C7450" s="4">
        <f ca="1">IF(ROW(B7442)&lt;=$J$8,RAND()*(C$2-C$3)+C$3,"")</f>
        <v>6111.1780092670651</v>
      </c>
      <c r="D7450" s="4">
        <f ca="1">IF(ROW(C7442)&lt;=$J$8,RAND()*(D$2-D$3)+D$3,"")</f>
        <v>42671.167275515487</v>
      </c>
      <c r="E7450" s="4">
        <f ca="1">IF(ROW(D7442)&lt;=$J$8,RAND()*(E$2-E$3)+E$3,"")</f>
        <v>58656.694454258104</v>
      </c>
      <c r="F7450" s="4">
        <f ca="1">IF(ROW(E7442)&lt;=$J$8,RAND()*(F$2-F$3)+F$3,"")</f>
        <v>85000.958011250303</v>
      </c>
      <c r="G7450" s="5">
        <f t="shared" ca="1" si="117"/>
        <v>214954.78621140157</v>
      </c>
    </row>
    <row r="7451" spans="2:7" x14ac:dyDescent="0.25">
      <c r="B7451" s="4">
        <f ca="1">IF(ROW(A7443)&lt;=$J$8,RAND()*(B$2-B$3)+B$3,"")</f>
        <v>29393.900842592288</v>
      </c>
      <c r="C7451" s="4">
        <f ca="1">IF(ROW(B7443)&lt;=$J$8,RAND()*(C$2-C$3)+C$3,"")</f>
        <v>9164.4313764783437</v>
      </c>
      <c r="D7451" s="4">
        <f ca="1">IF(ROW(C7443)&lt;=$J$8,RAND()*(D$2-D$3)+D$3,"")</f>
        <v>32467.102210000772</v>
      </c>
      <c r="E7451" s="4">
        <f ca="1">IF(ROW(D7443)&lt;=$J$8,RAND()*(E$2-E$3)+E$3,"")</f>
        <v>61121.596487346294</v>
      </c>
      <c r="F7451" s="4">
        <f ca="1">IF(ROW(E7443)&lt;=$J$8,RAND()*(F$2-F$3)+F$3,"")</f>
        <v>84138.405272077624</v>
      </c>
      <c r="G7451" s="5">
        <f t="shared" ca="1" si="117"/>
        <v>216285.43618849534</v>
      </c>
    </row>
    <row r="7452" spans="2:7" x14ac:dyDescent="0.25">
      <c r="B7452" s="4">
        <f ca="1">IF(ROW(A7444)&lt;=$J$8,RAND()*(B$2-B$3)+B$3,"")</f>
        <v>24138.854501751772</v>
      </c>
      <c r="C7452" s="4">
        <f ca="1">IF(ROW(B7444)&lt;=$J$8,RAND()*(C$2-C$3)+C$3,"")</f>
        <v>8568.7051659375866</v>
      </c>
      <c r="D7452" s="4">
        <f ca="1">IF(ROW(C7444)&lt;=$J$8,RAND()*(D$2-D$3)+D$3,"")</f>
        <v>35815.833439271228</v>
      </c>
      <c r="E7452" s="4">
        <f ca="1">IF(ROW(D7444)&lt;=$J$8,RAND()*(E$2-E$3)+E$3,"")</f>
        <v>57829.839813280356</v>
      </c>
      <c r="F7452" s="4">
        <f ca="1">IF(ROW(E7444)&lt;=$J$8,RAND()*(F$2-F$3)+F$3,"")</f>
        <v>85847.873712227709</v>
      </c>
      <c r="G7452" s="5">
        <f t="shared" ca="1" si="117"/>
        <v>212201.10663246864</v>
      </c>
    </row>
    <row r="7453" spans="2:7" x14ac:dyDescent="0.25">
      <c r="B7453" s="4">
        <f ca="1">IF(ROW(A7445)&lt;=$J$8,RAND()*(B$2-B$3)+B$3,"")</f>
        <v>24388.88948422057</v>
      </c>
      <c r="C7453" s="4">
        <f ca="1">IF(ROW(B7445)&lt;=$J$8,RAND()*(C$2-C$3)+C$3,"")</f>
        <v>5947.7397761649463</v>
      </c>
      <c r="D7453" s="4">
        <f ca="1">IF(ROW(C7445)&lt;=$J$8,RAND()*(D$2-D$3)+D$3,"")</f>
        <v>47147.070777071072</v>
      </c>
      <c r="E7453" s="4">
        <f ca="1">IF(ROW(D7445)&lt;=$J$8,RAND()*(E$2-E$3)+E$3,"")</f>
        <v>68989.740126034099</v>
      </c>
      <c r="F7453" s="4">
        <f ca="1">IF(ROW(E7445)&lt;=$J$8,RAND()*(F$2-F$3)+F$3,"")</f>
        <v>76179.494307141576</v>
      </c>
      <c r="G7453" s="5">
        <f t="shared" ca="1" si="117"/>
        <v>222652.93447063226</v>
      </c>
    </row>
    <row r="7454" spans="2:7" x14ac:dyDescent="0.25">
      <c r="B7454" s="4">
        <f ca="1">IF(ROW(A7446)&lt;=$J$8,RAND()*(B$2-B$3)+B$3,"")</f>
        <v>26083.35160993856</v>
      </c>
      <c r="C7454" s="4">
        <f ca="1">IF(ROW(B7446)&lt;=$J$8,RAND()*(C$2-C$3)+C$3,"")</f>
        <v>6579.1849781421843</v>
      </c>
      <c r="D7454" s="4">
        <f ca="1">IF(ROW(C7446)&lt;=$J$8,RAND()*(D$2-D$3)+D$3,"")</f>
        <v>44326.461269248597</v>
      </c>
      <c r="E7454" s="4">
        <f ca="1">IF(ROW(D7446)&lt;=$J$8,RAND()*(E$2-E$3)+E$3,"")</f>
        <v>63188.688709761431</v>
      </c>
      <c r="F7454" s="4">
        <f ca="1">IF(ROW(E7446)&lt;=$J$8,RAND()*(F$2-F$3)+F$3,"")</f>
        <v>99410.810638661875</v>
      </c>
      <c r="G7454" s="5">
        <f t="shared" ca="1" si="117"/>
        <v>239588.49720575265</v>
      </c>
    </row>
    <row r="7455" spans="2:7" x14ac:dyDescent="0.25">
      <c r="B7455" s="4">
        <f ca="1">IF(ROW(A7447)&lt;=$J$8,RAND()*(B$2-B$3)+B$3,"")</f>
        <v>29034.42438353593</v>
      </c>
      <c r="C7455" s="4">
        <f ca="1">IF(ROW(B7447)&lt;=$J$8,RAND()*(C$2-C$3)+C$3,"")</f>
        <v>7286.8024352475495</v>
      </c>
      <c r="D7455" s="4">
        <f ca="1">IF(ROW(C7447)&lt;=$J$8,RAND()*(D$2-D$3)+D$3,"")</f>
        <v>30947.703876024505</v>
      </c>
      <c r="E7455" s="4">
        <f ca="1">IF(ROW(D7447)&lt;=$J$8,RAND()*(E$2-E$3)+E$3,"")</f>
        <v>70842.614979702383</v>
      </c>
      <c r="F7455" s="4">
        <f ca="1">IF(ROW(E7447)&lt;=$J$8,RAND()*(F$2-F$3)+F$3,"")</f>
        <v>83926.872571166939</v>
      </c>
      <c r="G7455" s="5">
        <f t="shared" ca="1" si="117"/>
        <v>222038.41824567731</v>
      </c>
    </row>
    <row r="7456" spans="2:7" x14ac:dyDescent="0.25">
      <c r="B7456" s="4">
        <f ca="1">IF(ROW(A7448)&lt;=$J$8,RAND()*(B$2-B$3)+B$3,"")</f>
        <v>29281.225089865795</v>
      </c>
      <c r="C7456" s="4">
        <f ca="1">IF(ROW(B7448)&lt;=$J$8,RAND()*(C$2-C$3)+C$3,"")</f>
        <v>7666.9886546679518</v>
      </c>
      <c r="D7456" s="4">
        <f ca="1">IF(ROW(C7448)&lt;=$J$8,RAND()*(D$2-D$3)+D$3,"")</f>
        <v>34130.748240403045</v>
      </c>
      <c r="E7456" s="4">
        <f ca="1">IF(ROW(D7448)&lt;=$J$8,RAND()*(E$2-E$3)+E$3,"")</f>
        <v>57397.645827971282</v>
      </c>
      <c r="F7456" s="4">
        <f ca="1">IF(ROW(E7448)&lt;=$J$8,RAND()*(F$2-F$3)+F$3,"")</f>
        <v>94698.967592681453</v>
      </c>
      <c r="G7456" s="5">
        <f t="shared" ca="1" si="117"/>
        <v>223175.57540558954</v>
      </c>
    </row>
    <row r="7457" spans="2:7" x14ac:dyDescent="0.25">
      <c r="B7457" s="4">
        <f ca="1">IF(ROW(A7449)&lt;=$J$8,RAND()*(B$2-B$3)+B$3,"")</f>
        <v>20839.569251888934</v>
      </c>
      <c r="C7457" s="4">
        <f ca="1">IF(ROW(B7449)&lt;=$J$8,RAND()*(C$2-C$3)+C$3,"")</f>
        <v>7279.2764665789064</v>
      </c>
      <c r="D7457" s="4">
        <f ca="1">IF(ROW(C7449)&lt;=$J$8,RAND()*(D$2-D$3)+D$3,"")</f>
        <v>30730.102939332312</v>
      </c>
      <c r="E7457" s="4">
        <f ca="1">IF(ROW(D7449)&lt;=$J$8,RAND()*(E$2-E$3)+E$3,"")</f>
        <v>69740.998731462067</v>
      </c>
      <c r="F7457" s="4">
        <f ca="1">IF(ROW(E7449)&lt;=$J$8,RAND()*(F$2-F$3)+F$3,"")</f>
        <v>93960.391984818445</v>
      </c>
      <c r="G7457" s="5">
        <f t="shared" ca="1" si="117"/>
        <v>222550.33937408065</v>
      </c>
    </row>
    <row r="7458" spans="2:7" x14ac:dyDescent="0.25">
      <c r="B7458" s="4">
        <f ca="1">IF(ROW(A7450)&lt;=$J$8,RAND()*(B$2-B$3)+B$3,"")</f>
        <v>28404.06967994224</v>
      </c>
      <c r="C7458" s="4">
        <f ca="1">IF(ROW(B7450)&lt;=$J$8,RAND()*(C$2-C$3)+C$3,"")</f>
        <v>9792.8595572810882</v>
      </c>
      <c r="D7458" s="4">
        <f ca="1">IF(ROW(C7450)&lt;=$J$8,RAND()*(D$2-D$3)+D$3,"")</f>
        <v>40999.893193674252</v>
      </c>
      <c r="E7458" s="4">
        <f ca="1">IF(ROW(D7450)&lt;=$J$8,RAND()*(E$2-E$3)+E$3,"")</f>
        <v>59589.504938151644</v>
      </c>
      <c r="F7458" s="4">
        <f ca="1">IF(ROW(E7450)&lt;=$J$8,RAND()*(F$2-F$3)+F$3,"")</f>
        <v>95283.020830337278</v>
      </c>
      <c r="G7458" s="5">
        <f t="shared" ca="1" si="117"/>
        <v>234069.34819938653</v>
      </c>
    </row>
    <row r="7459" spans="2:7" x14ac:dyDescent="0.25">
      <c r="B7459" s="4">
        <f ca="1">IF(ROW(A7451)&lt;=$J$8,RAND()*(B$2-B$3)+B$3,"")</f>
        <v>28759.596227492628</v>
      </c>
      <c r="C7459" s="4">
        <f ca="1">IF(ROW(B7451)&lt;=$J$8,RAND()*(C$2-C$3)+C$3,"")</f>
        <v>7507.232460099478</v>
      </c>
      <c r="D7459" s="4">
        <f ca="1">IF(ROW(C7451)&lt;=$J$8,RAND()*(D$2-D$3)+D$3,"")</f>
        <v>33901.090804411469</v>
      </c>
      <c r="E7459" s="4">
        <f ca="1">IF(ROW(D7451)&lt;=$J$8,RAND()*(E$2-E$3)+E$3,"")</f>
        <v>71530.190799424396</v>
      </c>
      <c r="F7459" s="4">
        <f ca="1">IF(ROW(E7451)&lt;=$J$8,RAND()*(F$2-F$3)+F$3,"")</f>
        <v>96689.742103923301</v>
      </c>
      <c r="G7459" s="5">
        <f t="shared" ca="1" si="117"/>
        <v>238387.85239535128</v>
      </c>
    </row>
    <row r="7460" spans="2:7" x14ac:dyDescent="0.25">
      <c r="B7460" s="4">
        <f ca="1">IF(ROW(A7452)&lt;=$J$8,RAND()*(B$2-B$3)+B$3,"")</f>
        <v>26008.544602431019</v>
      </c>
      <c r="C7460" s="4">
        <f ca="1">IF(ROW(B7452)&lt;=$J$8,RAND()*(C$2-C$3)+C$3,"")</f>
        <v>7250.4987572469363</v>
      </c>
      <c r="D7460" s="4">
        <f ca="1">IF(ROW(C7452)&lt;=$J$8,RAND()*(D$2-D$3)+D$3,"")</f>
        <v>27121.275554761029</v>
      </c>
      <c r="E7460" s="4">
        <f ca="1">IF(ROW(D7452)&lt;=$J$8,RAND()*(E$2-E$3)+E$3,"")</f>
        <v>78053.572986808183</v>
      </c>
      <c r="F7460" s="4">
        <f ca="1">IF(ROW(E7452)&lt;=$J$8,RAND()*(F$2-F$3)+F$3,"")</f>
        <v>89202.477888872701</v>
      </c>
      <c r="G7460" s="5">
        <f t="shared" ca="1" si="117"/>
        <v>227636.36979011988</v>
      </c>
    </row>
    <row r="7461" spans="2:7" x14ac:dyDescent="0.25">
      <c r="B7461" s="4">
        <f ca="1">IF(ROW(A7453)&lt;=$J$8,RAND()*(B$2-B$3)+B$3,"")</f>
        <v>23120.628169135118</v>
      </c>
      <c r="C7461" s="4">
        <f ca="1">IF(ROW(B7453)&lt;=$J$8,RAND()*(C$2-C$3)+C$3,"")</f>
        <v>6098.2121805933575</v>
      </c>
      <c r="D7461" s="4">
        <f ca="1">IF(ROW(C7453)&lt;=$J$8,RAND()*(D$2-D$3)+D$3,"")</f>
        <v>29102.933082580472</v>
      </c>
      <c r="E7461" s="4">
        <f ca="1">IF(ROW(D7453)&lt;=$J$8,RAND()*(E$2-E$3)+E$3,"")</f>
        <v>63959.513258867242</v>
      </c>
      <c r="F7461" s="4">
        <f ca="1">IF(ROW(E7453)&lt;=$J$8,RAND()*(F$2-F$3)+F$3,"")</f>
        <v>88655.878175809805</v>
      </c>
      <c r="G7461" s="5">
        <f t="shared" ca="1" si="117"/>
        <v>210937.16486698599</v>
      </c>
    </row>
    <row r="7462" spans="2:7" x14ac:dyDescent="0.25">
      <c r="B7462" s="4">
        <f ca="1">IF(ROW(A7454)&lt;=$J$8,RAND()*(B$2-B$3)+B$3,"")</f>
        <v>22418.818331862883</v>
      </c>
      <c r="C7462" s="4">
        <f ca="1">IF(ROW(B7454)&lt;=$J$8,RAND()*(C$2-C$3)+C$3,"")</f>
        <v>6571.1140682960704</v>
      </c>
      <c r="D7462" s="4">
        <f ca="1">IF(ROW(C7454)&lt;=$J$8,RAND()*(D$2-D$3)+D$3,"")</f>
        <v>35595.542624291156</v>
      </c>
      <c r="E7462" s="4">
        <f ca="1">IF(ROW(D7454)&lt;=$J$8,RAND()*(E$2-E$3)+E$3,"")</f>
        <v>72549.740688479244</v>
      </c>
      <c r="F7462" s="4">
        <f ca="1">IF(ROW(E7454)&lt;=$J$8,RAND()*(F$2-F$3)+F$3,"")</f>
        <v>95746.76103120255</v>
      </c>
      <c r="G7462" s="5">
        <f t="shared" ca="1" si="117"/>
        <v>232881.97674413188</v>
      </c>
    </row>
    <row r="7463" spans="2:7" x14ac:dyDescent="0.25">
      <c r="B7463" s="4">
        <f ca="1">IF(ROW(A7455)&lt;=$J$8,RAND()*(B$2-B$3)+B$3,"")</f>
        <v>25431.755312201865</v>
      </c>
      <c r="C7463" s="4">
        <f ca="1">IF(ROW(B7455)&lt;=$J$8,RAND()*(C$2-C$3)+C$3,"")</f>
        <v>9605.5954638241346</v>
      </c>
      <c r="D7463" s="4">
        <f ca="1">IF(ROW(C7455)&lt;=$J$8,RAND()*(D$2-D$3)+D$3,"")</f>
        <v>25058.228809614924</v>
      </c>
      <c r="E7463" s="4">
        <f ca="1">IF(ROW(D7455)&lt;=$J$8,RAND()*(E$2-E$3)+E$3,"")</f>
        <v>70983.941417407143</v>
      </c>
      <c r="F7463" s="4">
        <f ca="1">IF(ROW(E7455)&lt;=$J$8,RAND()*(F$2-F$3)+F$3,"")</f>
        <v>92717.003659009395</v>
      </c>
      <c r="G7463" s="5">
        <f t="shared" ca="1" si="117"/>
        <v>223796.52466205746</v>
      </c>
    </row>
    <row r="7464" spans="2:7" x14ac:dyDescent="0.25">
      <c r="B7464" s="4">
        <f ca="1">IF(ROW(A7456)&lt;=$J$8,RAND()*(B$2-B$3)+B$3,"")</f>
        <v>26017.191316524608</v>
      </c>
      <c r="C7464" s="4">
        <f ca="1">IF(ROW(B7456)&lt;=$J$8,RAND()*(C$2-C$3)+C$3,"")</f>
        <v>9284.6717080192466</v>
      </c>
      <c r="D7464" s="4">
        <f ca="1">IF(ROW(C7456)&lt;=$J$8,RAND()*(D$2-D$3)+D$3,"")</f>
        <v>27081.334487839144</v>
      </c>
      <c r="E7464" s="4">
        <f ca="1">IF(ROW(D7456)&lt;=$J$8,RAND()*(E$2-E$3)+E$3,"")</f>
        <v>70581.078565682372</v>
      </c>
      <c r="F7464" s="4">
        <f ca="1">IF(ROW(E7456)&lt;=$J$8,RAND()*(F$2-F$3)+F$3,"")</f>
        <v>87132.325712388672</v>
      </c>
      <c r="G7464" s="5">
        <f t="shared" ca="1" si="117"/>
        <v>220096.60179045403</v>
      </c>
    </row>
    <row r="7465" spans="2:7" x14ac:dyDescent="0.25">
      <c r="B7465" s="4">
        <f ca="1">IF(ROW(A7457)&lt;=$J$8,RAND()*(B$2-B$3)+B$3,"")</f>
        <v>21890.984890345575</v>
      </c>
      <c r="C7465" s="4">
        <f ca="1">IF(ROW(B7457)&lt;=$J$8,RAND()*(C$2-C$3)+C$3,"")</f>
        <v>9504.5203877622553</v>
      </c>
      <c r="D7465" s="4">
        <f ca="1">IF(ROW(C7457)&lt;=$J$8,RAND()*(D$2-D$3)+D$3,"")</f>
        <v>34203.510988157846</v>
      </c>
      <c r="E7465" s="4">
        <f ca="1">IF(ROW(D7457)&lt;=$J$8,RAND()*(E$2-E$3)+E$3,"")</f>
        <v>50100.970935197678</v>
      </c>
      <c r="F7465" s="4">
        <f ca="1">IF(ROW(E7457)&lt;=$J$8,RAND()*(F$2-F$3)+F$3,"")</f>
        <v>96034.090917484951</v>
      </c>
      <c r="G7465" s="5">
        <f t="shared" ca="1" si="117"/>
        <v>211734.07811894832</v>
      </c>
    </row>
    <row r="7466" spans="2:7" x14ac:dyDescent="0.25">
      <c r="B7466" s="4">
        <f ca="1">IF(ROW(A7458)&lt;=$J$8,RAND()*(B$2-B$3)+B$3,"")</f>
        <v>26387.757554290161</v>
      </c>
      <c r="C7466" s="4">
        <f ca="1">IF(ROW(B7458)&lt;=$J$8,RAND()*(C$2-C$3)+C$3,"")</f>
        <v>5325.8792928673347</v>
      </c>
      <c r="D7466" s="4">
        <f ca="1">IF(ROW(C7458)&lt;=$J$8,RAND()*(D$2-D$3)+D$3,"")</f>
        <v>31469.311035518418</v>
      </c>
      <c r="E7466" s="4">
        <f ca="1">IF(ROW(D7458)&lt;=$J$8,RAND()*(E$2-E$3)+E$3,"")</f>
        <v>68693.815151759118</v>
      </c>
      <c r="F7466" s="4">
        <f ca="1">IF(ROW(E7458)&lt;=$J$8,RAND()*(F$2-F$3)+F$3,"")</f>
        <v>89771.129758212905</v>
      </c>
      <c r="G7466" s="5">
        <f t="shared" ca="1" si="117"/>
        <v>221647.89279264794</v>
      </c>
    </row>
    <row r="7467" spans="2:7" x14ac:dyDescent="0.25">
      <c r="B7467" s="4">
        <f ca="1">IF(ROW(A7459)&lt;=$J$8,RAND()*(B$2-B$3)+B$3,"")</f>
        <v>23461.77862490583</v>
      </c>
      <c r="C7467" s="4">
        <f ca="1">IF(ROW(B7459)&lt;=$J$8,RAND()*(C$2-C$3)+C$3,"")</f>
        <v>9430.0740477619838</v>
      </c>
      <c r="D7467" s="4">
        <f ca="1">IF(ROW(C7459)&lt;=$J$8,RAND()*(D$2-D$3)+D$3,"")</f>
        <v>34610.285018292539</v>
      </c>
      <c r="E7467" s="4">
        <f ca="1">IF(ROW(D7459)&lt;=$J$8,RAND()*(E$2-E$3)+E$3,"")</f>
        <v>72035.015324258944</v>
      </c>
      <c r="F7467" s="4">
        <f ca="1">IF(ROW(E7459)&lt;=$J$8,RAND()*(F$2-F$3)+F$3,"")</f>
        <v>89338.239258499627</v>
      </c>
      <c r="G7467" s="5">
        <f t="shared" ca="1" si="117"/>
        <v>228875.3922737189</v>
      </c>
    </row>
    <row r="7468" spans="2:7" x14ac:dyDescent="0.25">
      <c r="B7468" s="4">
        <f ca="1">IF(ROW(A7460)&lt;=$J$8,RAND()*(B$2-B$3)+B$3,"")</f>
        <v>23379.598186391388</v>
      </c>
      <c r="C7468" s="4">
        <f ca="1">IF(ROW(B7460)&lt;=$J$8,RAND()*(C$2-C$3)+C$3,"")</f>
        <v>5808.9529081358232</v>
      </c>
      <c r="D7468" s="4">
        <f ca="1">IF(ROW(C7460)&lt;=$J$8,RAND()*(D$2-D$3)+D$3,"")</f>
        <v>44401.454764212001</v>
      </c>
      <c r="E7468" s="4">
        <f ca="1">IF(ROW(D7460)&lt;=$J$8,RAND()*(E$2-E$3)+E$3,"")</f>
        <v>62905.530291066214</v>
      </c>
      <c r="F7468" s="4">
        <f ca="1">IF(ROW(E7460)&lt;=$J$8,RAND()*(F$2-F$3)+F$3,"")</f>
        <v>98709.248730031541</v>
      </c>
      <c r="G7468" s="5">
        <f t="shared" ca="1" si="117"/>
        <v>235204.78487983695</v>
      </c>
    </row>
    <row r="7469" spans="2:7" x14ac:dyDescent="0.25">
      <c r="B7469" s="4">
        <f ca="1">IF(ROW(A7461)&lt;=$J$8,RAND()*(B$2-B$3)+B$3,"")</f>
        <v>29433.90756311419</v>
      </c>
      <c r="C7469" s="4">
        <f ca="1">IF(ROW(B7461)&lt;=$J$8,RAND()*(C$2-C$3)+C$3,"")</f>
        <v>9380.2417720564335</v>
      </c>
      <c r="D7469" s="4">
        <f ca="1">IF(ROW(C7461)&lt;=$J$8,RAND()*(D$2-D$3)+D$3,"")</f>
        <v>42299.200041550685</v>
      </c>
      <c r="E7469" s="4">
        <f ca="1">IF(ROW(D7461)&lt;=$J$8,RAND()*(E$2-E$3)+E$3,"")</f>
        <v>57249.28538562607</v>
      </c>
      <c r="F7469" s="4">
        <f ca="1">IF(ROW(E7461)&lt;=$J$8,RAND()*(F$2-F$3)+F$3,"")</f>
        <v>79752.096177036685</v>
      </c>
      <c r="G7469" s="5">
        <f t="shared" ca="1" si="117"/>
        <v>218114.73093938408</v>
      </c>
    </row>
    <row r="7470" spans="2:7" x14ac:dyDescent="0.25">
      <c r="B7470" s="4">
        <f ca="1">IF(ROW(A7462)&lt;=$J$8,RAND()*(B$2-B$3)+B$3,"")</f>
        <v>20348.655641510788</v>
      </c>
      <c r="C7470" s="4">
        <f ca="1">IF(ROW(B7462)&lt;=$J$8,RAND()*(C$2-C$3)+C$3,"")</f>
        <v>9767.6883938440224</v>
      </c>
      <c r="D7470" s="4">
        <f ca="1">IF(ROW(C7462)&lt;=$J$8,RAND()*(D$2-D$3)+D$3,"")</f>
        <v>27940.586802362392</v>
      </c>
      <c r="E7470" s="4">
        <f ca="1">IF(ROW(D7462)&lt;=$J$8,RAND()*(E$2-E$3)+E$3,"")</f>
        <v>72932.641457354242</v>
      </c>
      <c r="F7470" s="4">
        <f ca="1">IF(ROW(E7462)&lt;=$J$8,RAND()*(F$2-F$3)+F$3,"")</f>
        <v>89814.125429562773</v>
      </c>
      <c r="G7470" s="5">
        <f t="shared" ca="1" si="117"/>
        <v>220803.6977246342</v>
      </c>
    </row>
    <row r="7471" spans="2:7" x14ac:dyDescent="0.25">
      <c r="B7471" s="4">
        <f ca="1">IF(ROW(A7463)&lt;=$J$8,RAND()*(B$2-B$3)+B$3,"")</f>
        <v>26675.539042193683</v>
      </c>
      <c r="C7471" s="4">
        <f ca="1">IF(ROW(B7463)&lt;=$J$8,RAND()*(C$2-C$3)+C$3,"")</f>
        <v>5669.6354173712252</v>
      </c>
      <c r="D7471" s="4">
        <f ca="1">IF(ROW(C7463)&lt;=$J$8,RAND()*(D$2-D$3)+D$3,"")</f>
        <v>46481.115324027312</v>
      </c>
      <c r="E7471" s="4">
        <f ca="1">IF(ROW(D7463)&lt;=$J$8,RAND()*(E$2-E$3)+E$3,"")</f>
        <v>67148.318525631985</v>
      </c>
      <c r="F7471" s="4">
        <f ca="1">IF(ROW(E7463)&lt;=$J$8,RAND()*(F$2-F$3)+F$3,"")</f>
        <v>82776.144154217589</v>
      </c>
      <c r="G7471" s="5">
        <f t="shared" ca="1" si="117"/>
        <v>228750.75246344178</v>
      </c>
    </row>
    <row r="7472" spans="2:7" x14ac:dyDescent="0.25">
      <c r="B7472" s="4">
        <f ca="1">IF(ROW(A7464)&lt;=$J$8,RAND()*(B$2-B$3)+B$3,"")</f>
        <v>27271.770960864207</v>
      </c>
      <c r="C7472" s="4">
        <f ca="1">IF(ROW(B7464)&lt;=$J$8,RAND()*(C$2-C$3)+C$3,"")</f>
        <v>7711.8158027149839</v>
      </c>
      <c r="D7472" s="4">
        <f ca="1">IF(ROW(C7464)&lt;=$J$8,RAND()*(D$2-D$3)+D$3,"")</f>
        <v>42862.884492014942</v>
      </c>
      <c r="E7472" s="4">
        <f ca="1">IF(ROW(D7464)&lt;=$J$8,RAND()*(E$2-E$3)+E$3,"")</f>
        <v>51658.367461178364</v>
      </c>
      <c r="F7472" s="4">
        <f ca="1">IF(ROW(E7464)&lt;=$J$8,RAND()*(F$2-F$3)+F$3,"")</f>
        <v>88617.975530397875</v>
      </c>
      <c r="G7472" s="5">
        <f t="shared" ca="1" si="117"/>
        <v>218122.81424717038</v>
      </c>
    </row>
    <row r="7473" spans="2:7" x14ac:dyDescent="0.25">
      <c r="B7473" s="4">
        <f ca="1">IF(ROW(A7465)&lt;=$J$8,RAND()*(B$2-B$3)+B$3,"")</f>
        <v>28078.016334738957</v>
      </c>
      <c r="C7473" s="4">
        <f ca="1">IF(ROW(B7465)&lt;=$J$8,RAND()*(C$2-C$3)+C$3,"")</f>
        <v>8822.3673559929885</v>
      </c>
      <c r="D7473" s="4">
        <f ca="1">IF(ROW(C7465)&lt;=$J$8,RAND()*(D$2-D$3)+D$3,"")</f>
        <v>29882.85362677004</v>
      </c>
      <c r="E7473" s="4">
        <f ca="1">IF(ROW(D7465)&lt;=$J$8,RAND()*(E$2-E$3)+E$3,"")</f>
        <v>63844.225584444728</v>
      </c>
      <c r="F7473" s="4">
        <f ca="1">IF(ROW(E7465)&lt;=$J$8,RAND()*(F$2-F$3)+F$3,"")</f>
        <v>92219.833663143552</v>
      </c>
      <c r="G7473" s="5">
        <f t="shared" ca="1" si="117"/>
        <v>222847.29656509025</v>
      </c>
    </row>
    <row r="7474" spans="2:7" x14ac:dyDescent="0.25">
      <c r="B7474" s="4">
        <f ca="1">IF(ROW(A7466)&lt;=$J$8,RAND()*(B$2-B$3)+B$3,"")</f>
        <v>28505.882640838066</v>
      </c>
      <c r="C7474" s="4">
        <f ca="1">IF(ROW(B7466)&lt;=$J$8,RAND()*(C$2-C$3)+C$3,"")</f>
        <v>5204.5885453429182</v>
      </c>
      <c r="D7474" s="4">
        <f ca="1">IF(ROW(C7466)&lt;=$J$8,RAND()*(D$2-D$3)+D$3,"")</f>
        <v>25139.118641280449</v>
      </c>
      <c r="E7474" s="4">
        <f ca="1">IF(ROW(D7466)&lt;=$J$8,RAND()*(E$2-E$3)+E$3,"")</f>
        <v>52709.171226859879</v>
      </c>
      <c r="F7474" s="4">
        <f ca="1">IF(ROW(E7466)&lt;=$J$8,RAND()*(F$2-F$3)+F$3,"")</f>
        <v>95658.166762962705</v>
      </c>
      <c r="G7474" s="5">
        <f t="shared" ca="1" si="117"/>
        <v>207216.92781728401</v>
      </c>
    </row>
    <row r="7475" spans="2:7" x14ac:dyDescent="0.25">
      <c r="B7475" s="4">
        <f ca="1">IF(ROW(A7467)&lt;=$J$8,RAND()*(B$2-B$3)+B$3,"")</f>
        <v>26626.774773236306</v>
      </c>
      <c r="C7475" s="4">
        <f ca="1">IF(ROW(B7467)&lt;=$J$8,RAND()*(C$2-C$3)+C$3,"")</f>
        <v>6052.1560421652784</v>
      </c>
      <c r="D7475" s="4">
        <f ca="1">IF(ROW(C7467)&lt;=$J$8,RAND()*(D$2-D$3)+D$3,"")</f>
        <v>36432.341469505373</v>
      </c>
      <c r="E7475" s="4">
        <f ca="1">IF(ROW(D7467)&lt;=$J$8,RAND()*(E$2-E$3)+E$3,"")</f>
        <v>64690.570524717987</v>
      </c>
      <c r="F7475" s="4">
        <f ca="1">IF(ROW(E7467)&lt;=$J$8,RAND()*(F$2-F$3)+F$3,"")</f>
        <v>86100.504165264341</v>
      </c>
      <c r="G7475" s="5">
        <f t="shared" ca="1" si="117"/>
        <v>219902.34697488928</v>
      </c>
    </row>
    <row r="7476" spans="2:7" x14ac:dyDescent="0.25">
      <c r="B7476" s="4">
        <f ca="1">IF(ROW(A7468)&lt;=$J$8,RAND()*(B$2-B$3)+B$3,"")</f>
        <v>26321.044961722502</v>
      </c>
      <c r="C7476" s="4">
        <f ca="1">IF(ROW(B7468)&lt;=$J$8,RAND()*(C$2-C$3)+C$3,"")</f>
        <v>6272.5482846069872</v>
      </c>
      <c r="D7476" s="4">
        <f ca="1">IF(ROW(C7468)&lt;=$J$8,RAND()*(D$2-D$3)+D$3,"")</f>
        <v>42988.852874182689</v>
      </c>
      <c r="E7476" s="4">
        <f ca="1">IF(ROW(D7468)&lt;=$J$8,RAND()*(E$2-E$3)+E$3,"")</f>
        <v>53865.505976558874</v>
      </c>
      <c r="F7476" s="4">
        <f ca="1">IF(ROW(E7468)&lt;=$J$8,RAND()*(F$2-F$3)+F$3,"")</f>
        <v>86942.556029903164</v>
      </c>
      <c r="G7476" s="5">
        <f t="shared" ca="1" si="117"/>
        <v>216390.50812697422</v>
      </c>
    </row>
    <row r="7477" spans="2:7" x14ac:dyDescent="0.25">
      <c r="B7477" s="4">
        <f ca="1">IF(ROW(A7469)&lt;=$J$8,RAND()*(B$2-B$3)+B$3,"")</f>
        <v>20205.262161595674</v>
      </c>
      <c r="C7477" s="4">
        <f ca="1">IF(ROW(B7469)&lt;=$J$8,RAND()*(C$2-C$3)+C$3,"")</f>
        <v>6998.1571430852055</v>
      </c>
      <c r="D7477" s="4">
        <f ca="1">IF(ROW(C7469)&lt;=$J$8,RAND()*(D$2-D$3)+D$3,"")</f>
        <v>44648.320948445049</v>
      </c>
      <c r="E7477" s="4">
        <f ca="1">IF(ROW(D7469)&lt;=$J$8,RAND()*(E$2-E$3)+E$3,"")</f>
        <v>59469.562124427248</v>
      </c>
      <c r="F7477" s="4">
        <f ca="1">IF(ROW(E7469)&lt;=$J$8,RAND()*(F$2-F$3)+F$3,"")</f>
        <v>97178.827932161395</v>
      </c>
      <c r="G7477" s="5">
        <f t="shared" ca="1" si="117"/>
        <v>228500.13030971459</v>
      </c>
    </row>
    <row r="7478" spans="2:7" x14ac:dyDescent="0.25">
      <c r="B7478" s="4">
        <f ca="1">IF(ROW(A7470)&lt;=$J$8,RAND()*(B$2-B$3)+B$3,"")</f>
        <v>24072.173300363826</v>
      </c>
      <c r="C7478" s="4">
        <f ca="1">IF(ROW(B7470)&lt;=$J$8,RAND()*(C$2-C$3)+C$3,"")</f>
        <v>6745.344119385366</v>
      </c>
      <c r="D7478" s="4">
        <f ca="1">IF(ROW(C7470)&lt;=$J$8,RAND()*(D$2-D$3)+D$3,"")</f>
        <v>36705.244252668243</v>
      </c>
      <c r="E7478" s="4">
        <f ca="1">IF(ROW(D7470)&lt;=$J$8,RAND()*(E$2-E$3)+E$3,"")</f>
        <v>76616.218220210634</v>
      </c>
      <c r="F7478" s="4">
        <f ca="1">IF(ROW(E7470)&lt;=$J$8,RAND()*(F$2-F$3)+F$3,"")</f>
        <v>77564.211020452174</v>
      </c>
      <c r="G7478" s="5">
        <f t="shared" ca="1" si="117"/>
        <v>221703.19091308024</v>
      </c>
    </row>
    <row r="7479" spans="2:7" x14ac:dyDescent="0.25">
      <c r="B7479" s="4">
        <f ca="1">IF(ROW(A7471)&lt;=$J$8,RAND()*(B$2-B$3)+B$3,"")</f>
        <v>28957.85345958544</v>
      </c>
      <c r="C7479" s="4">
        <f ca="1">IF(ROW(B7471)&lt;=$J$8,RAND()*(C$2-C$3)+C$3,"")</f>
        <v>9335.0988036366834</v>
      </c>
      <c r="D7479" s="4">
        <f ca="1">IF(ROW(C7471)&lt;=$J$8,RAND()*(D$2-D$3)+D$3,"")</f>
        <v>45544.84478125695</v>
      </c>
      <c r="E7479" s="4">
        <f ca="1">IF(ROW(D7471)&lt;=$J$8,RAND()*(E$2-E$3)+E$3,"")</f>
        <v>69316.465827539374</v>
      </c>
      <c r="F7479" s="4">
        <f ca="1">IF(ROW(E7471)&lt;=$J$8,RAND()*(F$2-F$3)+F$3,"")</f>
        <v>83203.087986790502</v>
      </c>
      <c r="G7479" s="5">
        <f t="shared" ca="1" si="117"/>
        <v>236357.35085880896</v>
      </c>
    </row>
    <row r="7480" spans="2:7" x14ac:dyDescent="0.25">
      <c r="B7480" s="4">
        <f ca="1">IF(ROW(A7472)&lt;=$J$8,RAND()*(B$2-B$3)+B$3,"")</f>
        <v>27534.333274643253</v>
      </c>
      <c r="C7480" s="4">
        <f ca="1">IF(ROW(B7472)&lt;=$J$8,RAND()*(C$2-C$3)+C$3,"")</f>
        <v>9907.8357101509555</v>
      </c>
      <c r="D7480" s="4">
        <f ca="1">IF(ROW(C7472)&lt;=$J$8,RAND()*(D$2-D$3)+D$3,"")</f>
        <v>26368.820701371485</v>
      </c>
      <c r="E7480" s="4">
        <f ca="1">IF(ROW(D7472)&lt;=$J$8,RAND()*(E$2-E$3)+E$3,"")</f>
        <v>64110.33301400028</v>
      </c>
      <c r="F7480" s="4">
        <f ca="1">IF(ROW(E7472)&lt;=$J$8,RAND()*(F$2-F$3)+F$3,"")</f>
        <v>76103.427472338924</v>
      </c>
      <c r="G7480" s="5">
        <f t="shared" ca="1" si="117"/>
        <v>204024.75017250489</v>
      </c>
    </row>
    <row r="7481" spans="2:7" x14ac:dyDescent="0.25">
      <c r="B7481" s="4">
        <f ca="1">IF(ROW(A7473)&lt;=$J$8,RAND()*(B$2-B$3)+B$3,"")</f>
        <v>20853.78812724716</v>
      </c>
      <c r="C7481" s="4">
        <f ca="1">IF(ROW(B7473)&lt;=$J$8,RAND()*(C$2-C$3)+C$3,"")</f>
        <v>7433.8434480608457</v>
      </c>
      <c r="D7481" s="4">
        <f ca="1">IF(ROW(C7473)&lt;=$J$8,RAND()*(D$2-D$3)+D$3,"")</f>
        <v>33344.24325530557</v>
      </c>
      <c r="E7481" s="4">
        <f ca="1">IF(ROW(D7473)&lt;=$J$8,RAND()*(E$2-E$3)+E$3,"")</f>
        <v>57911.966438166077</v>
      </c>
      <c r="F7481" s="4">
        <f ca="1">IF(ROW(E7473)&lt;=$J$8,RAND()*(F$2-F$3)+F$3,"")</f>
        <v>97697.572263899317</v>
      </c>
      <c r="G7481" s="5">
        <f t="shared" ca="1" si="117"/>
        <v>217241.41353267897</v>
      </c>
    </row>
    <row r="7482" spans="2:7" x14ac:dyDescent="0.25">
      <c r="B7482" s="4">
        <f ca="1">IF(ROW(A7474)&lt;=$J$8,RAND()*(B$2-B$3)+B$3,"")</f>
        <v>23832.805932029569</v>
      </c>
      <c r="C7482" s="4">
        <f ca="1">IF(ROW(B7474)&lt;=$J$8,RAND()*(C$2-C$3)+C$3,"")</f>
        <v>9929.6499792826198</v>
      </c>
      <c r="D7482" s="4">
        <f ca="1">IF(ROW(C7474)&lt;=$J$8,RAND()*(D$2-D$3)+D$3,"")</f>
        <v>33399.043840992192</v>
      </c>
      <c r="E7482" s="4">
        <f ca="1">IF(ROW(D7474)&lt;=$J$8,RAND()*(E$2-E$3)+E$3,"")</f>
        <v>50802.135041166344</v>
      </c>
      <c r="F7482" s="4">
        <f ca="1">IF(ROW(E7474)&lt;=$J$8,RAND()*(F$2-F$3)+F$3,"")</f>
        <v>82909.451488218314</v>
      </c>
      <c r="G7482" s="5">
        <f t="shared" ca="1" si="117"/>
        <v>200873.08628168903</v>
      </c>
    </row>
    <row r="7483" spans="2:7" x14ac:dyDescent="0.25">
      <c r="B7483" s="4">
        <f ca="1">IF(ROW(A7475)&lt;=$J$8,RAND()*(B$2-B$3)+B$3,"")</f>
        <v>25270.584999686958</v>
      </c>
      <c r="C7483" s="4">
        <f ca="1">IF(ROW(B7475)&lt;=$J$8,RAND()*(C$2-C$3)+C$3,"")</f>
        <v>9625.31434729992</v>
      </c>
      <c r="D7483" s="4">
        <f ca="1">IF(ROW(C7475)&lt;=$J$8,RAND()*(D$2-D$3)+D$3,"")</f>
        <v>41436.900709835434</v>
      </c>
      <c r="E7483" s="4">
        <f ca="1">IF(ROW(D7475)&lt;=$J$8,RAND()*(E$2-E$3)+E$3,"")</f>
        <v>50832.395394198778</v>
      </c>
      <c r="F7483" s="4">
        <f ca="1">IF(ROW(E7475)&lt;=$J$8,RAND()*(F$2-F$3)+F$3,"")</f>
        <v>94269.14533440207</v>
      </c>
      <c r="G7483" s="5">
        <f t="shared" ca="1" si="117"/>
        <v>221434.34078542315</v>
      </c>
    </row>
    <row r="7484" spans="2:7" x14ac:dyDescent="0.25">
      <c r="B7484" s="4">
        <f ca="1">IF(ROW(A7476)&lt;=$J$8,RAND()*(B$2-B$3)+B$3,"")</f>
        <v>20289.36871336554</v>
      </c>
      <c r="C7484" s="4">
        <f ca="1">IF(ROW(B7476)&lt;=$J$8,RAND()*(C$2-C$3)+C$3,"")</f>
        <v>6879.5822956807351</v>
      </c>
      <c r="D7484" s="4">
        <f ca="1">IF(ROW(C7476)&lt;=$J$8,RAND()*(D$2-D$3)+D$3,"")</f>
        <v>30341.77372869369</v>
      </c>
      <c r="E7484" s="4">
        <f ca="1">IF(ROW(D7476)&lt;=$J$8,RAND()*(E$2-E$3)+E$3,"")</f>
        <v>64618.154789555236</v>
      </c>
      <c r="F7484" s="4">
        <f ca="1">IF(ROW(E7476)&lt;=$J$8,RAND()*(F$2-F$3)+F$3,"")</f>
        <v>95970.423171499147</v>
      </c>
      <c r="G7484" s="5">
        <f t="shared" ca="1" si="117"/>
        <v>218099.30269879434</v>
      </c>
    </row>
    <row r="7485" spans="2:7" x14ac:dyDescent="0.25">
      <c r="B7485" s="4">
        <f ca="1">IF(ROW(A7477)&lt;=$J$8,RAND()*(B$2-B$3)+B$3,"")</f>
        <v>27595.320398820095</v>
      </c>
      <c r="C7485" s="4">
        <f ca="1">IF(ROW(B7477)&lt;=$J$8,RAND()*(C$2-C$3)+C$3,"")</f>
        <v>5346.9827050604481</v>
      </c>
      <c r="D7485" s="4">
        <f ca="1">IF(ROW(C7477)&lt;=$J$8,RAND()*(D$2-D$3)+D$3,"")</f>
        <v>34603.950137105632</v>
      </c>
      <c r="E7485" s="4">
        <f ca="1">IF(ROW(D7477)&lt;=$J$8,RAND()*(E$2-E$3)+E$3,"")</f>
        <v>61005.066399467541</v>
      </c>
      <c r="F7485" s="4">
        <f ca="1">IF(ROW(E7477)&lt;=$J$8,RAND()*(F$2-F$3)+F$3,"")</f>
        <v>87835.271244657226</v>
      </c>
      <c r="G7485" s="5">
        <f t="shared" ca="1" si="117"/>
        <v>216386.59088511096</v>
      </c>
    </row>
    <row r="7486" spans="2:7" x14ac:dyDescent="0.25">
      <c r="B7486" s="4">
        <f ca="1">IF(ROW(A7478)&lt;=$J$8,RAND()*(B$2-B$3)+B$3,"")</f>
        <v>26210.420608421347</v>
      </c>
      <c r="C7486" s="4">
        <f ca="1">IF(ROW(B7478)&lt;=$J$8,RAND()*(C$2-C$3)+C$3,"")</f>
        <v>7087.7923535142927</v>
      </c>
      <c r="D7486" s="4">
        <f ca="1">IF(ROW(C7478)&lt;=$J$8,RAND()*(D$2-D$3)+D$3,"")</f>
        <v>43137.322559283304</v>
      </c>
      <c r="E7486" s="4">
        <f ca="1">IF(ROW(D7478)&lt;=$J$8,RAND()*(E$2-E$3)+E$3,"")</f>
        <v>64793.657989470179</v>
      </c>
      <c r="F7486" s="4">
        <f ca="1">IF(ROW(E7478)&lt;=$J$8,RAND()*(F$2-F$3)+F$3,"")</f>
        <v>95475.373388667707</v>
      </c>
      <c r="G7486" s="5">
        <f t="shared" ca="1" si="117"/>
        <v>236704.56689935684</v>
      </c>
    </row>
    <row r="7487" spans="2:7" x14ac:dyDescent="0.25">
      <c r="B7487" s="4">
        <f ca="1">IF(ROW(A7479)&lt;=$J$8,RAND()*(B$2-B$3)+B$3,"")</f>
        <v>28501.232102694674</v>
      </c>
      <c r="C7487" s="4">
        <f ca="1">IF(ROW(B7479)&lt;=$J$8,RAND()*(C$2-C$3)+C$3,"")</f>
        <v>7716.9742682100832</v>
      </c>
      <c r="D7487" s="4">
        <f ca="1">IF(ROW(C7479)&lt;=$J$8,RAND()*(D$2-D$3)+D$3,"")</f>
        <v>35986.776636120187</v>
      </c>
      <c r="E7487" s="4">
        <f ca="1">IF(ROW(D7479)&lt;=$J$8,RAND()*(E$2-E$3)+E$3,"")</f>
        <v>51653.343156711504</v>
      </c>
      <c r="F7487" s="4">
        <f ca="1">IF(ROW(E7479)&lt;=$J$8,RAND()*(F$2-F$3)+F$3,"")</f>
        <v>94004.223300836195</v>
      </c>
      <c r="G7487" s="5">
        <f t="shared" ca="1" si="117"/>
        <v>217862.54946457263</v>
      </c>
    </row>
    <row r="7488" spans="2:7" x14ac:dyDescent="0.25">
      <c r="B7488" s="4">
        <f ca="1">IF(ROW(A7480)&lt;=$J$8,RAND()*(B$2-B$3)+B$3,"")</f>
        <v>24540.866011694958</v>
      </c>
      <c r="C7488" s="4">
        <f ca="1">IF(ROW(B7480)&lt;=$J$8,RAND()*(C$2-C$3)+C$3,"")</f>
        <v>7917.2826849109297</v>
      </c>
      <c r="D7488" s="4">
        <f ca="1">IF(ROW(C7480)&lt;=$J$8,RAND()*(D$2-D$3)+D$3,"")</f>
        <v>47938.958886803419</v>
      </c>
      <c r="E7488" s="4">
        <f ca="1">IF(ROW(D7480)&lt;=$J$8,RAND()*(E$2-E$3)+E$3,"")</f>
        <v>69668.095485866215</v>
      </c>
      <c r="F7488" s="4">
        <f ca="1">IF(ROW(E7480)&lt;=$J$8,RAND()*(F$2-F$3)+F$3,"")</f>
        <v>90705.883042625996</v>
      </c>
      <c r="G7488" s="5">
        <f t="shared" ca="1" si="117"/>
        <v>240771.08611190153</v>
      </c>
    </row>
    <row r="7489" spans="2:7" x14ac:dyDescent="0.25">
      <c r="B7489" s="4">
        <f ca="1">IF(ROW(A7481)&lt;=$J$8,RAND()*(B$2-B$3)+B$3,"")</f>
        <v>22958.246305138433</v>
      </c>
      <c r="C7489" s="4">
        <f ca="1">IF(ROW(B7481)&lt;=$J$8,RAND()*(C$2-C$3)+C$3,"")</f>
        <v>9175.4773250037506</v>
      </c>
      <c r="D7489" s="4">
        <f ca="1">IF(ROW(C7481)&lt;=$J$8,RAND()*(D$2-D$3)+D$3,"")</f>
        <v>27091.784862629844</v>
      </c>
      <c r="E7489" s="4">
        <f ca="1">IF(ROW(D7481)&lt;=$J$8,RAND()*(E$2-E$3)+E$3,"")</f>
        <v>63118.548222304031</v>
      </c>
      <c r="F7489" s="4">
        <f ca="1">IF(ROW(E7481)&lt;=$J$8,RAND()*(F$2-F$3)+F$3,"")</f>
        <v>79833.845659222396</v>
      </c>
      <c r="G7489" s="5">
        <f t="shared" ca="1" si="117"/>
        <v>202177.90237429846</v>
      </c>
    </row>
    <row r="7490" spans="2:7" x14ac:dyDescent="0.25">
      <c r="B7490" s="4">
        <f ca="1">IF(ROW(A7482)&lt;=$J$8,RAND()*(B$2-B$3)+B$3,"")</f>
        <v>23988.848840308172</v>
      </c>
      <c r="C7490" s="4">
        <f ca="1">IF(ROW(B7482)&lt;=$J$8,RAND()*(C$2-C$3)+C$3,"")</f>
        <v>5442.962014339827</v>
      </c>
      <c r="D7490" s="4">
        <f ca="1">IF(ROW(C7482)&lt;=$J$8,RAND()*(D$2-D$3)+D$3,"")</f>
        <v>31480.313248673036</v>
      </c>
      <c r="E7490" s="4">
        <f ca="1">IF(ROW(D7482)&lt;=$J$8,RAND()*(E$2-E$3)+E$3,"")</f>
        <v>74221.156974660131</v>
      </c>
      <c r="F7490" s="4">
        <f ca="1">IF(ROW(E7482)&lt;=$J$8,RAND()*(F$2-F$3)+F$3,"")</f>
        <v>84104.746194588035</v>
      </c>
      <c r="G7490" s="5">
        <f t="shared" ca="1" si="117"/>
        <v>219238.02727256919</v>
      </c>
    </row>
    <row r="7491" spans="2:7" x14ac:dyDescent="0.25">
      <c r="B7491" s="4">
        <f ca="1">IF(ROW(A7483)&lt;=$J$8,RAND()*(B$2-B$3)+B$3,"")</f>
        <v>28767.449724400576</v>
      </c>
      <c r="C7491" s="4">
        <f ca="1">IF(ROW(B7483)&lt;=$J$8,RAND()*(C$2-C$3)+C$3,"")</f>
        <v>6470.7785835180575</v>
      </c>
      <c r="D7491" s="4">
        <f ca="1">IF(ROW(C7483)&lt;=$J$8,RAND()*(D$2-D$3)+D$3,"")</f>
        <v>35858.735534605032</v>
      </c>
      <c r="E7491" s="4">
        <f ca="1">IF(ROW(D7483)&lt;=$J$8,RAND()*(E$2-E$3)+E$3,"")</f>
        <v>53496.63014905923</v>
      </c>
      <c r="F7491" s="4">
        <f ca="1">IF(ROW(E7483)&lt;=$J$8,RAND()*(F$2-F$3)+F$3,"")</f>
        <v>98267.097540156508</v>
      </c>
      <c r="G7491" s="5">
        <f t="shared" ca="1" si="117"/>
        <v>222860.6915317394</v>
      </c>
    </row>
    <row r="7492" spans="2:7" x14ac:dyDescent="0.25">
      <c r="B7492" s="4">
        <f ca="1">IF(ROW(A7484)&lt;=$J$8,RAND()*(B$2-B$3)+B$3,"")</f>
        <v>23441.958851935644</v>
      </c>
      <c r="C7492" s="4">
        <f ca="1">IF(ROW(B7484)&lt;=$J$8,RAND()*(C$2-C$3)+C$3,"")</f>
        <v>9312.8122701614848</v>
      </c>
      <c r="D7492" s="4">
        <f ca="1">IF(ROW(C7484)&lt;=$J$8,RAND()*(D$2-D$3)+D$3,"")</f>
        <v>43457.519460906027</v>
      </c>
      <c r="E7492" s="4">
        <f ca="1">IF(ROW(D7484)&lt;=$J$8,RAND()*(E$2-E$3)+E$3,"")</f>
        <v>63530.007863218372</v>
      </c>
      <c r="F7492" s="4">
        <f ca="1">IF(ROW(E7484)&lt;=$J$8,RAND()*(F$2-F$3)+F$3,"")</f>
        <v>91858.487760013231</v>
      </c>
      <c r="G7492" s="5">
        <f t="shared" ca="1" si="117"/>
        <v>231600.78620623474</v>
      </c>
    </row>
    <row r="7493" spans="2:7" x14ac:dyDescent="0.25">
      <c r="B7493" s="4">
        <f ca="1">IF(ROW(A7485)&lt;=$J$8,RAND()*(B$2-B$3)+B$3,"")</f>
        <v>23160.207931374476</v>
      </c>
      <c r="C7493" s="4">
        <f ca="1">IF(ROW(B7485)&lt;=$J$8,RAND()*(C$2-C$3)+C$3,"")</f>
        <v>9849.5005562109473</v>
      </c>
      <c r="D7493" s="4">
        <f ca="1">IF(ROW(C7485)&lt;=$J$8,RAND()*(D$2-D$3)+D$3,"")</f>
        <v>26976.449211849944</v>
      </c>
      <c r="E7493" s="4">
        <f ca="1">IF(ROW(D7485)&lt;=$J$8,RAND()*(E$2-E$3)+E$3,"")</f>
        <v>70956.991666034257</v>
      </c>
      <c r="F7493" s="4">
        <f ca="1">IF(ROW(E7485)&lt;=$J$8,RAND()*(F$2-F$3)+F$3,"")</f>
        <v>91067.039891850203</v>
      </c>
      <c r="G7493" s="5">
        <f t="shared" ca="1" si="117"/>
        <v>222010.18925731984</v>
      </c>
    </row>
    <row r="7494" spans="2:7" x14ac:dyDescent="0.25">
      <c r="B7494" s="4">
        <f ca="1">IF(ROW(A7486)&lt;=$J$8,RAND()*(B$2-B$3)+B$3,"")</f>
        <v>23519.669407442059</v>
      </c>
      <c r="C7494" s="4">
        <f ca="1">IF(ROW(B7486)&lt;=$J$8,RAND()*(C$2-C$3)+C$3,"")</f>
        <v>8446.4294522486507</v>
      </c>
      <c r="D7494" s="4">
        <f ca="1">IF(ROW(C7486)&lt;=$J$8,RAND()*(D$2-D$3)+D$3,"")</f>
        <v>38111.583717341848</v>
      </c>
      <c r="E7494" s="4">
        <f ca="1">IF(ROW(D7486)&lt;=$J$8,RAND()*(E$2-E$3)+E$3,"")</f>
        <v>55819.421942398934</v>
      </c>
      <c r="F7494" s="4">
        <f ca="1">IF(ROW(E7486)&lt;=$J$8,RAND()*(F$2-F$3)+F$3,"")</f>
        <v>95328.087767790072</v>
      </c>
      <c r="G7494" s="5">
        <f t="shared" ca="1" si="117"/>
        <v>221225.19228722158</v>
      </c>
    </row>
    <row r="7495" spans="2:7" x14ac:dyDescent="0.25">
      <c r="B7495" s="4">
        <f ca="1">IF(ROW(A7487)&lt;=$J$8,RAND()*(B$2-B$3)+B$3,"")</f>
        <v>20705.78199420798</v>
      </c>
      <c r="C7495" s="4">
        <f ca="1">IF(ROW(B7487)&lt;=$J$8,RAND()*(C$2-C$3)+C$3,"")</f>
        <v>8368.2061221807053</v>
      </c>
      <c r="D7495" s="4">
        <f ca="1">IF(ROW(C7487)&lt;=$J$8,RAND()*(D$2-D$3)+D$3,"")</f>
        <v>48333.034836371771</v>
      </c>
      <c r="E7495" s="4">
        <f ca="1">IF(ROW(D7487)&lt;=$J$8,RAND()*(E$2-E$3)+E$3,"")</f>
        <v>69912.124190507253</v>
      </c>
      <c r="F7495" s="4">
        <f ca="1">IF(ROW(E7487)&lt;=$J$8,RAND()*(F$2-F$3)+F$3,"")</f>
        <v>97519.15249102813</v>
      </c>
      <c r="G7495" s="5">
        <f t="shared" ca="1" si="117"/>
        <v>244838.29963429584</v>
      </c>
    </row>
    <row r="7496" spans="2:7" x14ac:dyDescent="0.25">
      <c r="B7496" s="4">
        <f ca="1">IF(ROW(A7488)&lt;=$J$8,RAND()*(B$2-B$3)+B$3,"")</f>
        <v>22112.388944037164</v>
      </c>
      <c r="C7496" s="4">
        <f ca="1">IF(ROW(B7488)&lt;=$J$8,RAND()*(C$2-C$3)+C$3,"")</f>
        <v>8674.5388782940536</v>
      </c>
      <c r="D7496" s="4">
        <f ca="1">IF(ROW(C7488)&lt;=$J$8,RAND()*(D$2-D$3)+D$3,"")</f>
        <v>41732.370915890904</v>
      </c>
      <c r="E7496" s="4">
        <f ca="1">IF(ROW(D7488)&lt;=$J$8,RAND()*(E$2-E$3)+E$3,"")</f>
        <v>58261.557141172219</v>
      </c>
      <c r="F7496" s="4">
        <f ca="1">IF(ROW(E7488)&lt;=$J$8,RAND()*(F$2-F$3)+F$3,"")</f>
        <v>76697.469406402684</v>
      </c>
      <c r="G7496" s="5">
        <f t="shared" ca="1" si="117"/>
        <v>207478.32528579701</v>
      </c>
    </row>
    <row r="7497" spans="2:7" x14ac:dyDescent="0.25">
      <c r="B7497" s="4">
        <f ca="1">IF(ROW(A7489)&lt;=$J$8,RAND()*(B$2-B$3)+B$3,"")</f>
        <v>26248.712618634861</v>
      </c>
      <c r="C7497" s="4">
        <f ca="1">IF(ROW(B7489)&lt;=$J$8,RAND()*(C$2-C$3)+C$3,"")</f>
        <v>8720.958546652515</v>
      </c>
      <c r="D7497" s="4">
        <f ca="1">IF(ROW(C7489)&lt;=$J$8,RAND()*(D$2-D$3)+D$3,"")</f>
        <v>34190.52437484148</v>
      </c>
      <c r="E7497" s="4">
        <f ca="1">IF(ROW(D7489)&lt;=$J$8,RAND()*(E$2-E$3)+E$3,"")</f>
        <v>65015.658009705468</v>
      </c>
      <c r="F7497" s="4">
        <f ca="1">IF(ROW(E7489)&lt;=$J$8,RAND()*(F$2-F$3)+F$3,"")</f>
        <v>88040.448279079283</v>
      </c>
      <c r="G7497" s="5">
        <f t="shared" ref="G7497:G7560" ca="1" si="118">SUM(B7497:F7497)</f>
        <v>222216.30182891362</v>
      </c>
    </row>
    <row r="7498" spans="2:7" x14ac:dyDescent="0.25">
      <c r="B7498" s="4">
        <f ca="1">IF(ROW(A7490)&lt;=$J$8,RAND()*(B$2-B$3)+B$3,"")</f>
        <v>26080.751807601919</v>
      </c>
      <c r="C7498" s="4">
        <f ca="1">IF(ROW(B7490)&lt;=$J$8,RAND()*(C$2-C$3)+C$3,"")</f>
        <v>5485.1483359486083</v>
      </c>
      <c r="D7498" s="4">
        <f ca="1">IF(ROW(C7490)&lt;=$J$8,RAND()*(D$2-D$3)+D$3,"")</f>
        <v>42129.666717424567</v>
      </c>
      <c r="E7498" s="4">
        <f ca="1">IF(ROW(D7490)&lt;=$J$8,RAND()*(E$2-E$3)+E$3,"")</f>
        <v>59757.854954407791</v>
      </c>
      <c r="F7498" s="4">
        <f ca="1">IF(ROW(E7490)&lt;=$J$8,RAND()*(F$2-F$3)+F$3,"")</f>
        <v>77782.744658171127</v>
      </c>
      <c r="G7498" s="5">
        <f t="shared" ca="1" si="118"/>
        <v>211236.16647355398</v>
      </c>
    </row>
    <row r="7499" spans="2:7" x14ac:dyDescent="0.25">
      <c r="B7499" s="4">
        <f ca="1">IF(ROW(A7491)&lt;=$J$8,RAND()*(B$2-B$3)+B$3,"")</f>
        <v>20020.538720249617</v>
      </c>
      <c r="C7499" s="4">
        <f ca="1">IF(ROW(B7491)&lt;=$J$8,RAND()*(C$2-C$3)+C$3,"")</f>
        <v>9412.8494527958173</v>
      </c>
      <c r="D7499" s="4">
        <f ca="1">IF(ROW(C7491)&lt;=$J$8,RAND()*(D$2-D$3)+D$3,"")</f>
        <v>48144.419289228957</v>
      </c>
      <c r="E7499" s="4">
        <f ca="1">IF(ROW(D7491)&lt;=$J$8,RAND()*(E$2-E$3)+E$3,"")</f>
        <v>70884.828995102172</v>
      </c>
      <c r="F7499" s="4">
        <f ca="1">IF(ROW(E7491)&lt;=$J$8,RAND()*(F$2-F$3)+F$3,"")</f>
        <v>90671.658904224023</v>
      </c>
      <c r="G7499" s="5">
        <f t="shared" ca="1" si="118"/>
        <v>239134.29536160058</v>
      </c>
    </row>
    <row r="7500" spans="2:7" x14ac:dyDescent="0.25">
      <c r="B7500" s="4">
        <f ca="1">IF(ROW(A7492)&lt;=$J$8,RAND()*(B$2-B$3)+B$3,"")</f>
        <v>22057.337869105213</v>
      </c>
      <c r="C7500" s="4">
        <f ca="1">IF(ROW(B7492)&lt;=$J$8,RAND()*(C$2-C$3)+C$3,"")</f>
        <v>5705.1993056535748</v>
      </c>
      <c r="D7500" s="4">
        <f ca="1">IF(ROW(C7492)&lt;=$J$8,RAND()*(D$2-D$3)+D$3,"")</f>
        <v>31236.201941351894</v>
      </c>
      <c r="E7500" s="4">
        <f ca="1">IF(ROW(D7492)&lt;=$J$8,RAND()*(E$2-E$3)+E$3,"")</f>
        <v>58458.437059346732</v>
      </c>
      <c r="F7500" s="4">
        <f ca="1">IF(ROW(E7492)&lt;=$J$8,RAND()*(F$2-F$3)+F$3,"")</f>
        <v>92788.40326151019</v>
      </c>
      <c r="G7500" s="5">
        <f t="shared" ca="1" si="118"/>
        <v>210245.57943696762</v>
      </c>
    </row>
    <row r="7501" spans="2:7" x14ac:dyDescent="0.25">
      <c r="B7501" s="4">
        <f ca="1">IF(ROW(A7493)&lt;=$J$8,RAND()*(B$2-B$3)+B$3,"")</f>
        <v>22295.561239944309</v>
      </c>
      <c r="C7501" s="4">
        <f ca="1">IF(ROW(B7493)&lt;=$J$8,RAND()*(C$2-C$3)+C$3,"")</f>
        <v>7326.4993985602096</v>
      </c>
      <c r="D7501" s="4">
        <f ca="1">IF(ROW(C7493)&lt;=$J$8,RAND()*(D$2-D$3)+D$3,"")</f>
        <v>40468.835827115952</v>
      </c>
      <c r="E7501" s="4">
        <f ca="1">IF(ROW(D7493)&lt;=$J$8,RAND()*(E$2-E$3)+E$3,"")</f>
        <v>55609.444212077899</v>
      </c>
      <c r="F7501" s="4">
        <f ca="1">IF(ROW(E7493)&lt;=$J$8,RAND()*(F$2-F$3)+F$3,"")</f>
        <v>77174.841561938141</v>
      </c>
      <c r="G7501" s="5">
        <f t="shared" ca="1" si="118"/>
        <v>202875.18223963649</v>
      </c>
    </row>
    <row r="7502" spans="2:7" x14ac:dyDescent="0.25">
      <c r="B7502" s="4">
        <f ca="1">IF(ROW(A7494)&lt;=$J$8,RAND()*(B$2-B$3)+B$3,"")</f>
        <v>25292.316309790975</v>
      </c>
      <c r="C7502" s="4">
        <f ca="1">IF(ROW(B7494)&lt;=$J$8,RAND()*(C$2-C$3)+C$3,"")</f>
        <v>6156.1802345854121</v>
      </c>
      <c r="D7502" s="4">
        <f ca="1">IF(ROW(C7494)&lt;=$J$8,RAND()*(D$2-D$3)+D$3,"")</f>
        <v>31160.37244645604</v>
      </c>
      <c r="E7502" s="4">
        <f ca="1">IF(ROW(D7494)&lt;=$J$8,RAND()*(E$2-E$3)+E$3,"")</f>
        <v>52201.3421583776</v>
      </c>
      <c r="F7502" s="4">
        <f ca="1">IF(ROW(E7494)&lt;=$J$8,RAND()*(F$2-F$3)+F$3,"")</f>
        <v>80673.394190327759</v>
      </c>
      <c r="G7502" s="5">
        <f t="shared" ca="1" si="118"/>
        <v>195483.60533953778</v>
      </c>
    </row>
    <row r="7503" spans="2:7" x14ac:dyDescent="0.25">
      <c r="B7503" s="4">
        <f ca="1">IF(ROW(A7495)&lt;=$J$8,RAND()*(B$2-B$3)+B$3,"")</f>
        <v>28363.467135331088</v>
      </c>
      <c r="C7503" s="4">
        <f ca="1">IF(ROW(B7495)&lt;=$J$8,RAND()*(C$2-C$3)+C$3,"")</f>
        <v>6962.8674831399976</v>
      </c>
      <c r="D7503" s="4">
        <f ca="1">IF(ROW(C7495)&lt;=$J$8,RAND()*(D$2-D$3)+D$3,"")</f>
        <v>48608.058714331943</v>
      </c>
      <c r="E7503" s="4">
        <f ca="1">IF(ROW(D7495)&lt;=$J$8,RAND()*(E$2-E$3)+E$3,"")</f>
        <v>67533.0210633979</v>
      </c>
      <c r="F7503" s="4">
        <f ca="1">IF(ROW(E7495)&lt;=$J$8,RAND()*(F$2-F$3)+F$3,"")</f>
        <v>99358.556206191133</v>
      </c>
      <c r="G7503" s="5">
        <f t="shared" ca="1" si="118"/>
        <v>250825.97060239204</v>
      </c>
    </row>
    <row r="7504" spans="2:7" x14ac:dyDescent="0.25">
      <c r="B7504" s="4">
        <f ca="1">IF(ROW(A7496)&lt;=$J$8,RAND()*(B$2-B$3)+B$3,"")</f>
        <v>22806.086099516495</v>
      </c>
      <c r="C7504" s="4">
        <f ca="1">IF(ROW(B7496)&lt;=$J$8,RAND()*(C$2-C$3)+C$3,"")</f>
        <v>7580.1878762901433</v>
      </c>
      <c r="D7504" s="4">
        <f ca="1">IF(ROW(C7496)&lt;=$J$8,RAND()*(D$2-D$3)+D$3,"")</f>
        <v>40743.000945218766</v>
      </c>
      <c r="E7504" s="4">
        <f ca="1">IF(ROW(D7496)&lt;=$J$8,RAND()*(E$2-E$3)+E$3,"")</f>
        <v>70317.618275844623</v>
      </c>
      <c r="F7504" s="4">
        <f ca="1">IF(ROW(E7496)&lt;=$J$8,RAND()*(F$2-F$3)+F$3,"")</f>
        <v>82514.475282080995</v>
      </c>
      <c r="G7504" s="5">
        <f t="shared" ca="1" si="118"/>
        <v>223961.36847895104</v>
      </c>
    </row>
    <row r="7505" spans="2:7" x14ac:dyDescent="0.25">
      <c r="B7505" s="4">
        <f ca="1">IF(ROW(A7497)&lt;=$J$8,RAND()*(B$2-B$3)+B$3,"")</f>
        <v>28281.303473288368</v>
      </c>
      <c r="C7505" s="4">
        <f ca="1">IF(ROW(B7497)&lt;=$J$8,RAND()*(C$2-C$3)+C$3,"")</f>
        <v>9590.120570493691</v>
      </c>
      <c r="D7505" s="4">
        <f ca="1">IF(ROW(C7497)&lt;=$J$8,RAND()*(D$2-D$3)+D$3,"")</f>
        <v>45712.364562211435</v>
      </c>
      <c r="E7505" s="4">
        <f ca="1">IF(ROW(D7497)&lt;=$J$8,RAND()*(E$2-E$3)+E$3,"")</f>
        <v>53324.456667816317</v>
      </c>
      <c r="F7505" s="4">
        <f ca="1">IF(ROW(E7497)&lt;=$J$8,RAND()*(F$2-F$3)+F$3,"")</f>
        <v>93556.919662104148</v>
      </c>
      <c r="G7505" s="5">
        <f t="shared" ca="1" si="118"/>
        <v>230465.16493591398</v>
      </c>
    </row>
    <row r="7506" spans="2:7" x14ac:dyDescent="0.25">
      <c r="B7506" s="4">
        <f ca="1">IF(ROW(A7498)&lt;=$J$8,RAND()*(B$2-B$3)+B$3,"")</f>
        <v>29383.976820956439</v>
      </c>
      <c r="C7506" s="4">
        <f ca="1">IF(ROW(B7498)&lt;=$J$8,RAND()*(C$2-C$3)+C$3,"")</f>
        <v>6146.1403297468478</v>
      </c>
      <c r="D7506" s="4">
        <f ca="1">IF(ROW(C7498)&lt;=$J$8,RAND()*(D$2-D$3)+D$3,"")</f>
        <v>25522.268844533741</v>
      </c>
      <c r="E7506" s="4">
        <f ca="1">IF(ROW(D7498)&lt;=$J$8,RAND()*(E$2-E$3)+E$3,"")</f>
        <v>68983.904835421621</v>
      </c>
      <c r="F7506" s="4">
        <f ca="1">IF(ROW(E7498)&lt;=$J$8,RAND()*(F$2-F$3)+F$3,"")</f>
        <v>96332.981714968162</v>
      </c>
      <c r="G7506" s="5">
        <f t="shared" ca="1" si="118"/>
        <v>226369.27254562679</v>
      </c>
    </row>
    <row r="7507" spans="2:7" x14ac:dyDescent="0.25">
      <c r="B7507" s="4">
        <f ca="1">IF(ROW(A7499)&lt;=$J$8,RAND()*(B$2-B$3)+B$3,"")</f>
        <v>20072.723094440629</v>
      </c>
      <c r="C7507" s="4">
        <f ca="1">IF(ROW(B7499)&lt;=$J$8,RAND()*(C$2-C$3)+C$3,"")</f>
        <v>8633.3161377173365</v>
      </c>
      <c r="D7507" s="4">
        <f ca="1">IF(ROW(C7499)&lt;=$J$8,RAND()*(D$2-D$3)+D$3,"")</f>
        <v>38134.952779806918</v>
      </c>
      <c r="E7507" s="4">
        <f ca="1">IF(ROW(D7499)&lt;=$J$8,RAND()*(E$2-E$3)+E$3,"")</f>
        <v>79772.859990492681</v>
      </c>
      <c r="F7507" s="4">
        <f ca="1">IF(ROW(E7499)&lt;=$J$8,RAND()*(F$2-F$3)+F$3,"")</f>
        <v>83691.795234946025</v>
      </c>
      <c r="G7507" s="5">
        <f t="shared" ca="1" si="118"/>
        <v>230305.64723740355</v>
      </c>
    </row>
    <row r="7508" spans="2:7" x14ac:dyDescent="0.25">
      <c r="B7508" s="4">
        <f ca="1">IF(ROW(A7500)&lt;=$J$8,RAND()*(B$2-B$3)+B$3,"")</f>
        <v>25417.832210266744</v>
      </c>
      <c r="C7508" s="4">
        <f ca="1">IF(ROW(B7500)&lt;=$J$8,RAND()*(C$2-C$3)+C$3,"")</f>
        <v>5716.7173125860581</v>
      </c>
      <c r="D7508" s="4">
        <f ca="1">IF(ROW(C7500)&lt;=$J$8,RAND()*(D$2-D$3)+D$3,"")</f>
        <v>48404.801982350153</v>
      </c>
      <c r="E7508" s="4">
        <f ca="1">IF(ROW(D7500)&lt;=$J$8,RAND()*(E$2-E$3)+E$3,"")</f>
        <v>71776.900673836572</v>
      </c>
      <c r="F7508" s="4">
        <f ca="1">IF(ROW(E7500)&lt;=$J$8,RAND()*(F$2-F$3)+F$3,"")</f>
        <v>76873.903963541743</v>
      </c>
      <c r="G7508" s="5">
        <f t="shared" ca="1" si="118"/>
        <v>228190.15614258125</v>
      </c>
    </row>
    <row r="7509" spans="2:7" x14ac:dyDescent="0.25">
      <c r="B7509" s="4">
        <f ca="1">IF(ROW(A7501)&lt;=$J$8,RAND()*(B$2-B$3)+B$3,"")</f>
        <v>24279.882847459954</v>
      </c>
      <c r="C7509" s="4">
        <f ca="1">IF(ROW(B7501)&lt;=$J$8,RAND()*(C$2-C$3)+C$3,"")</f>
        <v>9518.7835164179214</v>
      </c>
      <c r="D7509" s="4">
        <f ca="1">IF(ROW(C7501)&lt;=$J$8,RAND()*(D$2-D$3)+D$3,"")</f>
        <v>44113.510703338645</v>
      </c>
      <c r="E7509" s="4">
        <f ca="1">IF(ROW(D7501)&lt;=$J$8,RAND()*(E$2-E$3)+E$3,"")</f>
        <v>77953.617834043165</v>
      </c>
      <c r="F7509" s="4">
        <f ca="1">IF(ROW(E7501)&lt;=$J$8,RAND()*(F$2-F$3)+F$3,"")</f>
        <v>76997.183354783483</v>
      </c>
      <c r="G7509" s="5">
        <f t="shared" ca="1" si="118"/>
        <v>232862.97825604316</v>
      </c>
    </row>
    <row r="7510" spans="2:7" x14ac:dyDescent="0.25">
      <c r="B7510" s="4">
        <f ca="1">IF(ROW(A7502)&lt;=$J$8,RAND()*(B$2-B$3)+B$3,"")</f>
        <v>28825.814280082319</v>
      </c>
      <c r="C7510" s="4">
        <f ca="1">IF(ROW(B7502)&lt;=$J$8,RAND()*(C$2-C$3)+C$3,"")</f>
        <v>6054.3799784962184</v>
      </c>
      <c r="D7510" s="4">
        <f ca="1">IF(ROW(C7502)&lt;=$J$8,RAND()*(D$2-D$3)+D$3,"")</f>
        <v>32914.030639557124</v>
      </c>
      <c r="E7510" s="4">
        <f ca="1">IF(ROW(D7502)&lt;=$J$8,RAND()*(E$2-E$3)+E$3,"")</f>
        <v>51462.249169193477</v>
      </c>
      <c r="F7510" s="4">
        <f ca="1">IF(ROW(E7502)&lt;=$J$8,RAND()*(F$2-F$3)+F$3,"")</f>
        <v>97926.47897659117</v>
      </c>
      <c r="G7510" s="5">
        <f t="shared" ca="1" si="118"/>
        <v>217182.95304392031</v>
      </c>
    </row>
    <row r="7511" spans="2:7" x14ac:dyDescent="0.25">
      <c r="B7511" s="4">
        <f ca="1">IF(ROW(A7503)&lt;=$J$8,RAND()*(B$2-B$3)+B$3,"")</f>
        <v>21770.995912974868</v>
      </c>
      <c r="C7511" s="4">
        <f ca="1">IF(ROW(B7503)&lt;=$J$8,RAND()*(C$2-C$3)+C$3,"")</f>
        <v>7411.5151865745775</v>
      </c>
      <c r="D7511" s="4">
        <f ca="1">IF(ROW(C7503)&lt;=$J$8,RAND()*(D$2-D$3)+D$3,"")</f>
        <v>25765.609564625178</v>
      </c>
      <c r="E7511" s="4">
        <f ca="1">IF(ROW(D7503)&lt;=$J$8,RAND()*(E$2-E$3)+E$3,"")</f>
        <v>71846.754604210524</v>
      </c>
      <c r="F7511" s="4">
        <f ca="1">IF(ROW(E7503)&lt;=$J$8,RAND()*(F$2-F$3)+F$3,"")</f>
        <v>83745.471433761646</v>
      </c>
      <c r="G7511" s="5">
        <f t="shared" ca="1" si="118"/>
        <v>210540.34670214681</v>
      </c>
    </row>
    <row r="7512" spans="2:7" x14ac:dyDescent="0.25">
      <c r="B7512" s="4">
        <f ca="1">IF(ROW(A7504)&lt;=$J$8,RAND()*(B$2-B$3)+B$3,"")</f>
        <v>26146.439544466426</v>
      </c>
      <c r="C7512" s="4">
        <f ca="1">IF(ROW(B7504)&lt;=$J$8,RAND()*(C$2-C$3)+C$3,"")</f>
        <v>5725.6791579250412</v>
      </c>
      <c r="D7512" s="4">
        <f ca="1">IF(ROW(C7504)&lt;=$J$8,RAND()*(D$2-D$3)+D$3,"")</f>
        <v>40118.743436317956</v>
      </c>
      <c r="E7512" s="4">
        <f ca="1">IF(ROW(D7504)&lt;=$J$8,RAND()*(E$2-E$3)+E$3,"")</f>
        <v>72121.493475925265</v>
      </c>
      <c r="F7512" s="4">
        <f ca="1">IF(ROW(E7504)&lt;=$J$8,RAND()*(F$2-F$3)+F$3,"")</f>
        <v>88957.557135815179</v>
      </c>
      <c r="G7512" s="5">
        <f t="shared" ca="1" si="118"/>
        <v>233069.91275044988</v>
      </c>
    </row>
    <row r="7513" spans="2:7" x14ac:dyDescent="0.25">
      <c r="B7513" s="4">
        <f ca="1">IF(ROW(A7505)&lt;=$J$8,RAND()*(B$2-B$3)+B$3,"")</f>
        <v>21698.506535530618</v>
      </c>
      <c r="C7513" s="4">
        <f ca="1">IF(ROW(B7505)&lt;=$J$8,RAND()*(C$2-C$3)+C$3,"")</f>
        <v>7287.1773072207552</v>
      </c>
      <c r="D7513" s="4">
        <f ca="1">IF(ROW(C7505)&lt;=$J$8,RAND()*(D$2-D$3)+D$3,"")</f>
        <v>49989.568342338986</v>
      </c>
      <c r="E7513" s="4">
        <f ca="1">IF(ROW(D7505)&lt;=$J$8,RAND()*(E$2-E$3)+E$3,"")</f>
        <v>74198.569684159069</v>
      </c>
      <c r="F7513" s="4">
        <f ca="1">IF(ROW(E7505)&lt;=$J$8,RAND()*(F$2-F$3)+F$3,"")</f>
        <v>77791.425544931757</v>
      </c>
      <c r="G7513" s="5">
        <f t="shared" ca="1" si="118"/>
        <v>230965.24741418118</v>
      </c>
    </row>
    <row r="7514" spans="2:7" x14ac:dyDescent="0.25">
      <c r="B7514" s="4">
        <f ca="1">IF(ROW(A7506)&lt;=$J$8,RAND()*(B$2-B$3)+B$3,"")</f>
        <v>28496.65146750438</v>
      </c>
      <c r="C7514" s="4">
        <f ca="1">IF(ROW(B7506)&lt;=$J$8,RAND()*(C$2-C$3)+C$3,"")</f>
        <v>9424.5829150122372</v>
      </c>
      <c r="D7514" s="4">
        <f ca="1">IF(ROW(C7506)&lt;=$J$8,RAND()*(D$2-D$3)+D$3,"")</f>
        <v>31574.124110786717</v>
      </c>
      <c r="E7514" s="4">
        <f ca="1">IF(ROW(D7506)&lt;=$J$8,RAND()*(E$2-E$3)+E$3,"")</f>
        <v>79449.178508095792</v>
      </c>
      <c r="F7514" s="4">
        <f ca="1">IF(ROW(E7506)&lt;=$J$8,RAND()*(F$2-F$3)+F$3,"")</f>
        <v>86135.595225420038</v>
      </c>
      <c r="G7514" s="5">
        <f t="shared" ca="1" si="118"/>
        <v>235080.13222681917</v>
      </c>
    </row>
    <row r="7515" spans="2:7" x14ac:dyDescent="0.25">
      <c r="B7515" s="4">
        <f ca="1">IF(ROW(A7507)&lt;=$J$8,RAND()*(B$2-B$3)+B$3,"")</f>
        <v>27513.7254429245</v>
      </c>
      <c r="C7515" s="4">
        <f ca="1">IF(ROW(B7507)&lt;=$J$8,RAND()*(C$2-C$3)+C$3,"")</f>
        <v>9536.2479392794012</v>
      </c>
      <c r="D7515" s="4">
        <f ca="1">IF(ROW(C7507)&lt;=$J$8,RAND()*(D$2-D$3)+D$3,"")</f>
        <v>45422.570436559319</v>
      </c>
      <c r="E7515" s="4">
        <f ca="1">IF(ROW(D7507)&lt;=$J$8,RAND()*(E$2-E$3)+E$3,"")</f>
        <v>62237.185592454254</v>
      </c>
      <c r="F7515" s="4">
        <f ca="1">IF(ROW(E7507)&lt;=$J$8,RAND()*(F$2-F$3)+F$3,"")</f>
        <v>97801.025486769533</v>
      </c>
      <c r="G7515" s="5">
        <f t="shared" ca="1" si="118"/>
        <v>242510.754897987</v>
      </c>
    </row>
    <row r="7516" spans="2:7" x14ac:dyDescent="0.25">
      <c r="B7516" s="4">
        <f ca="1">IF(ROW(A7508)&lt;=$J$8,RAND()*(B$2-B$3)+B$3,"")</f>
        <v>24315.46505128884</v>
      </c>
      <c r="C7516" s="4">
        <f ca="1">IF(ROW(B7508)&lt;=$J$8,RAND()*(C$2-C$3)+C$3,"")</f>
        <v>7423.1826597156196</v>
      </c>
      <c r="D7516" s="4">
        <f ca="1">IF(ROW(C7508)&lt;=$J$8,RAND()*(D$2-D$3)+D$3,"")</f>
        <v>46243.700401657436</v>
      </c>
      <c r="E7516" s="4">
        <f ca="1">IF(ROW(D7508)&lt;=$J$8,RAND()*(E$2-E$3)+E$3,"")</f>
        <v>58182.022462489935</v>
      </c>
      <c r="F7516" s="4">
        <f ca="1">IF(ROW(E7508)&lt;=$J$8,RAND()*(F$2-F$3)+F$3,"")</f>
        <v>77021.391116414103</v>
      </c>
      <c r="G7516" s="5">
        <f t="shared" ca="1" si="118"/>
        <v>213185.76169156592</v>
      </c>
    </row>
    <row r="7517" spans="2:7" x14ac:dyDescent="0.25">
      <c r="B7517" s="4">
        <f ca="1">IF(ROW(A7509)&lt;=$J$8,RAND()*(B$2-B$3)+B$3,"")</f>
        <v>22902.117491960598</v>
      </c>
      <c r="C7517" s="4">
        <f ca="1">IF(ROW(B7509)&lt;=$J$8,RAND()*(C$2-C$3)+C$3,"")</f>
        <v>7951.2397071047335</v>
      </c>
      <c r="D7517" s="4">
        <f ca="1">IF(ROW(C7509)&lt;=$J$8,RAND()*(D$2-D$3)+D$3,"")</f>
        <v>45474.662663771043</v>
      </c>
      <c r="E7517" s="4">
        <f ca="1">IF(ROW(D7509)&lt;=$J$8,RAND()*(E$2-E$3)+E$3,"")</f>
        <v>52075.25593665419</v>
      </c>
      <c r="F7517" s="4">
        <f ca="1">IF(ROW(E7509)&lt;=$J$8,RAND()*(F$2-F$3)+F$3,"")</f>
        <v>92326.240623191319</v>
      </c>
      <c r="G7517" s="5">
        <f t="shared" ca="1" si="118"/>
        <v>220729.51642268189</v>
      </c>
    </row>
    <row r="7518" spans="2:7" x14ac:dyDescent="0.25">
      <c r="B7518" s="4">
        <f ca="1">IF(ROW(A7510)&lt;=$J$8,RAND()*(B$2-B$3)+B$3,"")</f>
        <v>20164.381345851321</v>
      </c>
      <c r="C7518" s="4">
        <f ca="1">IF(ROW(B7510)&lt;=$J$8,RAND()*(C$2-C$3)+C$3,"")</f>
        <v>8256.5778364429279</v>
      </c>
      <c r="D7518" s="4">
        <f ca="1">IF(ROW(C7510)&lt;=$J$8,RAND()*(D$2-D$3)+D$3,"")</f>
        <v>46520.597428911249</v>
      </c>
      <c r="E7518" s="4">
        <f ca="1">IF(ROW(D7510)&lt;=$J$8,RAND()*(E$2-E$3)+E$3,"")</f>
        <v>66310.833245145302</v>
      </c>
      <c r="F7518" s="4">
        <f ca="1">IF(ROW(E7510)&lt;=$J$8,RAND()*(F$2-F$3)+F$3,"")</f>
        <v>89647.275844684234</v>
      </c>
      <c r="G7518" s="5">
        <f t="shared" ca="1" si="118"/>
        <v>230899.665701035</v>
      </c>
    </row>
    <row r="7519" spans="2:7" x14ac:dyDescent="0.25">
      <c r="B7519" s="4">
        <f ca="1">IF(ROW(A7511)&lt;=$J$8,RAND()*(B$2-B$3)+B$3,"")</f>
        <v>23265.114145170912</v>
      </c>
      <c r="C7519" s="4">
        <f ca="1">IF(ROW(B7511)&lt;=$J$8,RAND()*(C$2-C$3)+C$3,"")</f>
        <v>8600.0190519009466</v>
      </c>
      <c r="D7519" s="4">
        <f ca="1">IF(ROW(C7511)&lt;=$J$8,RAND()*(D$2-D$3)+D$3,"")</f>
        <v>25724.083604147672</v>
      </c>
      <c r="E7519" s="4">
        <f ca="1">IF(ROW(D7511)&lt;=$J$8,RAND()*(E$2-E$3)+E$3,"")</f>
        <v>53728.668508345108</v>
      </c>
      <c r="F7519" s="4">
        <f ca="1">IF(ROW(E7511)&lt;=$J$8,RAND()*(F$2-F$3)+F$3,"")</f>
        <v>79659.349767840074</v>
      </c>
      <c r="G7519" s="5">
        <f t="shared" ca="1" si="118"/>
        <v>190977.23507740471</v>
      </c>
    </row>
    <row r="7520" spans="2:7" x14ac:dyDescent="0.25">
      <c r="B7520" s="4">
        <f ca="1">IF(ROW(A7512)&lt;=$J$8,RAND()*(B$2-B$3)+B$3,"")</f>
        <v>23898.791747119652</v>
      </c>
      <c r="C7520" s="4">
        <f ca="1">IF(ROW(B7512)&lt;=$J$8,RAND()*(C$2-C$3)+C$3,"")</f>
        <v>5341.1116433698935</v>
      </c>
      <c r="D7520" s="4">
        <f ca="1">IF(ROW(C7512)&lt;=$J$8,RAND()*(D$2-D$3)+D$3,"")</f>
        <v>27545.647115905391</v>
      </c>
      <c r="E7520" s="4">
        <f ca="1">IF(ROW(D7512)&lt;=$J$8,RAND()*(E$2-E$3)+E$3,"")</f>
        <v>55724.04124383106</v>
      </c>
      <c r="F7520" s="4">
        <f ca="1">IF(ROW(E7512)&lt;=$J$8,RAND()*(F$2-F$3)+F$3,"")</f>
        <v>96918.132699105074</v>
      </c>
      <c r="G7520" s="5">
        <f t="shared" ca="1" si="118"/>
        <v>209427.72444933106</v>
      </c>
    </row>
    <row r="7521" spans="2:7" x14ac:dyDescent="0.25">
      <c r="B7521" s="4">
        <f ca="1">IF(ROW(A7513)&lt;=$J$8,RAND()*(B$2-B$3)+B$3,"")</f>
        <v>29619.489834843567</v>
      </c>
      <c r="C7521" s="4">
        <f ca="1">IF(ROW(B7513)&lt;=$J$8,RAND()*(C$2-C$3)+C$3,"")</f>
        <v>7958.9110068225327</v>
      </c>
      <c r="D7521" s="4">
        <f ca="1">IF(ROW(C7513)&lt;=$J$8,RAND()*(D$2-D$3)+D$3,"")</f>
        <v>32434.112944606833</v>
      </c>
      <c r="E7521" s="4">
        <f ca="1">IF(ROW(D7513)&lt;=$J$8,RAND()*(E$2-E$3)+E$3,"")</f>
        <v>68841.264847704238</v>
      </c>
      <c r="F7521" s="4">
        <f ca="1">IF(ROW(E7513)&lt;=$J$8,RAND()*(F$2-F$3)+F$3,"")</f>
        <v>86665.061461438352</v>
      </c>
      <c r="G7521" s="5">
        <f t="shared" ca="1" si="118"/>
        <v>225518.84009541554</v>
      </c>
    </row>
    <row r="7522" spans="2:7" x14ac:dyDescent="0.25">
      <c r="B7522" s="4">
        <f ca="1">IF(ROW(A7514)&lt;=$J$8,RAND()*(B$2-B$3)+B$3,"")</f>
        <v>24116.534484797608</v>
      </c>
      <c r="C7522" s="4">
        <f ca="1">IF(ROW(B7514)&lt;=$J$8,RAND()*(C$2-C$3)+C$3,"")</f>
        <v>6122.6865192937566</v>
      </c>
      <c r="D7522" s="4">
        <f ca="1">IF(ROW(C7514)&lt;=$J$8,RAND()*(D$2-D$3)+D$3,"")</f>
        <v>37699.231674198978</v>
      </c>
      <c r="E7522" s="4">
        <f ca="1">IF(ROW(D7514)&lt;=$J$8,RAND()*(E$2-E$3)+E$3,"")</f>
        <v>65728.452084937482</v>
      </c>
      <c r="F7522" s="4">
        <f ca="1">IF(ROW(E7514)&lt;=$J$8,RAND()*(F$2-F$3)+F$3,"")</f>
        <v>84620.791193715122</v>
      </c>
      <c r="G7522" s="5">
        <f t="shared" ca="1" si="118"/>
        <v>218287.69595694295</v>
      </c>
    </row>
    <row r="7523" spans="2:7" x14ac:dyDescent="0.25">
      <c r="B7523" s="4">
        <f ca="1">IF(ROW(A7515)&lt;=$J$8,RAND()*(B$2-B$3)+B$3,"")</f>
        <v>22694.319550082393</v>
      </c>
      <c r="C7523" s="4">
        <f ca="1">IF(ROW(B7515)&lt;=$J$8,RAND()*(C$2-C$3)+C$3,"")</f>
        <v>6596.8130899863008</v>
      </c>
      <c r="D7523" s="4">
        <f ca="1">IF(ROW(C7515)&lt;=$J$8,RAND()*(D$2-D$3)+D$3,"")</f>
        <v>46848.007320645702</v>
      </c>
      <c r="E7523" s="4">
        <f ca="1">IF(ROW(D7515)&lt;=$J$8,RAND()*(E$2-E$3)+E$3,"")</f>
        <v>78257.47705825264</v>
      </c>
      <c r="F7523" s="4">
        <f ca="1">IF(ROW(E7515)&lt;=$J$8,RAND()*(F$2-F$3)+F$3,"")</f>
        <v>76109.129140426667</v>
      </c>
      <c r="G7523" s="5">
        <f t="shared" ca="1" si="118"/>
        <v>230505.74615939372</v>
      </c>
    </row>
    <row r="7524" spans="2:7" x14ac:dyDescent="0.25">
      <c r="B7524" s="4">
        <f ca="1">IF(ROW(A7516)&lt;=$J$8,RAND()*(B$2-B$3)+B$3,"")</f>
        <v>28856.166258514222</v>
      </c>
      <c r="C7524" s="4">
        <f ca="1">IF(ROW(B7516)&lt;=$J$8,RAND()*(C$2-C$3)+C$3,"")</f>
        <v>5810.2859645399885</v>
      </c>
      <c r="D7524" s="4">
        <f ca="1">IF(ROW(C7516)&lt;=$J$8,RAND()*(D$2-D$3)+D$3,"")</f>
        <v>40318.306008859057</v>
      </c>
      <c r="E7524" s="4">
        <f ca="1">IF(ROW(D7516)&lt;=$J$8,RAND()*(E$2-E$3)+E$3,"")</f>
        <v>64128.080045523151</v>
      </c>
      <c r="F7524" s="4">
        <f ca="1">IF(ROW(E7516)&lt;=$J$8,RAND()*(F$2-F$3)+F$3,"")</f>
        <v>79594.299019028447</v>
      </c>
      <c r="G7524" s="5">
        <f t="shared" ca="1" si="118"/>
        <v>218707.13729646488</v>
      </c>
    </row>
    <row r="7525" spans="2:7" x14ac:dyDescent="0.25">
      <c r="B7525" s="4">
        <f ca="1">IF(ROW(A7517)&lt;=$J$8,RAND()*(B$2-B$3)+B$3,"")</f>
        <v>22583.369185534757</v>
      </c>
      <c r="C7525" s="4">
        <f ca="1">IF(ROW(B7517)&lt;=$J$8,RAND()*(C$2-C$3)+C$3,"")</f>
        <v>5621.9831635528026</v>
      </c>
      <c r="D7525" s="4">
        <f ca="1">IF(ROW(C7517)&lt;=$J$8,RAND()*(D$2-D$3)+D$3,"")</f>
        <v>36062.365654899942</v>
      </c>
      <c r="E7525" s="4">
        <f ca="1">IF(ROW(D7517)&lt;=$J$8,RAND()*(E$2-E$3)+E$3,"")</f>
        <v>61549.449056749188</v>
      </c>
      <c r="F7525" s="4">
        <f ca="1">IF(ROW(E7517)&lt;=$J$8,RAND()*(F$2-F$3)+F$3,"")</f>
        <v>89262.030877682279</v>
      </c>
      <c r="G7525" s="5">
        <f t="shared" ca="1" si="118"/>
        <v>215079.19793841895</v>
      </c>
    </row>
    <row r="7526" spans="2:7" x14ac:dyDescent="0.25">
      <c r="B7526" s="4">
        <f ca="1">IF(ROW(A7518)&lt;=$J$8,RAND()*(B$2-B$3)+B$3,"")</f>
        <v>20940.868507557265</v>
      </c>
      <c r="C7526" s="4">
        <f ca="1">IF(ROW(B7518)&lt;=$J$8,RAND()*(C$2-C$3)+C$3,"")</f>
        <v>9086.0610256424789</v>
      </c>
      <c r="D7526" s="4">
        <f ca="1">IF(ROW(C7518)&lt;=$J$8,RAND()*(D$2-D$3)+D$3,"")</f>
        <v>30554.763866240282</v>
      </c>
      <c r="E7526" s="4">
        <f ca="1">IF(ROW(D7518)&lt;=$J$8,RAND()*(E$2-E$3)+E$3,"")</f>
        <v>53689.872544799713</v>
      </c>
      <c r="F7526" s="4">
        <f ca="1">IF(ROW(E7518)&lt;=$J$8,RAND()*(F$2-F$3)+F$3,"")</f>
        <v>88324.134951060871</v>
      </c>
      <c r="G7526" s="5">
        <f t="shared" ca="1" si="118"/>
        <v>202595.7008953006</v>
      </c>
    </row>
    <row r="7527" spans="2:7" x14ac:dyDescent="0.25">
      <c r="B7527" s="4">
        <f ca="1">IF(ROW(A7519)&lt;=$J$8,RAND()*(B$2-B$3)+B$3,"")</f>
        <v>27723.590840359688</v>
      </c>
      <c r="C7527" s="4">
        <f ca="1">IF(ROW(B7519)&lt;=$J$8,RAND()*(C$2-C$3)+C$3,"")</f>
        <v>6331.8060670828472</v>
      </c>
      <c r="D7527" s="4">
        <f ca="1">IF(ROW(C7519)&lt;=$J$8,RAND()*(D$2-D$3)+D$3,"")</f>
        <v>25939.299807999334</v>
      </c>
      <c r="E7527" s="4">
        <f ca="1">IF(ROW(D7519)&lt;=$J$8,RAND()*(E$2-E$3)+E$3,"")</f>
        <v>66701.477498394714</v>
      </c>
      <c r="F7527" s="4">
        <f ca="1">IF(ROW(E7519)&lt;=$J$8,RAND()*(F$2-F$3)+F$3,"")</f>
        <v>99274.412430573633</v>
      </c>
      <c r="G7527" s="5">
        <f t="shared" ca="1" si="118"/>
        <v>225970.58664441021</v>
      </c>
    </row>
    <row r="7528" spans="2:7" x14ac:dyDescent="0.25">
      <c r="B7528" s="4">
        <f ca="1">IF(ROW(A7520)&lt;=$J$8,RAND()*(B$2-B$3)+B$3,"")</f>
        <v>20123.649381634539</v>
      </c>
      <c r="C7528" s="4">
        <f ca="1">IF(ROW(B7520)&lt;=$J$8,RAND()*(C$2-C$3)+C$3,"")</f>
        <v>8441.9371638380944</v>
      </c>
      <c r="D7528" s="4">
        <f ca="1">IF(ROW(C7520)&lt;=$J$8,RAND()*(D$2-D$3)+D$3,"")</f>
        <v>26064.971601347534</v>
      </c>
      <c r="E7528" s="4">
        <f ca="1">IF(ROW(D7520)&lt;=$J$8,RAND()*(E$2-E$3)+E$3,"")</f>
        <v>66043.310879123776</v>
      </c>
      <c r="F7528" s="4">
        <f ca="1">IF(ROW(E7520)&lt;=$J$8,RAND()*(F$2-F$3)+F$3,"")</f>
        <v>80920.06077432548</v>
      </c>
      <c r="G7528" s="5">
        <f t="shared" ca="1" si="118"/>
        <v>201593.92980026943</v>
      </c>
    </row>
    <row r="7529" spans="2:7" x14ac:dyDescent="0.25">
      <c r="B7529" s="4">
        <f ca="1">IF(ROW(A7521)&lt;=$J$8,RAND()*(B$2-B$3)+B$3,"")</f>
        <v>23013.71592863074</v>
      </c>
      <c r="C7529" s="4">
        <f ca="1">IF(ROW(B7521)&lt;=$J$8,RAND()*(C$2-C$3)+C$3,"")</f>
        <v>5479.2925752089441</v>
      </c>
      <c r="D7529" s="4">
        <f ca="1">IF(ROW(C7521)&lt;=$J$8,RAND()*(D$2-D$3)+D$3,"")</f>
        <v>48947.276607775158</v>
      </c>
      <c r="E7529" s="4">
        <f ca="1">IF(ROW(D7521)&lt;=$J$8,RAND()*(E$2-E$3)+E$3,"")</f>
        <v>69753.032619162739</v>
      </c>
      <c r="F7529" s="4">
        <f ca="1">IF(ROW(E7521)&lt;=$J$8,RAND()*(F$2-F$3)+F$3,"")</f>
        <v>78971.159751420681</v>
      </c>
      <c r="G7529" s="5">
        <f t="shared" ca="1" si="118"/>
        <v>226164.47748219827</v>
      </c>
    </row>
    <row r="7530" spans="2:7" x14ac:dyDescent="0.25">
      <c r="B7530" s="4">
        <f ca="1">IF(ROW(A7522)&lt;=$J$8,RAND()*(B$2-B$3)+B$3,"")</f>
        <v>23748.16117928697</v>
      </c>
      <c r="C7530" s="4">
        <f ca="1">IF(ROW(B7522)&lt;=$J$8,RAND()*(C$2-C$3)+C$3,"")</f>
        <v>9900.1327210002528</v>
      </c>
      <c r="D7530" s="4">
        <f ca="1">IF(ROW(C7522)&lt;=$J$8,RAND()*(D$2-D$3)+D$3,"")</f>
        <v>30271.555295690712</v>
      </c>
      <c r="E7530" s="4">
        <f ca="1">IF(ROW(D7522)&lt;=$J$8,RAND()*(E$2-E$3)+E$3,"")</f>
        <v>63604.62128317506</v>
      </c>
      <c r="F7530" s="4">
        <f ca="1">IF(ROW(E7522)&lt;=$J$8,RAND()*(F$2-F$3)+F$3,"")</f>
        <v>79560.471391581581</v>
      </c>
      <c r="G7530" s="5">
        <f t="shared" ca="1" si="118"/>
        <v>207084.94187073456</v>
      </c>
    </row>
    <row r="7531" spans="2:7" x14ac:dyDescent="0.25">
      <c r="B7531" s="4">
        <f ca="1">IF(ROW(A7523)&lt;=$J$8,RAND()*(B$2-B$3)+B$3,"")</f>
        <v>29334.334319135109</v>
      </c>
      <c r="C7531" s="4">
        <f ca="1">IF(ROW(B7523)&lt;=$J$8,RAND()*(C$2-C$3)+C$3,"")</f>
        <v>7761.2939904012892</v>
      </c>
      <c r="D7531" s="4">
        <f ca="1">IF(ROW(C7523)&lt;=$J$8,RAND()*(D$2-D$3)+D$3,"")</f>
        <v>29517.782520712444</v>
      </c>
      <c r="E7531" s="4">
        <f ca="1">IF(ROW(D7523)&lt;=$J$8,RAND()*(E$2-E$3)+E$3,"")</f>
        <v>59282.988496125079</v>
      </c>
      <c r="F7531" s="4">
        <f ca="1">IF(ROW(E7523)&lt;=$J$8,RAND()*(F$2-F$3)+F$3,"")</f>
        <v>84333.060565428983</v>
      </c>
      <c r="G7531" s="5">
        <f t="shared" ca="1" si="118"/>
        <v>210229.45989180292</v>
      </c>
    </row>
    <row r="7532" spans="2:7" x14ac:dyDescent="0.25">
      <c r="B7532" s="4">
        <f ca="1">IF(ROW(A7524)&lt;=$J$8,RAND()*(B$2-B$3)+B$3,"")</f>
        <v>21058.319442183092</v>
      </c>
      <c r="C7532" s="4">
        <f ca="1">IF(ROW(B7524)&lt;=$J$8,RAND()*(C$2-C$3)+C$3,"")</f>
        <v>7248.9266711530026</v>
      </c>
      <c r="D7532" s="4">
        <f ca="1">IF(ROW(C7524)&lt;=$J$8,RAND()*(D$2-D$3)+D$3,"")</f>
        <v>38937.904378393978</v>
      </c>
      <c r="E7532" s="4">
        <f ca="1">IF(ROW(D7524)&lt;=$J$8,RAND()*(E$2-E$3)+E$3,"")</f>
        <v>57880.769177480332</v>
      </c>
      <c r="F7532" s="4">
        <f ca="1">IF(ROW(E7524)&lt;=$J$8,RAND()*(F$2-F$3)+F$3,"")</f>
        <v>91249.475877967023</v>
      </c>
      <c r="G7532" s="5">
        <f t="shared" ca="1" si="118"/>
        <v>216375.39554717744</v>
      </c>
    </row>
    <row r="7533" spans="2:7" x14ac:dyDescent="0.25">
      <c r="B7533" s="4">
        <f ca="1">IF(ROW(A7525)&lt;=$J$8,RAND()*(B$2-B$3)+B$3,"")</f>
        <v>26479.04613392488</v>
      </c>
      <c r="C7533" s="4">
        <f ca="1">IF(ROW(B7525)&lt;=$J$8,RAND()*(C$2-C$3)+C$3,"")</f>
        <v>7675.0232894436422</v>
      </c>
      <c r="D7533" s="4">
        <f ca="1">IF(ROW(C7525)&lt;=$J$8,RAND()*(D$2-D$3)+D$3,"")</f>
        <v>25889.808336742204</v>
      </c>
      <c r="E7533" s="4">
        <f ca="1">IF(ROW(D7525)&lt;=$J$8,RAND()*(E$2-E$3)+E$3,"")</f>
        <v>79968.829732761689</v>
      </c>
      <c r="F7533" s="4">
        <f ca="1">IF(ROW(E7525)&lt;=$J$8,RAND()*(F$2-F$3)+F$3,"")</f>
        <v>81851.781241072546</v>
      </c>
      <c r="G7533" s="5">
        <f t="shared" ca="1" si="118"/>
        <v>221864.48873394498</v>
      </c>
    </row>
    <row r="7534" spans="2:7" x14ac:dyDescent="0.25">
      <c r="B7534" s="4">
        <f ca="1">IF(ROW(A7526)&lt;=$J$8,RAND()*(B$2-B$3)+B$3,"")</f>
        <v>26119.75233280037</v>
      </c>
      <c r="C7534" s="4">
        <f ca="1">IF(ROW(B7526)&lt;=$J$8,RAND()*(C$2-C$3)+C$3,"")</f>
        <v>5783.9642638768382</v>
      </c>
      <c r="D7534" s="4">
        <f ca="1">IF(ROW(C7526)&lt;=$J$8,RAND()*(D$2-D$3)+D$3,"")</f>
        <v>42898.905077950229</v>
      </c>
      <c r="E7534" s="4">
        <f ca="1">IF(ROW(D7526)&lt;=$J$8,RAND()*(E$2-E$3)+E$3,"")</f>
        <v>64638.937170058009</v>
      </c>
      <c r="F7534" s="4">
        <f ca="1">IF(ROW(E7526)&lt;=$J$8,RAND()*(F$2-F$3)+F$3,"")</f>
        <v>91823.538010310847</v>
      </c>
      <c r="G7534" s="5">
        <f t="shared" ca="1" si="118"/>
        <v>231265.09685499629</v>
      </c>
    </row>
    <row r="7535" spans="2:7" x14ac:dyDescent="0.25">
      <c r="B7535" s="4">
        <f ca="1">IF(ROW(A7527)&lt;=$J$8,RAND()*(B$2-B$3)+B$3,"")</f>
        <v>23277.201689279769</v>
      </c>
      <c r="C7535" s="4">
        <f ca="1">IF(ROW(B7527)&lt;=$J$8,RAND()*(C$2-C$3)+C$3,"")</f>
        <v>5834.4947236691814</v>
      </c>
      <c r="D7535" s="4">
        <f ca="1">IF(ROW(C7527)&lt;=$J$8,RAND()*(D$2-D$3)+D$3,"")</f>
        <v>35018.379425934567</v>
      </c>
      <c r="E7535" s="4">
        <f ca="1">IF(ROW(D7527)&lt;=$J$8,RAND()*(E$2-E$3)+E$3,"")</f>
        <v>51551.072195427463</v>
      </c>
      <c r="F7535" s="4">
        <f ca="1">IF(ROW(E7527)&lt;=$J$8,RAND()*(F$2-F$3)+F$3,"")</f>
        <v>99561.370914203304</v>
      </c>
      <c r="G7535" s="5">
        <f t="shared" ca="1" si="118"/>
        <v>215242.51894851431</v>
      </c>
    </row>
    <row r="7536" spans="2:7" x14ac:dyDescent="0.25">
      <c r="B7536" s="4">
        <f ca="1">IF(ROW(A7528)&lt;=$J$8,RAND()*(B$2-B$3)+B$3,"")</f>
        <v>25723.253619232783</v>
      </c>
      <c r="C7536" s="4">
        <f ca="1">IF(ROW(B7528)&lt;=$J$8,RAND()*(C$2-C$3)+C$3,"")</f>
        <v>9211.6293695197382</v>
      </c>
      <c r="D7536" s="4">
        <f ca="1">IF(ROW(C7528)&lt;=$J$8,RAND()*(D$2-D$3)+D$3,"")</f>
        <v>39128.805804273652</v>
      </c>
      <c r="E7536" s="4">
        <f ca="1">IF(ROW(D7528)&lt;=$J$8,RAND()*(E$2-E$3)+E$3,"")</f>
        <v>70808.703572657512</v>
      </c>
      <c r="F7536" s="4">
        <f ca="1">IF(ROW(E7528)&lt;=$J$8,RAND()*(F$2-F$3)+F$3,"")</f>
        <v>84733.154054523911</v>
      </c>
      <c r="G7536" s="5">
        <f t="shared" ca="1" si="118"/>
        <v>229605.5464202076</v>
      </c>
    </row>
    <row r="7537" spans="2:7" x14ac:dyDescent="0.25">
      <c r="B7537" s="4">
        <f ca="1">IF(ROW(A7529)&lt;=$J$8,RAND()*(B$2-B$3)+B$3,"")</f>
        <v>22081.106136499631</v>
      </c>
      <c r="C7537" s="4">
        <f ca="1">IF(ROW(B7529)&lt;=$J$8,RAND()*(C$2-C$3)+C$3,"")</f>
        <v>7393.7988094360135</v>
      </c>
      <c r="D7537" s="4">
        <f ca="1">IF(ROW(C7529)&lt;=$J$8,RAND()*(D$2-D$3)+D$3,"")</f>
        <v>43057.237128386689</v>
      </c>
      <c r="E7537" s="4">
        <f ca="1">IF(ROW(D7529)&lt;=$J$8,RAND()*(E$2-E$3)+E$3,"")</f>
        <v>70557.67590274557</v>
      </c>
      <c r="F7537" s="4">
        <f ca="1">IF(ROW(E7529)&lt;=$J$8,RAND()*(F$2-F$3)+F$3,"")</f>
        <v>94067.499319531416</v>
      </c>
      <c r="G7537" s="5">
        <f t="shared" ca="1" si="118"/>
        <v>237157.31729659933</v>
      </c>
    </row>
    <row r="7538" spans="2:7" x14ac:dyDescent="0.25">
      <c r="B7538" s="4">
        <f ca="1">IF(ROW(A7530)&lt;=$J$8,RAND()*(B$2-B$3)+B$3,"")</f>
        <v>29714.989872766513</v>
      </c>
      <c r="C7538" s="4">
        <f ca="1">IF(ROW(B7530)&lt;=$J$8,RAND()*(C$2-C$3)+C$3,"")</f>
        <v>6107.4242615582261</v>
      </c>
      <c r="D7538" s="4">
        <f ca="1">IF(ROW(C7530)&lt;=$J$8,RAND()*(D$2-D$3)+D$3,"")</f>
        <v>28800.82619665789</v>
      </c>
      <c r="E7538" s="4">
        <f ca="1">IF(ROW(D7530)&lt;=$J$8,RAND()*(E$2-E$3)+E$3,"")</f>
        <v>51104.180020812171</v>
      </c>
      <c r="F7538" s="4">
        <f ca="1">IF(ROW(E7530)&lt;=$J$8,RAND()*(F$2-F$3)+F$3,"")</f>
        <v>98485.754217900263</v>
      </c>
      <c r="G7538" s="5">
        <f t="shared" ca="1" si="118"/>
        <v>214213.17456969508</v>
      </c>
    </row>
    <row r="7539" spans="2:7" x14ac:dyDescent="0.25">
      <c r="B7539" s="4">
        <f ca="1">IF(ROW(A7531)&lt;=$J$8,RAND()*(B$2-B$3)+B$3,"")</f>
        <v>21269.044711075821</v>
      </c>
      <c r="C7539" s="4">
        <f ca="1">IF(ROW(B7531)&lt;=$J$8,RAND()*(C$2-C$3)+C$3,"")</f>
        <v>6007.3712289996474</v>
      </c>
      <c r="D7539" s="4">
        <f ca="1">IF(ROW(C7531)&lt;=$J$8,RAND()*(D$2-D$3)+D$3,"")</f>
        <v>34116.308702878247</v>
      </c>
      <c r="E7539" s="4">
        <f ca="1">IF(ROW(D7531)&lt;=$J$8,RAND()*(E$2-E$3)+E$3,"")</f>
        <v>55304.366670269817</v>
      </c>
      <c r="F7539" s="4">
        <f ca="1">IF(ROW(E7531)&lt;=$J$8,RAND()*(F$2-F$3)+F$3,"")</f>
        <v>80577.967691448459</v>
      </c>
      <c r="G7539" s="5">
        <f t="shared" ca="1" si="118"/>
        <v>197275.05900467199</v>
      </c>
    </row>
    <row r="7540" spans="2:7" x14ac:dyDescent="0.25">
      <c r="B7540" s="4">
        <f ca="1">IF(ROW(A7532)&lt;=$J$8,RAND()*(B$2-B$3)+B$3,"")</f>
        <v>25350.764535633625</v>
      </c>
      <c r="C7540" s="4">
        <f ca="1">IF(ROW(B7532)&lt;=$J$8,RAND()*(C$2-C$3)+C$3,"")</f>
        <v>5727.2681188857223</v>
      </c>
      <c r="D7540" s="4">
        <f ca="1">IF(ROW(C7532)&lt;=$J$8,RAND()*(D$2-D$3)+D$3,"")</f>
        <v>34678.340134397054</v>
      </c>
      <c r="E7540" s="4">
        <f ca="1">IF(ROW(D7532)&lt;=$J$8,RAND()*(E$2-E$3)+E$3,"")</f>
        <v>75021.658089561563</v>
      </c>
      <c r="F7540" s="4">
        <f ca="1">IF(ROW(E7532)&lt;=$J$8,RAND()*(F$2-F$3)+F$3,"")</f>
        <v>97022.876827259228</v>
      </c>
      <c r="G7540" s="5">
        <f t="shared" ca="1" si="118"/>
        <v>237800.90770573719</v>
      </c>
    </row>
    <row r="7541" spans="2:7" x14ac:dyDescent="0.25">
      <c r="B7541" s="4">
        <f ca="1">IF(ROW(A7533)&lt;=$J$8,RAND()*(B$2-B$3)+B$3,"")</f>
        <v>22048.449649108741</v>
      </c>
      <c r="C7541" s="4">
        <f ca="1">IF(ROW(B7533)&lt;=$J$8,RAND()*(C$2-C$3)+C$3,"")</f>
        <v>5166.7034096566304</v>
      </c>
      <c r="D7541" s="4">
        <f ca="1">IF(ROW(C7533)&lt;=$J$8,RAND()*(D$2-D$3)+D$3,"")</f>
        <v>35230.301793563951</v>
      </c>
      <c r="E7541" s="4">
        <f ca="1">IF(ROW(D7533)&lt;=$J$8,RAND()*(E$2-E$3)+E$3,"")</f>
        <v>63970.581715912238</v>
      </c>
      <c r="F7541" s="4">
        <f ca="1">IF(ROW(E7533)&lt;=$J$8,RAND()*(F$2-F$3)+F$3,"")</f>
        <v>97367.034186225996</v>
      </c>
      <c r="G7541" s="5">
        <f t="shared" ca="1" si="118"/>
        <v>223783.07075446757</v>
      </c>
    </row>
    <row r="7542" spans="2:7" x14ac:dyDescent="0.25">
      <c r="B7542" s="4">
        <f ca="1">IF(ROW(A7534)&lt;=$J$8,RAND()*(B$2-B$3)+B$3,"")</f>
        <v>25178.714644334374</v>
      </c>
      <c r="C7542" s="4">
        <f ca="1">IF(ROW(B7534)&lt;=$J$8,RAND()*(C$2-C$3)+C$3,"")</f>
        <v>6022.4204748631118</v>
      </c>
      <c r="D7542" s="4">
        <f ca="1">IF(ROW(C7534)&lt;=$J$8,RAND()*(D$2-D$3)+D$3,"")</f>
        <v>37524.477404928948</v>
      </c>
      <c r="E7542" s="4">
        <f ca="1">IF(ROW(D7534)&lt;=$J$8,RAND()*(E$2-E$3)+E$3,"")</f>
        <v>59659.771677298391</v>
      </c>
      <c r="F7542" s="4">
        <f ca="1">IF(ROW(E7534)&lt;=$J$8,RAND()*(F$2-F$3)+F$3,"")</f>
        <v>92653.445971316149</v>
      </c>
      <c r="G7542" s="5">
        <f t="shared" ca="1" si="118"/>
        <v>221038.83017274097</v>
      </c>
    </row>
    <row r="7543" spans="2:7" x14ac:dyDescent="0.25">
      <c r="B7543" s="4">
        <f ca="1">IF(ROW(A7535)&lt;=$J$8,RAND()*(B$2-B$3)+B$3,"")</f>
        <v>27096.364249411155</v>
      </c>
      <c r="C7543" s="4">
        <f ca="1">IF(ROW(B7535)&lt;=$J$8,RAND()*(C$2-C$3)+C$3,"")</f>
        <v>9509.5800430943891</v>
      </c>
      <c r="D7543" s="4">
        <f ca="1">IF(ROW(C7535)&lt;=$J$8,RAND()*(D$2-D$3)+D$3,"")</f>
        <v>25590.727593476502</v>
      </c>
      <c r="E7543" s="4">
        <f ca="1">IF(ROW(D7535)&lt;=$J$8,RAND()*(E$2-E$3)+E$3,"")</f>
        <v>58420.153797345323</v>
      </c>
      <c r="F7543" s="4">
        <f ca="1">IF(ROW(E7535)&lt;=$J$8,RAND()*(F$2-F$3)+F$3,"")</f>
        <v>78835.9777126111</v>
      </c>
      <c r="G7543" s="5">
        <f t="shared" ca="1" si="118"/>
        <v>199452.80339593848</v>
      </c>
    </row>
    <row r="7544" spans="2:7" x14ac:dyDescent="0.25">
      <c r="B7544" s="4">
        <f ca="1">IF(ROW(A7536)&lt;=$J$8,RAND()*(B$2-B$3)+B$3,"")</f>
        <v>28434.732418796462</v>
      </c>
      <c r="C7544" s="4">
        <f ca="1">IF(ROW(B7536)&lt;=$J$8,RAND()*(C$2-C$3)+C$3,"")</f>
        <v>7372.6575897204111</v>
      </c>
      <c r="D7544" s="4">
        <f ca="1">IF(ROW(C7536)&lt;=$J$8,RAND()*(D$2-D$3)+D$3,"")</f>
        <v>31603.917302301295</v>
      </c>
      <c r="E7544" s="4">
        <f ca="1">IF(ROW(D7536)&lt;=$J$8,RAND()*(E$2-E$3)+E$3,"")</f>
        <v>69305.165518121867</v>
      </c>
      <c r="F7544" s="4">
        <f ca="1">IF(ROW(E7536)&lt;=$J$8,RAND()*(F$2-F$3)+F$3,"")</f>
        <v>92690.823935784632</v>
      </c>
      <c r="G7544" s="5">
        <f t="shared" ca="1" si="118"/>
        <v>229407.29676472466</v>
      </c>
    </row>
    <row r="7545" spans="2:7" x14ac:dyDescent="0.25">
      <c r="B7545" s="4">
        <f ca="1">IF(ROW(A7537)&lt;=$J$8,RAND()*(B$2-B$3)+B$3,"")</f>
        <v>28483.977538463285</v>
      </c>
      <c r="C7545" s="4">
        <f ca="1">IF(ROW(B7537)&lt;=$J$8,RAND()*(C$2-C$3)+C$3,"")</f>
        <v>7871.15720720224</v>
      </c>
      <c r="D7545" s="4">
        <f ca="1">IF(ROW(C7537)&lt;=$J$8,RAND()*(D$2-D$3)+D$3,"")</f>
        <v>33143.552249302658</v>
      </c>
      <c r="E7545" s="4">
        <f ca="1">IF(ROW(D7537)&lt;=$J$8,RAND()*(E$2-E$3)+E$3,"")</f>
        <v>52382.538200239367</v>
      </c>
      <c r="F7545" s="4">
        <f ca="1">IF(ROW(E7537)&lt;=$J$8,RAND()*(F$2-F$3)+F$3,"")</f>
        <v>80961.496019937244</v>
      </c>
      <c r="G7545" s="5">
        <f t="shared" ca="1" si="118"/>
        <v>202842.72121514479</v>
      </c>
    </row>
    <row r="7546" spans="2:7" x14ac:dyDescent="0.25">
      <c r="B7546" s="4">
        <f ca="1">IF(ROW(A7538)&lt;=$J$8,RAND()*(B$2-B$3)+B$3,"")</f>
        <v>24460.959222655671</v>
      </c>
      <c r="C7546" s="4">
        <f ca="1">IF(ROW(B7538)&lt;=$J$8,RAND()*(C$2-C$3)+C$3,"")</f>
        <v>9923.1814991560095</v>
      </c>
      <c r="D7546" s="4">
        <f ca="1">IF(ROW(C7538)&lt;=$J$8,RAND()*(D$2-D$3)+D$3,"")</f>
        <v>40352.610749751162</v>
      </c>
      <c r="E7546" s="4">
        <f ca="1">IF(ROW(D7538)&lt;=$J$8,RAND()*(E$2-E$3)+E$3,"")</f>
        <v>79865.968740766693</v>
      </c>
      <c r="F7546" s="4">
        <f ca="1">IF(ROW(E7538)&lt;=$J$8,RAND()*(F$2-F$3)+F$3,"")</f>
        <v>77155.350627528314</v>
      </c>
      <c r="G7546" s="5">
        <f t="shared" ca="1" si="118"/>
        <v>231758.07083985786</v>
      </c>
    </row>
    <row r="7547" spans="2:7" x14ac:dyDescent="0.25">
      <c r="B7547" s="4">
        <f ca="1">IF(ROW(A7539)&lt;=$J$8,RAND()*(B$2-B$3)+B$3,"")</f>
        <v>23630.590359560079</v>
      </c>
      <c r="C7547" s="4">
        <f ca="1">IF(ROW(B7539)&lt;=$J$8,RAND()*(C$2-C$3)+C$3,"")</f>
        <v>6619.3603735857087</v>
      </c>
      <c r="D7547" s="4">
        <f ca="1">IF(ROW(C7539)&lt;=$J$8,RAND()*(D$2-D$3)+D$3,"")</f>
        <v>29186.899943742203</v>
      </c>
      <c r="E7547" s="4">
        <f ca="1">IF(ROW(D7539)&lt;=$J$8,RAND()*(E$2-E$3)+E$3,"")</f>
        <v>59996.376156311744</v>
      </c>
      <c r="F7547" s="4">
        <f ca="1">IF(ROW(E7539)&lt;=$J$8,RAND()*(F$2-F$3)+F$3,"")</f>
        <v>81976.896181671531</v>
      </c>
      <c r="G7547" s="5">
        <f t="shared" ca="1" si="118"/>
        <v>201410.12301487126</v>
      </c>
    </row>
    <row r="7548" spans="2:7" x14ac:dyDescent="0.25">
      <c r="B7548" s="4">
        <f ca="1">IF(ROW(A7540)&lt;=$J$8,RAND()*(B$2-B$3)+B$3,"")</f>
        <v>23658.396664033578</v>
      </c>
      <c r="C7548" s="4">
        <f ca="1">IF(ROW(B7540)&lt;=$J$8,RAND()*(C$2-C$3)+C$3,"")</f>
        <v>6045.5026538860693</v>
      </c>
      <c r="D7548" s="4">
        <f ca="1">IF(ROW(C7540)&lt;=$J$8,RAND()*(D$2-D$3)+D$3,"")</f>
        <v>26474.669486243434</v>
      </c>
      <c r="E7548" s="4">
        <f ca="1">IF(ROW(D7540)&lt;=$J$8,RAND()*(E$2-E$3)+E$3,"")</f>
        <v>72609.773351287702</v>
      </c>
      <c r="F7548" s="4">
        <f ca="1">IF(ROW(E7540)&lt;=$J$8,RAND()*(F$2-F$3)+F$3,"")</f>
        <v>93900.39595332231</v>
      </c>
      <c r="G7548" s="5">
        <f t="shared" ca="1" si="118"/>
        <v>222688.73810877308</v>
      </c>
    </row>
    <row r="7549" spans="2:7" x14ac:dyDescent="0.25">
      <c r="B7549" s="4">
        <f ca="1">IF(ROW(A7541)&lt;=$J$8,RAND()*(B$2-B$3)+B$3,"")</f>
        <v>22248.42911142638</v>
      </c>
      <c r="C7549" s="4">
        <f ca="1">IF(ROW(B7541)&lt;=$J$8,RAND()*(C$2-C$3)+C$3,"")</f>
        <v>5059.9829648550585</v>
      </c>
      <c r="D7549" s="4">
        <f ca="1">IF(ROW(C7541)&lt;=$J$8,RAND()*(D$2-D$3)+D$3,"")</f>
        <v>43813.735847497992</v>
      </c>
      <c r="E7549" s="4">
        <f ca="1">IF(ROW(D7541)&lt;=$J$8,RAND()*(E$2-E$3)+E$3,"")</f>
        <v>53445.811310561548</v>
      </c>
      <c r="F7549" s="4">
        <f ca="1">IF(ROW(E7541)&lt;=$J$8,RAND()*(F$2-F$3)+F$3,"")</f>
        <v>97942.615558988866</v>
      </c>
      <c r="G7549" s="5">
        <f t="shared" ca="1" si="118"/>
        <v>222510.57479332984</v>
      </c>
    </row>
    <row r="7550" spans="2:7" x14ac:dyDescent="0.25">
      <c r="B7550" s="4">
        <f ca="1">IF(ROW(A7542)&lt;=$J$8,RAND()*(B$2-B$3)+B$3,"")</f>
        <v>27607.825981026272</v>
      </c>
      <c r="C7550" s="4">
        <f ca="1">IF(ROW(B7542)&lt;=$J$8,RAND()*(C$2-C$3)+C$3,"")</f>
        <v>7648.2150859947378</v>
      </c>
      <c r="D7550" s="4">
        <f ca="1">IF(ROW(C7542)&lt;=$J$8,RAND()*(D$2-D$3)+D$3,"")</f>
        <v>30292.730421793633</v>
      </c>
      <c r="E7550" s="4">
        <f ca="1">IF(ROW(D7542)&lt;=$J$8,RAND()*(E$2-E$3)+E$3,"")</f>
        <v>64167.855968397904</v>
      </c>
      <c r="F7550" s="4">
        <f ca="1">IF(ROW(E7542)&lt;=$J$8,RAND()*(F$2-F$3)+F$3,"")</f>
        <v>84362.335447367863</v>
      </c>
      <c r="G7550" s="5">
        <f t="shared" ca="1" si="118"/>
        <v>214078.9629045804</v>
      </c>
    </row>
    <row r="7551" spans="2:7" x14ac:dyDescent="0.25">
      <c r="B7551" s="4">
        <f ca="1">IF(ROW(A7543)&lt;=$J$8,RAND()*(B$2-B$3)+B$3,"")</f>
        <v>26614.723199428896</v>
      </c>
      <c r="C7551" s="4">
        <f ca="1">IF(ROW(B7543)&lt;=$J$8,RAND()*(C$2-C$3)+C$3,"")</f>
        <v>6887.4011882955028</v>
      </c>
      <c r="D7551" s="4">
        <f ca="1">IF(ROW(C7543)&lt;=$J$8,RAND()*(D$2-D$3)+D$3,"")</f>
        <v>49669.107437794337</v>
      </c>
      <c r="E7551" s="4">
        <f ca="1">IF(ROW(D7543)&lt;=$J$8,RAND()*(E$2-E$3)+E$3,"")</f>
        <v>56896.133917058956</v>
      </c>
      <c r="F7551" s="4">
        <f ca="1">IF(ROW(E7543)&lt;=$J$8,RAND()*(F$2-F$3)+F$3,"")</f>
        <v>90941.175031049686</v>
      </c>
      <c r="G7551" s="5">
        <f t="shared" ca="1" si="118"/>
        <v>231008.54077362741</v>
      </c>
    </row>
    <row r="7552" spans="2:7" x14ac:dyDescent="0.25">
      <c r="B7552" s="4">
        <f ca="1">IF(ROW(A7544)&lt;=$J$8,RAND()*(B$2-B$3)+B$3,"")</f>
        <v>26612.573728080311</v>
      </c>
      <c r="C7552" s="4">
        <f ca="1">IF(ROW(B7544)&lt;=$J$8,RAND()*(C$2-C$3)+C$3,"")</f>
        <v>5464.2842618095019</v>
      </c>
      <c r="D7552" s="4">
        <f ca="1">IF(ROW(C7544)&lt;=$J$8,RAND()*(D$2-D$3)+D$3,"")</f>
        <v>49976.188081082568</v>
      </c>
      <c r="E7552" s="4">
        <f ca="1">IF(ROW(D7544)&lt;=$J$8,RAND()*(E$2-E$3)+E$3,"")</f>
        <v>58744.035844411759</v>
      </c>
      <c r="F7552" s="4">
        <f ca="1">IF(ROW(E7544)&lt;=$J$8,RAND()*(F$2-F$3)+F$3,"")</f>
        <v>82445.604734511056</v>
      </c>
      <c r="G7552" s="5">
        <f t="shared" ca="1" si="118"/>
        <v>223242.68664989521</v>
      </c>
    </row>
    <row r="7553" spans="2:7" x14ac:dyDescent="0.25">
      <c r="B7553" s="4">
        <f ca="1">IF(ROW(A7545)&lt;=$J$8,RAND()*(B$2-B$3)+B$3,"")</f>
        <v>27068.64265597043</v>
      </c>
      <c r="C7553" s="4">
        <f ca="1">IF(ROW(B7545)&lt;=$J$8,RAND()*(C$2-C$3)+C$3,"")</f>
        <v>6724.9208998869317</v>
      </c>
      <c r="D7553" s="4">
        <f ca="1">IF(ROW(C7545)&lt;=$J$8,RAND()*(D$2-D$3)+D$3,"")</f>
        <v>33217.64728986402</v>
      </c>
      <c r="E7553" s="4">
        <f ca="1">IF(ROW(D7545)&lt;=$J$8,RAND()*(E$2-E$3)+E$3,"")</f>
        <v>51924.586703267778</v>
      </c>
      <c r="F7553" s="4">
        <f ca="1">IF(ROW(E7545)&lt;=$J$8,RAND()*(F$2-F$3)+F$3,"")</f>
        <v>95690.30952982654</v>
      </c>
      <c r="G7553" s="5">
        <f t="shared" ca="1" si="118"/>
        <v>214626.10707881569</v>
      </c>
    </row>
    <row r="7554" spans="2:7" x14ac:dyDescent="0.25">
      <c r="B7554" s="4">
        <f ca="1">IF(ROW(A7546)&lt;=$J$8,RAND()*(B$2-B$3)+B$3,"")</f>
        <v>25369.118500483037</v>
      </c>
      <c r="C7554" s="4">
        <f ca="1">IF(ROW(B7546)&lt;=$J$8,RAND()*(C$2-C$3)+C$3,"")</f>
        <v>6680.4061803934856</v>
      </c>
      <c r="D7554" s="4">
        <f ca="1">IF(ROW(C7546)&lt;=$J$8,RAND()*(D$2-D$3)+D$3,"")</f>
        <v>34032.914390141559</v>
      </c>
      <c r="E7554" s="4">
        <f ca="1">IF(ROW(D7546)&lt;=$J$8,RAND()*(E$2-E$3)+E$3,"")</f>
        <v>72181.136121585892</v>
      </c>
      <c r="F7554" s="4">
        <f ca="1">IF(ROW(E7546)&lt;=$J$8,RAND()*(F$2-F$3)+F$3,"")</f>
        <v>86757.734858035372</v>
      </c>
      <c r="G7554" s="5">
        <f t="shared" ca="1" si="118"/>
        <v>225021.31005063935</v>
      </c>
    </row>
    <row r="7555" spans="2:7" x14ac:dyDescent="0.25">
      <c r="B7555" s="4">
        <f ca="1">IF(ROW(A7547)&lt;=$J$8,RAND()*(B$2-B$3)+B$3,"")</f>
        <v>21814.544014567691</v>
      </c>
      <c r="C7555" s="4">
        <f ca="1">IF(ROW(B7547)&lt;=$J$8,RAND()*(C$2-C$3)+C$3,"")</f>
        <v>7377.9037305245265</v>
      </c>
      <c r="D7555" s="4">
        <f ca="1">IF(ROW(C7547)&lt;=$J$8,RAND()*(D$2-D$3)+D$3,"")</f>
        <v>49316.748644483188</v>
      </c>
      <c r="E7555" s="4">
        <f ca="1">IF(ROW(D7547)&lt;=$J$8,RAND()*(E$2-E$3)+E$3,"")</f>
        <v>54043.484840694502</v>
      </c>
      <c r="F7555" s="4">
        <f ca="1">IF(ROW(E7547)&lt;=$J$8,RAND()*(F$2-F$3)+F$3,"")</f>
        <v>85974.238488510513</v>
      </c>
      <c r="G7555" s="5">
        <f t="shared" ca="1" si="118"/>
        <v>218526.91971878041</v>
      </c>
    </row>
    <row r="7556" spans="2:7" x14ac:dyDescent="0.25">
      <c r="B7556" s="4">
        <f ca="1">IF(ROW(A7548)&lt;=$J$8,RAND()*(B$2-B$3)+B$3,"")</f>
        <v>21780.418617818614</v>
      </c>
      <c r="C7556" s="4">
        <f ca="1">IF(ROW(B7548)&lt;=$J$8,RAND()*(C$2-C$3)+C$3,"")</f>
        <v>7753.9769104838979</v>
      </c>
      <c r="D7556" s="4">
        <f ca="1">IF(ROW(C7548)&lt;=$J$8,RAND()*(D$2-D$3)+D$3,"")</f>
        <v>25811.811748383025</v>
      </c>
      <c r="E7556" s="4">
        <f ca="1">IF(ROW(D7548)&lt;=$J$8,RAND()*(E$2-E$3)+E$3,"")</f>
        <v>75290.449785634264</v>
      </c>
      <c r="F7556" s="4">
        <f ca="1">IF(ROW(E7548)&lt;=$J$8,RAND()*(F$2-F$3)+F$3,"")</f>
        <v>80722.073495736986</v>
      </c>
      <c r="G7556" s="5">
        <f t="shared" ca="1" si="118"/>
        <v>211358.73055805679</v>
      </c>
    </row>
    <row r="7557" spans="2:7" x14ac:dyDescent="0.25">
      <c r="B7557" s="4">
        <f ca="1">IF(ROW(A7549)&lt;=$J$8,RAND()*(B$2-B$3)+B$3,"")</f>
        <v>28854.327058507188</v>
      </c>
      <c r="C7557" s="4">
        <f ca="1">IF(ROW(B7549)&lt;=$J$8,RAND()*(C$2-C$3)+C$3,"")</f>
        <v>5301.505639513467</v>
      </c>
      <c r="D7557" s="4">
        <f ca="1">IF(ROW(C7549)&lt;=$J$8,RAND()*(D$2-D$3)+D$3,"")</f>
        <v>40017.025641843851</v>
      </c>
      <c r="E7557" s="4">
        <f ca="1">IF(ROW(D7549)&lt;=$J$8,RAND()*(E$2-E$3)+E$3,"")</f>
        <v>67597.701446781895</v>
      </c>
      <c r="F7557" s="4">
        <f ca="1">IF(ROW(E7549)&lt;=$J$8,RAND()*(F$2-F$3)+F$3,"")</f>
        <v>90681.493204200189</v>
      </c>
      <c r="G7557" s="5">
        <f t="shared" ca="1" si="118"/>
        <v>232452.05299084657</v>
      </c>
    </row>
    <row r="7558" spans="2:7" x14ac:dyDescent="0.25">
      <c r="B7558" s="4">
        <f ca="1">IF(ROW(A7550)&lt;=$J$8,RAND()*(B$2-B$3)+B$3,"")</f>
        <v>29156.01585934779</v>
      </c>
      <c r="C7558" s="4">
        <f ca="1">IF(ROW(B7550)&lt;=$J$8,RAND()*(C$2-C$3)+C$3,"")</f>
        <v>5246.6836669903651</v>
      </c>
      <c r="D7558" s="4">
        <f ca="1">IF(ROW(C7550)&lt;=$J$8,RAND()*(D$2-D$3)+D$3,"")</f>
        <v>48164.404993802513</v>
      </c>
      <c r="E7558" s="4">
        <f ca="1">IF(ROW(D7550)&lt;=$J$8,RAND()*(E$2-E$3)+E$3,"")</f>
        <v>65969.013818412641</v>
      </c>
      <c r="F7558" s="4">
        <f ca="1">IF(ROW(E7550)&lt;=$J$8,RAND()*(F$2-F$3)+F$3,"")</f>
        <v>86123.799415294678</v>
      </c>
      <c r="G7558" s="5">
        <f t="shared" ca="1" si="118"/>
        <v>234659.91775384796</v>
      </c>
    </row>
    <row r="7559" spans="2:7" x14ac:dyDescent="0.25">
      <c r="B7559" s="4">
        <f ca="1">IF(ROW(A7551)&lt;=$J$8,RAND()*(B$2-B$3)+B$3,"")</f>
        <v>21878.834093805366</v>
      </c>
      <c r="C7559" s="4">
        <f ca="1">IF(ROW(B7551)&lt;=$J$8,RAND()*(C$2-C$3)+C$3,"")</f>
        <v>6157.5158310563102</v>
      </c>
      <c r="D7559" s="4">
        <f ca="1">IF(ROW(C7551)&lt;=$J$8,RAND()*(D$2-D$3)+D$3,"")</f>
        <v>28311.491251062864</v>
      </c>
      <c r="E7559" s="4">
        <f ca="1">IF(ROW(D7551)&lt;=$J$8,RAND()*(E$2-E$3)+E$3,"")</f>
        <v>79394.131102089974</v>
      </c>
      <c r="F7559" s="4">
        <f ca="1">IF(ROW(E7551)&lt;=$J$8,RAND()*(F$2-F$3)+F$3,"")</f>
        <v>98756.190120280095</v>
      </c>
      <c r="G7559" s="5">
        <f t="shared" ca="1" si="118"/>
        <v>234498.1623982946</v>
      </c>
    </row>
    <row r="7560" spans="2:7" x14ac:dyDescent="0.25">
      <c r="B7560" s="4">
        <f ca="1">IF(ROW(A7552)&lt;=$J$8,RAND()*(B$2-B$3)+B$3,"")</f>
        <v>21767.122555063212</v>
      </c>
      <c r="C7560" s="4">
        <f ca="1">IF(ROW(B7552)&lt;=$J$8,RAND()*(C$2-C$3)+C$3,"")</f>
        <v>7513.2028824551944</v>
      </c>
      <c r="D7560" s="4">
        <f ca="1">IF(ROW(C7552)&lt;=$J$8,RAND()*(D$2-D$3)+D$3,"")</f>
        <v>42030.804026671642</v>
      </c>
      <c r="E7560" s="4">
        <f ca="1">IF(ROW(D7552)&lt;=$J$8,RAND()*(E$2-E$3)+E$3,"")</f>
        <v>51476.084759047946</v>
      </c>
      <c r="F7560" s="4">
        <f ca="1">IF(ROW(E7552)&lt;=$J$8,RAND()*(F$2-F$3)+F$3,"")</f>
        <v>89789.740154093102</v>
      </c>
      <c r="G7560" s="5">
        <f t="shared" ca="1" si="118"/>
        <v>212576.9543773311</v>
      </c>
    </row>
    <row r="7561" spans="2:7" x14ac:dyDescent="0.25">
      <c r="B7561" s="4">
        <f ca="1">IF(ROW(A7553)&lt;=$J$8,RAND()*(B$2-B$3)+B$3,"")</f>
        <v>23820.155568436909</v>
      </c>
      <c r="C7561" s="4">
        <f ca="1">IF(ROW(B7553)&lt;=$J$8,RAND()*(C$2-C$3)+C$3,"")</f>
        <v>7933.8069770344628</v>
      </c>
      <c r="D7561" s="4">
        <f ca="1">IF(ROW(C7553)&lt;=$J$8,RAND()*(D$2-D$3)+D$3,"")</f>
        <v>36474.193347463748</v>
      </c>
      <c r="E7561" s="4">
        <f ca="1">IF(ROW(D7553)&lt;=$J$8,RAND()*(E$2-E$3)+E$3,"")</f>
        <v>77883.104098071475</v>
      </c>
      <c r="F7561" s="4">
        <f ca="1">IF(ROW(E7553)&lt;=$J$8,RAND()*(F$2-F$3)+F$3,"")</f>
        <v>82239.769080277809</v>
      </c>
      <c r="G7561" s="5">
        <f t="shared" ref="G7561:G7624" ca="1" si="119">SUM(B7561:F7561)</f>
        <v>228351.0290712844</v>
      </c>
    </row>
    <row r="7562" spans="2:7" x14ac:dyDescent="0.25">
      <c r="B7562" s="4">
        <f ca="1">IF(ROW(A7554)&lt;=$J$8,RAND()*(B$2-B$3)+B$3,"")</f>
        <v>29785.064175589261</v>
      </c>
      <c r="C7562" s="4">
        <f ca="1">IF(ROW(B7554)&lt;=$J$8,RAND()*(C$2-C$3)+C$3,"")</f>
        <v>5207.9506768103583</v>
      </c>
      <c r="D7562" s="4">
        <f ca="1">IF(ROW(C7554)&lt;=$J$8,RAND()*(D$2-D$3)+D$3,"")</f>
        <v>46652.937438407345</v>
      </c>
      <c r="E7562" s="4">
        <f ca="1">IF(ROW(D7554)&lt;=$J$8,RAND()*(E$2-E$3)+E$3,"")</f>
        <v>63313.780259313411</v>
      </c>
      <c r="F7562" s="4">
        <f ca="1">IF(ROW(E7554)&lt;=$J$8,RAND()*(F$2-F$3)+F$3,"")</f>
        <v>89569.681010941742</v>
      </c>
      <c r="G7562" s="5">
        <f t="shared" ca="1" si="119"/>
        <v>234529.41356106213</v>
      </c>
    </row>
    <row r="7563" spans="2:7" x14ac:dyDescent="0.25">
      <c r="B7563" s="4">
        <f ca="1">IF(ROW(A7555)&lt;=$J$8,RAND()*(B$2-B$3)+B$3,"")</f>
        <v>20611.918843371928</v>
      </c>
      <c r="C7563" s="4">
        <f ca="1">IF(ROW(B7555)&lt;=$J$8,RAND()*(C$2-C$3)+C$3,"")</f>
        <v>5174.7406989421579</v>
      </c>
      <c r="D7563" s="4">
        <f ca="1">IF(ROW(C7555)&lt;=$J$8,RAND()*(D$2-D$3)+D$3,"")</f>
        <v>30415.228173928495</v>
      </c>
      <c r="E7563" s="4">
        <f ca="1">IF(ROW(D7555)&lt;=$J$8,RAND()*(E$2-E$3)+E$3,"")</f>
        <v>64026.391753350938</v>
      </c>
      <c r="F7563" s="4">
        <f ca="1">IF(ROW(E7555)&lt;=$J$8,RAND()*(F$2-F$3)+F$3,"")</f>
        <v>99925.78895609855</v>
      </c>
      <c r="G7563" s="5">
        <f t="shared" ca="1" si="119"/>
        <v>220154.06842569206</v>
      </c>
    </row>
    <row r="7564" spans="2:7" x14ac:dyDescent="0.25">
      <c r="B7564" s="4">
        <f ca="1">IF(ROW(A7556)&lt;=$J$8,RAND()*(B$2-B$3)+B$3,"")</f>
        <v>28377.895145562943</v>
      </c>
      <c r="C7564" s="4">
        <f ca="1">IF(ROW(B7556)&lt;=$J$8,RAND()*(C$2-C$3)+C$3,"")</f>
        <v>8259.7205426388209</v>
      </c>
      <c r="D7564" s="4">
        <f ca="1">IF(ROW(C7556)&lt;=$J$8,RAND()*(D$2-D$3)+D$3,"")</f>
        <v>28857.430976547585</v>
      </c>
      <c r="E7564" s="4">
        <f ca="1">IF(ROW(D7556)&lt;=$J$8,RAND()*(E$2-E$3)+E$3,"")</f>
        <v>69116.229046567547</v>
      </c>
      <c r="F7564" s="4">
        <f ca="1">IF(ROW(E7556)&lt;=$J$8,RAND()*(F$2-F$3)+F$3,"")</f>
        <v>99176.66398890139</v>
      </c>
      <c r="G7564" s="5">
        <f t="shared" ca="1" si="119"/>
        <v>233787.9397002183</v>
      </c>
    </row>
    <row r="7565" spans="2:7" x14ac:dyDescent="0.25">
      <c r="B7565" s="4">
        <f ca="1">IF(ROW(A7557)&lt;=$J$8,RAND()*(B$2-B$3)+B$3,"")</f>
        <v>20528.671708434264</v>
      </c>
      <c r="C7565" s="4">
        <f ca="1">IF(ROW(B7557)&lt;=$J$8,RAND()*(C$2-C$3)+C$3,"")</f>
        <v>9125.0183710712299</v>
      </c>
      <c r="D7565" s="4">
        <f ca="1">IF(ROW(C7557)&lt;=$J$8,RAND()*(D$2-D$3)+D$3,"")</f>
        <v>33213.480606342375</v>
      </c>
      <c r="E7565" s="4">
        <f ca="1">IF(ROW(D7557)&lt;=$J$8,RAND()*(E$2-E$3)+E$3,"")</f>
        <v>78653.862751567533</v>
      </c>
      <c r="F7565" s="4">
        <f ca="1">IF(ROW(E7557)&lt;=$J$8,RAND()*(F$2-F$3)+F$3,"")</f>
        <v>98504.887961926448</v>
      </c>
      <c r="G7565" s="5">
        <f t="shared" ca="1" si="119"/>
        <v>240025.92139934184</v>
      </c>
    </row>
    <row r="7566" spans="2:7" x14ac:dyDescent="0.25">
      <c r="B7566" s="4">
        <f ca="1">IF(ROW(A7558)&lt;=$J$8,RAND()*(B$2-B$3)+B$3,"")</f>
        <v>24657.637944173002</v>
      </c>
      <c r="C7566" s="4">
        <f ca="1">IF(ROW(B7558)&lt;=$J$8,RAND()*(C$2-C$3)+C$3,"")</f>
        <v>7947.3052217493023</v>
      </c>
      <c r="D7566" s="4">
        <f ca="1">IF(ROW(C7558)&lt;=$J$8,RAND()*(D$2-D$3)+D$3,"")</f>
        <v>33145.879651146315</v>
      </c>
      <c r="E7566" s="4">
        <f ca="1">IF(ROW(D7558)&lt;=$J$8,RAND()*(E$2-E$3)+E$3,"")</f>
        <v>68319.888272734359</v>
      </c>
      <c r="F7566" s="4">
        <f ca="1">IF(ROW(E7558)&lt;=$J$8,RAND()*(F$2-F$3)+F$3,"")</f>
        <v>82746.68849521529</v>
      </c>
      <c r="G7566" s="5">
        <f t="shared" ca="1" si="119"/>
        <v>216817.39958501825</v>
      </c>
    </row>
    <row r="7567" spans="2:7" x14ac:dyDescent="0.25">
      <c r="B7567" s="4">
        <f ca="1">IF(ROW(A7559)&lt;=$J$8,RAND()*(B$2-B$3)+B$3,"")</f>
        <v>20211.068938746237</v>
      </c>
      <c r="C7567" s="4">
        <f ca="1">IF(ROW(B7559)&lt;=$J$8,RAND()*(C$2-C$3)+C$3,"")</f>
        <v>8979.0858919196835</v>
      </c>
      <c r="D7567" s="4">
        <f ca="1">IF(ROW(C7559)&lt;=$J$8,RAND()*(D$2-D$3)+D$3,"")</f>
        <v>33181.647970559679</v>
      </c>
      <c r="E7567" s="4">
        <f ca="1">IF(ROW(D7559)&lt;=$J$8,RAND()*(E$2-E$3)+E$3,"")</f>
        <v>68773.780676911832</v>
      </c>
      <c r="F7567" s="4">
        <f ca="1">IF(ROW(E7559)&lt;=$J$8,RAND()*(F$2-F$3)+F$3,"")</f>
        <v>94525.011020356062</v>
      </c>
      <c r="G7567" s="5">
        <f t="shared" ca="1" si="119"/>
        <v>225670.5944984935</v>
      </c>
    </row>
    <row r="7568" spans="2:7" x14ac:dyDescent="0.25">
      <c r="B7568" s="4">
        <f ca="1">IF(ROW(A7560)&lt;=$J$8,RAND()*(B$2-B$3)+B$3,"")</f>
        <v>21380.106659889087</v>
      </c>
      <c r="C7568" s="4">
        <f ca="1">IF(ROW(B7560)&lt;=$J$8,RAND()*(C$2-C$3)+C$3,"")</f>
        <v>6974.4755504158529</v>
      </c>
      <c r="D7568" s="4">
        <f ca="1">IF(ROW(C7560)&lt;=$J$8,RAND()*(D$2-D$3)+D$3,"")</f>
        <v>34028.865021415389</v>
      </c>
      <c r="E7568" s="4">
        <f ca="1">IF(ROW(D7560)&lt;=$J$8,RAND()*(E$2-E$3)+E$3,"")</f>
        <v>64512.555806932782</v>
      </c>
      <c r="F7568" s="4">
        <f ca="1">IF(ROW(E7560)&lt;=$J$8,RAND()*(F$2-F$3)+F$3,"")</f>
        <v>76534.848941072472</v>
      </c>
      <c r="G7568" s="5">
        <f t="shared" ca="1" si="119"/>
        <v>203430.85197972559</v>
      </c>
    </row>
    <row r="7569" spans="2:7" x14ac:dyDescent="0.25">
      <c r="B7569" s="4">
        <f ca="1">IF(ROW(A7561)&lt;=$J$8,RAND()*(B$2-B$3)+B$3,"")</f>
        <v>23469.602752642873</v>
      </c>
      <c r="C7569" s="4">
        <f ca="1">IF(ROW(B7561)&lt;=$J$8,RAND()*(C$2-C$3)+C$3,"")</f>
        <v>9760.9597346526025</v>
      </c>
      <c r="D7569" s="4">
        <f ca="1">IF(ROW(C7561)&lt;=$J$8,RAND()*(D$2-D$3)+D$3,"")</f>
        <v>29543.286113391623</v>
      </c>
      <c r="E7569" s="4">
        <f ca="1">IF(ROW(D7561)&lt;=$J$8,RAND()*(E$2-E$3)+E$3,"")</f>
        <v>73057.449039405808</v>
      </c>
      <c r="F7569" s="4">
        <f ca="1">IF(ROW(E7561)&lt;=$J$8,RAND()*(F$2-F$3)+F$3,"")</f>
        <v>94008.967568939916</v>
      </c>
      <c r="G7569" s="5">
        <f t="shared" ca="1" si="119"/>
        <v>229840.2652090328</v>
      </c>
    </row>
    <row r="7570" spans="2:7" x14ac:dyDescent="0.25">
      <c r="B7570" s="4">
        <f ca="1">IF(ROW(A7562)&lt;=$J$8,RAND()*(B$2-B$3)+B$3,"")</f>
        <v>25630.195532427271</v>
      </c>
      <c r="C7570" s="4">
        <f ca="1">IF(ROW(B7562)&lt;=$J$8,RAND()*(C$2-C$3)+C$3,"")</f>
        <v>9194.9521324979778</v>
      </c>
      <c r="D7570" s="4">
        <f ca="1">IF(ROW(C7562)&lt;=$J$8,RAND()*(D$2-D$3)+D$3,"")</f>
        <v>43395.973368039151</v>
      </c>
      <c r="E7570" s="4">
        <f ca="1">IF(ROW(D7562)&lt;=$J$8,RAND()*(E$2-E$3)+E$3,"")</f>
        <v>73991.753212390511</v>
      </c>
      <c r="F7570" s="4">
        <f ca="1">IF(ROW(E7562)&lt;=$J$8,RAND()*(F$2-F$3)+F$3,"")</f>
        <v>88429.106061742408</v>
      </c>
      <c r="G7570" s="5">
        <f t="shared" ca="1" si="119"/>
        <v>240641.98030709731</v>
      </c>
    </row>
    <row r="7571" spans="2:7" x14ac:dyDescent="0.25">
      <c r="B7571" s="4">
        <f ca="1">IF(ROW(A7563)&lt;=$J$8,RAND()*(B$2-B$3)+B$3,"")</f>
        <v>28338.508221037526</v>
      </c>
      <c r="C7571" s="4">
        <f ca="1">IF(ROW(B7563)&lt;=$J$8,RAND()*(C$2-C$3)+C$3,"")</f>
        <v>7324.2284961169635</v>
      </c>
      <c r="D7571" s="4">
        <f ca="1">IF(ROW(C7563)&lt;=$J$8,RAND()*(D$2-D$3)+D$3,"")</f>
        <v>25929.869081605069</v>
      </c>
      <c r="E7571" s="4">
        <f ca="1">IF(ROW(D7563)&lt;=$J$8,RAND()*(E$2-E$3)+E$3,"")</f>
        <v>65695.113305215418</v>
      </c>
      <c r="F7571" s="4">
        <f ca="1">IF(ROW(E7563)&lt;=$J$8,RAND()*(F$2-F$3)+F$3,"")</f>
        <v>78528.2856067588</v>
      </c>
      <c r="G7571" s="5">
        <f t="shared" ca="1" si="119"/>
        <v>205816.00471073377</v>
      </c>
    </row>
    <row r="7572" spans="2:7" x14ac:dyDescent="0.25">
      <c r="B7572" s="4">
        <f ca="1">IF(ROW(A7564)&lt;=$J$8,RAND()*(B$2-B$3)+B$3,"")</f>
        <v>24774.446465761517</v>
      </c>
      <c r="C7572" s="4">
        <f ca="1">IF(ROW(B7564)&lt;=$J$8,RAND()*(C$2-C$3)+C$3,"")</f>
        <v>7550.4420280116628</v>
      </c>
      <c r="D7572" s="4">
        <f ca="1">IF(ROW(C7564)&lt;=$J$8,RAND()*(D$2-D$3)+D$3,"")</f>
        <v>41743.034314692151</v>
      </c>
      <c r="E7572" s="4">
        <f ca="1">IF(ROW(D7564)&lt;=$J$8,RAND()*(E$2-E$3)+E$3,"")</f>
        <v>52237.155136537214</v>
      </c>
      <c r="F7572" s="4">
        <f ca="1">IF(ROW(E7564)&lt;=$J$8,RAND()*(F$2-F$3)+F$3,"")</f>
        <v>80286.407982898803</v>
      </c>
      <c r="G7572" s="5">
        <f t="shared" ca="1" si="119"/>
        <v>206591.48592790135</v>
      </c>
    </row>
    <row r="7573" spans="2:7" x14ac:dyDescent="0.25">
      <c r="B7573" s="4">
        <f ca="1">IF(ROW(A7565)&lt;=$J$8,RAND()*(B$2-B$3)+B$3,"")</f>
        <v>20989.173796676172</v>
      </c>
      <c r="C7573" s="4">
        <f ca="1">IF(ROW(B7565)&lt;=$J$8,RAND()*(C$2-C$3)+C$3,"")</f>
        <v>5026.1600677973138</v>
      </c>
      <c r="D7573" s="4">
        <f ca="1">IF(ROW(C7565)&lt;=$J$8,RAND()*(D$2-D$3)+D$3,"")</f>
        <v>48972.39301270181</v>
      </c>
      <c r="E7573" s="4">
        <f ca="1">IF(ROW(D7565)&lt;=$J$8,RAND()*(E$2-E$3)+E$3,"")</f>
        <v>63708.679956643828</v>
      </c>
      <c r="F7573" s="4">
        <f ca="1">IF(ROW(E7565)&lt;=$J$8,RAND()*(F$2-F$3)+F$3,"")</f>
        <v>80329.049298851431</v>
      </c>
      <c r="G7573" s="5">
        <f t="shared" ca="1" si="119"/>
        <v>219025.45613267054</v>
      </c>
    </row>
    <row r="7574" spans="2:7" x14ac:dyDescent="0.25">
      <c r="B7574" s="4">
        <f ca="1">IF(ROW(A7566)&lt;=$J$8,RAND()*(B$2-B$3)+B$3,"")</f>
        <v>28070.752812408682</v>
      </c>
      <c r="C7574" s="4">
        <f ca="1">IF(ROW(B7566)&lt;=$J$8,RAND()*(C$2-C$3)+C$3,"")</f>
        <v>5054.5396134333196</v>
      </c>
      <c r="D7574" s="4">
        <f ca="1">IF(ROW(C7566)&lt;=$J$8,RAND()*(D$2-D$3)+D$3,"")</f>
        <v>35260.822554174767</v>
      </c>
      <c r="E7574" s="4">
        <f ca="1">IF(ROW(D7566)&lt;=$J$8,RAND()*(E$2-E$3)+E$3,"")</f>
        <v>61710.71245124859</v>
      </c>
      <c r="F7574" s="4">
        <f ca="1">IF(ROW(E7566)&lt;=$J$8,RAND()*(F$2-F$3)+F$3,"")</f>
        <v>94142.508801491378</v>
      </c>
      <c r="G7574" s="5">
        <f t="shared" ca="1" si="119"/>
        <v>224239.33623275673</v>
      </c>
    </row>
    <row r="7575" spans="2:7" x14ac:dyDescent="0.25">
      <c r="B7575" s="4">
        <f ca="1">IF(ROW(A7567)&lt;=$J$8,RAND()*(B$2-B$3)+B$3,"")</f>
        <v>20247.758464077378</v>
      </c>
      <c r="C7575" s="4">
        <f ca="1">IF(ROW(B7567)&lt;=$J$8,RAND()*(C$2-C$3)+C$3,"")</f>
        <v>7055.4682759327743</v>
      </c>
      <c r="D7575" s="4">
        <f ca="1">IF(ROW(C7567)&lt;=$J$8,RAND()*(D$2-D$3)+D$3,"")</f>
        <v>45049.210368766348</v>
      </c>
      <c r="E7575" s="4">
        <f ca="1">IF(ROW(D7567)&lt;=$J$8,RAND()*(E$2-E$3)+E$3,"")</f>
        <v>72124.706327194319</v>
      </c>
      <c r="F7575" s="4">
        <f ca="1">IF(ROW(E7567)&lt;=$J$8,RAND()*(F$2-F$3)+F$3,"")</f>
        <v>81932.750515323423</v>
      </c>
      <c r="G7575" s="5">
        <f t="shared" ca="1" si="119"/>
        <v>226409.89395129425</v>
      </c>
    </row>
    <row r="7576" spans="2:7" x14ac:dyDescent="0.25">
      <c r="B7576" s="4">
        <f ca="1">IF(ROW(A7568)&lt;=$J$8,RAND()*(B$2-B$3)+B$3,"")</f>
        <v>27994.545454735311</v>
      </c>
      <c r="C7576" s="4">
        <f ca="1">IF(ROW(B7568)&lt;=$J$8,RAND()*(C$2-C$3)+C$3,"")</f>
        <v>5627.3544903107631</v>
      </c>
      <c r="D7576" s="4">
        <f ca="1">IF(ROW(C7568)&lt;=$J$8,RAND()*(D$2-D$3)+D$3,"")</f>
        <v>29571.820926801469</v>
      </c>
      <c r="E7576" s="4">
        <f ca="1">IF(ROW(D7568)&lt;=$J$8,RAND()*(E$2-E$3)+E$3,"")</f>
        <v>74396.553690780056</v>
      </c>
      <c r="F7576" s="4">
        <f ca="1">IF(ROW(E7568)&lt;=$J$8,RAND()*(F$2-F$3)+F$3,"")</f>
        <v>82186.297447076126</v>
      </c>
      <c r="G7576" s="5">
        <f t="shared" ca="1" si="119"/>
        <v>219776.57200970373</v>
      </c>
    </row>
    <row r="7577" spans="2:7" x14ac:dyDescent="0.25">
      <c r="B7577" s="4">
        <f ca="1">IF(ROW(A7569)&lt;=$J$8,RAND()*(B$2-B$3)+B$3,"")</f>
        <v>29647.035103041097</v>
      </c>
      <c r="C7577" s="4">
        <f ca="1">IF(ROW(B7569)&lt;=$J$8,RAND()*(C$2-C$3)+C$3,"")</f>
        <v>7615.719239010893</v>
      </c>
      <c r="D7577" s="4">
        <f ca="1">IF(ROW(C7569)&lt;=$J$8,RAND()*(D$2-D$3)+D$3,"")</f>
        <v>48526.347080042091</v>
      </c>
      <c r="E7577" s="4">
        <f ca="1">IF(ROW(D7569)&lt;=$J$8,RAND()*(E$2-E$3)+E$3,"")</f>
        <v>63918.136929160217</v>
      </c>
      <c r="F7577" s="4">
        <f ca="1">IF(ROW(E7569)&lt;=$J$8,RAND()*(F$2-F$3)+F$3,"")</f>
        <v>80189.808373161228</v>
      </c>
      <c r="G7577" s="5">
        <f t="shared" ca="1" si="119"/>
        <v>229897.0467244155</v>
      </c>
    </row>
    <row r="7578" spans="2:7" x14ac:dyDescent="0.25">
      <c r="B7578" s="4">
        <f ca="1">IF(ROW(A7570)&lt;=$J$8,RAND()*(B$2-B$3)+B$3,"")</f>
        <v>24398.232773154217</v>
      </c>
      <c r="C7578" s="4">
        <f ca="1">IF(ROW(B7570)&lt;=$J$8,RAND()*(C$2-C$3)+C$3,"")</f>
        <v>7766.1529851150153</v>
      </c>
      <c r="D7578" s="4">
        <f ca="1">IF(ROW(C7570)&lt;=$J$8,RAND()*(D$2-D$3)+D$3,"")</f>
        <v>48131.875281083732</v>
      </c>
      <c r="E7578" s="4">
        <f ca="1">IF(ROW(D7570)&lt;=$J$8,RAND()*(E$2-E$3)+E$3,"")</f>
        <v>72921.185678013615</v>
      </c>
      <c r="F7578" s="4">
        <f ca="1">IF(ROW(E7570)&lt;=$J$8,RAND()*(F$2-F$3)+F$3,"")</f>
        <v>80726.913836957057</v>
      </c>
      <c r="G7578" s="5">
        <f t="shared" ca="1" si="119"/>
        <v>233944.36055432365</v>
      </c>
    </row>
    <row r="7579" spans="2:7" x14ac:dyDescent="0.25">
      <c r="B7579" s="4">
        <f ca="1">IF(ROW(A7571)&lt;=$J$8,RAND()*(B$2-B$3)+B$3,"")</f>
        <v>27943.892584210786</v>
      </c>
      <c r="C7579" s="4">
        <f ca="1">IF(ROW(B7571)&lt;=$J$8,RAND()*(C$2-C$3)+C$3,"")</f>
        <v>6758.1083526537714</v>
      </c>
      <c r="D7579" s="4">
        <f ca="1">IF(ROW(C7571)&lt;=$J$8,RAND()*(D$2-D$3)+D$3,"")</f>
        <v>42146.991243646014</v>
      </c>
      <c r="E7579" s="4">
        <f ca="1">IF(ROW(D7571)&lt;=$J$8,RAND()*(E$2-E$3)+E$3,"")</f>
        <v>79163.707949004776</v>
      </c>
      <c r="F7579" s="4">
        <f ca="1">IF(ROW(E7571)&lt;=$J$8,RAND()*(F$2-F$3)+F$3,"")</f>
        <v>80683.305312251876</v>
      </c>
      <c r="G7579" s="5">
        <f t="shared" ca="1" si="119"/>
        <v>236696.00544176722</v>
      </c>
    </row>
    <row r="7580" spans="2:7" x14ac:dyDescent="0.25">
      <c r="B7580" s="4">
        <f ca="1">IF(ROW(A7572)&lt;=$J$8,RAND()*(B$2-B$3)+B$3,"")</f>
        <v>27420.497975669623</v>
      </c>
      <c r="C7580" s="4">
        <f ca="1">IF(ROW(B7572)&lt;=$J$8,RAND()*(C$2-C$3)+C$3,"")</f>
        <v>9397.9339455900881</v>
      </c>
      <c r="D7580" s="4">
        <f ca="1">IF(ROW(C7572)&lt;=$J$8,RAND()*(D$2-D$3)+D$3,"")</f>
        <v>27606.528434931512</v>
      </c>
      <c r="E7580" s="4">
        <f ca="1">IF(ROW(D7572)&lt;=$J$8,RAND()*(E$2-E$3)+E$3,"")</f>
        <v>56541.747064641211</v>
      </c>
      <c r="F7580" s="4">
        <f ca="1">IF(ROW(E7572)&lt;=$J$8,RAND()*(F$2-F$3)+F$3,"")</f>
        <v>75252.073712696001</v>
      </c>
      <c r="G7580" s="5">
        <f t="shared" ca="1" si="119"/>
        <v>196218.78113352845</v>
      </c>
    </row>
    <row r="7581" spans="2:7" x14ac:dyDescent="0.25">
      <c r="B7581" s="4">
        <f ca="1">IF(ROW(A7573)&lt;=$J$8,RAND()*(B$2-B$3)+B$3,"")</f>
        <v>27724.896458772389</v>
      </c>
      <c r="C7581" s="4">
        <f ca="1">IF(ROW(B7573)&lt;=$J$8,RAND()*(C$2-C$3)+C$3,"")</f>
        <v>5027.7260796518694</v>
      </c>
      <c r="D7581" s="4">
        <f ca="1">IF(ROW(C7573)&lt;=$J$8,RAND()*(D$2-D$3)+D$3,"")</f>
        <v>45680.522218272941</v>
      </c>
      <c r="E7581" s="4">
        <f ca="1">IF(ROW(D7573)&lt;=$J$8,RAND()*(E$2-E$3)+E$3,"")</f>
        <v>78909.339149635518</v>
      </c>
      <c r="F7581" s="4">
        <f ca="1">IF(ROW(E7573)&lt;=$J$8,RAND()*(F$2-F$3)+F$3,"")</f>
        <v>94648.258574041276</v>
      </c>
      <c r="G7581" s="5">
        <f t="shared" ca="1" si="119"/>
        <v>251990.742480374</v>
      </c>
    </row>
    <row r="7582" spans="2:7" x14ac:dyDescent="0.25">
      <c r="B7582" s="4">
        <f ca="1">IF(ROW(A7574)&lt;=$J$8,RAND()*(B$2-B$3)+B$3,"")</f>
        <v>25292.800454831719</v>
      </c>
      <c r="C7582" s="4">
        <f ca="1">IF(ROW(B7574)&lt;=$J$8,RAND()*(C$2-C$3)+C$3,"")</f>
        <v>7786.3419668941551</v>
      </c>
      <c r="D7582" s="4">
        <f ca="1">IF(ROW(C7574)&lt;=$J$8,RAND()*(D$2-D$3)+D$3,"")</f>
        <v>34241.728438433071</v>
      </c>
      <c r="E7582" s="4">
        <f ca="1">IF(ROW(D7574)&lt;=$J$8,RAND()*(E$2-E$3)+E$3,"")</f>
        <v>63640.477672868787</v>
      </c>
      <c r="F7582" s="4">
        <f ca="1">IF(ROW(E7574)&lt;=$J$8,RAND()*(F$2-F$3)+F$3,"")</f>
        <v>78712.88899306464</v>
      </c>
      <c r="G7582" s="5">
        <f t="shared" ca="1" si="119"/>
        <v>209674.23752609239</v>
      </c>
    </row>
    <row r="7583" spans="2:7" x14ac:dyDescent="0.25">
      <c r="B7583" s="4">
        <f ca="1">IF(ROW(A7575)&lt;=$J$8,RAND()*(B$2-B$3)+B$3,"")</f>
        <v>23337.565802010511</v>
      </c>
      <c r="C7583" s="4">
        <f ca="1">IF(ROW(B7575)&lt;=$J$8,RAND()*(C$2-C$3)+C$3,"")</f>
        <v>6330.6526737438353</v>
      </c>
      <c r="D7583" s="4">
        <f ca="1">IF(ROW(C7575)&lt;=$J$8,RAND()*(D$2-D$3)+D$3,"")</f>
        <v>35144.751523166393</v>
      </c>
      <c r="E7583" s="4">
        <f ca="1">IF(ROW(D7575)&lt;=$J$8,RAND()*(E$2-E$3)+E$3,"")</f>
        <v>68427.956952195716</v>
      </c>
      <c r="F7583" s="4">
        <f ca="1">IF(ROW(E7575)&lt;=$J$8,RAND()*(F$2-F$3)+F$3,"")</f>
        <v>82773.065490790439</v>
      </c>
      <c r="G7583" s="5">
        <f t="shared" ca="1" si="119"/>
        <v>216013.99244190691</v>
      </c>
    </row>
    <row r="7584" spans="2:7" x14ac:dyDescent="0.25">
      <c r="B7584" s="4">
        <f ca="1">IF(ROW(A7576)&lt;=$J$8,RAND()*(B$2-B$3)+B$3,"")</f>
        <v>28970.427911418632</v>
      </c>
      <c r="C7584" s="4">
        <f ca="1">IF(ROW(B7576)&lt;=$J$8,RAND()*(C$2-C$3)+C$3,"")</f>
        <v>9321.5477099173113</v>
      </c>
      <c r="D7584" s="4">
        <f ca="1">IF(ROW(C7576)&lt;=$J$8,RAND()*(D$2-D$3)+D$3,"")</f>
        <v>32953.734796077995</v>
      </c>
      <c r="E7584" s="4">
        <f ca="1">IF(ROW(D7576)&lt;=$J$8,RAND()*(E$2-E$3)+E$3,"")</f>
        <v>59467.341203907759</v>
      </c>
      <c r="F7584" s="4">
        <f ca="1">IF(ROW(E7576)&lt;=$J$8,RAND()*(F$2-F$3)+F$3,"")</f>
        <v>92032.250625594403</v>
      </c>
      <c r="G7584" s="5">
        <f t="shared" ca="1" si="119"/>
        <v>222745.30224691611</v>
      </c>
    </row>
    <row r="7585" spans="2:7" x14ac:dyDescent="0.25">
      <c r="B7585" s="4">
        <f ca="1">IF(ROW(A7577)&lt;=$J$8,RAND()*(B$2-B$3)+B$3,"")</f>
        <v>24435.963490639413</v>
      </c>
      <c r="C7585" s="4">
        <f ca="1">IF(ROW(B7577)&lt;=$J$8,RAND()*(C$2-C$3)+C$3,"")</f>
        <v>7317.9580155850799</v>
      </c>
      <c r="D7585" s="4">
        <f ca="1">IF(ROW(C7577)&lt;=$J$8,RAND()*(D$2-D$3)+D$3,"")</f>
        <v>38191.755603469908</v>
      </c>
      <c r="E7585" s="4">
        <f ca="1">IF(ROW(D7577)&lt;=$J$8,RAND()*(E$2-E$3)+E$3,"")</f>
        <v>75637.86219326088</v>
      </c>
      <c r="F7585" s="4">
        <f ca="1">IF(ROW(E7577)&lt;=$J$8,RAND()*(F$2-F$3)+F$3,"")</f>
        <v>77213.23086850009</v>
      </c>
      <c r="G7585" s="5">
        <f t="shared" ca="1" si="119"/>
        <v>222796.77017145534</v>
      </c>
    </row>
    <row r="7586" spans="2:7" x14ac:dyDescent="0.25">
      <c r="B7586" s="4">
        <f ca="1">IF(ROW(A7578)&lt;=$J$8,RAND()*(B$2-B$3)+B$3,"")</f>
        <v>23897.199210701678</v>
      </c>
      <c r="C7586" s="4">
        <f ca="1">IF(ROW(B7578)&lt;=$J$8,RAND()*(C$2-C$3)+C$3,"")</f>
        <v>8947.7846722692411</v>
      </c>
      <c r="D7586" s="4">
        <f ca="1">IF(ROW(C7578)&lt;=$J$8,RAND()*(D$2-D$3)+D$3,"")</f>
        <v>46125.089496515007</v>
      </c>
      <c r="E7586" s="4">
        <f ca="1">IF(ROW(D7578)&lt;=$J$8,RAND()*(E$2-E$3)+E$3,"")</f>
        <v>63501.234477181002</v>
      </c>
      <c r="F7586" s="4">
        <f ca="1">IF(ROW(E7578)&lt;=$J$8,RAND()*(F$2-F$3)+F$3,"")</f>
        <v>89539.059527377991</v>
      </c>
      <c r="G7586" s="5">
        <f t="shared" ca="1" si="119"/>
        <v>232010.36738404492</v>
      </c>
    </row>
    <row r="7587" spans="2:7" x14ac:dyDescent="0.25">
      <c r="B7587" s="4">
        <f ca="1">IF(ROW(A7579)&lt;=$J$8,RAND()*(B$2-B$3)+B$3,"")</f>
        <v>28016.531561957418</v>
      </c>
      <c r="C7587" s="4">
        <f ca="1">IF(ROW(B7579)&lt;=$J$8,RAND()*(C$2-C$3)+C$3,"")</f>
        <v>8276.2028545996509</v>
      </c>
      <c r="D7587" s="4">
        <f ca="1">IF(ROW(C7579)&lt;=$J$8,RAND()*(D$2-D$3)+D$3,"")</f>
        <v>44572.009280697632</v>
      </c>
      <c r="E7587" s="4">
        <f ca="1">IF(ROW(D7579)&lt;=$J$8,RAND()*(E$2-E$3)+E$3,"")</f>
        <v>73149.602135234862</v>
      </c>
      <c r="F7587" s="4">
        <f ca="1">IF(ROW(E7579)&lt;=$J$8,RAND()*(F$2-F$3)+F$3,"")</f>
        <v>82013.124329108978</v>
      </c>
      <c r="G7587" s="5">
        <f t="shared" ca="1" si="119"/>
        <v>236027.47016159853</v>
      </c>
    </row>
    <row r="7588" spans="2:7" x14ac:dyDescent="0.25">
      <c r="B7588" s="4">
        <f ca="1">IF(ROW(A7580)&lt;=$J$8,RAND()*(B$2-B$3)+B$3,"")</f>
        <v>23794.091565821032</v>
      </c>
      <c r="C7588" s="4">
        <f ca="1">IF(ROW(B7580)&lt;=$J$8,RAND()*(C$2-C$3)+C$3,"")</f>
        <v>8321.50734115456</v>
      </c>
      <c r="D7588" s="4">
        <f ca="1">IF(ROW(C7580)&lt;=$J$8,RAND()*(D$2-D$3)+D$3,"")</f>
        <v>45181.907545799411</v>
      </c>
      <c r="E7588" s="4">
        <f ca="1">IF(ROW(D7580)&lt;=$J$8,RAND()*(E$2-E$3)+E$3,"")</f>
        <v>74571.443382504396</v>
      </c>
      <c r="F7588" s="4">
        <f ca="1">IF(ROW(E7580)&lt;=$J$8,RAND()*(F$2-F$3)+F$3,"")</f>
        <v>83492.814595474818</v>
      </c>
      <c r="G7588" s="5">
        <f t="shared" ca="1" si="119"/>
        <v>235361.76443075424</v>
      </c>
    </row>
    <row r="7589" spans="2:7" x14ac:dyDescent="0.25">
      <c r="B7589" s="4">
        <f ca="1">IF(ROW(A7581)&lt;=$J$8,RAND()*(B$2-B$3)+B$3,"")</f>
        <v>27086.256540774822</v>
      </c>
      <c r="C7589" s="4">
        <f ca="1">IF(ROW(B7581)&lt;=$J$8,RAND()*(C$2-C$3)+C$3,"")</f>
        <v>6604.3327482399436</v>
      </c>
      <c r="D7589" s="4">
        <f ca="1">IF(ROW(C7581)&lt;=$J$8,RAND()*(D$2-D$3)+D$3,"")</f>
        <v>38483.323922975949</v>
      </c>
      <c r="E7589" s="4">
        <f ca="1">IF(ROW(D7581)&lt;=$J$8,RAND()*(E$2-E$3)+E$3,"")</f>
        <v>55125.820025729765</v>
      </c>
      <c r="F7589" s="4">
        <f ca="1">IF(ROW(E7581)&lt;=$J$8,RAND()*(F$2-F$3)+F$3,"")</f>
        <v>76757.201834538675</v>
      </c>
      <c r="G7589" s="5">
        <f t="shared" ca="1" si="119"/>
        <v>204056.93507225916</v>
      </c>
    </row>
    <row r="7590" spans="2:7" x14ac:dyDescent="0.25">
      <c r="B7590" s="4">
        <f ca="1">IF(ROW(A7582)&lt;=$J$8,RAND()*(B$2-B$3)+B$3,"")</f>
        <v>21444.134870413171</v>
      </c>
      <c r="C7590" s="4">
        <f ca="1">IF(ROW(B7582)&lt;=$J$8,RAND()*(C$2-C$3)+C$3,"")</f>
        <v>9038.7434969753376</v>
      </c>
      <c r="D7590" s="4">
        <f ca="1">IF(ROW(C7582)&lt;=$J$8,RAND()*(D$2-D$3)+D$3,"")</f>
        <v>44264.391218697085</v>
      </c>
      <c r="E7590" s="4">
        <f ca="1">IF(ROW(D7582)&lt;=$J$8,RAND()*(E$2-E$3)+E$3,"")</f>
        <v>62028.012433812095</v>
      </c>
      <c r="F7590" s="4">
        <f ca="1">IF(ROW(E7582)&lt;=$J$8,RAND()*(F$2-F$3)+F$3,"")</f>
        <v>87565.503679016794</v>
      </c>
      <c r="G7590" s="5">
        <f t="shared" ca="1" si="119"/>
        <v>224340.78569891449</v>
      </c>
    </row>
    <row r="7591" spans="2:7" x14ac:dyDescent="0.25">
      <c r="B7591" s="4">
        <f ca="1">IF(ROW(A7583)&lt;=$J$8,RAND()*(B$2-B$3)+B$3,"")</f>
        <v>25742.030145514815</v>
      </c>
      <c r="C7591" s="4">
        <f ca="1">IF(ROW(B7583)&lt;=$J$8,RAND()*(C$2-C$3)+C$3,"")</f>
        <v>5798.2630265943017</v>
      </c>
      <c r="D7591" s="4">
        <f ca="1">IF(ROW(C7583)&lt;=$J$8,RAND()*(D$2-D$3)+D$3,"")</f>
        <v>36862.531981314358</v>
      </c>
      <c r="E7591" s="4">
        <f ca="1">IF(ROW(D7583)&lt;=$J$8,RAND()*(E$2-E$3)+E$3,"")</f>
        <v>63457.839213595798</v>
      </c>
      <c r="F7591" s="4">
        <f ca="1">IF(ROW(E7583)&lt;=$J$8,RAND()*(F$2-F$3)+F$3,"")</f>
        <v>87956.387627716162</v>
      </c>
      <c r="G7591" s="5">
        <f t="shared" ca="1" si="119"/>
        <v>219817.05199473543</v>
      </c>
    </row>
    <row r="7592" spans="2:7" x14ac:dyDescent="0.25">
      <c r="B7592" s="4">
        <f ca="1">IF(ROW(A7584)&lt;=$J$8,RAND()*(B$2-B$3)+B$3,"")</f>
        <v>22192.583011334347</v>
      </c>
      <c r="C7592" s="4">
        <f ca="1">IF(ROW(B7584)&lt;=$J$8,RAND()*(C$2-C$3)+C$3,"")</f>
        <v>5756.7458202390535</v>
      </c>
      <c r="D7592" s="4">
        <f ca="1">IF(ROW(C7584)&lt;=$J$8,RAND()*(D$2-D$3)+D$3,"")</f>
        <v>41521.08737953582</v>
      </c>
      <c r="E7592" s="4">
        <f ca="1">IF(ROW(D7584)&lt;=$J$8,RAND()*(E$2-E$3)+E$3,"")</f>
        <v>76382.56886093381</v>
      </c>
      <c r="F7592" s="4">
        <f ca="1">IF(ROW(E7584)&lt;=$J$8,RAND()*(F$2-F$3)+F$3,"")</f>
        <v>75132.588950125719</v>
      </c>
      <c r="G7592" s="5">
        <f t="shared" ca="1" si="119"/>
        <v>220985.57402216876</v>
      </c>
    </row>
    <row r="7593" spans="2:7" x14ac:dyDescent="0.25">
      <c r="B7593" s="4">
        <f ca="1">IF(ROW(A7585)&lt;=$J$8,RAND()*(B$2-B$3)+B$3,"")</f>
        <v>22172.337170727118</v>
      </c>
      <c r="C7593" s="4">
        <f ca="1">IF(ROW(B7585)&lt;=$J$8,RAND()*(C$2-C$3)+C$3,"")</f>
        <v>9765.95940565403</v>
      </c>
      <c r="D7593" s="4">
        <f ca="1">IF(ROW(C7585)&lt;=$J$8,RAND()*(D$2-D$3)+D$3,"")</f>
        <v>47257.54431261243</v>
      </c>
      <c r="E7593" s="4">
        <f ca="1">IF(ROW(D7585)&lt;=$J$8,RAND()*(E$2-E$3)+E$3,"")</f>
        <v>70892.087060671853</v>
      </c>
      <c r="F7593" s="4">
        <f ca="1">IF(ROW(E7585)&lt;=$J$8,RAND()*(F$2-F$3)+F$3,"")</f>
        <v>84819.189169854013</v>
      </c>
      <c r="G7593" s="5">
        <f t="shared" ca="1" si="119"/>
        <v>234907.11711951945</v>
      </c>
    </row>
    <row r="7594" spans="2:7" x14ac:dyDescent="0.25">
      <c r="B7594" s="4">
        <f ca="1">IF(ROW(A7586)&lt;=$J$8,RAND()*(B$2-B$3)+B$3,"")</f>
        <v>20590.436473667258</v>
      </c>
      <c r="C7594" s="4">
        <f ca="1">IF(ROW(B7586)&lt;=$J$8,RAND()*(C$2-C$3)+C$3,"")</f>
        <v>7523.8011688800225</v>
      </c>
      <c r="D7594" s="4">
        <f ca="1">IF(ROW(C7586)&lt;=$J$8,RAND()*(D$2-D$3)+D$3,"")</f>
        <v>37174.854678970551</v>
      </c>
      <c r="E7594" s="4">
        <f ca="1">IF(ROW(D7586)&lt;=$J$8,RAND()*(E$2-E$3)+E$3,"")</f>
        <v>59884.822466629957</v>
      </c>
      <c r="F7594" s="4">
        <f ca="1">IF(ROW(E7586)&lt;=$J$8,RAND()*(F$2-F$3)+F$3,"")</f>
        <v>81860.606239888919</v>
      </c>
      <c r="G7594" s="5">
        <f t="shared" ca="1" si="119"/>
        <v>207034.52102803672</v>
      </c>
    </row>
    <row r="7595" spans="2:7" x14ac:dyDescent="0.25">
      <c r="B7595" s="4">
        <f ca="1">IF(ROW(A7587)&lt;=$J$8,RAND()*(B$2-B$3)+B$3,"")</f>
        <v>28665.378641020579</v>
      </c>
      <c r="C7595" s="4">
        <f ca="1">IF(ROW(B7587)&lt;=$J$8,RAND()*(C$2-C$3)+C$3,"")</f>
        <v>7936.4777129933718</v>
      </c>
      <c r="D7595" s="4">
        <f ca="1">IF(ROW(C7587)&lt;=$J$8,RAND()*(D$2-D$3)+D$3,"")</f>
        <v>32168.575039532479</v>
      </c>
      <c r="E7595" s="4">
        <f ca="1">IF(ROW(D7587)&lt;=$J$8,RAND()*(E$2-E$3)+E$3,"")</f>
        <v>63345.972947945738</v>
      </c>
      <c r="F7595" s="4">
        <f ca="1">IF(ROW(E7587)&lt;=$J$8,RAND()*(F$2-F$3)+F$3,"")</f>
        <v>81736.700044117621</v>
      </c>
      <c r="G7595" s="5">
        <f t="shared" ca="1" si="119"/>
        <v>213853.1043856098</v>
      </c>
    </row>
    <row r="7596" spans="2:7" x14ac:dyDescent="0.25">
      <c r="B7596" s="4">
        <f ca="1">IF(ROW(A7588)&lt;=$J$8,RAND()*(B$2-B$3)+B$3,"")</f>
        <v>24408.666078349503</v>
      </c>
      <c r="C7596" s="4">
        <f ca="1">IF(ROW(B7588)&lt;=$J$8,RAND()*(C$2-C$3)+C$3,"")</f>
        <v>7882.2926298105194</v>
      </c>
      <c r="D7596" s="4">
        <f ca="1">IF(ROW(C7588)&lt;=$J$8,RAND()*(D$2-D$3)+D$3,"")</f>
        <v>38100.742964710909</v>
      </c>
      <c r="E7596" s="4">
        <f ca="1">IF(ROW(D7588)&lt;=$J$8,RAND()*(E$2-E$3)+E$3,"")</f>
        <v>53057.729741554504</v>
      </c>
      <c r="F7596" s="4">
        <f ca="1">IF(ROW(E7588)&lt;=$J$8,RAND()*(F$2-F$3)+F$3,"")</f>
        <v>98969.705131231167</v>
      </c>
      <c r="G7596" s="5">
        <f t="shared" ca="1" si="119"/>
        <v>222419.1365456566</v>
      </c>
    </row>
    <row r="7597" spans="2:7" x14ac:dyDescent="0.25">
      <c r="B7597" s="4">
        <f ca="1">IF(ROW(A7589)&lt;=$J$8,RAND()*(B$2-B$3)+B$3,"")</f>
        <v>27565.632152623486</v>
      </c>
      <c r="C7597" s="4">
        <f ca="1">IF(ROW(B7589)&lt;=$J$8,RAND()*(C$2-C$3)+C$3,"")</f>
        <v>6670.2838056708051</v>
      </c>
      <c r="D7597" s="4">
        <f ca="1">IF(ROW(C7589)&lt;=$J$8,RAND()*(D$2-D$3)+D$3,"")</f>
        <v>39694.370484126121</v>
      </c>
      <c r="E7597" s="4">
        <f ca="1">IF(ROW(D7589)&lt;=$J$8,RAND()*(E$2-E$3)+E$3,"")</f>
        <v>79479.127905008965</v>
      </c>
      <c r="F7597" s="4">
        <f ca="1">IF(ROW(E7589)&lt;=$J$8,RAND()*(F$2-F$3)+F$3,"")</f>
        <v>79303.756208983628</v>
      </c>
      <c r="G7597" s="5">
        <f t="shared" ca="1" si="119"/>
        <v>232713.17055641301</v>
      </c>
    </row>
    <row r="7598" spans="2:7" x14ac:dyDescent="0.25">
      <c r="B7598" s="4">
        <f ca="1">IF(ROW(A7590)&lt;=$J$8,RAND()*(B$2-B$3)+B$3,"")</f>
        <v>27943.820564809463</v>
      </c>
      <c r="C7598" s="4">
        <f ca="1">IF(ROW(B7590)&lt;=$J$8,RAND()*(C$2-C$3)+C$3,"")</f>
        <v>8657.3762581313858</v>
      </c>
      <c r="D7598" s="4">
        <f ca="1">IF(ROW(C7590)&lt;=$J$8,RAND()*(D$2-D$3)+D$3,"")</f>
        <v>36928.969030047578</v>
      </c>
      <c r="E7598" s="4">
        <f ca="1">IF(ROW(D7590)&lt;=$J$8,RAND()*(E$2-E$3)+E$3,"")</f>
        <v>56489.721621556419</v>
      </c>
      <c r="F7598" s="4">
        <f ca="1">IF(ROW(E7590)&lt;=$J$8,RAND()*(F$2-F$3)+F$3,"")</f>
        <v>80405.25922917464</v>
      </c>
      <c r="G7598" s="5">
        <f t="shared" ca="1" si="119"/>
        <v>210425.14670371948</v>
      </c>
    </row>
    <row r="7599" spans="2:7" x14ac:dyDescent="0.25">
      <c r="B7599" s="4">
        <f ca="1">IF(ROW(A7591)&lt;=$J$8,RAND()*(B$2-B$3)+B$3,"")</f>
        <v>29402.32927090866</v>
      </c>
      <c r="C7599" s="4">
        <f ca="1">IF(ROW(B7591)&lt;=$J$8,RAND()*(C$2-C$3)+C$3,"")</f>
        <v>7227.0855530017807</v>
      </c>
      <c r="D7599" s="4">
        <f ca="1">IF(ROW(C7591)&lt;=$J$8,RAND()*(D$2-D$3)+D$3,"")</f>
        <v>28077.427062192604</v>
      </c>
      <c r="E7599" s="4">
        <f ca="1">IF(ROW(D7591)&lt;=$J$8,RAND()*(E$2-E$3)+E$3,"")</f>
        <v>72888.620259410032</v>
      </c>
      <c r="F7599" s="4">
        <f ca="1">IF(ROW(E7591)&lt;=$J$8,RAND()*(F$2-F$3)+F$3,"")</f>
        <v>99312.001854911476</v>
      </c>
      <c r="G7599" s="5">
        <f t="shared" ca="1" si="119"/>
        <v>236907.46400042454</v>
      </c>
    </row>
    <row r="7600" spans="2:7" x14ac:dyDescent="0.25">
      <c r="B7600" s="4">
        <f ca="1">IF(ROW(A7592)&lt;=$J$8,RAND()*(B$2-B$3)+B$3,"")</f>
        <v>24620.788907196336</v>
      </c>
      <c r="C7600" s="4">
        <f ca="1">IF(ROW(B7592)&lt;=$J$8,RAND()*(C$2-C$3)+C$3,"")</f>
        <v>8461.5687422747251</v>
      </c>
      <c r="D7600" s="4">
        <f ca="1">IF(ROW(C7592)&lt;=$J$8,RAND()*(D$2-D$3)+D$3,"")</f>
        <v>25033.205428695761</v>
      </c>
      <c r="E7600" s="4">
        <f ca="1">IF(ROW(D7592)&lt;=$J$8,RAND()*(E$2-E$3)+E$3,"")</f>
        <v>64734.124590673971</v>
      </c>
      <c r="F7600" s="4">
        <f ca="1">IF(ROW(E7592)&lt;=$J$8,RAND()*(F$2-F$3)+F$3,"")</f>
        <v>78815.834688317686</v>
      </c>
      <c r="G7600" s="5">
        <f t="shared" ca="1" si="119"/>
        <v>201665.52235715848</v>
      </c>
    </row>
    <row r="7601" spans="2:7" x14ac:dyDescent="0.25">
      <c r="B7601" s="4">
        <f ca="1">IF(ROW(A7593)&lt;=$J$8,RAND()*(B$2-B$3)+B$3,"")</f>
        <v>24537.891886972568</v>
      </c>
      <c r="C7601" s="4">
        <f ca="1">IF(ROW(B7593)&lt;=$J$8,RAND()*(C$2-C$3)+C$3,"")</f>
        <v>9718.194894434786</v>
      </c>
      <c r="D7601" s="4">
        <f ca="1">IF(ROW(C7593)&lt;=$J$8,RAND()*(D$2-D$3)+D$3,"")</f>
        <v>32008.974499266296</v>
      </c>
      <c r="E7601" s="4">
        <f ca="1">IF(ROW(D7593)&lt;=$J$8,RAND()*(E$2-E$3)+E$3,"")</f>
        <v>78426.591712435358</v>
      </c>
      <c r="F7601" s="4">
        <f ca="1">IF(ROW(E7593)&lt;=$J$8,RAND()*(F$2-F$3)+F$3,"")</f>
        <v>86600.471926336148</v>
      </c>
      <c r="G7601" s="5">
        <f t="shared" ca="1" si="119"/>
        <v>231292.12491944517</v>
      </c>
    </row>
    <row r="7602" spans="2:7" x14ac:dyDescent="0.25">
      <c r="B7602" s="4">
        <f ca="1">IF(ROW(A7594)&lt;=$J$8,RAND()*(B$2-B$3)+B$3,"")</f>
        <v>21509.690459716112</v>
      </c>
      <c r="C7602" s="4">
        <f ca="1">IF(ROW(B7594)&lt;=$J$8,RAND()*(C$2-C$3)+C$3,"")</f>
        <v>5293.6894414099497</v>
      </c>
      <c r="D7602" s="4">
        <f ca="1">IF(ROW(C7594)&lt;=$J$8,RAND()*(D$2-D$3)+D$3,"")</f>
        <v>35490.676665275867</v>
      </c>
      <c r="E7602" s="4">
        <f ca="1">IF(ROW(D7594)&lt;=$J$8,RAND()*(E$2-E$3)+E$3,"")</f>
        <v>52712.577570807451</v>
      </c>
      <c r="F7602" s="4">
        <f ca="1">IF(ROW(E7594)&lt;=$J$8,RAND()*(F$2-F$3)+F$3,"")</f>
        <v>94689.945205537573</v>
      </c>
      <c r="G7602" s="5">
        <f t="shared" ca="1" si="119"/>
        <v>209696.57934274696</v>
      </c>
    </row>
    <row r="7603" spans="2:7" x14ac:dyDescent="0.25">
      <c r="B7603" s="4">
        <f ca="1">IF(ROW(A7595)&lt;=$J$8,RAND()*(B$2-B$3)+B$3,"")</f>
        <v>25466.657511585221</v>
      </c>
      <c r="C7603" s="4">
        <f ca="1">IF(ROW(B7595)&lt;=$J$8,RAND()*(C$2-C$3)+C$3,"")</f>
        <v>6927.3162766775968</v>
      </c>
      <c r="D7603" s="4">
        <f ca="1">IF(ROW(C7595)&lt;=$J$8,RAND()*(D$2-D$3)+D$3,"")</f>
        <v>25550.273790283361</v>
      </c>
      <c r="E7603" s="4">
        <f ca="1">IF(ROW(D7595)&lt;=$J$8,RAND()*(E$2-E$3)+E$3,"")</f>
        <v>74225.555130838649</v>
      </c>
      <c r="F7603" s="4">
        <f ca="1">IF(ROW(E7595)&lt;=$J$8,RAND()*(F$2-F$3)+F$3,"")</f>
        <v>84546.117568601563</v>
      </c>
      <c r="G7603" s="5">
        <f t="shared" ca="1" si="119"/>
        <v>216715.92027798638</v>
      </c>
    </row>
    <row r="7604" spans="2:7" x14ac:dyDescent="0.25">
      <c r="B7604" s="4">
        <f ca="1">IF(ROW(A7596)&lt;=$J$8,RAND()*(B$2-B$3)+B$3,"")</f>
        <v>27987.948479774837</v>
      </c>
      <c r="C7604" s="4">
        <f ca="1">IF(ROW(B7596)&lt;=$J$8,RAND()*(C$2-C$3)+C$3,"")</f>
        <v>6712.3782897910487</v>
      </c>
      <c r="D7604" s="4">
        <f ca="1">IF(ROW(C7596)&lt;=$J$8,RAND()*(D$2-D$3)+D$3,"")</f>
        <v>41996.621150906882</v>
      </c>
      <c r="E7604" s="4">
        <f ca="1">IF(ROW(D7596)&lt;=$J$8,RAND()*(E$2-E$3)+E$3,"")</f>
        <v>78446.264426367328</v>
      </c>
      <c r="F7604" s="4">
        <f ca="1">IF(ROW(E7596)&lt;=$J$8,RAND()*(F$2-F$3)+F$3,"")</f>
        <v>95962.697360062928</v>
      </c>
      <c r="G7604" s="5">
        <f t="shared" ca="1" si="119"/>
        <v>251105.90970690304</v>
      </c>
    </row>
    <row r="7605" spans="2:7" x14ac:dyDescent="0.25">
      <c r="B7605" s="4">
        <f ca="1">IF(ROW(A7597)&lt;=$J$8,RAND()*(B$2-B$3)+B$3,"")</f>
        <v>23443.751179122966</v>
      </c>
      <c r="C7605" s="4">
        <f ca="1">IF(ROW(B7597)&lt;=$J$8,RAND()*(C$2-C$3)+C$3,"")</f>
        <v>7639.6515042049896</v>
      </c>
      <c r="D7605" s="4">
        <f ca="1">IF(ROW(C7597)&lt;=$J$8,RAND()*(D$2-D$3)+D$3,"")</f>
        <v>39584.800603077558</v>
      </c>
      <c r="E7605" s="4">
        <f ca="1">IF(ROW(D7597)&lt;=$J$8,RAND()*(E$2-E$3)+E$3,"")</f>
        <v>64660.387326524171</v>
      </c>
      <c r="F7605" s="4">
        <f ca="1">IF(ROW(E7597)&lt;=$J$8,RAND()*(F$2-F$3)+F$3,"")</f>
        <v>94444.999798845354</v>
      </c>
      <c r="G7605" s="5">
        <f t="shared" ca="1" si="119"/>
        <v>229773.59041177502</v>
      </c>
    </row>
    <row r="7606" spans="2:7" x14ac:dyDescent="0.25">
      <c r="B7606" s="4">
        <f ca="1">IF(ROW(A7598)&lt;=$J$8,RAND()*(B$2-B$3)+B$3,"")</f>
        <v>20278.212051572071</v>
      </c>
      <c r="C7606" s="4">
        <f ca="1">IF(ROW(B7598)&lt;=$J$8,RAND()*(C$2-C$3)+C$3,"")</f>
        <v>5326.2645388671563</v>
      </c>
      <c r="D7606" s="4">
        <f ca="1">IF(ROW(C7598)&lt;=$J$8,RAND()*(D$2-D$3)+D$3,"")</f>
        <v>32735.562614038048</v>
      </c>
      <c r="E7606" s="4">
        <f ca="1">IF(ROW(D7598)&lt;=$J$8,RAND()*(E$2-E$3)+E$3,"")</f>
        <v>76763.859221963939</v>
      </c>
      <c r="F7606" s="4">
        <f ca="1">IF(ROW(E7598)&lt;=$J$8,RAND()*(F$2-F$3)+F$3,"")</f>
        <v>97317.412087251651</v>
      </c>
      <c r="G7606" s="5">
        <f t="shared" ca="1" si="119"/>
        <v>232421.31051369285</v>
      </c>
    </row>
    <row r="7607" spans="2:7" x14ac:dyDescent="0.25">
      <c r="B7607" s="4">
        <f ca="1">IF(ROW(A7599)&lt;=$J$8,RAND()*(B$2-B$3)+B$3,"")</f>
        <v>26322.868070529326</v>
      </c>
      <c r="C7607" s="4">
        <f ca="1">IF(ROW(B7599)&lt;=$J$8,RAND()*(C$2-C$3)+C$3,"")</f>
        <v>9257.1834652495745</v>
      </c>
      <c r="D7607" s="4">
        <f ca="1">IF(ROW(C7599)&lt;=$J$8,RAND()*(D$2-D$3)+D$3,"")</f>
        <v>34257.448587222141</v>
      </c>
      <c r="E7607" s="4">
        <f ca="1">IF(ROW(D7599)&lt;=$J$8,RAND()*(E$2-E$3)+E$3,"")</f>
        <v>67457.597671075957</v>
      </c>
      <c r="F7607" s="4">
        <f ca="1">IF(ROW(E7599)&lt;=$J$8,RAND()*(F$2-F$3)+F$3,"")</f>
        <v>78542.674022555642</v>
      </c>
      <c r="G7607" s="5">
        <f t="shared" ca="1" si="119"/>
        <v>215837.77181663265</v>
      </c>
    </row>
    <row r="7608" spans="2:7" x14ac:dyDescent="0.25">
      <c r="B7608" s="4">
        <f ca="1">IF(ROW(A7600)&lt;=$J$8,RAND()*(B$2-B$3)+B$3,"")</f>
        <v>29185.430031387201</v>
      </c>
      <c r="C7608" s="4">
        <f ca="1">IF(ROW(B7600)&lt;=$J$8,RAND()*(C$2-C$3)+C$3,"")</f>
        <v>8192.2671148876052</v>
      </c>
      <c r="D7608" s="4">
        <f ca="1">IF(ROW(C7600)&lt;=$J$8,RAND()*(D$2-D$3)+D$3,"")</f>
        <v>48656.26639525131</v>
      </c>
      <c r="E7608" s="4">
        <f ca="1">IF(ROW(D7600)&lt;=$J$8,RAND()*(E$2-E$3)+E$3,"")</f>
        <v>59043.404226718441</v>
      </c>
      <c r="F7608" s="4">
        <f ca="1">IF(ROW(E7600)&lt;=$J$8,RAND()*(F$2-F$3)+F$3,"")</f>
        <v>90051.249847585641</v>
      </c>
      <c r="G7608" s="5">
        <f t="shared" ca="1" si="119"/>
        <v>235128.61761583021</v>
      </c>
    </row>
    <row r="7609" spans="2:7" x14ac:dyDescent="0.25">
      <c r="B7609" s="4">
        <f ca="1">IF(ROW(A7601)&lt;=$J$8,RAND()*(B$2-B$3)+B$3,"")</f>
        <v>22328.385304632124</v>
      </c>
      <c r="C7609" s="4">
        <f ca="1">IF(ROW(B7601)&lt;=$J$8,RAND()*(C$2-C$3)+C$3,"")</f>
        <v>8697.1020059742423</v>
      </c>
      <c r="D7609" s="4">
        <f ca="1">IF(ROW(C7601)&lt;=$J$8,RAND()*(D$2-D$3)+D$3,"")</f>
        <v>40020.080194406517</v>
      </c>
      <c r="E7609" s="4">
        <f ca="1">IF(ROW(D7601)&lt;=$J$8,RAND()*(E$2-E$3)+E$3,"")</f>
        <v>59494.719025935148</v>
      </c>
      <c r="F7609" s="4">
        <f ca="1">IF(ROW(E7601)&lt;=$J$8,RAND()*(F$2-F$3)+F$3,"")</f>
        <v>86153.525517745191</v>
      </c>
      <c r="G7609" s="5">
        <f t="shared" ca="1" si="119"/>
        <v>216693.81204869322</v>
      </c>
    </row>
    <row r="7610" spans="2:7" x14ac:dyDescent="0.25">
      <c r="B7610" s="4">
        <f ca="1">IF(ROW(A7602)&lt;=$J$8,RAND()*(B$2-B$3)+B$3,"")</f>
        <v>24880.784944366133</v>
      </c>
      <c r="C7610" s="4">
        <f ca="1">IF(ROW(B7602)&lt;=$J$8,RAND()*(C$2-C$3)+C$3,"")</f>
        <v>9067.056426988036</v>
      </c>
      <c r="D7610" s="4">
        <f ca="1">IF(ROW(C7602)&lt;=$J$8,RAND()*(D$2-D$3)+D$3,"")</f>
        <v>29302.111934022825</v>
      </c>
      <c r="E7610" s="4">
        <f ca="1">IF(ROW(D7602)&lt;=$J$8,RAND()*(E$2-E$3)+E$3,"")</f>
        <v>69318.970858025612</v>
      </c>
      <c r="F7610" s="4">
        <f ca="1">IF(ROW(E7602)&lt;=$J$8,RAND()*(F$2-F$3)+F$3,"")</f>
        <v>80334.245151699157</v>
      </c>
      <c r="G7610" s="5">
        <f t="shared" ca="1" si="119"/>
        <v>212903.16931510175</v>
      </c>
    </row>
    <row r="7611" spans="2:7" x14ac:dyDescent="0.25">
      <c r="B7611" s="4">
        <f ca="1">IF(ROW(A7603)&lt;=$J$8,RAND()*(B$2-B$3)+B$3,"")</f>
        <v>21693.35530563959</v>
      </c>
      <c r="C7611" s="4">
        <f ca="1">IF(ROW(B7603)&lt;=$J$8,RAND()*(C$2-C$3)+C$3,"")</f>
        <v>7935.9602329585905</v>
      </c>
      <c r="D7611" s="4">
        <f ca="1">IF(ROW(C7603)&lt;=$J$8,RAND()*(D$2-D$3)+D$3,"")</f>
        <v>31689.050202145143</v>
      </c>
      <c r="E7611" s="4">
        <f ca="1">IF(ROW(D7603)&lt;=$J$8,RAND()*(E$2-E$3)+E$3,"")</f>
        <v>71565.135279023816</v>
      </c>
      <c r="F7611" s="4">
        <f ca="1">IF(ROW(E7603)&lt;=$J$8,RAND()*(F$2-F$3)+F$3,"")</f>
        <v>86155.57062217388</v>
      </c>
      <c r="G7611" s="5">
        <f t="shared" ca="1" si="119"/>
        <v>219039.07164194103</v>
      </c>
    </row>
    <row r="7612" spans="2:7" x14ac:dyDescent="0.25">
      <c r="B7612" s="4">
        <f ca="1">IF(ROW(A7604)&lt;=$J$8,RAND()*(B$2-B$3)+B$3,"")</f>
        <v>27641.70375107773</v>
      </c>
      <c r="C7612" s="4">
        <f ca="1">IF(ROW(B7604)&lt;=$J$8,RAND()*(C$2-C$3)+C$3,"")</f>
        <v>6515.6285041086121</v>
      </c>
      <c r="D7612" s="4">
        <f ca="1">IF(ROW(C7604)&lt;=$J$8,RAND()*(D$2-D$3)+D$3,"")</f>
        <v>30803.075881092413</v>
      </c>
      <c r="E7612" s="4">
        <f ca="1">IF(ROW(D7604)&lt;=$J$8,RAND()*(E$2-E$3)+E$3,"")</f>
        <v>73814.011725762844</v>
      </c>
      <c r="F7612" s="4">
        <f ca="1">IF(ROW(E7604)&lt;=$J$8,RAND()*(F$2-F$3)+F$3,"")</f>
        <v>95470.842216601159</v>
      </c>
      <c r="G7612" s="5">
        <f t="shared" ca="1" si="119"/>
        <v>234245.26207864276</v>
      </c>
    </row>
    <row r="7613" spans="2:7" x14ac:dyDescent="0.25">
      <c r="B7613" s="4">
        <f ca="1">IF(ROW(A7605)&lt;=$J$8,RAND()*(B$2-B$3)+B$3,"")</f>
        <v>20404.844544096282</v>
      </c>
      <c r="C7613" s="4">
        <f ca="1">IF(ROW(B7605)&lt;=$J$8,RAND()*(C$2-C$3)+C$3,"")</f>
        <v>8564.7461027507834</v>
      </c>
      <c r="D7613" s="4">
        <f ca="1">IF(ROW(C7605)&lt;=$J$8,RAND()*(D$2-D$3)+D$3,"")</f>
        <v>30124.176988384894</v>
      </c>
      <c r="E7613" s="4">
        <f ca="1">IF(ROW(D7605)&lt;=$J$8,RAND()*(E$2-E$3)+E$3,"")</f>
        <v>75940.955382103013</v>
      </c>
      <c r="F7613" s="4">
        <f ca="1">IF(ROW(E7605)&lt;=$J$8,RAND()*(F$2-F$3)+F$3,"")</f>
        <v>85713.719489441151</v>
      </c>
      <c r="G7613" s="5">
        <f t="shared" ca="1" si="119"/>
        <v>220748.44250677613</v>
      </c>
    </row>
    <row r="7614" spans="2:7" x14ac:dyDescent="0.25">
      <c r="B7614" s="4">
        <f ca="1">IF(ROW(A7606)&lt;=$J$8,RAND()*(B$2-B$3)+B$3,"")</f>
        <v>27713.936768626347</v>
      </c>
      <c r="C7614" s="4">
        <f ca="1">IF(ROW(B7606)&lt;=$J$8,RAND()*(C$2-C$3)+C$3,"")</f>
        <v>7024.7644654488231</v>
      </c>
      <c r="D7614" s="4">
        <f ca="1">IF(ROW(C7606)&lt;=$J$8,RAND()*(D$2-D$3)+D$3,"")</f>
        <v>39068.173673346078</v>
      </c>
      <c r="E7614" s="4">
        <f ca="1">IF(ROW(D7606)&lt;=$J$8,RAND()*(E$2-E$3)+E$3,"")</f>
        <v>53898.483390756468</v>
      </c>
      <c r="F7614" s="4">
        <f ca="1">IF(ROW(E7606)&lt;=$J$8,RAND()*(F$2-F$3)+F$3,"")</f>
        <v>88037.181781085092</v>
      </c>
      <c r="G7614" s="5">
        <f t="shared" ca="1" si="119"/>
        <v>215742.54007926281</v>
      </c>
    </row>
    <row r="7615" spans="2:7" x14ac:dyDescent="0.25">
      <c r="B7615" s="4">
        <f ca="1">IF(ROW(A7607)&lt;=$J$8,RAND()*(B$2-B$3)+B$3,"")</f>
        <v>20893.218636077796</v>
      </c>
      <c r="C7615" s="4">
        <f ca="1">IF(ROW(B7607)&lt;=$J$8,RAND()*(C$2-C$3)+C$3,"")</f>
        <v>7135.2179798146035</v>
      </c>
      <c r="D7615" s="4">
        <f ca="1">IF(ROW(C7607)&lt;=$J$8,RAND()*(D$2-D$3)+D$3,"")</f>
        <v>34209.674383593228</v>
      </c>
      <c r="E7615" s="4">
        <f ca="1">IF(ROW(D7607)&lt;=$J$8,RAND()*(E$2-E$3)+E$3,"")</f>
        <v>52788.621105459257</v>
      </c>
      <c r="F7615" s="4">
        <f ca="1">IF(ROW(E7607)&lt;=$J$8,RAND()*(F$2-F$3)+F$3,"")</f>
        <v>76707.857204059823</v>
      </c>
      <c r="G7615" s="5">
        <f t="shared" ca="1" si="119"/>
        <v>191734.58930900472</v>
      </c>
    </row>
    <row r="7616" spans="2:7" x14ac:dyDescent="0.25">
      <c r="B7616" s="4">
        <f ca="1">IF(ROW(A7608)&lt;=$J$8,RAND()*(B$2-B$3)+B$3,"")</f>
        <v>24364.141625685581</v>
      </c>
      <c r="C7616" s="4">
        <f ca="1">IF(ROW(B7608)&lt;=$J$8,RAND()*(C$2-C$3)+C$3,"")</f>
        <v>7420.4183960014489</v>
      </c>
      <c r="D7616" s="4">
        <f ca="1">IF(ROW(C7608)&lt;=$J$8,RAND()*(D$2-D$3)+D$3,"")</f>
        <v>28450.87840870049</v>
      </c>
      <c r="E7616" s="4">
        <f ca="1">IF(ROW(D7608)&lt;=$J$8,RAND()*(E$2-E$3)+E$3,"")</f>
        <v>78937.844900296914</v>
      </c>
      <c r="F7616" s="4">
        <f ca="1">IF(ROW(E7608)&lt;=$J$8,RAND()*(F$2-F$3)+F$3,"")</f>
        <v>97144.890153761284</v>
      </c>
      <c r="G7616" s="5">
        <f t="shared" ca="1" si="119"/>
        <v>236318.17348444572</v>
      </c>
    </row>
    <row r="7617" spans="2:7" x14ac:dyDescent="0.25">
      <c r="B7617" s="4">
        <f ca="1">IF(ROW(A7609)&lt;=$J$8,RAND()*(B$2-B$3)+B$3,"")</f>
        <v>23580.768772705935</v>
      </c>
      <c r="C7617" s="4">
        <f ca="1">IF(ROW(B7609)&lt;=$J$8,RAND()*(C$2-C$3)+C$3,"")</f>
        <v>9405.3176934732182</v>
      </c>
      <c r="D7617" s="4">
        <f ca="1">IF(ROW(C7609)&lt;=$J$8,RAND()*(D$2-D$3)+D$3,"")</f>
        <v>38572.879071305768</v>
      </c>
      <c r="E7617" s="4">
        <f ca="1">IF(ROW(D7609)&lt;=$J$8,RAND()*(E$2-E$3)+E$3,"")</f>
        <v>56362.445696330789</v>
      </c>
      <c r="F7617" s="4">
        <f ca="1">IF(ROW(E7609)&lt;=$J$8,RAND()*(F$2-F$3)+F$3,"")</f>
        <v>80591.659086968197</v>
      </c>
      <c r="G7617" s="5">
        <f t="shared" ca="1" si="119"/>
        <v>208513.07032078391</v>
      </c>
    </row>
    <row r="7618" spans="2:7" x14ac:dyDescent="0.25">
      <c r="B7618" s="4">
        <f ca="1">IF(ROW(A7610)&lt;=$J$8,RAND()*(B$2-B$3)+B$3,"")</f>
        <v>25445.465358083355</v>
      </c>
      <c r="C7618" s="4">
        <f ca="1">IF(ROW(B7610)&lt;=$J$8,RAND()*(C$2-C$3)+C$3,"")</f>
        <v>8149.059458818645</v>
      </c>
      <c r="D7618" s="4">
        <f ca="1">IF(ROW(C7610)&lt;=$J$8,RAND()*(D$2-D$3)+D$3,"")</f>
        <v>31211.265283688921</v>
      </c>
      <c r="E7618" s="4">
        <f ca="1">IF(ROW(D7610)&lt;=$J$8,RAND()*(E$2-E$3)+E$3,"")</f>
        <v>54191.488923001154</v>
      </c>
      <c r="F7618" s="4">
        <f ca="1">IF(ROW(E7610)&lt;=$J$8,RAND()*(F$2-F$3)+F$3,"")</f>
        <v>79646.954914875823</v>
      </c>
      <c r="G7618" s="5">
        <f t="shared" ca="1" si="119"/>
        <v>198644.23393846789</v>
      </c>
    </row>
    <row r="7619" spans="2:7" x14ac:dyDescent="0.25">
      <c r="B7619" s="4">
        <f ca="1">IF(ROW(A7611)&lt;=$J$8,RAND()*(B$2-B$3)+B$3,"")</f>
        <v>23902.574473858593</v>
      </c>
      <c r="C7619" s="4">
        <f ca="1">IF(ROW(B7611)&lt;=$J$8,RAND()*(C$2-C$3)+C$3,"")</f>
        <v>6431.7080228362465</v>
      </c>
      <c r="D7619" s="4">
        <f ca="1">IF(ROW(C7611)&lt;=$J$8,RAND()*(D$2-D$3)+D$3,"")</f>
        <v>48736.85077392048</v>
      </c>
      <c r="E7619" s="4">
        <f ca="1">IF(ROW(D7611)&lt;=$J$8,RAND()*(E$2-E$3)+E$3,"")</f>
        <v>73216.286691047819</v>
      </c>
      <c r="F7619" s="4">
        <f ca="1">IF(ROW(E7611)&lt;=$J$8,RAND()*(F$2-F$3)+F$3,"")</f>
        <v>83725.864715103366</v>
      </c>
      <c r="G7619" s="5">
        <f t="shared" ca="1" si="119"/>
        <v>236013.28467676649</v>
      </c>
    </row>
    <row r="7620" spans="2:7" x14ac:dyDescent="0.25">
      <c r="B7620" s="4">
        <f ca="1">IF(ROW(A7612)&lt;=$J$8,RAND()*(B$2-B$3)+B$3,"")</f>
        <v>28063.567524148202</v>
      </c>
      <c r="C7620" s="4">
        <f ca="1">IF(ROW(B7612)&lt;=$J$8,RAND()*(C$2-C$3)+C$3,"")</f>
        <v>6277.1548050933034</v>
      </c>
      <c r="D7620" s="4">
        <f ca="1">IF(ROW(C7612)&lt;=$J$8,RAND()*(D$2-D$3)+D$3,"")</f>
        <v>31870.809710999885</v>
      </c>
      <c r="E7620" s="4">
        <f ca="1">IF(ROW(D7612)&lt;=$J$8,RAND()*(E$2-E$3)+E$3,"")</f>
        <v>76521.142556132254</v>
      </c>
      <c r="F7620" s="4">
        <f ca="1">IF(ROW(E7612)&lt;=$J$8,RAND()*(F$2-F$3)+F$3,"")</f>
        <v>88606.151804476613</v>
      </c>
      <c r="G7620" s="5">
        <f t="shared" ca="1" si="119"/>
        <v>231338.82640085026</v>
      </c>
    </row>
    <row r="7621" spans="2:7" x14ac:dyDescent="0.25">
      <c r="B7621" s="4">
        <f ca="1">IF(ROW(A7613)&lt;=$J$8,RAND()*(B$2-B$3)+B$3,"")</f>
        <v>29694.60402900909</v>
      </c>
      <c r="C7621" s="4">
        <f ca="1">IF(ROW(B7613)&lt;=$J$8,RAND()*(C$2-C$3)+C$3,"")</f>
        <v>8231.680379338206</v>
      </c>
      <c r="D7621" s="4">
        <f ca="1">IF(ROW(C7613)&lt;=$J$8,RAND()*(D$2-D$3)+D$3,"")</f>
        <v>42612.470935841804</v>
      </c>
      <c r="E7621" s="4">
        <f ca="1">IF(ROW(D7613)&lt;=$J$8,RAND()*(E$2-E$3)+E$3,"")</f>
        <v>60388.589266486691</v>
      </c>
      <c r="F7621" s="4">
        <f ca="1">IF(ROW(E7613)&lt;=$J$8,RAND()*(F$2-F$3)+F$3,"")</f>
        <v>92670.83913830205</v>
      </c>
      <c r="G7621" s="5">
        <f t="shared" ca="1" si="119"/>
        <v>233598.18374897784</v>
      </c>
    </row>
    <row r="7622" spans="2:7" x14ac:dyDescent="0.25">
      <c r="B7622" s="4">
        <f ca="1">IF(ROW(A7614)&lt;=$J$8,RAND()*(B$2-B$3)+B$3,"")</f>
        <v>25328.7083616659</v>
      </c>
      <c r="C7622" s="4">
        <f ca="1">IF(ROW(B7614)&lt;=$J$8,RAND()*(C$2-C$3)+C$3,"")</f>
        <v>9399.2646914833276</v>
      </c>
      <c r="D7622" s="4">
        <f ca="1">IF(ROW(C7614)&lt;=$J$8,RAND()*(D$2-D$3)+D$3,"")</f>
        <v>33018.611703309107</v>
      </c>
      <c r="E7622" s="4">
        <f ca="1">IF(ROW(D7614)&lt;=$J$8,RAND()*(E$2-E$3)+E$3,"")</f>
        <v>56572.086235262221</v>
      </c>
      <c r="F7622" s="4">
        <f ca="1">IF(ROW(E7614)&lt;=$J$8,RAND()*(F$2-F$3)+F$3,"")</f>
        <v>85106.786966966494</v>
      </c>
      <c r="G7622" s="5">
        <f t="shared" ca="1" si="119"/>
        <v>209425.45795868704</v>
      </c>
    </row>
    <row r="7623" spans="2:7" x14ac:dyDescent="0.25">
      <c r="B7623" s="4">
        <f ca="1">IF(ROW(A7615)&lt;=$J$8,RAND()*(B$2-B$3)+B$3,"")</f>
        <v>23468.518679419391</v>
      </c>
      <c r="C7623" s="4">
        <f ca="1">IF(ROW(B7615)&lt;=$J$8,RAND()*(C$2-C$3)+C$3,"")</f>
        <v>9526.0500510589864</v>
      </c>
      <c r="D7623" s="4">
        <f ca="1">IF(ROW(C7615)&lt;=$J$8,RAND()*(D$2-D$3)+D$3,"")</f>
        <v>36095.622451768926</v>
      </c>
      <c r="E7623" s="4">
        <f ca="1">IF(ROW(D7615)&lt;=$J$8,RAND()*(E$2-E$3)+E$3,"")</f>
        <v>54405.734491440679</v>
      </c>
      <c r="F7623" s="4">
        <f ca="1">IF(ROW(E7615)&lt;=$J$8,RAND()*(F$2-F$3)+F$3,"")</f>
        <v>82678.552775578821</v>
      </c>
      <c r="G7623" s="5">
        <f t="shared" ca="1" si="119"/>
        <v>206174.47844926681</v>
      </c>
    </row>
    <row r="7624" spans="2:7" x14ac:dyDescent="0.25">
      <c r="B7624" s="4">
        <f ca="1">IF(ROW(A7616)&lt;=$J$8,RAND()*(B$2-B$3)+B$3,"")</f>
        <v>26906.190557419774</v>
      </c>
      <c r="C7624" s="4">
        <f ca="1">IF(ROW(B7616)&lt;=$J$8,RAND()*(C$2-C$3)+C$3,"")</f>
        <v>9044.0707162895833</v>
      </c>
      <c r="D7624" s="4">
        <f ca="1">IF(ROW(C7616)&lt;=$J$8,RAND()*(D$2-D$3)+D$3,"")</f>
        <v>33289.275264482305</v>
      </c>
      <c r="E7624" s="4">
        <f ca="1">IF(ROW(D7616)&lt;=$J$8,RAND()*(E$2-E$3)+E$3,"")</f>
        <v>61894.811575950938</v>
      </c>
      <c r="F7624" s="4">
        <f ca="1">IF(ROW(E7616)&lt;=$J$8,RAND()*(F$2-F$3)+F$3,"")</f>
        <v>76398.937881079386</v>
      </c>
      <c r="G7624" s="5">
        <f t="shared" ca="1" si="119"/>
        <v>207533.28599522199</v>
      </c>
    </row>
    <row r="7625" spans="2:7" x14ac:dyDescent="0.25">
      <c r="B7625" s="4">
        <f ca="1">IF(ROW(A7617)&lt;=$J$8,RAND()*(B$2-B$3)+B$3,"")</f>
        <v>26663.082988687369</v>
      </c>
      <c r="C7625" s="4">
        <f ca="1">IF(ROW(B7617)&lt;=$J$8,RAND()*(C$2-C$3)+C$3,"")</f>
        <v>6955.3635273665304</v>
      </c>
      <c r="D7625" s="4">
        <f ca="1">IF(ROW(C7617)&lt;=$J$8,RAND()*(D$2-D$3)+D$3,"")</f>
        <v>34615.107526513428</v>
      </c>
      <c r="E7625" s="4">
        <f ca="1">IF(ROW(D7617)&lt;=$J$8,RAND()*(E$2-E$3)+E$3,"")</f>
        <v>70200.321061994706</v>
      </c>
      <c r="F7625" s="4">
        <f ca="1">IF(ROW(E7617)&lt;=$J$8,RAND()*(F$2-F$3)+F$3,"")</f>
        <v>82777.374624650605</v>
      </c>
      <c r="G7625" s="5">
        <f t="shared" ref="G7625:G7688" ca="1" si="120">SUM(B7625:F7625)</f>
        <v>221211.24972921264</v>
      </c>
    </row>
    <row r="7626" spans="2:7" x14ac:dyDescent="0.25">
      <c r="B7626" s="4">
        <f ca="1">IF(ROW(A7618)&lt;=$J$8,RAND()*(B$2-B$3)+B$3,"")</f>
        <v>28446.951891423167</v>
      </c>
      <c r="C7626" s="4">
        <f ca="1">IF(ROW(B7618)&lt;=$J$8,RAND()*(C$2-C$3)+C$3,"")</f>
        <v>6330.7913229131027</v>
      </c>
      <c r="D7626" s="4">
        <f ca="1">IF(ROW(C7618)&lt;=$J$8,RAND()*(D$2-D$3)+D$3,"")</f>
        <v>44226.138520177061</v>
      </c>
      <c r="E7626" s="4">
        <f ca="1">IF(ROW(D7618)&lt;=$J$8,RAND()*(E$2-E$3)+E$3,"")</f>
        <v>71927.018476004698</v>
      </c>
      <c r="F7626" s="4">
        <f ca="1">IF(ROW(E7618)&lt;=$J$8,RAND()*(F$2-F$3)+F$3,"")</f>
        <v>87235.353727073831</v>
      </c>
      <c r="G7626" s="5">
        <f t="shared" ca="1" si="120"/>
        <v>238166.25393759186</v>
      </c>
    </row>
    <row r="7627" spans="2:7" x14ac:dyDescent="0.25">
      <c r="B7627" s="4">
        <f ca="1">IF(ROW(A7619)&lt;=$J$8,RAND()*(B$2-B$3)+B$3,"")</f>
        <v>20898.744595035107</v>
      </c>
      <c r="C7627" s="4">
        <f ca="1">IF(ROW(B7619)&lt;=$J$8,RAND()*(C$2-C$3)+C$3,"")</f>
        <v>8900.0216046333717</v>
      </c>
      <c r="D7627" s="4">
        <f ca="1">IF(ROW(C7619)&lt;=$J$8,RAND()*(D$2-D$3)+D$3,"")</f>
        <v>28145.985947662964</v>
      </c>
      <c r="E7627" s="4">
        <f ca="1">IF(ROW(D7619)&lt;=$J$8,RAND()*(E$2-E$3)+E$3,"")</f>
        <v>77921.668418866102</v>
      </c>
      <c r="F7627" s="4">
        <f ca="1">IF(ROW(E7619)&lt;=$J$8,RAND()*(F$2-F$3)+F$3,"")</f>
        <v>79476.796381898952</v>
      </c>
      <c r="G7627" s="5">
        <f t="shared" ca="1" si="120"/>
        <v>215343.21694809649</v>
      </c>
    </row>
    <row r="7628" spans="2:7" x14ac:dyDescent="0.25">
      <c r="B7628" s="4">
        <f ca="1">IF(ROW(A7620)&lt;=$J$8,RAND()*(B$2-B$3)+B$3,"")</f>
        <v>23146.107494128115</v>
      </c>
      <c r="C7628" s="4">
        <f ca="1">IF(ROW(B7620)&lt;=$J$8,RAND()*(C$2-C$3)+C$3,"")</f>
        <v>8581.1765719713876</v>
      </c>
      <c r="D7628" s="4">
        <f ca="1">IF(ROW(C7620)&lt;=$J$8,RAND()*(D$2-D$3)+D$3,"")</f>
        <v>37811.482682917704</v>
      </c>
      <c r="E7628" s="4">
        <f ca="1">IF(ROW(D7620)&lt;=$J$8,RAND()*(E$2-E$3)+E$3,"")</f>
        <v>65795.051830661483</v>
      </c>
      <c r="F7628" s="4">
        <f ca="1">IF(ROW(E7620)&lt;=$J$8,RAND()*(F$2-F$3)+F$3,"")</f>
        <v>93738.110871661775</v>
      </c>
      <c r="G7628" s="5">
        <f t="shared" ca="1" si="120"/>
        <v>229071.92945134046</v>
      </c>
    </row>
    <row r="7629" spans="2:7" x14ac:dyDescent="0.25">
      <c r="B7629" s="4">
        <f ca="1">IF(ROW(A7621)&lt;=$J$8,RAND()*(B$2-B$3)+B$3,"")</f>
        <v>29419.483776000034</v>
      </c>
      <c r="C7629" s="4">
        <f ca="1">IF(ROW(B7621)&lt;=$J$8,RAND()*(C$2-C$3)+C$3,"")</f>
        <v>6985.6000872300492</v>
      </c>
      <c r="D7629" s="4">
        <f ca="1">IF(ROW(C7621)&lt;=$J$8,RAND()*(D$2-D$3)+D$3,"")</f>
        <v>37574.454849820075</v>
      </c>
      <c r="E7629" s="4">
        <f ca="1">IF(ROW(D7621)&lt;=$J$8,RAND()*(E$2-E$3)+E$3,"")</f>
        <v>76379.012089041542</v>
      </c>
      <c r="F7629" s="4">
        <f ca="1">IF(ROW(E7621)&lt;=$J$8,RAND()*(F$2-F$3)+F$3,"")</f>
        <v>78426.241721153798</v>
      </c>
      <c r="G7629" s="5">
        <f t="shared" ca="1" si="120"/>
        <v>228784.7925232455</v>
      </c>
    </row>
    <row r="7630" spans="2:7" x14ac:dyDescent="0.25">
      <c r="B7630" s="4">
        <f ca="1">IF(ROW(A7622)&lt;=$J$8,RAND()*(B$2-B$3)+B$3,"")</f>
        <v>23718.512375731607</v>
      </c>
      <c r="C7630" s="4">
        <f ca="1">IF(ROW(B7622)&lt;=$J$8,RAND()*(C$2-C$3)+C$3,"")</f>
        <v>8401.3875734213179</v>
      </c>
      <c r="D7630" s="4">
        <f ca="1">IF(ROW(C7622)&lt;=$J$8,RAND()*(D$2-D$3)+D$3,"")</f>
        <v>43057.645172919671</v>
      </c>
      <c r="E7630" s="4">
        <f ca="1">IF(ROW(D7622)&lt;=$J$8,RAND()*(E$2-E$3)+E$3,"")</f>
        <v>61367.590771970012</v>
      </c>
      <c r="F7630" s="4">
        <f ca="1">IF(ROW(E7622)&lt;=$J$8,RAND()*(F$2-F$3)+F$3,"")</f>
        <v>89896.030246836104</v>
      </c>
      <c r="G7630" s="5">
        <f t="shared" ca="1" si="120"/>
        <v>226441.16614087872</v>
      </c>
    </row>
    <row r="7631" spans="2:7" x14ac:dyDescent="0.25">
      <c r="B7631" s="4">
        <f ca="1">IF(ROW(A7623)&lt;=$J$8,RAND()*(B$2-B$3)+B$3,"")</f>
        <v>25363.24306783903</v>
      </c>
      <c r="C7631" s="4">
        <f ca="1">IF(ROW(B7623)&lt;=$J$8,RAND()*(C$2-C$3)+C$3,"")</f>
        <v>7917.9341554280591</v>
      </c>
      <c r="D7631" s="4">
        <f ca="1">IF(ROW(C7623)&lt;=$J$8,RAND()*(D$2-D$3)+D$3,"")</f>
        <v>39872.091156744951</v>
      </c>
      <c r="E7631" s="4">
        <f ca="1">IF(ROW(D7623)&lt;=$J$8,RAND()*(E$2-E$3)+E$3,"")</f>
        <v>73423.40811909808</v>
      </c>
      <c r="F7631" s="4">
        <f ca="1">IF(ROW(E7623)&lt;=$J$8,RAND()*(F$2-F$3)+F$3,"")</f>
        <v>75777.736012210997</v>
      </c>
      <c r="G7631" s="5">
        <f t="shared" ca="1" si="120"/>
        <v>222354.41251132113</v>
      </c>
    </row>
    <row r="7632" spans="2:7" x14ac:dyDescent="0.25">
      <c r="B7632" s="4">
        <f ca="1">IF(ROW(A7624)&lt;=$J$8,RAND()*(B$2-B$3)+B$3,"")</f>
        <v>26495.533193801213</v>
      </c>
      <c r="C7632" s="4">
        <f ca="1">IF(ROW(B7624)&lt;=$J$8,RAND()*(C$2-C$3)+C$3,"")</f>
        <v>8473.5741626835188</v>
      </c>
      <c r="D7632" s="4">
        <f ca="1">IF(ROW(C7624)&lt;=$J$8,RAND()*(D$2-D$3)+D$3,"")</f>
        <v>33154.031092742407</v>
      </c>
      <c r="E7632" s="4">
        <f ca="1">IF(ROW(D7624)&lt;=$J$8,RAND()*(E$2-E$3)+E$3,"")</f>
        <v>78808.280264736692</v>
      </c>
      <c r="F7632" s="4">
        <f ca="1">IF(ROW(E7624)&lt;=$J$8,RAND()*(F$2-F$3)+F$3,"")</f>
        <v>80069.688207037718</v>
      </c>
      <c r="G7632" s="5">
        <f t="shared" ca="1" si="120"/>
        <v>227001.10692100154</v>
      </c>
    </row>
    <row r="7633" spans="2:7" x14ac:dyDescent="0.25">
      <c r="B7633" s="4">
        <f ca="1">IF(ROW(A7625)&lt;=$J$8,RAND()*(B$2-B$3)+B$3,"")</f>
        <v>26817.304223252217</v>
      </c>
      <c r="C7633" s="4">
        <f ca="1">IF(ROW(B7625)&lt;=$J$8,RAND()*(C$2-C$3)+C$3,"")</f>
        <v>8229.5986365101726</v>
      </c>
      <c r="D7633" s="4">
        <f ca="1">IF(ROW(C7625)&lt;=$J$8,RAND()*(D$2-D$3)+D$3,"")</f>
        <v>38500.777282625684</v>
      </c>
      <c r="E7633" s="4">
        <f ca="1">IF(ROW(D7625)&lt;=$J$8,RAND()*(E$2-E$3)+E$3,"")</f>
        <v>78086.990189606848</v>
      </c>
      <c r="F7633" s="4">
        <f ca="1">IF(ROW(E7625)&lt;=$J$8,RAND()*(F$2-F$3)+F$3,"")</f>
        <v>90261.926397731557</v>
      </c>
      <c r="G7633" s="5">
        <f t="shared" ca="1" si="120"/>
        <v>241896.59672972647</v>
      </c>
    </row>
    <row r="7634" spans="2:7" x14ac:dyDescent="0.25">
      <c r="B7634" s="4">
        <f ca="1">IF(ROW(A7626)&lt;=$J$8,RAND()*(B$2-B$3)+B$3,"")</f>
        <v>29838.115567827925</v>
      </c>
      <c r="C7634" s="4">
        <f ca="1">IF(ROW(B7626)&lt;=$J$8,RAND()*(C$2-C$3)+C$3,"")</f>
        <v>6456.7762756878701</v>
      </c>
      <c r="D7634" s="4">
        <f ca="1">IF(ROW(C7626)&lt;=$J$8,RAND()*(D$2-D$3)+D$3,"")</f>
        <v>48202.980786132459</v>
      </c>
      <c r="E7634" s="4">
        <f ca="1">IF(ROW(D7626)&lt;=$J$8,RAND()*(E$2-E$3)+E$3,"")</f>
        <v>70947.742316529722</v>
      </c>
      <c r="F7634" s="4">
        <f ca="1">IF(ROW(E7626)&lt;=$J$8,RAND()*(F$2-F$3)+F$3,"")</f>
        <v>85010.080954653691</v>
      </c>
      <c r="G7634" s="5">
        <f t="shared" ca="1" si="120"/>
        <v>240455.69590083166</v>
      </c>
    </row>
    <row r="7635" spans="2:7" x14ac:dyDescent="0.25">
      <c r="B7635" s="4">
        <f ca="1">IF(ROW(A7627)&lt;=$J$8,RAND()*(B$2-B$3)+B$3,"")</f>
        <v>20270.34679915553</v>
      </c>
      <c r="C7635" s="4">
        <f ca="1">IF(ROW(B7627)&lt;=$J$8,RAND()*(C$2-C$3)+C$3,"")</f>
        <v>9755.2391591437445</v>
      </c>
      <c r="D7635" s="4">
        <f ca="1">IF(ROW(C7627)&lt;=$J$8,RAND()*(D$2-D$3)+D$3,"")</f>
        <v>35123.300135269033</v>
      </c>
      <c r="E7635" s="4">
        <f ca="1">IF(ROW(D7627)&lt;=$J$8,RAND()*(E$2-E$3)+E$3,"")</f>
        <v>61474.101994343386</v>
      </c>
      <c r="F7635" s="4">
        <f ca="1">IF(ROW(E7627)&lt;=$J$8,RAND()*(F$2-F$3)+F$3,"")</f>
        <v>76243.911358512356</v>
      </c>
      <c r="G7635" s="5">
        <f t="shared" ca="1" si="120"/>
        <v>202866.89944642404</v>
      </c>
    </row>
    <row r="7636" spans="2:7" x14ac:dyDescent="0.25">
      <c r="B7636" s="4">
        <f ca="1">IF(ROW(A7628)&lt;=$J$8,RAND()*(B$2-B$3)+B$3,"")</f>
        <v>28182.964428155636</v>
      </c>
      <c r="C7636" s="4">
        <f ca="1">IF(ROW(B7628)&lt;=$J$8,RAND()*(C$2-C$3)+C$3,"")</f>
        <v>8757.8342115899759</v>
      </c>
      <c r="D7636" s="4">
        <f ca="1">IF(ROW(C7628)&lt;=$J$8,RAND()*(D$2-D$3)+D$3,"")</f>
        <v>29765.686873843013</v>
      </c>
      <c r="E7636" s="4">
        <f ca="1">IF(ROW(D7628)&lt;=$J$8,RAND()*(E$2-E$3)+E$3,"")</f>
        <v>61110.146029891577</v>
      </c>
      <c r="F7636" s="4">
        <f ca="1">IF(ROW(E7628)&lt;=$J$8,RAND()*(F$2-F$3)+F$3,"")</f>
        <v>93819.336819539298</v>
      </c>
      <c r="G7636" s="5">
        <f t="shared" ca="1" si="120"/>
        <v>221635.96836301949</v>
      </c>
    </row>
    <row r="7637" spans="2:7" x14ac:dyDescent="0.25">
      <c r="B7637" s="4">
        <f ca="1">IF(ROW(A7629)&lt;=$J$8,RAND()*(B$2-B$3)+B$3,"")</f>
        <v>29074.48906356714</v>
      </c>
      <c r="C7637" s="4">
        <f ca="1">IF(ROW(B7629)&lt;=$J$8,RAND()*(C$2-C$3)+C$3,"")</f>
        <v>5101.2669874636777</v>
      </c>
      <c r="D7637" s="4">
        <f ca="1">IF(ROW(C7629)&lt;=$J$8,RAND()*(D$2-D$3)+D$3,"")</f>
        <v>30792.648695931231</v>
      </c>
      <c r="E7637" s="4">
        <f ca="1">IF(ROW(D7629)&lt;=$J$8,RAND()*(E$2-E$3)+E$3,"")</f>
        <v>73027.715744560614</v>
      </c>
      <c r="F7637" s="4">
        <f ca="1">IF(ROW(E7629)&lt;=$J$8,RAND()*(F$2-F$3)+F$3,"")</f>
        <v>94778.478771903756</v>
      </c>
      <c r="G7637" s="5">
        <f t="shared" ca="1" si="120"/>
        <v>232774.59926342641</v>
      </c>
    </row>
    <row r="7638" spans="2:7" x14ac:dyDescent="0.25">
      <c r="B7638" s="4">
        <f ca="1">IF(ROW(A7630)&lt;=$J$8,RAND()*(B$2-B$3)+B$3,"")</f>
        <v>28887.058422578681</v>
      </c>
      <c r="C7638" s="4">
        <f ca="1">IF(ROW(B7630)&lt;=$J$8,RAND()*(C$2-C$3)+C$3,"")</f>
        <v>6973.0648317288178</v>
      </c>
      <c r="D7638" s="4">
        <f ca="1">IF(ROW(C7630)&lt;=$J$8,RAND()*(D$2-D$3)+D$3,"")</f>
        <v>32154.9264202302</v>
      </c>
      <c r="E7638" s="4">
        <f ca="1">IF(ROW(D7630)&lt;=$J$8,RAND()*(E$2-E$3)+E$3,"")</f>
        <v>68095.35427257212</v>
      </c>
      <c r="F7638" s="4">
        <f ca="1">IF(ROW(E7630)&lt;=$J$8,RAND()*(F$2-F$3)+F$3,"")</f>
        <v>98153.023539928196</v>
      </c>
      <c r="G7638" s="5">
        <f t="shared" ca="1" si="120"/>
        <v>234263.42748703802</v>
      </c>
    </row>
    <row r="7639" spans="2:7" x14ac:dyDescent="0.25">
      <c r="B7639" s="4">
        <f ca="1">IF(ROW(A7631)&lt;=$J$8,RAND()*(B$2-B$3)+B$3,"")</f>
        <v>28122.892143278052</v>
      </c>
      <c r="C7639" s="4">
        <f ca="1">IF(ROW(B7631)&lt;=$J$8,RAND()*(C$2-C$3)+C$3,"")</f>
        <v>5392.7265510244224</v>
      </c>
      <c r="D7639" s="4">
        <f ca="1">IF(ROW(C7631)&lt;=$J$8,RAND()*(D$2-D$3)+D$3,"")</f>
        <v>25226.537208445585</v>
      </c>
      <c r="E7639" s="4">
        <f ca="1">IF(ROW(D7631)&lt;=$J$8,RAND()*(E$2-E$3)+E$3,"")</f>
        <v>57926.613173963182</v>
      </c>
      <c r="F7639" s="4">
        <f ca="1">IF(ROW(E7631)&lt;=$J$8,RAND()*(F$2-F$3)+F$3,"")</f>
        <v>83250.248258129519</v>
      </c>
      <c r="G7639" s="5">
        <f t="shared" ca="1" si="120"/>
        <v>199919.01733484076</v>
      </c>
    </row>
    <row r="7640" spans="2:7" x14ac:dyDescent="0.25">
      <c r="B7640" s="4">
        <f ca="1">IF(ROW(A7632)&lt;=$J$8,RAND()*(B$2-B$3)+B$3,"")</f>
        <v>20085.263604492815</v>
      </c>
      <c r="C7640" s="4">
        <f ca="1">IF(ROW(B7632)&lt;=$J$8,RAND()*(C$2-C$3)+C$3,"")</f>
        <v>8688.4441532314959</v>
      </c>
      <c r="D7640" s="4">
        <f ca="1">IF(ROW(C7632)&lt;=$J$8,RAND()*(D$2-D$3)+D$3,"")</f>
        <v>35233.895542096856</v>
      </c>
      <c r="E7640" s="4">
        <f ca="1">IF(ROW(D7632)&lt;=$J$8,RAND()*(E$2-E$3)+E$3,"")</f>
        <v>53657.188923065318</v>
      </c>
      <c r="F7640" s="4">
        <f ca="1">IF(ROW(E7632)&lt;=$J$8,RAND()*(F$2-F$3)+F$3,"")</f>
        <v>80596.664193764736</v>
      </c>
      <c r="G7640" s="5">
        <f t="shared" ca="1" si="120"/>
        <v>198261.45641665123</v>
      </c>
    </row>
    <row r="7641" spans="2:7" x14ac:dyDescent="0.25">
      <c r="B7641" s="4">
        <f ca="1">IF(ROW(A7633)&lt;=$J$8,RAND()*(B$2-B$3)+B$3,"")</f>
        <v>29345.521826541037</v>
      </c>
      <c r="C7641" s="4">
        <f ca="1">IF(ROW(B7633)&lt;=$J$8,RAND()*(C$2-C$3)+C$3,"")</f>
        <v>7357.7119486579368</v>
      </c>
      <c r="D7641" s="4">
        <f ca="1">IF(ROW(C7633)&lt;=$J$8,RAND()*(D$2-D$3)+D$3,"")</f>
        <v>37600.031222976715</v>
      </c>
      <c r="E7641" s="4">
        <f ca="1">IF(ROW(D7633)&lt;=$J$8,RAND()*(E$2-E$3)+E$3,"")</f>
        <v>70573.841134842005</v>
      </c>
      <c r="F7641" s="4">
        <f ca="1">IF(ROW(E7633)&lt;=$J$8,RAND()*(F$2-F$3)+F$3,"")</f>
        <v>83045.77211674233</v>
      </c>
      <c r="G7641" s="5">
        <f t="shared" ca="1" si="120"/>
        <v>227922.87824976002</v>
      </c>
    </row>
    <row r="7642" spans="2:7" x14ac:dyDescent="0.25">
      <c r="B7642" s="4">
        <f ca="1">IF(ROW(A7634)&lt;=$J$8,RAND()*(B$2-B$3)+B$3,"")</f>
        <v>21104.173937133372</v>
      </c>
      <c r="C7642" s="4">
        <f ca="1">IF(ROW(B7634)&lt;=$J$8,RAND()*(C$2-C$3)+C$3,"")</f>
        <v>6381.294200405433</v>
      </c>
      <c r="D7642" s="4">
        <f ca="1">IF(ROW(C7634)&lt;=$J$8,RAND()*(D$2-D$3)+D$3,"")</f>
        <v>27994.764168074333</v>
      </c>
      <c r="E7642" s="4">
        <f ca="1">IF(ROW(D7634)&lt;=$J$8,RAND()*(E$2-E$3)+E$3,"")</f>
        <v>55593.581067191102</v>
      </c>
      <c r="F7642" s="4">
        <f ca="1">IF(ROW(E7634)&lt;=$J$8,RAND()*(F$2-F$3)+F$3,"")</f>
        <v>99868.478685962924</v>
      </c>
      <c r="G7642" s="5">
        <f t="shared" ca="1" si="120"/>
        <v>210942.29205876717</v>
      </c>
    </row>
    <row r="7643" spans="2:7" x14ac:dyDescent="0.25">
      <c r="B7643" s="4">
        <f ca="1">IF(ROW(A7635)&lt;=$J$8,RAND()*(B$2-B$3)+B$3,"")</f>
        <v>21215.11245874636</v>
      </c>
      <c r="C7643" s="4">
        <f ca="1">IF(ROW(B7635)&lt;=$J$8,RAND()*(C$2-C$3)+C$3,"")</f>
        <v>7896.3066886987071</v>
      </c>
      <c r="D7643" s="4">
        <f ca="1">IF(ROW(C7635)&lt;=$J$8,RAND()*(D$2-D$3)+D$3,"")</f>
        <v>46927.542922839173</v>
      </c>
      <c r="E7643" s="4">
        <f ca="1">IF(ROW(D7635)&lt;=$J$8,RAND()*(E$2-E$3)+E$3,"")</f>
        <v>79901.821872410801</v>
      </c>
      <c r="F7643" s="4">
        <f ca="1">IF(ROW(E7635)&lt;=$J$8,RAND()*(F$2-F$3)+F$3,"")</f>
        <v>99630.391649758094</v>
      </c>
      <c r="G7643" s="5">
        <f t="shared" ca="1" si="120"/>
        <v>255571.17559245313</v>
      </c>
    </row>
    <row r="7644" spans="2:7" x14ac:dyDescent="0.25">
      <c r="B7644" s="4">
        <f ca="1">IF(ROW(A7636)&lt;=$J$8,RAND()*(B$2-B$3)+B$3,"")</f>
        <v>28241.678225391755</v>
      </c>
      <c r="C7644" s="4">
        <f ca="1">IF(ROW(B7636)&lt;=$J$8,RAND()*(C$2-C$3)+C$3,"")</f>
        <v>8996.4968717936717</v>
      </c>
      <c r="D7644" s="4">
        <f ca="1">IF(ROW(C7636)&lt;=$J$8,RAND()*(D$2-D$3)+D$3,"")</f>
        <v>48613.727422716802</v>
      </c>
      <c r="E7644" s="4">
        <f ca="1">IF(ROW(D7636)&lt;=$J$8,RAND()*(E$2-E$3)+E$3,"")</f>
        <v>57180.056278264216</v>
      </c>
      <c r="F7644" s="4">
        <f ca="1">IF(ROW(E7636)&lt;=$J$8,RAND()*(F$2-F$3)+F$3,"")</f>
        <v>87795.507229911105</v>
      </c>
      <c r="G7644" s="5">
        <f t="shared" ca="1" si="120"/>
        <v>230827.46602807756</v>
      </c>
    </row>
    <row r="7645" spans="2:7" x14ac:dyDescent="0.25">
      <c r="B7645" s="4">
        <f ca="1">IF(ROW(A7637)&lt;=$J$8,RAND()*(B$2-B$3)+B$3,"")</f>
        <v>20353.549571897587</v>
      </c>
      <c r="C7645" s="4">
        <f ca="1">IF(ROW(B7637)&lt;=$J$8,RAND()*(C$2-C$3)+C$3,"")</f>
        <v>5666.7014767237697</v>
      </c>
      <c r="D7645" s="4">
        <f ca="1">IF(ROW(C7637)&lt;=$J$8,RAND()*(D$2-D$3)+D$3,"")</f>
        <v>39054.223819464474</v>
      </c>
      <c r="E7645" s="4">
        <f ca="1">IF(ROW(D7637)&lt;=$J$8,RAND()*(E$2-E$3)+E$3,"")</f>
        <v>50095.83449395543</v>
      </c>
      <c r="F7645" s="4">
        <f ca="1">IF(ROW(E7637)&lt;=$J$8,RAND()*(F$2-F$3)+F$3,"")</f>
        <v>97079.713328617552</v>
      </c>
      <c r="G7645" s="5">
        <f t="shared" ca="1" si="120"/>
        <v>212250.02269065881</v>
      </c>
    </row>
    <row r="7646" spans="2:7" x14ac:dyDescent="0.25">
      <c r="B7646" s="4">
        <f ca="1">IF(ROW(A7638)&lt;=$J$8,RAND()*(B$2-B$3)+B$3,"")</f>
        <v>22648.725018287947</v>
      </c>
      <c r="C7646" s="4">
        <f ca="1">IF(ROW(B7638)&lt;=$J$8,RAND()*(C$2-C$3)+C$3,"")</f>
        <v>8112.1687226346739</v>
      </c>
      <c r="D7646" s="4">
        <f ca="1">IF(ROW(C7638)&lt;=$J$8,RAND()*(D$2-D$3)+D$3,"")</f>
        <v>34830.126230137277</v>
      </c>
      <c r="E7646" s="4">
        <f ca="1">IF(ROW(D7638)&lt;=$J$8,RAND()*(E$2-E$3)+E$3,"")</f>
        <v>74370.049738267</v>
      </c>
      <c r="F7646" s="4">
        <f ca="1">IF(ROW(E7638)&lt;=$J$8,RAND()*(F$2-F$3)+F$3,"")</f>
        <v>86321.116060358589</v>
      </c>
      <c r="G7646" s="5">
        <f t="shared" ca="1" si="120"/>
        <v>226282.18576968549</v>
      </c>
    </row>
    <row r="7647" spans="2:7" x14ac:dyDescent="0.25">
      <c r="B7647" s="4">
        <f ca="1">IF(ROW(A7639)&lt;=$J$8,RAND()*(B$2-B$3)+B$3,"")</f>
        <v>23163.146964197131</v>
      </c>
      <c r="C7647" s="4">
        <f ca="1">IF(ROW(B7639)&lt;=$J$8,RAND()*(C$2-C$3)+C$3,"")</f>
        <v>7465.0557257581695</v>
      </c>
      <c r="D7647" s="4">
        <f ca="1">IF(ROW(C7639)&lt;=$J$8,RAND()*(D$2-D$3)+D$3,"")</f>
        <v>32480.606394851748</v>
      </c>
      <c r="E7647" s="4">
        <f ca="1">IF(ROW(D7639)&lt;=$J$8,RAND()*(E$2-E$3)+E$3,"")</f>
        <v>72696.983736067574</v>
      </c>
      <c r="F7647" s="4">
        <f ca="1">IF(ROW(E7639)&lt;=$J$8,RAND()*(F$2-F$3)+F$3,"")</f>
        <v>82892.090187904701</v>
      </c>
      <c r="G7647" s="5">
        <f t="shared" ca="1" si="120"/>
        <v>218697.88300877932</v>
      </c>
    </row>
    <row r="7648" spans="2:7" x14ac:dyDescent="0.25">
      <c r="B7648" s="4">
        <f ca="1">IF(ROW(A7640)&lt;=$J$8,RAND()*(B$2-B$3)+B$3,"")</f>
        <v>23534.535438668245</v>
      </c>
      <c r="C7648" s="4">
        <f ca="1">IF(ROW(B7640)&lt;=$J$8,RAND()*(C$2-C$3)+C$3,"")</f>
        <v>6276.5739498870907</v>
      </c>
      <c r="D7648" s="4">
        <f ca="1">IF(ROW(C7640)&lt;=$J$8,RAND()*(D$2-D$3)+D$3,"")</f>
        <v>32228.25508039679</v>
      </c>
      <c r="E7648" s="4">
        <f ca="1">IF(ROW(D7640)&lt;=$J$8,RAND()*(E$2-E$3)+E$3,"")</f>
        <v>70057.025903829199</v>
      </c>
      <c r="F7648" s="4">
        <f ca="1">IF(ROW(E7640)&lt;=$J$8,RAND()*(F$2-F$3)+F$3,"")</f>
        <v>91712.935890676614</v>
      </c>
      <c r="G7648" s="5">
        <f t="shared" ca="1" si="120"/>
        <v>223809.32626345794</v>
      </c>
    </row>
    <row r="7649" spans="2:7" x14ac:dyDescent="0.25">
      <c r="B7649" s="4">
        <f ca="1">IF(ROW(A7641)&lt;=$J$8,RAND()*(B$2-B$3)+B$3,"")</f>
        <v>20466.792241134259</v>
      </c>
      <c r="C7649" s="4">
        <f ca="1">IF(ROW(B7641)&lt;=$J$8,RAND()*(C$2-C$3)+C$3,"")</f>
        <v>8484.3484472300843</v>
      </c>
      <c r="D7649" s="4">
        <f ca="1">IF(ROW(C7641)&lt;=$J$8,RAND()*(D$2-D$3)+D$3,"")</f>
        <v>45353.693347921275</v>
      </c>
      <c r="E7649" s="4">
        <f ca="1">IF(ROW(D7641)&lt;=$J$8,RAND()*(E$2-E$3)+E$3,"")</f>
        <v>70893.043330346918</v>
      </c>
      <c r="F7649" s="4">
        <f ca="1">IF(ROW(E7641)&lt;=$J$8,RAND()*(F$2-F$3)+F$3,"")</f>
        <v>84263.310730550016</v>
      </c>
      <c r="G7649" s="5">
        <f t="shared" ca="1" si="120"/>
        <v>229461.18809718254</v>
      </c>
    </row>
    <row r="7650" spans="2:7" x14ac:dyDescent="0.25">
      <c r="B7650" s="4">
        <f ca="1">IF(ROW(A7642)&lt;=$J$8,RAND()*(B$2-B$3)+B$3,"")</f>
        <v>24272.30670695928</v>
      </c>
      <c r="C7650" s="4">
        <f ca="1">IF(ROW(B7642)&lt;=$J$8,RAND()*(C$2-C$3)+C$3,"")</f>
        <v>9746.9833796684798</v>
      </c>
      <c r="D7650" s="4">
        <f ca="1">IF(ROW(C7642)&lt;=$J$8,RAND()*(D$2-D$3)+D$3,"")</f>
        <v>46954.732189551592</v>
      </c>
      <c r="E7650" s="4">
        <f ca="1">IF(ROW(D7642)&lt;=$J$8,RAND()*(E$2-E$3)+E$3,"")</f>
        <v>74547.075855561663</v>
      </c>
      <c r="F7650" s="4">
        <f ca="1">IF(ROW(E7642)&lt;=$J$8,RAND()*(F$2-F$3)+F$3,"")</f>
        <v>99419.356880877473</v>
      </c>
      <c r="G7650" s="5">
        <f t="shared" ca="1" si="120"/>
        <v>254940.45501261851</v>
      </c>
    </row>
    <row r="7651" spans="2:7" x14ac:dyDescent="0.25">
      <c r="B7651" s="4">
        <f ca="1">IF(ROW(A7643)&lt;=$J$8,RAND()*(B$2-B$3)+B$3,"")</f>
        <v>24352.310217381502</v>
      </c>
      <c r="C7651" s="4">
        <f ca="1">IF(ROW(B7643)&lt;=$J$8,RAND()*(C$2-C$3)+C$3,"")</f>
        <v>7874.5385788338435</v>
      </c>
      <c r="D7651" s="4">
        <f ca="1">IF(ROW(C7643)&lt;=$J$8,RAND()*(D$2-D$3)+D$3,"")</f>
        <v>44048.556743770125</v>
      </c>
      <c r="E7651" s="4">
        <f ca="1">IF(ROW(D7643)&lt;=$J$8,RAND()*(E$2-E$3)+E$3,"")</f>
        <v>66412.601763666695</v>
      </c>
      <c r="F7651" s="4">
        <f ca="1">IF(ROW(E7643)&lt;=$J$8,RAND()*(F$2-F$3)+F$3,"")</f>
        <v>89763.858244183939</v>
      </c>
      <c r="G7651" s="5">
        <f t="shared" ca="1" si="120"/>
        <v>232451.86554783612</v>
      </c>
    </row>
    <row r="7652" spans="2:7" x14ac:dyDescent="0.25">
      <c r="B7652" s="4">
        <f ca="1">IF(ROW(A7644)&lt;=$J$8,RAND()*(B$2-B$3)+B$3,"")</f>
        <v>23107.867379853444</v>
      </c>
      <c r="C7652" s="4">
        <f ca="1">IF(ROW(B7644)&lt;=$J$8,RAND()*(C$2-C$3)+C$3,"")</f>
        <v>5188.6304419065918</v>
      </c>
      <c r="D7652" s="4">
        <f ca="1">IF(ROW(C7644)&lt;=$J$8,RAND()*(D$2-D$3)+D$3,"")</f>
        <v>34698.471172878628</v>
      </c>
      <c r="E7652" s="4">
        <f ca="1">IF(ROW(D7644)&lt;=$J$8,RAND()*(E$2-E$3)+E$3,"")</f>
        <v>61285.195068759022</v>
      </c>
      <c r="F7652" s="4">
        <f ca="1">IF(ROW(E7644)&lt;=$J$8,RAND()*(F$2-F$3)+F$3,"")</f>
        <v>96017.074771529064</v>
      </c>
      <c r="G7652" s="5">
        <f t="shared" ca="1" si="120"/>
        <v>220297.23883492674</v>
      </c>
    </row>
    <row r="7653" spans="2:7" x14ac:dyDescent="0.25">
      <c r="B7653" s="4">
        <f ca="1">IF(ROW(A7645)&lt;=$J$8,RAND()*(B$2-B$3)+B$3,"")</f>
        <v>22126.773993402123</v>
      </c>
      <c r="C7653" s="4">
        <f ca="1">IF(ROW(B7645)&lt;=$J$8,RAND()*(C$2-C$3)+C$3,"")</f>
        <v>5714.7434788042947</v>
      </c>
      <c r="D7653" s="4">
        <f ca="1">IF(ROW(C7645)&lt;=$J$8,RAND()*(D$2-D$3)+D$3,"")</f>
        <v>46291.942423187247</v>
      </c>
      <c r="E7653" s="4">
        <f ca="1">IF(ROW(D7645)&lt;=$J$8,RAND()*(E$2-E$3)+E$3,"")</f>
        <v>61009.963422320114</v>
      </c>
      <c r="F7653" s="4">
        <f ca="1">IF(ROW(E7645)&lt;=$J$8,RAND()*(F$2-F$3)+F$3,"")</f>
        <v>79492.019541690373</v>
      </c>
      <c r="G7653" s="5">
        <f t="shared" ca="1" si="120"/>
        <v>214635.44285940414</v>
      </c>
    </row>
    <row r="7654" spans="2:7" x14ac:dyDescent="0.25">
      <c r="B7654" s="4">
        <f ca="1">IF(ROW(A7646)&lt;=$J$8,RAND()*(B$2-B$3)+B$3,"")</f>
        <v>22639.005803096861</v>
      </c>
      <c r="C7654" s="4">
        <f ca="1">IF(ROW(B7646)&lt;=$J$8,RAND()*(C$2-C$3)+C$3,"")</f>
        <v>9558.5607846761377</v>
      </c>
      <c r="D7654" s="4">
        <f ca="1">IF(ROW(C7646)&lt;=$J$8,RAND()*(D$2-D$3)+D$3,"")</f>
        <v>39695.72053769866</v>
      </c>
      <c r="E7654" s="4">
        <f ca="1">IF(ROW(D7646)&lt;=$J$8,RAND()*(E$2-E$3)+E$3,"")</f>
        <v>71004.940048729302</v>
      </c>
      <c r="F7654" s="4">
        <f ca="1">IF(ROW(E7646)&lt;=$J$8,RAND()*(F$2-F$3)+F$3,"")</f>
        <v>80990.537096652435</v>
      </c>
      <c r="G7654" s="5">
        <f t="shared" ca="1" si="120"/>
        <v>223888.7642708534</v>
      </c>
    </row>
    <row r="7655" spans="2:7" x14ac:dyDescent="0.25">
      <c r="B7655" s="4">
        <f ca="1">IF(ROW(A7647)&lt;=$J$8,RAND()*(B$2-B$3)+B$3,"")</f>
        <v>22140.479024037199</v>
      </c>
      <c r="C7655" s="4">
        <f ca="1">IF(ROW(B7647)&lt;=$J$8,RAND()*(C$2-C$3)+C$3,"")</f>
        <v>6644.6694567753148</v>
      </c>
      <c r="D7655" s="4">
        <f ca="1">IF(ROW(C7647)&lt;=$J$8,RAND()*(D$2-D$3)+D$3,"")</f>
        <v>27815.658190327144</v>
      </c>
      <c r="E7655" s="4">
        <f ca="1">IF(ROW(D7647)&lt;=$J$8,RAND()*(E$2-E$3)+E$3,"")</f>
        <v>58059.493078694766</v>
      </c>
      <c r="F7655" s="4">
        <f ca="1">IF(ROW(E7647)&lt;=$J$8,RAND()*(F$2-F$3)+F$3,"")</f>
        <v>76181.506648619281</v>
      </c>
      <c r="G7655" s="5">
        <f t="shared" ca="1" si="120"/>
        <v>190841.80639845371</v>
      </c>
    </row>
    <row r="7656" spans="2:7" x14ac:dyDescent="0.25">
      <c r="B7656" s="4">
        <f ca="1">IF(ROW(A7648)&lt;=$J$8,RAND()*(B$2-B$3)+B$3,"")</f>
        <v>25012.289032998629</v>
      </c>
      <c r="C7656" s="4">
        <f ca="1">IF(ROW(B7648)&lt;=$J$8,RAND()*(C$2-C$3)+C$3,"")</f>
        <v>6241.6276606874526</v>
      </c>
      <c r="D7656" s="4">
        <f ca="1">IF(ROW(C7648)&lt;=$J$8,RAND()*(D$2-D$3)+D$3,"")</f>
        <v>40437.962797219319</v>
      </c>
      <c r="E7656" s="4">
        <f ca="1">IF(ROW(D7648)&lt;=$J$8,RAND()*(E$2-E$3)+E$3,"")</f>
        <v>52671.294509100167</v>
      </c>
      <c r="F7656" s="4">
        <f ca="1">IF(ROW(E7648)&lt;=$J$8,RAND()*(F$2-F$3)+F$3,"")</f>
        <v>83500.544222447963</v>
      </c>
      <c r="G7656" s="5">
        <f t="shared" ca="1" si="120"/>
        <v>207863.71822245352</v>
      </c>
    </row>
    <row r="7657" spans="2:7" x14ac:dyDescent="0.25">
      <c r="B7657" s="4">
        <f ca="1">IF(ROW(A7649)&lt;=$J$8,RAND()*(B$2-B$3)+B$3,"")</f>
        <v>23904.341156360679</v>
      </c>
      <c r="C7657" s="4">
        <f ca="1">IF(ROW(B7649)&lt;=$J$8,RAND()*(C$2-C$3)+C$3,"")</f>
        <v>6560.0154935856299</v>
      </c>
      <c r="D7657" s="4">
        <f ca="1">IF(ROW(C7649)&lt;=$J$8,RAND()*(D$2-D$3)+D$3,"")</f>
        <v>27574.621570326271</v>
      </c>
      <c r="E7657" s="4">
        <f ca="1">IF(ROW(D7649)&lt;=$J$8,RAND()*(E$2-E$3)+E$3,"")</f>
        <v>55420.980858862305</v>
      </c>
      <c r="F7657" s="4">
        <f ca="1">IF(ROW(E7649)&lt;=$J$8,RAND()*(F$2-F$3)+F$3,"")</f>
        <v>84867.876090976089</v>
      </c>
      <c r="G7657" s="5">
        <f t="shared" ca="1" si="120"/>
        <v>198327.83517011098</v>
      </c>
    </row>
    <row r="7658" spans="2:7" x14ac:dyDescent="0.25">
      <c r="B7658" s="4">
        <f ca="1">IF(ROW(A7650)&lt;=$J$8,RAND()*(B$2-B$3)+B$3,"")</f>
        <v>22842.116829779505</v>
      </c>
      <c r="C7658" s="4">
        <f ca="1">IF(ROW(B7650)&lt;=$J$8,RAND()*(C$2-C$3)+C$3,"")</f>
        <v>8250.8772399068912</v>
      </c>
      <c r="D7658" s="4">
        <f ca="1">IF(ROW(C7650)&lt;=$J$8,RAND()*(D$2-D$3)+D$3,"")</f>
        <v>43448.433123149982</v>
      </c>
      <c r="E7658" s="4">
        <f ca="1">IF(ROW(D7650)&lt;=$J$8,RAND()*(E$2-E$3)+E$3,"")</f>
        <v>75038.211961139416</v>
      </c>
      <c r="F7658" s="4">
        <f ca="1">IF(ROW(E7650)&lt;=$J$8,RAND()*(F$2-F$3)+F$3,"")</f>
        <v>89149.878332360953</v>
      </c>
      <c r="G7658" s="5">
        <f t="shared" ca="1" si="120"/>
        <v>238729.51748633676</v>
      </c>
    </row>
    <row r="7659" spans="2:7" x14ac:dyDescent="0.25">
      <c r="B7659" s="4">
        <f ca="1">IF(ROW(A7651)&lt;=$J$8,RAND()*(B$2-B$3)+B$3,"")</f>
        <v>25827.386957433228</v>
      </c>
      <c r="C7659" s="4">
        <f ca="1">IF(ROW(B7651)&lt;=$J$8,RAND()*(C$2-C$3)+C$3,"")</f>
        <v>7677.7199356530928</v>
      </c>
      <c r="D7659" s="4">
        <f ca="1">IF(ROW(C7651)&lt;=$J$8,RAND()*(D$2-D$3)+D$3,"")</f>
        <v>42244.289584308732</v>
      </c>
      <c r="E7659" s="4">
        <f ca="1">IF(ROW(D7651)&lt;=$J$8,RAND()*(E$2-E$3)+E$3,"")</f>
        <v>72134.18589641893</v>
      </c>
      <c r="F7659" s="4">
        <f ca="1">IF(ROW(E7651)&lt;=$J$8,RAND()*(F$2-F$3)+F$3,"")</f>
        <v>83177.747788998153</v>
      </c>
      <c r="G7659" s="5">
        <f t="shared" ca="1" si="120"/>
        <v>231061.33016281214</v>
      </c>
    </row>
    <row r="7660" spans="2:7" x14ac:dyDescent="0.25">
      <c r="B7660" s="4">
        <f ca="1">IF(ROW(A7652)&lt;=$J$8,RAND()*(B$2-B$3)+B$3,"")</f>
        <v>22092.345546587057</v>
      </c>
      <c r="C7660" s="4">
        <f ca="1">IF(ROW(B7652)&lt;=$J$8,RAND()*(C$2-C$3)+C$3,"")</f>
        <v>6643.401931466251</v>
      </c>
      <c r="D7660" s="4">
        <f ca="1">IF(ROW(C7652)&lt;=$J$8,RAND()*(D$2-D$3)+D$3,"")</f>
        <v>25604.89615713324</v>
      </c>
      <c r="E7660" s="4">
        <f ca="1">IF(ROW(D7652)&lt;=$J$8,RAND()*(E$2-E$3)+E$3,"")</f>
        <v>54723.533263113735</v>
      </c>
      <c r="F7660" s="4">
        <f ca="1">IF(ROW(E7652)&lt;=$J$8,RAND()*(F$2-F$3)+F$3,"")</f>
        <v>88387.447316431906</v>
      </c>
      <c r="G7660" s="5">
        <f t="shared" ca="1" si="120"/>
        <v>197451.6242147322</v>
      </c>
    </row>
    <row r="7661" spans="2:7" x14ac:dyDescent="0.25">
      <c r="B7661" s="4">
        <f ca="1">IF(ROW(A7653)&lt;=$J$8,RAND()*(B$2-B$3)+B$3,"")</f>
        <v>27885.268280160519</v>
      </c>
      <c r="C7661" s="4">
        <f ca="1">IF(ROW(B7653)&lt;=$J$8,RAND()*(C$2-C$3)+C$3,"")</f>
        <v>8423.7965729810367</v>
      </c>
      <c r="D7661" s="4">
        <f ca="1">IF(ROW(C7653)&lt;=$J$8,RAND()*(D$2-D$3)+D$3,"")</f>
        <v>42631.899374451023</v>
      </c>
      <c r="E7661" s="4">
        <f ca="1">IF(ROW(D7653)&lt;=$J$8,RAND()*(E$2-E$3)+E$3,"")</f>
        <v>63293.279791548652</v>
      </c>
      <c r="F7661" s="4">
        <f ca="1">IF(ROW(E7653)&lt;=$J$8,RAND()*(F$2-F$3)+F$3,"")</f>
        <v>89626.064297890058</v>
      </c>
      <c r="G7661" s="5">
        <f t="shared" ca="1" si="120"/>
        <v>231860.30831703127</v>
      </c>
    </row>
    <row r="7662" spans="2:7" x14ac:dyDescent="0.25">
      <c r="B7662" s="4">
        <f ca="1">IF(ROW(A7654)&lt;=$J$8,RAND()*(B$2-B$3)+B$3,"")</f>
        <v>27449.350890794347</v>
      </c>
      <c r="C7662" s="4">
        <f ca="1">IF(ROW(B7654)&lt;=$J$8,RAND()*(C$2-C$3)+C$3,"")</f>
        <v>8120.9584419044841</v>
      </c>
      <c r="D7662" s="4">
        <f ca="1">IF(ROW(C7654)&lt;=$J$8,RAND()*(D$2-D$3)+D$3,"")</f>
        <v>47502.52242696481</v>
      </c>
      <c r="E7662" s="4">
        <f ca="1">IF(ROW(D7654)&lt;=$J$8,RAND()*(E$2-E$3)+E$3,"")</f>
        <v>65210.699147396386</v>
      </c>
      <c r="F7662" s="4">
        <f ca="1">IF(ROW(E7654)&lt;=$J$8,RAND()*(F$2-F$3)+F$3,"")</f>
        <v>86151.727141757248</v>
      </c>
      <c r="G7662" s="5">
        <f t="shared" ca="1" si="120"/>
        <v>234435.25804881728</v>
      </c>
    </row>
    <row r="7663" spans="2:7" x14ac:dyDescent="0.25">
      <c r="B7663" s="4">
        <f ca="1">IF(ROW(A7655)&lt;=$J$8,RAND()*(B$2-B$3)+B$3,"")</f>
        <v>23209.681600353055</v>
      </c>
      <c r="C7663" s="4">
        <f ca="1">IF(ROW(B7655)&lt;=$J$8,RAND()*(C$2-C$3)+C$3,"")</f>
        <v>5355.2903558240287</v>
      </c>
      <c r="D7663" s="4">
        <f ca="1">IF(ROW(C7655)&lt;=$J$8,RAND()*(D$2-D$3)+D$3,"")</f>
        <v>41487.142740182397</v>
      </c>
      <c r="E7663" s="4">
        <f ca="1">IF(ROW(D7655)&lt;=$J$8,RAND()*(E$2-E$3)+E$3,"")</f>
        <v>70965.994453972307</v>
      </c>
      <c r="F7663" s="4">
        <f ca="1">IF(ROW(E7655)&lt;=$J$8,RAND()*(F$2-F$3)+F$3,"")</f>
        <v>79127.93048245307</v>
      </c>
      <c r="G7663" s="5">
        <f t="shared" ca="1" si="120"/>
        <v>220146.03963278484</v>
      </c>
    </row>
    <row r="7664" spans="2:7" x14ac:dyDescent="0.25">
      <c r="B7664" s="4">
        <f ca="1">IF(ROW(A7656)&lt;=$J$8,RAND()*(B$2-B$3)+B$3,"")</f>
        <v>21191.863254968954</v>
      </c>
      <c r="C7664" s="4">
        <f ca="1">IF(ROW(B7656)&lt;=$J$8,RAND()*(C$2-C$3)+C$3,"")</f>
        <v>6778.7276754952964</v>
      </c>
      <c r="D7664" s="4">
        <f ca="1">IF(ROW(C7656)&lt;=$J$8,RAND()*(D$2-D$3)+D$3,"")</f>
        <v>29731.819742461295</v>
      </c>
      <c r="E7664" s="4">
        <f ca="1">IF(ROW(D7656)&lt;=$J$8,RAND()*(E$2-E$3)+E$3,"")</f>
        <v>52584.821060462244</v>
      </c>
      <c r="F7664" s="4">
        <f ca="1">IF(ROW(E7656)&lt;=$J$8,RAND()*(F$2-F$3)+F$3,"")</f>
        <v>79173.766490511523</v>
      </c>
      <c r="G7664" s="5">
        <f t="shared" ca="1" si="120"/>
        <v>189460.99822389931</v>
      </c>
    </row>
    <row r="7665" spans="2:7" x14ac:dyDescent="0.25">
      <c r="B7665" s="4">
        <f ca="1">IF(ROW(A7657)&lt;=$J$8,RAND()*(B$2-B$3)+B$3,"")</f>
        <v>27416.467081812367</v>
      </c>
      <c r="C7665" s="4">
        <f ca="1">IF(ROW(B7657)&lt;=$J$8,RAND()*(C$2-C$3)+C$3,"")</f>
        <v>6439.3925767076198</v>
      </c>
      <c r="D7665" s="4">
        <f ca="1">IF(ROW(C7657)&lt;=$J$8,RAND()*(D$2-D$3)+D$3,"")</f>
        <v>43779.6239210883</v>
      </c>
      <c r="E7665" s="4">
        <f ca="1">IF(ROW(D7657)&lt;=$J$8,RAND()*(E$2-E$3)+E$3,"")</f>
        <v>53857.420211608362</v>
      </c>
      <c r="F7665" s="4">
        <f ca="1">IF(ROW(E7657)&lt;=$J$8,RAND()*(F$2-F$3)+F$3,"")</f>
        <v>85271.361559930287</v>
      </c>
      <c r="G7665" s="5">
        <f t="shared" ca="1" si="120"/>
        <v>216764.26535114695</v>
      </c>
    </row>
    <row r="7666" spans="2:7" x14ac:dyDescent="0.25">
      <c r="B7666" s="4">
        <f ca="1">IF(ROW(A7658)&lt;=$J$8,RAND()*(B$2-B$3)+B$3,"")</f>
        <v>27848.767385207004</v>
      </c>
      <c r="C7666" s="4">
        <f ca="1">IF(ROW(B7658)&lt;=$J$8,RAND()*(C$2-C$3)+C$3,"")</f>
        <v>8903.3609561283156</v>
      </c>
      <c r="D7666" s="4">
        <f ca="1">IF(ROW(C7658)&lt;=$J$8,RAND()*(D$2-D$3)+D$3,"")</f>
        <v>38018.803881039566</v>
      </c>
      <c r="E7666" s="4">
        <f ca="1">IF(ROW(D7658)&lt;=$J$8,RAND()*(E$2-E$3)+E$3,"")</f>
        <v>58409.133254359942</v>
      </c>
      <c r="F7666" s="4">
        <f ca="1">IF(ROW(E7658)&lt;=$J$8,RAND()*(F$2-F$3)+F$3,"")</f>
        <v>93419.738141068316</v>
      </c>
      <c r="G7666" s="5">
        <f t="shared" ca="1" si="120"/>
        <v>226599.80361780315</v>
      </c>
    </row>
    <row r="7667" spans="2:7" x14ac:dyDescent="0.25">
      <c r="B7667" s="4">
        <f ca="1">IF(ROW(A7659)&lt;=$J$8,RAND()*(B$2-B$3)+B$3,"")</f>
        <v>27061.507758547712</v>
      </c>
      <c r="C7667" s="4">
        <f ca="1">IF(ROW(B7659)&lt;=$J$8,RAND()*(C$2-C$3)+C$3,"")</f>
        <v>6563.1094646105903</v>
      </c>
      <c r="D7667" s="4">
        <f ca="1">IF(ROW(C7659)&lt;=$J$8,RAND()*(D$2-D$3)+D$3,"")</f>
        <v>35881.089232847939</v>
      </c>
      <c r="E7667" s="4">
        <f ca="1">IF(ROW(D7659)&lt;=$J$8,RAND()*(E$2-E$3)+E$3,"")</f>
        <v>68479.74996445654</v>
      </c>
      <c r="F7667" s="4">
        <f ca="1">IF(ROW(E7659)&lt;=$J$8,RAND()*(F$2-F$3)+F$3,"")</f>
        <v>87923.031257021677</v>
      </c>
      <c r="G7667" s="5">
        <f t="shared" ca="1" si="120"/>
        <v>225908.48767748446</v>
      </c>
    </row>
    <row r="7668" spans="2:7" x14ac:dyDescent="0.25">
      <c r="B7668" s="4">
        <f ca="1">IF(ROW(A7660)&lt;=$J$8,RAND()*(B$2-B$3)+B$3,"")</f>
        <v>25544.835394511152</v>
      </c>
      <c r="C7668" s="4">
        <f ca="1">IF(ROW(B7660)&lt;=$J$8,RAND()*(C$2-C$3)+C$3,"")</f>
        <v>7395.7750719014912</v>
      </c>
      <c r="D7668" s="4">
        <f ca="1">IF(ROW(C7660)&lt;=$J$8,RAND()*(D$2-D$3)+D$3,"")</f>
        <v>29090.87629088973</v>
      </c>
      <c r="E7668" s="4">
        <f ca="1">IF(ROW(D7660)&lt;=$J$8,RAND()*(E$2-E$3)+E$3,"")</f>
        <v>57685.790513667627</v>
      </c>
      <c r="F7668" s="4">
        <f ca="1">IF(ROW(E7660)&lt;=$J$8,RAND()*(F$2-F$3)+F$3,"")</f>
        <v>80220.100526199953</v>
      </c>
      <c r="G7668" s="5">
        <f t="shared" ca="1" si="120"/>
        <v>199937.37779716996</v>
      </c>
    </row>
    <row r="7669" spans="2:7" x14ac:dyDescent="0.25">
      <c r="B7669" s="4">
        <f ca="1">IF(ROW(A7661)&lt;=$J$8,RAND()*(B$2-B$3)+B$3,"")</f>
        <v>27850.450381741775</v>
      </c>
      <c r="C7669" s="4">
        <f ca="1">IF(ROW(B7661)&lt;=$J$8,RAND()*(C$2-C$3)+C$3,"")</f>
        <v>9606.3163433360642</v>
      </c>
      <c r="D7669" s="4">
        <f ca="1">IF(ROW(C7661)&lt;=$J$8,RAND()*(D$2-D$3)+D$3,"")</f>
        <v>30475.18783157516</v>
      </c>
      <c r="E7669" s="4">
        <f ca="1">IF(ROW(D7661)&lt;=$J$8,RAND()*(E$2-E$3)+E$3,"")</f>
        <v>77829.374562273908</v>
      </c>
      <c r="F7669" s="4">
        <f ca="1">IF(ROW(E7661)&lt;=$J$8,RAND()*(F$2-F$3)+F$3,"")</f>
        <v>99138.313087085378</v>
      </c>
      <c r="G7669" s="5">
        <f t="shared" ca="1" si="120"/>
        <v>244899.64220601227</v>
      </c>
    </row>
    <row r="7670" spans="2:7" x14ac:dyDescent="0.25">
      <c r="B7670" s="4">
        <f ca="1">IF(ROW(A7662)&lt;=$J$8,RAND()*(B$2-B$3)+B$3,"")</f>
        <v>20007.132143837967</v>
      </c>
      <c r="C7670" s="4">
        <f ca="1">IF(ROW(B7662)&lt;=$J$8,RAND()*(C$2-C$3)+C$3,"")</f>
        <v>8193.7716452049372</v>
      </c>
      <c r="D7670" s="4">
        <f ca="1">IF(ROW(C7662)&lt;=$J$8,RAND()*(D$2-D$3)+D$3,"")</f>
        <v>33378.27523545883</v>
      </c>
      <c r="E7670" s="4">
        <f ca="1">IF(ROW(D7662)&lt;=$J$8,RAND()*(E$2-E$3)+E$3,"")</f>
        <v>54645.238163138369</v>
      </c>
      <c r="F7670" s="4">
        <f ca="1">IF(ROW(E7662)&lt;=$J$8,RAND()*(F$2-F$3)+F$3,"")</f>
        <v>94642.189687362465</v>
      </c>
      <c r="G7670" s="5">
        <f t="shared" ca="1" si="120"/>
        <v>210866.60687500256</v>
      </c>
    </row>
    <row r="7671" spans="2:7" x14ac:dyDescent="0.25">
      <c r="B7671" s="4">
        <f ca="1">IF(ROW(A7663)&lt;=$J$8,RAND()*(B$2-B$3)+B$3,"")</f>
        <v>21700.483944574225</v>
      </c>
      <c r="C7671" s="4">
        <f ca="1">IF(ROW(B7663)&lt;=$J$8,RAND()*(C$2-C$3)+C$3,"")</f>
        <v>5286.9329219263063</v>
      </c>
      <c r="D7671" s="4">
        <f ca="1">IF(ROW(C7663)&lt;=$J$8,RAND()*(D$2-D$3)+D$3,"")</f>
        <v>30336.970321820165</v>
      </c>
      <c r="E7671" s="4">
        <f ca="1">IF(ROW(D7663)&lt;=$J$8,RAND()*(E$2-E$3)+E$3,"")</f>
        <v>62926.061781244302</v>
      </c>
      <c r="F7671" s="4">
        <f ca="1">IF(ROW(E7663)&lt;=$J$8,RAND()*(F$2-F$3)+F$3,"")</f>
        <v>98673.764313741893</v>
      </c>
      <c r="G7671" s="5">
        <f t="shared" ca="1" si="120"/>
        <v>218924.21328330689</v>
      </c>
    </row>
    <row r="7672" spans="2:7" x14ac:dyDescent="0.25">
      <c r="B7672" s="4">
        <f ca="1">IF(ROW(A7664)&lt;=$J$8,RAND()*(B$2-B$3)+B$3,"")</f>
        <v>29564.689953489444</v>
      </c>
      <c r="C7672" s="4">
        <f ca="1">IF(ROW(B7664)&lt;=$J$8,RAND()*(C$2-C$3)+C$3,"")</f>
        <v>8332.6221068739942</v>
      </c>
      <c r="D7672" s="4">
        <f ca="1">IF(ROW(C7664)&lt;=$J$8,RAND()*(D$2-D$3)+D$3,"")</f>
        <v>34036.146875519036</v>
      </c>
      <c r="E7672" s="4">
        <f ca="1">IF(ROW(D7664)&lt;=$J$8,RAND()*(E$2-E$3)+E$3,"")</f>
        <v>75802.840915677385</v>
      </c>
      <c r="F7672" s="4">
        <f ca="1">IF(ROW(E7664)&lt;=$J$8,RAND()*(F$2-F$3)+F$3,"")</f>
        <v>81593.83677207712</v>
      </c>
      <c r="G7672" s="5">
        <f t="shared" ca="1" si="120"/>
        <v>229330.13662363699</v>
      </c>
    </row>
    <row r="7673" spans="2:7" x14ac:dyDescent="0.25">
      <c r="B7673" s="4">
        <f ca="1">IF(ROW(A7665)&lt;=$J$8,RAND()*(B$2-B$3)+B$3,"")</f>
        <v>22870.91274766166</v>
      </c>
      <c r="C7673" s="4">
        <f ca="1">IF(ROW(B7665)&lt;=$J$8,RAND()*(C$2-C$3)+C$3,"")</f>
        <v>8739.1635952814941</v>
      </c>
      <c r="D7673" s="4">
        <f ca="1">IF(ROW(C7665)&lt;=$J$8,RAND()*(D$2-D$3)+D$3,"")</f>
        <v>41898.394242697344</v>
      </c>
      <c r="E7673" s="4">
        <f ca="1">IF(ROW(D7665)&lt;=$J$8,RAND()*(E$2-E$3)+E$3,"")</f>
        <v>79221.57742317488</v>
      </c>
      <c r="F7673" s="4">
        <f ca="1">IF(ROW(E7665)&lt;=$J$8,RAND()*(F$2-F$3)+F$3,"")</f>
        <v>87562.744123137367</v>
      </c>
      <c r="G7673" s="5">
        <f t="shared" ca="1" si="120"/>
        <v>240292.79213195277</v>
      </c>
    </row>
    <row r="7674" spans="2:7" x14ac:dyDescent="0.25">
      <c r="B7674" s="4">
        <f ca="1">IF(ROW(A7666)&lt;=$J$8,RAND()*(B$2-B$3)+B$3,"")</f>
        <v>23331.935932567387</v>
      </c>
      <c r="C7674" s="4">
        <f ca="1">IF(ROW(B7666)&lt;=$J$8,RAND()*(C$2-C$3)+C$3,"")</f>
        <v>7908.6191160252965</v>
      </c>
      <c r="D7674" s="4">
        <f ca="1">IF(ROW(C7666)&lt;=$J$8,RAND()*(D$2-D$3)+D$3,"")</f>
        <v>29786.176576744703</v>
      </c>
      <c r="E7674" s="4">
        <f ca="1">IF(ROW(D7666)&lt;=$J$8,RAND()*(E$2-E$3)+E$3,"")</f>
        <v>68604.261099075258</v>
      </c>
      <c r="F7674" s="4">
        <f ca="1">IF(ROW(E7666)&lt;=$J$8,RAND()*(F$2-F$3)+F$3,"")</f>
        <v>95570.836779353791</v>
      </c>
      <c r="G7674" s="5">
        <f t="shared" ca="1" si="120"/>
        <v>225201.82950376644</v>
      </c>
    </row>
    <row r="7675" spans="2:7" x14ac:dyDescent="0.25">
      <c r="B7675" s="4">
        <f ca="1">IF(ROW(A7667)&lt;=$J$8,RAND()*(B$2-B$3)+B$3,"")</f>
        <v>26877.930677745073</v>
      </c>
      <c r="C7675" s="4">
        <f ca="1">IF(ROW(B7667)&lt;=$J$8,RAND()*(C$2-C$3)+C$3,"")</f>
        <v>6185.0911929196282</v>
      </c>
      <c r="D7675" s="4">
        <f ca="1">IF(ROW(C7667)&lt;=$J$8,RAND()*(D$2-D$3)+D$3,"")</f>
        <v>42688.574816647117</v>
      </c>
      <c r="E7675" s="4">
        <f ca="1">IF(ROW(D7667)&lt;=$J$8,RAND()*(E$2-E$3)+E$3,"")</f>
        <v>77903.201857255946</v>
      </c>
      <c r="F7675" s="4">
        <f ca="1">IF(ROW(E7667)&lt;=$J$8,RAND()*(F$2-F$3)+F$3,"")</f>
        <v>97563.286894265286</v>
      </c>
      <c r="G7675" s="5">
        <f t="shared" ca="1" si="120"/>
        <v>251218.08543883305</v>
      </c>
    </row>
    <row r="7676" spans="2:7" x14ac:dyDescent="0.25">
      <c r="B7676" s="4">
        <f ca="1">IF(ROW(A7668)&lt;=$J$8,RAND()*(B$2-B$3)+B$3,"")</f>
        <v>26099.354458736765</v>
      </c>
      <c r="C7676" s="4">
        <f ca="1">IF(ROW(B7668)&lt;=$J$8,RAND()*(C$2-C$3)+C$3,"")</f>
        <v>7349.2797101724773</v>
      </c>
      <c r="D7676" s="4">
        <f ca="1">IF(ROW(C7668)&lt;=$J$8,RAND()*(D$2-D$3)+D$3,"")</f>
        <v>38528.312813588913</v>
      </c>
      <c r="E7676" s="4">
        <f ca="1">IF(ROW(D7668)&lt;=$J$8,RAND()*(E$2-E$3)+E$3,"")</f>
        <v>74602.638147469886</v>
      </c>
      <c r="F7676" s="4">
        <f ca="1">IF(ROW(E7668)&lt;=$J$8,RAND()*(F$2-F$3)+F$3,"")</f>
        <v>91156.927657848166</v>
      </c>
      <c r="G7676" s="5">
        <f t="shared" ca="1" si="120"/>
        <v>237736.51278781623</v>
      </c>
    </row>
    <row r="7677" spans="2:7" x14ac:dyDescent="0.25">
      <c r="B7677" s="4">
        <f ca="1">IF(ROW(A7669)&lt;=$J$8,RAND()*(B$2-B$3)+B$3,"")</f>
        <v>29923.69454627567</v>
      </c>
      <c r="C7677" s="4">
        <f ca="1">IF(ROW(B7669)&lt;=$J$8,RAND()*(C$2-C$3)+C$3,"")</f>
        <v>8804.2421022599228</v>
      </c>
      <c r="D7677" s="4">
        <f ca="1">IF(ROW(C7669)&lt;=$J$8,RAND()*(D$2-D$3)+D$3,"")</f>
        <v>30809.591586785558</v>
      </c>
      <c r="E7677" s="4">
        <f ca="1">IF(ROW(D7669)&lt;=$J$8,RAND()*(E$2-E$3)+E$3,"")</f>
        <v>68264.065712144729</v>
      </c>
      <c r="F7677" s="4">
        <f ca="1">IF(ROW(E7669)&lt;=$J$8,RAND()*(F$2-F$3)+F$3,"")</f>
        <v>92110.209031654595</v>
      </c>
      <c r="G7677" s="5">
        <f t="shared" ca="1" si="120"/>
        <v>229911.80297912046</v>
      </c>
    </row>
    <row r="7678" spans="2:7" x14ac:dyDescent="0.25">
      <c r="B7678" s="4">
        <f ca="1">IF(ROW(A7670)&lt;=$J$8,RAND()*(B$2-B$3)+B$3,"")</f>
        <v>26836.558939808412</v>
      </c>
      <c r="C7678" s="4">
        <f ca="1">IF(ROW(B7670)&lt;=$J$8,RAND()*(C$2-C$3)+C$3,"")</f>
        <v>5719.5605401873036</v>
      </c>
      <c r="D7678" s="4">
        <f ca="1">IF(ROW(C7670)&lt;=$J$8,RAND()*(D$2-D$3)+D$3,"")</f>
        <v>42039.310535536599</v>
      </c>
      <c r="E7678" s="4">
        <f ca="1">IF(ROW(D7670)&lt;=$J$8,RAND()*(E$2-E$3)+E$3,"")</f>
        <v>62404.85423253812</v>
      </c>
      <c r="F7678" s="4">
        <f ca="1">IF(ROW(E7670)&lt;=$J$8,RAND()*(F$2-F$3)+F$3,"")</f>
        <v>82229.983422326623</v>
      </c>
      <c r="G7678" s="5">
        <f t="shared" ca="1" si="120"/>
        <v>219230.26767039706</v>
      </c>
    </row>
    <row r="7679" spans="2:7" x14ac:dyDescent="0.25">
      <c r="B7679" s="4">
        <f ca="1">IF(ROW(A7671)&lt;=$J$8,RAND()*(B$2-B$3)+B$3,"")</f>
        <v>22336.270637246933</v>
      </c>
      <c r="C7679" s="4">
        <f ca="1">IF(ROW(B7671)&lt;=$J$8,RAND()*(C$2-C$3)+C$3,"")</f>
        <v>7432.8458832899814</v>
      </c>
      <c r="D7679" s="4">
        <f ca="1">IF(ROW(C7671)&lt;=$J$8,RAND()*(D$2-D$3)+D$3,"")</f>
        <v>31276.907996539398</v>
      </c>
      <c r="E7679" s="4">
        <f ca="1">IF(ROW(D7671)&lt;=$J$8,RAND()*(E$2-E$3)+E$3,"")</f>
        <v>51348.738953197237</v>
      </c>
      <c r="F7679" s="4">
        <f ca="1">IF(ROW(E7671)&lt;=$J$8,RAND()*(F$2-F$3)+F$3,"")</f>
        <v>99314.069270198452</v>
      </c>
      <c r="G7679" s="5">
        <f t="shared" ca="1" si="120"/>
        <v>211708.83274047199</v>
      </c>
    </row>
    <row r="7680" spans="2:7" x14ac:dyDescent="0.25">
      <c r="B7680" s="4">
        <f ca="1">IF(ROW(A7672)&lt;=$J$8,RAND()*(B$2-B$3)+B$3,"")</f>
        <v>24172.807166972492</v>
      </c>
      <c r="C7680" s="4">
        <f ca="1">IF(ROW(B7672)&lt;=$J$8,RAND()*(C$2-C$3)+C$3,"")</f>
        <v>5751.5063603735762</v>
      </c>
      <c r="D7680" s="4">
        <f ca="1">IF(ROW(C7672)&lt;=$J$8,RAND()*(D$2-D$3)+D$3,"")</f>
        <v>37024.532128623992</v>
      </c>
      <c r="E7680" s="4">
        <f ca="1">IF(ROW(D7672)&lt;=$J$8,RAND()*(E$2-E$3)+E$3,"")</f>
        <v>79792.594670616178</v>
      </c>
      <c r="F7680" s="4">
        <f ca="1">IF(ROW(E7672)&lt;=$J$8,RAND()*(F$2-F$3)+F$3,"")</f>
        <v>92768.662688814366</v>
      </c>
      <c r="G7680" s="5">
        <f t="shared" ca="1" si="120"/>
        <v>239510.10301540061</v>
      </c>
    </row>
    <row r="7681" spans="2:7" x14ac:dyDescent="0.25">
      <c r="B7681" s="4">
        <f ca="1">IF(ROW(A7673)&lt;=$J$8,RAND()*(B$2-B$3)+B$3,"")</f>
        <v>22535.175761610542</v>
      </c>
      <c r="C7681" s="4">
        <f ca="1">IF(ROW(B7673)&lt;=$J$8,RAND()*(C$2-C$3)+C$3,"")</f>
        <v>5264.1790291480002</v>
      </c>
      <c r="D7681" s="4">
        <f ca="1">IF(ROW(C7673)&lt;=$J$8,RAND()*(D$2-D$3)+D$3,"")</f>
        <v>49937.005275048366</v>
      </c>
      <c r="E7681" s="4">
        <f ca="1">IF(ROW(D7673)&lt;=$J$8,RAND()*(E$2-E$3)+E$3,"")</f>
        <v>66109.318289166476</v>
      </c>
      <c r="F7681" s="4">
        <f ca="1">IF(ROW(E7673)&lt;=$J$8,RAND()*(F$2-F$3)+F$3,"")</f>
        <v>88863.499264891507</v>
      </c>
      <c r="G7681" s="5">
        <f t="shared" ca="1" si="120"/>
        <v>232709.17761986487</v>
      </c>
    </row>
    <row r="7682" spans="2:7" x14ac:dyDescent="0.25">
      <c r="B7682" s="4">
        <f ca="1">IF(ROW(A7674)&lt;=$J$8,RAND()*(B$2-B$3)+B$3,"")</f>
        <v>23738.391862976983</v>
      </c>
      <c r="C7682" s="4">
        <f ca="1">IF(ROW(B7674)&lt;=$J$8,RAND()*(C$2-C$3)+C$3,"")</f>
        <v>5555.5903485963036</v>
      </c>
      <c r="D7682" s="4">
        <f ca="1">IF(ROW(C7674)&lt;=$J$8,RAND()*(D$2-D$3)+D$3,"")</f>
        <v>36818.96796071899</v>
      </c>
      <c r="E7682" s="4">
        <f ca="1">IF(ROW(D7674)&lt;=$J$8,RAND()*(E$2-E$3)+E$3,"")</f>
        <v>62402.442248347419</v>
      </c>
      <c r="F7682" s="4">
        <f ca="1">IF(ROW(E7674)&lt;=$J$8,RAND()*(F$2-F$3)+F$3,"")</f>
        <v>77124.646613462057</v>
      </c>
      <c r="G7682" s="5">
        <f t="shared" ca="1" si="120"/>
        <v>205640.03903410176</v>
      </c>
    </row>
    <row r="7683" spans="2:7" x14ac:dyDescent="0.25">
      <c r="B7683" s="4">
        <f ca="1">IF(ROW(A7675)&lt;=$J$8,RAND()*(B$2-B$3)+B$3,"")</f>
        <v>28004.245699364248</v>
      </c>
      <c r="C7683" s="4">
        <f ca="1">IF(ROW(B7675)&lt;=$J$8,RAND()*(C$2-C$3)+C$3,"")</f>
        <v>6929.2390085464676</v>
      </c>
      <c r="D7683" s="4">
        <f ca="1">IF(ROW(C7675)&lt;=$J$8,RAND()*(D$2-D$3)+D$3,"")</f>
        <v>41424.558253784468</v>
      </c>
      <c r="E7683" s="4">
        <f ca="1">IF(ROW(D7675)&lt;=$J$8,RAND()*(E$2-E$3)+E$3,"")</f>
        <v>77274.311889690231</v>
      </c>
      <c r="F7683" s="4">
        <f ca="1">IF(ROW(E7675)&lt;=$J$8,RAND()*(F$2-F$3)+F$3,"")</f>
        <v>91823.284275173442</v>
      </c>
      <c r="G7683" s="5">
        <f t="shared" ca="1" si="120"/>
        <v>245455.63912655885</v>
      </c>
    </row>
    <row r="7684" spans="2:7" x14ac:dyDescent="0.25">
      <c r="B7684" s="4">
        <f ca="1">IF(ROW(A7676)&lt;=$J$8,RAND()*(B$2-B$3)+B$3,"")</f>
        <v>23078.894034706405</v>
      </c>
      <c r="C7684" s="4">
        <f ca="1">IF(ROW(B7676)&lt;=$J$8,RAND()*(C$2-C$3)+C$3,"")</f>
        <v>8580.4515279230382</v>
      </c>
      <c r="D7684" s="4">
        <f ca="1">IF(ROW(C7676)&lt;=$J$8,RAND()*(D$2-D$3)+D$3,"")</f>
        <v>26160.928171588122</v>
      </c>
      <c r="E7684" s="4">
        <f ca="1">IF(ROW(D7676)&lt;=$J$8,RAND()*(E$2-E$3)+E$3,"")</f>
        <v>53503.130831291113</v>
      </c>
      <c r="F7684" s="4">
        <f ca="1">IF(ROW(E7676)&lt;=$J$8,RAND()*(F$2-F$3)+F$3,"")</f>
        <v>99788.727236896942</v>
      </c>
      <c r="G7684" s="5">
        <f t="shared" ca="1" si="120"/>
        <v>211112.13180240564</v>
      </c>
    </row>
    <row r="7685" spans="2:7" x14ac:dyDescent="0.25">
      <c r="B7685" s="4">
        <f ca="1">IF(ROW(A7677)&lt;=$J$8,RAND()*(B$2-B$3)+B$3,"")</f>
        <v>28725.574814760483</v>
      </c>
      <c r="C7685" s="4">
        <f ca="1">IF(ROW(B7677)&lt;=$J$8,RAND()*(C$2-C$3)+C$3,"")</f>
        <v>6958.0988972423638</v>
      </c>
      <c r="D7685" s="4">
        <f ca="1">IF(ROW(C7677)&lt;=$J$8,RAND()*(D$2-D$3)+D$3,"")</f>
        <v>48888.26734725081</v>
      </c>
      <c r="E7685" s="4">
        <f ca="1">IF(ROW(D7677)&lt;=$J$8,RAND()*(E$2-E$3)+E$3,"")</f>
        <v>74958.245736082317</v>
      </c>
      <c r="F7685" s="4">
        <f ca="1">IF(ROW(E7677)&lt;=$J$8,RAND()*(F$2-F$3)+F$3,"")</f>
        <v>77998.145101441201</v>
      </c>
      <c r="G7685" s="5">
        <f t="shared" ca="1" si="120"/>
        <v>237528.33189677715</v>
      </c>
    </row>
    <row r="7686" spans="2:7" x14ac:dyDescent="0.25">
      <c r="B7686" s="4">
        <f ca="1">IF(ROW(A7678)&lt;=$J$8,RAND()*(B$2-B$3)+B$3,"")</f>
        <v>28059.856123126763</v>
      </c>
      <c r="C7686" s="4">
        <f ca="1">IF(ROW(B7678)&lt;=$J$8,RAND()*(C$2-C$3)+C$3,"")</f>
        <v>8053.6788668467825</v>
      </c>
      <c r="D7686" s="4">
        <f ca="1">IF(ROW(C7678)&lt;=$J$8,RAND()*(D$2-D$3)+D$3,"")</f>
        <v>48938.095309943797</v>
      </c>
      <c r="E7686" s="4">
        <f ca="1">IF(ROW(D7678)&lt;=$J$8,RAND()*(E$2-E$3)+E$3,"")</f>
        <v>60873.378675260115</v>
      </c>
      <c r="F7686" s="4">
        <f ca="1">IF(ROW(E7678)&lt;=$J$8,RAND()*(F$2-F$3)+F$3,"")</f>
        <v>96901.357308320294</v>
      </c>
      <c r="G7686" s="5">
        <f t="shared" ca="1" si="120"/>
        <v>242826.36628349774</v>
      </c>
    </row>
    <row r="7687" spans="2:7" x14ac:dyDescent="0.25">
      <c r="B7687" s="4">
        <f ca="1">IF(ROW(A7679)&lt;=$J$8,RAND()*(B$2-B$3)+B$3,"")</f>
        <v>27210.473508544826</v>
      </c>
      <c r="C7687" s="4">
        <f ca="1">IF(ROW(B7679)&lt;=$J$8,RAND()*(C$2-C$3)+C$3,"")</f>
        <v>9503.679960520094</v>
      </c>
      <c r="D7687" s="4">
        <f ca="1">IF(ROW(C7679)&lt;=$J$8,RAND()*(D$2-D$3)+D$3,"")</f>
        <v>45594.70095319461</v>
      </c>
      <c r="E7687" s="4">
        <f ca="1">IF(ROW(D7679)&lt;=$J$8,RAND()*(E$2-E$3)+E$3,"")</f>
        <v>61271.302753669042</v>
      </c>
      <c r="F7687" s="4">
        <f ca="1">IF(ROW(E7679)&lt;=$J$8,RAND()*(F$2-F$3)+F$3,"")</f>
        <v>97622.723143015202</v>
      </c>
      <c r="G7687" s="5">
        <f t="shared" ca="1" si="120"/>
        <v>241202.88031894376</v>
      </c>
    </row>
    <row r="7688" spans="2:7" x14ac:dyDescent="0.25">
      <c r="B7688" s="4">
        <f ca="1">IF(ROW(A7680)&lt;=$J$8,RAND()*(B$2-B$3)+B$3,"")</f>
        <v>24985.009601860358</v>
      </c>
      <c r="C7688" s="4">
        <f ca="1">IF(ROW(B7680)&lt;=$J$8,RAND()*(C$2-C$3)+C$3,"")</f>
        <v>8135.8155106242584</v>
      </c>
      <c r="D7688" s="4">
        <f ca="1">IF(ROW(C7680)&lt;=$J$8,RAND()*(D$2-D$3)+D$3,"")</f>
        <v>39535.954762557703</v>
      </c>
      <c r="E7688" s="4">
        <f ca="1">IF(ROW(D7680)&lt;=$J$8,RAND()*(E$2-E$3)+E$3,"")</f>
        <v>50954.242629929482</v>
      </c>
      <c r="F7688" s="4">
        <f ca="1">IF(ROW(E7680)&lt;=$J$8,RAND()*(F$2-F$3)+F$3,"")</f>
        <v>96617.544603848743</v>
      </c>
      <c r="G7688" s="5">
        <f t="shared" ca="1" si="120"/>
        <v>220228.56710882054</v>
      </c>
    </row>
    <row r="7689" spans="2:7" x14ac:dyDescent="0.25">
      <c r="B7689" s="4">
        <f ca="1">IF(ROW(A7681)&lt;=$J$8,RAND()*(B$2-B$3)+B$3,"")</f>
        <v>23765.804698122687</v>
      </c>
      <c r="C7689" s="4">
        <f ca="1">IF(ROW(B7681)&lt;=$J$8,RAND()*(C$2-C$3)+C$3,"")</f>
        <v>5777.1201372432297</v>
      </c>
      <c r="D7689" s="4">
        <f ca="1">IF(ROW(C7681)&lt;=$J$8,RAND()*(D$2-D$3)+D$3,"")</f>
        <v>43447.351805545833</v>
      </c>
      <c r="E7689" s="4">
        <f ca="1">IF(ROW(D7681)&lt;=$J$8,RAND()*(E$2-E$3)+E$3,"")</f>
        <v>60648.608134987153</v>
      </c>
      <c r="F7689" s="4">
        <f ca="1">IF(ROW(E7681)&lt;=$J$8,RAND()*(F$2-F$3)+F$3,"")</f>
        <v>79026.843023334703</v>
      </c>
      <c r="G7689" s="5">
        <f t="shared" ref="G7689:G7752" ca="1" si="121">SUM(B7689:F7689)</f>
        <v>212665.72779923357</v>
      </c>
    </row>
    <row r="7690" spans="2:7" x14ac:dyDescent="0.25">
      <c r="B7690" s="4">
        <f ca="1">IF(ROW(A7682)&lt;=$J$8,RAND()*(B$2-B$3)+B$3,"")</f>
        <v>21412.884778499742</v>
      </c>
      <c r="C7690" s="4">
        <f ca="1">IF(ROW(B7682)&lt;=$J$8,RAND()*(C$2-C$3)+C$3,"")</f>
        <v>5122.2343068642676</v>
      </c>
      <c r="D7690" s="4">
        <f ca="1">IF(ROW(C7682)&lt;=$J$8,RAND()*(D$2-D$3)+D$3,"")</f>
        <v>40007.882996696251</v>
      </c>
      <c r="E7690" s="4">
        <f ca="1">IF(ROW(D7682)&lt;=$J$8,RAND()*(E$2-E$3)+E$3,"")</f>
        <v>62966.720869636076</v>
      </c>
      <c r="F7690" s="4">
        <f ca="1">IF(ROW(E7682)&lt;=$J$8,RAND()*(F$2-F$3)+F$3,"")</f>
        <v>82625.684780069292</v>
      </c>
      <c r="G7690" s="5">
        <f t="shared" ca="1" si="121"/>
        <v>212135.40773176565</v>
      </c>
    </row>
    <row r="7691" spans="2:7" x14ac:dyDescent="0.25">
      <c r="B7691" s="4">
        <f ca="1">IF(ROW(A7683)&lt;=$J$8,RAND()*(B$2-B$3)+B$3,"")</f>
        <v>28941.545880773672</v>
      </c>
      <c r="C7691" s="4">
        <f ca="1">IF(ROW(B7683)&lt;=$J$8,RAND()*(C$2-C$3)+C$3,"")</f>
        <v>5538.0026965026791</v>
      </c>
      <c r="D7691" s="4">
        <f ca="1">IF(ROW(C7683)&lt;=$J$8,RAND()*(D$2-D$3)+D$3,"")</f>
        <v>34613.569267996943</v>
      </c>
      <c r="E7691" s="4">
        <f ca="1">IF(ROW(D7683)&lt;=$J$8,RAND()*(E$2-E$3)+E$3,"")</f>
        <v>73469.78252713861</v>
      </c>
      <c r="F7691" s="4">
        <f ca="1">IF(ROW(E7683)&lt;=$J$8,RAND()*(F$2-F$3)+F$3,"")</f>
        <v>99196.781578353839</v>
      </c>
      <c r="G7691" s="5">
        <f t="shared" ca="1" si="121"/>
        <v>241759.68195076572</v>
      </c>
    </row>
    <row r="7692" spans="2:7" x14ac:dyDescent="0.25">
      <c r="B7692" s="4">
        <f ca="1">IF(ROW(A7684)&lt;=$J$8,RAND()*(B$2-B$3)+B$3,"")</f>
        <v>24573.615788101557</v>
      </c>
      <c r="C7692" s="4">
        <f ca="1">IF(ROW(B7684)&lt;=$J$8,RAND()*(C$2-C$3)+C$3,"")</f>
        <v>5138.8894079108886</v>
      </c>
      <c r="D7692" s="4">
        <f ca="1">IF(ROW(C7684)&lt;=$J$8,RAND()*(D$2-D$3)+D$3,"")</f>
        <v>45261.789428724966</v>
      </c>
      <c r="E7692" s="4">
        <f ca="1">IF(ROW(D7684)&lt;=$J$8,RAND()*(E$2-E$3)+E$3,"")</f>
        <v>66093.298162532534</v>
      </c>
      <c r="F7692" s="4">
        <f ca="1">IF(ROW(E7684)&lt;=$J$8,RAND()*(F$2-F$3)+F$3,"")</f>
        <v>84151.777546708967</v>
      </c>
      <c r="G7692" s="5">
        <f t="shared" ca="1" si="121"/>
        <v>225219.37033397891</v>
      </c>
    </row>
    <row r="7693" spans="2:7" x14ac:dyDescent="0.25">
      <c r="B7693" s="4">
        <f ca="1">IF(ROW(A7685)&lt;=$J$8,RAND()*(B$2-B$3)+B$3,"")</f>
        <v>26201.167520853855</v>
      </c>
      <c r="C7693" s="4">
        <f ca="1">IF(ROW(B7685)&lt;=$J$8,RAND()*(C$2-C$3)+C$3,"")</f>
        <v>7106.9997139957886</v>
      </c>
      <c r="D7693" s="4">
        <f ca="1">IF(ROW(C7685)&lt;=$J$8,RAND()*(D$2-D$3)+D$3,"")</f>
        <v>44100.577892462745</v>
      </c>
      <c r="E7693" s="4">
        <f ca="1">IF(ROW(D7685)&lt;=$J$8,RAND()*(E$2-E$3)+E$3,"")</f>
        <v>63168.183319069707</v>
      </c>
      <c r="F7693" s="4">
        <f ca="1">IF(ROW(E7685)&lt;=$J$8,RAND()*(F$2-F$3)+F$3,"")</f>
        <v>87658.24287422061</v>
      </c>
      <c r="G7693" s="5">
        <f t="shared" ca="1" si="121"/>
        <v>228235.17132060271</v>
      </c>
    </row>
    <row r="7694" spans="2:7" x14ac:dyDescent="0.25">
      <c r="B7694" s="4">
        <f ca="1">IF(ROW(A7686)&lt;=$J$8,RAND()*(B$2-B$3)+B$3,"")</f>
        <v>23980.474397286798</v>
      </c>
      <c r="C7694" s="4">
        <f ca="1">IF(ROW(B7686)&lt;=$J$8,RAND()*(C$2-C$3)+C$3,"")</f>
        <v>8104.3095777724984</v>
      </c>
      <c r="D7694" s="4">
        <f ca="1">IF(ROW(C7686)&lt;=$J$8,RAND()*(D$2-D$3)+D$3,"")</f>
        <v>36901.128713875194</v>
      </c>
      <c r="E7694" s="4">
        <f ca="1">IF(ROW(D7686)&lt;=$J$8,RAND()*(E$2-E$3)+E$3,"")</f>
        <v>59560.372318944399</v>
      </c>
      <c r="F7694" s="4">
        <f ca="1">IF(ROW(E7686)&lt;=$J$8,RAND()*(F$2-F$3)+F$3,"")</f>
        <v>92472.757746165487</v>
      </c>
      <c r="G7694" s="5">
        <f t="shared" ca="1" si="121"/>
        <v>221019.04275404438</v>
      </c>
    </row>
    <row r="7695" spans="2:7" x14ac:dyDescent="0.25">
      <c r="B7695" s="4">
        <f ca="1">IF(ROW(A7687)&lt;=$J$8,RAND()*(B$2-B$3)+B$3,"")</f>
        <v>25412.62012038043</v>
      </c>
      <c r="C7695" s="4">
        <f ca="1">IF(ROW(B7687)&lt;=$J$8,RAND()*(C$2-C$3)+C$3,"")</f>
        <v>6023.1939186496629</v>
      </c>
      <c r="D7695" s="4">
        <f ca="1">IF(ROW(C7687)&lt;=$J$8,RAND()*(D$2-D$3)+D$3,"")</f>
        <v>48708.819374127837</v>
      </c>
      <c r="E7695" s="4">
        <f ca="1">IF(ROW(D7687)&lt;=$J$8,RAND()*(E$2-E$3)+E$3,"")</f>
        <v>57696.032155191584</v>
      </c>
      <c r="F7695" s="4">
        <f ca="1">IF(ROW(E7687)&lt;=$J$8,RAND()*(F$2-F$3)+F$3,"")</f>
        <v>83807.22800232537</v>
      </c>
      <c r="G7695" s="5">
        <f t="shared" ca="1" si="121"/>
        <v>221647.8935706749</v>
      </c>
    </row>
    <row r="7696" spans="2:7" x14ac:dyDescent="0.25">
      <c r="B7696" s="4">
        <f ca="1">IF(ROW(A7688)&lt;=$J$8,RAND()*(B$2-B$3)+B$3,"")</f>
        <v>21963.445774511707</v>
      </c>
      <c r="C7696" s="4">
        <f ca="1">IF(ROW(B7688)&lt;=$J$8,RAND()*(C$2-C$3)+C$3,"")</f>
        <v>5154.9011597835834</v>
      </c>
      <c r="D7696" s="4">
        <f ca="1">IF(ROW(C7688)&lt;=$J$8,RAND()*(D$2-D$3)+D$3,"")</f>
        <v>44804.903965046018</v>
      </c>
      <c r="E7696" s="4">
        <f ca="1">IF(ROW(D7688)&lt;=$J$8,RAND()*(E$2-E$3)+E$3,"")</f>
        <v>77828.982144225694</v>
      </c>
      <c r="F7696" s="4">
        <f ca="1">IF(ROW(E7688)&lt;=$J$8,RAND()*(F$2-F$3)+F$3,"")</f>
        <v>93193.425132791817</v>
      </c>
      <c r="G7696" s="5">
        <f t="shared" ca="1" si="121"/>
        <v>242945.65817635879</v>
      </c>
    </row>
    <row r="7697" spans="2:7" x14ac:dyDescent="0.25">
      <c r="B7697" s="4">
        <f ca="1">IF(ROW(A7689)&lt;=$J$8,RAND()*(B$2-B$3)+B$3,"")</f>
        <v>23667.534634250267</v>
      </c>
      <c r="C7697" s="4">
        <f ca="1">IF(ROW(B7689)&lt;=$J$8,RAND()*(C$2-C$3)+C$3,"")</f>
        <v>8572.8254085951539</v>
      </c>
      <c r="D7697" s="4">
        <f ca="1">IF(ROW(C7689)&lt;=$J$8,RAND()*(D$2-D$3)+D$3,"")</f>
        <v>33081.43268234373</v>
      </c>
      <c r="E7697" s="4">
        <f ca="1">IF(ROW(D7689)&lt;=$J$8,RAND()*(E$2-E$3)+E$3,"")</f>
        <v>76434.799973928399</v>
      </c>
      <c r="F7697" s="4">
        <f ca="1">IF(ROW(E7689)&lt;=$J$8,RAND()*(F$2-F$3)+F$3,"")</f>
        <v>78896.024346987018</v>
      </c>
      <c r="G7697" s="5">
        <f t="shared" ca="1" si="121"/>
        <v>220652.61704610457</v>
      </c>
    </row>
    <row r="7698" spans="2:7" x14ac:dyDescent="0.25">
      <c r="B7698" s="4">
        <f ca="1">IF(ROW(A7690)&lt;=$J$8,RAND()*(B$2-B$3)+B$3,"")</f>
        <v>29557.782689758045</v>
      </c>
      <c r="C7698" s="4">
        <f ca="1">IF(ROW(B7690)&lt;=$J$8,RAND()*(C$2-C$3)+C$3,"")</f>
        <v>6806.2198062071393</v>
      </c>
      <c r="D7698" s="4">
        <f ca="1">IF(ROW(C7690)&lt;=$J$8,RAND()*(D$2-D$3)+D$3,"")</f>
        <v>39705.087189780272</v>
      </c>
      <c r="E7698" s="4">
        <f ca="1">IF(ROW(D7690)&lt;=$J$8,RAND()*(E$2-E$3)+E$3,"")</f>
        <v>73980.985335553443</v>
      </c>
      <c r="F7698" s="4">
        <f ca="1">IF(ROW(E7690)&lt;=$J$8,RAND()*(F$2-F$3)+F$3,"")</f>
        <v>96754.920887503366</v>
      </c>
      <c r="G7698" s="5">
        <f t="shared" ca="1" si="121"/>
        <v>246804.99590880226</v>
      </c>
    </row>
    <row r="7699" spans="2:7" x14ac:dyDescent="0.25">
      <c r="B7699" s="4">
        <f ca="1">IF(ROW(A7691)&lt;=$J$8,RAND()*(B$2-B$3)+B$3,"")</f>
        <v>28988.583432448235</v>
      </c>
      <c r="C7699" s="4">
        <f ca="1">IF(ROW(B7691)&lt;=$J$8,RAND()*(C$2-C$3)+C$3,"")</f>
        <v>9209.4774624532001</v>
      </c>
      <c r="D7699" s="4">
        <f ca="1">IF(ROW(C7691)&lt;=$J$8,RAND()*(D$2-D$3)+D$3,"")</f>
        <v>26004.605952421407</v>
      </c>
      <c r="E7699" s="4">
        <f ca="1">IF(ROW(D7691)&lt;=$J$8,RAND()*(E$2-E$3)+E$3,"")</f>
        <v>77873.508693545373</v>
      </c>
      <c r="F7699" s="4">
        <f ca="1">IF(ROW(E7691)&lt;=$J$8,RAND()*(F$2-F$3)+F$3,"")</f>
        <v>83865.750898319631</v>
      </c>
      <c r="G7699" s="5">
        <f t="shared" ca="1" si="121"/>
        <v>225941.92643918784</v>
      </c>
    </row>
    <row r="7700" spans="2:7" x14ac:dyDescent="0.25">
      <c r="B7700" s="4">
        <f ca="1">IF(ROW(A7692)&lt;=$J$8,RAND()*(B$2-B$3)+B$3,"")</f>
        <v>24339.596287339133</v>
      </c>
      <c r="C7700" s="4">
        <f ca="1">IF(ROW(B7692)&lt;=$J$8,RAND()*(C$2-C$3)+C$3,"")</f>
        <v>7632.6606906616835</v>
      </c>
      <c r="D7700" s="4">
        <f ca="1">IF(ROW(C7692)&lt;=$J$8,RAND()*(D$2-D$3)+D$3,"")</f>
        <v>39606.012769891786</v>
      </c>
      <c r="E7700" s="4">
        <f ca="1">IF(ROW(D7692)&lt;=$J$8,RAND()*(E$2-E$3)+E$3,"")</f>
        <v>78532.65598825409</v>
      </c>
      <c r="F7700" s="4">
        <f ca="1">IF(ROW(E7692)&lt;=$J$8,RAND()*(F$2-F$3)+F$3,"")</f>
        <v>81233.30349796587</v>
      </c>
      <c r="G7700" s="5">
        <f t="shared" ca="1" si="121"/>
        <v>231344.22923411254</v>
      </c>
    </row>
    <row r="7701" spans="2:7" x14ac:dyDescent="0.25">
      <c r="B7701" s="4">
        <f ca="1">IF(ROW(A7693)&lt;=$J$8,RAND()*(B$2-B$3)+B$3,"")</f>
        <v>27327.142521893817</v>
      </c>
      <c r="C7701" s="4">
        <f ca="1">IF(ROW(B7693)&lt;=$J$8,RAND()*(C$2-C$3)+C$3,"")</f>
        <v>6757.670400139039</v>
      </c>
      <c r="D7701" s="4">
        <f ca="1">IF(ROW(C7693)&lt;=$J$8,RAND()*(D$2-D$3)+D$3,"")</f>
        <v>25314.0284065501</v>
      </c>
      <c r="E7701" s="4">
        <f ca="1">IF(ROW(D7693)&lt;=$J$8,RAND()*(E$2-E$3)+E$3,"")</f>
        <v>71892.601569747916</v>
      </c>
      <c r="F7701" s="4">
        <f ca="1">IF(ROW(E7693)&lt;=$J$8,RAND()*(F$2-F$3)+F$3,"")</f>
        <v>87319.967823168015</v>
      </c>
      <c r="G7701" s="5">
        <f t="shared" ca="1" si="121"/>
        <v>218611.41072149889</v>
      </c>
    </row>
    <row r="7702" spans="2:7" x14ac:dyDescent="0.25">
      <c r="B7702" s="4">
        <f ca="1">IF(ROW(A7694)&lt;=$J$8,RAND()*(B$2-B$3)+B$3,"")</f>
        <v>25575.966672964565</v>
      </c>
      <c r="C7702" s="4">
        <f ca="1">IF(ROW(B7694)&lt;=$J$8,RAND()*(C$2-C$3)+C$3,"")</f>
        <v>5378.0043253596659</v>
      </c>
      <c r="D7702" s="4">
        <f ca="1">IF(ROW(C7694)&lt;=$J$8,RAND()*(D$2-D$3)+D$3,"")</f>
        <v>46959.849039664565</v>
      </c>
      <c r="E7702" s="4">
        <f ca="1">IF(ROW(D7694)&lt;=$J$8,RAND()*(E$2-E$3)+E$3,"")</f>
        <v>68864.032904337597</v>
      </c>
      <c r="F7702" s="4">
        <f ca="1">IF(ROW(E7694)&lt;=$J$8,RAND()*(F$2-F$3)+F$3,"")</f>
        <v>95882.509189547884</v>
      </c>
      <c r="G7702" s="5">
        <f t="shared" ca="1" si="121"/>
        <v>242660.36213187428</v>
      </c>
    </row>
    <row r="7703" spans="2:7" x14ac:dyDescent="0.25">
      <c r="B7703" s="4">
        <f ca="1">IF(ROW(A7695)&lt;=$J$8,RAND()*(B$2-B$3)+B$3,"")</f>
        <v>22686.437341141267</v>
      </c>
      <c r="C7703" s="4">
        <f ca="1">IF(ROW(B7695)&lt;=$J$8,RAND()*(C$2-C$3)+C$3,"")</f>
        <v>9483.5544417819146</v>
      </c>
      <c r="D7703" s="4">
        <f ca="1">IF(ROW(C7695)&lt;=$J$8,RAND()*(D$2-D$3)+D$3,"")</f>
        <v>48427.151009042318</v>
      </c>
      <c r="E7703" s="4">
        <f ca="1">IF(ROW(D7695)&lt;=$J$8,RAND()*(E$2-E$3)+E$3,"")</f>
        <v>73335.90096778507</v>
      </c>
      <c r="F7703" s="4">
        <f ca="1">IF(ROW(E7695)&lt;=$J$8,RAND()*(F$2-F$3)+F$3,"")</f>
        <v>79132.636433780761</v>
      </c>
      <c r="G7703" s="5">
        <f t="shared" ca="1" si="121"/>
        <v>233065.68019353133</v>
      </c>
    </row>
    <row r="7704" spans="2:7" x14ac:dyDescent="0.25">
      <c r="B7704" s="4">
        <f ca="1">IF(ROW(A7696)&lt;=$J$8,RAND()*(B$2-B$3)+B$3,"")</f>
        <v>20332.846637255527</v>
      </c>
      <c r="C7704" s="4">
        <f ca="1">IF(ROW(B7696)&lt;=$J$8,RAND()*(C$2-C$3)+C$3,"")</f>
        <v>5671.9099078034469</v>
      </c>
      <c r="D7704" s="4">
        <f ca="1">IF(ROW(C7696)&lt;=$J$8,RAND()*(D$2-D$3)+D$3,"")</f>
        <v>41419.110005631919</v>
      </c>
      <c r="E7704" s="4">
        <f ca="1">IF(ROW(D7696)&lt;=$J$8,RAND()*(E$2-E$3)+E$3,"")</f>
        <v>64752.985974879746</v>
      </c>
      <c r="F7704" s="4">
        <f ca="1">IF(ROW(E7696)&lt;=$J$8,RAND()*(F$2-F$3)+F$3,"")</f>
        <v>85352.566338940378</v>
      </c>
      <c r="G7704" s="5">
        <f t="shared" ca="1" si="121"/>
        <v>217529.41886451104</v>
      </c>
    </row>
    <row r="7705" spans="2:7" x14ac:dyDescent="0.25">
      <c r="B7705" s="4">
        <f ca="1">IF(ROW(A7697)&lt;=$J$8,RAND()*(B$2-B$3)+B$3,"")</f>
        <v>28962.713572563509</v>
      </c>
      <c r="C7705" s="4">
        <f ca="1">IF(ROW(B7697)&lt;=$J$8,RAND()*(C$2-C$3)+C$3,"")</f>
        <v>9935.9757626588435</v>
      </c>
      <c r="D7705" s="4">
        <f ca="1">IF(ROW(C7697)&lt;=$J$8,RAND()*(D$2-D$3)+D$3,"")</f>
        <v>32690.685204910362</v>
      </c>
      <c r="E7705" s="4">
        <f ca="1">IF(ROW(D7697)&lt;=$J$8,RAND()*(E$2-E$3)+E$3,"")</f>
        <v>77443.978066991782</v>
      </c>
      <c r="F7705" s="4">
        <f ca="1">IF(ROW(E7697)&lt;=$J$8,RAND()*(F$2-F$3)+F$3,"")</f>
        <v>92224.541156865613</v>
      </c>
      <c r="G7705" s="5">
        <f t="shared" ca="1" si="121"/>
        <v>241257.89376399008</v>
      </c>
    </row>
    <row r="7706" spans="2:7" x14ac:dyDescent="0.25">
      <c r="B7706" s="4">
        <f ca="1">IF(ROW(A7698)&lt;=$J$8,RAND()*(B$2-B$3)+B$3,"")</f>
        <v>28276.339713114336</v>
      </c>
      <c r="C7706" s="4">
        <f ca="1">IF(ROW(B7698)&lt;=$J$8,RAND()*(C$2-C$3)+C$3,"")</f>
        <v>8306.7365505029611</v>
      </c>
      <c r="D7706" s="4">
        <f ca="1">IF(ROW(C7698)&lt;=$J$8,RAND()*(D$2-D$3)+D$3,"")</f>
        <v>49810.630227620299</v>
      </c>
      <c r="E7706" s="4">
        <f ca="1">IF(ROW(D7698)&lt;=$J$8,RAND()*(E$2-E$3)+E$3,"")</f>
        <v>73641.564057681506</v>
      </c>
      <c r="F7706" s="4">
        <f ca="1">IF(ROW(E7698)&lt;=$J$8,RAND()*(F$2-F$3)+F$3,"")</f>
        <v>79344.281986368398</v>
      </c>
      <c r="G7706" s="5">
        <f t="shared" ca="1" si="121"/>
        <v>239379.55253528751</v>
      </c>
    </row>
    <row r="7707" spans="2:7" x14ac:dyDescent="0.25">
      <c r="B7707" s="4">
        <f ca="1">IF(ROW(A7699)&lt;=$J$8,RAND()*(B$2-B$3)+B$3,"")</f>
        <v>26770.564239526764</v>
      </c>
      <c r="C7707" s="4">
        <f ca="1">IF(ROW(B7699)&lt;=$J$8,RAND()*(C$2-C$3)+C$3,"")</f>
        <v>9670.8214997244413</v>
      </c>
      <c r="D7707" s="4">
        <f ca="1">IF(ROW(C7699)&lt;=$J$8,RAND()*(D$2-D$3)+D$3,"")</f>
        <v>27407.83204799558</v>
      </c>
      <c r="E7707" s="4">
        <f ca="1">IF(ROW(D7699)&lt;=$J$8,RAND()*(E$2-E$3)+E$3,"")</f>
        <v>72767.797836404454</v>
      </c>
      <c r="F7707" s="4">
        <f ca="1">IF(ROW(E7699)&lt;=$J$8,RAND()*(F$2-F$3)+F$3,"")</f>
        <v>99926.952044352875</v>
      </c>
      <c r="G7707" s="5">
        <f t="shared" ca="1" si="121"/>
        <v>236543.9676680041</v>
      </c>
    </row>
    <row r="7708" spans="2:7" x14ac:dyDescent="0.25">
      <c r="B7708" s="4">
        <f ca="1">IF(ROW(A7700)&lt;=$J$8,RAND()*(B$2-B$3)+B$3,"")</f>
        <v>27824.662001498087</v>
      </c>
      <c r="C7708" s="4">
        <f ca="1">IF(ROW(B7700)&lt;=$J$8,RAND()*(C$2-C$3)+C$3,"")</f>
        <v>5486.9480537823911</v>
      </c>
      <c r="D7708" s="4">
        <f ca="1">IF(ROW(C7700)&lt;=$J$8,RAND()*(D$2-D$3)+D$3,"")</f>
        <v>48678.681261655409</v>
      </c>
      <c r="E7708" s="4">
        <f ca="1">IF(ROW(D7700)&lt;=$J$8,RAND()*(E$2-E$3)+E$3,"")</f>
        <v>51727.777865766955</v>
      </c>
      <c r="F7708" s="4">
        <f ca="1">IF(ROW(E7700)&lt;=$J$8,RAND()*(F$2-F$3)+F$3,"")</f>
        <v>84329.171490496738</v>
      </c>
      <c r="G7708" s="5">
        <f t="shared" ca="1" si="121"/>
        <v>218047.24067319959</v>
      </c>
    </row>
    <row r="7709" spans="2:7" x14ac:dyDescent="0.25">
      <c r="B7709" s="4">
        <f ca="1">IF(ROW(A7701)&lt;=$J$8,RAND()*(B$2-B$3)+B$3,"")</f>
        <v>26031.430919870309</v>
      </c>
      <c r="C7709" s="4">
        <f ca="1">IF(ROW(B7701)&lt;=$J$8,RAND()*(C$2-C$3)+C$3,"")</f>
        <v>9430.1669371237003</v>
      </c>
      <c r="D7709" s="4">
        <f ca="1">IF(ROW(C7701)&lt;=$J$8,RAND()*(D$2-D$3)+D$3,"")</f>
        <v>44855.43511162739</v>
      </c>
      <c r="E7709" s="4">
        <f ca="1">IF(ROW(D7701)&lt;=$J$8,RAND()*(E$2-E$3)+E$3,"")</f>
        <v>71435.633308460077</v>
      </c>
      <c r="F7709" s="4">
        <f ca="1">IF(ROW(E7701)&lt;=$J$8,RAND()*(F$2-F$3)+F$3,"")</f>
        <v>99907.635748263623</v>
      </c>
      <c r="G7709" s="5">
        <f t="shared" ca="1" si="121"/>
        <v>251660.3020253451</v>
      </c>
    </row>
    <row r="7710" spans="2:7" x14ac:dyDescent="0.25">
      <c r="B7710" s="4">
        <f ca="1">IF(ROW(A7702)&lt;=$J$8,RAND()*(B$2-B$3)+B$3,"")</f>
        <v>25467.94970781088</v>
      </c>
      <c r="C7710" s="4">
        <f ca="1">IF(ROW(B7702)&lt;=$J$8,RAND()*(C$2-C$3)+C$3,"")</f>
        <v>8076.4022321612692</v>
      </c>
      <c r="D7710" s="4">
        <f ca="1">IF(ROW(C7702)&lt;=$J$8,RAND()*(D$2-D$3)+D$3,"")</f>
        <v>42197.147464969254</v>
      </c>
      <c r="E7710" s="4">
        <f ca="1">IF(ROW(D7702)&lt;=$J$8,RAND()*(E$2-E$3)+E$3,"")</f>
        <v>66387.492034417111</v>
      </c>
      <c r="F7710" s="4">
        <f ca="1">IF(ROW(E7702)&lt;=$J$8,RAND()*(F$2-F$3)+F$3,"")</f>
        <v>87428.746072755021</v>
      </c>
      <c r="G7710" s="5">
        <f t="shared" ca="1" si="121"/>
        <v>229557.73751211353</v>
      </c>
    </row>
    <row r="7711" spans="2:7" x14ac:dyDescent="0.25">
      <c r="B7711" s="4">
        <f ca="1">IF(ROW(A7703)&lt;=$J$8,RAND()*(B$2-B$3)+B$3,"")</f>
        <v>21019.825953469201</v>
      </c>
      <c r="C7711" s="4">
        <f ca="1">IF(ROW(B7703)&lt;=$J$8,RAND()*(C$2-C$3)+C$3,"")</f>
        <v>7248.5149774200181</v>
      </c>
      <c r="D7711" s="4">
        <f ca="1">IF(ROW(C7703)&lt;=$J$8,RAND()*(D$2-D$3)+D$3,"")</f>
        <v>44803.878170962184</v>
      </c>
      <c r="E7711" s="4">
        <f ca="1">IF(ROW(D7703)&lt;=$J$8,RAND()*(E$2-E$3)+E$3,"")</f>
        <v>73147.260718710662</v>
      </c>
      <c r="F7711" s="4">
        <f ca="1">IF(ROW(E7703)&lt;=$J$8,RAND()*(F$2-F$3)+F$3,"")</f>
        <v>99904.499636116117</v>
      </c>
      <c r="G7711" s="5">
        <f t="shared" ca="1" si="121"/>
        <v>246123.97945667818</v>
      </c>
    </row>
    <row r="7712" spans="2:7" x14ac:dyDescent="0.25">
      <c r="B7712" s="4">
        <f ca="1">IF(ROW(A7704)&lt;=$J$8,RAND()*(B$2-B$3)+B$3,"")</f>
        <v>21387.480154066892</v>
      </c>
      <c r="C7712" s="4">
        <f ca="1">IF(ROW(B7704)&lt;=$J$8,RAND()*(C$2-C$3)+C$3,"")</f>
        <v>6938.7753126974958</v>
      </c>
      <c r="D7712" s="4">
        <f ca="1">IF(ROW(C7704)&lt;=$J$8,RAND()*(D$2-D$3)+D$3,"")</f>
        <v>33130.304821881276</v>
      </c>
      <c r="E7712" s="4">
        <f ca="1">IF(ROW(D7704)&lt;=$J$8,RAND()*(E$2-E$3)+E$3,"")</f>
        <v>79596.936670321185</v>
      </c>
      <c r="F7712" s="4">
        <f ca="1">IF(ROW(E7704)&lt;=$J$8,RAND()*(F$2-F$3)+F$3,"")</f>
        <v>92592.329493550002</v>
      </c>
      <c r="G7712" s="5">
        <f t="shared" ca="1" si="121"/>
        <v>233645.82645251683</v>
      </c>
    </row>
    <row r="7713" spans="2:7" x14ac:dyDescent="0.25">
      <c r="B7713" s="4">
        <f ca="1">IF(ROW(A7705)&lt;=$J$8,RAND()*(B$2-B$3)+B$3,"")</f>
        <v>21489.855094928211</v>
      </c>
      <c r="C7713" s="4">
        <f ca="1">IF(ROW(B7705)&lt;=$J$8,RAND()*(C$2-C$3)+C$3,"")</f>
        <v>5509.5617634426299</v>
      </c>
      <c r="D7713" s="4">
        <f ca="1">IF(ROW(C7705)&lt;=$J$8,RAND()*(D$2-D$3)+D$3,"")</f>
        <v>39304.571471192539</v>
      </c>
      <c r="E7713" s="4">
        <f ca="1">IF(ROW(D7705)&lt;=$J$8,RAND()*(E$2-E$3)+E$3,"")</f>
        <v>69680.18857506098</v>
      </c>
      <c r="F7713" s="4">
        <f ca="1">IF(ROW(E7705)&lt;=$J$8,RAND()*(F$2-F$3)+F$3,"")</f>
        <v>81559.832278371468</v>
      </c>
      <c r="G7713" s="5">
        <f t="shared" ca="1" si="121"/>
        <v>217544.00918299583</v>
      </c>
    </row>
    <row r="7714" spans="2:7" x14ac:dyDescent="0.25">
      <c r="B7714" s="4">
        <f ca="1">IF(ROW(A7706)&lt;=$J$8,RAND()*(B$2-B$3)+B$3,"")</f>
        <v>20239.420449567373</v>
      </c>
      <c r="C7714" s="4">
        <f ca="1">IF(ROW(B7706)&lt;=$J$8,RAND()*(C$2-C$3)+C$3,"")</f>
        <v>7198.1722799345098</v>
      </c>
      <c r="D7714" s="4">
        <f ca="1">IF(ROW(C7706)&lt;=$J$8,RAND()*(D$2-D$3)+D$3,"")</f>
        <v>47839.904190349946</v>
      </c>
      <c r="E7714" s="4">
        <f ca="1">IF(ROW(D7706)&lt;=$J$8,RAND()*(E$2-E$3)+E$3,"")</f>
        <v>53770.249803368468</v>
      </c>
      <c r="F7714" s="4">
        <f ca="1">IF(ROW(E7706)&lt;=$J$8,RAND()*(F$2-F$3)+F$3,"")</f>
        <v>90939.710946138264</v>
      </c>
      <c r="G7714" s="5">
        <f t="shared" ca="1" si="121"/>
        <v>219987.45766935858</v>
      </c>
    </row>
    <row r="7715" spans="2:7" x14ac:dyDescent="0.25">
      <c r="B7715" s="4">
        <f ca="1">IF(ROW(A7707)&lt;=$J$8,RAND()*(B$2-B$3)+B$3,"")</f>
        <v>24648.220773920577</v>
      </c>
      <c r="C7715" s="4">
        <f ca="1">IF(ROW(B7707)&lt;=$J$8,RAND()*(C$2-C$3)+C$3,"")</f>
        <v>7470.5752933851381</v>
      </c>
      <c r="D7715" s="4">
        <f ca="1">IF(ROW(C7707)&lt;=$J$8,RAND()*(D$2-D$3)+D$3,"")</f>
        <v>44558.168575992247</v>
      </c>
      <c r="E7715" s="4">
        <f ca="1">IF(ROW(D7707)&lt;=$J$8,RAND()*(E$2-E$3)+E$3,"")</f>
        <v>79843.991842283504</v>
      </c>
      <c r="F7715" s="4">
        <f ca="1">IF(ROW(E7707)&lt;=$J$8,RAND()*(F$2-F$3)+F$3,"")</f>
        <v>80093.411815901258</v>
      </c>
      <c r="G7715" s="5">
        <f t="shared" ca="1" si="121"/>
        <v>236614.36830148273</v>
      </c>
    </row>
    <row r="7716" spans="2:7" x14ac:dyDescent="0.25">
      <c r="B7716" s="4">
        <f ca="1">IF(ROW(A7708)&lt;=$J$8,RAND()*(B$2-B$3)+B$3,"")</f>
        <v>23033.800989648342</v>
      </c>
      <c r="C7716" s="4">
        <f ca="1">IF(ROW(B7708)&lt;=$J$8,RAND()*(C$2-C$3)+C$3,"")</f>
        <v>5133.0351509419816</v>
      </c>
      <c r="D7716" s="4">
        <f ca="1">IF(ROW(C7708)&lt;=$J$8,RAND()*(D$2-D$3)+D$3,"")</f>
        <v>26466.524075494664</v>
      </c>
      <c r="E7716" s="4">
        <f ca="1">IF(ROW(D7708)&lt;=$J$8,RAND()*(E$2-E$3)+E$3,"")</f>
        <v>75050.740802666885</v>
      </c>
      <c r="F7716" s="4">
        <f ca="1">IF(ROW(E7708)&lt;=$J$8,RAND()*(F$2-F$3)+F$3,"")</f>
        <v>81639.193577984246</v>
      </c>
      <c r="G7716" s="5">
        <f t="shared" ca="1" si="121"/>
        <v>211323.29459673612</v>
      </c>
    </row>
    <row r="7717" spans="2:7" x14ac:dyDescent="0.25">
      <c r="B7717" s="4">
        <f ca="1">IF(ROW(A7709)&lt;=$J$8,RAND()*(B$2-B$3)+B$3,"")</f>
        <v>28620.159446533289</v>
      </c>
      <c r="C7717" s="4">
        <f ca="1">IF(ROW(B7709)&lt;=$J$8,RAND()*(C$2-C$3)+C$3,"")</f>
        <v>6549.5714362028175</v>
      </c>
      <c r="D7717" s="4">
        <f ca="1">IF(ROW(C7709)&lt;=$J$8,RAND()*(D$2-D$3)+D$3,"")</f>
        <v>47851.585727409823</v>
      </c>
      <c r="E7717" s="4">
        <f ca="1">IF(ROW(D7709)&lt;=$J$8,RAND()*(E$2-E$3)+E$3,"")</f>
        <v>79005.641894419299</v>
      </c>
      <c r="F7717" s="4">
        <f ca="1">IF(ROW(E7709)&lt;=$J$8,RAND()*(F$2-F$3)+F$3,"")</f>
        <v>87268.584777548647</v>
      </c>
      <c r="G7717" s="5">
        <f t="shared" ca="1" si="121"/>
        <v>249295.54328211388</v>
      </c>
    </row>
    <row r="7718" spans="2:7" x14ac:dyDescent="0.25">
      <c r="B7718" s="4">
        <f ca="1">IF(ROW(A7710)&lt;=$J$8,RAND()*(B$2-B$3)+B$3,"")</f>
        <v>28890.867850535193</v>
      </c>
      <c r="C7718" s="4">
        <f ca="1">IF(ROW(B7710)&lt;=$J$8,RAND()*(C$2-C$3)+C$3,"")</f>
        <v>6376.6697209963504</v>
      </c>
      <c r="D7718" s="4">
        <f ca="1">IF(ROW(C7710)&lt;=$J$8,RAND()*(D$2-D$3)+D$3,"")</f>
        <v>43290.351996300909</v>
      </c>
      <c r="E7718" s="4">
        <f ca="1">IF(ROW(D7710)&lt;=$J$8,RAND()*(E$2-E$3)+E$3,"")</f>
        <v>50227.083877104124</v>
      </c>
      <c r="F7718" s="4">
        <f ca="1">IF(ROW(E7710)&lt;=$J$8,RAND()*(F$2-F$3)+F$3,"")</f>
        <v>94893.477179635462</v>
      </c>
      <c r="G7718" s="5">
        <f t="shared" ca="1" si="121"/>
        <v>223678.45062457205</v>
      </c>
    </row>
    <row r="7719" spans="2:7" x14ac:dyDescent="0.25">
      <c r="B7719" s="4">
        <f ca="1">IF(ROW(A7711)&lt;=$J$8,RAND()*(B$2-B$3)+B$3,"")</f>
        <v>27205.376452559845</v>
      </c>
      <c r="C7719" s="4">
        <f ca="1">IF(ROW(B7711)&lt;=$J$8,RAND()*(C$2-C$3)+C$3,"")</f>
        <v>6238.4296128336109</v>
      </c>
      <c r="D7719" s="4">
        <f ca="1">IF(ROW(C7711)&lt;=$J$8,RAND()*(D$2-D$3)+D$3,"")</f>
        <v>46597.693780234215</v>
      </c>
      <c r="E7719" s="4">
        <f ca="1">IF(ROW(D7711)&lt;=$J$8,RAND()*(E$2-E$3)+E$3,"")</f>
        <v>54252.839924686319</v>
      </c>
      <c r="F7719" s="4">
        <f ca="1">IF(ROW(E7711)&lt;=$J$8,RAND()*(F$2-F$3)+F$3,"")</f>
        <v>90036.247927851917</v>
      </c>
      <c r="G7719" s="5">
        <f t="shared" ca="1" si="121"/>
        <v>224330.58769816591</v>
      </c>
    </row>
    <row r="7720" spans="2:7" x14ac:dyDescent="0.25">
      <c r="B7720" s="4">
        <f ca="1">IF(ROW(A7712)&lt;=$J$8,RAND()*(B$2-B$3)+B$3,"")</f>
        <v>20695.442466566546</v>
      </c>
      <c r="C7720" s="4">
        <f ca="1">IF(ROW(B7712)&lt;=$J$8,RAND()*(C$2-C$3)+C$3,"")</f>
        <v>7268.4113769798951</v>
      </c>
      <c r="D7720" s="4">
        <f ca="1">IF(ROW(C7712)&lt;=$J$8,RAND()*(D$2-D$3)+D$3,"")</f>
        <v>45365.177889976068</v>
      </c>
      <c r="E7720" s="4">
        <f ca="1">IF(ROW(D7712)&lt;=$J$8,RAND()*(E$2-E$3)+E$3,"")</f>
        <v>76809.273846292461</v>
      </c>
      <c r="F7720" s="4">
        <f ca="1">IF(ROW(E7712)&lt;=$J$8,RAND()*(F$2-F$3)+F$3,"")</f>
        <v>87767.058171142489</v>
      </c>
      <c r="G7720" s="5">
        <f t="shared" ca="1" si="121"/>
        <v>237905.36375095748</v>
      </c>
    </row>
    <row r="7721" spans="2:7" x14ac:dyDescent="0.25">
      <c r="B7721" s="4">
        <f ca="1">IF(ROW(A7713)&lt;=$J$8,RAND()*(B$2-B$3)+B$3,"")</f>
        <v>20126.713705237664</v>
      </c>
      <c r="C7721" s="4">
        <f ca="1">IF(ROW(B7713)&lt;=$J$8,RAND()*(C$2-C$3)+C$3,"")</f>
        <v>7620.5660236596777</v>
      </c>
      <c r="D7721" s="4">
        <f ca="1">IF(ROW(C7713)&lt;=$J$8,RAND()*(D$2-D$3)+D$3,"")</f>
        <v>39085.062206593226</v>
      </c>
      <c r="E7721" s="4">
        <f ca="1">IF(ROW(D7713)&lt;=$J$8,RAND()*(E$2-E$3)+E$3,"")</f>
        <v>53138.005607633648</v>
      </c>
      <c r="F7721" s="4">
        <f ca="1">IF(ROW(E7713)&lt;=$J$8,RAND()*(F$2-F$3)+F$3,"")</f>
        <v>81604.545028283625</v>
      </c>
      <c r="G7721" s="5">
        <f t="shared" ca="1" si="121"/>
        <v>201574.89257140784</v>
      </c>
    </row>
    <row r="7722" spans="2:7" x14ac:dyDescent="0.25">
      <c r="B7722" s="4">
        <f ca="1">IF(ROW(A7714)&lt;=$J$8,RAND()*(B$2-B$3)+B$3,"")</f>
        <v>24773.461513838254</v>
      </c>
      <c r="C7722" s="4">
        <f ca="1">IF(ROW(B7714)&lt;=$J$8,RAND()*(C$2-C$3)+C$3,"")</f>
        <v>7479.4760029501458</v>
      </c>
      <c r="D7722" s="4">
        <f ca="1">IF(ROW(C7714)&lt;=$J$8,RAND()*(D$2-D$3)+D$3,"")</f>
        <v>46830.04014993117</v>
      </c>
      <c r="E7722" s="4">
        <f ca="1">IF(ROW(D7714)&lt;=$J$8,RAND()*(E$2-E$3)+E$3,"")</f>
        <v>74899.491216709313</v>
      </c>
      <c r="F7722" s="4">
        <f ca="1">IF(ROW(E7714)&lt;=$J$8,RAND()*(F$2-F$3)+F$3,"")</f>
        <v>77382.193708873339</v>
      </c>
      <c r="G7722" s="5">
        <f t="shared" ca="1" si="121"/>
        <v>231364.66259230225</v>
      </c>
    </row>
    <row r="7723" spans="2:7" x14ac:dyDescent="0.25">
      <c r="B7723" s="4">
        <f ca="1">IF(ROW(A7715)&lt;=$J$8,RAND()*(B$2-B$3)+B$3,"")</f>
        <v>27301.842381157385</v>
      </c>
      <c r="C7723" s="4">
        <f ca="1">IF(ROW(B7715)&lt;=$J$8,RAND()*(C$2-C$3)+C$3,"")</f>
        <v>8701.7287232705676</v>
      </c>
      <c r="D7723" s="4">
        <f ca="1">IF(ROW(C7715)&lt;=$J$8,RAND()*(D$2-D$3)+D$3,"")</f>
        <v>45533.209176667791</v>
      </c>
      <c r="E7723" s="4">
        <f ca="1">IF(ROW(D7715)&lt;=$J$8,RAND()*(E$2-E$3)+E$3,"")</f>
        <v>77611.155934618961</v>
      </c>
      <c r="F7723" s="4">
        <f ca="1">IF(ROW(E7715)&lt;=$J$8,RAND()*(F$2-F$3)+F$3,"")</f>
        <v>97156.878417866901</v>
      </c>
      <c r="G7723" s="5">
        <f t="shared" ca="1" si="121"/>
        <v>256304.81463358161</v>
      </c>
    </row>
    <row r="7724" spans="2:7" x14ac:dyDescent="0.25">
      <c r="B7724" s="4">
        <f ca="1">IF(ROW(A7716)&lt;=$J$8,RAND()*(B$2-B$3)+B$3,"")</f>
        <v>22695.253388494239</v>
      </c>
      <c r="C7724" s="4">
        <f ca="1">IF(ROW(B7716)&lt;=$J$8,RAND()*(C$2-C$3)+C$3,"")</f>
        <v>6162.9363719666944</v>
      </c>
      <c r="D7724" s="4">
        <f ca="1">IF(ROW(C7716)&lt;=$J$8,RAND()*(D$2-D$3)+D$3,"")</f>
        <v>47760.690632814811</v>
      </c>
      <c r="E7724" s="4">
        <f ca="1">IF(ROW(D7716)&lt;=$J$8,RAND()*(E$2-E$3)+E$3,"")</f>
        <v>51175.398631754499</v>
      </c>
      <c r="F7724" s="4">
        <f ca="1">IF(ROW(E7716)&lt;=$J$8,RAND()*(F$2-F$3)+F$3,"")</f>
        <v>97282.150293893195</v>
      </c>
      <c r="G7724" s="5">
        <f t="shared" ca="1" si="121"/>
        <v>225076.42931892344</v>
      </c>
    </row>
    <row r="7725" spans="2:7" x14ac:dyDescent="0.25">
      <c r="B7725" s="4">
        <f ca="1">IF(ROW(A7717)&lt;=$J$8,RAND()*(B$2-B$3)+B$3,"")</f>
        <v>21367.164615237725</v>
      </c>
      <c r="C7725" s="4">
        <f ca="1">IF(ROW(B7717)&lt;=$J$8,RAND()*(C$2-C$3)+C$3,"")</f>
        <v>5132.8162218034877</v>
      </c>
      <c r="D7725" s="4">
        <f ca="1">IF(ROW(C7717)&lt;=$J$8,RAND()*(D$2-D$3)+D$3,"")</f>
        <v>48900.433984259827</v>
      </c>
      <c r="E7725" s="4">
        <f ca="1">IF(ROW(D7717)&lt;=$J$8,RAND()*(E$2-E$3)+E$3,"")</f>
        <v>66762.651922060832</v>
      </c>
      <c r="F7725" s="4">
        <f ca="1">IF(ROW(E7717)&lt;=$J$8,RAND()*(F$2-F$3)+F$3,"")</f>
        <v>82588.688927531082</v>
      </c>
      <c r="G7725" s="5">
        <f t="shared" ca="1" si="121"/>
        <v>224751.75567089295</v>
      </c>
    </row>
    <row r="7726" spans="2:7" x14ac:dyDescent="0.25">
      <c r="B7726" s="4">
        <f ca="1">IF(ROW(A7718)&lt;=$J$8,RAND()*(B$2-B$3)+B$3,"")</f>
        <v>28302.463645515229</v>
      </c>
      <c r="C7726" s="4">
        <f ca="1">IF(ROW(B7718)&lt;=$J$8,RAND()*(C$2-C$3)+C$3,"")</f>
        <v>7000.2200192959535</v>
      </c>
      <c r="D7726" s="4">
        <f ca="1">IF(ROW(C7718)&lt;=$J$8,RAND()*(D$2-D$3)+D$3,"")</f>
        <v>49120.878303004312</v>
      </c>
      <c r="E7726" s="4">
        <f ca="1">IF(ROW(D7718)&lt;=$J$8,RAND()*(E$2-E$3)+E$3,"")</f>
        <v>51359.986382497918</v>
      </c>
      <c r="F7726" s="4">
        <f ca="1">IF(ROW(E7718)&lt;=$J$8,RAND()*(F$2-F$3)+F$3,"")</f>
        <v>93363.656426091096</v>
      </c>
      <c r="G7726" s="5">
        <f t="shared" ca="1" si="121"/>
        <v>229147.20477640451</v>
      </c>
    </row>
    <row r="7727" spans="2:7" x14ac:dyDescent="0.25">
      <c r="B7727" s="4">
        <f ca="1">IF(ROW(A7719)&lt;=$J$8,RAND()*(B$2-B$3)+B$3,"")</f>
        <v>24255.951559958161</v>
      </c>
      <c r="C7727" s="4">
        <f ca="1">IF(ROW(B7719)&lt;=$J$8,RAND()*(C$2-C$3)+C$3,"")</f>
        <v>6111.0056656674287</v>
      </c>
      <c r="D7727" s="4">
        <f ca="1">IF(ROW(C7719)&lt;=$J$8,RAND()*(D$2-D$3)+D$3,"")</f>
        <v>34183.231077675686</v>
      </c>
      <c r="E7727" s="4">
        <f ca="1">IF(ROW(D7719)&lt;=$J$8,RAND()*(E$2-E$3)+E$3,"")</f>
        <v>78126.909390064044</v>
      </c>
      <c r="F7727" s="4">
        <f ca="1">IF(ROW(E7719)&lt;=$J$8,RAND()*(F$2-F$3)+F$3,"")</f>
        <v>93577.418878455996</v>
      </c>
      <c r="G7727" s="5">
        <f t="shared" ca="1" si="121"/>
        <v>236254.5165718213</v>
      </c>
    </row>
    <row r="7728" spans="2:7" x14ac:dyDescent="0.25">
      <c r="B7728" s="4">
        <f ca="1">IF(ROW(A7720)&lt;=$J$8,RAND()*(B$2-B$3)+B$3,"")</f>
        <v>26775.041987060129</v>
      </c>
      <c r="C7728" s="4">
        <f ca="1">IF(ROW(B7720)&lt;=$J$8,RAND()*(C$2-C$3)+C$3,"")</f>
        <v>8745.5990061906396</v>
      </c>
      <c r="D7728" s="4">
        <f ca="1">IF(ROW(C7720)&lt;=$J$8,RAND()*(D$2-D$3)+D$3,"")</f>
        <v>27095.212082807448</v>
      </c>
      <c r="E7728" s="4">
        <f ca="1">IF(ROW(D7720)&lt;=$J$8,RAND()*(E$2-E$3)+E$3,"")</f>
        <v>62014.936200595854</v>
      </c>
      <c r="F7728" s="4">
        <f ca="1">IF(ROW(E7720)&lt;=$J$8,RAND()*(F$2-F$3)+F$3,"")</f>
        <v>80174.206574928743</v>
      </c>
      <c r="G7728" s="5">
        <f t="shared" ca="1" si="121"/>
        <v>204804.99585158282</v>
      </c>
    </row>
    <row r="7729" spans="2:7" x14ac:dyDescent="0.25">
      <c r="B7729" s="4">
        <f ca="1">IF(ROW(A7721)&lt;=$J$8,RAND()*(B$2-B$3)+B$3,"")</f>
        <v>26734.073666459539</v>
      </c>
      <c r="C7729" s="4">
        <f ca="1">IF(ROW(B7721)&lt;=$J$8,RAND()*(C$2-C$3)+C$3,"")</f>
        <v>7393.6599913020891</v>
      </c>
      <c r="D7729" s="4">
        <f ca="1">IF(ROW(C7721)&lt;=$J$8,RAND()*(D$2-D$3)+D$3,"")</f>
        <v>38950.257245532404</v>
      </c>
      <c r="E7729" s="4">
        <f ca="1">IF(ROW(D7721)&lt;=$J$8,RAND()*(E$2-E$3)+E$3,"")</f>
        <v>58117.622619723261</v>
      </c>
      <c r="F7729" s="4">
        <f ca="1">IF(ROW(E7721)&lt;=$J$8,RAND()*(F$2-F$3)+F$3,"")</f>
        <v>87655.334105789763</v>
      </c>
      <c r="G7729" s="5">
        <f t="shared" ca="1" si="121"/>
        <v>218850.94762880704</v>
      </c>
    </row>
    <row r="7730" spans="2:7" x14ac:dyDescent="0.25">
      <c r="B7730" s="4">
        <f ca="1">IF(ROW(A7722)&lt;=$J$8,RAND()*(B$2-B$3)+B$3,"")</f>
        <v>26679.395548494515</v>
      </c>
      <c r="C7730" s="4">
        <f ca="1">IF(ROW(B7722)&lt;=$J$8,RAND()*(C$2-C$3)+C$3,"")</f>
        <v>9600.8059274234238</v>
      </c>
      <c r="D7730" s="4">
        <f ca="1">IF(ROW(C7722)&lt;=$J$8,RAND()*(D$2-D$3)+D$3,"")</f>
        <v>28211.028129489427</v>
      </c>
      <c r="E7730" s="4">
        <f ca="1">IF(ROW(D7722)&lt;=$J$8,RAND()*(E$2-E$3)+E$3,"")</f>
        <v>54016.304256340307</v>
      </c>
      <c r="F7730" s="4">
        <f ca="1">IF(ROW(E7722)&lt;=$J$8,RAND()*(F$2-F$3)+F$3,"")</f>
        <v>76187.247595858105</v>
      </c>
      <c r="G7730" s="5">
        <f t="shared" ca="1" si="121"/>
        <v>194694.78145760577</v>
      </c>
    </row>
    <row r="7731" spans="2:7" x14ac:dyDescent="0.25">
      <c r="B7731" s="4">
        <f ca="1">IF(ROW(A7723)&lt;=$J$8,RAND()*(B$2-B$3)+B$3,"")</f>
        <v>22063.946463350199</v>
      </c>
      <c r="C7731" s="4">
        <f ca="1">IF(ROW(B7723)&lt;=$J$8,RAND()*(C$2-C$3)+C$3,"")</f>
        <v>7061.3407117440129</v>
      </c>
      <c r="D7731" s="4">
        <f ca="1">IF(ROW(C7723)&lt;=$J$8,RAND()*(D$2-D$3)+D$3,"")</f>
        <v>34015.833154223161</v>
      </c>
      <c r="E7731" s="4">
        <f ca="1">IF(ROW(D7723)&lt;=$J$8,RAND()*(E$2-E$3)+E$3,"")</f>
        <v>77827.283155480298</v>
      </c>
      <c r="F7731" s="4">
        <f ca="1">IF(ROW(E7723)&lt;=$J$8,RAND()*(F$2-F$3)+F$3,"")</f>
        <v>96177.648227132202</v>
      </c>
      <c r="G7731" s="5">
        <f t="shared" ca="1" si="121"/>
        <v>237146.0517119299</v>
      </c>
    </row>
    <row r="7732" spans="2:7" x14ac:dyDescent="0.25">
      <c r="B7732" s="4">
        <f ca="1">IF(ROW(A7724)&lt;=$J$8,RAND()*(B$2-B$3)+B$3,"")</f>
        <v>23714.381864851301</v>
      </c>
      <c r="C7732" s="4">
        <f ca="1">IF(ROW(B7724)&lt;=$J$8,RAND()*(C$2-C$3)+C$3,"")</f>
        <v>8557.8638761612856</v>
      </c>
      <c r="D7732" s="4">
        <f ca="1">IF(ROW(C7724)&lt;=$J$8,RAND()*(D$2-D$3)+D$3,"")</f>
        <v>38794.411234524319</v>
      </c>
      <c r="E7732" s="4">
        <f ca="1">IF(ROW(D7724)&lt;=$J$8,RAND()*(E$2-E$3)+E$3,"")</f>
        <v>62602.023068902301</v>
      </c>
      <c r="F7732" s="4">
        <f ca="1">IF(ROW(E7724)&lt;=$J$8,RAND()*(F$2-F$3)+F$3,"")</f>
        <v>82856.455267442143</v>
      </c>
      <c r="G7732" s="5">
        <f t="shared" ca="1" si="121"/>
        <v>216525.13531188137</v>
      </c>
    </row>
    <row r="7733" spans="2:7" x14ac:dyDescent="0.25">
      <c r="B7733" s="4">
        <f ca="1">IF(ROW(A7725)&lt;=$J$8,RAND()*(B$2-B$3)+B$3,"")</f>
        <v>25899.515230697743</v>
      </c>
      <c r="C7733" s="4">
        <f ca="1">IF(ROW(B7725)&lt;=$J$8,RAND()*(C$2-C$3)+C$3,"")</f>
        <v>8422.6699926805268</v>
      </c>
      <c r="D7733" s="4">
        <f ca="1">IF(ROW(C7725)&lt;=$J$8,RAND()*(D$2-D$3)+D$3,"")</f>
        <v>37454.008033336126</v>
      </c>
      <c r="E7733" s="4">
        <f ca="1">IF(ROW(D7725)&lt;=$J$8,RAND()*(E$2-E$3)+E$3,"")</f>
        <v>56084.190897373657</v>
      </c>
      <c r="F7733" s="4">
        <f ca="1">IF(ROW(E7725)&lt;=$J$8,RAND()*(F$2-F$3)+F$3,"")</f>
        <v>98333.174623704603</v>
      </c>
      <c r="G7733" s="5">
        <f t="shared" ca="1" si="121"/>
        <v>226193.55877779267</v>
      </c>
    </row>
    <row r="7734" spans="2:7" x14ac:dyDescent="0.25">
      <c r="B7734" s="4">
        <f ca="1">IF(ROW(A7726)&lt;=$J$8,RAND()*(B$2-B$3)+B$3,"")</f>
        <v>24218.171337181018</v>
      </c>
      <c r="C7734" s="4">
        <f ca="1">IF(ROW(B7726)&lt;=$J$8,RAND()*(C$2-C$3)+C$3,"")</f>
        <v>6908.1576358131679</v>
      </c>
      <c r="D7734" s="4">
        <f ca="1">IF(ROW(C7726)&lt;=$J$8,RAND()*(D$2-D$3)+D$3,"")</f>
        <v>45369.514102763336</v>
      </c>
      <c r="E7734" s="4">
        <f ca="1">IF(ROW(D7726)&lt;=$J$8,RAND()*(E$2-E$3)+E$3,"")</f>
        <v>78414.076649306196</v>
      </c>
      <c r="F7734" s="4">
        <f ca="1">IF(ROW(E7726)&lt;=$J$8,RAND()*(F$2-F$3)+F$3,"")</f>
        <v>88092.844276837175</v>
      </c>
      <c r="G7734" s="5">
        <f t="shared" ca="1" si="121"/>
        <v>243002.76400190091</v>
      </c>
    </row>
    <row r="7735" spans="2:7" x14ac:dyDescent="0.25">
      <c r="B7735" s="4">
        <f ca="1">IF(ROW(A7727)&lt;=$J$8,RAND()*(B$2-B$3)+B$3,"")</f>
        <v>22912.74870632268</v>
      </c>
      <c r="C7735" s="4">
        <f ca="1">IF(ROW(B7727)&lt;=$J$8,RAND()*(C$2-C$3)+C$3,"")</f>
        <v>8926.2725388990257</v>
      </c>
      <c r="D7735" s="4">
        <f ca="1">IF(ROW(C7727)&lt;=$J$8,RAND()*(D$2-D$3)+D$3,"")</f>
        <v>29788.034348345449</v>
      </c>
      <c r="E7735" s="4">
        <f ca="1">IF(ROW(D7727)&lt;=$J$8,RAND()*(E$2-E$3)+E$3,"")</f>
        <v>78688.766807381515</v>
      </c>
      <c r="F7735" s="4">
        <f ca="1">IF(ROW(E7727)&lt;=$J$8,RAND()*(F$2-F$3)+F$3,"")</f>
        <v>86063.115779973188</v>
      </c>
      <c r="G7735" s="5">
        <f t="shared" ca="1" si="121"/>
        <v>226378.93818092186</v>
      </c>
    </row>
    <row r="7736" spans="2:7" x14ac:dyDescent="0.25">
      <c r="B7736" s="4">
        <f ca="1">IF(ROW(A7728)&lt;=$J$8,RAND()*(B$2-B$3)+B$3,"")</f>
        <v>28885.770848168944</v>
      </c>
      <c r="C7736" s="4">
        <f ca="1">IF(ROW(B7728)&lt;=$J$8,RAND()*(C$2-C$3)+C$3,"")</f>
        <v>8066.1754263296989</v>
      </c>
      <c r="D7736" s="4">
        <f ca="1">IF(ROW(C7728)&lt;=$J$8,RAND()*(D$2-D$3)+D$3,"")</f>
        <v>43653.309067584632</v>
      </c>
      <c r="E7736" s="4">
        <f ca="1">IF(ROW(D7728)&lt;=$J$8,RAND()*(E$2-E$3)+E$3,"")</f>
        <v>59713.359742021741</v>
      </c>
      <c r="F7736" s="4">
        <f ca="1">IF(ROW(E7728)&lt;=$J$8,RAND()*(F$2-F$3)+F$3,"")</f>
        <v>78289.407567652059</v>
      </c>
      <c r="G7736" s="5">
        <f t="shared" ca="1" si="121"/>
        <v>218608.02265175708</v>
      </c>
    </row>
    <row r="7737" spans="2:7" x14ac:dyDescent="0.25">
      <c r="B7737" s="4">
        <f ca="1">IF(ROW(A7729)&lt;=$J$8,RAND()*(B$2-B$3)+B$3,"")</f>
        <v>26327.530955280115</v>
      </c>
      <c r="C7737" s="4">
        <f ca="1">IF(ROW(B7729)&lt;=$J$8,RAND()*(C$2-C$3)+C$3,"")</f>
        <v>6279.4568376186207</v>
      </c>
      <c r="D7737" s="4">
        <f ca="1">IF(ROW(C7729)&lt;=$J$8,RAND()*(D$2-D$3)+D$3,"")</f>
        <v>28766.028185583364</v>
      </c>
      <c r="E7737" s="4">
        <f ca="1">IF(ROW(D7729)&lt;=$J$8,RAND()*(E$2-E$3)+E$3,"")</f>
        <v>78324.386786740768</v>
      </c>
      <c r="F7737" s="4">
        <f ca="1">IF(ROW(E7729)&lt;=$J$8,RAND()*(F$2-F$3)+F$3,"")</f>
        <v>84730.514761258106</v>
      </c>
      <c r="G7737" s="5">
        <f t="shared" ca="1" si="121"/>
        <v>224427.91752648097</v>
      </c>
    </row>
    <row r="7738" spans="2:7" x14ac:dyDescent="0.25">
      <c r="B7738" s="4">
        <f ca="1">IF(ROW(A7730)&lt;=$J$8,RAND()*(B$2-B$3)+B$3,"")</f>
        <v>22326.186008485387</v>
      </c>
      <c r="C7738" s="4">
        <f ca="1">IF(ROW(B7730)&lt;=$J$8,RAND()*(C$2-C$3)+C$3,"")</f>
        <v>9907.3654628299591</v>
      </c>
      <c r="D7738" s="4">
        <f ca="1">IF(ROW(C7730)&lt;=$J$8,RAND()*(D$2-D$3)+D$3,"")</f>
        <v>33871.925134060162</v>
      </c>
      <c r="E7738" s="4">
        <f ca="1">IF(ROW(D7730)&lt;=$J$8,RAND()*(E$2-E$3)+E$3,"")</f>
        <v>56297.800169232243</v>
      </c>
      <c r="F7738" s="4">
        <f ca="1">IF(ROW(E7730)&lt;=$J$8,RAND()*(F$2-F$3)+F$3,"")</f>
        <v>75334.977448334903</v>
      </c>
      <c r="G7738" s="5">
        <f t="shared" ca="1" si="121"/>
        <v>197738.25422294263</v>
      </c>
    </row>
    <row r="7739" spans="2:7" x14ac:dyDescent="0.25">
      <c r="B7739" s="4">
        <f ca="1">IF(ROW(A7731)&lt;=$J$8,RAND()*(B$2-B$3)+B$3,"")</f>
        <v>27080.120622704562</v>
      </c>
      <c r="C7739" s="4">
        <f ca="1">IF(ROW(B7731)&lt;=$J$8,RAND()*(C$2-C$3)+C$3,"")</f>
        <v>9967.8501045987687</v>
      </c>
      <c r="D7739" s="4">
        <f ca="1">IF(ROW(C7731)&lt;=$J$8,RAND()*(D$2-D$3)+D$3,"")</f>
        <v>32598.022403562121</v>
      </c>
      <c r="E7739" s="4">
        <f ca="1">IF(ROW(D7731)&lt;=$J$8,RAND()*(E$2-E$3)+E$3,"")</f>
        <v>65508.133431283146</v>
      </c>
      <c r="F7739" s="4">
        <f ca="1">IF(ROW(E7731)&lt;=$J$8,RAND()*(F$2-F$3)+F$3,"")</f>
        <v>98450.843113794952</v>
      </c>
      <c r="G7739" s="5">
        <f t="shared" ca="1" si="121"/>
        <v>233604.96967594355</v>
      </c>
    </row>
    <row r="7740" spans="2:7" x14ac:dyDescent="0.25">
      <c r="B7740" s="4">
        <f ca="1">IF(ROW(A7732)&lt;=$J$8,RAND()*(B$2-B$3)+B$3,"")</f>
        <v>22188.934539376816</v>
      </c>
      <c r="C7740" s="4">
        <f ca="1">IF(ROW(B7732)&lt;=$J$8,RAND()*(C$2-C$3)+C$3,"")</f>
        <v>9158.9359314686335</v>
      </c>
      <c r="D7740" s="4">
        <f ca="1">IF(ROW(C7732)&lt;=$J$8,RAND()*(D$2-D$3)+D$3,"")</f>
        <v>41026.443906423214</v>
      </c>
      <c r="E7740" s="4">
        <f ca="1">IF(ROW(D7732)&lt;=$J$8,RAND()*(E$2-E$3)+E$3,"")</f>
        <v>74047.881680100167</v>
      </c>
      <c r="F7740" s="4">
        <f ca="1">IF(ROW(E7732)&lt;=$J$8,RAND()*(F$2-F$3)+F$3,"")</f>
        <v>76075.693149488943</v>
      </c>
      <c r="G7740" s="5">
        <f t="shared" ca="1" si="121"/>
        <v>222497.88920685777</v>
      </c>
    </row>
    <row r="7741" spans="2:7" x14ac:dyDescent="0.25">
      <c r="B7741" s="4">
        <f ca="1">IF(ROW(A7733)&lt;=$J$8,RAND()*(B$2-B$3)+B$3,"")</f>
        <v>26431.479704302274</v>
      </c>
      <c r="C7741" s="4">
        <f ca="1">IF(ROW(B7733)&lt;=$J$8,RAND()*(C$2-C$3)+C$3,"")</f>
        <v>7064.3262383137244</v>
      </c>
      <c r="D7741" s="4">
        <f ca="1">IF(ROW(C7733)&lt;=$J$8,RAND()*(D$2-D$3)+D$3,"")</f>
        <v>48845.173103604975</v>
      </c>
      <c r="E7741" s="4">
        <f ca="1">IF(ROW(D7733)&lt;=$J$8,RAND()*(E$2-E$3)+E$3,"")</f>
        <v>70471.567371579542</v>
      </c>
      <c r="F7741" s="4">
        <f ca="1">IF(ROW(E7733)&lt;=$J$8,RAND()*(F$2-F$3)+F$3,"")</f>
        <v>78124.240977313922</v>
      </c>
      <c r="G7741" s="5">
        <f t="shared" ca="1" si="121"/>
        <v>230936.78739511446</v>
      </c>
    </row>
    <row r="7742" spans="2:7" x14ac:dyDescent="0.25">
      <c r="B7742" s="4">
        <f ca="1">IF(ROW(A7734)&lt;=$J$8,RAND()*(B$2-B$3)+B$3,"")</f>
        <v>24021.170618676773</v>
      </c>
      <c r="C7742" s="4">
        <f ca="1">IF(ROW(B7734)&lt;=$J$8,RAND()*(C$2-C$3)+C$3,"")</f>
        <v>7150.5060690419978</v>
      </c>
      <c r="D7742" s="4">
        <f ca="1">IF(ROW(C7734)&lt;=$J$8,RAND()*(D$2-D$3)+D$3,"")</f>
        <v>37526.056103284092</v>
      </c>
      <c r="E7742" s="4">
        <f ca="1">IF(ROW(D7734)&lt;=$J$8,RAND()*(E$2-E$3)+E$3,"")</f>
        <v>53017.435747388736</v>
      </c>
      <c r="F7742" s="4">
        <f ca="1">IF(ROW(E7734)&lt;=$J$8,RAND()*(F$2-F$3)+F$3,"")</f>
        <v>87015.059640463849</v>
      </c>
      <c r="G7742" s="5">
        <f t="shared" ca="1" si="121"/>
        <v>208730.22817885544</v>
      </c>
    </row>
    <row r="7743" spans="2:7" x14ac:dyDescent="0.25">
      <c r="B7743" s="4">
        <f ca="1">IF(ROW(A7735)&lt;=$J$8,RAND()*(B$2-B$3)+B$3,"")</f>
        <v>28204.552006602291</v>
      </c>
      <c r="C7743" s="4">
        <f ca="1">IF(ROW(B7735)&lt;=$J$8,RAND()*(C$2-C$3)+C$3,"")</f>
        <v>5532.8783236972777</v>
      </c>
      <c r="D7743" s="4">
        <f ca="1">IF(ROW(C7735)&lt;=$J$8,RAND()*(D$2-D$3)+D$3,"")</f>
        <v>34162.147416486769</v>
      </c>
      <c r="E7743" s="4">
        <f ca="1">IF(ROW(D7735)&lt;=$J$8,RAND()*(E$2-E$3)+E$3,"")</f>
        <v>79517.044101390027</v>
      </c>
      <c r="F7743" s="4">
        <f ca="1">IF(ROW(E7735)&lt;=$J$8,RAND()*(F$2-F$3)+F$3,"")</f>
        <v>86868.727588777081</v>
      </c>
      <c r="G7743" s="5">
        <f t="shared" ca="1" si="121"/>
        <v>234285.34943695343</v>
      </c>
    </row>
    <row r="7744" spans="2:7" x14ac:dyDescent="0.25">
      <c r="B7744" s="4">
        <f ca="1">IF(ROW(A7736)&lt;=$J$8,RAND()*(B$2-B$3)+B$3,"")</f>
        <v>24318.192198842837</v>
      </c>
      <c r="C7744" s="4">
        <f ca="1">IF(ROW(B7736)&lt;=$J$8,RAND()*(C$2-C$3)+C$3,"")</f>
        <v>6045.0753161383709</v>
      </c>
      <c r="D7744" s="4">
        <f ca="1">IF(ROW(C7736)&lt;=$J$8,RAND()*(D$2-D$3)+D$3,"")</f>
        <v>42922.899304258717</v>
      </c>
      <c r="E7744" s="4">
        <f ca="1">IF(ROW(D7736)&lt;=$J$8,RAND()*(E$2-E$3)+E$3,"")</f>
        <v>63932.177292228982</v>
      </c>
      <c r="F7744" s="4">
        <f ca="1">IF(ROW(E7736)&lt;=$J$8,RAND()*(F$2-F$3)+F$3,"")</f>
        <v>98473.596636680697</v>
      </c>
      <c r="G7744" s="5">
        <f t="shared" ca="1" si="121"/>
        <v>235691.94074814959</v>
      </c>
    </row>
    <row r="7745" spans="2:7" x14ac:dyDescent="0.25">
      <c r="B7745" s="4">
        <f ca="1">IF(ROW(A7737)&lt;=$J$8,RAND()*(B$2-B$3)+B$3,"")</f>
        <v>22309.260230385276</v>
      </c>
      <c r="C7745" s="4">
        <f ca="1">IF(ROW(B7737)&lt;=$J$8,RAND()*(C$2-C$3)+C$3,"")</f>
        <v>5896.2470271474031</v>
      </c>
      <c r="D7745" s="4">
        <f ca="1">IF(ROW(C7737)&lt;=$J$8,RAND()*(D$2-D$3)+D$3,"")</f>
        <v>32988.393467538444</v>
      </c>
      <c r="E7745" s="4">
        <f ca="1">IF(ROW(D7737)&lt;=$J$8,RAND()*(E$2-E$3)+E$3,"")</f>
        <v>79148.904947974981</v>
      </c>
      <c r="F7745" s="4">
        <f ca="1">IF(ROW(E7737)&lt;=$J$8,RAND()*(F$2-F$3)+F$3,"")</f>
        <v>80795.397558832512</v>
      </c>
      <c r="G7745" s="5">
        <f t="shared" ca="1" si="121"/>
        <v>221138.20323187861</v>
      </c>
    </row>
    <row r="7746" spans="2:7" x14ac:dyDescent="0.25">
      <c r="B7746" s="4">
        <f ca="1">IF(ROW(A7738)&lt;=$J$8,RAND()*(B$2-B$3)+B$3,"")</f>
        <v>29952.529350683937</v>
      </c>
      <c r="C7746" s="4">
        <f ca="1">IF(ROW(B7738)&lt;=$J$8,RAND()*(C$2-C$3)+C$3,"")</f>
        <v>8405.7245480427846</v>
      </c>
      <c r="D7746" s="4">
        <f ca="1">IF(ROW(C7738)&lt;=$J$8,RAND()*(D$2-D$3)+D$3,"")</f>
        <v>29310.09935470522</v>
      </c>
      <c r="E7746" s="4">
        <f ca="1">IF(ROW(D7738)&lt;=$J$8,RAND()*(E$2-E$3)+E$3,"")</f>
        <v>70836.271773823595</v>
      </c>
      <c r="F7746" s="4">
        <f ca="1">IF(ROW(E7738)&lt;=$J$8,RAND()*(F$2-F$3)+F$3,"")</f>
        <v>93684.859496139383</v>
      </c>
      <c r="G7746" s="5">
        <f t="shared" ca="1" si="121"/>
        <v>232189.4845233949</v>
      </c>
    </row>
    <row r="7747" spans="2:7" x14ac:dyDescent="0.25">
      <c r="B7747" s="4">
        <f ca="1">IF(ROW(A7739)&lt;=$J$8,RAND()*(B$2-B$3)+B$3,"")</f>
        <v>27580.189651342967</v>
      </c>
      <c r="C7747" s="4">
        <f ca="1">IF(ROW(B7739)&lt;=$J$8,RAND()*(C$2-C$3)+C$3,"")</f>
        <v>7141.2000454542995</v>
      </c>
      <c r="D7747" s="4">
        <f ca="1">IF(ROW(C7739)&lt;=$J$8,RAND()*(D$2-D$3)+D$3,"")</f>
        <v>42191.41448862278</v>
      </c>
      <c r="E7747" s="4">
        <f ca="1">IF(ROW(D7739)&lt;=$J$8,RAND()*(E$2-E$3)+E$3,"")</f>
        <v>73953.747849347856</v>
      </c>
      <c r="F7747" s="4">
        <f ca="1">IF(ROW(E7739)&lt;=$J$8,RAND()*(F$2-F$3)+F$3,"")</f>
        <v>83168.744053629329</v>
      </c>
      <c r="G7747" s="5">
        <f t="shared" ca="1" si="121"/>
        <v>234035.29608839721</v>
      </c>
    </row>
    <row r="7748" spans="2:7" x14ac:dyDescent="0.25">
      <c r="B7748" s="4">
        <f ca="1">IF(ROW(A7740)&lt;=$J$8,RAND()*(B$2-B$3)+B$3,"")</f>
        <v>22409.555170809981</v>
      </c>
      <c r="C7748" s="4">
        <f ca="1">IF(ROW(B7740)&lt;=$J$8,RAND()*(C$2-C$3)+C$3,"")</f>
        <v>5401.1026561844419</v>
      </c>
      <c r="D7748" s="4">
        <f ca="1">IF(ROW(C7740)&lt;=$J$8,RAND()*(D$2-D$3)+D$3,"")</f>
        <v>37102.239856724576</v>
      </c>
      <c r="E7748" s="4">
        <f ca="1">IF(ROW(D7740)&lt;=$J$8,RAND()*(E$2-E$3)+E$3,"")</f>
        <v>61573.720184606333</v>
      </c>
      <c r="F7748" s="4">
        <f ca="1">IF(ROW(E7740)&lt;=$J$8,RAND()*(F$2-F$3)+F$3,"")</f>
        <v>89494.187885543317</v>
      </c>
      <c r="G7748" s="5">
        <f t="shared" ca="1" si="121"/>
        <v>215980.80575386866</v>
      </c>
    </row>
    <row r="7749" spans="2:7" x14ac:dyDescent="0.25">
      <c r="B7749" s="4">
        <f ca="1">IF(ROW(A7741)&lt;=$J$8,RAND()*(B$2-B$3)+B$3,"")</f>
        <v>27653.323425440816</v>
      </c>
      <c r="C7749" s="4">
        <f ca="1">IF(ROW(B7741)&lt;=$J$8,RAND()*(C$2-C$3)+C$3,"")</f>
        <v>5950.6998337784471</v>
      </c>
      <c r="D7749" s="4">
        <f ca="1">IF(ROW(C7741)&lt;=$J$8,RAND()*(D$2-D$3)+D$3,"")</f>
        <v>30005.720787258946</v>
      </c>
      <c r="E7749" s="4">
        <f ca="1">IF(ROW(D7741)&lt;=$J$8,RAND()*(E$2-E$3)+E$3,"")</f>
        <v>69012.568053514056</v>
      </c>
      <c r="F7749" s="4">
        <f ca="1">IF(ROW(E7741)&lt;=$J$8,RAND()*(F$2-F$3)+F$3,"")</f>
        <v>82668.980850495383</v>
      </c>
      <c r="G7749" s="5">
        <f t="shared" ca="1" si="121"/>
        <v>215291.29295048764</v>
      </c>
    </row>
    <row r="7750" spans="2:7" x14ac:dyDescent="0.25">
      <c r="B7750" s="4">
        <f ca="1">IF(ROW(A7742)&lt;=$J$8,RAND()*(B$2-B$3)+B$3,"")</f>
        <v>27955.44705514855</v>
      </c>
      <c r="C7750" s="4">
        <f ca="1">IF(ROW(B7742)&lt;=$J$8,RAND()*(C$2-C$3)+C$3,"")</f>
        <v>5433.7043375866851</v>
      </c>
      <c r="D7750" s="4">
        <f ca="1">IF(ROW(C7742)&lt;=$J$8,RAND()*(D$2-D$3)+D$3,"")</f>
        <v>46505.278090095249</v>
      </c>
      <c r="E7750" s="4">
        <f ca="1">IF(ROW(D7742)&lt;=$J$8,RAND()*(E$2-E$3)+E$3,"")</f>
        <v>55077.646450302214</v>
      </c>
      <c r="F7750" s="4">
        <f ca="1">IF(ROW(E7742)&lt;=$J$8,RAND()*(F$2-F$3)+F$3,"")</f>
        <v>78293.177484531421</v>
      </c>
      <c r="G7750" s="5">
        <f t="shared" ca="1" si="121"/>
        <v>213265.25341766412</v>
      </c>
    </row>
    <row r="7751" spans="2:7" x14ac:dyDescent="0.25">
      <c r="B7751" s="4">
        <f ca="1">IF(ROW(A7743)&lt;=$J$8,RAND()*(B$2-B$3)+B$3,"")</f>
        <v>28511.212247691932</v>
      </c>
      <c r="C7751" s="4">
        <f ca="1">IF(ROW(B7743)&lt;=$J$8,RAND()*(C$2-C$3)+C$3,"")</f>
        <v>7978.9203312977152</v>
      </c>
      <c r="D7751" s="4">
        <f ca="1">IF(ROW(C7743)&lt;=$J$8,RAND()*(D$2-D$3)+D$3,"")</f>
        <v>27496.526879905756</v>
      </c>
      <c r="E7751" s="4">
        <f ca="1">IF(ROW(D7743)&lt;=$J$8,RAND()*(E$2-E$3)+E$3,"")</f>
        <v>59715.709663983231</v>
      </c>
      <c r="F7751" s="4">
        <f ca="1">IF(ROW(E7743)&lt;=$J$8,RAND()*(F$2-F$3)+F$3,"")</f>
        <v>83897.794250445484</v>
      </c>
      <c r="G7751" s="5">
        <f t="shared" ca="1" si="121"/>
        <v>207600.16337332412</v>
      </c>
    </row>
    <row r="7752" spans="2:7" x14ac:dyDescent="0.25">
      <c r="B7752" s="4">
        <f ca="1">IF(ROW(A7744)&lt;=$J$8,RAND()*(B$2-B$3)+B$3,"")</f>
        <v>23530.264349522527</v>
      </c>
      <c r="C7752" s="4">
        <f ca="1">IF(ROW(B7744)&lt;=$J$8,RAND()*(C$2-C$3)+C$3,"")</f>
        <v>6096.2986575033474</v>
      </c>
      <c r="D7752" s="4">
        <f ca="1">IF(ROW(C7744)&lt;=$J$8,RAND()*(D$2-D$3)+D$3,"")</f>
        <v>30738.66349112719</v>
      </c>
      <c r="E7752" s="4">
        <f ca="1">IF(ROW(D7744)&lt;=$J$8,RAND()*(E$2-E$3)+E$3,"")</f>
        <v>71858.063605418167</v>
      </c>
      <c r="F7752" s="4">
        <f ca="1">IF(ROW(E7744)&lt;=$J$8,RAND()*(F$2-F$3)+F$3,"")</f>
        <v>99109.074427964806</v>
      </c>
      <c r="G7752" s="5">
        <f t="shared" ca="1" si="121"/>
        <v>231332.36453153603</v>
      </c>
    </row>
    <row r="7753" spans="2:7" x14ac:dyDescent="0.25">
      <c r="B7753" s="4">
        <f ca="1">IF(ROW(A7745)&lt;=$J$8,RAND()*(B$2-B$3)+B$3,"")</f>
        <v>26321.654829483708</v>
      </c>
      <c r="C7753" s="4">
        <f ca="1">IF(ROW(B7745)&lt;=$J$8,RAND()*(C$2-C$3)+C$3,"")</f>
        <v>9046.1424125742669</v>
      </c>
      <c r="D7753" s="4">
        <f ca="1">IF(ROW(C7745)&lt;=$J$8,RAND()*(D$2-D$3)+D$3,"")</f>
        <v>26524.620612621195</v>
      </c>
      <c r="E7753" s="4">
        <f ca="1">IF(ROW(D7745)&lt;=$J$8,RAND()*(E$2-E$3)+E$3,"")</f>
        <v>78872.807802215131</v>
      </c>
      <c r="F7753" s="4">
        <f ca="1">IF(ROW(E7745)&lt;=$J$8,RAND()*(F$2-F$3)+F$3,"")</f>
        <v>78005.509368381143</v>
      </c>
      <c r="G7753" s="5">
        <f t="shared" ref="G7753:G7816" ca="1" si="122">SUM(B7753:F7753)</f>
        <v>218770.73502527544</v>
      </c>
    </row>
    <row r="7754" spans="2:7" x14ac:dyDescent="0.25">
      <c r="B7754" s="4">
        <f ca="1">IF(ROW(A7746)&lt;=$J$8,RAND()*(B$2-B$3)+B$3,"")</f>
        <v>29905.077508573951</v>
      </c>
      <c r="C7754" s="4">
        <f ca="1">IF(ROW(B7746)&lt;=$J$8,RAND()*(C$2-C$3)+C$3,"")</f>
        <v>8352.0291268479832</v>
      </c>
      <c r="D7754" s="4">
        <f ca="1">IF(ROW(C7746)&lt;=$J$8,RAND()*(D$2-D$3)+D$3,"")</f>
        <v>36651.027782887773</v>
      </c>
      <c r="E7754" s="4">
        <f ca="1">IF(ROW(D7746)&lt;=$J$8,RAND()*(E$2-E$3)+E$3,"")</f>
        <v>67654.815588524652</v>
      </c>
      <c r="F7754" s="4">
        <f ca="1">IF(ROW(E7746)&lt;=$J$8,RAND()*(F$2-F$3)+F$3,"")</f>
        <v>87457.236547581109</v>
      </c>
      <c r="G7754" s="5">
        <f t="shared" ca="1" si="122"/>
        <v>230020.18655441544</v>
      </c>
    </row>
    <row r="7755" spans="2:7" x14ac:dyDescent="0.25">
      <c r="B7755" s="4">
        <f ca="1">IF(ROW(A7747)&lt;=$J$8,RAND()*(B$2-B$3)+B$3,"")</f>
        <v>20153.003714650327</v>
      </c>
      <c r="C7755" s="4">
        <f ca="1">IF(ROW(B7747)&lt;=$J$8,RAND()*(C$2-C$3)+C$3,"")</f>
        <v>6558.2695567517803</v>
      </c>
      <c r="D7755" s="4">
        <f ca="1">IF(ROW(C7747)&lt;=$J$8,RAND()*(D$2-D$3)+D$3,"")</f>
        <v>40867.392789109748</v>
      </c>
      <c r="E7755" s="4">
        <f ca="1">IF(ROW(D7747)&lt;=$J$8,RAND()*(E$2-E$3)+E$3,"")</f>
        <v>68208.200655462701</v>
      </c>
      <c r="F7755" s="4">
        <f ca="1">IF(ROW(E7747)&lt;=$J$8,RAND()*(F$2-F$3)+F$3,"")</f>
        <v>94482.209865124431</v>
      </c>
      <c r="G7755" s="5">
        <f t="shared" ca="1" si="122"/>
        <v>230269.07658109898</v>
      </c>
    </row>
    <row r="7756" spans="2:7" x14ac:dyDescent="0.25">
      <c r="B7756" s="4">
        <f ca="1">IF(ROW(A7748)&lt;=$J$8,RAND()*(B$2-B$3)+B$3,"")</f>
        <v>29872.754252982002</v>
      </c>
      <c r="C7756" s="4">
        <f ca="1">IF(ROW(B7748)&lt;=$J$8,RAND()*(C$2-C$3)+C$3,"")</f>
        <v>8196.0320633015926</v>
      </c>
      <c r="D7756" s="4">
        <f ca="1">IF(ROW(C7748)&lt;=$J$8,RAND()*(D$2-D$3)+D$3,"")</f>
        <v>38558.42725475003</v>
      </c>
      <c r="E7756" s="4">
        <f ca="1">IF(ROW(D7748)&lt;=$J$8,RAND()*(E$2-E$3)+E$3,"")</f>
        <v>67214.530197422777</v>
      </c>
      <c r="F7756" s="4">
        <f ca="1">IF(ROW(E7748)&lt;=$J$8,RAND()*(F$2-F$3)+F$3,"")</f>
        <v>83494.772256044584</v>
      </c>
      <c r="G7756" s="5">
        <f t="shared" ca="1" si="122"/>
        <v>227336.51602450098</v>
      </c>
    </row>
    <row r="7757" spans="2:7" x14ac:dyDescent="0.25">
      <c r="B7757" s="4">
        <f ca="1">IF(ROW(A7749)&lt;=$J$8,RAND()*(B$2-B$3)+B$3,"")</f>
        <v>25587.750924955639</v>
      </c>
      <c r="C7757" s="4">
        <f ca="1">IF(ROW(B7749)&lt;=$J$8,RAND()*(C$2-C$3)+C$3,"")</f>
        <v>5702.9943905507516</v>
      </c>
      <c r="D7757" s="4">
        <f ca="1">IF(ROW(C7749)&lt;=$J$8,RAND()*(D$2-D$3)+D$3,"")</f>
        <v>27787.63140564107</v>
      </c>
      <c r="E7757" s="4">
        <f ca="1">IF(ROW(D7749)&lt;=$J$8,RAND()*(E$2-E$3)+E$3,"")</f>
        <v>66132.121303687236</v>
      </c>
      <c r="F7757" s="4">
        <f ca="1">IF(ROW(E7749)&lt;=$J$8,RAND()*(F$2-F$3)+F$3,"")</f>
        <v>79840.717133088285</v>
      </c>
      <c r="G7757" s="5">
        <f t="shared" ca="1" si="122"/>
        <v>205051.215157923</v>
      </c>
    </row>
    <row r="7758" spans="2:7" x14ac:dyDescent="0.25">
      <c r="B7758" s="4">
        <f ca="1">IF(ROW(A7750)&lt;=$J$8,RAND()*(B$2-B$3)+B$3,"")</f>
        <v>22537.727147593901</v>
      </c>
      <c r="C7758" s="4">
        <f ca="1">IF(ROW(B7750)&lt;=$J$8,RAND()*(C$2-C$3)+C$3,"")</f>
        <v>6151.0337497517667</v>
      </c>
      <c r="D7758" s="4">
        <f ca="1">IF(ROW(C7750)&lt;=$J$8,RAND()*(D$2-D$3)+D$3,"")</f>
        <v>41127.655325381478</v>
      </c>
      <c r="E7758" s="4">
        <f ca="1">IF(ROW(D7750)&lt;=$J$8,RAND()*(E$2-E$3)+E$3,"")</f>
        <v>68660.269172387809</v>
      </c>
      <c r="F7758" s="4">
        <f ca="1">IF(ROW(E7750)&lt;=$J$8,RAND()*(F$2-F$3)+F$3,"")</f>
        <v>94995.872681594468</v>
      </c>
      <c r="G7758" s="5">
        <f t="shared" ca="1" si="122"/>
        <v>233472.55807670939</v>
      </c>
    </row>
    <row r="7759" spans="2:7" x14ac:dyDescent="0.25">
      <c r="B7759" s="4">
        <f ca="1">IF(ROW(A7751)&lt;=$J$8,RAND()*(B$2-B$3)+B$3,"")</f>
        <v>25402.668883333052</v>
      </c>
      <c r="C7759" s="4">
        <f ca="1">IF(ROW(B7751)&lt;=$J$8,RAND()*(C$2-C$3)+C$3,"")</f>
        <v>9783.584423223876</v>
      </c>
      <c r="D7759" s="4">
        <f ca="1">IF(ROW(C7751)&lt;=$J$8,RAND()*(D$2-D$3)+D$3,"")</f>
        <v>47474.507314313683</v>
      </c>
      <c r="E7759" s="4">
        <f ca="1">IF(ROW(D7751)&lt;=$J$8,RAND()*(E$2-E$3)+E$3,"")</f>
        <v>65562.812028922301</v>
      </c>
      <c r="F7759" s="4">
        <f ca="1">IF(ROW(E7751)&lt;=$J$8,RAND()*(F$2-F$3)+F$3,"")</f>
        <v>86414.729233360558</v>
      </c>
      <c r="G7759" s="5">
        <f t="shared" ca="1" si="122"/>
        <v>234638.30188315347</v>
      </c>
    </row>
    <row r="7760" spans="2:7" x14ac:dyDescent="0.25">
      <c r="B7760" s="4">
        <f ca="1">IF(ROW(A7752)&lt;=$J$8,RAND()*(B$2-B$3)+B$3,"")</f>
        <v>26817.622093393285</v>
      </c>
      <c r="C7760" s="4">
        <f ca="1">IF(ROW(B7752)&lt;=$J$8,RAND()*(C$2-C$3)+C$3,"")</f>
        <v>9311.7463783795647</v>
      </c>
      <c r="D7760" s="4">
        <f ca="1">IF(ROW(C7752)&lt;=$J$8,RAND()*(D$2-D$3)+D$3,"")</f>
        <v>29203.173870671155</v>
      </c>
      <c r="E7760" s="4">
        <f ca="1">IF(ROW(D7752)&lt;=$J$8,RAND()*(E$2-E$3)+E$3,"")</f>
        <v>60449.538647405243</v>
      </c>
      <c r="F7760" s="4">
        <f ca="1">IF(ROW(E7752)&lt;=$J$8,RAND()*(F$2-F$3)+F$3,"")</f>
        <v>88024.454864224288</v>
      </c>
      <c r="G7760" s="5">
        <f t="shared" ca="1" si="122"/>
        <v>213806.53585407353</v>
      </c>
    </row>
    <row r="7761" spans="2:7" x14ac:dyDescent="0.25">
      <c r="B7761" s="4">
        <f ca="1">IF(ROW(A7753)&lt;=$J$8,RAND()*(B$2-B$3)+B$3,"")</f>
        <v>27034.338365877167</v>
      </c>
      <c r="C7761" s="4">
        <f ca="1">IF(ROW(B7753)&lt;=$J$8,RAND()*(C$2-C$3)+C$3,"")</f>
        <v>6379.9313450932004</v>
      </c>
      <c r="D7761" s="4">
        <f ca="1">IF(ROW(C7753)&lt;=$J$8,RAND()*(D$2-D$3)+D$3,"")</f>
        <v>40965.216487110658</v>
      </c>
      <c r="E7761" s="4">
        <f ca="1">IF(ROW(D7753)&lt;=$J$8,RAND()*(E$2-E$3)+E$3,"")</f>
        <v>72516.494728597812</v>
      </c>
      <c r="F7761" s="4">
        <f ca="1">IF(ROW(E7753)&lt;=$J$8,RAND()*(F$2-F$3)+F$3,"")</f>
        <v>96650.915157444804</v>
      </c>
      <c r="G7761" s="5">
        <f t="shared" ca="1" si="122"/>
        <v>243546.89608412364</v>
      </c>
    </row>
    <row r="7762" spans="2:7" x14ac:dyDescent="0.25">
      <c r="B7762" s="4">
        <f ca="1">IF(ROW(A7754)&lt;=$J$8,RAND()*(B$2-B$3)+B$3,"")</f>
        <v>24925.847992501087</v>
      </c>
      <c r="C7762" s="4">
        <f ca="1">IF(ROW(B7754)&lt;=$J$8,RAND()*(C$2-C$3)+C$3,"")</f>
        <v>8253.1482914987155</v>
      </c>
      <c r="D7762" s="4">
        <f ca="1">IF(ROW(C7754)&lt;=$J$8,RAND()*(D$2-D$3)+D$3,"")</f>
        <v>35573.157228683172</v>
      </c>
      <c r="E7762" s="4">
        <f ca="1">IF(ROW(D7754)&lt;=$J$8,RAND()*(E$2-E$3)+E$3,"")</f>
        <v>50367.206910008194</v>
      </c>
      <c r="F7762" s="4">
        <f ca="1">IF(ROW(E7754)&lt;=$J$8,RAND()*(F$2-F$3)+F$3,"")</f>
        <v>85514.770174939476</v>
      </c>
      <c r="G7762" s="5">
        <f t="shared" ca="1" si="122"/>
        <v>204634.13059763063</v>
      </c>
    </row>
    <row r="7763" spans="2:7" x14ac:dyDescent="0.25">
      <c r="B7763" s="4">
        <f ca="1">IF(ROW(A7755)&lt;=$J$8,RAND()*(B$2-B$3)+B$3,"")</f>
        <v>22577.13352233894</v>
      </c>
      <c r="C7763" s="4">
        <f ca="1">IF(ROW(B7755)&lt;=$J$8,RAND()*(C$2-C$3)+C$3,"")</f>
        <v>8916.1891873931654</v>
      </c>
      <c r="D7763" s="4">
        <f ca="1">IF(ROW(C7755)&lt;=$J$8,RAND()*(D$2-D$3)+D$3,"")</f>
        <v>38309.267714965936</v>
      </c>
      <c r="E7763" s="4">
        <f ca="1">IF(ROW(D7755)&lt;=$J$8,RAND()*(E$2-E$3)+E$3,"")</f>
        <v>70353.616634252627</v>
      </c>
      <c r="F7763" s="4">
        <f ca="1">IF(ROW(E7755)&lt;=$J$8,RAND()*(F$2-F$3)+F$3,"")</f>
        <v>79260.628245251573</v>
      </c>
      <c r="G7763" s="5">
        <f t="shared" ca="1" si="122"/>
        <v>219416.83530420225</v>
      </c>
    </row>
    <row r="7764" spans="2:7" x14ac:dyDescent="0.25">
      <c r="B7764" s="4">
        <f ca="1">IF(ROW(A7756)&lt;=$J$8,RAND()*(B$2-B$3)+B$3,"")</f>
        <v>28058.523332395882</v>
      </c>
      <c r="C7764" s="4">
        <f ca="1">IF(ROW(B7756)&lt;=$J$8,RAND()*(C$2-C$3)+C$3,"")</f>
        <v>8258.4372030875456</v>
      </c>
      <c r="D7764" s="4">
        <f ca="1">IF(ROW(C7756)&lt;=$J$8,RAND()*(D$2-D$3)+D$3,"")</f>
        <v>29444.625757313839</v>
      </c>
      <c r="E7764" s="4">
        <f ca="1">IF(ROW(D7756)&lt;=$J$8,RAND()*(E$2-E$3)+E$3,"")</f>
        <v>77568.623968048181</v>
      </c>
      <c r="F7764" s="4">
        <f ca="1">IF(ROW(E7756)&lt;=$J$8,RAND()*(F$2-F$3)+F$3,"")</f>
        <v>99109.045969041341</v>
      </c>
      <c r="G7764" s="5">
        <f t="shared" ca="1" si="122"/>
        <v>242439.25622988679</v>
      </c>
    </row>
    <row r="7765" spans="2:7" x14ac:dyDescent="0.25">
      <c r="B7765" s="4">
        <f ca="1">IF(ROW(A7757)&lt;=$J$8,RAND()*(B$2-B$3)+B$3,"")</f>
        <v>27459.567230752742</v>
      </c>
      <c r="C7765" s="4">
        <f ca="1">IF(ROW(B7757)&lt;=$J$8,RAND()*(C$2-C$3)+C$3,"")</f>
        <v>6002.0620934077115</v>
      </c>
      <c r="D7765" s="4">
        <f ca="1">IF(ROW(C7757)&lt;=$J$8,RAND()*(D$2-D$3)+D$3,"")</f>
        <v>27226.980780078269</v>
      </c>
      <c r="E7765" s="4">
        <f ca="1">IF(ROW(D7757)&lt;=$J$8,RAND()*(E$2-E$3)+E$3,"")</f>
        <v>54326.907384775084</v>
      </c>
      <c r="F7765" s="4">
        <f ca="1">IF(ROW(E7757)&lt;=$J$8,RAND()*(F$2-F$3)+F$3,"")</f>
        <v>99046.16819442116</v>
      </c>
      <c r="G7765" s="5">
        <f t="shared" ca="1" si="122"/>
        <v>214061.68568343495</v>
      </c>
    </row>
    <row r="7766" spans="2:7" x14ac:dyDescent="0.25">
      <c r="B7766" s="4">
        <f ca="1">IF(ROW(A7758)&lt;=$J$8,RAND()*(B$2-B$3)+B$3,"")</f>
        <v>27474.834018272286</v>
      </c>
      <c r="C7766" s="4">
        <f ca="1">IF(ROW(B7758)&lt;=$J$8,RAND()*(C$2-C$3)+C$3,"")</f>
        <v>5239.6871538920504</v>
      </c>
      <c r="D7766" s="4">
        <f ca="1">IF(ROW(C7758)&lt;=$J$8,RAND()*(D$2-D$3)+D$3,"")</f>
        <v>33259.996386805047</v>
      </c>
      <c r="E7766" s="4">
        <f ca="1">IF(ROW(D7758)&lt;=$J$8,RAND()*(E$2-E$3)+E$3,"")</f>
        <v>59284.35418704011</v>
      </c>
      <c r="F7766" s="4">
        <f ca="1">IF(ROW(E7758)&lt;=$J$8,RAND()*(F$2-F$3)+F$3,"")</f>
        <v>78052.130616175578</v>
      </c>
      <c r="G7766" s="5">
        <f t="shared" ca="1" si="122"/>
        <v>203311.00236218507</v>
      </c>
    </row>
    <row r="7767" spans="2:7" x14ac:dyDescent="0.25">
      <c r="B7767" s="4">
        <f ca="1">IF(ROW(A7759)&lt;=$J$8,RAND()*(B$2-B$3)+B$3,"")</f>
        <v>21473.345210860269</v>
      </c>
      <c r="C7767" s="4">
        <f ca="1">IF(ROW(B7759)&lt;=$J$8,RAND()*(C$2-C$3)+C$3,"")</f>
        <v>8887.3019392381611</v>
      </c>
      <c r="D7767" s="4">
        <f ca="1">IF(ROW(C7759)&lt;=$J$8,RAND()*(D$2-D$3)+D$3,"")</f>
        <v>48706.55245206027</v>
      </c>
      <c r="E7767" s="4">
        <f ca="1">IF(ROW(D7759)&lt;=$J$8,RAND()*(E$2-E$3)+E$3,"")</f>
        <v>68741.76058822035</v>
      </c>
      <c r="F7767" s="4">
        <f ca="1">IF(ROW(E7759)&lt;=$J$8,RAND()*(F$2-F$3)+F$3,"")</f>
        <v>80359.709974063517</v>
      </c>
      <c r="G7767" s="5">
        <f t="shared" ca="1" si="122"/>
        <v>228168.67016444256</v>
      </c>
    </row>
    <row r="7768" spans="2:7" x14ac:dyDescent="0.25">
      <c r="B7768" s="4">
        <f ca="1">IF(ROW(A7760)&lt;=$J$8,RAND()*(B$2-B$3)+B$3,"")</f>
        <v>29670.419704169501</v>
      </c>
      <c r="C7768" s="4">
        <f ca="1">IF(ROW(B7760)&lt;=$J$8,RAND()*(C$2-C$3)+C$3,"")</f>
        <v>8191.1790126304022</v>
      </c>
      <c r="D7768" s="4">
        <f ca="1">IF(ROW(C7760)&lt;=$J$8,RAND()*(D$2-D$3)+D$3,"")</f>
        <v>49993.409674397801</v>
      </c>
      <c r="E7768" s="4">
        <f ca="1">IF(ROW(D7760)&lt;=$J$8,RAND()*(E$2-E$3)+E$3,"")</f>
        <v>53745.687347013918</v>
      </c>
      <c r="F7768" s="4">
        <f ca="1">IF(ROW(E7760)&lt;=$J$8,RAND()*(F$2-F$3)+F$3,"")</f>
        <v>80971.005033982103</v>
      </c>
      <c r="G7768" s="5">
        <f t="shared" ca="1" si="122"/>
        <v>222571.70077219373</v>
      </c>
    </row>
    <row r="7769" spans="2:7" x14ac:dyDescent="0.25">
      <c r="B7769" s="4">
        <f ca="1">IF(ROW(A7761)&lt;=$J$8,RAND()*(B$2-B$3)+B$3,"")</f>
        <v>21424.659810836965</v>
      </c>
      <c r="C7769" s="4">
        <f ca="1">IF(ROW(B7761)&lt;=$J$8,RAND()*(C$2-C$3)+C$3,"")</f>
        <v>9877.8984949141013</v>
      </c>
      <c r="D7769" s="4">
        <f ca="1">IF(ROW(C7761)&lt;=$J$8,RAND()*(D$2-D$3)+D$3,"")</f>
        <v>46052.264236329676</v>
      </c>
      <c r="E7769" s="4">
        <f ca="1">IF(ROW(D7761)&lt;=$J$8,RAND()*(E$2-E$3)+E$3,"")</f>
        <v>68727.934936710386</v>
      </c>
      <c r="F7769" s="4">
        <f ca="1">IF(ROW(E7761)&lt;=$J$8,RAND()*(F$2-F$3)+F$3,"")</f>
        <v>91551.402375377467</v>
      </c>
      <c r="G7769" s="5">
        <f t="shared" ca="1" si="122"/>
        <v>237634.1598541686</v>
      </c>
    </row>
    <row r="7770" spans="2:7" x14ac:dyDescent="0.25">
      <c r="B7770" s="4">
        <f ca="1">IF(ROW(A7762)&lt;=$J$8,RAND()*(B$2-B$3)+B$3,"")</f>
        <v>22097.142979093158</v>
      </c>
      <c r="C7770" s="4">
        <f ca="1">IF(ROW(B7762)&lt;=$J$8,RAND()*(C$2-C$3)+C$3,"")</f>
        <v>7797.4479727375356</v>
      </c>
      <c r="D7770" s="4">
        <f ca="1">IF(ROW(C7762)&lt;=$J$8,RAND()*(D$2-D$3)+D$3,"")</f>
        <v>41645.435413195155</v>
      </c>
      <c r="E7770" s="4">
        <f ca="1">IF(ROW(D7762)&lt;=$J$8,RAND()*(E$2-E$3)+E$3,"")</f>
        <v>51163.501651567633</v>
      </c>
      <c r="F7770" s="4">
        <f ca="1">IF(ROW(E7762)&lt;=$J$8,RAND()*(F$2-F$3)+F$3,"")</f>
        <v>93167.021515175962</v>
      </c>
      <c r="G7770" s="5">
        <f t="shared" ca="1" si="122"/>
        <v>215870.54953176944</v>
      </c>
    </row>
    <row r="7771" spans="2:7" x14ac:dyDescent="0.25">
      <c r="B7771" s="4">
        <f ca="1">IF(ROW(A7763)&lt;=$J$8,RAND()*(B$2-B$3)+B$3,"")</f>
        <v>27880.36255923743</v>
      </c>
      <c r="C7771" s="4">
        <f ca="1">IF(ROW(B7763)&lt;=$J$8,RAND()*(C$2-C$3)+C$3,"")</f>
        <v>5413.6975789547141</v>
      </c>
      <c r="D7771" s="4">
        <f ca="1">IF(ROW(C7763)&lt;=$J$8,RAND()*(D$2-D$3)+D$3,"")</f>
        <v>37587.665239023467</v>
      </c>
      <c r="E7771" s="4">
        <f ca="1">IF(ROW(D7763)&lt;=$J$8,RAND()*(E$2-E$3)+E$3,"")</f>
        <v>66160.693024488442</v>
      </c>
      <c r="F7771" s="4">
        <f ca="1">IF(ROW(E7763)&lt;=$J$8,RAND()*(F$2-F$3)+F$3,"")</f>
        <v>98124.499434790705</v>
      </c>
      <c r="G7771" s="5">
        <f t="shared" ca="1" si="122"/>
        <v>235166.91783649474</v>
      </c>
    </row>
    <row r="7772" spans="2:7" x14ac:dyDescent="0.25">
      <c r="B7772" s="4">
        <f ca="1">IF(ROW(A7764)&lt;=$J$8,RAND()*(B$2-B$3)+B$3,"")</f>
        <v>29944.176637450175</v>
      </c>
      <c r="C7772" s="4">
        <f ca="1">IF(ROW(B7764)&lt;=$J$8,RAND()*(C$2-C$3)+C$3,"")</f>
        <v>6214.1644329892533</v>
      </c>
      <c r="D7772" s="4">
        <f ca="1">IF(ROW(C7764)&lt;=$J$8,RAND()*(D$2-D$3)+D$3,"")</f>
        <v>49866.106849187854</v>
      </c>
      <c r="E7772" s="4">
        <f ca="1">IF(ROW(D7764)&lt;=$J$8,RAND()*(E$2-E$3)+E$3,"")</f>
        <v>72682.110707686879</v>
      </c>
      <c r="F7772" s="4">
        <f ca="1">IF(ROW(E7764)&lt;=$J$8,RAND()*(F$2-F$3)+F$3,"")</f>
        <v>79504.948801288207</v>
      </c>
      <c r="G7772" s="5">
        <f t="shared" ca="1" si="122"/>
        <v>238211.50742860237</v>
      </c>
    </row>
    <row r="7773" spans="2:7" x14ac:dyDescent="0.25">
      <c r="B7773" s="4">
        <f ca="1">IF(ROW(A7765)&lt;=$J$8,RAND()*(B$2-B$3)+B$3,"")</f>
        <v>20680.792516255817</v>
      </c>
      <c r="C7773" s="4">
        <f ca="1">IF(ROW(B7765)&lt;=$J$8,RAND()*(C$2-C$3)+C$3,"")</f>
        <v>5754.1563043442893</v>
      </c>
      <c r="D7773" s="4">
        <f ca="1">IF(ROW(C7765)&lt;=$J$8,RAND()*(D$2-D$3)+D$3,"")</f>
        <v>39834.316844672612</v>
      </c>
      <c r="E7773" s="4">
        <f ca="1">IF(ROW(D7765)&lt;=$J$8,RAND()*(E$2-E$3)+E$3,"")</f>
        <v>76687.456896248186</v>
      </c>
      <c r="F7773" s="4">
        <f ca="1">IF(ROW(E7765)&lt;=$J$8,RAND()*(F$2-F$3)+F$3,"")</f>
        <v>81935.952073670953</v>
      </c>
      <c r="G7773" s="5">
        <f t="shared" ca="1" si="122"/>
        <v>224892.67463519186</v>
      </c>
    </row>
    <row r="7774" spans="2:7" x14ac:dyDescent="0.25">
      <c r="B7774" s="4">
        <f ca="1">IF(ROW(A7766)&lt;=$J$8,RAND()*(B$2-B$3)+B$3,"")</f>
        <v>23738.068469601272</v>
      </c>
      <c r="C7774" s="4">
        <f ca="1">IF(ROW(B7766)&lt;=$J$8,RAND()*(C$2-C$3)+C$3,"")</f>
        <v>9292.1891483912041</v>
      </c>
      <c r="D7774" s="4">
        <f ca="1">IF(ROW(C7766)&lt;=$J$8,RAND()*(D$2-D$3)+D$3,"")</f>
        <v>33440.48971303393</v>
      </c>
      <c r="E7774" s="4">
        <f ca="1">IF(ROW(D7766)&lt;=$J$8,RAND()*(E$2-E$3)+E$3,"")</f>
        <v>59247.097998728765</v>
      </c>
      <c r="F7774" s="4">
        <f ca="1">IF(ROW(E7766)&lt;=$J$8,RAND()*(F$2-F$3)+F$3,"")</f>
        <v>85828.424761208749</v>
      </c>
      <c r="G7774" s="5">
        <f t="shared" ca="1" si="122"/>
        <v>211546.27009096392</v>
      </c>
    </row>
    <row r="7775" spans="2:7" x14ac:dyDescent="0.25">
      <c r="B7775" s="4">
        <f ca="1">IF(ROW(A7767)&lt;=$J$8,RAND()*(B$2-B$3)+B$3,"")</f>
        <v>26830.703494251145</v>
      </c>
      <c r="C7775" s="4">
        <f ca="1">IF(ROW(B7767)&lt;=$J$8,RAND()*(C$2-C$3)+C$3,"")</f>
        <v>9800.9199045328751</v>
      </c>
      <c r="D7775" s="4">
        <f ca="1">IF(ROW(C7767)&lt;=$J$8,RAND()*(D$2-D$3)+D$3,"")</f>
        <v>47145.091034961661</v>
      </c>
      <c r="E7775" s="4">
        <f ca="1">IF(ROW(D7767)&lt;=$J$8,RAND()*(E$2-E$3)+E$3,"")</f>
        <v>73106.081154033396</v>
      </c>
      <c r="F7775" s="4">
        <f ca="1">IF(ROW(E7767)&lt;=$J$8,RAND()*(F$2-F$3)+F$3,"")</f>
        <v>91345.709666584793</v>
      </c>
      <c r="G7775" s="5">
        <f t="shared" ca="1" si="122"/>
        <v>248228.50525436387</v>
      </c>
    </row>
    <row r="7776" spans="2:7" x14ac:dyDescent="0.25">
      <c r="B7776" s="4">
        <f ca="1">IF(ROW(A7768)&lt;=$J$8,RAND()*(B$2-B$3)+B$3,"")</f>
        <v>27406.59362500166</v>
      </c>
      <c r="C7776" s="4">
        <f ca="1">IF(ROW(B7768)&lt;=$J$8,RAND()*(C$2-C$3)+C$3,"")</f>
        <v>7725.0696353036947</v>
      </c>
      <c r="D7776" s="4">
        <f ca="1">IF(ROW(C7768)&lt;=$J$8,RAND()*(D$2-D$3)+D$3,"")</f>
        <v>48592.068306746325</v>
      </c>
      <c r="E7776" s="4">
        <f ca="1">IF(ROW(D7768)&lt;=$J$8,RAND()*(E$2-E$3)+E$3,"")</f>
        <v>60320.766598750204</v>
      </c>
      <c r="F7776" s="4">
        <f ca="1">IF(ROW(E7768)&lt;=$J$8,RAND()*(F$2-F$3)+F$3,"")</f>
        <v>91008.849223171492</v>
      </c>
      <c r="G7776" s="5">
        <f t="shared" ca="1" si="122"/>
        <v>235053.3473889734</v>
      </c>
    </row>
    <row r="7777" spans="2:7" x14ac:dyDescent="0.25">
      <c r="B7777" s="4">
        <f ca="1">IF(ROW(A7769)&lt;=$J$8,RAND()*(B$2-B$3)+B$3,"")</f>
        <v>26570.227233798818</v>
      </c>
      <c r="C7777" s="4">
        <f ca="1">IF(ROW(B7769)&lt;=$J$8,RAND()*(C$2-C$3)+C$3,"")</f>
        <v>9449.726381029639</v>
      </c>
      <c r="D7777" s="4">
        <f ca="1">IF(ROW(C7769)&lt;=$J$8,RAND()*(D$2-D$3)+D$3,"")</f>
        <v>36889.339919692859</v>
      </c>
      <c r="E7777" s="4">
        <f ca="1">IF(ROW(D7769)&lt;=$J$8,RAND()*(E$2-E$3)+E$3,"")</f>
        <v>61438.524528679467</v>
      </c>
      <c r="F7777" s="4">
        <f ca="1">IF(ROW(E7769)&lt;=$J$8,RAND()*(F$2-F$3)+F$3,"")</f>
        <v>85135.162696121071</v>
      </c>
      <c r="G7777" s="5">
        <f t="shared" ca="1" si="122"/>
        <v>219482.98075932183</v>
      </c>
    </row>
    <row r="7778" spans="2:7" x14ac:dyDescent="0.25">
      <c r="B7778" s="4">
        <f ca="1">IF(ROW(A7770)&lt;=$J$8,RAND()*(B$2-B$3)+B$3,"")</f>
        <v>24052.80861951867</v>
      </c>
      <c r="C7778" s="4">
        <f ca="1">IF(ROW(B7770)&lt;=$J$8,RAND()*(C$2-C$3)+C$3,"")</f>
        <v>8504.2069751567997</v>
      </c>
      <c r="D7778" s="4">
        <f ca="1">IF(ROW(C7770)&lt;=$J$8,RAND()*(D$2-D$3)+D$3,"")</f>
        <v>40783.821057235073</v>
      </c>
      <c r="E7778" s="4">
        <f ca="1">IF(ROW(D7770)&lt;=$J$8,RAND()*(E$2-E$3)+E$3,"")</f>
        <v>62637.870781831974</v>
      </c>
      <c r="F7778" s="4">
        <f ca="1">IF(ROW(E7770)&lt;=$J$8,RAND()*(F$2-F$3)+F$3,"")</f>
        <v>93755.593005628558</v>
      </c>
      <c r="G7778" s="5">
        <f t="shared" ca="1" si="122"/>
        <v>229734.30043937106</v>
      </c>
    </row>
    <row r="7779" spans="2:7" x14ac:dyDescent="0.25">
      <c r="B7779" s="4">
        <f ca="1">IF(ROW(A7771)&lt;=$J$8,RAND()*(B$2-B$3)+B$3,"")</f>
        <v>22626.637276087637</v>
      </c>
      <c r="C7779" s="4">
        <f ca="1">IF(ROW(B7771)&lt;=$J$8,RAND()*(C$2-C$3)+C$3,"")</f>
        <v>7941.6629322655699</v>
      </c>
      <c r="D7779" s="4">
        <f ca="1">IF(ROW(C7771)&lt;=$J$8,RAND()*(D$2-D$3)+D$3,"")</f>
        <v>40117.393381689122</v>
      </c>
      <c r="E7779" s="4">
        <f ca="1">IF(ROW(D7771)&lt;=$J$8,RAND()*(E$2-E$3)+E$3,"")</f>
        <v>56667.781294996079</v>
      </c>
      <c r="F7779" s="4">
        <f ca="1">IF(ROW(E7771)&lt;=$J$8,RAND()*(F$2-F$3)+F$3,"")</f>
        <v>92687.669087048474</v>
      </c>
      <c r="G7779" s="5">
        <f t="shared" ca="1" si="122"/>
        <v>220041.14397208689</v>
      </c>
    </row>
    <row r="7780" spans="2:7" x14ac:dyDescent="0.25">
      <c r="B7780" s="4">
        <f ca="1">IF(ROW(A7772)&lt;=$J$8,RAND()*(B$2-B$3)+B$3,"")</f>
        <v>20805.148748170588</v>
      </c>
      <c r="C7780" s="4">
        <f ca="1">IF(ROW(B7772)&lt;=$J$8,RAND()*(C$2-C$3)+C$3,"")</f>
        <v>6472.9152668677807</v>
      </c>
      <c r="D7780" s="4">
        <f ca="1">IF(ROW(C7772)&lt;=$J$8,RAND()*(D$2-D$3)+D$3,"")</f>
        <v>41542.7228965541</v>
      </c>
      <c r="E7780" s="4">
        <f ca="1">IF(ROW(D7772)&lt;=$J$8,RAND()*(E$2-E$3)+E$3,"")</f>
        <v>67612.22806041484</v>
      </c>
      <c r="F7780" s="4">
        <f ca="1">IF(ROW(E7772)&lt;=$J$8,RAND()*(F$2-F$3)+F$3,"")</f>
        <v>95736.823514893753</v>
      </c>
      <c r="G7780" s="5">
        <f t="shared" ca="1" si="122"/>
        <v>232169.83848690108</v>
      </c>
    </row>
    <row r="7781" spans="2:7" x14ac:dyDescent="0.25">
      <c r="B7781" s="4">
        <f ca="1">IF(ROW(A7773)&lt;=$J$8,RAND()*(B$2-B$3)+B$3,"")</f>
        <v>23704.695186527821</v>
      </c>
      <c r="C7781" s="4">
        <f ca="1">IF(ROW(B7773)&lt;=$J$8,RAND()*(C$2-C$3)+C$3,"")</f>
        <v>7676.7624721764832</v>
      </c>
      <c r="D7781" s="4">
        <f ca="1">IF(ROW(C7773)&lt;=$J$8,RAND()*(D$2-D$3)+D$3,"")</f>
        <v>45225.033788855297</v>
      </c>
      <c r="E7781" s="4">
        <f ca="1">IF(ROW(D7773)&lt;=$J$8,RAND()*(E$2-E$3)+E$3,"")</f>
        <v>56072.504347553404</v>
      </c>
      <c r="F7781" s="4">
        <f ca="1">IF(ROW(E7773)&lt;=$J$8,RAND()*(F$2-F$3)+F$3,"")</f>
        <v>75509.126217381083</v>
      </c>
      <c r="G7781" s="5">
        <f t="shared" ca="1" si="122"/>
        <v>208188.12201249407</v>
      </c>
    </row>
    <row r="7782" spans="2:7" x14ac:dyDescent="0.25">
      <c r="B7782" s="4">
        <f ca="1">IF(ROW(A7774)&lt;=$J$8,RAND()*(B$2-B$3)+B$3,"")</f>
        <v>23800.328230276591</v>
      </c>
      <c r="C7782" s="4">
        <f ca="1">IF(ROW(B7774)&lt;=$J$8,RAND()*(C$2-C$3)+C$3,"")</f>
        <v>9378.5054544600098</v>
      </c>
      <c r="D7782" s="4">
        <f ca="1">IF(ROW(C7774)&lt;=$J$8,RAND()*(D$2-D$3)+D$3,"")</f>
        <v>38526.784752007341</v>
      </c>
      <c r="E7782" s="4">
        <f ca="1">IF(ROW(D7774)&lt;=$J$8,RAND()*(E$2-E$3)+E$3,"")</f>
        <v>52202.663550313744</v>
      </c>
      <c r="F7782" s="4">
        <f ca="1">IF(ROW(E7774)&lt;=$J$8,RAND()*(F$2-F$3)+F$3,"")</f>
        <v>81079.779461279511</v>
      </c>
      <c r="G7782" s="5">
        <f t="shared" ca="1" si="122"/>
        <v>204988.06144833719</v>
      </c>
    </row>
    <row r="7783" spans="2:7" x14ac:dyDescent="0.25">
      <c r="B7783" s="4">
        <f ca="1">IF(ROW(A7775)&lt;=$J$8,RAND()*(B$2-B$3)+B$3,"")</f>
        <v>27225.107117645868</v>
      </c>
      <c r="C7783" s="4">
        <f ca="1">IF(ROW(B7775)&lt;=$J$8,RAND()*(C$2-C$3)+C$3,"")</f>
        <v>9760.047327203265</v>
      </c>
      <c r="D7783" s="4">
        <f ca="1">IF(ROW(C7775)&lt;=$J$8,RAND()*(D$2-D$3)+D$3,"")</f>
        <v>30961.366040944646</v>
      </c>
      <c r="E7783" s="4">
        <f ca="1">IF(ROW(D7775)&lt;=$J$8,RAND()*(E$2-E$3)+E$3,"")</f>
        <v>79670.752291330806</v>
      </c>
      <c r="F7783" s="4">
        <f ca="1">IF(ROW(E7775)&lt;=$J$8,RAND()*(F$2-F$3)+F$3,"")</f>
        <v>99787.06516014025</v>
      </c>
      <c r="G7783" s="5">
        <f t="shared" ca="1" si="122"/>
        <v>247404.33793726485</v>
      </c>
    </row>
    <row r="7784" spans="2:7" x14ac:dyDescent="0.25">
      <c r="B7784" s="4">
        <f ca="1">IF(ROW(A7776)&lt;=$J$8,RAND()*(B$2-B$3)+B$3,"")</f>
        <v>21069.49735461532</v>
      </c>
      <c r="C7784" s="4">
        <f ca="1">IF(ROW(B7776)&lt;=$J$8,RAND()*(C$2-C$3)+C$3,"")</f>
        <v>9473.9759416595189</v>
      </c>
      <c r="D7784" s="4">
        <f ca="1">IF(ROW(C7776)&lt;=$J$8,RAND()*(D$2-D$3)+D$3,"")</f>
        <v>32188.978985704285</v>
      </c>
      <c r="E7784" s="4">
        <f ca="1">IF(ROW(D7776)&lt;=$J$8,RAND()*(E$2-E$3)+E$3,"")</f>
        <v>78725.167508591039</v>
      </c>
      <c r="F7784" s="4">
        <f ca="1">IF(ROW(E7776)&lt;=$J$8,RAND()*(F$2-F$3)+F$3,"")</f>
        <v>98089.743889543577</v>
      </c>
      <c r="G7784" s="5">
        <f t="shared" ca="1" si="122"/>
        <v>239547.36368011375</v>
      </c>
    </row>
    <row r="7785" spans="2:7" x14ac:dyDescent="0.25">
      <c r="B7785" s="4">
        <f ca="1">IF(ROW(A7777)&lt;=$J$8,RAND()*(B$2-B$3)+B$3,"")</f>
        <v>25245.887847572125</v>
      </c>
      <c r="C7785" s="4">
        <f ca="1">IF(ROW(B7777)&lt;=$J$8,RAND()*(C$2-C$3)+C$3,"")</f>
        <v>5204.5390874166715</v>
      </c>
      <c r="D7785" s="4">
        <f ca="1">IF(ROW(C7777)&lt;=$J$8,RAND()*(D$2-D$3)+D$3,"")</f>
        <v>45869.678350380331</v>
      </c>
      <c r="E7785" s="4">
        <f ca="1">IF(ROW(D7777)&lt;=$J$8,RAND()*(E$2-E$3)+E$3,"")</f>
        <v>73383.015232038946</v>
      </c>
      <c r="F7785" s="4">
        <f ca="1">IF(ROW(E7777)&lt;=$J$8,RAND()*(F$2-F$3)+F$3,"")</f>
        <v>78582.558341242824</v>
      </c>
      <c r="G7785" s="5">
        <f t="shared" ca="1" si="122"/>
        <v>228285.67885865091</v>
      </c>
    </row>
    <row r="7786" spans="2:7" x14ac:dyDescent="0.25">
      <c r="B7786" s="4">
        <f ca="1">IF(ROW(A7778)&lt;=$J$8,RAND()*(B$2-B$3)+B$3,"")</f>
        <v>21276.390684246609</v>
      </c>
      <c r="C7786" s="4">
        <f ca="1">IF(ROW(B7778)&lt;=$J$8,RAND()*(C$2-C$3)+C$3,"")</f>
        <v>8427.4110564694583</v>
      </c>
      <c r="D7786" s="4">
        <f ca="1">IF(ROW(C7778)&lt;=$J$8,RAND()*(D$2-D$3)+D$3,"")</f>
        <v>37458.162193552598</v>
      </c>
      <c r="E7786" s="4">
        <f ca="1">IF(ROW(D7778)&lt;=$J$8,RAND()*(E$2-E$3)+E$3,"")</f>
        <v>77828.095103931293</v>
      </c>
      <c r="F7786" s="4">
        <f ca="1">IF(ROW(E7778)&lt;=$J$8,RAND()*(F$2-F$3)+F$3,"")</f>
        <v>80841.57921156197</v>
      </c>
      <c r="G7786" s="5">
        <f t="shared" ca="1" si="122"/>
        <v>225831.63824976192</v>
      </c>
    </row>
    <row r="7787" spans="2:7" x14ac:dyDescent="0.25">
      <c r="B7787" s="4">
        <f ca="1">IF(ROW(A7779)&lt;=$J$8,RAND()*(B$2-B$3)+B$3,"")</f>
        <v>26037.274275922544</v>
      </c>
      <c r="C7787" s="4">
        <f ca="1">IF(ROW(B7779)&lt;=$J$8,RAND()*(C$2-C$3)+C$3,"")</f>
        <v>7654.8315523442416</v>
      </c>
      <c r="D7787" s="4">
        <f ca="1">IF(ROW(C7779)&lt;=$J$8,RAND()*(D$2-D$3)+D$3,"")</f>
        <v>32315.967090064347</v>
      </c>
      <c r="E7787" s="4">
        <f ca="1">IF(ROW(D7779)&lt;=$J$8,RAND()*(E$2-E$3)+E$3,"")</f>
        <v>75845.19815611589</v>
      </c>
      <c r="F7787" s="4">
        <f ca="1">IF(ROW(E7779)&lt;=$J$8,RAND()*(F$2-F$3)+F$3,"")</f>
        <v>95571.83857358605</v>
      </c>
      <c r="G7787" s="5">
        <f t="shared" ca="1" si="122"/>
        <v>237425.10964803307</v>
      </c>
    </row>
    <row r="7788" spans="2:7" x14ac:dyDescent="0.25">
      <c r="B7788" s="4">
        <f ca="1">IF(ROW(A7780)&lt;=$J$8,RAND()*(B$2-B$3)+B$3,"")</f>
        <v>22434.03857225005</v>
      </c>
      <c r="C7788" s="4">
        <f ca="1">IF(ROW(B7780)&lt;=$J$8,RAND()*(C$2-C$3)+C$3,"")</f>
        <v>8357.1812320466252</v>
      </c>
      <c r="D7788" s="4">
        <f ca="1">IF(ROW(C7780)&lt;=$J$8,RAND()*(D$2-D$3)+D$3,"")</f>
        <v>26816.397309763794</v>
      </c>
      <c r="E7788" s="4">
        <f ca="1">IF(ROW(D7780)&lt;=$J$8,RAND()*(E$2-E$3)+E$3,"")</f>
        <v>56756.25689831582</v>
      </c>
      <c r="F7788" s="4">
        <f ca="1">IF(ROW(E7780)&lt;=$J$8,RAND()*(F$2-F$3)+F$3,"")</f>
        <v>99146.099091308439</v>
      </c>
      <c r="G7788" s="5">
        <f t="shared" ca="1" si="122"/>
        <v>213509.97310368472</v>
      </c>
    </row>
    <row r="7789" spans="2:7" x14ac:dyDescent="0.25">
      <c r="B7789" s="4">
        <f ca="1">IF(ROW(A7781)&lt;=$J$8,RAND()*(B$2-B$3)+B$3,"")</f>
        <v>21601.791353764911</v>
      </c>
      <c r="C7789" s="4">
        <f ca="1">IF(ROW(B7781)&lt;=$J$8,RAND()*(C$2-C$3)+C$3,"")</f>
        <v>8678.5783030228922</v>
      </c>
      <c r="D7789" s="4">
        <f ca="1">IF(ROW(C7781)&lt;=$J$8,RAND()*(D$2-D$3)+D$3,"")</f>
        <v>45141.344173666177</v>
      </c>
      <c r="E7789" s="4">
        <f ca="1">IF(ROW(D7781)&lt;=$J$8,RAND()*(E$2-E$3)+E$3,"")</f>
        <v>71535.857761793028</v>
      </c>
      <c r="F7789" s="4">
        <f ca="1">IF(ROW(E7781)&lt;=$J$8,RAND()*(F$2-F$3)+F$3,"")</f>
        <v>90797.135464482417</v>
      </c>
      <c r="G7789" s="5">
        <f t="shared" ca="1" si="122"/>
        <v>237754.70705672941</v>
      </c>
    </row>
    <row r="7790" spans="2:7" x14ac:dyDescent="0.25">
      <c r="B7790" s="4">
        <f ca="1">IF(ROW(A7782)&lt;=$J$8,RAND()*(B$2-B$3)+B$3,"")</f>
        <v>22397.732647408626</v>
      </c>
      <c r="C7790" s="4">
        <f ca="1">IF(ROW(B7782)&lt;=$J$8,RAND()*(C$2-C$3)+C$3,"")</f>
        <v>5627.700795216806</v>
      </c>
      <c r="D7790" s="4">
        <f ca="1">IF(ROW(C7782)&lt;=$J$8,RAND()*(D$2-D$3)+D$3,"")</f>
        <v>29779.542869249668</v>
      </c>
      <c r="E7790" s="4">
        <f ca="1">IF(ROW(D7782)&lt;=$J$8,RAND()*(E$2-E$3)+E$3,"")</f>
        <v>67217.354043749307</v>
      </c>
      <c r="F7790" s="4">
        <f ca="1">IF(ROW(E7782)&lt;=$J$8,RAND()*(F$2-F$3)+F$3,"")</f>
        <v>77625.588208197616</v>
      </c>
      <c r="G7790" s="5">
        <f t="shared" ca="1" si="122"/>
        <v>202647.91856382202</v>
      </c>
    </row>
    <row r="7791" spans="2:7" x14ac:dyDescent="0.25">
      <c r="B7791" s="4">
        <f ca="1">IF(ROW(A7783)&lt;=$J$8,RAND()*(B$2-B$3)+B$3,"")</f>
        <v>20384.712856794598</v>
      </c>
      <c r="C7791" s="4">
        <f ca="1">IF(ROW(B7783)&lt;=$J$8,RAND()*(C$2-C$3)+C$3,"")</f>
        <v>9693.257681859779</v>
      </c>
      <c r="D7791" s="4">
        <f ca="1">IF(ROW(C7783)&lt;=$J$8,RAND()*(D$2-D$3)+D$3,"")</f>
        <v>49752.692398164116</v>
      </c>
      <c r="E7791" s="4">
        <f ca="1">IF(ROW(D7783)&lt;=$J$8,RAND()*(E$2-E$3)+E$3,"")</f>
        <v>75175.569008026214</v>
      </c>
      <c r="F7791" s="4">
        <f ca="1">IF(ROW(E7783)&lt;=$J$8,RAND()*(F$2-F$3)+F$3,"")</f>
        <v>96036.42917775744</v>
      </c>
      <c r="G7791" s="5">
        <f t="shared" ca="1" si="122"/>
        <v>251042.66112260215</v>
      </c>
    </row>
    <row r="7792" spans="2:7" x14ac:dyDescent="0.25">
      <c r="B7792" s="4">
        <f ca="1">IF(ROW(A7784)&lt;=$J$8,RAND()*(B$2-B$3)+B$3,"")</f>
        <v>27622.374692429308</v>
      </c>
      <c r="C7792" s="4">
        <f ca="1">IF(ROW(B7784)&lt;=$J$8,RAND()*(C$2-C$3)+C$3,"")</f>
        <v>7054.323314954001</v>
      </c>
      <c r="D7792" s="4">
        <f ca="1">IF(ROW(C7784)&lt;=$J$8,RAND()*(D$2-D$3)+D$3,"")</f>
        <v>35644.294837943977</v>
      </c>
      <c r="E7792" s="4">
        <f ca="1">IF(ROW(D7784)&lt;=$J$8,RAND()*(E$2-E$3)+E$3,"")</f>
        <v>56137.363986307391</v>
      </c>
      <c r="F7792" s="4">
        <f ca="1">IF(ROW(E7784)&lt;=$J$8,RAND()*(F$2-F$3)+F$3,"")</f>
        <v>79548.576464000042</v>
      </c>
      <c r="G7792" s="5">
        <f t="shared" ca="1" si="122"/>
        <v>206006.93329563472</v>
      </c>
    </row>
    <row r="7793" spans="2:7" x14ac:dyDescent="0.25">
      <c r="B7793" s="4">
        <f ca="1">IF(ROW(A7785)&lt;=$J$8,RAND()*(B$2-B$3)+B$3,"")</f>
        <v>23790.96601799388</v>
      </c>
      <c r="C7793" s="4">
        <f ca="1">IF(ROW(B7785)&lt;=$J$8,RAND()*(C$2-C$3)+C$3,"")</f>
        <v>6520.8588836839099</v>
      </c>
      <c r="D7793" s="4">
        <f ca="1">IF(ROW(C7785)&lt;=$J$8,RAND()*(D$2-D$3)+D$3,"")</f>
        <v>29171.664133300055</v>
      </c>
      <c r="E7793" s="4">
        <f ca="1">IF(ROW(D7785)&lt;=$J$8,RAND()*(E$2-E$3)+E$3,"")</f>
        <v>58949.064852375013</v>
      </c>
      <c r="F7793" s="4">
        <f ca="1">IF(ROW(E7785)&lt;=$J$8,RAND()*(F$2-F$3)+F$3,"")</f>
        <v>90541.206955128873</v>
      </c>
      <c r="G7793" s="5">
        <f t="shared" ca="1" si="122"/>
        <v>208973.76084248174</v>
      </c>
    </row>
    <row r="7794" spans="2:7" x14ac:dyDescent="0.25">
      <c r="B7794" s="4">
        <f ca="1">IF(ROW(A7786)&lt;=$J$8,RAND()*(B$2-B$3)+B$3,"")</f>
        <v>22706.264192456118</v>
      </c>
      <c r="C7794" s="4">
        <f ca="1">IF(ROW(B7786)&lt;=$J$8,RAND()*(C$2-C$3)+C$3,"")</f>
        <v>8863.225789206339</v>
      </c>
      <c r="D7794" s="4">
        <f ca="1">IF(ROW(C7786)&lt;=$J$8,RAND()*(D$2-D$3)+D$3,"")</f>
        <v>30948.679148205447</v>
      </c>
      <c r="E7794" s="4">
        <f ca="1">IF(ROW(D7786)&lt;=$J$8,RAND()*(E$2-E$3)+E$3,"")</f>
        <v>52049.612629322626</v>
      </c>
      <c r="F7794" s="4">
        <f ca="1">IF(ROW(E7786)&lt;=$J$8,RAND()*(F$2-F$3)+F$3,"")</f>
        <v>82069.828198109113</v>
      </c>
      <c r="G7794" s="5">
        <f t="shared" ca="1" si="122"/>
        <v>196637.60995729966</v>
      </c>
    </row>
    <row r="7795" spans="2:7" x14ac:dyDescent="0.25">
      <c r="B7795" s="4">
        <f ca="1">IF(ROW(A7787)&lt;=$J$8,RAND()*(B$2-B$3)+B$3,"")</f>
        <v>21244.627568807944</v>
      </c>
      <c r="C7795" s="4">
        <f ca="1">IF(ROW(B7787)&lt;=$J$8,RAND()*(C$2-C$3)+C$3,"")</f>
        <v>9874.9643030056031</v>
      </c>
      <c r="D7795" s="4">
        <f ca="1">IF(ROW(C7787)&lt;=$J$8,RAND()*(D$2-D$3)+D$3,"")</f>
        <v>33509.740612301714</v>
      </c>
      <c r="E7795" s="4">
        <f ca="1">IF(ROW(D7787)&lt;=$J$8,RAND()*(E$2-E$3)+E$3,"")</f>
        <v>68755.463153201621</v>
      </c>
      <c r="F7795" s="4">
        <f ca="1">IF(ROW(E7787)&lt;=$J$8,RAND()*(F$2-F$3)+F$3,"")</f>
        <v>79100.243211170688</v>
      </c>
      <c r="G7795" s="5">
        <f t="shared" ca="1" si="122"/>
        <v>212485.03884848757</v>
      </c>
    </row>
    <row r="7796" spans="2:7" x14ac:dyDescent="0.25">
      <c r="B7796" s="4">
        <f ca="1">IF(ROW(A7788)&lt;=$J$8,RAND()*(B$2-B$3)+B$3,"")</f>
        <v>29033.481225465686</v>
      </c>
      <c r="C7796" s="4">
        <f ca="1">IF(ROW(B7788)&lt;=$J$8,RAND()*(C$2-C$3)+C$3,"")</f>
        <v>5706.3455416575216</v>
      </c>
      <c r="D7796" s="4">
        <f ca="1">IF(ROW(C7788)&lt;=$J$8,RAND()*(D$2-D$3)+D$3,"")</f>
        <v>44629.347374859739</v>
      </c>
      <c r="E7796" s="4">
        <f ca="1">IF(ROW(D7788)&lt;=$J$8,RAND()*(E$2-E$3)+E$3,"")</f>
        <v>54503.570308516093</v>
      </c>
      <c r="F7796" s="4">
        <f ca="1">IF(ROW(E7788)&lt;=$J$8,RAND()*(F$2-F$3)+F$3,"")</f>
        <v>79710.85763118352</v>
      </c>
      <c r="G7796" s="5">
        <f t="shared" ca="1" si="122"/>
        <v>213583.60208168256</v>
      </c>
    </row>
    <row r="7797" spans="2:7" x14ac:dyDescent="0.25">
      <c r="B7797" s="4">
        <f ca="1">IF(ROW(A7789)&lt;=$J$8,RAND()*(B$2-B$3)+B$3,"")</f>
        <v>29617.279133912423</v>
      </c>
      <c r="C7797" s="4">
        <f ca="1">IF(ROW(B7789)&lt;=$J$8,RAND()*(C$2-C$3)+C$3,"")</f>
        <v>6763.8347485044796</v>
      </c>
      <c r="D7797" s="4">
        <f ca="1">IF(ROW(C7789)&lt;=$J$8,RAND()*(D$2-D$3)+D$3,"")</f>
        <v>40113.003394920917</v>
      </c>
      <c r="E7797" s="4">
        <f ca="1">IF(ROW(D7789)&lt;=$J$8,RAND()*(E$2-E$3)+E$3,"")</f>
        <v>54679.315645411094</v>
      </c>
      <c r="F7797" s="4">
        <f ca="1">IF(ROW(E7789)&lt;=$J$8,RAND()*(F$2-F$3)+F$3,"")</f>
        <v>87780.193106304301</v>
      </c>
      <c r="G7797" s="5">
        <f t="shared" ca="1" si="122"/>
        <v>218953.62602905321</v>
      </c>
    </row>
    <row r="7798" spans="2:7" x14ac:dyDescent="0.25">
      <c r="B7798" s="4">
        <f ca="1">IF(ROW(A7790)&lt;=$J$8,RAND()*(B$2-B$3)+B$3,"")</f>
        <v>29977.293690052436</v>
      </c>
      <c r="C7798" s="4">
        <f ca="1">IF(ROW(B7790)&lt;=$J$8,RAND()*(C$2-C$3)+C$3,"")</f>
        <v>6672.2775671227964</v>
      </c>
      <c r="D7798" s="4">
        <f ca="1">IF(ROW(C7790)&lt;=$J$8,RAND()*(D$2-D$3)+D$3,"")</f>
        <v>37909.273357583785</v>
      </c>
      <c r="E7798" s="4">
        <f ca="1">IF(ROW(D7790)&lt;=$J$8,RAND()*(E$2-E$3)+E$3,"")</f>
        <v>71881.883246643556</v>
      </c>
      <c r="F7798" s="4">
        <f ca="1">IF(ROW(E7790)&lt;=$J$8,RAND()*(F$2-F$3)+F$3,"")</f>
        <v>84343.249998861356</v>
      </c>
      <c r="G7798" s="5">
        <f t="shared" ca="1" si="122"/>
        <v>230783.9778602639</v>
      </c>
    </row>
    <row r="7799" spans="2:7" x14ac:dyDescent="0.25">
      <c r="B7799" s="4">
        <f ca="1">IF(ROW(A7791)&lt;=$J$8,RAND()*(B$2-B$3)+B$3,"")</f>
        <v>29921.53145261532</v>
      </c>
      <c r="C7799" s="4">
        <f ca="1">IF(ROW(B7791)&lt;=$J$8,RAND()*(C$2-C$3)+C$3,"")</f>
        <v>7136.7545244167613</v>
      </c>
      <c r="D7799" s="4">
        <f ca="1">IF(ROW(C7791)&lt;=$J$8,RAND()*(D$2-D$3)+D$3,"")</f>
        <v>27502.420305357387</v>
      </c>
      <c r="E7799" s="4">
        <f ca="1">IF(ROW(D7791)&lt;=$J$8,RAND()*(E$2-E$3)+E$3,"")</f>
        <v>58642.295967555212</v>
      </c>
      <c r="F7799" s="4">
        <f ca="1">IF(ROW(E7791)&lt;=$J$8,RAND()*(F$2-F$3)+F$3,"")</f>
        <v>81342.544477547155</v>
      </c>
      <c r="G7799" s="5">
        <f t="shared" ca="1" si="122"/>
        <v>204545.54672749183</v>
      </c>
    </row>
    <row r="7800" spans="2:7" x14ac:dyDescent="0.25">
      <c r="B7800" s="4">
        <f ca="1">IF(ROW(A7792)&lt;=$J$8,RAND()*(B$2-B$3)+B$3,"")</f>
        <v>26349.543553350428</v>
      </c>
      <c r="C7800" s="4">
        <f ca="1">IF(ROW(B7792)&lt;=$J$8,RAND()*(C$2-C$3)+C$3,"")</f>
        <v>9367.4459226732288</v>
      </c>
      <c r="D7800" s="4">
        <f ca="1">IF(ROW(C7792)&lt;=$J$8,RAND()*(D$2-D$3)+D$3,"")</f>
        <v>38574.729927464083</v>
      </c>
      <c r="E7800" s="4">
        <f ca="1">IF(ROW(D7792)&lt;=$J$8,RAND()*(E$2-E$3)+E$3,"")</f>
        <v>71584.894700276636</v>
      </c>
      <c r="F7800" s="4">
        <f ca="1">IF(ROW(E7792)&lt;=$J$8,RAND()*(F$2-F$3)+F$3,"")</f>
        <v>77574.707881138806</v>
      </c>
      <c r="G7800" s="5">
        <f t="shared" ca="1" si="122"/>
        <v>223451.32198490319</v>
      </c>
    </row>
    <row r="7801" spans="2:7" x14ac:dyDescent="0.25">
      <c r="B7801" s="4">
        <f ca="1">IF(ROW(A7793)&lt;=$J$8,RAND()*(B$2-B$3)+B$3,"")</f>
        <v>25407.685876179767</v>
      </c>
      <c r="C7801" s="4">
        <f ca="1">IF(ROW(B7793)&lt;=$J$8,RAND()*(C$2-C$3)+C$3,"")</f>
        <v>8198.3822269025368</v>
      </c>
      <c r="D7801" s="4">
        <f ca="1">IF(ROW(C7793)&lt;=$J$8,RAND()*(D$2-D$3)+D$3,"")</f>
        <v>45442.441887068373</v>
      </c>
      <c r="E7801" s="4">
        <f ca="1">IF(ROW(D7793)&lt;=$J$8,RAND()*(E$2-E$3)+E$3,"")</f>
        <v>54434.932354426986</v>
      </c>
      <c r="F7801" s="4">
        <f ca="1">IF(ROW(E7793)&lt;=$J$8,RAND()*(F$2-F$3)+F$3,"")</f>
        <v>82726.107699568616</v>
      </c>
      <c r="G7801" s="5">
        <f t="shared" ca="1" si="122"/>
        <v>216209.55004414628</v>
      </c>
    </row>
    <row r="7802" spans="2:7" x14ac:dyDescent="0.25">
      <c r="B7802" s="4">
        <f ca="1">IF(ROW(A7794)&lt;=$J$8,RAND()*(B$2-B$3)+B$3,"")</f>
        <v>25075.375339566599</v>
      </c>
      <c r="C7802" s="4">
        <f ca="1">IF(ROW(B7794)&lt;=$J$8,RAND()*(C$2-C$3)+C$3,"")</f>
        <v>9168.8628243114254</v>
      </c>
      <c r="D7802" s="4">
        <f ca="1">IF(ROW(C7794)&lt;=$J$8,RAND()*(D$2-D$3)+D$3,"")</f>
        <v>37766.240839501756</v>
      </c>
      <c r="E7802" s="4">
        <f ca="1">IF(ROW(D7794)&lt;=$J$8,RAND()*(E$2-E$3)+E$3,"")</f>
        <v>58522.035862426346</v>
      </c>
      <c r="F7802" s="4">
        <f ca="1">IF(ROW(E7794)&lt;=$J$8,RAND()*(F$2-F$3)+F$3,"")</f>
        <v>84220.399771130542</v>
      </c>
      <c r="G7802" s="5">
        <f t="shared" ca="1" si="122"/>
        <v>214752.91463693668</v>
      </c>
    </row>
    <row r="7803" spans="2:7" x14ac:dyDescent="0.25">
      <c r="B7803" s="4">
        <f ca="1">IF(ROW(A7795)&lt;=$J$8,RAND()*(B$2-B$3)+B$3,"")</f>
        <v>28774.821233472048</v>
      </c>
      <c r="C7803" s="4">
        <f ca="1">IF(ROW(B7795)&lt;=$J$8,RAND()*(C$2-C$3)+C$3,"")</f>
        <v>6432.3941950244443</v>
      </c>
      <c r="D7803" s="4">
        <f ca="1">IF(ROW(C7795)&lt;=$J$8,RAND()*(D$2-D$3)+D$3,"")</f>
        <v>49310.860593387995</v>
      </c>
      <c r="E7803" s="4">
        <f ca="1">IF(ROW(D7795)&lt;=$J$8,RAND()*(E$2-E$3)+E$3,"")</f>
        <v>78276.005552330622</v>
      </c>
      <c r="F7803" s="4">
        <f ca="1">IF(ROW(E7795)&lt;=$J$8,RAND()*(F$2-F$3)+F$3,"")</f>
        <v>75719.775578635352</v>
      </c>
      <c r="G7803" s="5">
        <f t="shared" ca="1" si="122"/>
        <v>238513.85715285043</v>
      </c>
    </row>
    <row r="7804" spans="2:7" x14ac:dyDescent="0.25">
      <c r="B7804" s="4">
        <f ca="1">IF(ROW(A7796)&lt;=$J$8,RAND()*(B$2-B$3)+B$3,"")</f>
        <v>29425.959016082175</v>
      </c>
      <c r="C7804" s="4">
        <f ca="1">IF(ROW(B7796)&lt;=$J$8,RAND()*(C$2-C$3)+C$3,"")</f>
        <v>6365.86970128537</v>
      </c>
      <c r="D7804" s="4">
        <f ca="1">IF(ROW(C7796)&lt;=$J$8,RAND()*(D$2-D$3)+D$3,"")</f>
        <v>35286.373589497962</v>
      </c>
      <c r="E7804" s="4">
        <f ca="1">IF(ROW(D7796)&lt;=$J$8,RAND()*(E$2-E$3)+E$3,"")</f>
        <v>70038.718540045229</v>
      </c>
      <c r="F7804" s="4">
        <f ca="1">IF(ROW(E7796)&lt;=$J$8,RAND()*(F$2-F$3)+F$3,"")</f>
        <v>92173.989274848165</v>
      </c>
      <c r="G7804" s="5">
        <f t="shared" ca="1" si="122"/>
        <v>233290.91012175891</v>
      </c>
    </row>
    <row r="7805" spans="2:7" x14ac:dyDescent="0.25">
      <c r="B7805" s="4">
        <f ca="1">IF(ROW(A7797)&lt;=$J$8,RAND()*(B$2-B$3)+B$3,"")</f>
        <v>22503.058444002818</v>
      </c>
      <c r="C7805" s="4">
        <f ca="1">IF(ROW(B7797)&lt;=$J$8,RAND()*(C$2-C$3)+C$3,"")</f>
        <v>5145.1968860954748</v>
      </c>
      <c r="D7805" s="4">
        <f ca="1">IF(ROW(C7797)&lt;=$J$8,RAND()*(D$2-D$3)+D$3,"")</f>
        <v>28489.486605733742</v>
      </c>
      <c r="E7805" s="4">
        <f ca="1">IF(ROW(D7797)&lt;=$J$8,RAND()*(E$2-E$3)+E$3,"")</f>
        <v>61650.76792064969</v>
      </c>
      <c r="F7805" s="4">
        <f ca="1">IF(ROW(E7797)&lt;=$J$8,RAND()*(F$2-F$3)+F$3,"")</f>
        <v>77930.047116390109</v>
      </c>
      <c r="G7805" s="5">
        <f t="shared" ca="1" si="122"/>
        <v>195718.55697287183</v>
      </c>
    </row>
    <row r="7806" spans="2:7" x14ac:dyDescent="0.25">
      <c r="B7806" s="4">
        <f ca="1">IF(ROW(A7798)&lt;=$J$8,RAND()*(B$2-B$3)+B$3,"")</f>
        <v>23790.9420231166</v>
      </c>
      <c r="C7806" s="4">
        <f ca="1">IF(ROW(B7798)&lt;=$J$8,RAND()*(C$2-C$3)+C$3,"")</f>
        <v>8233.4422051511228</v>
      </c>
      <c r="D7806" s="4">
        <f ca="1">IF(ROW(C7798)&lt;=$J$8,RAND()*(D$2-D$3)+D$3,"")</f>
        <v>47309.128494479402</v>
      </c>
      <c r="E7806" s="4">
        <f ca="1">IF(ROW(D7798)&lt;=$J$8,RAND()*(E$2-E$3)+E$3,"")</f>
        <v>76834.584793971793</v>
      </c>
      <c r="F7806" s="4">
        <f ca="1">IF(ROW(E7798)&lt;=$J$8,RAND()*(F$2-F$3)+F$3,"")</f>
        <v>76529.579648861749</v>
      </c>
      <c r="G7806" s="5">
        <f t="shared" ca="1" si="122"/>
        <v>232697.67716558065</v>
      </c>
    </row>
    <row r="7807" spans="2:7" x14ac:dyDescent="0.25">
      <c r="B7807" s="4">
        <f ca="1">IF(ROW(A7799)&lt;=$J$8,RAND()*(B$2-B$3)+B$3,"")</f>
        <v>23232.84065145889</v>
      </c>
      <c r="C7807" s="4">
        <f ca="1">IF(ROW(B7799)&lt;=$J$8,RAND()*(C$2-C$3)+C$3,"")</f>
        <v>6085.8238556007773</v>
      </c>
      <c r="D7807" s="4">
        <f ca="1">IF(ROW(C7799)&lt;=$J$8,RAND()*(D$2-D$3)+D$3,"")</f>
        <v>29174.157794126106</v>
      </c>
      <c r="E7807" s="4">
        <f ca="1">IF(ROW(D7799)&lt;=$J$8,RAND()*(E$2-E$3)+E$3,"")</f>
        <v>60540.499612882093</v>
      </c>
      <c r="F7807" s="4">
        <f ca="1">IF(ROW(E7799)&lt;=$J$8,RAND()*(F$2-F$3)+F$3,"")</f>
        <v>77755.647196780526</v>
      </c>
      <c r="G7807" s="5">
        <f t="shared" ca="1" si="122"/>
        <v>196788.96911084838</v>
      </c>
    </row>
    <row r="7808" spans="2:7" x14ac:dyDescent="0.25">
      <c r="B7808" s="4">
        <f ca="1">IF(ROW(A7800)&lt;=$J$8,RAND()*(B$2-B$3)+B$3,"")</f>
        <v>28615.096007714892</v>
      </c>
      <c r="C7808" s="4">
        <f ca="1">IF(ROW(B7800)&lt;=$J$8,RAND()*(C$2-C$3)+C$3,"")</f>
        <v>6118.5260498833377</v>
      </c>
      <c r="D7808" s="4">
        <f ca="1">IF(ROW(C7800)&lt;=$J$8,RAND()*(D$2-D$3)+D$3,"")</f>
        <v>39370.523758819756</v>
      </c>
      <c r="E7808" s="4">
        <f ca="1">IF(ROW(D7800)&lt;=$J$8,RAND()*(E$2-E$3)+E$3,"")</f>
        <v>68503.426794206229</v>
      </c>
      <c r="F7808" s="4">
        <f ca="1">IF(ROW(E7800)&lt;=$J$8,RAND()*(F$2-F$3)+F$3,"")</f>
        <v>86960.117485090959</v>
      </c>
      <c r="G7808" s="5">
        <f t="shared" ca="1" si="122"/>
        <v>229567.69009571517</v>
      </c>
    </row>
    <row r="7809" spans="2:7" x14ac:dyDescent="0.25">
      <c r="B7809" s="4">
        <f ca="1">IF(ROW(A7801)&lt;=$J$8,RAND()*(B$2-B$3)+B$3,"")</f>
        <v>22749.18351421718</v>
      </c>
      <c r="C7809" s="4">
        <f ca="1">IF(ROW(B7801)&lt;=$J$8,RAND()*(C$2-C$3)+C$3,"")</f>
        <v>7980.7672187208245</v>
      </c>
      <c r="D7809" s="4">
        <f ca="1">IF(ROW(C7801)&lt;=$J$8,RAND()*(D$2-D$3)+D$3,"")</f>
        <v>38931.160901665498</v>
      </c>
      <c r="E7809" s="4">
        <f ca="1">IF(ROW(D7801)&lt;=$J$8,RAND()*(E$2-E$3)+E$3,"")</f>
        <v>58267.842213698248</v>
      </c>
      <c r="F7809" s="4">
        <f ca="1">IF(ROW(E7801)&lt;=$J$8,RAND()*(F$2-F$3)+F$3,"")</f>
        <v>85164.612198419578</v>
      </c>
      <c r="G7809" s="5">
        <f t="shared" ca="1" si="122"/>
        <v>213093.56604672133</v>
      </c>
    </row>
    <row r="7810" spans="2:7" x14ac:dyDescent="0.25">
      <c r="B7810" s="4">
        <f ca="1">IF(ROW(A7802)&lt;=$J$8,RAND()*(B$2-B$3)+B$3,"")</f>
        <v>24250.460735759385</v>
      </c>
      <c r="C7810" s="4">
        <f ca="1">IF(ROW(B7802)&lt;=$J$8,RAND()*(C$2-C$3)+C$3,"")</f>
        <v>7225.6465470433122</v>
      </c>
      <c r="D7810" s="4">
        <f ca="1">IF(ROW(C7802)&lt;=$J$8,RAND()*(D$2-D$3)+D$3,"")</f>
        <v>30974.699056707512</v>
      </c>
      <c r="E7810" s="4">
        <f ca="1">IF(ROW(D7802)&lt;=$J$8,RAND()*(E$2-E$3)+E$3,"")</f>
        <v>60811.950635367961</v>
      </c>
      <c r="F7810" s="4">
        <f ca="1">IF(ROW(E7802)&lt;=$J$8,RAND()*(F$2-F$3)+F$3,"")</f>
        <v>88986.876541432925</v>
      </c>
      <c r="G7810" s="5">
        <f t="shared" ca="1" si="122"/>
        <v>212249.63351631109</v>
      </c>
    </row>
    <row r="7811" spans="2:7" x14ac:dyDescent="0.25">
      <c r="B7811" s="4">
        <f ca="1">IF(ROW(A7803)&lt;=$J$8,RAND()*(B$2-B$3)+B$3,"")</f>
        <v>26775.209048669734</v>
      </c>
      <c r="C7811" s="4">
        <f ca="1">IF(ROW(B7803)&lt;=$J$8,RAND()*(C$2-C$3)+C$3,"")</f>
        <v>8122.4865737893197</v>
      </c>
      <c r="D7811" s="4">
        <f ca="1">IF(ROW(C7803)&lt;=$J$8,RAND()*(D$2-D$3)+D$3,"")</f>
        <v>42010.015920199687</v>
      </c>
      <c r="E7811" s="4">
        <f ca="1">IF(ROW(D7803)&lt;=$J$8,RAND()*(E$2-E$3)+E$3,"")</f>
        <v>75183.049445069715</v>
      </c>
      <c r="F7811" s="4">
        <f ca="1">IF(ROW(E7803)&lt;=$J$8,RAND()*(F$2-F$3)+F$3,"")</f>
        <v>98185.854023513923</v>
      </c>
      <c r="G7811" s="5">
        <f t="shared" ca="1" si="122"/>
        <v>250276.61501124239</v>
      </c>
    </row>
    <row r="7812" spans="2:7" x14ac:dyDescent="0.25">
      <c r="B7812" s="4">
        <f ca="1">IF(ROW(A7804)&lt;=$J$8,RAND()*(B$2-B$3)+B$3,"")</f>
        <v>23228.529894470739</v>
      </c>
      <c r="C7812" s="4">
        <f ca="1">IF(ROW(B7804)&lt;=$J$8,RAND()*(C$2-C$3)+C$3,"")</f>
        <v>9030.8224093448189</v>
      </c>
      <c r="D7812" s="4">
        <f ca="1">IF(ROW(C7804)&lt;=$J$8,RAND()*(D$2-D$3)+D$3,"")</f>
        <v>36300.591463988021</v>
      </c>
      <c r="E7812" s="4">
        <f ca="1">IF(ROW(D7804)&lt;=$J$8,RAND()*(E$2-E$3)+E$3,"")</f>
        <v>68322.711426079419</v>
      </c>
      <c r="F7812" s="4">
        <f ca="1">IF(ROW(E7804)&lt;=$J$8,RAND()*(F$2-F$3)+F$3,"")</f>
        <v>83182.831787489617</v>
      </c>
      <c r="G7812" s="5">
        <f t="shared" ca="1" si="122"/>
        <v>220065.48698137261</v>
      </c>
    </row>
    <row r="7813" spans="2:7" x14ac:dyDescent="0.25">
      <c r="B7813" s="4">
        <f ca="1">IF(ROW(A7805)&lt;=$J$8,RAND()*(B$2-B$3)+B$3,"")</f>
        <v>21513.990888664877</v>
      </c>
      <c r="C7813" s="4">
        <f ca="1">IF(ROW(B7805)&lt;=$J$8,RAND()*(C$2-C$3)+C$3,"")</f>
        <v>9828.4518785929758</v>
      </c>
      <c r="D7813" s="4">
        <f ca="1">IF(ROW(C7805)&lt;=$J$8,RAND()*(D$2-D$3)+D$3,"")</f>
        <v>44357.535331644001</v>
      </c>
      <c r="E7813" s="4">
        <f ca="1">IF(ROW(D7805)&lt;=$J$8,RAND()*(E$2-E$3)+E$3,"")</f>
        <v>55751.096499647516</v>
      </c>
      <c r="F7813" s="4">
        <f ca="1">IF(ROW(E7805)&lt;=$J$8,RAND()*(F$2-F$3)+F$3,"")</f>
        <v>99603.309925858688</v>
      </c>
      <c r="G7813" s="5">
        <f t="shared" ca="1" si="122"/>
        <v>231054.38452440806</v>
      </c>
    </row>
    <row r="7814" spans="2:7" x14ac:dyDescent="0.25">
      <c r="B7814" s="4">
        <f ca="1">IF(ROW(A7806)&lt;=$J$8,RAND()*(B$2-B$3)+B$3,"")</f>
        <v>25083.969339052775</v>
      </c>
      <c r="C7814" s="4">
        <f ca="1">IF(ROW(B7806)&lt;=$J$8,RAND()*(C$2-C$3)+C$3,"")</f>
        <v>5793.6641545366456</v>
      </c>
      <c r="D7814" s="4">
        <f ca="1">IF(ROW(C7806)&lt;=$J$8,RAND()*(D$2-D$3)+D$3,"")</f>
        <v>35177.227541037959</v>
      </c>
      <c r="E7814" s="4">
        <f ca="1">IF(ROW(D7806)&lt;=$J$8,RAND()*(E$2-E$3)+E$3,"")</f>
        <v>59719.679193203207</v>
      </c>
      <c r="F7814" s="4">
        <f ca="1">IF(ROW(E7806)&lt;=$J$8,RAND()*(F$2-F$3)+F$3,"")</f>
        <v>96610.0079089918</v>
      </c>
      <c r="G7814" s="5">
        <f t="shared" ca="1" si="122"/>
        <v>222384.54813682238</v>
      </c>
    </row>
    <row r="7815" spans="2:7" x14ac:dyDescent="0.25">
      <c r="B7815" s="4">
        <f ca="1">IF(ROW(A7807)&lt;=$J$8,RAND()*(B$2-B$3)+B$3,"")</f>
        <v>27283.778146817815</v>
      </c>
      <c r="C7815" s="4">
        <f ca="1">IF(ROW(B7807)&lt;=$J$8,RAND()*(C$2-C$3)+C$3,"")</f>
        <v>8807.0654849034472</v>
      </c>
      <c r="D7815" s="4">
        <f ca="1">IF(ROW(C7807)&lt;=$J$8,RAND()*(D$2-D$3)+D$3,"")</f>
        <v>33989.293192632045</v>
      </c>
      <c r="E7815" s="4">
        <f ca="1">IF(ROW(D7807)&lt;=$J$8,RAND()*(E$2-E$3)+E$3,"")</f>
        <v>76410.692574971879</v>
      </c>
      <c r="F7815" s="4">
        <f ca="1">IF(ROW(E7807)&lt;=$J$8,RAND()*(F$2-F$3)+F$3,"")</f>
        <v>88556.808005001658</v>
      </c>
      <c r="G7815" s="5">
        <f t="shared" ca="1" si="122"/>
        <v>235047.63740432684</v>
      </c>
    </row>
    <row r="7816" spans="2:7" x14ac:dyDescent="0.25">
      <c r="B7816" s="4">
        <f ca="1">IF(ROW(A7808)&lt;=$J$8,RAND()*(B$2-B$3)+B$3,"")</f>
        <v>27665.061738771681</v>
      </c>
      <c r="C7816" s="4">
        <f ca="1">IF(ROW(B7808)&lt;=$J$8,RAND()*(C$2-C$3)+C$3,"")</f>
        <v>7298.556454630173</v>
      </c>
      <c r="D7816" s="4">
        <f ca="1">IF(ROW(C7808)&lt;=$J$8,RAND()*(D$2-D$3)+D$3,"")</f>
        <v>27482.087191716117</v>
      </c>
      <c r="E7816" s="4">
        <f ca="1">IF(ROW(D7808)&lt;=$J$8,RAND()*(E$2-E$3)+E$3,"")</f>
        <v>54158.591244709125</v>
      </c>
      <c r="F7816" s="4">
        <f ca="1">IF(ROW(E7808)&lt;=$J$8,RAND()*(F$2-F$3)+F$3,"")</f>
        <v>94740.288497035566</v>
      </c>
      <c r="G7816" s="5">
        <f t="shared" ca="1" si="122"/>
        <v>211344.58512686266</v>
      </c>
    </row>
    <row r="7817" spans="2:7" x14ac:dyDescent="0.25">
      <c r="B7817" s="4">
        <f ca="1">IF(ROW(A7809)&lt;=$J$8,RAND()*(B$2-B$3)+B$3,"")</f>
        <v>25061.527313695286</v>
      </c>
      <c r="C7817" s="4">
        <f ca="1">IF(ROW(B7809)&lt;=$J$8,RAND()*(C$2-C$3)+C$3,"")</f>
        <v>8022.8183883236707</v>
      </c>
      <c r="D7817" s="4">
        <f ca="1">IF(ROW(C7809)&lt;=$J$8,RAND()*(D$2-D$3)+D$3,"")</f>
        <v>27992.296493542835</v>
      </c>
      <c r="E7817" s="4">
        <f ca="1">IF(ROW(D7809)&lt;=$J$8,RAND()*(E$2-E$3)+E$3,"")</f>
        <v>62545.405651507142</v>
      </c>
      <c r="F7817" s="4">
        <f ca="1">IF(ROW(E7809)&lt;=$J$8,RAND()*(F$2-F$3)+F$3,"")</f>
        <v>94205.427279719996</v>
      </c>
      <c r="G7817" s="5">
        <f t="shared" ref="G7817:G7880" ca="1" si="123">SUM(B7817:F7817)</f>
        <v>217827.47512678892</v>
      </c>
    </row>
    <row r="7818" spans="2:7" x14ac:dyDescent="0.25">
      <c r="B7818" s="4">
        <f ca="1">IF(ROW(A7810)&lt;=$J$8,RAND()*(B$2-B$3)+B$3,"")</f>
        <v>27161.184059413416</v>
      </c>
      <c r="C7818" s="4">
        <f ca="1">IF(ROW(B7810)&lt;=$J$8,RAND()*(C$2-C$3)+C$3,"")</f>
        <v>5672.3326183598174</v>
      </c>
      <c r="D7818" s="4">
        <f ca="1">IF(ROW(C7810)&lt;=$J$8,RAND()*(D$2-D$3)+D$3,"")</f>
        <v>38157.243399655155</v>
      </c>
      <c r="E7818" s="4">
        <f ca="1">IF(ROW(D7810)&lt;=$J$8,RAND()*(E$2-E$3)+E$3,"")</f>
        <v>69166.235046367379</v>
      </c>
      <c r="F7818" s="4">
        <f ca="1">IF(ROW(E7810)&lt;=$J$8,RAND()*(F$2-F$3)+F$3,"")</f>
        <v>78810.352112791632</v>
      </c>
      <c r="G7818" s="5">
        <f t="shared" ca="1" si="123"/>
        <v>218967.34723658737</v>
      </c>
    </row>
    <row r="7819" spans="2:7" x14ac:dyDescent="0.25">
      <c r="B7819" s="4">
        <f ca="1">IF(ROW(A7811)&lt;=$J$8,RAND()*(B$2-B$3)+B$3,"")</f>
        <v>23686.070968407108</v>
      </c>
      <c r="C7819" s="4">
        <f ca="1">IF(ROW(B7811)&lt;=$J$8,RAND()*(C$2-C$3)+C$3,"")</f>
        <v>6690.9679765464689</v>
      </c>
      <c r="D7819" s="4">
        <f ca="1">IF(ROW(C7811)&lt;=$J$8,RAND()*(D$2-D$3)+D$3,"")</f>
        <v>28395.265203469979</v>
      </c>
      <c r="E7819" s="4">
        <f ca="1">IF(ROW(D7811)&lt;=$J$8,RAND()*(E$2-E$3)+E$3,"")</f>
        <v>55141.969764442925</v>
      </c>
      <c r="F7819" s="4">
        <f ca="1">IF(ROW(E7811)&lt;=$J$8,RAND()*(F$2-F$3)+F$3,"")</f>
        <v>77001.920786275237</v>
      </c>
      <c r="G7819" s="5">
        <f t="shared" ca="1" si="123"/>
        <v>190916.19469914172</v>
      </c>
    </row>
    <row r="7820" spans="2:7" x14ac:dyDescent="0.25">
      <c r="B7820" s="4">
        <f ca="1">IF(ROW(A7812)&lt;=$J$8,RAND()*(B$2-B$3)+B$3,"")</f>
        <v>21170.576343146946</v>
      </c>
      <c r="C7820" s="4">
        <f ca="1">IF(ROW(B7812)&lt;=$J$8,RAND()*(C$2-C$3)+C$3,"")</f>
        <v>6393.7325932070435</v>
      </c>
      <c r="D7820" s="4">
        <f ca="1">IF(ROW(C7812)&lt;=$J$8,RAND()*(D$2-D$3)+D$3,"")</f>
        <v>43990.087214021733</v>
      </c>
      <c r="E7820" s="4">
        <f ca="1">IF(ROW(D7812)&lt;=$J$8,RAND()*(E$2-E$3)+E$3,"")</f>
        <v>52122.000622189858</v>
      </c>
      <c r="F7820" s="4">
        <f ca="1">IF(ROW(E7812)&lt;=$J$8,RAND()*(F$2-F$3)+F$3,"")</f>
        <v>83786.765675784874</v>
      </c>
      <c r="G7820" s="5">
        <f t="shared" ca="1" si="123"/>
        <v>207463.16244835046</v>
      </c>
    </row>
    <row r="7821" spans="2:7" x14ac:dyDescent="0.25">
      <c r="B7821" s="4">
        <f ca="1">IF(ROW(A7813)&lt;=$J$8,RAND()*(B$2-B$3)+B$3,"")</f>
        <v>24205.775824071243</v>
      </c>
      <c r="C7821" s="4">
        <f ca="1">IF(ROW(B7813)&lt;=$J$8,RAND()*(C$2-C$3)+C$3,"")</f>
        <v>8078.4510238424646</v>
      </c>
      <c r="D7821" s="4">
        <f ca="1">IF(ROW(C7813)&lt;=$J$8,RAND()*(D$2-D$3)+D$3,"")</f>
        <v>49006.877254145569</v>
      </c>
      <c r="E7821" s="4">
        <f ca="1">IF(ROW(D7813)&lt;=$J$8,RAND()*(E$2-E$3)+E$3,"")</f>
        <v>56777.444320301518</v>
      </c>
      <c r="F7821" s="4">
        <f ca="1">IF(ROW(E7813)&lt;=$J$8,RAND()*(F$2-F$3)+F$3,"")</f>
        <v>78742.611405973585</v>
      </c>
      <c r="G7821" s="5">
        <f t="shared" ca="1" si="123"/>
        <v>216811.15982833438</v>
      </c>
    </row>
    <row r="7822" spans="2:7" x14ac:dyDescent="0.25">
      <c r="B7822" s="4">
        <f ca="1">IF(ROW(A7814)&lt;=$J$8,RAND()*(B$2-B$3)+B$3,"")</f>
        <v>22701.269345227174</v>
      </c>
      <c r="C7822" s="4">
        <f ca="1">IF(ROW(B7814)&lt;=$J$8,RAND()*(C$2-C$3)+C$3,"")</f>
        <v>9983.5541904352067</v>
      </c>
      <c r="D7822" s="4">
        <f ca="1">IF(ROW(C7814)&lt;=$J$8,RAND()*(D$2-D$3)+D$3,"")</f>
        <v>34334.071263608093</v>
      </c>
      <c r="E7822" s="4">
        <f ca="1">IF(ROW(D7814)&lt;=$J$8,RAND()*(E$2-E$3)+E$3,"")</f>
        <v>53624.517006437898</v>
      </c>
      <c r="F7822" s="4">
        <f ca="1">IF(ROW(E7814)&lt;=$J$8,RAND()*(F$2-F$3)+F$3,"")</f>
        <v>93400.542462418161</v>
      </c>
      <c r="G7822" s="5">
        <f t="shared" ca="1" si="123"/>
        <v>214043.95426812652</v>
      </c>
    </row>
    <row r="7823" spans="2:7" x14ac:dyDescent="0.25">
      <c r="B7823" s="4">
        <f ca="1">IF(ROW(A7815)&lt;=$J$8,RAND()*(B$2-B$3)+B$3,"")</f>
        <v>26344.796187549942</v>
      </c>
      <c r="C7823" s="4">
        <f ca="1">IF(ROW(B7815)&lt;=$J$8,RAND()*(C$2-C$3)+C$3,"")</f>
        <v>5953.3013214072153</v>
      </c>
      <c r="D7823" s="4">
        <f ca="1">IF(ROW(C7815)&lt;=$J$8,RAND()*(D$2-D$3)+D$3,"")</f>
        <v>26145.764706180144</v>
      </c>
      <c r="E7823" s="4">
        <f ca="1">IF(ROW(D7815)&lt;=$J$8,RAND()*(E$2-E$3)+E$3,"")</f>
        <v>56358.295894249881</v>
      </c>
      <c r="F7823" s="4">
        <f ca="1">IF(ROW(E7815)&lt;=$J$8,RAND()*(F$2-F$3)+F$3,"")</f>
        <v>79419.977385441496</v>
      </c>
      <c r="G7823" s="5">
        <f t="shared" ca="1" si="123"/>
        <v>194222.13549482869</v>
      </c>
    </row>
    <row r="7824" spans="2:7" x14ac:dyDescent="0.25">
      <c r="B7824" s="4">
        <f ca="1">IF(ROW(A7816)&lt;=$J$8,RAND()*(B$2-B$3)+B$3,"")</f>
        <v>21732.511943727535</v>
      </c>
      <c r="C7824" s="4">
        <f ca="1">IF(ROW(B7816)&lt;=$J$8,RAND()*(C$2-C$3)+C$3,"")</f>
        <v>9292.4858971693156</v>
      </c>
      <c r="D7824" s="4">
        <f ca="1">IF(ROW(C7816)&lt;=$J$8,RAND()*(D$2-D$3)+D$3,"")</f>
        <v>35486.007972520543</v>
      </c>
      <c r="E7824" s="4">
        <f ca="1">IF(ROW(D7816)&lt;=$J$8,RAND()*(E$2-E$3)+E$3,"")</f>
        <v>60034.615242601227</v>
      </c>
      <c r="F7824" s="4">
        <f ca="1">IF(ROW(E7816)&lt;=$J$8,RAND()*(F$2-F$3)+F$3,"")</f>
        <v>92936.444588018581</v>
      </c>
      <c r="G7824" s="5">
        <f t="shared" ca="1" si="123"/>
        <v>219482.06564403721</v>
      </c>
    </row>
    <row r="7825" spans="2:7" x14ac:dyDescent="0.25">
      <c r="B7825" s="4">
        <f ca="1">IF(ROW(A7817)&lt;=$J$8,RAND()*(B$2-B$3)+B$3,"")</f>
        <v>22868.013893804731</v>
      </c>
      <c r="C7825" s="4">
        <f ca="1">IF(ROW(B7817)&lt;=$J$8,RAND()*(C$2-C$3)+C$3,"")</f>
        <v>5604.9166194485415</v>
      </c>
      <c r="D7825" s="4">
        <f ca="1">IF(ROW(C7817)&lt;=$J$8,RAND()*(D$2-D$3)+D$3,"")</f>
        <v>38695.167892748221</v>
      </c>
      <c r="E7825" s="4">
        <f ca="1">IF(ROW(D7817)&lt;=$J$8,RAND()*(E$2-E$3)+E$3,"")</f>
        <v>51778.896104188978</v>
      </c>
      <c r="F7825" s="4">
        <f ca="1">IF(ROW(E7817)&lt;=$J$8,RAND()*(F$2-F$3)+F$3,"")</f>
        <v>85998.968008354335</v>
      </c>
      <c r="G7825" s="5">
        <f t="shared" ca="1" si="123"/>
        <v>204945.96251854481</v>
      </c>
    </row>
    <row r="7826" spans="2:7" x14ac:dyDescent="0.25">
      <c r="B7826" s="4">
        <f ca="1">IF(ROW(A7818)&lt;=$J$8,RAND()*(B$2-B$3)+B$3,"")</f>
        <v>26670.571205372806</v>
      </c>
      <c r="C7826" s="4">
        <f ca="1">IF(ROW(B7818)&lt;=$J$8,RAND()*(C$2-C$3)+C$3,"")</f>
        <v>9908.3893435323407</v>
      </c>
      <c r="D7826" s="4">
        <f ca="1">IF(ROW(C7818)&lt;=$J$8,RAND()*(D$2-D$3)+D$3,"")</f>
        <v>41599.871245349132</v>
      </c>
      <c r="E7826" s="4">
        <f ca="1">IF(ROW(D7818)&lt;=$J$8,RAND()*(E$2-E$3)+E$3,"")</f>
        <v>58120.801216197215</v>
      </c>
      <c r="F7826" s="4">
        <f ca="1">IF(ROW(E7818)&lt;=$J$8,RAND()*(F$2-F$3)+F$3,"")</f>
        <v>87619.444409671662</v>
      </c>
      <c r="G7826" s="5">
        <f t="shared" ca="1" si="123"/>
        <v>223919.07742012315</v>
      </c>
    </row>
    <row r="7827" spans="2:7" x14ac:dyDescent="0.25">
      <c r="B7827" s="4">
        <f ca="1">IF(ROW(A7819)&lt;=$J$8,RAND()*(B$2-B$3)+B$3,"")</f>
        <v>25970.755845777538</v>
      </c>
      <c r="C7827" s="4">
        <f ca="1">IF(ROW(B7819)&lt;=$J$8,RAND()*(C$2-C$3)+C$3,"")</f>
        <v>9570.3419080875428</v>
      </c>
      <c r="D7827" s="4">
        <f ca="1">IF(ROW(C7819)&lt;=$J$8,RAND()*(D$2-D$3)+D$3,"")</f>
        <v>30895.067241902474</v>
      </c>
      <c r="E7827" s="4">
        <f ca="1">IF(ROW(D7819)&lt;=$J$8,RAND()*(E$2-E$3)+E$3,"")</f>
        <v>51852.378575749543</v>
      </c>
      <c r="F7827" s="4">
        <f ca="1">IF(ROW(E7819)&lt;=$J$8,RAND()*(F$2-F$3)+F$3,"")</f>
        <v>89655.150571346108</v>
      </c>
      <c r="G7827" s="5">
        <f t="shared" ca="1" si="123"/>
        <v>207943.69414286321</v>
      </c>
    </row>
    <row r="7828" spans="2:7" x14ac:dyDescent="0.25">
      <c r="B7828" s="4">
        <f ca="1">IF(ROW(A7820)&lt;=$J$8,RAND()*(B$2-B$3)+B$3,"")</f>
        <v>26910.14728246802</v>
      </c>
      <c r="C7828" s="4">
        <f ca="1">IF(ROW(B7820)&lt;=$J$8,RAND()*(C$2-C$3)+C$3,"")</f>
        <v>8666.0242335284729</v>
      </c>
      <c r="D7828" s="4">
        <f ca="1">IF(ROW(C7820)&lt;=$J$8,RAND()*(D$2-D$3)+D$3,"")</f>
        <v>49807.6783044037</v>
      </c>
      <c r="E7828" s="4">
        <f ca="1">IF(ROW(D7820)&lt;=$J$8,RAND()*(E$2-E$3)+E$3,"")</f>
        <v>75682.963753853954</v>
      </c>
      <c r="F7828" s="4">
        <f ca="1">IF(ROW(E7820)&lt;=$J$8,RAND()*(F$2-F$3)+F$3,"")</f>
        <v>97526.426330679562</v>
      </c>
      <c r="G7828" s="5">
        <f t="shared" ca="1" si="123"/>
        <v>258593.23990493373</v>
      </c>
    </row>
    <row r="7829" spans="2:7" x14ac:dyDescent="0.25">
      <c r="B7829" s="4">
        <f ca="1">IF(ROW(A7821)&lt;=$J$8,RAND()*(B$2-B$3)+B$3,"")</f>
        <v>25768.676413253164</v>
      </c>
      <c r="C7829" s="4">
        <f ca="1">IF(ROW(B7821)&lt;=$J$8,RAND()*(C$2-C$3)+C$3,"")</f>
        <v>9357.5317408702631</v>
      </c>
      <c r="D7829" s="4">
        <f ca="1">IF(ROW(C7821)&lt;=$J$8,RAND()*(D$2-D$3)+D$3,"")</f>
        <v>27417.570808570992</v>
      </c>
      <c r="E7829" s="4">
        <f ca="1">IF(ROW(D7821)&lt;=$J$8,RAND()*(E$2-E$3)+E$3,"")</f>
        <v>67215.138410377069</v>
      </c>
      <c r="F7829" s="4">
        <f ca="1">IF(ROW(E7821)&lt;=$J$8,RAND()*(F$2-F$3)+F$3,"")</f>
        <v>90325.655409143888</v>
      </c>
      <c r="G7829" s="5">
        <f t="shared" ca="1" si="123"/>
        <v>220084.57278221537</v>
      </c>
    </row>
    <row r="7830" spans="2:7" x14ac:dyDescent="0.25">
      <c r="B7830" s="4">
        <f ca="1">IF(ROW(A7822)&lt;=$J$8,RAND()*(B$2-B$3)+B$3,"")</f>
        <v>27930.79967278499</v>
      </c>
      <c r="C7830" s="4">
        <f ca="1">IF(ROW(B7822)&lt;=$J$8,RAND()*(C$2-C$3)+C$3,"")</f>
        <v>5289.6224669694966</v>
      </c>
      <c r="D7830" s="4">
        <f ca="1">IF(ROW(C7822)&lt;=$J$8,RAND()*(D$2-D$3)+D$3,"")</f>
        <v>36903.785060185699</v>
      </c>
      <c r="E7830" s="4">
        <f ca="1">IF(ROW(D7822)&lt;=$J$8,RAND()*(E$2-E$3)+E$3,"")</f>
        <v>57410.897237437362</v>
      </c>
      <c r="F7830" s="4">
        <f ca="1">IF(ROW(E7822)&lt;=$J$8,RAND()*(F$2-F$3)+F$3,"")</f>
        <v>88431.874676388223</v>
      </c>
      <c r="G7830" s="5">
        <f t="shared" ca="1" si="123"/>
        <v>215966.97911376579</v>
      </c>
    </row>
    <row r="7831" spans="2:7" x14ac:dyDescent="0.25">
      <c r="B7831" s="4">
        <f ca="1">IF(ROW(A7823)&lt;=$J$8,RAND()*(B$2-B$3)+B$3,"")</f>
        <v>20642.925113127138</v>
      </c>
      <c r="C7831" s="4">
        <f ca="1">IF(ROW(B7823)&lt;=$J$8,RAND()*(C$2-C$3)+C$3,"")</f>
        <v>6587.0650321896974</v>
      </c>
      <c r="D7831" s="4">
        <f ca="1">IF(ROW(C7823)&lt;=$J$8,RAND()*(D$2-D$3)+D$3,"")</f>
        <v>38069.955511544438</v>
      </c>
      <c r="E7831" s="4">
        <f ca="1">IF(ROW(D7823)&lt;=$J$8,RAND()*(E$2-E$3)+E$3,"")</f>
        <v>52701.252152280256</v>
      </c>
      <c r="F7831" s="4">
        <f ca="1">IF(ROW(E7823)&lt;=$J$8,RAND()*(F$2-F$3)+F$3,"")</f>
        <v>99036.767477419169</v>
      </c>
      <c r="G7831" s="5">
        <f t="shared" ca="1" si="123"/>
        <v>217037.96528656071</v>
      </c>
    </row>
    <row r="7832" spans="2:7" x14ac:dyDescent="0.25">
      <c r="B7832" s="4">
        <f ca="1">IF(ROW(A7824)&lt;=$J$8,RAND()*(B$2-B$3)+B$3,"")</f>
        <v>27538.985770877847</v>
      </c>
      <c r="C7832" s="4">
        <f ca="1">IF(ROW(B7824)&lt;=$J$8,RAND()*(C$2-C$3)+C$3,"")</f>
        <v>8221.6182854142789</v>
      </c>
      <c r="D7832" s="4">
        <f ca="1">IF(ROW(C7824)&lt;=$J$8,RAND()*(D$2-D$3)+D$3,"")</f>
        <v>38276.602603532228</v>
      </c>
      <c r="E7832" s="4">
        <f ca="1">IF(ROW(D7824)&lt;=$J$8,RAND()*(E$2-E$3)+E$3,"")</f>
        <v>65939.164185769274</v>
      </c>
      <c r="F7832" s="4">
        <f ca="1">IF(ROW(E7824)&lt;=$J$8,RAND()*(F$2-F$3)+F$3,"")</f>
        <v>75201.294338774213</v>
      </c>
      <c r="G7832" s="5">
        <f t="shared" ca="1" si="123"/>
        <v>215177.66518436786</v>
      </c>
    </row>
    <row r="7833" spans="2:7" x14ac:dyDescent="0.25">
      <c r="B7833" s="4">
        <f ca="1">IF(ROW(A7825)&lt;=$J$8,RAND()*(B$2-B$3)+B$3,"")</f>
        <v>22358.150490042455</v>
      </c>
      <c r="C7833" s="4">
        <f ca="1">IF(ROW(B7825)&lt;=$J$8,RAND()*(C$2-C$3)+C$3,"")</f>
        <v>6946.7081019747766</v>
      </c>
      <c r="D7833" s="4">
        <f ca="1">IF(ROW(C7825)&lt;=$J$8,RAND()*(D$2-D$3)+D$3,"")</f>
        <v>29221.138920892306</v>
      </c>
      <c r="E7833" s="4">
        <f ca="1">IF(ROW(D7825)&lt;=$J$8,RAND()*(E$2-E$3)+E$3,"")</f>
        <v>68274.020985545707</v>
      </c>
      <c r="F7833" s="4">
        <f ca="1">IF(ROW(E7825)&lt;=$J$8,RAND()*(F$2-F$3)+F$3,"")</f>
        <v>84259.083102978853</v>
      </c>
      <c r="G7833" s="5">
        <f t="shared" ca="1" si="123"/>
        <v>211059.10160143411</v>
      </c>
    </row>
    <row r="7834" spans="2:7" x14ac:dyDescent="0.25">
      <c r="B7834" s="4">
        <f ca="1">IF(ROW(A7826)&lt;=$J$8,RAND()*(B$2-B$3)+B$3,"")</f>
        <v>24533.063991056235</v>
      </c>
      <c r="C7834" s="4">
        <f ca="1">IF(ROW(B7826)&lt;=$J$8,RAND()*(C$2-C$3)+C$3,"")</f>
        <v>8271.1386936494746</v>
      </c>
      <c r="D7834" s="4">
        <f ca="1">IF(ROW(C7826)&lt;=$J$8,RAND()*(D$2-D$3)+D$3,"")</f>
        <v>42686.094942916839</v>
      </c>
      <c r="E7834" s="4">
        <f ca="1">IF(ROW(D7826)&lt;=$J$8,RAND()*(E$2-E$3)+E$3,"")</f>
        <v>70742.190117358012</v>
      </c>
      <c r="F7834" s="4">
        <f ca="1">IF(ROW(E7826)&lt;=$J$8,RAND()*(F$2-F$3)+F$3,"")</f>
        <v>92071.87898821065</v>
      </c>
      <c r="G7834" s="5">
        <f t="shared" ca="1" si="123"/>
        <v>238304.36673319119</v>
      </c>
    </row>
    <row r="7835" spans="2:7" x14ac:dyDescent="0.25">
      <c r="B7835" s="4">
        <f ca="1">IF(ROW(A7827)&lt;=$J$8,RAND()*(B$2-B$3)+B$3,"")</f>
        <v>25648.607716642906</v>
      </c>
      <c r="C7835" s="4">
        <f ca="1">IF(ROW(B7827)&lt;=$J$8,RAND()*(C$2-C$3)+C$3,"")</f>
        <v>5689.0808561367649</v>
      </c>
      <c r="D7835" s="4">
        <f ca="1">IF(ROW(C7827)&lt;=$J$8,RAND()*(D$2-D$3)+D$3,"")</f>
        <v>46219.746281442589</v>
      </c>
      <c r="E7835" s="4">
        <f ca="1">IF(ROW(D7827)&lt;=$J$8,RAND()*(E$2-E$3)+E$3,"")</f>
        <v>66899.780920828038</v>
      </c>
      <c r="F7835" s="4">
        <f ca="1">IF(ROW(E7827)&lt;=$J$8,RAND()*(F$2-F$3)+F$3,"")</f>
        <v>82895.862571414706</v>
      </c>
      <c r="G7835" s="5">
        <f t="shared" ca="1" si="123"/>
        <v>227353.07834646499</v>
      </c>
    </row>
    <row r="7836" spans="2:7" x14ac:dyDescent="0.25">
      <c r="B7836" s="4">
        <f ca="1">IF(ROW(A7828)&lt;=$J$8,RAND()*(B$2-B$3)+B$3,"")</f>
        <v>24131.781477131568</v>
      </c>
      <c r="C7836" s="4">
        <f ca="1">IF(ROW(B7828)&lt;=$J$8,RAND()*(C$2-C$3)+C$3,"")</f>
        <v>7470.9247181124074</v>
      </c>
      <c r="D7836" s="4">
        <f ca="1">IF(ROW(C7828)&lt;=$J$8,RAND()*(D$2-D$3)+D$3,"")</f>
        <v>39079.276001544902</v>
      </c>
      <c r="E7836" s="4">
        <f ca="1">IF(ROW(D7828)&lt;=$J$8,RAND()*(E$2-E$3)+E$3,"")</f>
        <v>76575.460662635305</v>
      </c>
      <c r="F7836" s="4">
        <f ca="1">IF(ROW(E7828)&lt;=$J$8,RAND()*(F$2-F$3)+F$3,"")</f>
        <v>89101.730972495978</v>
      </c>
      <c r="G7836" s="5">
        <f t="shared" ca="1" si="123"/>
        <v>236359.17383192017</v>
      </c>
    </row>
    <row r="7837" spans="2:7" x14ac:dyDescent="0.25">
      <c r="B7837" s="4">
        <f ca="1">IF(ROW(A7829)&lt;=$J$8,RAND()*(B$2-B$3)+B$3,"")</f>
        <v>20864.294469598157</v>
      </c>
      <c r="C7837" s="4">
        <f ca="1">IF(ROW(B7829)&lt;=$J$8,RAND()*(C$2-C$3)+C$3,"")</f>
        <v>7297.5811559973099</v>
      </c>
      <c r="D7837" s="4">
        <f ca="1">IF(ROW(C7829)&lt;=$J$8,RAND()*(D$2-D$3)+D$3,"")</f>
        <v>37766.807156972587</v>
      </c>
      <c r="E7837" s="4">
        <f ca="1">IF(ROW(D7829)&lt;=$J$8,RAND()*(E$2-E$3)+E$3,"")</f>
        <v>68554.713085140058</v>
      </c>
      <c r="F7837" s="4">
        <f ca="1">IF(ROW(E7829)&lt;=$J$8,RAND()*(F$2-F$3)+F$3,"")</f>
        <v>87505.587603230379</v>
      </c>
      <c r="G7837" s="5">
        <f t="shared" ca="1" si="123"/>
        <v>221988.98347093849</v>
      </c>
    </row>
    <row r="7838" spans="2:7" x14ac:dyDescent="0.25">
      <c r="B7838" s="4">
        <f ca="1">IF(ROW(A7830)&lt;=$J$8,RAND()*(B$2-B$3)+B$3,"")</f>
        <v>28268.540608994517</v>
      </c>
      <c r="C7838" s="4">
        <f ca="1">IF(ROW(B7830)&lt;=$J$8,RAND()*(C$2-C$3)+C$3,"")</f>
        <v>5658.2015774195279</v>
      </c>
      <c r="D7838" s="4">
        <f ca="1">IF(ROW(C7830)&lt;=$J$8,RAND()*(D$2-D$3)+D$3,"")</f>
        <v>46526.237828795129</v>
      </c>
      <c r="E7838" s="4">
        <f ca="1">IF(ROW(D7830)&lt;=$J$8,RAND()*(E$2-E$3)+E$3,"")</f>
        <v>70596.797196461543</v>
      </c>
      <c r="F7838" s="4">
        <f ca="1">IF(ROW(E7830)&lt;=$J$8,RAND()*(F$2-F$3)+F$3,"")</f>
        <v>98094.994386051112</v>
      </c>
      <c r="G7838" s="5">
        <f t="shared" ca="1" si="123"/>
        <v>249144.77159772182</v>
      </c>
    </row>
    <row r="7839" spans="2:7" x14ac:dyDescent="0.25">
      <c r="B7839" s="4">
        <f ca="1">IF(ROW(A7831)&lt;=$J$8,RAND()*(B$2-B$3)+B$3,"")</f>
        <v>28413.747468085683</v>
      </c>
      <c r="C7839" s="4">
        <f ca="1">IF(ROW(B7831)&lt;=$J$8,RAND()*(C$2-C$3)+C$3,"")</f>
        <v>6293.2958787120915</v>
      </c>
      <c r="D7839" s="4">
        <f ca="1">IF(ROW(C7831)&lt;=$J$8,RAND()*(D$2-D$3)+D$3,"")</f>
        <v>41663.089698579672</v>
      </c>
      <c r="E7839" s="4">
        <f ca="1">IF(ROW(D7831)&lt;=$J$8,RAND()*(E$2-E$3)+E$3,"")</f>
        <v>79826.238935097848</v>
      </c>
      <c r="F7839" s="4">
        <f ca="1">IF(ROW(E7831)&lt;=$J$8,RAND()*(F$2-F$3)+F$3,"")</f>
        <v>77727.649160698929</v>
      </c>
      <c r="G7839" s="5">
        <f t="shared" ca="1" si="123"/>
        <v>233924.02114117422</v>
      </c>
    </row>
    <row r="7840" spans="2:7" x14ac:dyDescent="0.25">
      <c r="B7840" s="4">
        <f ca="1">IF(ROW(A7832)&lt;=$J$8,RAND()*(B$2-B$3)+B$3,"")</f>
        <v>27705.248791495578</v>
      </c>
      <c r="C7840" s="4">
        <f ca="1">IF(ROW(B7832)&lt;=$J$8,RAND()*(C$2-C$3)+C$3,"")</f>
        <v>9948.3596505358728</v>
      </c>
      <c r="D7840" s="4">
        <f ca="1">IF(ROW(C7832)&lt;=$J$8,RAND()*(D$2-D$3)+D$3,"")</f>
        <v>31459.615619574812</v>
      </c>
      <c r="E7840" s="4">
        <f ca="1">IF(ROW(D7832)&lt;=$J$8,RAND()*(E$2-E$3)+E$3,"")</f>
        <v>62005.979976217306</v>
      </c>
      <c r="F7840" s="4">
        <f ca="1">IF(ROW(E7832)&lt;=$J$8,RAND()*(F$2-F$3)+F$3,"")</f>
        <v>87678.766020214462</v>
      </c>
      <c r="G7840" s="5">
        <f t="shared" ca="1" si="123"/>
        <v>218797.97005803802</v>
      </c>
    </row>
    <row r="7841" spans="2:7" x14ac:dyDescent="0.25">
      <c r="B7841" s="4">
        <f ca="1">IF(ROW(A7833)&lt;=$J$8,RAND()*(B$2-B$3)+B$3,"")</f>
        <v>22812.296510388165</v>
      </c>
      <c r="C7841" s="4">
        <f ca="1">IF(ROW(B7833)&lt;=$J$8,RAND()*(C$2-C$3)+C$3,"")</f>
        <v>7331.1808567121589</v>
      </c>
      <c r="D7841" s="4">
        <f ca="1">IF(ROW(C7833)&lt;=$J$8,RAND()*(D$2-D$3)+D$3,"")</f>
        <v>36616.047188403209</v>
      </c>
      <c r="E7841" s="4">
        <f ca="1">IF(ROW(D7833)&lt;=$J$8,RAND()*(E$2-E$3)+E$3,"")</f>
        <v>78018.359946310258</v>
      </c>
      <c r="F7841" s="4">
        <f ca="1">IF(ROW(E7833)&lt;=$J$8,RAND()*(F$2-F$3)+F$3,"")</f>
        <v>96776.126730986551</v>
      </c>
      <c r="G7841" s="5">
        <f t="shared" ca="1" si="123"/>
        <v>241554.01123280035</v>
      </c>
    </row>
    <row r="7842" spans="2:7" x14ac:dyDescent="0.25">
      <c r="B7842" s="4">
        <f ca="1">IF(ROW(A7834)&lt;=$J$8,RAND()*(B$2-B$3)+B$3,"")</f>
        <v>25534.406906143297</v>
      </c>
      <c r="C7842" s="4">
        <f ca="1">IF(ROW(B7834)&lt;=$J$8,RAND()*(C$2-C$3)+C$3,"")</f>
        <v>6836.9739711903821</v>
      </c>
      <c r="D7842" s="4">
        <f ca="1">IF(ROW(C7834)&lt;=$J$8,RAND()*(D$2-D$3)+D$3,"")</f>
        <v>36342.48709681796</v>
      </c>
      <c r="E7842" s="4">
        <f ca="1">IF(ROW(D7834)&lt;=$J$8,RAND()*(E$2-E$3)+E$3,"")</f>
        <v>75988.299079118107</v>
      </c>
      <c r="F7842" s="4">
        <f ca="1">IF(ROW(E7834)&lt;=$J$8,RAND()*(F$2-F$3)+F$3,"")</f>
        <v>81998.478463207837</v>
      </c>
      <c r="G7842" s="5">
        <f t="shared" ca="1" si="123"/>
        <v>226700.64551647758</v>
      </c>
    </row>
    <row r="7843" spans="2:7" x14ac:dyDescent="0.25">
      <c r="B7843" s="4">
        <f ca="1">IF(ROW(A7835)&lt;=$J$8,RAND()*(B$2-B$3)+B$3,"")</f>
        <v>22277.104099760123</v>
      </c>
      <c r="C7843" s="4">
        <f ca="1">IF(ROW(B7835)&lt;=$J$8,RAND()*(C$2-C$3)+C$3,"")</f>
        <v>8915.4000880694075</v>
      </c>
      <c r="D7843" s="4">
        <f ca="1">IF(ROW(C7835)&lt;=$J$8,RAND()*(D$2-D$3)+D$3,"")</f>
        <v>36369.869002262196</v>
      </c>
      <c r="E7843" s="4">
        <f ca="1">IF(ROW(D7835)&lt;=$J$8,RAND()*(E$2-E$3)+E$3,"")</f>
        <v>62197.80966090611</v>
      </c>
      <c r="F7843" s="4">
        <f ca="1">IF(ROW(E7835)&lt;=$J$8,RAND()*(F$2-F$3)+F$3,"")</f>
        <v>86356.76956559933</v>
      </c>
      <c r="G7843" s="5">
        <f t="shared" ca="1" si="123"/>
        <v>216116.95241659717</v>
      </c>
    </row>
    <row r="7844" spans="2:7" x14ac:dyDescent="0.25">
      <c r="B7844" s="4">
        <f ca="1">IF(ROW(A7836)&lt;=$J$8,RAND()*(B$2-B$3)+B$3,"")</f>
        <v>26186.937198250453</v>
      </c>
      <c r="C7844" s="4">
        <f ca="1">IF(ROW(B7836)&lt;=$J$8,RAND()*(C$2-C$3)+C$3,"")</f>
        <v>7058.8831354274516</v>
      </c>
      <c r="D7844" s="4">
        <f ca="1">IF(ROW(C7836)&lt;=$J$8,RAND()*(D$2-D$3)+D$3,"")</f>
        <v>27556.405034495612</v>
      </c>
      <c r="E7844" s="4">
        <f ca="1">IF(ROW(D7836)&lt;=$J$8,RAND()*(E$2-E$3)+E$3,"")</f>
        <v>58152.489158162411</v>
      </c>
      <c r="F7844" s="4">
        <f ca="1">IF(ROW(E7836)&lt;=$J$8,RAND()*(F$2-F$3)+F$3,"")</f>
        <v>91219.446119416825</v>
      </c>
      <c r="G7844" s="5">
        <f t="shared" ca="1" si="123"/>
        <v>210174.16064575274</v>
      </c>
    </row>
    <row r="7845" spans="2:7" x14ac:dyDescent="0.25">
      <c r="B7845" s="4">
        <f ca="1">IF(ROW(A7837)&lt;=$J$8,RAND()*(B$2-B$3)+B$3,"")</f>
        <v>25680.524627548835</v>
      </c>
      <c r="C7845" s="4">
        <f ca="1">IF(ROW(B7837)&lt;=$J$8,RAND()*(C$2-C$3)+C$3,"")</f>
        <v>5458.4220890856595</v>
      </c>
      <c r="D7845" s="4">
        <f ca="1">IF(ROW(C7837)&lt;=$J$8,RAND()*(D$2-D$3)+D$3,"")</f>
        <v>30560.922016955919</v>
      </c>
      <c r="E7845" s="4">
        <f ca="1">IF(ROW(D7837)&lt;=$J$8,RAND()*(E$2-E$3)+E$3,"")</f>
        <v>60448.327277569515</v>
      </c>
      <c r="F7845" s="4">
        <f ca="1">IF(ROW(E7837)&lt;=$J$8,RAND()*(F$2-F$3)+F$3,"")</f>
        <v>80147.501413439037</v>
      </c>
      <c r="G7845" s="5">
        <f t="shared" ca="1" si="123"/>
        <v>202295.69742459897</v>
      </c>
    </row>
    <row r="7846" spans="2:7" x14ac:dyDescent="0.25">
      <c r="B7846" s="4">
        <f ca="1">IF(ROW(A7838)&lt;=$J$8,RAND()*(B$2-B$3)+B$3,"")</f>
        <v>28598.472308448607</v>
      </c>
      <c r="C7846" s="4">
        <f ca="1">IF(ROW(B7838)&lt;=$J$8,RAND()*(C$2-C$3)+C$3,"")</f>
        <v>8091.5764678308351</v>
      </c>
      <c r="D7846" s="4">
        <f ca="1">IF(ROW(C7838)&lt;=$J$8,RAND()*(D$2-D$3)+D$3,"")</f>
        <v>48792.789325954844</v>
      </c>
      <c r="E7846" s="4">
        <f ca="1">IF(ROW(D7838)&lt;=$J$8,RAND()*(E$2-E$3)+E$3,"")</f>
        <v>69468.026234697376</v>
      </c>
      <c r="F7846" s="4">
        <f ca="1">IF(ROW(E7838)&lt;=$J$8,RAND()*(F$2-F$3)+F$3,"")</f>
        <v>77820.874967001146</v>
      </c>
      <c r="G7846" s="5">
        <f t="shared" ca="1" si="123"/>
        <v>232771.73930393282</v>
      </c>
    </row>
    <row r="7847" spans="2:7" x14ac:dyDescent="0.25">
      <c r="B7847" s="4">
        <f ca="1">IF(ROW(A7839)&lt;=$J$8,RAND()*(B$2-B$3)+B$3,"")</f>
        <v>27518.985622830791</v>
      </c>
      <c r="C7847" s="4">
        <f ca="1">IF(ROW(B7839)&lt;=$J$8,RAND()*(C$2-C$3)+C$3,"")</f>
        <v>9269.325490889074</v>
      </c>
      <c r="D7847" s="4">
        <f ca="1">IF(ROW(C7839)&lt;=$J$8,RAND()*(D$2-D$3)+D$3,"")</f>
        <v>49558.84546313982</v>
      </c>
      <c r="E7847" s="4">
        <f ca="1">IF(ROW(D7839)&lt;=$J$8,RAND()*(E$2-E$3)+E$3,"")</f>
        <v>50740.500367696419</v>
      </c>
      <c r="F7847" s="4">
        <f ca="1">IF(ROW(E7839)&lt;=$J$8,RAND()*(F$2-F$3)+F$3,"")</f>
        <v>86232.075205869944</v>
      </c>
      <c r="G7847" s="5">
        <f t="shared" ca="1" si="123"/>
        <v>223319.73215042605</v>
      </c>
    </row>
    <row r="7848" spans="2:7" x14ac:dyDescent="0.25">
      <c r="B7848" s="4">
        <f ca="1">IF(ROW(A7840)&lt;=$J$8,RAND()*(B$2-B$3)+B$3,"")</f>
        <v>28231.167087257654</v>
      </c>
      <c r="C7848" s="4">
        <f ca="1">IF(ROW(B7840)&lt;=$J$8,RAND()*(C$2-C$3)+C$3,"")</f>
        <v>8160.0324871233897</v>
      </c>
      <c r="D7848" s="4">
        <f ca="1">IF(ROW(C7840)&lt;=$J$8,RAND()*(D$2-D$3)+D$3,"")</f>
        <v>30798.2806896867</v>
      </c>
      <c r="E7848" s="4">
        <f ca="1">IF(ROW(D7840)&lt;=$J$8,RAND()*(E$2-E$3)+E$3,"")</f>
        <v>53680.444551611799</v>
      </c>
      <c r="F7848" s="4">
        <f ca="1">IF(ROW(E7840)&lt;=$J$8,RAND()*(F$2-F$3)+F$3,"")</f>
        <v>93445.677068909354</v>
      </c>
      <c r="G7848" s="5">
        <f t="shared" ca="1" si="123"/>
        <v>214315.60188458889</v>
      </c>
    </row>
    <row r="7849" spans="2:7" x14ac:dyDescent="0.25">
      <c r="B7849" s="4">
        <f ca="1">IF(ROW(A7841)&lt;=$J$8,RAND()*(B$2-B$3)+B$3,"")</f>
        <v>27433.218827451208</v>
      </c>
      <c r="C7849" s="4">
        <f ca="1">IF(ROW(B7841)&lt;=$J$8,RAND()*(C$2-C$3)+C$3,"")</f>
        <v>9534.1444981105742</v>
      </c>
      <c r="D7849" s="4">
        <f ca="1">IF(ROW(C7841)&lt;=$J$8,RAND()*(D$2-D$3)+D$3,"")</f>
        <v>31333.516734225839</v>
      </c>
      <c r="E7849" s="4">
        <f ca="1">IF(ROW(D7841)&lt;=$J$8,RAND()*(E$2-E$3)+E$3,"")</f>
        <v>51349.363366646125</v>
      </c>
      <c r="F7849" s="4">
        <f ca="1">IF(ROW(E7841)&lt;=$J$8,RAND()*(F$2-F$3)+F$3,"")</f>
        <v>94573.408710117699</v>
      </c>
      <c r="G7849" s="5">
        <f t="shared" ca="1" si="123"/>
        <v>214223.65213655145</v>
      </c>
    </row>
    <row r="7850" spans="2:7" x14ac:dyDescent="0.25">
      <c r="B7850" s="4">
        <f ca="1">IF(ROW(A7842)&lt;=$J$8,RAND()*(B$2-B$3)+B$3,"")</f>
        <v>22113.263072169655</v>
      </c>
      <c r="C7850" s="4">
        <f ca="1">IF(ROW(B7842)&lt;=$J$8,RAND()*(C$2-C$3)+C$3,"")</f>
        <v>7736.1001943997098</v>
      </c>
      <c r="D7850" s="4">
        <f ca="1">IF(ROW(C7842)&lt;=$J$8,RAND()*(D$2-D$3)+D$3,"")</f>
        <v>29099.79146947743</v>
      </c>
      <c r="E7850" s="4">
        <f ca="1">IF(ROW(D7842)&lt;=$J$8,RAND()*(E$2-E$3)+E$3,"")</f>
        <v>69604.817783032617</v>
      </c>
      <c r="F7850" s="4">
        <f ca="1">IF(ROW(E7842)&lt;=$J$8,RAND()*(F$2-F$3)+F$3,"")</f>
        <v>86201.324210729494</v>
      </c>
      <c r="G7850" s="5">
        <f t="shared" ca="1" si="123"/>
        <v>214755.29672980891</v>
      </c>
    </row>
    <row r="7851" spans="2:7" x14ac:dyDescent="0.25">
      <c r="B7851" s="4">
        <f ca="1">IF(ROW(A7843)&lt;=$J$8,RAND()*(B$2-B$3)+B$3,"")</f>
        <v>20025.72070366707</v>
      </c>
      <c r="C7851" s="4">
        <f ca="1">IF(ROW(B7843)&lt;=$J$8,RAND()*(C$2-C$3)+C$3,"")</f>
        <v>8629.5697993591948</v>
      </c>
      <c r="D7851" s="4">
        <f ca="1">IF(ROW(C7843)&lt;=$J$8,RAND()*(D$2-D$3)+D$3,"")</f>
        <v>43237.969460379623</v>
      </c>
      <c r="E7851" s="4">
        <f ca="1">IF(ROW(D7843)&lt;=$J$8,RAND()*(E$2-E$3)+E$3,"")</f>
        <v>79637.954706474848</v>
      </c>
      <c r="F7851" s="4">
        <f ca="1">IF(ROW(E7843)&lt;=$J$8,RAND()*(F$2-F$3)+F$3,"")</f>
        <v>99374.378998306449</v>
      </c>
      <c r="G7851" s="5">
        <f t="shared" ca="1" si="123"/>
        <v>250905.59366818721</v>
      </c>
    </row>
    <row r="7852" spans="2:7" x14ac:dyDescent="0.25">
      <c r="B7852" s="4">
        <f ca="1">IF(ROW(A7844)&lt;=$J$8,RAND()*(B$2-B$3)+B$3,"")</f>
        <v>24558.672817584491</v>
      </c>
      <c r="C7852" s="4">
        <f ca="1">IF(ROW(B7844)&lt;=$J$8,RAND()*(C$2-C$3)+C$3,"")</f>
        <v>9156.9192924970212</v>
      </c>
      <c r="D7852" s="4">
        <f ca="1">IF(ROW(C7844)&lt;=$J$8,RAND()*(D$2-D$3)+D$3,"")</f>
        <v>37935.132233830183</v>
      </c>
      <c r="E7852" s="4">
        <f ca="1">IF(ROW(D7844)&lt;=$J$8,RAND()*(E$2-E$3)+E$3,"")</f>
        <v>74358.624152557692</v>
      </c>
      <c r="F7852" s="4">
        <f ca="1">IF(ROW(E7844)&lt;=$J$8,RAND()*(F$2-F$3)+F$3,"")</f>
        <v>78703.97389337662</v>
      </c>
      <c r="G7852" s="5">
        <f t="shared" ca="1" si="123"/>
        <v>224713.322389846</v>
      </c>
    </row>
    <row r="7853" spans="2:7" x14ac:dyDescent="0.25">
      <c r="B7853" s="4">
        <f ca="1">IF(ROW(A7845)&lt;=$J$8,RAND()*(B$2-B$3)+B$3,"")</f>
        <v>25040.807233596031</v>
      </c>
      <c r="C7853" s="4">
        <f ca="1">IF(ROW(B7845)&lt;=$J$8,RAND()*(C$2-C$3)+C$3,"")</f>
        <v>7181.9641357685359</v>
      </c>
      <c r="D7853" s="4">
        <f ca="1">IF(ROW(C7845)&lt;=$J$8,RAND()*(D$2-D$3)+D$3,"")</f>
        <v>35788.138163417265</v>
      </c>
      <c r="E7853" s="4">
        <f ca="1">IF(ROW(D7845)&lt;=$J$8,RAND()*(E$2-E$3)+E$3,"")</f>
        <v>67194.666479888576</v>
      </c>
      <c r="F7853" s="4">
        <f ca="1">IF(ROW(E7845)&lt;=$J$8,RAND()*(F$2-F$3)+F$3,"")</f>
        <v>78215.515207035307</v>
      </c>
      <c r="G7853" s="5">
        <f t="shared" ca="1" si="123"/>
        <v>213421.0912197057</v>
      </c>
    </row>
    <row r="7854" spans="2:7" x14ac:dyDescent="0.25">
      <c r="B7854" s="4">
        <f ca="1">IF(ROW(A7846)&lt;=$J$8,RAND()*(B$2-B$3)+B$3,"")</f>
        <v>29566.715802261577</v>
      </c>
      <c r="C7854" s="4">
        <f ca="1">IF(ROW(B7846)&lt;=$J$8,RAND()*(C$2-C$3)+C$3,"")</f>
        <v>5769.7761064201404</v>
      </c>
      <c r="D7854" s="4">
        <f ca="1">IF(ROW(C7846)&lt;=$J$8,RAND()*(D$2-D$3)+D$3,"")</f>
        <v>45528.803330000686</v>
      </c>
      <c r="E7854" s="4">
        <f ca="1">IF(ROW(D7846)&lt;=$J$8,RAND()*(E$2-E$3)+E$3,"")</f>
        <v>75107.000998305579</v>
      </c>
      <c r="F7854" s="4">
        <f ca="1">IF(ROW(E7846)&lt;=$J$8,RAND()*(F$2-F$3)+F$3,"")</f>
        <v>85416.455154381183</v>
      </c>
      <c r="G7854" s="5">
        <f t="shared" ca="1" si="123"/>
        <v>241388.75139136915</v>
      </c>
    </row>
    <row r="7855" spans="2:7" x14ac:dyDescent="0.25">
      <c r="B7855" s="4">
        <f ca="1">IF(ROW(A7847)&lt;=$J$8,RAND()*(B$2-B$3)+B$3,"")</f>
        <v>28167.593749416559</v>
      </c>
      <c r="C7855" s="4">
        <f ca="1">IF(ROW(B7847)&lt;=$J$8,RAND()*(C$2-C$3)+C$3,"")</f>
        <v>8486.7658013065193</v>
      </c>
      <c r="D7855" s="4">
        <f ca="1">IF(ROW(C7847)&lt;=$J$8,RAND()*(D$2-D$3)+D$3,"")</f>
        <v>33786.212519739522</v>
      </c>
      <c r="E7855" s="4">
        <f ca="1">IF(ROW(D7847)&lt;=$J$8,RAND()*(E$2-E$3)+E$3,"")</f>
        <v>74156.074722364021</v>
      </c>
      <c r="F7855" s="4">
        <f ca="1">IF(ROW(E7847)&lt;=$J$8,RAND()*(F$2-F$3)+F$3,"")</f>
        <v>83356.342265690269</v>
      </c>
      <c r="G7855" s="5">
        <f t="shared" ca="1" si="123"/>
        <v>227952.98905851689</v>
      </c>
    </row>
    <row r="7856" spans="2:7" x14ac:dyDescent="0.25">
      <c r="B7856" s="4">
        <f ca="1">IF(ROW(A7848)&lt;=$J$8,RAND()*(B$2-B$3)+B$3,"")</f>
        <v>23996.047228437084</v>
      </c>
      <c r="C7856" s="4">
        <f ca="1">IF(ROW(B7848)&lt;=$J$8,RAND()*(C$2-C$3)+C$3,"")</f>
        <v>8701.8273992223567</v>
      </c>
      <c r="D7856" s="4">
        <f ca="1">IF(ROW(C7848)&lt;=$J$8,RAND()*(D$2-D$3)+D$3,"")</f>
        <v>41673.813188717024</v>
      </c>
      <c r="E7856" s="4">
        <f ca="1">IF(ROW(D7848)&lt;=$J$8,RAND()*(E$2-E$3)+E$3,"")</f>
        <v>74834.021749913896</v>
      </c>
      <c r="F7856" s="4">
        <f ca="1">IF(ROW(E7848)&lt;=$J$8,RAND()*(F$2-F$3)+F$3,"")</f>
        <v>94256.962045972381</v>
      </c>
      <c r="G7856" s="5">
        <f t="shared" ca="1" si="123"/>
        <v>243462.67161226275</v>
      </c>
    </row>
    <row r="7857" spans="2:7" x14ac:dyDescent="0.25">
      <c r="B7857" s="4">
        <f ca="1">IF(ROW(A7849)&lt;=$J$8,RAND()*(B$2-B$3)+B$3,"")</f>
        <v>29265.543122876115</v>
      </c>
      <c r="C7857" s="4">
        <f ca="1">IF(ROW(B7849)&lt;=$J$8,RAND()*(C$2-C$3)+C$3,"")</f>
        <v>5486.5165990682926</v>
      </c>
      <c r="D7857" s="4">
        <f ca="1">IF(ROW(C7849)&lt;=$J$8,RAND()*(D$2-D$3)+D$3,"")</f>
        <v>25796.296615317464</v>
      </c>
      <c r="E7857" s="4">
        <f ca="1">IF(ROW(D7849)&lt;=$J$8,RAND()*(E$2-E$3)+E$3,"")</f>
        <v>62989.811409630543</v>
      </c>
      <c r="F7857" s="4">
        <f ca="1">IF(ROW(E7849)&lt;=$J$8,RAND()*(F$2-F$3)+F$3,"")</f>
        <v>78862.35973943086</v>
      </c>
      <c r="G7857" s="5">
        <f t="shared" ca="1" si="123"/>
        <v>202400.52748632326</v>
      </c>
    </row>
    <row r="7858" spans="2:7" x14ac:dyDescent="0.25">
      <c r="B7858" s="4">
        <f ca="1">IF(ROW(A7850)&lt;=$J$8,RAND()*(B$2-B$3)+B$3,"")</f>
        <v>26236.200232975905</v>
      </c>
      <c r="C7858" s="4">
        <f ca="1">IF(ROW(B7850)&lt;=$J$8,RAND()*(C$2-C$3)+C$3,"")</f>
        <v>7189.4692801276105</v>
      </c>
      <c r="D7858" s="4">
        <f ca="1">IF(ROW(C7850)&lt;=$J$8,RAND()*(D$2-D$3)+D$3,"")</f>
        <v>27239.136860034167</v>
      </c>
      <c r="E7858" s="4">
        <f ca="1">IF(ROW(D7850)&lt;=$J$8,RAND()*(E$2-E$3)+E$3,"")</f>
        <v>58380.79126713505</v>
      </c>
      <c r="F7858" s="4">
        <f ca="1">IF(ROW(E7850)&lt;=$J$8,RAND()*(F$2-F$3)+F$3,"")</f>
        <v>80071.541773844074</v>
      </c>
      <c r="G7858" s="5">
        <f t="shared" ca="1" si="123"/>
        <v>199117.1394141168</v>
      </c>
    </row>
    <row r="7859" spans="2:7" x14ac:dyDescent="0.25">
      <c r="B7859" s="4">
        <f ca="1">IF(ROW(A7851)&lt;=$J$8,RAND()*(B$2-B$3)+B$3,"")</f>
        <v>28862.309380308277</v>
      </c>
      <c r="C7859" s="4">
        <f ca="1">IF(ROW(B7851)&lt;=$J$8,RAND()*(C$2-C$3)+C$3,"")</f>
        <v>9358.4276576946322</v>
      </c>
      <c r="D7859" s="4">
        <f ca="1">IF(ROW(C7851)&lt;=$J$8,RAND()*(D$2-D$3)+D$3,"")</f>
        <v>41164.800375357445</v>
      </c>
      <c r="E7859" s="4">
        <f ca="1">IF(ROW(D7851)&lt;=$J$8,RAND()*(E$2-E$3)+E$3,"")</f>
        <v>63502.87743259225</v>
      </c>
      <c r="F7859" s="4">
        <f ca="1">IF(ROW(E7851)&lt;=$J$8,RAND()*(F$2-F$3)+F$3,"")</f>
        <v>83978.771543065726</v>
      </c>
      <c r="G7859" s="5">
        <f t="shared" ca="1" si="123"/>
        <v>226867.18638901832</v>
      </c>
    </row>
    <row r="7860" spans="2:7" x14ac:dyDescent="0.25">
      <c r="B7860" s="4">
        <f ca="1">IF(ROW(A7852)&lt;=$J$8,RAND()*(B$2-B$3)+B$3,"")</f>
        <v>20750.24277271653</v>
      </c>
      <c r="C7860" s="4">
        <f ca="1">IF(ROW(B7852)&lt;=$J$8,RAND()*(C$2-C$3)+C$3,"")</f>
        <v>6777.9765856681752</v>
      </c>
      <c r="D7860" s="4">
        <f ca="1">IF(ROW(C7852)&lt;=$J$8,RAND()*(D$2-D$3)+D$3,"")</f>
        <v>26319.999766491874</v>
      </c>
      <c r="E7860" s="4">
        <f ca="1">IF(ROW(D7852)&lt;=$J$8,RAND()*(E$2-E$3)+E$3,"")</f>
        <v>51139.913638381433</v>
      </c>
      <c r="F7860" s="4">
        <f ca="1">IF(ROW(E7852)&lt;=$J$8,RAND()*(F$2-F$3)+F$3,"")</f>
        <v>96454.779462645296</v>
      </c>
      <c r="G7860" s="5">
        <f t="shared" ca="1" si="123"/>
        <v>201442.9122259033</v>
      </c>
    </row>
    <row r="7861" spans="2:7" x14ac:dyDescent="0.25">
      <c r="B7861" s="4">
        <f ca="1">IF(ROW(A7853)&lt;=$J$8,RAND()*(B$2-B$3)+B$3,"")</f>
        <v>24133.047160456954</v>
      </c>
      <c r="C7861" s="4">
        <f ca="1">IF(ROW(B7853)&lt;=$J$8,RAND()*(C$2-C$3)+C$3,"")</f>
        <v>9402.076887542953</v>
      </c>
      <c r="D7861" s="4">
        <f ca="1">IF(ROW(C7853)&lt;=$J$8,RAND()*(D$2-D$3)+D$3,"")</f>
        <v>26478.967807822217</v>
      </c>
      <c r="E7861" s="4">
        <f ca="1">IF(ROW(D7853)&lt;=$J$8,RAND()*(E$2-E$3)+E$3,"")</f>
        <v>73562.908949501943</v>
      </c>
      <c r="F7861" s="4">
        <f ca="1">IF(ROW(E7853)&lt;=$J$8,RAND()*(F$2-F$3)+F$3,"")</f>
        <v>87009.354412272136</v>
      </c>
      <c r="G7861" s="5">
        <f t="shared" ca="1" si="123"/>
        <v>220586.3552175962</v>
      </c>
    </row>
    <row r="7862" spans="2:7" x14ac:dyDescent="0.25">
      <c r="B7862" s="4">
        <f ca="1">IF(ROW(A7854)&lt;=$J$8,RAND()*(B$2-B$3)+B$3,"")</f>
        <v>22268.461101156543</v>
      </c>
      <c r="C7862" s="4">
        <f ca="1">IF(ROW(B7854)&lt;=$J$8,RAND()*(C$2-C$3)+C$3,"")</f>
        <v>6385.8000618304095</v>
      </c>
      <c r="D7862" s="4">
        <f ca="1">IF(ROW(C7854)&lt;=$J$8,RAND()*(D$2-D$3)+D$3,"")</f>
        <v>46832.718193497873</v>
      </c>
      <c r="E7862" s="4">
        <f ca="1">IF(ROW(D7854)&lt;=$J$8,RAND()*(E$2-E$3)+E$3,"")</f>
        <v>72868.457207257743</v>
      </c>
      <c r="F7862" s="4">
        <f ca="1">IF(ROW(E7854)&lt;=$J$8,RAND()*(F$2-F$3)+F$3,"")</f>
        <v>84534.759492986661</v>
      </c>
      <c r="G7862" s="5">
        <f t="shared" ca="1" si="123"/>
        <v>232890.19605672924</v>
      </c>
    </row>
    <row r="7863" spans="2:7" x14ac:dyDescent="0.25">
      <c r="B7863" s="4">
        <f ca="1">IF(ROW(A7855)&lt;=$J$8,RAND()*(B$2-B$3)+B$3,"")</f>
        <v>20871.728896290599</v>
      </c>
      <c r="C7863" s="4">
        <f ca="1">IF(ROW(B7855)&lt;=$J$8,RAND()*(C$2-C$3)+C$3,"")</f>
        <v>5293.2046017931571</v>
      </c>
      <c r="D7863" s="4">
        <f ca="1">IF(ROW(C7855)&lt;=$J$8,RAND()*(D$2-D$3)+D$3,"")</f>
        <v>37096.66239146817</v>
      </c>
      <c r="E7863" s="4">
        <f ca="1">IF(ROW(D7855)&lt;=$J$8,RAND()*(E$2-E$3)+E$3,"")</f>
        <v>51340.383146993838</v>
      </c>
      <c r="F7863" s="4">
        <f ca="1">IF(ROW(E7855)&lt;=$J$8,RAND()*(F$2-F$3)+F$3,"")</f>
        <v>97329.478815839291</v>
      </c>
      <c r="G7863" s="5">
        <f t="shared" ca="1" si="123"/>
        <v>211931.45785238507</v>
      </c>
    </row>
    <row r="7864" spans="2:7" x14ac:dyDescent="0.25">
      <c r="B7864" s="4">
        <f ca="1">IF(ROW(A7856)&lt;=$J$8,RAND()*(B$2-B$3)+B$3,"")</f>
        <v>22882.013494996965</v>
      </c>
      <c r="C7864" s="4">
        <f ca="1">IF(ROW(B7856)&lt;=$J$8,RAND()*(C$2-C$3)+C$3,"")</f>
        <v>9431.0451470770386</v>
      </c>
      <c r="D7864" s="4">
        <f ca="1">IF(ROW(C7856)&lt;=$J$8,RAND()*(D$2-D$3)+D$3,"")</f>
        <v>37253.973113075888</v>
      </c>
      <c r="E7864" s="4">
        <f ca="1">IF(ROW(D7856)&lt;=$J$8,RAND()*(E$2-E$3)+E$3,"")</f>
        <v>55543.813847737678</v>
      </c>
      <c r="F7864" s="4">
        <f ca="1">IF(ROW(E7856)&lt;=$J$8,RAND()*(F$2-F$3)+F$3,"")</f>
        <v>86027.524770374279</v>
      </c>
      <c r="G7864" s="5">
        <f t="shared" ca="1" si="123"/>
        <v>211138.37037326186</v>
      </c>
    </row>
    <row r="7865" spans="2:7" x14ac:dyDescent="0.25">
      <c r="B7865" s="4">
        <f ca="1">IF(ROW(A7857)&lt;=$J$8,RAND()*(B$2-B$3)+B$3,"")</f>
        <v>20156.292880270001</v>
      </c>
      <c r="C7865" s="4">
        <f ca="1">IF(ROW(B7857)&lt;=$J$8,RAND()*(C$2-C$3)+C$3,"")</f>
        <v>9927.16817621054</v>
      </c>
      <c r="D7865" s="4">
        <f ca="1">IF(ROW(C7857)&lt;=$J$8,RAND()*(D$2-D$3)+D$3,"")</f>
        <v>29929.939218410895</v>
      </c>
      <c r="E7865" s="4">
        <f ca="1">IF(ROW(D7857)&lt;=$J$8,RAND()*(E$2-E$3)+E$3,"")</f>
        <v>62171.106826378753</v>
      </c>
      <c r="F7865" s="4">
        <f ca="1">IF(ROW(E7857)&lt;=$J$8,RAND()*(F$2-F$3)+F$3,"")</f>
        <v>92844.976938342894</v>
      </c>
      <c r="G7865" s="5">
        <f t="shared" ca="1" si="123"/>
        <v>215029.4840396131</v>
      </c>
    </row>
    <row r="7866" spans="2:7" x14ac:dyDescent="0.25">
      <c r="B7866" s="4">
        <f ca="1">IF(ROW(A7858)&lt;=$J$8,RAND()*(B$2-B$3)+B$3,"")</f>
        <v>27399.789346976668</v>
      </c>
      <c r="C7866" s="4">
        <f ca="1">IF(ROW(B7858)&lt;=$J$8,RAND()*(C$2-C$3)+C$3,"")</f>
        <v>8225.9636111691016</v>
      </c>
      <c r="D7866" s="4">
        <f ca="1">IF(ROW(C7858)&lt;=$J$8,RAND()*(D$2-D$3)+D$3,"")</f>
        <v>42911.113850664682</v>
      </c>
      <c r="E7866" s="4">
        <f ca="1">IF(ROW(D7858)&lt;=$J$8,RAND()*(E$2-E$3)+E$3,"")</f>
        <v>76578.363838053541</v>
      </c>
      <c r="F7866" s="4">
        <f ca="1">IF(ROW(E7858)&lt;=$J$8,RAND()*(F$2-F$3)+F$3,"")</f>
        <v>82281.279853649583</v>
      </c>
      <c r="G7866" s="5">
        <f t="shared" ca="1" si="123"/>
        <v>237396.51050051357</v>
      </c>
    </row>
    <row r="7867" spans="2:7" x14ac:dyDescent="0.25">
      <c r="B7867" s="4">
        <f ca="1">IF(ROW(A7859)&lt;=$J$8,RAND()*(B$2-B$3)+B$3,"")</f>
        <v>22964.900121937397</v>
      </c>
      <c r="C7867" s="4">
        <f ca="1">IF(ROW(B7859)&lt;=$J$8,RAND()*(C$2-C$3)+C$3,"")</f>
        <v>8628.6625524114315</v>
      </c>
      <c r="D7867" s="4">
        <f ca="1">IF(ROW(C7859)&lt;=$J$8,RAND()*(D$2-D$3)+D$3,"")</f>
        <v>28819.787509338046</v>
      </c>
      <c r="E7867" s="4">
        <f ca="1">IF(ROW(D7859)&lt;=$J$8,RAND()*(E$2-E$3)+E$3,"")</f>
        <v>78687.597342910667</v>
      </c>
      <c r="F7867" s="4">
        <f ca="1">IF(ROW(E7859)&lt;=$J$8,RAND()*(F$2-F$3)+F$3,"")</f>
        <v>80232.247273504094</v>
      </c>
      <c r="G7867" s="5">
        <f t="shared" ca="1" si="123"/>
        <v>219333.19480010163</v>
      </c>
    </row>
    <row r="7868" spans="2:7" x14ac:dyDescent="0.25">
      <c r="B7868" s="4">
        <f ca="1">IF(ROW(A7860)&lt;=$J$8,RAND()*(B$2-B$3)+B$3,"")</f>
        <v>24441.187086932805</v>
      </c>
      <c r="C7868" s="4">
        <f ca="1">IF(ROW(B7860)&lt;=$J$8,RAND()*(C$2-C$3)+C$3,"")</f>
        <v>6752.0923334963372</v>
      </c>
      <c r="D7868" s="4">
        <f ca="1">IF(ROW(C7860)&lt;=$J$8,RAND()*(D$2-D$3)+D$3,"")</f>
        <v>33875.737863636496</v>
      </c>
      <c r="E7868" s="4">
        <f ca="1">IF(ROW(D7860)&lt;=$J$8,RAND()*(E$2-E$3)+E$3,"")</f>
        <v>76462.312724041345</v>
      </c>
      <c r="F7868" s="4">
        <f ca="1">IF(ROW(E7860)&lt;=$J$8,RAND()*(F$2-F$3)+F$3,"")</f>
        <v>94518.870997777427</v>
      </c>
      <c r="G7868" s="5">
        <f t="shared" ca="1" si="123"/>
        <v>236050.20100588439</v>
      </c>
    </row>
    <row r="7869" spans="2:7" x14ac:dyDescent="0.25">
      <c r="B7869" s="4">
        <f ca="1">IF(ROW(A7861)&lt;=$J$8,RAND()*(B$2-B$3)+B$3,"")</f>
        <v>29329.585181557621</v>
      </c>
      <c r="C7869" s="4">
        <f ca="1">IF(ROW(B7861)&lt;=$J$8,RAND()*(C$2-C$3)+C$3,"")</f>
        <v>6152.0265937209515</v>
      </c>
      <c r="D7869" s="4">
        <f ca="1">IF(ROW(C7861)&lt;=$J$8,RAND()*(D$2-D$3)+D$3,"")</f>
        <v>26131.42657090478</v>
      </c>
      <c r="E7869" s="4">
        <f ca="1">IF(ROW(D7861)&lt;=$J$8,RAND()*(E$2-E$3)+E$3,"")</f>
        <v>76874.938717342855</v>
      </c>
      <c r="F7869" s="4">
        <f ca="1">IF(ROW(E7861)&lt;=$J$8,RAND()*(F$2-F$3)+F$3,"")</f>
        <v>75918.812707388337</v>
      </c>
      <c r="G7869" s="5">
        <f t="shared" ca="1" si="123"/>
        <v>214406.78977091456</v>
      </c>
    </row>
    <row r="7870" spans="2:7" x14ac:dyDescent="0.25">
      <c r="B7870" s="4">
        <f ca="1">IF(ROW(A7862)&lt;=$J$8,RAND()*(B$2-B$3)+B$3,"")</f>
        <v>27127.509700159302</v>
      </c>
      <c r="C7870" s="4">
        <f ca="1">IF(ROW(B7862)&lt;=$J$8,RAND()*(C$2-C$3)+C$3,"")</f>
        <v>5768.3946049972483</v>
      </c>
      <c r="D7870" s="4">
        <f ca="1">IF(ROW(C7862)&lt;=$J$8,RAND()*(D$2-D$3)+D$3,"")</f>
        <v>38021.526347371902</v>
      </c>
      <c r="E7870" s="4">
        <f ca="1">IF(ROW(D7862)&lt;=$J$8,RAND()*(E$2-E$3)+E$3,"")</f>
        <v>53096.794725811698</v>
      </c>
      <c r="F7870" s="4">
        <f ca="1">IF(ROW(E7862)&lt;=$J$8,RAND()*(F$2-F$3)+F$3,"")</f>
        <v>92817.353490382491</v>
      </c>
      <c r="G7870" s="5">
        <f t="shared" ca="1" si="123"/>
        <v>216831.57886872263</v>
      </c>
    </row>
    <row r="7871" spans="2:7" x14ac:dyDescent="0.25">
      <c r="B7871" s="4">
        <f ca="1">IF(ROW(A7863)&lt;=$J$8,RAND()*(B$2-B$3)+B$3,"")</f>
        <v>25441.855066941651</v>
      </c>
      <c r="C7871" s="4">
        <f ca="1">IF(ROW(B7863)&lt;=$J$8,RAND()*(C$2-C$3)+C$3,"")</f>
        <v>8649.8452353900284</v>
      </c>
      <c r="D7871" s="4">
        <f ca="1">IF(ROW(C7863)&lt;=$J$8,RAND()*(D$2-D$3)+D$3,"")</f>
        <v>26608.335554096917</v>
      </c>
      <c r="E7871" s="4">
        <f ca="1">IF(ROW(D7863)&lt;=$J$8,RAND()*(E$2-E$3)+E$3,"")</f>
        <v>56944.547796301624</v>
      </c>
      <c r="F7871" s="4">
        <f ca="1">IF(ROW(E7863)&lt;=$J$8,RAND()*(F$2-F$3)+F$3,"")</f>
        <v>79257.794266494151</v>
      </c>
      <c r="G7871" s="5">
        <f t="shared" ca="1" si="123"/>
        <v>196902.37791922438</v>
      </c>
    </row>
    <row r="7872" spans="2:7" x14ac:dyDescent="0.25">
      <c r="B7872" s="4">
        <f ca="1">IF(ROW(A7864)&lt;=$J$8,RAND()*(B$2-B$3)+B$3,"")</f>
        <v>26524.582395394271</v>
      </c>
      <c r="C7872" s="4">
        <f ca="1">IF(ROW(B7864)&lt;=$J$8,RAND()*(C$2-C$3)+C$3,"")</f>
        <v>7129.6631588982727</v>
      </c>
      <c r="D7872" s="4">
        <f ca="1">IF(ROW(C7864)&lt;=$J$8,RAND()*(D$2-D$3)+D$3,"")</f>
        <v>34976.931182467277</v>
      </c>
      <c r="E7872" s="4">
        <f ca="1">IF(ROW(D7864)&lt;=$J$8,RAND()*(E$2-E$3)+E$3,"")</f>
        <v>73800.191055144693</v>
      </c>
      <c r="F7872" s="4">
        <f ca="1">IF(ROW(E7864)&lt;=$J$8,RAND()*(F$2-F$3)+F$3,"")</f>
        <v>91624.857280275246</v>
      </c>
      <c r="G7872" s="5">
        <f t="shared" ca="1" si="123"/>
        <v>234056.22507217975</v>
      </c>
    </row>
    <row r="7873" spans="2:7" x14ac:dyDescent="0.25">
      <c r="B7873" s="4">
        <f ca="1">IF(ROW(A7865)&lt;=$J$8,RAND()*(B$2-B$3)+B$3,"")</f>
        <v>24411.445908412046</v>
      </c>
      <c r="C7873" s="4">
        <f ca="1">IF(ROW(B7865)&lt;=$J$8,RAND()*(C$2-C$3)+C$3,"")</f>
        <v>6499.7726389814925</v>
      </c>
      <c r="D7873" s="4">
        <f ca="1">IF(ROW(C7865)&lt;=$J$8,RAND()*(D$2-D$3)+D$3,"")</f>
        <v>28894.724832515705</v>
      </c>
      <c r="E7873" s="4">
        <f ca="1">IF(ROW(D7865)&lt;=$J$8,RAND()*(E$2-E$3)+E$3,"")</f>
        <v>64986.787368960053</v>
      </c>
      <c r="F7873" s="4">
        <f ca="1">IF(ROW(E7865)&lt;=$J$8,RAND()*(F$2-F$3)+F$3,"")</f>
        <v>93451.913724556318</v>
      </c>
      <c r="G7873" s="5">
        <f t="shared" ca="1" si="123"/>
        <v>218244.64447342564</v>
      </c>
    </row>
    <row r="7874" spans="2:7" x14ac:dyDescent="0.25">
      <c r="B7874" s="4">
        <f ca="1">IF(ROW(A7866)&lt;=$J$8,RAND()*(B$2-B$3)+B$3,"")</f>
        <v>25877.811930511638</v>
      </c>
      <c r="C7874" s="4">
        <f ca="1">IF(ROW(B7866)&lt;=$J$8,RAND()*(C$2-C$3)+C$3,"")</f>
        <v>5739.2682664428612</v>
      </c>
      <c r="D7874" s="4">
        <f ca="1">IF(ROW(C7866)&lt;=$J$8,RAND()*(D$2-D$3)+D$3,"")</f>
        <v>27288.861191590564</v>
      </c>
      <c r="E7874" s="4">
        <f ca="1">IF(ROW(D7866)&lt;=$J$8,RAND()*(E$2-E$3)+E$3,"")</f>
        <v>50608.402375046237</v>
      </c>
      <c r="F7874" s="4">
        <f ca="1">IF(ROW(E7866)&lt;=$J$8,RAND()*(F$2-F$3)+F$3,"")</f>
        <v>94775.504565449111</v>
      </c>
      <c r="G7874" s="5">
        <f t="shared" ca="1" si="123"/>
        <v>204289.8483290404</v>
      </c>
    </row>
    <row r="7875" spans="2:7" x14ac:dyDescent="0.25">
      <c r="B7875" s="4">
        <f ca="1">IF(ROW(A7867)&lt;=$J$8,RAND()*(B$2-B$3)+B$3,"")</f>
        <v>28370.235110893598</v>
      </c>
      <c r="C7875" s="4">
        <f ca="1">IF(ROW(B7867)&lt;=$J$8,RAND()*(C$2-C$3)+C$3,"")</f>
        <v>7298.5520630465089</v>
      </c>
      <c r="D7875" s="4">
        <f ca="1">IF(ROW(C7867)&lt;=$J$8,RAND()*(D$2-D$3)+D$3,"")</f>
        <v>48379.063342641413</v>
      </c>
      <c r="E7875" s="4">
        <f ca="1">IF(ROW(D7867)&lt;=$J$8,RAND()*(E$2-E$3)+E$3,"")</f>
        <v>50886.675567163038</v>
      </c>
      <c r="F7875" s="4">
        <f ca="1">IF(ROW(E7867)&lt;=$J$8,RAND()*(F$2-F$3)+F$3,"")</f>
        <v>84675.231028537339</v>
      </c>
      <c r="G7875" s="5">
        <f t="shared" ca="1" si="123"/>
        <v>219609.75711228192</v>
      </c>
    </row>
    <row r="7876" spans="2:7" x14ac:dyDescent="0.25">
      <c r="B7876" s="4">
        <f ca="1">IF(ROW(A7868)&lt;=$J$8,RAND()*(B$2-B$3)+B$3,"")</f>
        <v>20373.398674782369</v>
      </c>
      <c r="C7876" s="4">
        <f ca="1">IF(ROW(B7868)&lt;=$J$8,RAND()*(C$2-C$3)+C$3,"")</f>
        <v>7682.7326163273192</v>
      </c>
      <c r="D7876" s="4">
        <f ca="1">IF(ROW(C7868)&lt;=$J$8,RAND()*(D$2-D$3)+D$3,"")</f>
        <v>27563.088758883063</v>
      </c>
      <c r="E7876" s="4">
        <f ca="1">IF(ROW(D7868)&lt;=$J$8,RAND()*(E$2-E$3)+E$3,"")</f>
        <v>71354.22555126081</v>
      </c>
      <c r="F7876" s="4">
        <f ca="1">IF(ROW(E7868)&lt;=$J$8,RAND()*(F$2-F$3)+F$3,"")</f>
        <v>97428.857914071938</v>
      </c>
      <c r="G7876" s="5">
        <f t="shared" ca="1" si="123"/>
        <v>224402.3035153255</v>
      </c>
    </row>
    <row r="7877" spans="2:7" x14ac:dyDescent="0.25">
      <c r="B7877" s="4">
        <f ca="1">IF(ROW(A7869)&lt;=$J$8,RAND()*(B$2-B$3)+B$3,"")</f>
        <v>28304.569524124716</v>
      </c>
      <c r="C7877" s="4">
        <f ca="1">IF(ROW(B7869)&lt;=$J$8,RAND()*(C$2-C$3)+C$3,"")</f>
        <v>5196.4490717959543</v>
      </c>
      <c r="D7877" s="4">
        <f ca="1">IF(ROW(C7869)&lt;=$J$8,RAND()*(D$2-D$3)+D$3,"")</f>
        <v>33360.69457000355</v>
      </c>
      <c r="E7877" s="4">
        <f ca="1">IF(ROW(D7869)&lt;=$J$8,RAND()*(E$2-E$3)+E$3,"")</f>
        <v>77772.967349259809</v>
      </c>
      <c r="F7877" s="4">
        <f ca="1">IF(ROW(E7869)&lt;=$J$8,RAND()*(F$2-F$3)+F$3,"")</f>
        <v>79881.363415193191</v>
      </c>
      <c r="G7877" s="5">
        <f t="shared" ca="1" si="123"/>
        <v>224516.0439303772</v>
      </c>
    </row>
    <row r="7878" spans="2:7" x14ac:dyDescent="0.25">
      <c r="B7878" s="4">
        <f ca="1">IF(ROW(A7870)&lt;=$J$8,RAND()*(B$2-B$3)+B$3,"")</f>
        <v>24293.012623444622</v>
      </c>
      <c r="C7878" s="4">
        <f ca="1">IF(ROW(B7870)&lt;=$J$8,RAND()*(C$2-C$3)+C$3,"")</f>
        <v>6237.3580441555614</v>
      </c>
      <c r="D7878" s="4">
        <f ca="1">IF(ROW(C7870)&lt;=$J$8,RAND()*(D$2-D$3)+D$3,"")</f>
        <v>29244.493392529705</v>
      </c>
      <c r="E7878" s="4">
        <f ca="1">IF(ROW(D7870)&lt;=$J$8,RAND()*(E$2-E$3)+E$3,"")</f>
        <v>76434.642734805573</v>
      </c>
      <c r="F7878" s="4">
        <f ca="1">IF(ROW(E7870)&lt;=$J$8,RAND()*(F$2-F$3)+F$3,"")</f>
        <v>89951.89930159197</v>
      </c>
      <c r="G7878" s="5">
        <f t="shared" ca="1" si="123"/>
        <v>226161.40609652741</v>
      </c>
    </row>
    <row r="7879" spans="2:7" x14ac:dyDescent="0.25">
      <c r="B7879" s="4">
        <f ca="1">IF(ROW(A7871)&lt;=$J$8,RAND()*(B$2-B$3)+B$3,"")</f>
        <v>25695.872902231305</v>
      </c>
      <c r="C7879" s="4">
        <f ca="1">IF(ROW(B7871)&lt;=$J$8,RAND()*(C$2-C$3)+C$3,"")</f>
        <v>5991.3492669728867</v>
      </c>
      <c r="D7879" s="4">
        <f ca="1">IF(ROW(C7871)&lt;=$J$8,RAND()*(D$2-D$3)+D$3,"")</f>
        <v>38213.668065893326</v>
      </c>
      <c r="E7879" s="4">
        <f ca="1">IF(ROW(D7871)&lt;=$J$8,RAND()*(E$2-E$3)+E$3,"")</f>
        <v>57976.42016087706</v>
      </c>
      <c r="F7879" s="4">
        <f ca="1">IF(ROW(E7871)&lt;=$J$8,RAND()*(F$2-F$3)+F$3,"")</f>
        <v>80757.460444196593</v>
      </c>
      <c r="G7879" s="5">
        <f t="shared" ca="1" si="123"/>
        <v>208634.77084017117</v>
      </c>
    </row>
    <row r="7880" spans="2:7" x14ac:dyDescent="0.25">
      <c r="B7880" s="4">
        <f ca="1">IF(ROW(A7872)&lt;=$J$8,RAND()*(B$2-B$3)+B$3,"")</f>
        <v>23890.293283829251</v>
      </c>
      <c r="C7880" s="4">
        <f ca="1">IF(ROW(B7872)&lt;=$J$8,RAND()*(C$2-C$3)+C$3,"")</f>
        <v>5869.9085345470467</v>
      </c>
      <c r="D7880" s="4">
        <f ca="1">IF(ROW(C7872)&lt;=$J$8,RAND()*(D$2-D$3)+D$3,"")</f>
        <v>31368.79347982899</v>
      </c>
      <c r="E7880" s="4">
        <f ca="1">IF(ROW(D7872)&lt;=$J$8,RAND()*(E$2-E$3)+E$3,"")</f>
        <v>57935.823953311723</v>
      </c>
      <c r="F7880" s="4">
        <f ca="1">IF(ROW(E7872)&lt;=$J$8,RAND()*(F$2-F$3)+F$3,"")</f>
        <v>95201.209650430188</v>
      </c>
      <c r="G7880" s="5">
        <f t="shared" ca="1" si="123"/>
        <v>214266.0289019472</v>
      </c>
    </row>
    <row r="7881" spans="2:7" x14ac:dyDescent="0.25">
      <c r="B7881" s="4">
        <f ca="1">IF(ROW(A7873)&lt;=$J$8,RAND()*(B$2-B$3)+B$3,"")</f>
        <v>29796.36920484242</v>
      </c>
      <c r="C7881" s="4">
        <f ca="1">IF(ROW(B7873)&lt;=$J$8,RAND()*(C$2-C$3)+C$3,"")</f>
        <v>9950.6485590037009</v>
      </c>
      <c r="D7881" s="4">
        <f ca="1">IF(ROW(C7873)&lt;=$J$8,RAND()*(D$2-D$3)+D$3,"")</f>
        <v>28034.514874524921</v>
      </c>
      <c r="E7881" s="4">
        <f ca="1">IF(ROW(D7873)&lt;=$J$8,RAND()*(E$2-E$3)+E$3,"")</f>
        <v>50292.115373108289</v>
      </c>
      <c r="F7881" s="4">
        <f ca="1">IF(ROW(E7873)&lt;=$J$8,RAND()*(F$2-F$3)+F$3,"")</f>
        <v>87025.402878311797</v>
      </c>
      <c r="G7881" s="5">
        <f t="shared" ref="G7881:G7944" ca="1" si="124">SUM(B7881:F7881)</f>
        <v>205099.05088979111</v>
      </c>
    </row>
    <row r="7882" spans="2:7" x14ac:dyDescent="0.25">
      <c r="B7882" s="4">
        <f ca="1">IF(ROW(A7874)&lt;=$J$8,RAND()*(B$2-B$3)+B$3,"")</f>
        <v>29727.588786718952</v>
      </c>
      <c r="C7882" s="4">
        <f ca="1">IF(ROW(B7874)&lt;=$J$8,RAND()*(C$2-C$3)+C$3,"")</f>
        <v>5528.1691620631354</v>
      </c>
      <c r="D7882" s="4">
        <f ca="1">IF(ROW(C7874)&lt;=$J$8,RAND()*(D$2-D$3)+D$3,"")</f>
        <v>29937.630148659617</v>
      </c>
      <c r="E7882" s="4">
        <f ca="1">IF(ROW(D7874)&lt;=$J$8,RAND()*(E$2-E$3)+E$3,"")</f>
        <v>66709.311744896375</v>
      </c>
      <c r="F7882" s="4">
        <f ca="1">IF(ROW(E7874)&lt;=$J$8,RAND()*(F$2-F$3)+F$3,"")</f>
        <v>92680.689556554949</v>
      </c>
      <c r="G7882" s="5">
        <f t="shared" ca="1" si="124"/>
        <v>224583.38939889305</v>
      </c>
    </row>
    <row r="7883" spans="2:7" x14ac:dyDescent="0.25">
      <c r="B7883" s="4">
        <f ca="1">IF(ROW(A7875)&lt;=$J$8,RAND()*(B$2-B$3)+B$3,"")</f>
        <v>28259.090923149372</v>
      </c>
      <c r="C7883" s="4">
        <f ca="1">IF(ROW(B7875)&lt;=$J$8,RAND()*(C$2-C$3)+C$3,"")</f>
        <v>9992.4049281672469</v>
      </c>
      <c r="D7883" s="4">
        <f ca="1">IF(ROW(C7875)&lt;=$J$8,RAND()*(D$2-D$3)+D$3,"")</f>
        <v>31029.709704985587</v>
      </c>
      <c r="E7883" s="4">
        <f ca="1">IF(ROW(D7875)&lt;=$J$8,RAND()*(E$2-E$3)+E$3,"")</f>
        <v>65418.945099194571</v>
      </c>
      <c r="F7883" s="4">
        <f ca="1">IF(ROW(E7875)&lt;=$J$8,RAND()*(F$2-F$3)+F$3,"")</f>
        <v>83078.64080785033</v>
      </c>
      <c r="G7883" s="5">
        <f t="shared" ca="1" si="124"/>
        <v>217778.79146334709</v>
      </c>
    </row>
    <row r="7884" spans="2:7" x14ac:dyDescent="0.25">
      <c r="B7884" s="4">
        <f ca="1">IF(ROW(A7876)&lt;=$J$8,RAND()*(B$2-B$3)+B$3,"")</f>
        <v>27320.145601413777</v>
      </c>
      <c r="C7884" s="4">
        <f ca="1">IF(ROW(B7876)&lt;=$J$8,RAND()*(C$2-C$3)+C$3,"")</f>
        <v>8481.9470272751169</v>
      </c>
      <c r="D7884" s="4">
        <f ca="1">IF(ROW(C7876)&lt;=$J$8,RAND()*(D$2-D$3)+D$3,"")</f>
        <v>29559.57613219347</v>
      </c>
      <c r="E7884" s="4">
        <f ca="1">IF(ROW(D7876)&lt;=$J$8,RAND()*(E$2-E$3)+E$3,"")</f>
        <v>50976.295187676158</v>
      </c>
      <c r="F7884" s="4">
        <f ca="1">IF(ROW(E7876)&lt;=$J$8,RAND()*(F$2-F$3)+F$3,"")</f>
        <v>79433.202795593039</v>
      </c>
      <c r="G7884" s="5">
        <f t="shared" ca="1" si="124"/>
        <v>195771.16674415156</v>
      </c>
    </row>
    <row r="7885" spans="2:7" x14ac:dyDescent="0.25">
      <c r="B7885" s="4">
        <f ca="1">IF(ROW(A7877)&lt;=$J$8,RAND()*(B$2-B$3)+B$3,"")</f>
        <v>25998.25627059404</v>
      </c>
      <c r="C7885" s="4">
        <f ca="1">IF(ROW(B7877)&lt;=$J$8,RAND()*(C$2-C$3)+C$3,"")</f>
        <v>8844.5612851112492</v>
      </c>
      <c r="D7885" s="4">
        <f ca="1">IF(ROW(C7877)&lt;=$J$8,RAND()*(D$2-D$3)+D$3,"")</f>
        <v>38639.669235191977</v>
      </c>
      <c r="E7885" s="4">
        <f ca="1">IF(ROW(D7877)&lt;=$J$8,RAND()*(E$2-E$3)+E$3,"")</f>
        <v>58224.915060476313</v>
      </c>
      <c r="F7885" s="4">
        <f ca="1">IF(ROW(E7877)&lt;=$J$8,RAND()*(F$2-F$3)+F$3,"")</f>
        <v>91579.360214872897</v>
      </c>
      <c r="G7885" s="5">
        <f t="shared" ca="1" si="124"/>
        <v>223286.76206624648</v>
      </c>
    </row>
    <row r="7886" spans="2:7" x14ac:dyDescent="0.25">
      <c r="B7886" s="4">
        <f ca="1">IF(ROW(A7878)&lt;=$J$8,RAND()*(B$2-B$3)+B$3,"")</f>
        <v>27044.421919359418</v>
      </c>
      <c r="C7886" s="4">
        <f ca="1">IF(ROW(B7878)&lt;=$J$8,RAND()*(C$2-C$3)+C$3,"")</f>
        <v>5822.0298301187022</v>
      </c>
      <c r="D7886" s="4">
        <f ca="1">IF(ROW(C7878)&lt;=$J$8,RAND()*(D$2-D$3)+D$3,"")</f>
        <v>25189.876066233894</v>
      </c>
      <c r="E7886" s="4">
        <f ca="1">IF(ROW(D7878)&lt;=$J$8,RAND()*(E$2-E$3)+E$3,"")</f>
        <v>55749.776595561976</v>
      </c>
      <c r="F7886" s="4">
        <f ca="1">IF(ROW(E7878)&lt;=$J$8,RAND()*(F$2-F$3)+F$3,"")</f>
        <v>86446.168248244183</v>
      </c>
      <c r="G7886" s="5">
        <f t="shared" ca="1" si="124"/>
        <v>200252.27265951817</v>
      </c>
    </row>
    <row r="7887" spans="2:7" x14ac:dyDescent="0.25">
      <c r="B7887" s="4">
        <f ca="1">IF(ROW(A7879)&lt;=$J$8,RAND()*(B$2-B$3)+B$3,"")</f>
        <v>21920.784155754751</v>
      </c>
      <c r="C7887" s="4">
        <f ca="1">IF(ROW(B7879)&lt;=$J$8,RAND()*(C$2-C$3)+C$3,"")</f>
        <v>6371.2377136524346</v>
      </c>
      <c r="D7887" s="4">
        <f ca="1">IF(ROW(C7879)&lt;=$J$8,RAND()*(D$2-D$3)+D$3,"")</f>
        <v>46273.387606787408</v>
      </c>
      <c r="E7887" s="4">
        <f ca="1">IF(ROW(D7879)&lt;=$J$8,RAND()*(E$2-E$3)+E$3,"")</f>
        <v>53702.559898777763</v>
      </c>
      <c r="F7887" s="4">
        <f ca="1">IF(ROW(E7879)&lt;=$J$8,RAND()*(F$2-F$3)+F$3,"")</f>
        <v>97071.489653974277</v>
      </c>
      <c r="G7887" s="5">
        <f t="shared" ca="1" si="124"/>
        <v>225339.45902894664</v>
      </c>
    </row>
    <row r="7888" spans="2:7" x14ac:dyDescent="0.25">
      <c r="B7888" s="4">
        <f ca="1">IF(ROW(A7880)&lt;=$J$8,RAND()*(B$2-B$3)+B$3,"")</f>
        <v>25285.363401079394</v>
      </c>
      <c r="C7888" s="4">
        <f ca="1">IF(ROW(B7880)&lt;=$J$8,RAND()*(C$2-C$3)+C$3,"")</f>
        <v>6079.2049406438473</v>
      </c>
      <c r="D7888" s="4">
        <f ca="1">IF(ROW(C7880)&lt;=$J$8,RAND()*(D$2-D$3)+D$3,"")</f>
        <v>30757.704339372034</v>
      </c>
      <c r="E7888" s="4">
        <f ca="1">IF(ROW(D7880)&lt;=$J$8,RAND()*(E$2-E$3)+E$3,"")</f>
        <v>53456.183001527119</v>
      </c>
      <c r="F7888" s="4">
        <f ca="1">IF(ROW(E7880)&lt;=$J$8,RAND()*(F$2-F$3)+F$3,"")</f>
        <v>80058.219498631661</v>
      </c>
      <c r="G7888" s="5">
        <f t="shared" ca="1" si="124"/>
        <v>195636.67518125405</v>
      </c>
    </row>
    <row r="7889" spans="2:7" x14ac:dyDescent="0.25">
      <c r="B7889" s="4">
        <f ca="1">IF(ROW(A7881)&lt;=$J$8,RAND()*(B$2-B$3)+B$3,"")</f>
        <v>29909.072074449785</v>
      </c>
      <c r="C7889" s="4">
        <f ca="1">IF(ROW(B7881)&lt;=$J$8,RAND()*(C$2-C$3)+C$3,"")</f>
        <v>7111.2606110223569</v>
      </c>
      <c r="D7889" s="4">
        <f ca="1">IF(ROW(C7881)&lt;=$J$8,RAND()*(D$2-D$3)+D$3,"")</f>
        <v>45484.246889931062</v>
      </c>
      <c r="E7889" s="4">
        <f ca="1">IF(ROW(D7881)&lt;=$J$8,RAND()*(E$2-E$3)+E$3,"")</f>
        <v>68845.106880113715</v>
      </c>
      <c r="F7889" s="4">
        <f ca="1">IF(ROW(E7881)&lt;=$J$8,RAND()*(F$2-F$3)+F$3,"")</f>
        <v>78081.419063888388</v>
      </c>
      <c r="G7889" s="5">
        <f t="shared" ca="1" si="124"/>
        <v>229431.10551940528</v>
      </c>
    </row>
    <row r="7890" spans="2:7" x14ac:dyDescent="0.25">
      <c r="B7890" s="4">
        <f ca="1">IF(ROW(A7882)&lt;=$J$8,RAND()*(B$2-B$3)+B$3,"")</f>
        <v>24658.44193167402</v>
      </c>
      <c r="C7890" s="4">
        <f ca="1">IF(ROW(B7882)&lt;=$J$8,RAND()*(C$2-C$3)+C$3,"")</f>
        <v>7990.2268103019287</v>
      </c>
      <c r="D7890" s="4">
        <f ca="1">IF(ROW(C7882)&lt;=$J$8,RAND()*(D$2-D$3)+D$3,"")</f>
        <v>48398.427641688002</v>
      </c>
      <c r="E7890" s="4">
        <f ca="1">IF(ROW(D7882)&lt;=$J$8,RAND()*(E$2-E$3)+E$3,"")</f>
        <v>63269.497352885708</v>
      </c>
      <c r="F7890" s="4">
        <f ca="1">IF(ROW(E7882)&lt;=$J$8,RAND()*(F$2-F$3)+F$3,"")</f>
        <v>82281.570665120336</v>
      </c>
      <c r="G7890" s="5">
        <f t="shared" ca="1" si="124"/>
        <v>226598.16440166999</v>
      </c>
    </row>
    <row r="7891" spans="2:7" x14ac:dyDescent="0.25">
      <c r="B7891" s="4">
        <f ca="1">IF(ROW(A7883)&lt;=$J$8,RAND()*(B$2-B$3)+B$3,"")</f>
        <v>25545.678911690298</v>
      </c>
      <c r="C7891" s="4">
        <f ca="1">IF(ROW(B7883)&lt;=$J$8,RAND()*(C$2-C$3)+C$3,"")</f>
        <v>6164.7392105482404</v>
      </c>
      <c r="D7891" s="4">
        <f ca="1">IF(ROW(C7883)&lt;=$J$8,RAND()*(D$2-D$3)+D$3,"")</f>
        <v>37468.781092097823</v>
      </c>
      <c r="E7891" s="4">
        <f ca="1">IF(ROW(D7883)&lt;=$J$8,RAND()*(E$2-E$3)+E$3,"")</f>
        <v>79561.43605566342</v>
      </c>
      <c r="F7891" s="4">
        <f ca="1">IF(ROW(E7883)&lt;=$J$8,RAND()*(F$2-F$3)+F$3,"")</f>
        <v>96780.386258543731</v>
      </c>
      <c r="G7891" s="5">
        <f t="shared" ca="1" si="124"/>
        <v>245521.02152854353</v>
      </c>
    </row>
    <row r="7892" spans="2:7" x14ac:dyDescent="0.25">
      <c r="B7892" s="4">
        <f ca="1">IF(ROW(A7884)&lt;=$J$8,RAND()*(B$2-B$3)+B$3,"")</f>
        <v>21534.105311751398</v>
      </c>
      <c r="C7892" s="4">
        <f ca="1">IF(ROW(B7884)&lt;=$J$8,RAND()*(C$2-C$3)+C$3,"")</f>
        <v>7130.5896784819352</v>
      </c>
      <c r="D7892" s="4">
        <f ca="1">IF(ROW(C7884)&lt;=$J$8,RAND()*(D$2-D$3)+D$3,"")</f>
        <v>43748.719911430089</v>
      </c>
      <c r="E7892" s="4">
        <f ca="1">IF(ROW(D7884)&lt;=$J$8,RAND()*(E$2-E$3)+E$3,"")</f>
        <v>53699.373982501653</v>
      </c>
      <c r="F7892" s="4">
        <f ca="1">IF(ROW(E7884)&lt;=$J$8,RAND()*(F$2-F$3)+F$3,"")</f>
        <v>78764.849010528429</v>
      </c>
      <c r="G7892" s="5">
        <f t="shared" ca="1" si="124"/>
        <v>204877.6378946935</v>
      </c>
    </row>
    <row r="7893" spans="2:7" x14ac:dyDescent="0.25">
      <c r="B7893" s="4">
        <f ca="1">IF(ROW(A7885)&lt;=$J$8,RAND()*(B$2-B$3)+B$3,"")</f>
        <v>20279.154028266465</v>
      </c>
      <c r="C7893" s="4">
        <f ca="1">IF(ROW(B7885)&lt;=$J$8,RAND()*(C$2-C$3)+C$3,"")</f>
        <v>8774.6277141601859</v>
      </c>
      <c r="D7893" s="4">
        <f ca="1">IF(ROW(C7885)&lt;=$J$8,RAND()*(D$2-D$3)+D$3,"")</f>
        <v>29841.725522764435</v>
      </c>
      <c r="E7893" s="4">
        <f ca="1">IF(ROW(D7885)&lt;=$J$8,RAND()*(E$2-E$3)+E$3,"")</f>
        <v>60331.128783133245</v>
      </c>
      <c r="F7893" s="4">
        <f ca="1">IF(ROW(E7885)&lt;=$J$8,RAND()*(F$2-F$3)+F$3,"")</f>
        <v>99106.462896371973</v>
      </c>
      <c r="G7893" s="5">
        <f t="shared" ca="1" si="124"/>
        <v>218333.09894469631</v>
      </c>
    </row>
    <row r="7894" spans="2:7" x14ac:dyDescent="0.25">
      <c r="B7894" s="4">
        <f ca="1">IF(ROW(A7886)&lt;=$J$8,RAND()*(B$2-B$3)+B$3,"")</f>
        <v>26728.906454038406</v>
      </c>
      <c r="C7894" s="4">
        <f ca="1">IF(ROW(B7886)&lt;=$J$8,RAND()*(C$2-C$3)+C$3,"")</f>
        <v>9790.0149083841352</v>
      </c>
      <c r="D7894" s="4">
        <f ca="1">IF(ROW(C7886)&lt;=$J$8,RAND()*(D$2-D$3)+D$3,"")</f>
        <v>30736.326099036436</v>
      </c>
      <c r="E7894" s="4">
        <f ca="1">IF(ROW(D7886)&lt;=$J$8,RAND()*(E$2-E$3)+E$3,"")</f>
        <v>64914.527333980172</v>
      </c>
      <c r="F7894" s="4">
        <f ca="1">IF(ROW(E7886)&lt;=$J$8,RAND()*(F$2-F$3)+F$3,"")</f>
        <v>85679.298349425488</v>
      </c>
      <c r="G7894" s="5">
        <f t="shared" ca="1" si="124"/>
        <v>217849.07314486464</v>
      </c>
    </row>
    <row r="7895" spans="2:7" x14ac:dyDescent="0.25">
      <c r="B7895" s="4">
        <f ca="1">IF(ROW(A7887)&lt;=$J$8,RAND()*(B$2-B$3)+B$3,"")</f>
        <v>25275.54533130378</v>
      </c>
      <c r="C7895" s="4">
        <f ca="1">IF(ROW(B7887)&lt;=$J$8,RAND()*(C$2-C$3)+C$3,"")</f>
        <v>6502.0443595274664</v>
      </c>
      <c r="D7895" s="4">
        <f ca="1">IF(ROW(C7887)&lt;=$J$8,RAND()*(D$2-D$3)+D$3,"")</f>
        <v>29566.048558131231</v>
      </c>
      <c r="E7895" s="4">
        <f ca="1">IF(ROW(D7887)&lt;=$J$8,RAND()*(E$2-E$3)+E$3,"")</f>
        <v>56892.831476663363</v>
      </c>
      <c r="F7895" s="4">
        <f ca="1">IF(ROW(E7887)&lt;=$J$8,RAND()*(F$2-F$3)+F$3,"")</f>
        <v>91644.379040732922</v>
      </c>
      <c r="G7895" s="5">
        <f t="shared" ca="1" si="124"/>
        <v>209880.84876635877</v>
      </c>
    </row>
    <row r="7896" spans="2:7" x14ac:dyDescent="0.25">
      <c r="B7896" s="4">
        <f ca="1">IF(ROW(A7888)&lt;=$J$8,RAND()*(B$2-B$3)+B$3,"")</f>
        <v>23404.339971543799</v>
      </c>
      <c r="C7896" s="4">
        <f ca="1">IF(ROW(B7888)&lt;=$J$8,RAND()*(C$2-C$3)+C$3,"")</f>
        <v>6060.0043677948879</v>
      </c>
      <c r="D7896" s="4">
        <f ca="1">IF(ROW(C7888)&lt;=$J$8,RAND()*(D$2-D$3)+D$3,"")</f>
        <v>28355.752552729384</v>
      </c>
      <c r="E7896" s="4">
        <f ca="1">IF(ROW(D7888)&lt;=$J$8,RAND()*(E$2-E$3)+E$3,"")</f>
        <v>66003.605760992068</v>
      </c>
      <c r="F7896" s="4">
        <f ca="1">IF(ROW(E7888)&lt;=$J$8,RAND()*(F$2-F$3)+F$3,"")</f>
        <v>96905.153103160279</v>
      </c>
      <c r="G7896" s="5">
        <f t="shared" ca="1" si="124"/>
        <v>220728.85575622041</v>
      </c>
    </row>
    <row r="7897" spans="2:7" x14ac:dyDescent="0.25">
      <c r="B7897" s="4">
        <f ca="1">IF(ROW(A7889)&lt;=$J$8,RAND()*(B$2-B$3)+B$3,"")</f>
        <v>29235.534364532999</v>
      </c>
      <c r="C7897" s="4">
        <f ca="1">IF(ROW(B7889)&lt;=$J$8,RAND()*(C$2-C$3)+C$3,"")</f>
        <v>7228.3712525935962</v>
      </c>
      <c r="D7897" s="4">
        <f ca="1">IF(ROW(C7889)&lt;=$J$8,RAND()*(D$2-D$3)+D$3,"")</f>
        <v>45829.093698982972</v>
      </c>
      <c r="E7897" s="4">
        <f ca="1">IF(ROW(D7889)&lt;=$J$8,RAND()*(E$2-E$3)+E$3,"")</f>
        <v>76758.05308977011</v>
      </c>
      <c r="F7897" s="4">
        <f ca="1">IF(ROW(E7889)&lt;=$J$8,RAND()*(F$2-F$3)+F$3,"")</f>
        <v>83593.196240093326</v>
      </c>
      <c r="G7897" s="5">
        <f t="shared" ca="1" si="124"/>
        <v>242644.24864597301</v>
      </c>
    </row>
    <row r="7898" spans="2:7" x14ac:dyDescent="0.25">
      <c r="B7898" s="4">
        <f ca="1">IF(ROW(A7890)&lt;=$J$8,RAND()*(B$2-B$3)+B$3,"")</f>
        <v>21833.790291232555</v>
      </c>
      <c r="C7898" s="4">
        <f ca="1">IF(ROW(B7890)&lt;=$J$8,RAND()*(C$2-C$3)+C$3,"")</f>
        <v>5229.3003325855107</v>
      </c>
      <c r="D7898" s="4">
        <f ca="1">IF(ROW(C7890)&lt;=$J$8,RAND()*(D$2-D$3)+D$3,"")</f>
        <v>49704.933744052905</v>
      </c>
      <c r="E7898" s="4">
        <f ca="1">IF(ROW(D7890)&lt;=$J$8,RAND()*(E$2-E$3)+E$3,"")</f>
        <v>70278.586531991605</v>
      </c>
      <c r="F7898" s="4">
        <f ca="1">IF(ROW(E7890)&lt;=$J$8,RAND()*(F$2-F$3)+F$3,"")</f>
        <v>96033.629807448306</v>
      </c>
      <c r="G7898" s="5">
        <f t="shared" ca="1" si="124"/>
        <v>243080.24070731088</v>
      </c>
    </row>
    <row r="7899" spans="2:7" x14ac:dyDescent="0.25">
      <c r="B7899" s="4">
        <f ca="1">IF(ROW(A7891)&lt;=$J$8,RAND()*(B$2-B$3)+B$3,"")</f>
        <v>24084.077893940892</v>
      </c>
      <c r="C7899" s="4">
        <f ca="1">IF(ROW(B7891)&lt;=$J$8,RAND()*(C$2-C$3)+C$3,"")</f>
        <v>9045.060691321316</v>
      </c>
      <c r="D7899" s="4">
        <f ca="1">IF(ROW(C7891)&lt;=$J$8,RAND()*(D$2-D$3)+D$3,"")</f>
        <v>31209.379761315457</v>
      </c>
      <c r="E7899" s="4">
        <f ca="1">IF(ROW(D7891)&lt;=$J$8,RAND()*(E$2-E$3)+E$3,"")</f>
        <v>60528.049435377558</v>
      </c>
      <c r="F7899" s="4">
        <f ca="1">IF(ROW(E7891)&lt;=$J$8,RAND()*(F$2-F$3)+F$3,"")</f>
        <v>93065.609776376048</v>
      </c>
      <c r="G7899" s="5">
        <f t="shared" ca="1" si="124"/>
        <v>217932.17755833128</v>
      </c>
    </row>
    <row r="7900" spans="2:7" x14ac:dyDescent="0.25">
      <c r="B7900" s="4">
        <f ca="1">IF(ROW(A7892)&lt;=$J$8,RAND()*(B$2-B$3)+B$3,"")</f>
        <v>21625.133544595323</v>
      </c>
      <c r="C7900" s="4">
        <f ca="1">IF(ROW(B7892)&lt;=$J$8,RAND()*(C$2-C$3)+C$3,"")</f>
        <v>5796.7706506859349</v>
      </c>
      <c r="D7900" s="4">
        <f ca="1">IF(ROW(C7892)&lt;=$J$8,RAND()*(D$2-D$3)+D$3,"")</f>
        <v>33677.880000964054</v>
      </c>
      <c r="E7900" s="4">
        <f ca="1">IF(ROW(D7892)&lt;=$J$8,RAND()*(E$2-E$3)+E$3,"")</f>
        <v>50473.16957468701</v>
      </c>
      <c r="F7900" s="4">
        <f ca="1">IF(ROW(E7892)&lt;=$J$8,RAND()*(F$2-F$3)+F$3,"")</f>
        <v>78107.814910911911</v>
      </c>
      <c r="G7900" s="5">
        <f t="shared" ca="1" si="124"/>
        <v>189680.76868184423</v>
      </c>
    </row>
    <row r="7901" spans="2:7" x14ac:dyDescent="0.25">
      <c r="B7901" s="4">
        <f ca="1">IF(ROW(A7893)&lt;=$J$8,RAND()*(B$2-B$3)+B$3,"")</f>
        <v>25537.176573151868</v>
      </c>
      <c r="C7901" s="4">
        <f ca="1">IF(ROW(B7893)&lt;=$J$8,RAND()*(C$2-C$3)+C$3,"")</f>
        <v>5508.1966703322469</v>
      </c>
      <c r="D7901" s="4">
        <f ca="1">IF(ROW(C7893)&lt;=$J$8,RAND()*(D$2-D$3)+D$3,"")</f>
        <v>47134.98006161199</v>
      </c>
      <c r="E7901" s="4">
        <f ca="1">IF(ROW(D7893)&lt;=$J$8,RAND()*(E$2-E$3)+E$3,"")</f>
        <v>60279.234844635153</v>
      </c>
      <c r="F7901" s="4">
        <f ca="1">IF(ROW(E7893)&lt;=$J$8,RAND()*(F$2-F$3)+F$3,"")</f>
        <v>99002.541737288833</v>
      </c>
      <c r="G7901" s="5">
        <f t="shared" ca="1" si="124"/>
        <v>237462.1298870201</v>
      </c>
    </row>
    <row r="7902" spans="2:7" x14ac:dyDescent="0.25">
      <c r="B7902" s="4">
        <f ca="1">IF(ROW(A7894)&lt;=$J$8,RAND()*(B$2-B$3)+B$3,"")</f>
        <v>24030.548256496044</v>
      </c>
      <c r="C7902" s="4">
        <f ca="1">IF(ROW(B7894)&lt;=$J$8,RAND()*(C$2-C$3)+C$3,"")</f>
        <v>7295.5369255848691</v>
      </c>
      <c r="D7902" s="4">
        <f ca="1">IF(ROW(C7894)&lt;=$J$8,RAND()*(D$2-D$3)+D$3,"")</f>
        <v>27349.320553128353</v>
      </c>
      <c r="E7902" s="4">
        <f ca="1">IF(ROW(D7894)&lt;=$J$8,RAND()*(E$2-E$3)+E$3,"")</f>
        <v>69690.432051370692</v>
      </c>
      <c r="F7902" s="4">
        <f ca="1">IF(ROW(E7894)&lt;=$J$8,RAND()*(F$2-F$3)+F$3,"")</f>
        <v>88778.450213631644</v>
      </c>
      <c r="G7902" s="5">
        <f t="shared" ca="1" si="124"/>
        <v>217144.28800021159</v>
      </c>
    </row>
    <row r="7903" spans="2:7" x14ac:dyDescent="0.25">
      <c r="B7903" s="4">
        <f ca="1">IF(ROW(A7895)&lt;=$J$8,RAND()*(B$2-B$3)+B$3,"")</f>
        <v>28113.386429859558</v>
      </c>
      <c r="C7903" s="4">
        <f ca="1">IF(ROW(B7895)&lt;=$J$8,RAND()*(C$2-C$3)+C$3,"")</f>
        <v>6639.5749333780241</v>
      </c>
      <c r="D7903" s="4">
        <f ca="1">IF(ROW(C7895)&lt;=$J$8,RAND()*(D$2-D$3)+D$3,"")</f>
        <v>31103.935082415606</v>
      </c>
      <c r="E7903" s="4">
        <f ca="1">IF(ROW(D7895)&lt;=$J$8,RAND()*(E$2-E$3)+E$3,"")</f>
        <v>74915.659880286592</v>
      </c>
      <c r="F7903" s="4">
        <f ca="1">IF(ROW(E7895)&lt;=$J$8,RAND()*(F$2-F$3)+F$3,"")</f>
        <v>75160.071887326005</v>
      </c>
      <c r="G7903" s="5">
        <f t="shared" ca="1" si="124"/>
        <v>215932.62821326579</v>
      </c>
    </row>
    <row r="7904" spans="2:7" x14ac:dyDescent="0.25">
      <c r="B7904" s="4">
        <f ca="1">IF(ROW(A7896)&lt;=$J$8,RAND()*(B$2-B$3)+B$3,"")</f>
        <v>29702.261347096282</v>
      </c>
      <c r="C7904" s="4">
        <f ca="1">IF(ROW(B7896)&lt;=$J$8,RAND()*(C$2-C$3)+C$3,"")</f>
        <v>9251.1755692731385</v>
      </c>
      <c r="D7904" s="4">
        <f ca="1">IF(ROW(C7896)&lt;=$J$8,RAND()*(D$2-D$3)+D$3,"")</f>
        <v>49299.493683091656</v>
      </c>
      <c r="E7904" s="4">
        <f ca="1">IF(ROW(D7896)&lt;=$J$8,RAND()*(E$2-E$3)+E$3,"")</f>
        <v>78895.606848035604</v>
      </c>
      <c r="F7904" s="4">
        <f ca="1">IF(ROW(E7896)&lt;=$J$8,RAND()*(F$2-F$3)+F$3,"")</f>
        <v>99277.410251166206</v>
      </c>
      <c r="G7904" s="5">
        <f t="shared" ca="1" si="124"/>
        <v>266425.94769866287</v>
      </c>
    </row>
    <row r="7905" spans="2:7" x14ac:dyDescent="0.25">
      <c r="B7905" s="4">
        <f ca="1">IF(ROW(A7897)&lt;=$J$8,RAND()*(B$2-B$3)+B$3,"")</f>
        <v>26459.364901377383</v>
      </c>
      <c r="C7905" s="4">
        <f ca="1">IF(ROW(B7897)&lt;=$J$8,RAND()*(C$2-C$3)+C$3,"")</f>
        <v>7588.0696795869135</v>
      </c>
      <c r="D7905" s="4">
        <f ca="1">IF(ROW(C7897)&lt;=$J$8,RAND()*(D$2-D$3)+D$3,"")</f>
        <v>38392.087904324122</v>
      </c>
      <c r="E7905" s="4">
        <f ca="1">IF(ROW(D7897)&lt;=$J$8,RAND()*(E$2-E$3)+E$3,"")</f>
        <v>58759.229498485358</v>
      </c>
      <c r="F7905" s="4">
        <f ca="1">IF(ROW(E7897)&lt;=$J$8,RAND()*(F$2-F$3)+F$3,"")</f>
        <v>76207.595658937687</v>
      </c>
      <c r="G7905" s="5">
        <f t="shared" ca="1" si="124"/>
        <v>207406.34764271148</v>
      </c>
    </row>
    <row r="7906" spans="2:7" x14ac:dyDescent="0.25">
      <c r="B7906" s="4">
        <f ca="1">IF(ROW(A7898)&lt;=$J$8,RAND()*(B$2-B$3)+B$3,"")</f>
        <v>29131.55531393586</v>
      </c>
      <c r="C7906" s="4">
        <f ca="1">IF(ROW(B7898)&lt;=$J$8,RAND()*(C$2-C$3)+C$3,"")</f>
        <v>6253.3703838195697</v>
      </c>
      <c r="D7906" s="4">
        <f ca="1">IF(ROW(C7898)&lt;=$J$8,RAND()*(D$2-D$3)+D$3,"")</f>
        <v>34673.648332181983</v>
      </c>
      <c r="E7906" s="4">
        <f ca="1">IF(ROW(D7898)&lt;=$J$8,RAND()*(E$2-E$3)+E$3,"")</f>
        <v>51767.945136574563</v>
      </c>
      <c r="F7906" s="4">
        <f ca="1">IF(ROW(E7898)&lt;=$J$8,RAND()*(F$2-F$3)+F$3,"")</f>
        <v>98834.439374514506</v>
      </c>
      <c r="G7906" s="5">
        <f t="shared" ca="1" si="124"/>
        <v>220660.95854102648</v>
      </c>
    </row>
    <row r="7907" spans="2:7" x14ac:dyDescent="0.25">
      <c r="B7907" s="4">
        <f ca="1">IF(ROW(A7899)&lt;=$J$8,RAND()*(B$2-B$3)+B$3,"")</f>
        <v>28349.643453024051</v>
      </c>
      <c r="C7907" s="4">
        <f ca="1">IF(ROW(B7899)&lt;=$J$8,RAND()*(C$2-C$3)+C$3,"")</f>
        <v>8386.6229872265485</v>
      </c>
      <c r="D7907" s="4">
        <f ca="1">IF(ROW(C7899)&lt;=$J$8,RAND()*(D$2-D$3)+D$3,"")</f>
        <v>46401.436045534909</v>
      </c>
      <c r="E7907" s="4">
        <f ca="1">IF(ROW(D7899)&lt;=$J$8,RAND()*(E$2-E$3)+E$3,"")</f>
        <v>71444.910111715129</v>
      </c>
      <c r="F7907" s="4">
        <f ca="1">IF(ROW(E7899)&lt;=$J$8,RAND()*(F$2-F$3)+F$3,"")</f>
        <v>97459.419681955522</v>
      </c>
      <c r="G7907" s="5">
        <f t="shared" ca="1" si="124"/>
        <v>252042.03227945615</v>
      </c>
    </row>
    <row r="7908" spans="2:7" x14ac:dyDescent="0.25">
      <c r="B7908" s="4">
        <f ca="1">IF(ROW(A7900)&lt;=$J$8,RAND()*(B$2-B$3)+B$3,"")</f>
        <v>26367.913867558029</v>
      </c>
      <c r="C7908" s="4">
        <f ca="1">IF(ROW(B7900)&lt;=$J$8,RAND()*(C$2-C$3)+C$3,"")</f>
        <v>8898.1592400119589</v>
      </c>
      <c r="D7908" s="4">
        <f ca="1">IF(ROW(C7900)&lt;=$J$8,RAND()*(D$2-D$3)+D$3,"")</f>
        <v>48737.219663330761</v>
      </c>
      <c r="E7908" s="4">
        <f ca="1">IF(ROW(D7900)&lt;=$J$8,RAND()*(E$2-E$3)+E$3,"")</f>
        <v>71486.92777599275</v>
      </c>
      <c r="F7908" s="4">
        <f ca="1">IF(ROW(E7900)&lt;=$J$8,RAND()*(F$2-F$3)+F$3,"")</f>
        <v>95452.598187163734</v>
      </c>
      <c r="G7908" s="5">
        <f t="shared" ca="1" si="124"/>
        <v>250942.81873405722</v>
      </c>
    </row>
    <row r="7909" spans="2:7" x14ac:dyDescent="0.25">
      <c r="B7909" s="4">
        <f ca="1">IF(ROW(A7901)&lt;=$J$8,RAND()*(B$2-B$3)+B$3,"")</f>
        <v>26507.658971211815</v>
      </c>
      <c r="C7909" s="4">
        <f ca="1">IF(ROW(B7901)&lt;=$J$8,RAND()*(C$2-C$3)+C$3,"")</f>
        <v>8590.8050605726312</v>
      </c>
      <c r="D7909" s="4">
        <f ca="1">IF(ROW(C7901)&lt;=$J$8,RAND()*(D$2-D$3)+D$3,"")</f>
        <v>38372.198126716496</v>
      </c>
      <c r="E7909" s="4">
        <f ca="1">IF(ROW(D7901)&lt;=$J$8,RAND()*(E$2-E$3)+E$3,"")</f>
        <v>70741.356941843289</v>
      </c>
      <c r="F7909" s="4">
        <f ca="1">IF(ROW(E7901)&lt;=$J$8,RAND()*(F$2-F$3)+F$3,"")</f>
        <v>75613.200552417911</v>
      </c>
      <c r="G7909" s="5">
        <f t="shared" ca="1" si="124"/>
        <v>219825.21965276211</v>
      </c>
    </row>
    <row r="7910" spans="2:7" x14ac:dyDescent="0.25">
      <c r="B7910" s="4">
        <f ca="1">IF(ROW(A7902)&lt;=$J$8,RAND()*(B$2-B$3)+B$3,"")</f>
        <v>23811.305937536945</v>
      </c>
      <c r="C7910" s="4">
        <f ca="1">IF(ROW(B7902)&lt;=$J$8,RAND()*(C$2-C$3)+C$3,"")</f>
        <v>8484.8517942173112</v>
      </c>
      <c r="D7910" s="4">
        <f ca="1">IF(ROW(C7902)&lt;=$J$8,RAND()*(D$2-D$3)+D$3,"")</f>
        <v>43982.038640529412</v>
      </c>
      <c r="E7910" s="4">
        <f ca="1">IF(ROW(D7902)&lt;=$J$8,RAND()*(E$2-E$3)+E$3,"")</f>
        <v>75694.666775817459</v>
      </c>
      <c r="F7910" s="4">
        <f ca="1">IF(ROW(E7902)&lt;=$J$8,RAND()*(F$2-F$3)+F$3,"")</f>
        <v>76750.681310599757</v>
      </c>
      <c r="G7910" s="5">
        <f t="shared" ca="1" si="124"/>
        <v>228723.5444587009</v>
      </c>
    </row>
    <row r="7911" spans="2:7" x14ac:dyDescent="0.25">
      <c r="B7911" s="4">
        <f ca="1">IF(ROW(A7903)&lt;=$J$8,RAND()*(B$2-B$3)+B$3,"")</f>
        <v>22177.464616823036</v>
      </c>
      <c r="C7911" s="4">
        <f ca="1">IF(ROW(B7903)&lt;=$J$8,RAND()*(C$2-C$3)+C$3,"")</f>
        <v>8136.5126446940521</v>
      </c>
      <c r="D7911" s="4">
        <f ca="1">IF(ROW(C7903)&lt;=$J$8,RAND()*(D$2-D$3)+D$3,"")</f>
        <v>47257.04042343644</v>
      </c>
      <c r="E7911" s="4">
        <f ca="1">IF(ROW(D7903)&lt;=$J$8,RAND()*(E$2-E$3)+E$3,"")</f>
        <v>57334.244144769837</v>
      </c>
      <c r="F7911" s="4">
        <f ca="1">IF(ROW(E7903)&lt;=$J$8,RAND()*(F$2-F$3)+F$3,"")</f>
        <v>83299.628243585146</v>
      </c>
      <c r="G7911" s="5">
        <f t="shared" ca="1" si="124"/>
        <v>218204.89007330852</v>
      </c>
    </row>
    <row r="7912" spans="2:7" x14ac:dyDescent="0.25">
      <c r="B7912" s="4">
        <f ca="1">IF(ROW(A7904)&lt;=$J$8,RAND()*(B$2-B$3)+B$3,"")</f>
        <v>25535.844190844669</v>
      </c>
      <c r="C7912" s="4">
        <f ca="1">IF(ROW(B7904)&lt;=$J$8,RAND()*(C$2-C$3)+C$3,"")</f>
        <v>5792.1428187937527</v>
      </c>
      <c r="D7912" s="4">
        <f ca="1">IF(ROW(C7904)&lt;=$J$8,RAND()*(D$2-D$3)+D$3,"")</f>
        <v>37572.46821035989</v>
      </c>
      <c r="E7912" s="4">
        <f ca="1">IF(ROW(D7904)&lt;=$J$8,RAND()*(E$2-E$3)+E$3,"")</f>
        <v>61917.610468044622</v>
      </c>
      <c r="F7912" s="4">
        <f ca="1">IF(ROW(E7904)&lt;=$J$8,RAND()*(F$2-F$3)+F$3,"")</f>
        <v>77057.226358053769</v>
      </c>
      <c r="G7912" s="5">
        <f t="shared" ca="1" si="124"/>
        <v>207875.2920460967</v>
      </c>
    </row>
    <row r="7913" spans="2:7" x14ac:dyDescent="0.25">
      <c r="B7913" s="4">
        <f ca="1">IF(ROW(A7905)&lt;=$J$8,RAND()*(B$2-B$3)+B$3,"")</f>
        <v>27859.520811550581</v>
      </c>
      <c r="C7913" s="4">
        <f ca="1">IF(ROW(B7905)&lt;=$J$8,RAND()*(C$2-C$3)+C$3,"")</f>
        <v>6138.8213257409498</v>
      </c>
      <c r="D7913" s="4">
        <f ca="1">IF(ROW(C7905)&lt;=$J$8,RAND()*(D$2-D$3)+D$3,"")</f>
        <v>38829.407521676869</v>
      </c>
      <c r="E7913" s="4">
        <f ca="1">IF(ROW(D7905)&lt;=$J$8,RAND()*(E$2-E$3)+E$3,"")</f>
        <v>51008.35704553144</v>
      </c>
      <c r="F7913" s="4">
        <f ca="1">IF(ROW(E7905)&lt;=$J$8,RAND()*(F$2-F$3)+F$3,"")</f>
        <v>81148.73062949194</v>
      </c>
      <c r="G7913" s="5">
        <f t="shared" ca="1" si="124"/>
        <v>204984.83733399177</v>
      </c>
    </row>
    <row r="7914" spans="2:7" x14ac:dyDescent="0.25">
      <c r="B7914" s="4">
        <f ca="1">IF(ROW(A7906)&lt;=$J$8,RAND()*(B$2-B$3)+B$3,"")</f>
        <v>24015.855451189327</v>
      </c>
      <c r="C7914" s="4">
        <f ca="1">IF(ROW(B7906)&lt;=$J$8,RAND()*(C$2-C$3)+C$3,"")</f>
        <v>6009.4875961805456</v>
      </c>
      <c r="D7914" s="4">
        <f ca="1">IF(ROW(C7906)&lt;=$J$8,RAND()*(D$2-D$3)+D$3,"")</f>
        <v>28446.554681940812</v>
      </c>
      <c r="E7914" s="4">
        <f ca="1">IF(ROW(D7906)&lt;=$J$8,RAND()*(E$2-E$3)+E$3,"")</f>
        <v>65718.970462499929</v>
      </c>
      <c r="F7914" s="4">
        <f ca="1">IF(ROW(E7906)&lt;=$J$8,RAND()*(F$2-F$3)+F$3,"")</f>
        <v>92539.587318592021</v>
      </c>
      <c r="G7914" s="5">
        <f t="shared" ca="1" si="124"/>
        <v>216730.45551040262</v>
      </c>
    </row>
    <row r="7915" spans="2:7" x14ac:dyDescent="0.25">
      <c r="B7915" s="4">
        <f ca="1">IF(ROW(A7907)&lt;=$J$8,RAND()*(B$2-B$3)+B$3,"")</f>
        <v>26202.482724432597</v>
      </c>
      <c r="C7915" s="4">
        <f ca="1">IF(ROW(B7907)&lt;=$J$8,RAND()*(C$2-C$3)+C$3,"")</f>
        <v>7484.2806475519337</v>
      </c>
      <c r="D7915" s="4">
        <f ca="1">IF(ROW(C7907)&lt;=$J$8,RAND()*(D$2-D$3)+D$3,"")</f>
        <v>44893.231510330035</v>
      </c>
      <c r="E7915" s="4">
        <f ca="1">IF(ROW(D7907)&lt;=$J$8,RAND()*(E$2-E$3)+E$3,"")</f>
        <v>68876.233760271847</v>
      </c>
      <c r="F7915" s="4">
        <f ca="1">IF(ROW(E7907)&lt;=$J$8,RAND()*(F$2-F$3)+F$3,"")</f>
        <v>96617.501409547316</v>
      </c>
      <c r="G7915" s="5">
        <f t="shared" ca="1" si="124"/>
        <v>244073.73005213373</v>
      </c>
    </row>
    <row r="7916" spans="2:7" x14ac:dyDescent="0.25">
      <c r="B7916" s="4">
        <f ca="1">IF(ROW(A7908)&lt;=$J$8,RAND()*(B$2-B$3)+B$3,"")</f>
        <v>28245.538097207471</v>
      </c>
      <c r="C7916" s="4">
        <f ca="1">IF(ROW(B7908)&lt;=$J$8,RAND()*(C$2-C$3)+C$3,"")</f>
        <v>9539.2156747584522</v>
      </c>
      <c r="D7916" s="4">
        <f ca="1">IF(ROW(C7908)&lt;=$J$8,RAND()*(D$2-D$3)+D$3,"")</f>
        <v>36800.878692262741</v>
      </c>
      <c r="E7916" s="4">
        <f ca="1">IF(ROW(D7908)&lt;=$J$8,RAND()*(E$2-E$3)+E$3,"")</f>
        <v>72466.136852294483</v>
      </c>
      <c r="F7916" s="4">
        <f ca="1">IF(ROW(E7908)&lt;=$J$8,RAND()*(F$2-F$3)+F$3,"")</f>
        <v>98956.202312372159</v>
      </c>
      <c r="G7916" s="5">
        <f t="shared" ca="1" si="124"/>
        <v>246007.97162889532</v>
      </c>
    </row>
    <row r="7917" spans="2:7" x14ac:dyDescent="0.25">
      <c r="B7917" s="4">
        <f ca="1">IF(ROW(A7909)&lt;=$J$8,RAND()*(B$2-B$3)+B$3,"")</f>
        <v>26061.934346064209</v>
      </c>
      <c r="C7917" s="4">
        <f ca="1">IF(ROW(B7909)&lt;=$J$8,RAND()*(C$2-C$3)+C$3,"")</f>
        <v>8251.7677580989548</v>
      </c>
      <c r="D7917" s="4">
        <f ca="1">IF(ROW(C7909)&lt;=$J$8,RAND()*(D$2-D$3)+D$3,"")</f>
        <v>33615.630840032143</v>
      </c>
      <c r="E7917" s="4">
        <f ca="1">IF(ROW(D7909)&lt;=$J$8,RAND()*(E$2-E$3)+E$3,"")</f>
        <v>52684.031337888075</v>
      </c>
      <c r="F7917" s="4">
        <f ca="1">IF(ROW(E7909)&lt;=$J$8,RAND()*(F$2-F$3)+F$3,"")</f>
        <v>98377.664489116942</v>
      </c>
      <c r="G7917" s="5">
        <f t="shared" ca="1" si="124"/>
        <v>218991.02877120033</v>
      </c>
    </row>
    <row r="7918" spans="2:7" x14ac:dyDescent="0.25">
      <c r="B7918" s="4">
        <f ca="1">IF(ROW(A7910)&lt;=$J$8,RAND()*(B$2-B$3)+B$3,"")</f>
        <v>23218.820475567947</v>
      </c>
      <c r="C7918" s="4">
        <f ca="1">IF(ROW(B7910)&lt;=$J$8,RAND()*(C$2-C$3)+C$3,"")</f>
        <v>5753.2540121795337</v>
      </c>
      <c r="D7918" s="4">
        <f ca="1">IF(ROW(C7910)&lt;=$J$8,RAND()*(D$2-D$3)+D$3,"")</f>
        <v>30917.347623991845</v>
      </c>
      <c r="E7918" s="4">
        <f ca="1">IF(ROW(D7910)&lt;=$J$8,RAND()*(E$2-E$3)+E$3,"")</f>
        <v>57323.839109086075</v>
      </c>
      <c r="F7918" s="4">
        <f ca="1">IF(ROW(E7910)&lt;=$J$8,RAND()*(F$2-F$3)+F$3,"")</f>
        <v>83643.498668369124</v>
      </c>
      <c r="G7918" s="5">
        <f t="shared" ca="1" si="124"/>
        <v>200856.75988919451</v>
      </c>
    </row>
    <row r="7919" spans="2:7" x14ac:dyDescent="0.25">
      <c r="B7919" s="4">
        <f ca="1">IF(ROW(A7911)&lt;=$J$8,RAND()*(B$2-B$3)+B$3,"")</f>
        <v>21425.700447669351</v>
      </c>
      <c r="C7919" s="4">
        <f ca="1">IF(ROW(B7911)&lt;=$J$8,RAND()*(C$2-C$3)+C$3,"")</f>
        <v>8760.8333017161858</v>
      </c>
      <c r="D7919" s="4">
        <f ca="1">IF(ROW(C7911)&lt;=$J$8,RAND()*(D$2-D$3)+D$3,"")</f>
        <v>34862.907191152473</v>
      </c>
      <c r="E7919" s="4">
        <f ca="1">IF(ROW(D7911)&lt;=$J$8,RAND()*(E$2-E$3)+E$3,"")</f>
        <v>60306.59873573354</v>
      </c>
      <c r="F7919" s="4">
        <f ca="1">IF(ROW(E7911)&lt;=$J$8,RAND()*(F$2-F$3)+F$3,"")</f>
        <v>79294.584794472481</v>
      </c>
      <c r="G7919" s="5">
        <f t="shared" ca="1" si="124"/>
        <v>204650.62447074405</v>
      </c>
    </row>
    <row r="7920" spans="2:7" x14ac:dyDescent="0.25">
      <c r="B7920" s="4">
        <f ca="1">IF(ROW(A7912)&lt;=$J$8,RAND()*(B$2-B$3)+B$3,"")</f>
        <v>25601.606261883797</v>
      </c>
      <c r="C7920" s="4">
        <f ca="1">IF(ROW(B7912)&lt;=$J$8,RAND()*(C$2-C$3)+C$3,"")</f>
        <v>5801.0780256617045</v>
      </c>
      <c r="D7920" s="4">
        <f ca="1">IF(ROW(C7912)&lt;=$J$8,RAND()*(D$2-D$3)+D$3,"")</f>
        <v>42790.270772460462</v>
      </c>
      <c r="E7920" s="4">
        <f ca="1">IF(ROW(D7912)&lt;=$J$8,RAND()*(E$2-E$3)+E$3,"")</f>
        <v>57139.662533591109</v>
      </c>
      <c r="F7920" s="4">
        <f ca="1">IF(ROW(E7912)&lt;=$J$8,RAND()*(F$2-F$3)+F$3,"")</f>
        <v>99698.357120296307</v>
      </c>
      <c r="G7920" s="5">
        <f t="shared" ca="1" si="124"/>
        <v>231030.97471389337</v>
      </c>
    </row>
    <row r="7921" spans="2:7" x14ac:dyDescent="0.25">
      <c r="B7921" s="4">
        <f ca="1">IF(ROW(A7913)&lt;=$J$8,RAND()*(B$2-B$3)+B$3,"")</f>
        <v>27722.272946108053</v>
      </c>
      <c r="C7921" s="4">
        <f ca="1">IF(ROW(B7913)&lt;=$J$8,RAND()*(C$2-C$3)+C$3,"")</f>
        <v>8754.6480136203172</v>
      </c>
      <c r="D7921" s="4">
        <f ca="1">IF(ROW(C7913)&lt;=$J$8,RAND()*(D$2-D$3)+D$3,"")</f>
        <v>30602.423641513797</v>
      </c>
      <c r="E7921" s="4">
        <f ca="1">IF(ROW(D7913)&lt;=$J$8,RAND()*(E$2-E$3)+E$3,"")</f>
        <v>74947.845817389592</v>
      </c>
      <c r="F7921" s="4">
        <f ca="1">IF(ROW(E7913)&lt;=$J$8,RAND()*(F$2-F$3)+F$3,"")</f>
        <v>80347.125809947232</v>
      </c>
      <c r="G7921" s="5">
        <f t="shared" ca="1" si="124"/>
        <v>222374.316228579</v>
      </c>
    </row>
    <row r="7922" spans="2:7" x14ac:dyDescent="0.25">
      <c r="B7922" s="4">
        <f ca="1">IF(ROW(A7914)&lt;=$J$8,RAND()*(B$2-B$3)+B$3,"")</f>
        <v>29257.93401411079</v>
      </c>
      <c r="C7922" s="4">
        <f ca="1">IF(ROW(B7914)&lt;=$J$8,RAND()*(C$2-C$3)+C$3,"")</f>
        <v>6388.711391507245</v>
      </c>
      <c r="D7922" s="4">
        <f ca="1">IF(ROW(C7914)&lt;=$J$8,RAND()*(D$2-D$3)+D$3,"")</f>
        <v>35018.427017406968</v>
      </c>
      <c r="E7922" s="4">
        <f ca="1">IF(ROW(D7914)&lt;=$J$8,RAND()*(E$2-E$3)+E$3,"")</f>
        <v>56147.390937687058</v>
      </c>
      <c r="F7922" s="4">
        <f ca="1">IF(ROW(E7914)&lt;=$J$8,RAND()*(F$2-F$3)+F$3,"")</f>
        <v>97601.239691989758</v>
      </c>
      <c r="G7922" s="5">
        <f t="shared" ca="1" si="124"/>
        <v>224413.70305270184</v>
      </c>
    </row>
    <row r="7923" spans="2:7" x14ac:dyDescent="0.25">
      <c r="B7923" s="4">
        <f ca="1">IF(ROW(A7915)&lt;=$J$8,RAND()*(B$2-B$3)+B$3,"")</f>
        <v>28229.457270702231</v>
      </c>
      <c r="C7923" s="4">
        <f ca="1">IF(ROW(B7915)&lt;=$J$8,RAND()*(C$2-C$3)+C$3,"")</f>
        <v>5455.5755464003933</v>
      </c>
      <c r="D7923" s="4">
        <f ca="1">IF(ROW(C7915)&lt;=$J$8,RAND()*(D$2-D$3)+D$3,"")</f>
        <v>29437.601935354578</v>
      </c>
      <c r="E7923" s="4">
        <f ca="1">IF(ROW(D7915)&lt;=$J$8,RAND()*(E$2-E$3)+E$3,"")</f>
        <v>63866.116926387207</v>
      </c>
      <c r="F7923" s="4">
        <f ca="1">IF(ROW(E7915)&lt;=$J$8,RAND()*(F$2-F$3)+F$3,"")</f>
        <v>91542.698213953379</v>
      </c>
      <c r="G7923" s="5">
        <f t="shared" ca="1" si="124"/>
        <v>218531.4498927978</v>
      </c>
    </row>
    <row r="7924" spans="2:7" x14ac:dyDescent="0.25">
      <c r="B7924" s="4">
        <f ca="1">IF(ROW(A7916)&lt;=$J$8,RAND()*(B$2-B$3)+B$3,"")</f>
        <v>28153.612549744728</v>
      </c>
      <c r="C7924" s="4">
        <f ca="1">IF(ROW(B7916)&lt;=$J$8,RAND()*(C$2-C$3)+C$3,"")</f>
        <v>9816.8212608702415</v>
      </c>
      <c r="D7924" s="4">
        <f ca="1">IF(ROW(C7916)&lt;=$J$8,RAND()*(D$2-D$3)+D$3,"")</f>
        <v>45507.46230858592</v>
      </c>
      <c r="E7924" s="4">
        <f ca="1">IF(ROW(D7916)&lt;=$J$8,RAND()*(E$2-E$3)+E$3,"")</f>
        <v>54743.935463889895</v>
      </c>
      <c r="F7924" s="4">
        <f ca="1">IF(ROW(E7916)&lt;=$J$8,RAND()*(F$2-F$3)+F$3,"")</f>
        <v>80809.114546805722</v>
      </c>
      <c r="G7924" s="5">
        <f t="shared" ca="1" si="124"/>
        <v>219030.9461298965</v>
      </c>
    </row>
    <row r="7925" spans="2:7" x14ac:dyDescent="0.25">
      <c r="B7925" s="4">
        <f ca="1">IF(ROW(A7917)&lt;=$J$8,RAND()*(B$2-B$3)+B$3,"")</f>
        <v>20676.154070873647</v>
      </c>
      <c r="C7925" s="4">
        <f ca="1">IF(ROW(B7917)&lt;=$J$8,RAND()*(C$2-C$3)+C$3,"")</f>
        <v>7338.1628764383267</v>
      </c>
      <c r="D7925" s="4">
        <f ca="1">IF(ROW(C7917)&lt;=$J$8,RAND()*(D$2-D$3)+D$3,"")</f>
        <v>38453.542723286002</v>
      </c>
      <c r="E7925" s="4">
        <f ca="1">IF(ROW(D7917)&lt;=$J$8,RAND()*(E$2-E$3)+E$3,"")</f>
        <v>56255.678311410527</v>
      </c>
      <c r="F7925" s="4">
        <f ca="1">IF(ROW(E7917)&lt;=$J$8,RAND()*(F$2-F$3)+F$3,"")</f>
        <v>77049.187970881656</v>
      </c>
      <c r="G7925" s="5">
        <f t="shared" ca="1" si="124"/>
        <v>199772.72595289018</v>
      </c>
    </row>
    <row r="7926" spans="2:7" x14ac:dyDescent="0.25">
      <c r="B7926" s="4">
        <f ca="1">IF(ROW(A7918)&lt;=$J$8,RAND()*(B$2-B$3)+B$3,"")</f>
        <v>26123.643019580028</v>
      </c>
      <c r="C7926" s="4">
        <f ca="1">IF(ROW(B7918)&lt;=$J$8,RAND()*(C$2-C$3)+C$3,"")</f>
        <v>5413.5149219349232</v>
      </c>
      <c r="D7926" s="4">
        <f ca="1">IF(ROW(C7918)&lt;=$J$8,RAND()*(D$2-D$3)+D$3,"")</f>
        <v>44431.208020415994</v>
      </c>
      <c r="E7926" s="4">
        <f ca="1">IF(ROW(D7918)&lt;=$J$8,RAND()*(E$2-E$3)+E$3,"")</f>
        <v>55887.918907715299</v>
      </c>
      <c r="F7926" s="4">
        <f ca="1">IF(ROW(E7918)&lt;=$J$8,RAND()*(F$2-F$3)+F$3,"")</f>
        <v>97929.09711784721</v>
      </c>
      <c r="G7926" s="5">
        <f t="shared" ca="1" si="124"/>
        <v>229785.38198749346</v>
      </c>
    </row>
    <row r="7927" spans="2:7" x14ac:dyDescent="0.25">
      <c r="B7927" s="4">
        <f ca="1">IF(ROW(A7919)&lt;=$J$8,RAND()*(B$2-B$3)+B$3,"")</f>
        <v>23988.26767997332</v>
      </c>
      <c r="C7927" s="4">
        <f ca="1">IF(ROW(B7919)&lt;=$J$8,RAND()*(C$2-C$3)+C$3,"")</f>
        <v>5455.3121407259323</v>
      </c>
      <c r="D7927" s="4">
        <f ca="1">IF(ROW(C7919)&lt;=$J$8,RAND()*(D$2-D$3)+D$3,"")</f>
        <v>27765.313871670263</v>
      </c>
      <c r="E7927" s="4">
        <f ca="1">IF(ROW(D7919)&lt;=$J$8,RAND()*(E$2-E$3)+E$3,"")</f>
        <v>53736.212702670957</v>
      </c>
      <c r="F7927" s="4">
        <f ca="1">IF(ROW(E7919)&lt;=$J$8,RAND()*(F$2-F$3)+F$3,"")</f>
        <v>98516.036930170201</v>
      </c>
      <c r="G7927" s="5">
        <f t="shared" ca="1" si="124"/>
        <v>209461.14332521067</v>
      </c>
    </row>
    <row r="7928" spans="2:7" x14ac:dyDescent="0.25">
      <c r="B7928" s="4">
        <f ca="1">IF(ROW(A7920)&lt;=$J$8,RAND()*(B$2-B$3)+B$3,"")</f>
        <v>27625.716978891884</v>
      </c>
      <c r="C7928" s="4">
        <f ca="1">IF(ROW(B7920)&lt;=$J$8,RAND()*(C$2-C$3)+C$3,"")</f>
        <v>7460.5643269553057</v>
      </c>
      <c r="D7928" s="4">
        <f ca="1">IF(ROW(C7920)&lt;=$J$8,RAND()*(D$2-D$3)+D$3,"")</f>
        <v>35775.048672083009</v>
      </c>
      <c r="E7928" s="4">
        <f ca="1">IF(ROW(D7920)&lt;=$J$8,RAND()*(E$2-E$3)+E$3,"")</f>
        <v>63190.377955649172</v>
      </c>
      <c r="F7928" s="4">
        <f ca="1">IF(ROW(E7920)&lt;=$J$8,RAND()*(F$2-F$3)+F$3,"")</f>
        <v>77756.780974641151</v>
      </c>
      <c r="G7928" s="5">
        <f t="shared" ca="1" si="124"/>
        <v>211808.48890822052</v>
      </c>
    </row>
    <row r="7929" spans="2:7" x14ac:dyDescent="0.25">
      <c r="B7929" s="4">
        <f ca="1">IF(ROW(A7921)&lt;=$J$8,RAND()*(B$2-B$3)+B$3,"")</f>
        <v>29640.49968190644</v>
      </c>
      <c r="C7929" s="4">
        <f ca="1">IF(ROW(B7921)&lt;=$J$8,RAND()*(C$2-C$3)+C$3,"")</f>
        <v>6263.9283540895667</v>
      </c>
      <c r="D7929" s="4">
        <f ca="1">IF(ROW(C7921)&lt;=$J$8,RAND()*(D$2-D$3)+D$3,"")</f>
        <v>34794.071728963856</v>
      </c>
      <c r="E7929" s="4">
        <f ca="1">IF(ROW(D7921)&lt;=$J$8,RAND()*(E$2-E$3)+E$3,"")</f>
        <v>57440.996735504683</v>
      </c>
      <c r="F7929" s="4">
        <f ca="1">IF(ROW(E7921)&lt;=$J$8,RAND()*(F$2-F$3)+F$3,"")</f>
        <v>79095.274591728783</v>
      </c>
      <c r="G7929" s="5">
        <f t="shared" ca="1" si="124"/>
        <v>207234.77109219332</v>
      </c>
    </row>
    <row r="7930" spans="2:7" x14ac:dyDescent="0.25">
      <c r="B7930" s="4">
        <f ca="1">IF(ROW(A7922)&lt;=$J$8,RAND()*(B$2-B$3)+B$3,"")</f>
        <v>23415.040474323283</v>
      </c>
      <c r="C7930" s="4">
        <f ca="1">IF(ROW(B7922)&lt;=$J$8,RAND()*(C$2-C$3)+C$3,"")</f>
        <v>8606.0060235836499</v>
      </c>
      <c r="D7930" s="4">
        <f ca="1">IF(ROW(C7922)&lt;=$J$8,RAND()*(D$2-D$3)+D$3,"")</f>
        <v>47883.806725893723</v>
      </c>
      <c r="E7930" s="4">
        <f ca="1">IF(ROW(D7922)&lt;=$J$8,RAND()*(E$2-E$3)+E$3,"")</f>
        <v>53812.443947614775</v>
      </c>
      <c r="F7930" s="4">
        <f ca="1">IF(ROW(E7922)&lt;=$J$8,RAND()*(F$2-F$3)+F$3,"")</f>
        <v>90795.13717911912</v>
      </c>
      <c r="G7930" s="5">
        <f t="shared" ca="1" si="124"/>
        <v>224512.43435053458</v>
      </c>
    </row>
    <row r="7931" spans="2:7" x14ac:dyDescent="0.25">
      <c r="B7931" s="4">
        <f ca="1">IF(ROW(A7923)&lt;=$J$8,RAND()*(B$2-B$3)+B$3,"")</f>
        <v>23100.725027011384</v>
      </c>
      <c r="C7931" s="4">
        <f ca="1">IF(ROW(B7923)&lt;=$J$8,RAND()*(C$2-C$3)+C$3,"")</f>
        <v>5418.1095103175649</v>
      </c>
      <c r="D7931" s="4">
        <f ca="1">IF(ROW(C7923)&lt;=$J$8,RAND()*(D$2-D$3)+D$3,"")</f>
        <v>35904.788361700077</v>
      </c>
      <c r="E7931" s="4">
        <f ca="1">IF(ROW(D7923)&lt;=$J$8,RAND()*(E$2-E$3)+E$3,"")</f>
        <v>62928.370446348534</v>
      </c>
      <c r="F7931" s="4">
        <f ca="1">IF(ROW(E7923)&lt;=$J$8,RAND()*(F$2-F$3)+F$3,"")</f>
        <v>82229.344718067819</v>
      </c>
      <c r="G7931" s="5">
        <f t="shared" ca="1" si="124"/>
        <v>209581.33806344538</v>
      </c>
    </row>
    <row r="7932" spans="2:7" x14ac:dyDescent="0.25">
      <c r="B7932" s="4">
        <f ca="1">IF(ROW(A7924)&lt;=$J$8,RAND()*(B$2-B$3)+B$3,"")</f>
        <v>28630.211508798646</v>
      </c>
      <c r="C7932" s="4">
        <f ca="1">IF(ROW(B7924)&lt;=$J$8,RAND()*(C$2-C$3)+C$3,"")</f>
        <v>5622.9520138772268</v>
      </c>
      <c r="D7932" s="4">
        <f ca="1">IF(ROW(C7924)&lt;=$J$8,RAND()*(D$2-D$3)+D$3,"")</f>
        <v>47177.75651828511</v>
      </c>
      <c r="E7932" s="4">
        <f ca="1">IF(ROW(D7924)&lt;=$J$8,RAND()*(E$2-E$3)+E$3,"")</f>
        <v>72382.668361999196</v>
      </c>
      <c r="F7932" s="4">
        <f ca="1">IF(ROW(E7924)&lt;=$J$8,RAND()*(F$2-F$3)+F$3,"")</f>
        <v>89939.379108947265</v>
      </c>
      <c r="G7932" s="5">
        <f t="shared" ca="1" si="124"/>
        <v>243752.96751190742</v>
      </c>
    </row>
    <row r="7933" spans="2:7" x14ac:dyDescent="0.25">
      <c r="B7933" s="4">
        <f ca="1">IF(ROW(A7925)&lt;=$J$8,RAND()*(B$2-B$3)+B$3,"")</f>
        <v>21943.593051026284</v>
      </c>
      <c r="C7933" s="4">
        <f ca="1">IF(ROW(B7925)&lt;=$J$8,RAND()*(C$2-C$3)+C$3,"")</f>
        <v>5679.8873237402113</v>
      </c>
      <c r="D7933" s="4">
        <f ca="1">IF(ROW(C7925)&lt;=$J$8,RAND()*(D$2-D$3)+D$3,"")</f>
        <v>42035.752953237577</v>
      </c>
      <c r="E7933" s="4">
        <f ca="1">IF(ROW(D7925)&lt;=$J$8,RAND()*(E$2-E$3)+E$3,"")</f>
        <v>67832.764805689512</v>
      </c>
      <c r="F7933" s="4">
        <f ca="1">IF(ROW(E7925)&lt;=$J$8,RAND()*(F$2-F$3)+F$3,"")</f>
        <v>86554.157580606348</v>
      </c>
      <c r="G7933" s="5">
        <f t="shared" ca="1" si="124"/>
        <v>224046.15571429994</v>
      </c>
    </row>
    <row r="7934" spans="2:7" x14ac:dyDescent="0.25">
      <c r="B7934" s="4">
        <f ca="1">IF(ROW(A7926)&lt;=$J$8,RAND()*(B$2-B$3)+B$3,"")</f>
        <v>20605.192747160807</v>
      </c>
      <c r="C7934" s="4">
        <f ca="1">IF(ROW(B7926)&lt;=$J$8,RAND()*(C$2-C$3)+C$3,"")</f>
        <v>8946.0053815458596</v>
      </c>
      <c r="D7934" s="4">
        <f ca="1">IF(ROW(C7926)&lt;=$J$8,RAND()*(D$2-D$3)+D$3,"")</f>
        <v>30806.954009939611</v>
      </c>
      <c r="E7934" s="4">
        <f ca="1">IF(ROW(D7926)&lt;=$J$8,RAND()*(E$2-E$3)+E$3,"")</f>
        <v>73483.439557306643</v>
      </c>
      <c r="F7934" s="4">
        <f ca="1">IF(ROW(E7926)&lt;=$J$8,RAND()*(F$2-F$3)+F$3,"")</f>
        <v>78215.836454242919</v>
      </c>
      <c r="G7934" s="5">
        <f t="shared" ca="1" si="124"/>
        <v>212057.42815019586</v>
      </c>
    </row>
    <row r="7935" spans="2:7" x14ac:dyDescent="0.25">
      <c r="B7935" s="4">
        <f ca="1">IF(ROW(A7927)&lt;=$J$8,RAND()*(B$2-B$3)+B$3,"")</f>
        <v>29393.567107988969</v>
      </c>
      <c r="C7935" s="4">
        <f ca="1">IF(ROW(B7927)&lt;=$J$8,RAND()*(C$2-C$3)+C$3,"")</f>
        <v>6029.7368185803371</v>
      </c>
      <c r="D7935" s="4">
        <f ca="1">IF(ROW(C7927)&lt;=$J$8,RAND()*(D$2-D$3)+D$3,"")</f>
        <v>27135.202600698995</v>
      </c>
      <c r="E7935" s="4">
        <f ca="1">IF(ROW(D7927)&lt;=$J$8,RAND()*(E$2-E$3)+E$3,"")</f>
        <v>71371.439970004751</v>
      </c>
      <c r="F7935" s="4">
        <f ca="1">IF(ROW(E7927)&lt;=$J$8,RAND()*(F$2-F$3)+F$3,"")</f>
        <v>80165.118380953383</v>
      </c>
      <c r="G7935" s="5">
        <f t="shared" ca="1" si="124"/>
        <v>214095.06487822643</v>
      </c>
    </row>
    <row r="7936" spans="2:7" x14ac:dyDescent="0.25">
      <c r="B7936" s="4">
        <f ca="1">IF(ROW(A7928)&lt;=$J$8,RAND()*(B$2-B$3)+B$3,"")</f>
        <v>20413.167152140799</v>
      </c>
      <c r="C7936" s="4">
        <f ca="1">IF(ROW(B7928)&lt;=$J$8,RAND()*(C$2-C$3)+C$3,"")</f>
        <v>6695.1573673850653</v>
      </c>
      <c r="D7936" s="4">
        <f ca="1">IF(ROW(C7928)&lt;=$J$8,RAND()*(D$2-D$3)+D$3,"")</f>
        <v>35550.415758839474</v>
      </c>
      <c r="E7936" s="4">
        <f ca="1">IF(ROW(D7928)&lt;=$J$8,RAND()*(E$2-E$3)+E$3,"")</f>
        <v>67981.636151096769</v>
      </c>
      <c r="F7936" s="4">
        <f ca="1">IF(ROW(E7928)&lt;=$J$8,RAND()*(F$2-F$3)+F$3,"")</f>
        <v>88750.7172006935</v>
      </c>
      <c r="G7936" s="5">
        <f t="shared" ca="1" si="124"/>
        <v>219391.09363015561</v>
      </c>
    </row>
    <row r="7937" spans="2:7" x14ac:dyDescent="0.25">
      <c r="B7937" s="4">
        <f ca="1">IF(ROW(A7929)&lt;=$J$8,RAND()*(B$2-B$3)+B$3,"")</f>
        <v>26668.922946383365</v>
      </c>
      <c r="C7937" s="4">
        <f ca="1">IF(ROW(B7929)&lt;=$J$8,RAND()*(C$2-C$3)+C$3,"")</f>
        <v>9347.728742409794</v>
      </c>
      <c r="D7937" s="4">
        <f ca="1">IF(ROW(C7929)&lt;=$J$8,RAND()*(D$2-D$3)+D$3,"")</f>
        <v>45111.071889019302</v>
      </c>
      <c r="E7937" s="4">
        <f ca="1">IF(ROW(D7929)&lt;=$J$8,RAND()*(E$2-E$3)+E$3,"")</f>
        <v>58558.606501713861</v>
      </c>
      <c r="F7937" s="4">
        <f ca="1">IF(ROW(E7929)&lt;=$J$8,RAND()*(F$2-F$3)+F$3,"")</f>
        <v>89932.796420088198</v>
      </c>
      <c r="G7937" s="5">
        <f t="shared" ca="1" si="124"/>
        <v>229619.1264996145</v>
      </c>
    </row>
    <row r="7938" spans="2:7" x14ac:dyDescent="0.25">
      <c r="B7938" s="4">
        <f ca="1">IF(ROW(A7930)&lt;=$J$8,RAND()*(B$2-B$3)+B$3,"")</f>
        <v>24089.95769341103</v>
      </c>
      <c r="C7938" s="4">
        <f ca="1">IF(ROW(B7930)&lt;=$J$8,RAND()*(C$2-C$3)+C$3,"")</f>
        <v>6424.9617574196745</v>
      </c>
      <c r="D7938" s="4">
        <f ca="1">IF(ROW(C7930)&lt;=$J$8,RAND()*(D$2-D$3)+D$3,"")</f>
        <v>37163.784095536314</v>
      </c>
      <c r="E7938" s="4">
        <f ca="1">IF(ROW(D7930)&lt;=$J$8,RAND()*(E$2-E$3)+E$3,"")</f>
        <v>68131.120704468238</v>
      </c>
      <c r="F7938" s="4">
        <f ca="1">IF(ROW(E7930)&lt;=$J$8,RAND()*(F$2-F$3)+F$3,"")</f>
        <v>89145.089061328705</v>
      </c>
      <c r="G7938" s="5">
        <f t="shared" ca="1" si="124"/>
        <v>224954.91331216396</v>
      </c>
    </row>
    <row r="7939" spans="2:7" x14ac:dyDescent="0.25">
      <c r="B7939" s="4">
        <f ca="1">IF(ROW(A7931)&lt;=$J$8,RAND()*(B$2-B$3)+B$3,"")</f>
        <v>28804.548679858992</v>
      </c>
      <c r="C7939" s="4">
        <f ca="1">IF(ROW(B7931)&lt;=$J$8,RAND()*(C$2-C$3)+C$3,"")</f>
        <v>7836.6367019656172</v>
      </c>
      <c r="D7939" s="4">
        <f ca="1">IF(ROW(C7931)&lt;=$J$8,RAND()*(D$2-D$3)+D$3,"")</f>
        <v>26562.120535227659</v>
      </c>
      <c r="E7939" s="4">
        <f ca="1">IF(ROW(D7931)&lt;=$J$8,RAND()*(E$2-E$3)+E$3,"")</f>
        <v>56164.762095822516</v>
      </c>
      <c r="F7939" s="4">
        <f ca="1">IF(ROW(E7931)&lt;=$J$8,RAND()*(F$2-F$3)+F$3,"")</f>
        <v>88890.256797092428</v>
      </c>
      <c r="G7939" s="5">
        <f t="shared" ca="1" si="124"/>
        <v>208258.32480996719</v>
      </c>
    </row>
    <row r="7940" spans="2:7" x14ac:dyDescent="0.25">
      <c r="B7940" s="4">
        <f ca="1">IF(ROW(A7932)&lt;=$J$8,RAND()*(B$2-B$3)+B$3,"")</f>
        <v>26411.459762456758</v>
      </c>
      <c r="C7940" s="4">
        <f ca="1">IF(ROW(B7932)&lt;=$J$8,RAND()*(C$2-C$3)+C$3,"")</f>
        <v>7420.3044098615283</v>
      </c>
      <c r="D7940" s="4">
        <f ca="1">IF(ROW(C7932)&lt;=$J$8,RAND()*(D$2-D$3)+D$3,"")</f>
        <v>36643.69912786637</v>
      </c>
      <c r="E7940" s="4">
        <f ca="1">IF(ROW(D7932)&lt;=$J$8,RAND()*(E$2-E$3)+E$3,"")</f>
        <v>72780.742614098592</v>
      </c>
      <c r="F7940" s="4">
        <f ca="1">IF(ROW(E7932)&lt;=$J$8,RAND()*(F$2-F$3)+F$3,"")</f>
        <v>88732.816571088173</v>
      </c>
      <c r="G7940" s="5">
        <f t="shared" ca="1" si="124"/>
        <v>231989.02248537145</v>
      </c>
    </row>
    <row r="7941" spans="2:7" x14ac:dyDescent="0.25">
      <c r="B7941" s="4">
        <f ca="1">IF(ROW(A7933)&lt;=$J$8,RAND()*(B$2-B$3)+B$3,"")</f>
        <v>26493.035458678005</v>
      </c>
      <c r="C7941" s="4">
        <f ca="1">IF(ROW(B7933)&lt;=$J$8,RAND()*(C$2-C$3)+C$3,"")</f>
        <v>9727.965175891859</v>
      </c>
      <c r="D7941" s="4">
        <f ca="1">IF(ROW(C7933)&lt;=$J$8,RAND()*(D$2-D$3)+D$3,"")</f>
        <v>48193.592451929202</v>
      </c>
      <c r="E7941" s="4">
        <f ca="1">IF(ROW(D7933)&lt;=$J$8,RAND()*(E$2-E$3)+E$3,"")</f>
        <v>61197.843341929663</v>
      </c>
      <c r="F7941" s="4">
        <f ca="1">IF(ROW(E7933)&lt;=$J$8,RAND()*(F$2-F$3)+F$3,"")</f>
        <v>93214.904202317775</v>
      </c>
      <c r="G7941" s="5">
        <f t="shared" ca="1" si="124"/>
        <v>238827.3406307465</v>
      </c>
    </row>
    <row r="7942" spans="2:7" x14ac:dyDescent="0.25">
      <c r="B7942" s="4">
        <f ca="1">IF(ROW(A7934)&lt;=$J$8,RAND()*(B$2-B$3)+B$3,"")</f>
        <v>24417.661099387758</v>
      </c>
      <c r="C7942" s="4">
        <f ca="1">IF(ROW(B7934)&lt;=$J$8,RAND()*(C$2-C$3)+C$3,"")</f>
        <v>5805.1750342373452</v>
      </c>
      <c r="D7942" s="4">
        <f ca="1">IF(ROW(C7934)&lt;=$J$8,RAND()*(D$2-D$3)+D$3,"")</f>
        <v>32169.163946399287</v>
      </c>
      <c r="E7942" s="4">
        <f ca="1">IF(ROW(D7934)&lt;=$J$8,RAND()*(E$2-E$3)+E$3,"")</f>
        <v>72273.291759213025</v>
      </c>
      <c r="F7942" s="4">
        <f ca="1">IF(ROW(E7934)&lt;=$J$8,RAND()*(F$2-F$3)+F$3,"")</f>
        <v>75477.745989746982</v>
      </c>
      <c r="G7942" s="5">
        <f t="shared" ca="1" si="124"/>
        <v>210143.03782898438</v>
      </c>
    </row>
    <row r="7943" spans="2:7" x14ac:dyDescent="0.25">
      <c r="B7943" s="4">
        <f ca="1">IF(ROW(A7935)&lt;=$J$8,RAND()*(B$2-B$3)+B$3,"")</f>
        <v>20686.241478697866</v>
      </c>
      <c r="C7943" s="4">
        <f ca="1">IF(ROW(B7935)&lt;=$J$8,RAND()*(C$2-C$3)+C$3,"")</f>
        <v>7136.6116112857744</v>
      </c>
      <c r="D7943" s="4">
        <f ca="1">IF(ROW(C7935)&lt;=$J$8,RAND()*(D$2-D$3)+D$3,"")</f>
        <v>45299.463354890235</v>
      </c>
      <c r="E7943" s="4">
        <f ca="1">IF(ROW(D7935)&lt;=$J$8,RAND()*(E$2-E$3)+E$3,"")</f>
        <v>78501.551934075091</v>
      </c>
      <c r="F7943" s="4">
        <f ca="1">IF(ROW(E7935)&lt;=$J$8,RAND()*(F$2-F$3)+F$3,"")</f>
        <v>87318.202351405736</v>
      </c>
      <c r="G7943" s="5">
        <f t="shared" ca="1" si="124"/>
        <v>238942.0707303547</v>
      </c>
    </row>
    <row r="7944" spans="2:7" x14ac:dyDescent="0.25">
      <c r="B7944" s="4">
        <f ca="1">IF(ROW(A7936)&lt;=$J$8,RAND()*(B$2-B$3)+B$3,"")</f>
        <v>29897.350497848383</v>
      </c>
      <c r="C7944" s="4">
        <f ca="1">IF(ROW(B7936)&lt;=$J$8,RAND()*(C$2-C$3)+C$3,"")</f>
        <v>8352.4001444653622</v>
      </c>
      <c r="D7944" s="4">
        <f ca="1">IF(ROW(C7936)&lt;=$J$8,RAND()*(D$2-D$3)+D$3,"")</f>
        <v>30138.303674561517</v>
      </c>
      <c r="E7944" s="4">
        <f ca="1">IF(ROW(D7936)&lt;=$J$8,RAND()*(E$2-E$3)+E$3,"")</f>
        <v>52903.477902163715</v>
      </c>
      <c r="F7944" s="4">
        <f ca="1">IF(ROW(E7936)&lt;=$J$8,RAND()*(F$2-F$3)+F$3,"")</f>
        <v>75216.845209989959</v>
      </c>
      <c r="G7944" s="5">
        <f t="shared" ca="1" si="124"/>
        <v>196508.37742902894</v>
      </c>
    </row>
    <row r="7945" spans="2:7" x14ac:dyDescent="0.25">
      <c r="B7945" s="4">
        <f ca="1">IF(ROW(A7937)&lt;=$J$8,RAND()*(B$2-B$3)+B$3,"")</f>
        <v>24420.31503698336</v>
      </c>
      <c r="C7945" s="4">
        <f ca="1">IF(ROW(B7937)&lt;=$J$8,RAND()*(C$2-C$3)+C$3,"")</f>
        <v>5250.2379683355402</v>
      </c>
      <c r="D7945" s="4">
        <f ca="1">IF(ROW(C7937)&lt;=$J$8,RAND()*(D$2-D$3)+D$3,"")</f>
        <v>30354.136155744796</v>
      </c>
      <c r="E7945" s="4">
        <f ca="1">IF(ROW(D7937)&lt;=$J$8,RAND()*(E$2-E$3)+E$3,"")</f>
        <v>60299.178066958862</v>
      </c>
      <c r="F7945" s="4">
        <f ca="1">IF(ROW(E7937)&lt;=$J$8,RAND()*(F$2-F$3)+F$3,"")</f>
        <v>75148.763718370043</v>
      </c>
      <c r="G7945" s="5">
        <f t="shared" ref="G7945:G8008" ca="1" si="125">SUM(B7945:F7945)</f>
        <v>195472.6309463926</v>
      </c>
    </row>
    <row r="7946" spans="2:7" x14ac:dyDescent="0.25">
      <c r="B7946" s="4">
        <f ca="1">IF(ROW(A7938)&lt;=$J$8,RAND()*(B$2-B$3)+B$3,"")</f>
        <v>29577.700067135574</v>
      </c>
      <c r="C7946" s="4">
        <f ca="1">IF(ROW(B7938)&lt;=$J$8,RAND()*(C$2-C$3)+C$3,"")</f>
        <v>8853.0487197157745</v>
      </c>
      <c r="D7946" s="4">
        <f ca="1">IF(ROW(C7938)&lt;=$J$8,RAND()*(D$2-D$3)+D$3,"")</f>
        <v>37296.965069538935</v>
      </c>
      <c r="E7946" s="4">
        <f ca="1">IF(ROW(D7938)&lt;=$J$8,RAND()*(E$2-E$3)+E$3,"")</f>
        <v>61979.069958218097</v>
      </c>
      <c r="F7946" s="4">
        <f ca="1">IF(ROW(E7938)&lt;=$J$8,RAND()*(F$2-F$3)+F$3,"")</f>
        <v>95676.555107784035</v>
      </c>
      <c r="G7946" s="5">
        <f t="shared" ca="1" si="125"/>
        <v>233383.3389223924</v>
      </c>
    </row>
    <row r="7947" spans="2:7" x14ac:dyDescent="0.25">
      <c r="B7947" s="4">
        <f ca="1">IF(ROW(A7939)&lt;=$J$8,RAND()*(B$2-B$3)+B$3,"")</f>
        <v>27618.192528843083</v>
      </c>
      <c r="C7947" s="4">
        <f ca="1">IF(ROW(B7939)&lt;=$J$8,RAND()*(C$2-C$3)+C$3,"")</f>
        <v>6022.220135998552</v>
      </c>
      <c r="D7947" s="4">
        <f ca="1">IF(ROW(C7939)&lt;=$J$8,RAND()*(D$2-D$3)+D$3,"")</f>
        <v>42212.915558686844</v>
      </c>
      <c r="E7947" s="4">
        <f ca="1">IF(ROW(D7939)&lt;=$J$8,RAND()*(E$2-E$3)+E$3,"")</f>
        <v>67371.170559197955</v>
      </c>
      <c r="F7947" s="4">
        <f ca="1">IF(ROW(E7939)&lt;=$J$8,RAND()*(F$2-F$3)+F$3,"")</f>
        <v>91532.829438976943</v>
      </c>
      <c r="G7947" s="5">
        <f t="shared" ca="1" si="125"/>
        <v>234757.32822170338</v>
      </c>
    </row>
    <row r="7948" spans="2:7" x14ac:dyDescent="0.25">
      <c r="B7948" s="4">
        <f ca="1">IF(ROW(A7940)&lt;=$J$8,RAND()*(B$2-B$3)+B$3,"")</f>
        <v>20334.373985841405</v>
      </c>
      <c r="C7948" s="4">
        <f ca="1">IF(ROW(B7940)&lt;=$J$8,RAND()*(C$2-C$3)+C$3,"")</f>
        <v>5063.4094205613292</v>
      </c>
      <c r="D7948" s="4">
        <f ca="1">IF(ROW(C7940)&lt;=$J$8,RAND()*(D$2-D$3)+D$3,"")</f>
        <v>45225.251906821402</v>
      </c>
      <c r="E7948" s="4">
        <f ca="1">IF(ROW(D7940)&lt;=$J$8,RAND()*(E$2-E$3)+E$3,"")</f>
        <v>64702.487044981579</v>
      </c>
      <c r="F7948" s="4">
        <f ca="1">IF(ROW(E7940)&lt;=$J$8,RAND()*(F$2-F$3)+F$3,"")</f>
        <v>94004.492139324895</v>
      </c>
      <c r="G7948" s="5">
        <f t="shared" ca="1" si="125"/>
        <v>229330.01449753059</v>
      </c>
    </row>
    <row r="7949" spans="2:7" x14ac:dyDescent="0.25">
      <c r="B7949" s="4">
        <f ca="1">IF(ROW(A7941)&lt;=$J$8,RAND()*(B$2-B$3)+B$3,"")</f>
        <v>26526.800003048895</v>
      </c>
      <c r="C7949" s="4">
        <f ca="1">IF(ROW(B7941)&lt;=$J$8,RAND()*(C$2-C$3)+C$3,"")</f>
        <v>8335.4366234059198</v>
      </c>
      <c r="D7949" s="4">
        <f ca="1">IF(ROW(C7941)&lt;=$J$8,RAND()*(D$2-D$3)+D$3,"")</f>
        <v>44688.754108428868</v>
      </c>
      <c r="E7949" s="4">
        <f ca="1">IF(ROW(D7941)&lt;=$J$8,RAND()*(E$2-E$3)+E$3,"")</f>
        <v>74474.314315515716</v>
      </c>
      <c r="F7949" s="4">
        <f ca="1">IF(ROW(E7941)&lt;=$J$8,RAND()*(F$2-F$3)+F$3,"")</f>
        <v>78252.150958425278</v>
      </c>
      <c r="G7949" s="5">
        <f t="shared" ca="1" si="125"/>
        <v>232277.45600882467</v>
      </c>
    </row>
    <row r="7950" spans="2:7" x14ac:dyDescent="0.25">
      <c r="B7950" s="4">
        <f ca="1">IF(ROW(A7942)&lt;=$J$8,RAND()*(B$2-B$3)+B$3,"")</f>
        <v>20930.958591269675</v>
      </c>
      <c r="C7950" s="4">
        <f ca="1">IF(ROW(B7942)&lt;=$J$8,RAND()*(C$2-C$3)+C$3,"")</f>
        <v>6872.8534358460156</v>
      </c>
      <c r="D7950" s="4">
        <f ca="1">IF(ROW(C7942)&lt;=$J$8,RAND()*(D$2-D$3)+D$3,"")</f>
        <v>26976.15296163243</v>
      </c>
      <c r="E7950" s="4">
        <f ca="1">IF(ROW(D7942)&lt;=$J$8,RAND()*(E$2-E$3)+E$3,"")</f>
        <v>57599.081832528398</v>
      </c>
      <c r="F7950" s="4">
        <f ca="1">IF(ROW(E7942)&lt;=$J$8,RAND()*(F$2-F$3)+F$3,"")</f>
        <v>90365.520723660578</v>
      </c>
      <c r="G7950" s="5">
        <f t="shared" ca="1" si="125"/>
        <v>202744.56754493708</v>
      </c>
    </row>
    <row r="7951" spans="2:7" x14ac:dyDescent="0.25">
      <c r="B7951" s="4">
        <f ca="1">IF(ROW(A7943)&lt;=$J$8,RAND()*(B$2-B$3)+B$3,"")</f>
        <v>27749.356329051574</v>
      </c>
      <c r="C7951" s="4">
        <f ca="1">IF(ROW(B7943)&lt;=$J$8,RAND()*(C$2-C$3)+C$3,"")</f>
        <v>5269.6847030429117</v>
      </c>
      <c r="D7951" s="4">
        <f ca="1">IF(ROW(C7943)&lt;=$J$8,RAND()*(D$2-D$3)+D$3,"")</f>
        <v>37900.093108484209</v>
      </c>
      <c r="E7951" s="4">
        <f ca="1">IF(ROW(D7943)&lt;=$J$8,RAND()*(E$2-E$3)+E$3,"")</f>
        <v>65365.023919791485</v>
      </c>
      <c r="F7951" s="4">
        <f ca="1">IF(ROW(E7943)&lt;=$J$8,RAND()*(F$2-F$3)+F$3,"")</f>
        <v>92585.286141087796</v>
      </c>
      <c r="G7951" s="5">
        <f t="shared" ca="1" si="125"/>
        <v>228869.44420145798</v>
      </c>
    </row>
    <row r="7952" spans="2:7" x14ac:dyDescent="0.25">
      <c r="B7952" s="4">
        <f ca="1">IF(ROW(A7944)&lt;=$J$8,RAND()*(B$2-B$3)+B$3,"")</f>
        <v>27332.412636620375</v>
      </c>
      <c r="C7952" s="4">
        <f ca="1">IF(ROW(B7944)&lt;=$J$8,RAND()*(C$2-C$3)+C$3,"")</f>
        <v>8959.9747536364102</v>
      </c>
      <c r="D7952" s="4">
        <f ca="1">IF(ROW(C7944)&lt;=$J$8,RAND()*(D$2-D$3)+D$3,"")</f>
        <v>40828.057278948138</v>
      </c>
      <c r="E7952" s="4">
        <f ca="1">IF(ROW(D7944)&lt;=$J$8,RAND()*(E$2-E$3)+E$3,"")</f>
        <v>55128.361540763668</v>
      </c>
      <c r="F7952" s="4">
        <f ca="1">IF(ROW(E7944)&lt;=$J$8,RAND()*(F$2-F$3)+F$3,"")</f>
        <v>81786.732993866244</v>
      </c>
      <c r="G7952" s="5">
        <f t="shared" ca="1" si="125"/>
        <v>214035.53920383484</v>
      </c>
    </row>
    <row r="7953" spans="2:7" x14ac:dyDescent="0.25">
      <c r="B7953" s="4">
        <f ca="1">IF(ROW(A7945)&lt;=$J$8,RAND()*(B$2-B$3)+B$3,"")</f>
        <v>21110.436060921995</v>
      </c>
      <c r="C7953" s="4">
        <f ca="1">IF(ROW(B7945)&lt;=$J$8,RAND()*(C$2-C$3)+C$3,"")</f>
        <v>9269.4586608692953</v>
      </c>
      <c r="D7953" s="4">
        <f ca="1">IF(ROW(C7945)&lt;=$J$8,RAND()*(D$2-D$3)+D$3,"")</f>
        <v>25770.788584297257</v>
      </c>
      <c r="E7953" s="4">
        <f ca="1">IF(ROW(D7945)&lt;=$J$8,RAND()*(E$2-E$3)+E$3,"")</f>
        <v>62516.82917400774</v>
      </c>
      <c r="F7953" s="4">
        <f ca="1">IF(ROW(E7945)&lt;=$J$8,RAND()*(F$2-F$3)+F$3,"")</f>
        <v>93639.649741804125</v>
      </c>
      <c r="G7953" s="5">
        <f t="shared" ca="1" si="125"/>
        <v>212307.16222190042</v>
      </c>
    </row>
    <row r="7954" spans="2:7" x14ac:dyDescent="0.25">
      <c r="B7954" s="4">
        <f ca="1">IF(ROW(A7946)&lt;=$J$8,RAND()*(B$2-B$3)+B$3,"")</f>
        <v>21318.798689457308</v>
      </c>
      <c r="C7954" s="4">
        <f ca="1">IF(ROW(B7946)&lt;=$J$8,RAND()*(C$2-C$3)+C$3,"")</f>
        <v>7147.5434724863171</v>
      </c>
      <c r="D7954" s="4">
        <f ca="1">IF(ROW(C7946)&lt;=$J$8,RAND()*(D$2-D$3)+D$3,"")</f>
        <v>42023.399774354126</v>
      </c>
      <c r="E7954" s="4">
        <f ca="1">IF(ROW(D7946)&lt;=$J$8,RAND()*(E$2-E$3)+E$3,"")</f>
        <v>65978.051673106602</v>
      </c>
      <c r="F7954" s="4">
        <f ca="1">IF(ROW(E7946)&lt;=$J$8,RAND()*(F$2-F$3)+F$3,"")</f>
        <v>92086.335057779346</v>
      </c>
      <c r="G7954" s="5">
        <f t="shared" ca="1" si="125"/>
        <v>228554.12866718369</v>
      </c>
    </row>
    <row r="7955" spans="2:7" x14ac:dyDescent="0.25">
      <c r="B7955" s="4">
        <f ca="1">IF(ROW(A7947)&lt;=$J$8,RAND()*(B$2-B$3)+B$3,"")</f>
        <v>26551.262757899516</v>
      </c>
      <c r="C7955" s="4">
        <f ca="1">IF(ROW(B7947)&lt;=$J$8,RAND()*(C$2-C$3)+C$3,"")</f>
        <v>8068.0115156290494</v>
      </c>
      <c r="D7955" s="4">
        <f ca="1">IF(ROW(C7947)&lt;=$J$8,RAND()*(D$2-D$3)+D$3,"")</f>
        <v>32577.942462675052</v>
      </c>
      <c r="E7955" s="4">
        <f ca="1">IF(ROW(D7947)&lt;=$J$8,RAND()*(E$2-E$3)+E$3,"")</f>
        <v>65611.547574522483</v>
      </c>
      <c r="F7955" s="4">
        <f ca="1">IF(ROW(E7947)&lt;=$J$8,RAND()*(F$2-F$3)+F$3,"")</f>
        <v>87731.305514027918</v>
      </c>
      <c r="G7955" s="5">
        <f t="shared" ca="1" si="125"/>
        <v>220540.069824754</v>
      </c>
    </row>
    <row r="7956" spans="2:7" x14ac:dyDescent="0.25">
      <c r="B7956" s="4">
        <f ca="1">IF(ROW(A7948)&lt;=$J$8,RAND()*(B$2-B$3)+B$3,"")</f>
        <v>20971.090911165422</v>
      </c>
      <c r="C7956" s="4">
        <f ca="1">IF(ROW(B7948)&lt;=$J$8,RAND()*(C$2-C$3)+C$3,"")</f>
        <v>9838.4237234438096</v>
      </c>
      <c r="D7956" s="4">
        <f ca="1">IF(ROW(C7948)&lt;=$J$8,RAND()*(D$2-D$3)+D$3,"")</f>
        <v>32745.799601234758</v>
      </c>
      <c r="E7956" s="4">
        <f ca="1">IF(ROW(D7948)&lt;=$J$8,RAND()*(E$2-E$3)+E$3,"")</f>
        <v>78450.519073848554</v>
      </c>
      <c r="F7956" s="4">
        <f ca="1">IF(ROW(E7948)&lt;=$J$8,RAND()*(F$2-F$3)+F$3,"")</f>
        <v>82929.980245332568</v>
      </c>
      <c r="G7956" s="5">
        <f t="shared" ca="1" si="125"/>
        <v>224935.81355502509</v>
      </c>
    </row>
    <row r="7957" spans="2:7" x14ac:dyDescent="0.25">
      <c r="B7957" s="4">
        <f ca="1">IF(ROW(A7949)&lt;=$J$8,RAND()*(B$2-B$3)+B$3,"")</f>
        <v>21153.656472622239</v>
      </c>
      <c r="C7957" s="4">
        <f ca="1">IF(ROW(B7949)&lt;=$J$8,RAND()*(C$2-C$3)+C$3,"")</f>
        <v>5715.7241633609456</v>
      </c>
      <c r="D7957" s="4">
        <f ca="1">IF(ROW(C7949)&lt;=$J$8,RAND()*(D$2-D$3)+D$3,"")</f>
        <v>35533.437789638767</v>
      </c>
      <c r="E7957" s="4">
        <f ca="1">IF(ROW(D7949)&lt;=$J$8,RAND()*(E$2-E$3)+E$3,"")</f>
        <v>61981.781399563581</v>
      </c>
      <c r="F7957" s="4">
        <f ca="1">IF(ROW(E7949)&lt;=$J$8,RAND()*(F$2-F$3)+F$3,"")</f>
        <v>88014.570442293683</v>
      </c>
      <c r="G7957" s="5">
        <f t="shared" ca="1" si="125"/>
        <v>212399.1702674792</v>
      </c>
    </row>
    <row r="7958" spans="2:7" x14ac:dyDescent="0.25">
      <c r="B7958" s="4">
        <f ca="1">IF(ROW(A7950)&lt;=$J$8,RAND()*(B$2-B$3)+B$3,"")</f>
        <v>28430.600707626312</v>
      </c>
      <c r="C7958" s="4">
        <f ca="1">IF(ROW(B7950)&lt;=$J$8,RAND()*(C$2-C$3)+C$3,"")</f>
        <v>7324.8144809278947</v>
      </c>
      <c r="D7958" s="4">
        <f ca="1">IF(ROW(C7950)&lt;=$J$8,RAND()*(D$2-D$3)+D$3,"")</f>
        <v>29128.525783073444</v>
      </c>
      <c r="E7958" s="4">
        <f ca="1">IF(ROW(D7950)&lt;=$J$8,RAND()*(E$2-E$3)+E$3,"")</f>
        <v>68682.242211807563</v>
      </c>
      <c r="F7958" s="4">
        <f ca="1">IF(ROW(E7950)&lt;=$J$8,RAND()*(F$2-F$3)+F$3,"")</f>
        <v>91616.42274207712</v>
      </c>
      <c r="G7958" s="5">
        <f t="shared" ca="1" si="125"/>
        <v>225182.60592551235</v>
      </c>
    </row>
    <row r="7959" spans="2:7" x14ac:dyDescent="0.25">
      <c r="B7959" s="4">
        <f ca="1">IF(ROW(A7951)&lt;=$J$8,RAND()*(B$2-B$3)+B$3,"")</f>
        <v>29852.144627535676</v>
      </c>
      <c r="C7959" s="4">
        <f ca="1">IF(ROW(B7951)&lt;=$J$8,RAND()*(C$2-C$3)+C$3,"")</f>
        <v>9662.0646407227341</v>
      </c>
      <c r="D7959" s="4">
        <f ca="1">IF(ROW(C7951)&lt;=$J$8,RAND()*(D$2-D$3)+D$3,"")</f>
        <v>46561.11785374349</v>
      </c>
      <c r="E7959" s="4">
        <f ca="1">IF(ROW(D7951)&lt;=$J$8,RAND()*(E$2-E$3)+E$3,"")</f>
        <v>66110.225676512011</v>
      </c>
      <c r="F7959" s="4">
        <f ca="1">IF(ROW(E7951)&lt;=$J$8,RAND()*(F$2-F$3)+F$3,"")</f>
        <v>85064.799764055555</v>
      </c>
      <c r="G7959" s="5">
        <f t="shared" ca="1" si="125"/>
        <v>237250.35256256946</v>
      </c>
    </row>
    <row r="7960" spans="2:7" x14ac:dyDescent="0.25">
      <c r="B7960" s="4">
        <f ca="1">IF(ROW(A7952)&lt;=$J$8,RAND()*(B$2-B$3)+B$3,"")</f>
        <v>25980.071310785301</v>
      </c>
      <c r="C7960" s="4">
        <f ca="1">IF(ROW(B7952)&lt;=$J$8,RAND()*(C$2-C$3)+C$3,"")</f>
        <v>7168.7595535952478</v>
      </c>
      <c r="D7960" s="4">
        <f ca="1">IF(ROW(C7952)&lt;=$J$8,RAND()*(D$2-D$3)+D$3,"")</f>
        <v>41870.954075824746</v>
      </c>
      <c r="E7960" s="4">
        <f ca="1">IF(ROW(D7952)&lt;=$J$8,RAND()*(E$2-E$3)+E$3,"")</f>
        <v>75162.202983423675</v>
      </c>
      <c r="F7960" s="4">
        <f ca="1">IF(ROW(E7952)&lt;=$J$8,RAND()*(F$2-F$3)+F$3,"")</f>
        <v>98484.295964979014</v>
      </c>
      <c r="G7960" s="5">
        <f t="shared" ca="1" si="125"/>
        <v>248666.28388860798</v>
      </c>
    </row>
    <row r="7961" spans="2:7" x14ac:dyDescent="0.25">
      <c r="B7961" s="4">
        <f ca="1">IF(ROW(A7953)&lt;=$J$8,RAND()*(B$2-B$3)+B$3,"")</f>
        <v>22057.278270817958</v>
      </c>
      <c r="C7961" s="4">
        <f ca="1">IF(ROW(B7953)&lt;=$J$8,RAND()*(C$2-C$3)+C$3,"")</f>
        <v>9092.2198928127182</v>
      </c>
      <c r="D7961" s="4">
        <f ca="1">IF(ROW(C7953)&lt;=$J$8,RAND()*(D$2-D$3)+D$3,"")</f>
        <v>44085.461293826222</v>
      </c>
      <c r="E7961" s="4">
        <f ca="1">IF(ROW(D7953)&lt;=$J$8,RAND()*(E$2-E$3)+E$3,"")</f>
        <v>75343.440363929374</v>
      </c>
      <c r="F7961" s="4">
        <f ca="1">IF(ROW(E7953)&lt;=$J$8,RAND()*(F$2-F$3)+F$3,"")</f>
        <v>79340.489595637191</v>
      </c>
      <c r="G7961" s="5">
        <f t="shared" ca="1" si="125"/>
        <v>229918.88941702346</v>
      </c>
    </row>
    <row r="7962" spans="2:7" x14ac:dyDescent="0.25">
      <c r="B7962" s="4">
        <f ca="1">IF(ROW(A7954)&lt;=$J$8,RAND()*(B$2-B$3)+B$3,"")</f>
        <v>22489.142211940893</v>
      </c>
      <c r="C7962" s="4">
        <f ca="1">IF(ROW(B7954)&lt;=$J$8,RAND()*(C$2-C$3)+C$3,"")</f>
        <v>7089.4419072805422</v>
      </c>
      <c r="D7962" s="4">
        <f ca="1">IF(ROW(C7954)&lt;=$J$8,RAND()*(D$2-D$3)+D$3,"")</f>
        <v>28597.449915368368</v>
      </c>
      <c r="E7962" s="4">
        <f ca="1">IF(ROW(D7954)&lt;=$J$8,RAND()*(E$2-E$3)+E$3,"")</f>
        <v>73115.306117456785</v>
      </c>
      <c r="F7962" s="4">
        <f ca="1">IF(ROW(E7954)&lt;=$J$8,RAND()*(F$2-F$3)+F$3,"")</f>
        <v>75966.719897555187</v>
      </c>
      <c r="G7962" s="5">
        <f t="shared" ca="1" si="125"/>
        <v>207258.06004960177</v>
      </c>
    </row>
    <row r="7963" spans="2:7" x14ac:dyDescent="0.25">
      <c r="B7963" s="4">
        <f ca="1">IF(ROW(A7955)&lt;=$J$8,RAND()*(B$2-B$3)+B$3,"")</f>
        <v>29030.264463390711</v>
      </c>
      <c r="C7963" s="4">
        <f ca="1">IF(ROW(B7955)&lt;=$J$8,RAND()*(C$2-C$3)+C$3,"")</f>
        <v>9265.7173197417487</v>
      </c>
      <c r="D7963" s="4">
        <f ca="1">IF(ROW(C7955)&lt;=$J$8,RAND()*(D$2-D$3)+D$3,"")</f>
        <v>25122.645687785935</v>
      </c>
      <c r="E7963" s="4">
        <f ca="1">IF(ROW(D7955)&lt;=$J$8,RAND()*(E$2-E$3)+E$3,"")</f>
        <v>71294.239747407439</v>
      </c>
      <c r="F7963" s="4">
        <f ca="1">IF(ROW(E7955)&lt;=$J$8,RAND()*(F$2-F$3)+F$3,"")</f>
        <v>82545.77380974371</v>
      </c>
      <c r="G7963" s="5">
        <f t="shared" ca="1" si="125"/>
        <v>217258.64102806954</v>
      </c>
    </row>
    <row r="7964" spans="2:7" x14ac:dyDescent="0.25">
      <c r="B7964" s="4">
        <f ca="1">IF(ROW(A7956)&lt;=$J$8,RAND()*(B$2-B$3)+B$3,"")</f>
        <v>24382.109114940336</v>
      </c>
      <c r="C7964" s="4">
        <f ca="1">IF(ROW(B7956)&lt;=$J$8,RAND()*(C$2-C$3)+C$3,"")</f>
        <v>7275.3137080681472</v>
      </c>
      <c r="D7964" s="4">
        <f ca="1">IF(ROW(C7956)&lt;=$J$8,RAND()*(D$2-D$3)+D$3,"")</f>
        <v>43889.6549521532</v>
      </c>
      <c r="E7964" s="4">
        <f ca="1">IF(ROW(D7956)&lt;=$J$8,RAND()*(E$2-E$3)+E$3,"")</f>
        <v>61991.327003912549</v>
      </c>
      <c r="F7964" s="4">
        <f ca="1">IF(ROW(E7956)&lt;=$J$8,RAND()*(F$2-F$3)+F$3,"")</f>
        <v>86063.712589482006</v>
      </c>
      <c r="G7964" s="5">
        <f t="shared" ca="1" si="125"/>
        <v>223602.11736855627</v>
      </c>
    </row>
    <row r="7965" spans="2:7" x14ac:dyDescent="0.25">
      <c r="B7965" s="4">
        <f ca="1">IF(ROW(A7957)&lt;=$J$8,RAND()*(B$2-B$3)+B$3,"")</f>
        <v>26941.915190603602</v>
      </c>
      <c r="C7965" s="4">
        <f ca="1">IF(ROW(B7957)&lt;=$J$8,RAND()*(C$2-C$3)+C$3,"")</f>
        <v>8636.4936706816279</v>
      </c>
      <c r="D7965" s="4">
        <f ca="1">IF(ROW(C7957)&lt;=$J$8,RAND()*(D$2-D$3)+D$3,"")</f>
        <v>48475.047160660703</v>
      </c>
      <c r="E7965" s="4">
        <f ca="1">IF(ROW(D7957)&lt;=$J$8,RAND()*(E$2-E$3)+E$3,"")</f>
        <v>59146.930012250363</v>
      </c>
      <c r="F7965" s="4">
        <f ca="1">IF(ROW(E7957)&lt;=$J$8,RAND()*(F$2-F$3)+F$3,"")</f>
        <v>91491.432264638075</v>
      </c>
      <c r="G7965" s="5">
        <f t="shared" ca="1" si="125"/>
        <v>234691.81829883438</v>
      </c>
    </row>
    <row r="7966" spans="2:7" x14ac:dyDescent="0.25">
      <c r="B7966" s="4">
        <f ca="1">IF(ROW(A7958)&lt;=$J$8,RAND()*(B$2-B$3)+B$3,"")</f>
        <v>24887.441663524631</v>
      </c>
      <c r="C7966" s="4">
        <f ca="1">IF(ROW(B7958)&lt;=$J$8,RAND()*(C$2-C$3)+C$3,"")</f>
        <v>9214.3058667033329</v>
      </c>
      <c r="D7966" s="4">
        <f ca="1">IF(ROW(C7958)&lt;=$J$8,RAND()*(D$2-D$3)+D$3,"")</f>
        <v>40637.753515331984</v>
      </c>
      <c r="E7966" s="4">
        <f ca="1">IF(ROW(D7958)&lt;=$J$8,RAND()*(E$2-E$3)+E$3,"")</f>
        <v>72937.973621188328</v>
      </c>
      <c r="F7966" s="4">
        <f ca="1">IF(ROW(E7958)&lt;=$J$8,RAND()*(F$2-F$3)+F$3,"")</f>
        <v>87615.493119917446</v>
      </c>
      <c r="G7966" s="5">
        <f t="shared" ca="1" si="125"/>
        <v>235292.96778666571</v>
      </c>
    </row>
    <row r="7967" spans="2:7" x14ac:dyDescent="0.25">
      <c r="B7967" s="4">
        <f ca="1">IF(ROW(A7959)&lt;=$J$8,RAND()*(B$2-B$3)+B$3,"")</f>
        <v>22736.748284852649</v>
      </c>
      <c r="C7967" s="4">
        <f ca="1">IF(ROW(B7959)&lt;=$J$8,RAND()*(C$2-C$3)+C$3,"")</f>
        <v>7705.2235577972406</v>
      </c>
      <c r="D7967" s="4">
        <f ca="1">IF(ROW(C7959)&lt;=$J$8,RAND()*(D$2-D$3)+D$3,"")</f>
        <v>29011.174714184624</v>
      </c>
      <c r="E7967" s="4">
        <f ca="1">IF(ROW(D7959)&lt;=$J$8,RAND()*(E$2-E$3)+E$3,"")</f>
        <v>56630.104207320648</v>
      </c>
      <c r="F7967" s="4">
        <f ca="1">IF(ROW(E7959)&lt;=$J$8,RAND()*(F$2-F$3)+F$3,"")</f>
        <v>92987.013679918091</v>
      </c>
      <c r="G7967" s="5">
        <f t="shared" ca="1" si="125"/>
        <v>209070.26444407325</v>
      </c>
    </row>
    <row r="7968" spans="2:7" x14ac:dyDescent="0.25">
      <c r="B7968" s="4">
        <f ca="1">IF(ROW(A7960)&lt;=$J$8,RAND()*(B$2-B$3)+B$3,"")</f>
        <v>28922.685865324554</v>
      </c>
      <c r="C7968" s="4">
        <f ca="1">IF(ROW(B7960)&lt;=$J$8,RAND()*(C$2-C$3)+C$3,"")</f>
        <v>5160.4853379490432</v>
      </c>
      <c r="D7968" s="4">
        <f ca="1">IF(ROW(C7960)&lt;=$J$8,RAND()*(D$2-D$3)+D$3,"")</f>
        <v>49485.923725936082</v>
      </c>
      <c r="E7968" s="4">
        <f ca="1">IF(ROW(D7960)&lt;=$J$8,RAND()*(E$2-E$3)+E$3,"")</f>
        <v>78177.596282901723</v>
      </c>
      <c r="F7968" s="4">
        <f ca="1">IF(ROW(E7960)&lt;=$J$8,RAND()*(F$2-F$3)+F$3,"")</f>
        <v>92326.240771976853</v>
      </c>
      <c r="G7968" s="5">
        <f t="shared" ca="1" si="125"/>
        <v>254072.93198408824</v>
      </c>
    </row>
    <row r="7969" spans="2:7" x14ac:dyDescent="0.25">
      <c r="B7969" s="4">
        <f ca="1">IF(ROW(A7961)&lt;=$J$8,RAND()*(B$2-B$3)+B$3,"")</f>
        <v>22517.158493783249</v>
      </c>
      <c r="C7969" s="4">
        <f ca="1">IF(ROW(B7961)&lt;=$J$8,RAND()*(C$2-C$3)+C$3,"")</f>
        <v>7780.1732630742417</v>
      </c>
      <c r="D7969" s="4">
        <f ca="1">IF(ROW(C7961)&lt;=$J$8,RAND()*(D$2-D$3)+D$3,"")</f>
        <v>40226.681536655538</v>
      </c>
      <c r="E7969" s="4">
        <f ca="1">IF(ROW(D7961)&lt;=$J$8,RAND()*(E$2-E$3)+E$3,"")</f>
        <v>58963.220589215278</v>
      </c>
      <c r="F7969" s="4">
        <f ca="1">IF(ROW(E7961)&lt;=$J$8,RAND()*(F$2-F$3)+F$3,"")</f>
        <v>83349.823148024443</v>
      </c>
      <c r="G7969" s="5">
        <f t="shared" ca="1" si="125"/>
        <v>212837.05703075274</v>
      </c>
    </row>
    <row r="7970" spans="2:7" x14ac:dyDescent="0.25">
      <c r="B7970" s="4">
        <f ca="1">IF(ROW(A7962)&lt;=$J$8,RAND()*(B$2-B$3)+B$3,"")</f>
        <v>28596.702618770887</v>
      </c>
      <c r="C7970" s="4">
        <f ca="1">IF(ROW(B7962)&lt;=$J$8,RAND()*(C$2-C$3)+C$3,"")</f>
        <v>5372.0430067076122</v>
      </c>
      <c r="D7970" s="4">
        <f ca="1">IF(ROW(C7962)&lt;=$J$8,RAND()*(D$2-D$3)+D$3,"")</f>
        <v>41818.500034934666</v>
      </c>
      <c r="E7970" s="4">
        <f ca="1">IF(ROW(D7962)&lt;=$J$8,RAND()*(E$2-E$3)+E$3,"")</f>
        <v>65952.172233311387</v>
      </c>
      <c r="F7970" s="4">
        <f ca="1">IF(ROW(E7962)&lt;=$J$8,RAND()*(F$2-F$3)+F$3,"")</f>
        <v>88227.980400348606</v>
      </c>
      <c r="G7970" s="5">
        <f t="shared" ca="1" si="125"/>
        <v>229967.39829407318</v>
      </c>
    </row>
    <row r="7971" spans="2:7" x14ac:dyDescent="0.25">
      <c r="B7971" s="4">
        <f ca="1">IF(ROW(A7963)&lt;=$J$8,RAND()*(B$2-B$3)+B$3,"")</f>
        <v>26638.399957712329</v>
      </c>
      <c r="C7971" s="4">
        <f ca="1">IF(ROW(B7963)&lt;=$J$8,RAND()*(C$2-C$3)+C$3,"")</f>
        <v>7552.3014191602942</v>
      </c>
      <c r="D7971" s="4">
        <f ca="1">IF(ROW(C7963)&lt;=$J$8,RAND()*(D$2-D$3)+D$3,"")</f>
        <v>33880.065309824262</v>
      </c>
      <c r="E7971" s="4">
        <f ca="1">IF(ROW(D7963)&lt;=$J$8,RAND()*(E$2-E$3)+E$3,"")</f>
        <v>62149.275858994399</v>
      </c>
      <c r="F7971" s="4">
        <f ca="1">IF(ROW(E7963)&lt;=$J$8,RAND()*(F$2-F$3)+F$3,"")</f>
        <v>95455.179681669688</v>
      </c>
      <c r="G7971" s="5">
        <f t="shared" ca="1" si="125"/>
        <v>225675.22222736097</v>
      </c>
    </row>
    <row r="7972" spans="2:7" x14ac:dyDescent="0.25">
      <c r="B7972" s="4">
        <f ca="1">IF(ROW(A7964)&lt;=$J$8,RAND()*(B$2-B$3)+B$3,"")</f>
        <v>28934.295562954445</v>
      </c>
      <c r="C7972" s="4">
        <f ca="1">IF(ROW(B7964)&lt;=$J$8,RAND()*(C$2-C$3)+C$3,"")</f>
        <v>8822.6992430577739</v>
      </c>
      <c r="D7972" s="4">
        <f ca="1">IF(ROW(C7964)&lt;=$J$8,RAND()*(D$2-D$3)+D$3,"")</f>
        <v>40545.945328170441</v>
      </c>
      <c r="E7972" s="4">
        <f ca="1">IF(ROW(D7964)&lt;=$J$8,RAND()*(E$2-E$3)+E$3,"")</f>
        <v>63360.745954278187</v>
      </c>
      <c r="F7972" s="4">
        <f ca="1">IF(ROW(E7964)&lt;=$J$8,RAND()*(F$2-F$3)+F$3,"")</f>
        <v>80835.395904311779</v>
      </c>
      <c r="G7972" s="5">
        <f t="shared" ca="1" si="125"/>
        <v>222499.08199277264</v>
      </c>
    </row>
    <row r="7973" spans="2:7" x14ac:dyDescent="0.25">
      <c r="B7973" s="4">
        <f ca="1">IF(ROW(A7965)&lt;=$J$8,RAND()*(B$2-B$3)+B$3,"")</f>
        <v>28408.400252983094</v>
      </c>
      <c r="C7973" s="4">
        <f ca="1">IF(ROW(B7965)&lt;=$J$8,RAND()*(C$2-C$3)+C$3,"")</f>
        <v>5829.9948356308914</v>
      </c>
      <c r="D7973" s="4">
        <f ca="1">IF(ROW(C7965)&lt;=$J$8,RAND()*(D$2-D$3)+D$3,"")</f>
        <v>41476.230702611501</v>
      </c>
      <c r="E7973" s="4">
        <f ca="1">IF(ROW(D7965)&lt;=$J$8,RAND()*(E$2-E$3)+E$3,"")</f>
        <v>66662.023154216586</v>
      </c>
      <c r="F7973" s="4">
        <f ca="1">IF(ROW(E7965)&lt;=$J$8,RAND()*(F$2-F$3)+F$3,"")</f>
        <v>75825.234877234543</v>
      </c>
      <c r="G7973" s="5">
        <f t="shared" ca="1" si="125"/>
        <v>218201.88382267661</v>
      </c>
    </row>
    <row r="7974" spans="2:7" x14ac:dyDescent="0.25">
      <c r="B7974" s="4">
        <f ca="1">IF(ROW(A7966)&lt;=$J$8,RAND()*(B$2-B$3)+B$3,"")</f>
        <v>27812.098606928583</v>
      </c>
      <c r="C7974" s="4">
        <f ca="1">IF(ROW(B7966)&lt;=$J$8,RAND()*(C$2-C$3)+C$3,"")</f>
        <v>7479.8429470607225</v>
      </c>
      <c r="D7974" s="4">
        <f ca="1">IF(ROW(C7966)&lt;=$J$8,RAND()*(D$2-D$3)+D$3,"")</f>
        <v>39474.273072854659</v>
      </c>
      <c r="E7974" s="4">
        <f ca="1">IF(ROW(D7966)&lt;=$J$8,RAND()*(E$2-E$3)+E$3,"")</f>
        <v>62921.430797755354</v>
      </c>
      <c r="F7974" s="4">
        <f ca="1">IF(ROW(E7966)&lt;=$J$8,RAND()*(F$2-F$3)+F$3,"")</f>
        <v>80703.104703747915</v>
      </c>
      <c r="G7974" s="5">
        <f t="shared" ca="1" si="125"/>
        <v>218390.75012834725</v>
      </c>
    </row>
    <row r="7975" spans="2:7" x14ac:dyDescent="0.25">
      <c r="B7975" s="4">
        <f ca="1">IF(ROW(A7967)&lt;=$J$8,RAND()*(B$2-B$3)+B$3,"")</f>
        <v>28327.490945662248</v>
      </c>
      <c r="C7975" s="4">
        <f ca="1">IF(ROW(B7967)&lt;=$J$8,RAND()*(C$2-C$3)+C$3,"")</f>
        <v>8787.7973410274462</v>
      </c>
      <c r="D7975" s="4">
        <f ca="1">IF(ROW(C7967)&lt;=$J$8,RAND()*(D$2-D$3)+D$3,"")</f>
        <v>38081.327027022358</v>
      </c>
      <c r="E7975" s="4">
        <f ca="1">IF(ROW(D7967)&lt;=$J$8,RAND()*(E$2-E$3)+E$3,"")</f>
        <v>64025.68123240288</v>
      </c>
      <c r="F7975" s="4">
        <f ca="1">IF(ROW(E7967)&lt;=$J$8,RAND()*(F$2-F$3)+F$3,"")</f>
        <v>90823.410792454437</v>
      </c>
      <c r="G7975" s="5">
        <f t="shared" ca="1" si="125"/>
        <v>230045.70733856937</v>
      </c>
    </row>
    <row r="7976" spans="2:7" x14ac:dyDescent="0.25">
      <c r="B7976" s="4">
        <f ca="1">IF(ROW(A7968)&lt;=$J$8,RAND()*(B$2-B$3)+B$3,"")</f>
        <v>20725.772770309224</v>
      </c>
      <c r="C7976" s="4">
        <f ca="1">IF(ROW(B7968)&lt;=$J$8,RAND()*(C$2-C$3)+C$3,"")</f>
        <v>7485.4473224568155</v>
      </c>
      <c r="D7976" s="4">
        <f ca="1">IF(ROW(C7968)&lt;=$J$8,RAND()*(D$2-D$3)+D$3,"")</f>
        <v>39928.994644900304</v>
      </c>
      <c r="E7976" s="4">
        <f ca="1">IF(ROW(D7968)&lt;=$J$8,RAND()*(E$2-E$3)+E$3,"")</f>
        <v>73538.702347468337</v>
      </c>
      <c r="F7976" s="4">
        <f ca="1">IF(ROW(E7968)&lt;=$J$8,RAND()*(F$2-F$3)+F$3,"")</f>
        <v>86220.766814861287</v>
      </c>
      <c r="G7976" s="5">
        <f t="shared" ca="1" si="125"/>
        <v>227899.68389999593</v>
      </c>
    </row>
    <row r="7977" spans="2:7" x14ac:dyDescent="0.25">
      <c r="B7977" s="4">
        <f ca="1">IF(ROW(A7969)&lt;=$J$8,RAND()*(B$2-B$3)+B$3,"")</f>
        <v>21169.797968039162</v>
      </c>
      <c r="C7977" s="4">
        <f ca="1">IF(ROW(B7969)&lt;=$J$8,RAND()*(C$2-C$3)+C$3,"")</f>
        <v>8631.5949987244767</v>
      </c>
      <c r="D7977" s="4">
        <f ca="1">IF(ROW(C7969)&lt;=$J$8,RAND()*(D$2-D$3)+D$3,"")</f>
        <v>38806.159326651243</v>
      </c>
      <c r="E7977" s="4">
        <f ca="1">IF(ROW(D7969)&lt;=$J$8,RAND()*(E$2-E$3)+E$3,"")</f>
        <v>78590.673665120514</v>
      </c>
      <c r="F7977" s="4">
        <f ca="1">IF(ROW(E7969)&lt;=$J$8,RAND()*(F$2-F$3)+F$3,"")</f>
        <v>82969.464046203851</v>
      </c>
      <c r="G7977" s="5">
        <f t="shared" ca="1" si="125"/>
        <v>230167.69000473924</v>
      </c>
    </row>
    <row r="7978" spans="2:7" x14ac:dyDescent="0.25">
      <c r="B7978" s="4">
        <f ca="1">IF(ROW(A7970)&lt;=$J$8,RAND()*(B$2-B$3)+B$3,"")</f>
        <v>27241.005375127654</v>
      </c>
      <c r="C7978" s="4">
        <f ca="1">IF(ROW(B7970)&lt;=$J$8,RAND()*(C$2-C$3)+C$3,"")</f>
        <v>8871.0038309938245</v>
      </c>
      <c r="D7978" s="4">
        <f ca="1">IF(ROW(C7970)&lt;=$J$8,RAND()*(D$2-D$3)+D$3,"")</f>
        <v>44519.988148889999</v>
      </c>
      <c r="E7978" s="4">
        <f ca="1">IF(ROW(D7970)&lt;=$J$8,RAND()*(E$2-E$3)+E$3,"")</f>
        <v>54157.987055499987</v>
      </c>
      <c r="F7978" s="4">
        <f ca="1">IF(ROW(E7970)&lt;=$J$8,RAND()*(F$2-F$3)+F$3,"")</f>
        <v>91773.04925211097</v>
      </c>
      <c r="G7978" s="5">
        <f t="shared" ca="1" si="125"/>
        <v>226563.03366262245</v>
      </c>
    </row>
    <row r="7979" spans="2:7" x14ac:dyDescent="0.25">
      <c r="B7979" s="4">
        <f ca="1">IF(ROW(A7971)&lt;=$J$8,RAND()*(B$2-B$3)+B$3,"")</f>
        <v>25294.958139933922</v>
      </c>
      <c r="C7979" s="4">
        <f ca="1">IF(ROW(B7971)&lt;=$J$8,RAND()*(C$2-C$3)+C$3,"")</f>
        <v>7485.3777067283881</v>
      </c>
      <c r="D7979" s="4">
        <f ca="1">IF(ROW(C7971)&lt;=$J$8,RAND()*(D$2-D$3)+D$3,"")</f>
        <v>46908.07902672737</v>
      </c>
      <c r="E7979" s="4">
        <f ca="1">IF(ROW(D7971)&lt;=$J$8,RAND()*(E$2-E$3)+E$3,"")</f>
        <v>76286.112667864436</v>
      </c>
      <c r="F7979" s="4">
        <f ca="1">IF(ROW(E7971)&lt;=$J$8,RAND()*(F$2-F$3)+F$3,"")</f>
        <v>75771.488467973919</v>
      </c>
      <c r="G7979" s="5">
        <f t="shared" ca="1" si="125"/>
        <v>231746.01600922804</v>
      </c>
    </row>
    <row r="7980" spans="2:7" x14ac:dyDescent="0.25">
      <c r="B7980" s="4">
        <f ca="1">IF(ROW(A7972)&lt;=$J$8,RAND()*(B$2-B$3)+B$3,"")</f>
        <v>23721.499970465993</v>
      </c>
      <c r="C7980" s="4">
        <f ca="1">IF(ROW(B7972)&lt;=$J$8,RAND()*(C$2-C$3)+C$3,"")</f>
        <v>7112.361242234193</v>
      </c>
      <c r="D7980" s="4">
        <f ca="1">IF(ROW(C7972)&lt;=$J$8,RAND()*(D$2-D$3)+D$3,"")</f>
        <v>30701.687055352304</v>
      </c>
      <c r="E7980" s="4">
        <f ca="1">IF(ROW(D7972)&lt;=$J$8,RAND()*(E$2-E$3)+E$3,"")</f>
        <v>72793.652921727538</v>
      </c>
      <c r="F7980" s="4">
        <f ca="1">IF(ROW(E7972)&lt;=$J$8,RAND()*(F$2-F$3)+F$3,"")</f>
        <v>88768.265698129922</v>
      </c>
      <c r="G7980" s="5">
        <f t="shared" ca="1" si="125"/>
        <v>223097.46688790995</v>
      </c>
    </row>
    <row r="7981" spans="2:7" x14ac:dyDescent="0.25">
      <c r="B7981" s="4">
        <f ca="1">IF(ROW(A7973)&lt;=$J$8,RAND()*(B$2-B$3)+B$3,"")</f>
        <v>26562.721857767741</v>
      </c>
      <c r="C7981" s="4">
        <f ca="1">IF(ROW(B7973)&lt;=$J$8,RAND()*(C$2-C$3)+C$3,"")</f>
        <v>9706.171001721028</v>
      </c>
      <c r="D7981" s="4">
        <f ca="1">IF(ROW(C7973)&lt;=$J$8,RAND()*(D$2-D$3)+D$3,"")</f>
        <v>37737.963233077855</v>
      </c>
      <c r="E7981" s="4">
        <f ca="1">IF(ROW(D7973)&lt;=$J$8,RAND()*(E$2-E$3)+E$3,"")</f>
        <v>74078.508580798123</v>
      </c>
      <c r="F7981" s="4">
        <f ca="1">IF(ROW(E7973)&lt;=$J$8,RAND()*(F$2-F$3)+F$3,"")</f>
        <v>90168.409413008529</v>
      </c>
      <c r="G7981" s="5">
        <f t="shared" ca="1" si="125"/>
        <v>238253.77408637328</v>
      </c>
    </row>
    <row r="7982" spans="2:7" x14ac:dyDescent="0.25">
      <c r="B7982" s="4">
        <f ca="1">IF(ROW(A7974)&lt;=$J$8,RAND()*(B$2-B$3)+B$3,"")</f>
        <v>22005.080369782067</v>
      </c>
      <c r="C7982" s="4">
        <f ca="1">IF(ROW(B7974)&lt;=$J$8,RAND()*(C$2-C$3)+C$3,"")</f>
        <v>9199.8436879895671</v>
      </c>
      <c r="D7982" s="4">
        <f ca="1">IF(ROW(C7974)&lt;=$J$8,RAND()*(D$2-D$3)+D$3,"")</f>
        <v>33714.809391870782</v>
      </c>
      <c r="E7982" s="4">
        <f ca="1">IF(ROW(D7974)&lt;=$J$8,RAND()*(E$2-E$3)+E$3,"")</f>
        <v>51450.593600550521</v>
      </c>
      <c r="F7982" s="4">
        <f ca="1">IF(ROW(E7974)&lt;=$J$8,RAND()*(F$2-F$3)+F$3,"")</f>
        <v>99070.186117702891</v>
      </c>
      <c r="G7982" s="5">
        <f t="shared" ca="1" si="125"/>
        <v>215440.51316789584</v>
      </c>
    </row>
    <row r="7983" spans="2:7" x14ac:dyDescent="0.25">
      <c r="B7983" s="4">
        <f ca="1">IF(ROW(A7975)&lt;=$J$8,RAND()*(B$2-B$3)+B$3,"")</f>
        <v>22134.56047254139</v>
      </c>
      <c r="C7983" s="4">
        <f ca="1">IF(ROW(B7975)&lt;=$J$8,RAND()*(C$2-C$3)+C$3,"")</f>
        <v>5746.0322082121438</v>
      </c>
      <c r="D7983" s="4">
        <f ca="1">IF(ROW(C7975)&lt;=$J$8,RAND()*(D$2-D$3)+D$3,"")</f>
        <v>30027.11468573047</v>
      </c>
      <c r="E7983" s="4">
        <f ca="1">IF(ROW(D7975)&lt;=$J$8,RAND()*(E$2-E$3)+E$3,"")</f>
        <v>68914.957437559729</v>
      </c>
      <c r="F7983" s="4">
        <f ca="1">IF(ROW(E7975)&lt;=$J$8,RAND()*(F$2-F$3)+F$3,"")</f>
        <v>85410.704912700865</v>
      </c>
      <c r="G7983" s="5">
        <f t="shared" ca="1" si="125"/>
        <v>212233.36971674461</v>
      </c>
    </row>
    <row r="7984" spans="2:7" x14ac:dyDescent="0.25">
      <c r="B7984" s="4">
        <f ca="1">IF(ROW(A7976)&lt;=$J$8,RAND()*(B$2-B$3)+B$3,"")</f>
        <v>24454.557855510666</v>
      </c>
      <c r="C7984" s="4">
        <f ca="1">IF(ROW(B7976)&lt;=$J$8,RAND()*(C$2-C$3)+C$3,"")</f>
        <v>8980.0829335175877</v>
      </c>
      <c r="D7984" s="4">
        <f ca="1">IF(ROW(C7976)&lt;=$J$8,RAND()*(D$2-D$3)+D$3,"")</f>
        <v>47754.552677084008</v>
      </c>
      <c r="E7984" s="4">
        <f ca="1">IF(ROW(D7976)&lt;=$J$8,RAND()*(E$2-E$3)+E$3,"")</f>
        <v>67638.054605899815</v>
      </c>
      <c r="F7984" s="4">
        <f ca="1">IF(ROW(E7976)&lt;=$J$8,RAND()*(F$2-F$3)+F$3,"")</f>
        <v>88183.347069624317</v>
      </c>
      <c r="G7984" s="5">
        <f t="shared" ca="1" si="125"/>
        <v>237010.59514163641</v>
      </c>
    </row>
    <row r="7985" spans="2:7" x14ac:dyDescent="0.25">
      <c r="B7985" s="4">
        <f ca="1">IF(ROW(A7977)&lt;=$J$8,RAND()*(B$2-B$3)+B$3,"")</f>
        <v>28108.104032075444</v>
      </c>
      <c r="C7985" s="4">
        <f ca="1">IF(ROW(B7977)&lt;=$J$8,RAND()*(C$2-C$3)+C$3,"")</f>
        <v>9218.8570077719232</v>
      </c>
      <c r="D7985" s="4">
        <f ca="1">IF(ROW(C7977)&lt;=$J$8,RAND()*(D$2-D$3)+D$3,"")</f>
        <v>39600.008666001144</v>
      </c>
      <c r="E7985" s="4">
        <f ca="1">IF(ROW(D7977)&lt;=$J$8,RAND()*(E$2-E$3)+E$3,"")</f>
        <v>63672.490121484894</v>
      </c>
      <c r="F7985" s="4">
        <f ca="1">IF(ROW(E7977)&lt;=$J$8,RAND()*(F$2-F$3)+F$3,"")</f>
        <v>97361.308463457928</v>
      </c>
      <c r="G7985" s="5">
        <f t="shared" ca="1" si="125"/>
        <v>237960.76829079131</v>
      </c>
    </row>
    <row r="7986" spans="2:7" x14ac:dyDescent="0.25">
      <c r="B7986" s="4">
        <f ca="1">IF(ROW(A7978)&lt;=$J$8,RAND()*(B$2-B$3)+B$3,"")</f>
        <v>21413.568512631173</v>
      </c>
      <c r="C7986" s="4">
        <f ca="1">IF(ROW(B7978)&lt;=$J$8,RAND()*(C$2-C$3)+C$3,"")</f>
        <v>7875.4702711616519</v>
      </c>
      <c r="D7986" s="4">
        <f ca="1">IF(ROW(C7978)&lt;=$J$8,RAND()*(D$2-D$3)+D$3,"")</f>
        <v>25080.400914365313</v>
      </c>
      <c r="E7986" s="4">
        <f ca="1">IF(ROW(D7978)&lt;=$J$8,RAND()*(E$2-E$3)+E$3,"")</f>
        <v>55784.064752852886</v>
      </c>
      <c r="F7986" s="4">
        <f ca="1">IF(ROW(E7978)&lt;=$J$8,RAND()*(F$2-F$3)+F$3,"")</f>
        <v>97021.320749935679</v>
      </c>
      <c r="G7986" s="5">
        <f t="shared" ca="1" si="125"/>
        <v>207174.82520094671</v>
      </c>
    </row>
    <row r="7987" spans="2:7" x14ac:dyDescent="0.25">
      <c r="B7987" s="4">
        <f ca="1">IF(ROW(A7979)&lt;=$J$8,RAND()*(B$2-B$3)+B$3,"")</f>
        <v>24086.639811597564</v>
      </c>
      <c r="C7987" s="4">
        <f ca="1">IF(ROW(B7979)&lt;=$J$8,RAND()*(C$2-C$3)+C$3,"")</f>
        <v>8506.3066762127073</v>
      </c>
      <c r="D7987" s="4">
        <f ca="1">IF(ROW(C7979)&lt;=$J$8,RAND()*(D$2-D$3)+D$3,"")</f>
        <v>29960.826245679356</v>
      </c>
      <c r="E7987" s="4">
        <f ca="1">IF(ROW(D7979)&lt;=$J$8,RAND()*(E$2-E$3)+E$3,"")</f>
        <v>79337.469538229256</v>
      </c>
      <c r="F7987" s="4">
        <f ca="1">IF(ROW(E7979)&lt;=$J$8,RAND()*(F$2-F$3)+F$3,"")</f>
        <v>78424.872945546362</v>
      </c>
      <c r="G7987" s="5">
        <f t="shared" ca="1" si="125"/>
        <v>220316.11521726527</v>
      </c>
    </row>
    <row r="7988" spans="2:7" x14ac:dyDescent="0.25">
      <c r="B7988" s="4">
        <f ca="1">IF(ROW(A7980)&lt;=$J$8,RAND()*(B$2-B$3)+B$3,"")</f>
        <v>27751.360433276252</v>
      </c>
      <c r="C7988" s="4">
        <f ca="1">IF(ROW(B7980)&lt;=$J$8,RAND()*(C$2-C$3)+C$3,"")</f>
        <v>5240.9841838757475</v>
      </c>
      <c r="D7988" s="4">
        <f ca="1">IF(ROW(C7980)&lt;=$J$8,RAND()*(D$2-D$3)+D$3,"")</f>
        <v>41422.30156701355</v>
      </c>
      <c r="E7988" s="4">
        <f ca="1">IF(ROW(D7980)&lt;=$J$8,RAND()*(E$2-E$3)+E$3,"")</f>
        <v>64971.68989330023</v>
      </c>
      <c r="F7988" s="4">
        <f ca="1">IF(ROW(E7980)&lt;=$J$8,RAND()*(F$2-F$3)+F$3,"")</f>
        <v>80406.760125564993</v>
      </c>
      <c r="G7988" s="5">
        <f t="shared" ca="1" si="125"/>
        <v>219793.09620303079</v>
      </c>
    </row>
    <row r="7989" spans="2:7" x14ac:dyDescent="0.25">
      <c r="B7989" s="4">
        <f ca="1">IF(ROW(A7981)&lt;=$J$8,RAND()*(B$2-B$3)+B$3,"")</f>
        <v>22253.445816393454</v>
      </c>
      <c r="C7989" s="4">
        <f ca="1">IF(ROW(B7981)&lt;=$J$8,RAND()*(C$2-C$3)+C$3,"")</f>
        <v>5385.8966908742186</v>
      </c>
      <c r="D7989" s="4">
        <f ca="1">IF(ROW(C7981)&lt;=$J$8,RAND()*(D$2-D$3)+D$3,"")</f>
        <v>45770.460282006243</v>
      </c>
      <c r="E7989" s="4">
        <f ca="1">IF(ROW(D7981)&lt;=$J$8,RAND()*(E$2-E$3)+E$3,"")</f>
        <v>66455.861372937259</v>
      </c>
      <c r="F7989" s="4">
        <f ca="1">IF(ROW(E7981)&lt;=$J$8,RAND()*(F$2-F$3)+F$3,"")</f>
        <v>88870.675031809471</v>
      </c>
      <c r="G7989" s="5">
        <f t="shared" ca="1" si="125"/>
        <v>228736.33919402066</v>
      </c>
    </row>
    <row r="7990" spans="2:7" x14ac:dyDescent="0.25">
      <c r="B7990" s="4">
        <f ca="1">IF(ROW(A7982)&lt;=$J$8,RAND()*(B$2-B$3)+B$3,"")</f>
        <v>27637.083425948756</v>
      </c>
      <c r="C7990" s="4">
        <f ca="1">IF(ROW(B7982)&lt;=$J$8,RAND()*(C$2-C$3)+C$3,"")</f>
        <v>5159.3031587896303</v>
      </c>
      <c r="D7990" s="4">
        <f ca="1">IF(ROW(C7982)&lt;=$J$8,RAND()*(D$2-D$3)+D$3,"")</f>
        <v>37610.483698817407</v>
      </c>
      <c r="E7990" s="4">
        <f ca="1">IF(ROW(D7982)&lt;=$J$8,RAND()*(E$2-E$3)+E$3,"")</f>
        <v>64807.014769987509</v>
      </c>
      <c r="F7990" s="4">
        <f ca="1">IF(ROW(E7982)&lt;=$J$8,RAND()*(F$2-F$3)+F$3,"")</f>
        <v>89664.4134479286</v>
      </c>
      <c r="G7990" s="5">
        <f t="shared" ca="1" si="125"/>
        <v>224878.29850147193</v>
      </c>
    </row>
    <row r="7991" spans="2:7" x14ac:dyDescent="0.25">
      <c r="B7991" s="4">
        <f ca="1">IF(ROW(A7983)&lt;=$J$8,RAND()*(B$2-B$3)+B$3,"")</f>
        <v>28345.577025573657</v>
      </c>
      <c r="C7991" s="4">
        <f ca="1">IF(ROW(B7983)&lt;=$J$8,RAND()*(C$2-C$3)+C$3,"")</f>
        <v>5867.7674307984335</v>
      </c>
      <c r="D7991" s="4">
        <f ca="1">IF(ROW(C7983)&lt;=$J$8,RAND()*(D$2-D$3)+D$3,"")</f>
        <v>43449.014685015478</v>
      </c>
      <c r="E7991" s="4">
        <f ca="1">IF(ROW(D7983)&lt;=$J$8,RAND()*(E$2-E$3)+E$3,"")</f>
        <v>66354.476869113641</v>
      </c>
      <c r="F7991" s="4">
        <f ca="1">IF(ROW(E7983)&lt;=$J$8,RAND()*(F$2-F$3)+F$3,"")</f>
        <v>92503.500410295572</v>
      </c>
      <c r="G7991" s="5">
        <f t="shared" ca="1" si="125"/>
        <v>236520.33642079675</v>
      </c>
    </row>
    <row r="7992" spans="2:7" x14ac:dyDescent="0.25">
      <c r="B7992" s="4">
        <f ca="1">IF(ROW(A7984)&lt;=$J$8,RAND()*(B$2-B$3)+B$3,"")</f>
        <v>23711.774261937404</v>
      </c>
      <c r="C7992" s="4">
        <f ca="1">IF(ROW(B7984)&lt;=$J$8,RAND()*(C$2-C$3)+C$3,"")</f>
        <v>8061.2468328495524</v>
      </c>
      <c r="D7992" s="4">
        <f ca="1">IF(ROW(C7984)&lt;=$J$8,RAND()*(D$2-D$3)+D$3,"")</f>
        <v>31355.311880965059</v>
      </c>
      <c r="E7992" s="4">
        <f ca="1">IF(ROW(D7984)&lt;=$J$8,RAND()*(E$2-E$3)+E$3,"")</f>
        <v>59981.728554916677</v>
      </c>
      <c r="F7992" s="4">
        <f ca="1">IF(ROW(E7984)&lt;=$J$8,RAND()*(F$2-F$3)+F$3,"")</f>
        <v>75300.000692060392</v>
      </c>
      <c r="G7992" s="5">
        <f t="shared" ca="1" si="125"/>
        <v>198410.06222272909</v>
      </c>
    </row>
    <row r="7993" spans="2:7" x14ac:dyDescent="0.25">
      <c r="B7993" s="4">
        <f ca="1">IF(ROW(A7985)&lt;=$J$8,RAND()*(B$2-B$3)+B$3,"")</f>
        <v>26690.538039875726</v>
      </c>
      <c r="C7993" s="4">
        <f ca="1">IF(ROW(B7985)&lt;=$J$8,RAND()*(C$2-C$3)+C$3,"")</f>
        <v>7877.371075075047</v>
      </c>
      <c r="D7993" s="4">
        <f ca="1">IF(ROW(C7985)&lt;=$J$8,RAND()*(D$2-D$3)+D$3,"")</f>
        <v>49107.037177096325</v>
      </c>
      <c r="E7993" s="4">
        <f ca="1">IF(ROW(D7985)&lt;=$J$8,RAND()*(E$2-E$3)+E$3,"")</f>
        <v>54606.222932492798</v>
      </c>
      <c r="F7993" s="4">
        <f ca="1">IF(ROW(E7985)&lt;=$J$8,RAND()*(F$2-F$3)+F$3,"")</f>
        <v>93440.826962644118</v>
      </c>
      <c r="G7993" s="5">
        <f t="shared" ca="1" si="125"/>
        <v>231721.99618718401</v>
      </c>
    </row>
    <row r="7994" spans="2:7" x14ac:dyDescent="0.25">
      <c r="B7994" s="4">
        <f ca="1">IF(ROW(A7986)&lt;=$J$8,RAND()*(B$2-B$3)+B$3,"")</f>
        <v>29906.108457566705</v>
      </c>
      <c r="C7994" s="4">
        <f ca="1">IF(ROW(B7986)&lt;=$J$8,RAND()*(C$2-C$3)+C$3,"")</f>
        <v>9308.4432390700604</v>
      </c>
      <c r="D7994" s="4">
        <f ca="1">IF(ROW(C7986)&lt;=$J$8,RAND()*(D$2-D$3)+D$3,"")</f>
        <v>46129.329302566664</v>
      </c>
      <c r="E7994" s="4">
        <f ca="1">IF(ROW(D7986)&lt;=$J$8,RAND()*(E$2-E$3)+E$3,"")</f>
        <v>78942.866729282876</v>
      </c>
      <c r="F7994" s="4">
        <f ca="1">IF(ROW(E7986)&lt;=$J$8,RAND()*(F$2-F$3)+F$3,"")</f>
        <v>94360.489401576488</v>
      </c>
      <c r="G7994" s="5">
        <f t="shared" ca="1" si="125"/>
        <v>258647.2371300628</v>
      </c>
    </row>
    <row r="7995" spans="2:7" x14ac:dyDescent="0.25">
      <c r="B7995" s="4">
        <f ca="1">IF(ROW(A7987)&lt;=$J$8,RAND()*(B$2-B$3)+B$3,"")</f>
        <v>26398.975613209237</v>
      </c>
      <c r="C7995" s="4">
        <f ca="1">IF(ROW(B7987)&lt;=$J$8,RAND()*(C$2-C$3)+C$3,"")</f>
        <v>6400.080159539646</v>
      </c>
      <c r="D7995" s="4">
        <f ca="1">IF(ROW(C7987)&lt;=$J$8,RAND()*(D$2-D$3)+D$3,"")</f>
        <v>41625.020808463996</v>
      </c>
      <c r="E7995" s="4">
        <f ca="1">IF(ROW(D7987)&lt;=$J$8,RAND()*(E$2-E$3)+E$3,"")</f>
        <v>60133.936723877741</v>
      </c>
      <c r="F7995" s="4">
        <f ca="1">IF(ROW(E7987)&lt;=$J$8,RAND()*(F$2-F$3)+F$3,"")</f>
        <v>85251.740684185235</v>
      </c>
      <c r="G7995" s="5">
        <f t="shared" ca="1" si="125"/>
        <v>219809.75398927587</v>
      </c>
    </row>
    <row r="7996" spans="2:7" x14ac:dyDescent="0.25">
      <c r="B7996" s="4">
        <f ca="1">IF(ROW(A7988)&lt;=$J$8,RAND()*(B$2-B$3)+B$3,"")</f>
        <v>24069.960226382398</v>
      </c>
      <c r="C7996" s="4">
        <f ca="1">IF(ROW(B7988)&lt;=$J$8,RAND()*(C$2-C$3)+C$3,"")</f>
        <v>9109.2957994159369</v>
      </c>
      <c r="D7996" s="4">
        <f ca="1">IF(ROW(C7988)&lt;=$J$8,RAND()*(D$2-D$3)+D$3,"")</f>
        <v>43583.086867362406</v>
      </c>
      <c r="E7996" s="4">
        <f ca="1">IF(ROW(D7988)&lt;=$J$8,RAND()*(E$2-E$3)+E$3,"")</f>
        <v>76145.754554958403</v>
      </c>
      <c r="F7996" s="4">
        <f ca="1">IF(ROW(E7988)&lt;=$J$8,RAND()*(F$2-F$3)+F$3,"")</f>
        <v>95984.042512143409</v>
      </c>
      <c r="G7996" s="5">
        <f t="shared" ca="1" si="125"/>
        <v>248892.13996026255</v>
      </c>
    </row>
    <row r="7997" spans="2:7" x14ac:dyDescent="0.25">
      <c r="B7997" s="4">
        <f ca="1">IF(ROW(A7989)&lt;=$J$8,RAND()*(B$2-B$3)+B$3,"")</f>
        <v>20348.435914037298</v>
      </c>
      <c r="C7997" s="4">
        <f ca="1">IF(ROW(B7989)&lt;=$J$8,RAND()*(C$2-C$3)+C$3,"")</f>
        <v>7878.5229180725946</v>
      </c>
      <c r="D7997" s="4">
        <f ca="1">IF(ROW(C7989)&lt;=$J$8,RAND()*(D$2-D$3)+D$3,"")</f>
        <v>29809.603270523112</v>
      </c>
      <c r="E7997" s="4">
        <f ca="1">IF(ROW(D7989)&lt;=$J$8,RAND()*(E$2-E$3)+E$3,"")</f>
        <v>78608.129813509251</v>
      </c>
      <c r="F7997" s="4">
        <f ca="1">IF(ROW(E7989)&lt;=$J$8,RAND()*(F$2-F$3)+F$3,"")</f>
        <v>77430.325540975537</v>
      </c>
      <c r="G7997" s="5">
        <f t="shared" ca="1" si="125"/>
        <v>214075.01745711779</v>
      </c>
    </row>
    <row r="7998" spans="2:7" x14ac:dyDescent="0.25">
      <c r="B7998" s="4">
        <f ca="1">IF(ROW(A7990)&lt;=$J$8,RAND()*(B$2-B$3)+B$3,"")</f>
        <v>22494.473183543298</v>
      </c>
      <c r="C7998" s="4">
        <f ca="1">IF(ROW(B7990)&lt;=$J$8,RAND()*(C$2-C$3)+C$3,"")</f>
        <v>9117.3909280527405</v>
      </c>
      <c r="D7998" s="4">
        <f ca="1">IF(ROW(C7990)&lt;=$J$8,RAND()*(D$2-D$3)+D$3,"")</f>
        <v>44903.853751297625</v>
      </c>
      <c r="E7998" s="4">
        <f ca="1">IF(ROW(D7990)&lt;=$J$8,RAND()*(E$2-E$3)+E$3,"")</f>
        <v>58959.531268725572</v>
      </c>
      <c r="F7998" s="4">
        <f ca="1">IF(ROW(E7990)&lt;=$J$8,RAND()*(F$2-F$3)+F$3,"")</f>
        <v>91446.539717541164</v>
      </c>
      <c r="G7998" s="5">
        <f t="shared" ca="1" si="125"/>
        <v>226921.7888491604</v>
      </c>
    </row>
    <row r="7999" spans="2:7" x14ac:dyDescent="0.25">
      <c r="B7999" s="4">
        <f ca="1">IF(ROW(A7991)&lt;=$J$8,RAND()*(B$2-B$3)+B$3,"")</f>
        <v>26143.614885707982</v>
      </c>
      <c r="C7999" s="4">
        <f ca="1">IF(ROW(B7991)&lt;=$J$8,RAND()*(C$2-C$3)+C$3,"")</f>
        <v>7107.4528558438342</v>
      </c>
      <c r="D7999" s="4">
        <f ca="1">IF(ROW(C7991)&lt;=$J$8,RAND()*(D$2-D$3)+D$3,"")</f>
        <v>41877.739059641077</v>
      </c>
      <c r="E7999" s="4">
        <f ca="1">IF(ROW(D7991)&lt;=$J$8,RAND()*(E$2-E$3)+E$3,"")</f>
        <v>66397.565581946779</v>
      </c>
      <c r="F7999" s="4">
        <f ca="1">IF(ROW(E7991)&lt;=$J$8,RAND()*(F$2-F$3)+F$3,"")</f>
        <v>87653.585190627869</v>
      </c>
      <c r="G7999" s="5">
        <f t="shared" ca="1" si="125"/>
        <v>229179.95757376755</v>
      </c>
    </row>
    <row r="8000" spans="2:7" x14ac:dyDescent="0.25">
      <c r="B8000" s="4">
        <f ca="1">IF(ROW(A7992)&lt;=$J$8,RAND()*(B$2-B$3)+B$3,"")</f>
        <v>25328.778079582145</v>
      </c>
      <c r="C8000" s="4">
        <f ca="1">IF(ROW(B7992)&lt;=$J$8,RAND()*(C$2-C$3)+C$3,"")</f>
        <v>5578.7004799303822</v>
      </c>
      <c r="D8000" s="4">
        <f ca="1">IF(ROW(C7992)&lt;=$J$8,RAND()*(D$2-D$3)+D$3,"")</f>
        <v>42781.740356056645</v>
      </c>
      <c r="E8000" s="4">
        <f ca="1">IF(ROW(D7992)&lt;=$J$8,RAND()*(E$2-E$3)+E$3,"")</f>
        <v>78993.837860383836</v>
      </c>
      <c r="F8000" s="4">
        <f ca="1">IF(ROW(E7992)&lt;=$J$8,RAND()*(F$2-F$3)+F$3,"")</f>
        <v>82653.417801122152</v>
      </c>
      <c r="G8000" s="5">
        <f t="shared" ca="1" si="125"/>
        <v>235336.47457707516</v>
      </c>
    </row>
    <row r="8001" spans="2:7" x14ac:dyDescent="0.25">
      <c r="B8001" s="4">
        <f ca="1">IF(ROW(A7993)&lt;=$J$8,RAND()*(B$2-B$3)+B$3,"")</f>
        <v>29869.902886441792</v>
      </c>
      <c r="C8001" s="4">
        <f ca="1">IF(ROW(B7993)&lt;=$J$8,RAND()*(C$2-C$3)+C$3,"")</f>
        <v>9446.9446287853916</v>
      </c>
      <c r="D8001" s="4">
        <f ca="1">IF(ROW(C7993)&lt;=$J$8,RAND()*(D$2-D$3)+D$3,"")</f>
        <v>44148.449452869871</v>
      </c>
      <c r="E8001" s="4">
        <f ca="1">IF(ROW(D7993)&lt;=$J$8,RAND()*(E$2-E$3)+E$3,"")</f>
        <v>61420.416882097452</v>
      </c>
      <c r="F8001" s="4">
        <f ca="1">IF(ROW(E7993)&lt;=$J$8,RAND()*(F$2-F$3)+F$3,"")</f>
        <v>96298.267635752272</v>
      </c>
      <c r="G8001" s="5">
        <f t="shared" ca="1" si="125"/>
        <v>241183.98148594677</v>
      </c>
    </row>
    <row r="8002" spans="2:7" x14ac:dyDescent="0.25">
      <c r="B8002" s="4">
        <f ca="1">IF(ROW(A7994)&lt;=$J$8,RAND()*(B$2-B$3)+B$3,"")</f>
        <v>21669.936652634009</v>
      </c>
      <c r="C8002" s="4">
        <f ca="1">IF(ROW(B7994)&lt;=$J$8,RAND()*(C$2-C$3)+C$3,"")</f>
        <v>8546.5106096888521</v>
      </c>
      <c r="D8002" s="4">
        <f ca="1">IF(ROW(C7994)&lt;=$J$8,RAND()*(D$2-D$3)+D$3,"")</f>
        <v>33464.767051331226</v>
      </c>
      <c r="E8002" s="4">
        <f ca="1">IF(ROW(D7994)&lt;=$J$8,RAND()*(E$2-E$3)+E$3,"")</f>
        <v>58522.45540671199</v>
      </c>
      <c r="F8002" s="4">
        <f ca="1">IF(ROW(E7994)&lt;=$J$8,RAND()*(F$2-F$3)+F$3,"")</f>
        <v>92723.550430053059</v>
      </c>
      <c r="G8002" s="5">
        <f t="shared" ca="1" si="125"/>
        <v>214927.22015041913</v>
      </c>
    </row>
    <row r="8003" spans="2:7" x14ac:dyDescent="0.25">
      <c r="B8003" s="4">
        <f ca="1">IF(ROW(A7995)&lt;=$J$8,RAND()*(B$2-B$3)+B$3,"")</f>
        <v>20776.319221445956</v>
      </c>
      <c r="C8003" s="4">
        <f ca="1">IF(ROW(B7995)&lt;=$J$8,RAND()*(C$2-C$3)+C$3,"")</f>
        <v>6548.1960288981745</v>
      </c>
      <c r="D8003" s="4">
        <f ca="1">IF(ROW(C7995)&lt;=$J$8,RAND()*(D$2-D$3)+D$3,"")</f>
        <v>27363.449050258685</v>
      </c>
      <c r="E8003" s="4">
        <f ca="1">IF(ROW(D7995)&lt;=$J$8,RAND()*(E$2-E$3)+E$3,"")</f>
        <v>77199.395087080193</v>
      </c>
      <c r="F8003" s="4">
        <f ca="1">IF(ROW(E7995)&lt;=$J$8,RAND()*(F$2-F$3)+F$3,"")</f>
        <v>99472.042980856728</v>
      </c>
      <c r="G8003" s="5">
        <f t="shared" ca="1" si="125"/>
        <v>231359.40236853974</v>
      </c>
    </row>
    <row r="8004" spans="2:7" x14ac:dyDescent="0.25">
      <c r="B8004" s="4">
        <f ca="1">IF(ROW(A7996)&lt;=$J$8,RAND()*(B$2-B$3)+B$3,"")</f>
        <v>23303.17845961421</v>
      </c>
      <c r="C8004" s="4">
        <f ca="1">IF(ROW(B7996)&lt;=$J$8,RAND()*(C$2-C$3)+C$3,"")</f>
        <v>5287.9981350670623</v>
      </c>
      <c r="D8004" s="4">
        <f ca="1">IF(ROW(C7996)&lt;=$J$8,RAND()*(D$2-D$3)+D$3,"")</f>
        <v>31910.439755953259</v>
      </c>
      <c r="E8004" s="4">
        <f ca="1">IF(ROW(D7996)&lt;=$J$8,RAND()*(E$2-E$3)+E$3,"")</f>
        <v>57915.822804054304</v>
      </c>
      <c r="F8004" s="4">
        <f ca="1">IF(ROW(E7996)&lt;=$J$8,RAND()*(F$2-F$3)+F$3,"")</f>
        <v>93464.940883258663</v>
      </c>
      <c r="G8004" s="5">
        <f t="shared" ca="1" si="125"/>
        <v>211882.3800379475</v>
      </c>
    </row>
    <row r="8005" spans="2:7" x14ac:dyDescent="0.25">
      <c r="B8005" s="4">
        <f ca="1">IF(ROW(A7997)&lt;=$J$8,RAND()*(B$2-B$3)+B$3,"")</f>
        <v>20803.424701338092</v>
      </c>
      <c r="C8005" s="4">
        <f ca="1">IF(ROW(B7997)&lt;=$J$8,RAND()*(C$2-C$3)+C$3,"")</f>
        <v>6547.3023599895932</v>
      </c>
      <c r="D8005" s="4">
        <f ca="1">IF(ROW(C7997)&lt;=$J$8,RAND()*(D$2-D$3)+D$3,"")</f>
        <v>40516.486127774879</v>
      </c>
      <c r="E8005" s="4">
        <f ca="1">IF(ROW(D7997)&lt;=$J$8,RAND()*(E$2-E$3)+E$3,"")</f>
        <v>62732.265387382802</v>
      </c>
      <c r="F8005" s="4">
        <f ca="1">IF(ROW(E7997)&lt;=$J$8,RAND()*(F$2-F$3)+F$3,"")</f>
        <v>97330.028500549379</v>
      </c>
      <c r="G8005" s="5">
        <f t="shared" ca="1" si="125"/>
        <v>227929.50707703474</v>
      </c>
    </row>
    <row r="8006" spans="2:7" x14ac:dyDescent="0.25">
      <c r="B8006" s="4">
        <f ca="1">IF(ROW(A7998)&lt;=$J$8,RAND()*(B$2-B$3)+B$3,"")</f>
        <v>20926.362599951193</v>
      </c>
      <c r="C8006" s="4">
        <f ca="1">IF(ROW(B7998)&lt;=$J$8,RAND()*(C$2-C$3)+C$3,"")</f>
        <v>7045.4246288163013</v>
      </c>
      <c r="D8006" s="4">
        <f ca="1">IF(ROW(C7998)&lt;=$J$8,RAND()*(D$2-D$3)+D$3,"")</f>
        <v>48511.212161866832</v>
      </c>
      <c r="E8006" s="4">
        <f ca="1">IF(ROW(D7998)&lt;=$J$8,RAND()*(E$2-E$3)+E$3,"")</f>
        <v>51619.682717479009</v>
      </c>
      <c r="F8006" s="4">
        <f ca="1">IF(ROW(E7998)&lt;=$J$8,RAND()*(F$2-F$3)+F$3,"")</f>
        <v>98922.516626347046</v>
      </c>
      <c r="G8006" s="5">
        <f t="shared" ca="1" si="125"/>
        <v>227025.1987344604</v>
      </c>
    </row>
    <row r="8007" spans="2:7" x14ac:dyDescent="0.25">
      <c r="B8007" s="4">
        <f ca="1">IF(ROW(A7999)&lt;=$J$8,RAND()*(B$2-B$3)+B$3,"")</f>
        <v>23287.274538630507</v>
      </c>
      <c r="C8007" s="4">
        <f ca="1">IF(ROW(B7999)&lt;=$J$8,RAND()*(C$2-C$3)+C$3,"")</f>
        <v>5245.6782851615035</v>
      </c>
      <c r="D8007" s="4">
        <f ca="1">IF(ROW(C7999)&lt;=$J$8,RAND()*(D$2-D$3)+D$3,"")</f>
        <v>33238.556085143071</v>
      </c>
      <c r="E8007" s="4">
        <f ca="1">IF(ROW(D7999)&lt;=$J$8,RAND()*(E$2-E$3)+E$3,"")</f>
        <v>68856.114326176452</v>
      </c>
      <c r="F8007" s="4">
        <f ca="1">IF(ROW(E7999)&lt;=$J$8,RAND()*(F$2-F$3)+F$3,"")</f>
        <v>93010.049032363371</v>
      </c>
      <c r="G8007" s="5">
        <f t="shared" ca="1" si="125"/>
        <v>223637.6722674749</v>
      </c>
    </row>
    <row r="8008" spans="2:7" x14ac:dyDescent="0.25">
      <c r="B8008" s="4">
        <f ca="1">IF(ROW(A8000)&lt;=$J$8,RAND()*(B$2-B$3)+B$3,"")</f>
        <v>24112.237246707828</v>
      </c>
      <c r="C8008" s="4">
        <f ca="1">IF(ROW(B8000)&lt;=$J$8,RAND()*(C$2-C$3)+C$3,"")</f>
        <v>9628.9318082662467</v>
      </c>
      <c r="D8008" s="4">
        <f ca="1">IF(ROW(C8000)&lt;=$J$8,RAND()*(D$2-D$3)+D$3,"")</f>
        <v>41663.135088008203</v>
      </c>
      <c r="E8008" s="4">
        <f ca="1">IF(ROW(D8000)&lt;=$J$8,RAND()*(E$2-E$3)+E$3,"")</f>
        <v>50900.902345623712</v>
      </c>
      <c r="F8008" s="4">
        <f ca="1">IF(ROW(E8000)&lt;=$J$8,RAND()*(F$2-F$3)+F$3,"")</f>
        <v>98163.207842342905</v>
      </c>
      <c r="G8008" s="5">
        <f t="shared" ca="1" si="125"/>
        <v>224468.4143309489</v>
      </c>
    </row>
    <row r="8009" spans="2:7" x14ac:dyDescent="0.25">
      <c r="B8009" s="4">
        <f ca="1">IF(ROW(A8001)&lt;=$J$8,RAND()*(B$2-B$3)+B$3,"")</f>
        <v>20435.466468558388</v>
      </c>
      <c r="C8009" s="4">
        <f ca="1">IF(ROW(B8001)&lt;=$J$8,RAND()*(C$2-C$3)+C$3,"")</f>
        <v>8389.3691191198559</v>
      </c>
      <c r="D8009" s="4">
        <f ca="1">IF(ROW(C8001)&lt;=$J$8,RAND()*(D$2-D$3)+D$3,"")</f>
        <v>43975.039793583106</v>
      </c>
      <c r="E8009" s="4">
        <f ca="1">IF(ROW(D8001)&lt;=$J$8,RAND()*(E$2-E$3)+E$3,"")</f>
        <v>69128.928375988442</v>
      </c>
      <c r="F8009" s="4">
        <f ca="1">IF(ROW(E8001)&lt;=$J$8,RAND()*(F$2-F$3)+F$3,"")</f>
        <v>91500.639948247655</v>
      </c>
      <c r="G8009" s="5">
        <f t="shared" ref="G8009:G8072" ca="1" si="126">SUM(B8009:F8009)</f>
        <v>233429.44370549743</v>
      </c>
    </row>
    <row r="8010" spans="2:7" x14ac:dyDescent="0.25">
      <c r="B8010" s="4">
        <f ca="1">IF(ROW(A8002)&lt;=$J$8,RAND()*(B$2-B$3)+B$3,"")</f>
        <v>28769.199797656365</v>
      </c>
      <c r="C8010" s="4">
        <f ca="1">IF(ROW(B8002)&lt;=$J$8,RAND()*(C$2-C$3)+C$3,"")</f>
        <v>5475.3274027703064</v>
      </c>
      <c r="D8010" s="4">
        <f ca="1">IF(ROW(C8002)&lt;=$J$8,RAND()*(D$2-D$3)+D$3,"")</f>
        <v>47598.368758061799</v>
      </c>
      <c r="E8010" s="4">
        <f ca="1">IF(ROW(D8002)&lt;=$J$8,RAND()*(E$2-E$3)+E$3,"")</f>
        <v>72609.900530970699</v>
      </c>
      <c r="F8010" s="4">
        <f ca="1">IF(ROW(E8002)&lt;=$J$8,RAND()*(F$2-F$3)+F$3,"")</f>
        <v>96061.436515500362</v>
      </c>
      <c r="G8010" s="5">
        <f t="shared" ca="1" si="126"/>
        <v>250514.23300495953</v>
      </c>
    </row>
    <row r="8011" spans="2:7" x14ac:dyDescent="0.25">
      <c r="B8011" s="4">
        <f ca="1">IF(ROW(A8003)&lt;=$J$8,RAND()*(B$2-B$3)+B$3,"")</f>
        <v>28854.26522495387</v>
      </c>
      <c r="C8011" s="4">
        <f ca="1">IF(ROW(B8003)&lt;=$J$8,RAND()*(C$2-C$3)+C$3,"")</f>
        <v>5174.4256404164471</v>
      </c>
      <c r="D8011" s="4">
        <f ca="1">IF(ROW(C8003)&lt;=$J$8,RAND()*(D$2-D$3)+D$3,"")</f>
        <v>30325.77459664148</v>
      </c>
      <c r="E8011" s="4">
        <f ca="1">IF(ROW(D8003)&lt;=$J$8,RAND()*(E$2-E$3)+E$3,"")</f>
        <v>55207.010984624001</v>
      </c>
      <c r="F8011" s="4">
        <f ca="1">IF(ROW(E8003)&lt;=$J$8,RAND()*(F$2-F$3)+F$3,"")</f>
        <v>81002.02963063099</v>
      </c>
      <c r="G8011" s="5">
        <f t="shared" ca="1" si="126"/>
        <v>200563.50607726676</v>
      </c>
    </row>
    <row r="8012" spans="2:7" x14ac:dyDescent="0.25">
      <c r="B8012" s="4">
        <f ca="1">IF(ROW(A8004)&lt;=$J$8,RAND()*(B$2-B$3)+B$3,"")</f>
        <v>28940.50547901366</v>
      </c>
      <c r="C8012" s="4">
        <f ca="1">IF(ROW(B8004)&lt;=$J$8,RAND()*(C$2-C$3)+C$3,"")</f>
        <v>6402.8244104940795</v>
      </c>
      <c r="D8012" s="4">
        <f ca="1">IF(ROW(C8004)&lt;=$J$8,RAND()*(D$2-D$3)+D$3,"")</f>
        <v>44948.283863612014</v>
      </c>
      <c r="E8012" s="4">
        <f ca="1">IF(ROW(D8004)&lt;=$J$8,RAND()*(E$2-E$3)+E$3,"")</f>
        <v>79189.542989410969</v>
      </c>
      <c r="F8012" s="4">
        <f ca="1">IF(ROW(E8004)&lt;=$J$8,RAND()*(F$2-F$3)+F$3,"")</f>
        <v>80062.924135176552</v>
      </c>
      <c r="G8012" s="5">
        <f t="shared" ca="1" si="126"/>
        <v>239544.08087770725</v>
      </c>
    </row>
    <row r="8013" spans="2:7" x14ac:dyDescent="0.25">
      <c r="B8013" s="4">
        <f ca="1">IF(ROW(A8005)&lt;=$J$8,RAND()*(B$2-B$3)+B$3,"")</f>
        <v>20326.421909910794</v>
      </c>
      <c r="C8013" s="4">
        <f ca="1">IF(ROW(B8005)&lt;=$J$8,RAND()*(C$2-C$3)+C$3,"")</f>
        <v>5644.414228385468</v>
      </c>
      <c r="D8013" s="4">
        <f ca="1">IF(ROW(C8005)&lt;=$J$8,RAND()*(D$2-D$3)+D$3,"")</f>
        <v>35035.138367411178</v>
      </c>
      <c r="E8013" s="4">
        <f ca="1">IF(ROW(D8005)&lt;=$J$8,RAND()*(E$2-E$3)+E$3,"")</f>
        <v>64906.887252370288</v>
      </c>
      <c r="F8013" s="4">
        <f ca="1">IF(ROW(E8005)&lt;=$J$8,RAND()*(F$2-F$3)+F$3,"")</f>
        <v>85799.704097446825</v>
      </c>
      <c r="G8013" s="5">
        <f t="shared" ca="1" si="126"/>
        <v>211712.56585552456</v>
      </c>
    </row>
    <row r="8014" spans="2:7" x14ac:dyDescent="0.25">
      <c r="B8014" s="4">
        <f ca="1">IF(ROW(A8006)&lt;=$J$8,RAND()*(B$2-B$3)+B$3,"")</f>
        <v>22534.914349078757</v>
      </c>
      <c r="C8014" s="4">
        <f ca="1">IF(ROW(B8006)&lt;=$J$8,RAND()*(C$2-C$3)+C$3,"")</f>
        <v>6602.5017620890976</v>
      </c>
      <c r="D8014" s="4">
        <f ca="1">IF(ROW(C8006)&lt;=$J$8,RAND()*(D$2-D$3)+D$3,"")</f>
        <v>46206.319577904149</v>
      </c>
      <c r="E8014" s="4">
        <f ca="1">IF(ROW(D8006)&lt;=$J$8,RAND()*(E$2-E$3)+E$3,"")</f>
        <v>57207.360822867064</v>
      </c>
      <c r="F8014" s="4">
        <f ca="1">IF(ROW(E8006)&lt;=$J$8,RAND()*(F$2-F$3)+F$3,"")</f>
        <v>91316.4870298678</v>
      </c>
      <c r="G8014" s="5">
        <f t="shared" ca="1" si="126"/>
        <v>223867.58354180687</v>
      </c>
    </row>
    <row r="8015" spans="2:7" x14ac:dyDescent="0.25">
      <c r="B8015" s="4">
        <f ca="1">IF(ROW(A8007)&lt;=$J$8,RAND()*(B$2-B$3)+B$3,"")</f>
        <v>21294.07609844306</v>
      </c>
      <c r="C8015" s="4">
        <f ca="1">IF(ROW(B8007)&lt;=$J$8,RAND()*(C$2-C$3)+C$3,"")</f>
        <v>7798.5816984838211</v>
      </c>
      <c r="D8015" s="4">
        <f ca="1">IF(ROW(C8007)&lt;=$J$8,RAND()*(D$2-D$3)+D$3,"")</f>
        <v>35995.169389406372</v>
      </c>
      <c r="E8015" s="4">
        <f ca="1">IF(ROW(D8007)&lt;=$J$8,RAND()*(E$2-E$3)+E$3,"")</f>
        <v>54856.54106678586</v>
      </c>
      <c r="F8015" s="4">
        <f ca="1">IF(ROW(E8007)&lt;=$J$8,RAND()*(F$2-F$3)+F$3,"")</f>
        <v>75582.209491158836</v>
      </c>
      <c r="G8015" s="5">
        <f t="shared" ca="1" si="126"/>
        <v>195526.57774427795</v>
      </c>
    </row>
    <row r="8016" spans="2:7" x14ac:dyDescent="0.25">
      <c r="B8016" s="4">
        <f ca="1">IF(ROW(A8008)&lt;=$J$8,RAND()*(B$2-B$3)+B$3,"")</f>
        <v>21668.254615943915</v>
      </c>
      <c r="C8016" s="4">
        <f ca="1">IF(ROW(B8008)&lt;=$J$8,RAND()*(C$2-C$3)+C$3,"")</f>
        <v>7136.083710910907</v>
      </c>
      <c r="D8016" s="4">
        <f ca="1">IF(ROW(C8008)&lt;=$J$8,RAND()*(D$2-D$3)+D$3,"")</f>
        <v>26377.974444632375</v>
      </c>
      <c r="E8016" s="4">
        <f ca="1">IF(ROW(D8008)&lt;=$J$8,RAND()*(E$2-E$3)+E$3,"")</f>
        <v>55039.676488803685</v>
      </c>
      <c r="F8016" s="4">
        <f ca="1">IF(ROW(E8008)&lt;=$J$8,RAND()*(F$2-F$3)+F$3,"")</f>
        <v>86721.369134278328</v>
      </c>
      <c r="G8016" s="5">
        <f t="shared" ca="1" si="126"/>
        <v>196943.35839456919</v>
      </c>
    </row>
    <row r="8017" spans="2:7" x14ac:dyDescent="0.25">
      <c r="B8017" s="4">
        <f ca="1">IF(ROW(A8009)&lt;=$J$8,RAND()*(B$2-B$3)+B$3,"")</f>
        <v>28453.693933490918</v>
      </c>
      <c r="C8017" s="4">
        <f ca="1">IF(ROW(B8009)&lt;=$J$8,RAND()*(C$2-C$3)+C$3,"")</f>
        <v>9241.9494606113403</v>
      </c>
      <c r="D8017" s="4">
        <f ca="1">IF(ROW(C8009)&lt;=$J$8,RAND()*(D$2-D$3)+D$3,"")</f>
        <v>31071.290044513964</v>
      </c>
      <c r="E8017" s="4">
        <f ca="1">IF(ROW(D8009)&lt;=$J$8,RAND()*(E$2-E$3)+E$3,"")</f>
        <v>63112.36731264308</v>
      </c>
      <c r="F8017" s="4">
        <f ca="1">IF(ROW(E8009)&lt;=$J$8,RAND()*(F$2-F$3)+F$3,"")</f>
        <v>88183.727579120983</v>
      </c>
      <c r="G8017" s="5">
        <f t="shared" ca="1" si="126"/>
        <v>220063.0283303803</v>
      </c>
    </row>
    <row r="8018" spans="2:7" x14ac:dyDescent="0.25">
      <c r="B8018" s="4">
        <f ca="1">IF(ROW(A8010)&lt;=$J$8,RAND()*(B$2-B$3)+B$3,"")</f>
        <v>21949.564550048792</v>
      </c>
      <c r="C8018" s="4">
        <f ca="1">IF(ROW(B8010)&lt;=$J$8,RAND()*(C$2-C$3)+C$3,"")</f>
        <v>9290.5613612706675</v>
      </c>
      <c r="D8018" s="4">
        <f ca="1">IF(ROW(C8010)&lt;=$J$8,RAND()*(D$2-D$3)+D$3,"")</f>
        <v>42330.581385077516</v>
      </c>
      <c r="E8018" s="4">
        <f ca="1">IF(ROW(D8010)&lt;=$J$8,RAND()*(E$2-E$3)+E$3,"")</f>
        <v>63151.146442796031</v>
      </c>
      <c r="F8018" s="4">
        <f ca="1">IF(ROW(E8010)&lt;=$J$8,RAND()*(F$2-F$3)+F$3,"")</f>
        <v>80900.389797059208</v>
      </c>
      <c r="G8018" s="5">
        <f t="shared" ca="1" si="126"/>
        <v>217622.24353625221</v>
      </c>
    </row>
    <row r="8019" spans="2:7" x14ac:dyDescent="0.25">
      <c r="B8019" s="4">
        <f ca="1">IF(ROW(A8011)&lt;=$J$8,RAND()*(B$2-B$3)+B$3,"")</f>
        <v>28256.686152350223</v>
      </c>
      <c r="C8019" s="4">
        <f ca="1">IF(ROW(B8011)&lt;=$J$8,RAND()*(C$2-C$3)+C$3,"")</f>
        <v>6222.5925292307838</v>
      </c>
      <c r="D8019" s="4">
        <f ca="1">IF(ROW(C8011)&lt;=$J$8,RAND()*(D$2-D$3)+D$3,"")</f>
        <v>40750.355042777046</v>
      </c>
      <c r="E8019" s="4">
        <f ca="1">IF(ROW(D8011)&lt;=$J$8,RAND()*(E$2-E$3)+E$3,"")</f>
        <v>69226.826459775606</v>
      </c>
      <c r="F8019" s="4">
        <f ca="1">IF(ROW(E8011)&lt;=$J$8,RAND()*(F$2-F$3)+F$3,"")</f>
        <v>91806.019780727671</v>
      </c>
      <c r="G8019" s="5">
        <f t="shared" ca="1" si="126"/>
        <v>236262.47996486136</v>
      </c>
    </row>
    <row r="8020" spans="2:7" x14ac:dyDescent="0.25">
      <c r="B8020" s="4">
        <f ca="1">IF(ROW(A8012)&lt;=$J$8,RAND()*(B$2-B$3)+B$3,"")</f>
        <v>29559.470602950707</v>
      </c>
      <c r="C8020" s="4">
        <f ca="1">IF(ROW(B8012)&lt;=$J$8,RAND()*(C$2-C$3)+C$3,"")</f>
        <v>5320.0063905280385</v>
      </c>
      <c r="D8020" s="4">
        <f ca="1">IF(ROW(C8012)&lt;=$J$8,RAND()*(D$2-D$3)+D$3,"")</f>
        <v>43181.935281301718</v>
      </c>
      <c r="E8020" s="4">
        <f ca="1">IF(ROW(D8012)&lt;=$J$8,RAND()*(E$2-E$3)+E$3,"")</f>
        <v>77350.561273997213</v>
      </c>
      <c r="F8020" s="4">
        <f ca="1">IF(ROW(E8012)&lt;=$J$8,RAND()*(F$2-F$3)+F$3,"")</f>
        <v>75599.643001287041</v>
      </c>
      <c r="G8020" s="5">
        <f t="shared" ca="1" si="126"/>
        <v>231011.61655006473</v>
      </c>
    </row>
    <row r="8021" spans="2:7" x14ac:dyDescent="0.25">
      <c r="B8021" s="4">
        <f ca="1">IF(ROW(A8013)&lt;=$J$8,RAND()*(B$2-B$3)+B$3,"")</f>
        <v>24934.700414680192</v>
      </c>
      <c r="C8021" s="4">
        <f ca="1">IF(ROW(B8013)&lt;=$J$8,RAND()*(C$2-C$3)+C$3,"")</f>
        <v>5174.7523237511705</v>
      </c>
      <c r="D8021" s="4">
        <f ca="1">IF(ROW(C8013)&lt;=$J$8,RAND()*(D$2-D$3)+D$3,"")</f>
        <v>43839.779879221031</v>
      </c>
      <c r="E8021" s="4">
        <f ca="1">IF(ROW(D8013)&lt;=$J$8,RAND()*(E$2-E$3)+E$3,"")</f>
        <v>52523.709247481791</v>
      </c>
      <c r="F8021" s="4">
        <f ca="1">IF(ROW(E8013)&lt;=$J$8,RAND()*(F$2-F$3)+F$3,"")</f>
        <v>82405.128357588444</v>
      </c>
      <c r="G8021" s="5">
        <f t="shared" ca="1" si="126"/>
        <v>208878.07022272263</v>
      </c>
    </row>
    <row r="8022" spans="2:7" x14ac:dyDescent="0.25">
      <c r="B8022" s="4">
        <f ca="1">IF(ROW(A8014)&lt;=$J$8,RAND()*(B$2-B$3)+B$3,"")</f>
        <v>26904.608567698368</v>
      </c>
      <c r="C8022" s="4">
        <f ca="1">IF(ROW(B8014)&lt;=$J$8,RAND()*(C$2-C$3)+C$3,"")</f>
        <v>8490.6101067727504</v>
      </c>
      <c r="D8022" s="4">
        <f ca="1">IF(ROW(C8014)&lt;=$J$8,RAND()*(D$2-D$3)+D$3,"")</f>
        <v>37538.920997606474</v>
      </c>
      <c r="E8022" s="4">
        <f ca="1">IF(ROW(D8014)&lt;=$J$8,RAND()*(E$2-E$3)+E$3,"")</f>
        <v>53334.333652389694</v>
      </c>
      <c r="F8022" s="4">
        <f ca="1">IF(ROW(E8014)&lt;=$J$8,RAND()*(F$2-F$3)+F$3,"")</f>
        <v>83870.576370155235</v>
      </c>
      <c r="G8022" s="5">
        <f t="shared" ca="1" si="126"/>
        <v>210139.04969462252</v>
      </c>
    </row>
    <row r="8023" spans="2:7" x14ac:dyDescent="0.25">
      <c r="B8023" s="4">
        <f ca="1">IF(ROW(A8015)&lt;=$J$8,RAND()*(B$2-B$3)+B$3,"")</f>
        <v>27135.014622503651</v>
      </c>
      <c r="C8023" s="4">
        <f ca="1">IF(ROW(B8015)&lt;=$J$8,RAND()*(C$2-C$3)+C$3,"")</f>
        <v>5957.1843570850488</v>
      </c>
      <c r="D8023" s="4">
        <f ca="1">IF(ROW(C8015)&lt;=$J$8,RAND()*(D$2-D$3)+D$3,"")</f>
        <v>39614.878506939873</v>
      </c>
      <c r="E8023" s="4">
        <f ca="1">IF(ROW(D8015)&lt;=$J$8,RAND()*(E$2-E$3)+E$3,"")</f>
        <v>67391.205970075476</v>
      </c>
      <c r="F8023" s="4">
        <f ca="1">IF(ROW(E8015)&lt;=$J$8,RAND()*(F$2-F$3)+F$3,"")</f>
        <v>97079.493571833213</v>
      </c>
      <c r="G8023" s="5">
        <f t="shared" ca="1" si="126"/>
        <v>237177.77702843727</v>
      </c>
    </row>
    <row r="8024" spans="2:7" x14ac:dyDescent="0.25">
      <c r="B8024" s="4">
        <f ca="1">IF(ROW(A8016)&lt;=$J$8,RAND()*(B$2-B$3)+B$3,"")</f>
        <v>22996.612759598767</v>
      </c>
      <c r="C8024" s="4">
        <f ca="1">IF(ROW(B8016)&lt;=$J$8,RAND()*(C$2-C$3)+C$3,"")</f>
        <v>9932.4791738962285</v>
      </c>
      <c r="D8024" s="4">
        <f ca="1">IF(ROW(C8016)&lt;=$J$8,RAND()*(D$2-D$3)+D$3,"")</f>
        <v>41184.778310215217</v>
      </c>
      <c r="E8024" s="4">
        <f ca="1">IF(ROW(D8016)&lt;=$J$8,RAND()*(E$2-E$3)+E$3,"")</f>
        <v>70765.584777829703</v>
      </c>
      <c r="F8024" s="4">
        <f ca="1">IF(ROW(E8016)&lt;=$J$8,RAND()*(F$2-F$3)+F$3,"")</f>
        <v>88892.332780057797</v>
      </c>
      <c r="G8024" s="5">
        <f t="shared" ca="1" si="126"/>
        <v>233771.7878015977</v>
      </c>
    </row>
    <row r="8025" spans="2:7" x14ac:dyDescent="0.25">
      <c r="B8025" s="4">
        <f ca="1">IF(ROW(A8017)&lt;=$J$8,RAND()*(B$2-B$3)+B$3,"")</f>
        <v>25680.496013998571</v>
      </c>
      <c r="C8025" s="4">
        <f ca="1">IF(ROW(B8017)&lt;=$J$8,RAND()*(C$2-C$3)+C$3,"")</f>
        <v>9932.2121481342037</v>
      </c>
      <c r="D8025" s="4">
        <f ca="1">IF(ROW(C8017)&lt;=$J$8,RAND()*(D$2-D$3)+D$3,"")</f>
        <v>40817.653695407687</v>
      </c>
      <c r="E8025" s="4">
        <f ca="1">IF(ROW(D8017)&lt;=$J$8,RAND()*(E$2-E$3)+E$3,"")</f>
        <v>58864.140036128556</v>
      </c>
      <c r="F8025" s="4">
        <f ca="1">IF(ROW(E8017)&lt;=$J$8,RAND()*(F$2-F$3)+F$3,"")</f>
        <v>75450.366749785942</v>
      </c>
      <c r="G8025" s="5">
        <f t="shared" ca="1" si="126"/>
        <v>210744.86864345497</v>
      </c>
    </row>
    <row r="8026" spans="2:7" x14ac:dyDescent="0.25">
      <c r="B8026" s="4">
        <f ca="1">IF(ROW(A8018)&lt;=$J$8,RAND()*(B$2-B$3)+B$3,"")</f>
        <v>25786.247912517902</v>
      </c>
      <c r="C8026" s="4">
        <f ca="1">IF(ROW(B8018)&lt;=$J$8,RAND()*(C$2-C$3)+C$3,"")</f>
        <v>9509.7047232830555</v>
      </c>
      <c r="D8026" s="4">
        <f ca="1">IF(ROW(C8018)&lt;=$J$8,RAND()*(D$2-D$3)+D$3,"")</f>
        <v>32662.969982238887</v>
      </c>
      <c r="E8026" s="4">
        <f ca="1">IF(ROW(D8018)&lt;=$J$8,RAND()*(E$2-E$3)+E$3,"")</f>
        <v>64375.619854263692</v>
      </c>
      <c r="F8026" s="4">
        <f ca="1">IF(ROW(E8018)&lt;=$J$8,RAND()*(F$2-F$3)+F$3,"")</f>
        <v>83705.254266464006</v>
      </c>
      <c r="G8026" s="5">
        <f t="shared" ca="1" si="126"/>
        <v>216039.79673876756</v>
      </c>
    </row>
    <row r="8027" spans="2:7" x14ac:dyDescent="0.25">
      <c r="B8027" s="4">
        <f ca="1">IF(ROW(A8019)&lt;=$J$8,RAND()*(B$2-B$3)+B$3,"")</f>
        <v>22419.239026847183</v>
      </c>
      <c r="C8027" s="4">
        <f ca="1">IF(ROW(B8019)&lt;=$J$8,RAND()*(C$2-C$3)+C$3,"")</f>
        <v>9263.633241835294</v>
      </c>
      <c r="D8027" s="4">
        <f ca="1">IF(ROW(C8019)&lt;=$J$8,RAND()*(D$2-D$3)+D$3,"")</f>
        <v>40966.978963528221</v>
      </c>
      <c r="E8027" s="4">
        <f ca="1">IF(ROW(D8019)&lt;=$J$8,RAND()*(E$2-E$3)+E$3,"")</f>
        <v>71674.151660547999</v>
      </c>
      <c r="F8027" s="4">
        <f ca="1">IF(ROW(E8019)&lt;=$J$8,RAND()*(F$2-F$3)+F$3,"")</f>
        <v>78353.099954414065</v>
      </c>
      <c r="G8027" s="5">
        <f t="shared" ca="1" si="126"/>
        <v>222677.10284717276</v>
      </c>
    </row>
    <row r="8028" spans="2:7" x14ac:dyDescent="0.25">
      <c r="B8028" s="4">
        <f ca="1">IF(ROW(A8020)&lt;=$J$8,RAND()*(B$2-B$3)+B$3,"")</f>
        <v>26435.276618464268</v>
      </c>
      <c r="C8028" s="4">
        <f ca="1">IF(ROW(B8020)&lt;=$J$8,RAND()*(C$2-C$3)+C$3,"")</f>
        <v>6909.7770893310717</v>
      </c>
      <c r="D8028" s="4">
        <f ca="1">IF(ROW(C8020)&lt;=$J$8,RAND()*(D$2-D$3)+D$3,"")</f>
        <v>28818.820392955771</v>
      </c>
      <c r="E8028" s="4">
        <f ca="1">IF(ROW(D8020)&lt;=$J$8,RAND()*(E$2-E$3)+E$3,"")</f>
        <v>66336.200134127575</v>
      </c>
      <c r="F8028" s="4">
        <f ca="1">IF(ROW(E8020)&lt;=$J$8,RAND()*(F$2-F$3)+F$3,"")</f>
        <v>77848.98968347034</v>
      </c>
      <c r="G8028" s="5">
        <f t="shared" ca="1" si="126"/>
        <v>206349.06391834904</v>
      </c>
    </row>
    <row r="8029" spans="2:7" x14ac:dyDescent="0.25">
      <c r="B8029" s="4">
        <f ca="1">IF(ROW(A8021)&lt;=$J$8,RAND()*(B$2-B$3)+B$3,"")</f>
        <v>29864.708881965082</v>
      </c>
      <c r="C8029" s="4">
        <f ca="1">IF(ROW(B8021)&lt;=$J$8,RAND()*(C$2-C$3)+C$3,"")</f>
        <v>7431.2286103919996</v>
      </c>
      <c r="D8029" s="4">
        <f ca="1">IF(ROW(C8021)&lt;=$J$8,RAND()*(D$2-D$3)+D$3,"")</f>
        <v>45168.45121887319</v>
      </c>
      <c r="E8029" s="4">
        <f ca="1">IF(ROW(D8021)&lt;=$J$8,RAND()*(E$2-E$3)+E$3,"")</f>
        <v>69112.82902219001</v>
      </c>
      <c r="F8029" s="4">
        <f ca="1">IF(ROW(E8021)&lt;=$J$8,RAND()*(F$2-F$3)+F$3,"")</f>
        <v>83078.364136194228</v>
      </c>
      <c r="G8029" s="5">
        <f t="shared" ca="1" si="126"/>
        <v>234655.58186961451</v>
      </c>
    </row>
    <row r="8030" spans="2:7" x14ac:dyDescent="0.25">
      <c r="B8030" s="4">
        <f ca="1">IF(ROW(A8022)&lt;=$J$8,RAND()*(B$2-B$3)+B$3,"")</f>
        <v>26349.660650151742</v>
      </c>
      <c r="C8030" s="4">
        <f ca="1">IF(ROW(B8022)&lt;=$J$8,RAND()*(C$2-C$3)+C$3,"")</f>
        <v>5647.1925662210424</v>
      </c>
      <c r="D8030" s="4">
        <f ca="1">IF(ROW(C8022)&lt;=$J$8,RAND()*(D$2-D$3)+D$3,"")</f>
        <v>33112.684626922266</v>
      </c>
      <c r="E8030" s="4">
        <f ca="1">IF(ROW(D8022)&lt;=$J$8,RAND()*(E$2-E$3)+E$3,"")</f>
        <v>61203.709428830683</v>
      </c>
      <c r="F8030" s="4">
        <f ca="1">IF(ROW(E8022)&lt;=$J$8,RAND()*(F$2-F$3)+F$3,"")</f>
        <v>85262.880299005046</v>
      </c>
      <c r="G8030" s="5">
        <f t="shared" ca="1" si="126"/>
        <v>211576.12757113078</v>
      </c>
    </row>
    <row r="8031" spans="2:7" x14ac:dyDescent="0.25">
      <c r="B8031" s="4">
        <f ca="1">IF(ROW(A8023)&lt;=$J$8,RAND()*(B$2-B$3)+B$3,"")</f>
        <v>25034.043960722396</v>
      </c>
      <c r="C8031" s="4">
        <f ca="1">IF(ROW(B8023)&lt;=$J$8,RAND()*(C$2-C$3)+C$3,"")</f>
        <v>5754.4546276241581</v>
      </c>
      <c r="D8031" s="4">
        <f ca="1">IF(ROW(C8023)&lt;=$J$8,RAND()*(D$2-D$3)+D$3,"")</f>
        <v>41523.615032404166</v>
      </c>
      <c r="E8031" s="4">
        <f ca="1">IF(ROW(D8023)&lt;=$J$8,RAND()*(E$2-E$3)+E$3,"")</f>
        <v>64642.471941431104</v>
      </c>
      <c r="F8031" s="4">
        <f ca="1">IF(ROW(E8023)&lt;=$J$8,RAND()*(F$2-F$3)+F$3,"")</f>
        <v>88575.145517233526</v>
      </c>
      <c r="G8031" s="5">
        <f t="shared" ca="1" si="126"/>
        <v>225529.73107941536</v>
      </c>
    </row>
    <row r="8032" spans="2:7" x14ac:dyDescent="0.25">
      <c r="B8032" s="4">
        <f ca="1">IF(ROW(A8024)&lt;=$J$8,RAND()*(B$2-B$3)+B$3,"")</f>
        <v>24464.479671522342</v>
      </c>
      <c r="C8032" s="4">
        <f ca="1">IF(ROW(B8024)&lt;=$J$8,RAND()*(C$2-C$3)+C$3,"")</f>
        <v>7431.0826151901747</v>
      </c>
      <c r="D8032" s="4">
        <f ca="1">IF(ROW(C8024)&lt;=$J$8,RAND()*(D$2-D$3)+D$3,"")</f>
        <v>29579.508441115588</v>
      </c>
      <c r="E8032" s="4">
        <f ca="1">IF(ROW(D8024)&lt;=$J$8,RAND()*(E$2-E$3)+E$3,"")</f>
        <v>79657.978997981918</v>
      </c>
      <c r="F8032" s="4">
        <f ca="1">IF(ROW(E8024)&lt;=$J$8,RAND()*(F$2-F$3)+F$3,"")</f>
        <v>82622.642037511934</v>
      </c>
      <c r="G8032" s="5">
        <f t="shared" ca="1" si="126"/>
        <v>223755.69176332193</v>
      </c>
    </row>
    <row r="8033" spans="2:7" x14ac:dyDescent="0.25">
      <c r="B8033" s="4">
        <f ca="1">IF(ROW(A8025)&lt;=$J$8,RAND()*(B$2-B$3)+B$3,"")</f>
        <v>20790.756541442668</v>
      </c>
      <c r="C8033" s="4">
        <f ca="1">IF(ROW(B8025)&lt;=$J$8,RAND()*(C$2-C$3)+C$3,"")</f>
        <v>8344.9892898327234</v>
      </c>
      <c r="D8033" s="4">
        <f ca="1">IF(ROW(C8025)&lt;=$J$8,RAND()*(D$2-D$3)+D$3,"")</f>
        <v>25052.795113861917</v>
      </c>
      <c r="E8033" s="4">
        <f ca="1">IF(ROW(D8025)&lt;=$J$8,RAND()*(E$2-E$3)+E$3,"")</f>
        <v>52939.031143604872</v>
      </c>
      <c r="F8033" s="4">
        <f ca="1">IF(ROW(E8025)&lt;=$J$8,RAND()*(F$2-F$3)+F$3,"")</f>
        <v>92914.507617161682</v>
      </c>
      <c r="G8033" s="5">
        <f t="shared" ca="1" si="126"/>
        <v>200042.07970590389</v>
      </c>
    </row>
    <row r="8034" spans="2:7" x14ac:dyDescent="0.25">
      <c r="B8034" s="4">
        <f ca="1">IF(ROW(A8026)&lt;=$J$8,RAND()*(B$2-B$3)+B$3,"")</f>
        <v>25639.40173238932</v>
      </c>
      <c r="C8034" s="4">
        <f ca="1">IF(ROW(B8026)&lt;=$J$8,RAND()*(C$2-C$3)+C$3,"")</f>
        <v>7661.7602268251594</v>
      </c>
      <c r="D8034" s="4">
        <f ca="1">IF(ROW(C8026)&lt;=$J$8,RAND()*(D$2-D$3)+D$3,"")</f>
        <v>29545.820843146303</v>
      </c>
      <c r="E8034" s="4">
        <f ca="1">IF(ROW(D8026)&lt;=$J$8,RAND()*(E$2-E$3)+E$3,"")</f>
        <v>65368.004422199054</v>
      </c>
      <c r="F8034" s="4">
        <f ca="1">IF(ROW(E8026)&lt;=$J$8,RAND()*(F$2-F$3)+F$3,"")</f>
        <v>94214.203974633085</v>
      </c>
      <c r="G8034" s="5">
        <f t="shared" ca="1" si="126"/>
        <v>222429.19119919292</v>
      </c>
    </row>
    <row r="8035" spans="2:7" x14ac:dyDescent="0.25">
      <c r="B8035" s="4">
        <f ca="1">IF(ROW(A8027)&lt;=$J$8,RAND()*(B$2-B$3)+B$3,"")</f>
        <v>28379.965105011855</v>
      </c>
      <c r="C8035" s="4">
        <f ca="1">IF(ROW(B8027)&lt;=$J$8,RAND()*(C$2-C$3)+C$3,"")</f>
        <v>6924.3539567793878</v>
      </c>
      <c r="D8035" s="4">
        <f ca="1">IF(ROW(C8027)&lt;=$J$8,RAND()*(D$2-D$3)+D$3,"")</f>
        <v>45729.007014078874</v>
      </c>
      <c r="E8035" s="4">
        <f ca="1">IF(ROW(D8027)&lt;=$J$8,RAND()*(E$2-E$3)+E$3,"")</f>
        <v>59017.340840299752</v>
      </c>
      <c r="F8035" s="4">
        <f ca="1">IF(ROW(E8027)&lt;=$J$8,RAND()*(F$2-F$3)+F$3,"")</f>
        <v>76149.186944863905</v>
      </c>
      <c r="G8035" s="5">
        <f t="shared" ca="1" si="126"/>
        <v>216199.85386103377</v>
      </c>
    </row>
    <row r="8036" spans="2:7" x14ac:dyDescent="0.25">
      <c r="B8036" s="4">
        <f ca="1">IF(ROW(A8028)&lt;=$J$8,RAND()*(B$2-B$3)+B$3,"")</f>
        <v>27183.549460105722</v>
      </c>
      <c r="C8036" s="4">
        <f ca="1">IF(ROW(B8028)&lt;=$J$8,RAND()*(C$2-C$3)+C$3,"")</f>
        <v>5445.3247103970461</v>
      </c>
      <c r="D8036" s="4">
        <f ca="1">IF(ROW(C8028)&lt;=$J$8,RAND()*(D$2-D$3)+D$3,"")</f>
        <v>38215.554260974786</v>
      </c>
      <c r="E8036" s="4">
        <f ca="1">IF(ROW(D8028)&lt;=$J$8,RAND()*(E$2-E$3)+E$3,"")</f>
        <v>56537.983662826497</v>
      </c>
      <c r="F8036" s="4">
        <f ca="1">IF(ROW(E8028)&lt;=$J$8,RAND()*(F$2-F$3)+F$3,"")</f>
        <v>78929.074085959568</v>
      </c>
      <c r="G8036" s="5">
        <f t="shared" ca="1" si="126"/>
        <v>206311.48618026363</v>
      </c>
    </row>
    <row r="8037" spans="2:7" x14ac:dyDescent="0.25">
      <c r="B8037" s="4">
        <f ca="1">IF(ROW(A8029)&lt;=$J$8,RAND()*(B$2-B$3)+B$3,"")</f>
        <v>22601.041947509882</v>
      </c>
      <c r="C8037" s="4">
        <f ca="1">IF(ROW(B8029)&lt;=$J$8,RAND()*(C$2-C$3)+C$3,"")</f>
        <v>9922.8421109191386</v>
      </c>
      <c r="D8037" s="4">
        <f ca="1">IF(ROW(C8029)&lt;=$J$8,RAND()*(D$2-D$3)+D$3,"")</f>
        <v>30141.215608212748</v>
      </c>
      <c r="E8037" s="4">
        <f ca="1">IF(ROW(D8029)&lt;=$J$8,RAND()*(E$2-E$3)+E$3,"")</f>
        <v>50354.306178605191</v>
      </c>
      <c r="F8037" s="4">
        <f ca="1">IF(ROW(E8029)&lt;=$J$8,RAND()*(F$2-F$3)+F$3,"")</f>
        <v>91174.421527531988</v>
      </c>
      <c r="G8037" s="5">
        <f t="shared" ca="1" si="126"/>
        <v>204193.82737277896</v>
      </c>
    </row>
    <row r="8038" spans="2:7" x14ac:dyDescent="0.25">
      <c r="B8038" s="4">
        <f ca="1">IF(ROW(A8030)&lt;=$J$8,RAND()*(B$2-B$3)+B$3,"")</f>
        <v>20126.476517430343</v>
      </c>
      <c r="C8038" s="4">
        <f ca="1">IF(ROW(B8030)&lt;=$J$8,RAND()*(C$2-C$3)+C$3,"")</f>
        <v>5734.1738276707283</v>
      </c>
      <c r="D8038" s="4">
        <f ca="1">IF(ROW(C8030)&lt;=$J$8,RAND()*(D$2-D$3)+D$3,"")</f>
        <v>31424.225093702342</v>
      </c>
      <c r="E8038" s="4">
        <f ca="1">IF(ROW(D8030)&lt;=$J$8,RAND()*(E$2-E$3)+E$3,"")</f>
        <v>77072.338385203897</v>
      </c>
      <c r="F8038" s="4">
        <f ca="1">IF(ROW(E8030)&lt;=$J$8,RAND()*(F$2-F$3)+F$3,"")</f>
        <v>85437.41016333476</v>
      </c>
      <c r="G8038" s="5">
        <f t="shared" ca="1" si="126"/>
        <v>219794.62398734206</v>
      </c>
    </row>
    <row r="8039" spans="2:7" x14ac:dyDescent="0.25">
      <c r="B8039" s="4">
        <f ca="1">IF(ROW(A8031)&lt;=$J$8,RAND()*(B$2-B$3)+B$3,"")</f>
        <v>25310.637966210637</v>
      </c>
      <c r="C8039" s="4">
        <f ca="1">IF(ROW(B8031)&lt;=$J$8,RAND()*(C$2-C$3)+C$3,"")</f>
        <v>7378.9980517788645</v>
      </c>
      <c r="D8039" s="4">
        <f ca="1">IF(ROW(C8031)&lt;=$J$8,RAND()*(D$2-D$3)+D$3,"")</f>
        <v>25309.020668529076</v>
      </c>
      <c r="E8039" s="4">
        <f ca="1">IF(ROW(D8031)&lt;=$J$8,RAND()*(E$2-E$3)+E$3,"")</f>
        <v>65799.154721902465</v>
      </c>
      <c r="F8039" s="4">
        <f ca="1">IF(ROW(E8031)&lt;=$J$8,RAND()*(F$2-F$3)+F$3,"")</f>
        <v>89866.788994552597</v>
      </c>
      <c r="G8039" s="5">
        <f t="shared" ca="1" si="126"/>
        <v>213664.60040297365</v>
      </c>
    </row>
    <row r="8040" spans="2:7" x14ac:dyDescent="0.25">
      <c r="B8040" s="4">
        <f ca="1">IF(ROW(A8032)&lt;=$J$8,RAND()*(B$2-B$3)+B$3,"")</f>
        <v>27765.093816703098</v>
      </c>
      <c r="C8040" s="4">
        <f ca="1">IF(ROW(B8032)&lt;=$J$8,RAND()*(C$2-C$3)+C$3,"")</f>
        <v>8220.3200895012778</v>
      </c>
      <c r="D8040" s="4">
        <f ca="1">IF(ROW(C8032)&lt;=$J$8,RAND()*(D$2-D$3)+D$3,"")</f>
        <v>48436.242580236431</v>
      </c>
      <c r="E8040" s="4">
        <f ca="1">IF(ROW(D8032)&lt;=$J$8,RAND()*(E$2-E$3)+E$3,"")</f>
        <v>56123.179267775289</v>
      </c>
      <c r="F8040" s="4">
        <f ca="1">IF(ROW(E8032)&lt;=$J$8,RAND()*(F$2-F$3)+F$3,"")</f>
        <v>87022.522958160625</v>
      </c>
      <c r="G8040" s="5">
        <f t="shared" ca="1" si="126"/>
        <v>227567.35871237674</v>
      </c>
    </row>
    <row r="8041" spans="2:7" x14ac:dyDescent="0.25">
      <c r="B8041" s="4">
        <f ca="1">IF(ROW(A8033)&lt;=$J$8,RAND()*(B$2-B$3)+B$3,"")</f>
        <v>20979.772246050496</v>
      </c>
      <c r="C8041" s="4">
        <f ca="1">IF(ROW(B8033)&lt;=$J$8,RAND()*(C$2-C$3)+C$3,"")</f>
        <v>6103.1890498374869</v>
      </c>
      <c r="D8041" s="4">
        <f ca="1">IF(ROW(C8033)&lt;=$J$8,RAND()*(D$2-D$3)+D$3,"")</f>
        <v>34648.956817214406</v>
      </c>
      <c r="E8041" s="4">
        <f ca="1">IF(ROW(D8033)&lt;=$J$8,RAND()*(E$2-E$3)+E$3,"")</f>
        <v>71891.977875477169</v>
      </c>
      <c r="F8041" s="4">
        <f ca="1">IF(ROW(E8033)&lt;=$J$8,RAND()*(F$2-F$3)+F$3,"")</f>
        <v>84699.825242610124</v>
      </c>
      <c r="G8041" s="5">
        <f t="shared" ca="1" si="126"/>
        <v>218323.72123118967</v>
      </c>
    </row>
    <row r="8042" spans="2:7" x14ac:dyDescent="0.25">
      <c r="B8042" s="4">
        <f ca="1">IF(ROW(A8034)&lt;=$J$8,RAND()*(B$2-B$3)+B$3,"")</f>
        <v>21648.749617083631</v>
      </c>
      <c r="C8042" s="4">
        <f ca="1">IF(ROW(B8034)&lt;=$J$8,RAND()*(C$2-C$3)+C$3,"")</f>
        <v>8245.9205479735156</v>
      </c>
      <c r="D8042" s="4">
        <f ca="1">IF(ROW(C8034)&lt;=$J$8,RAND()*(D$2-D$3)+D$3,"")</f>
        <v>42338.220913299912</v>
      </c>
      <c r="E8042" s="4">
        <f ca="1">IF(ROW(D8034)&lt;=$J$8,RAND()*(E$2-E$3)+E$3,"")</f>
        <v>66415.094425410993</v>
      </c>
      <c r="F8042" s="4">
        <f ca="1">IF(ROW(E8034)&lt;=$J$8,RAND()*(F$2-F$3)+F$3,"")</f>
        <v>99644.779233305177</v>
      </c>
      <c r="G8042" s="5">
        <f t="shared" ca="1" si="126"/>
        <v>238292.76473707322</v>
      </c>
    </row>
    <row r="8043" spans="2:7" x14ac:dyDescent="0.25">
      <c r="B8043" s="4">
        <f ca="1">IF(ROW(A8035)&lt;=$J$8,RAND()*(B$2-B$3)+B$3,"")</f>
        <v>28053.999901995419</v>
      </c>
      <c r="C8043" s="4">
        <f ca="1">IF(ROW(B8035)&lt;=$J$8,RAND()*(C$2-C$3)+C$3,"")</f>
        <v>9899.8914806121102</v>
      </c>
      <c r="D8043" s="4">
        <f ca="1">IF(ROW(C8035)&lt;=$J$8,RAND()*(D$2-D$3)+D$3,"")</f>
        <v>25215.473514774276</v>
      </c>
      <c r="E8043" s="4">
        <f ca="1">IF(ROW(D8035)&lt;=$J$8,RAND()*(E$2-E$3)+E$3,"")</f>
        <v>59279.337510266341</v>
      </c>
      <c r="F8043" s="4">
        <f ca="1">IF(ROW(E8035)&lt;=$J$8,RAND()*(F$2-F$3)+F$3,"")</f>
        <v>78740.879129819688</v>
      </c>
      <c r="G8043" s="5">
        <f t="shared" ca="1" si="126"/>
        <v>201189.58153746784</v>
      </c>
    </row>
    <row r="8044" spans="2:7" x14ac:dyDescent="0.25">
      <c r="B8044" s="4">
        <f ca="1">IF(ROW(A8036)&lt;=$J$8,RAND()*(B$2-B$3)+B$3,"")</f>
        <v>27309.160151941684</v>
      </c>
      <c r="C8044" s="4">
        <f ca="1">IF(ROW(B8036)&lt;=$J$8,RAND()*(C$2-C$3)+C$3,"")</f>
        <v>9947.995843560424</v>
      </c>
      <c r="D8044" s="4">
        <f ca="1">IF(ROW(C8036)&lt;=$J$8,RAND()*(D$2-D$3)+D$3,"")</f>
        <v>43710.183346106489</v>
      </c>
      <c r="E8044" s="4">
        <f ca="1">IF(ROW(D8036)&lt;=$J$8,RAND()*(E$2-E$3)+E$3,"")</f>
        <v>60593.430212705869</v>
      </c>
      <c r="F8044" s="4">
        <f ca="1">IF(ROW(E8036)&lt;=$J$8,RAND()*(F$2-F$3)+F$3,"")</f>
        <v>85306.550496688695</v>
      </c>
      <c r="G8044" s="5">
        <f t="shared" ca="1" si="126"/>
        <v>226867.32005100316</v>
      </c>
    </row>
    <row r="8045" spans="2:7" x14ac:dyDescent="0.25">
      <c r="B8045" s="4">
        <f ca="1">IF(ROW(A8037)&lt;=$J$8,RAND()*(B$2-B$3)+B$3,"")</f>
        <v>28749.930364166947</v>
      </c>
      <c r="C8045" s="4">
        <f ca="1">IF(ROW(B8037)&lt;=$J$8,RAND()*(C$2-C$3)+C$3,"")</f>
        <v>5755.5680690776244</v>
      </c>
      <c r="D8045" s="4">
        <f ca="1">IF(ROW(C8037)&lt;=$J$8,RAND()*(D$2-D$3)+D$3,"")</f>
        <v>39216.515723018078</v>
      </c>
      <c r="E8045" s="4">
        <f ca="1">IF(ROW(D8037)&lt;=$J$8,RAND()*(E$2-E$3)+E$3,"")</f>
        <v>56686.685435020387</v>
      </c>
      <c r="F8045" s="4">
        <f ca="1">IF(ROW(E8037)&lt;=$J$8,RAND()*(F$2-F$3)+F$3,"")</f>
        <v>96625.749006019498</v>
      </c>
      <c r="G8045" s="5">
        <f t="shared" ca="1" si="126"/>
        <v>227034.44859730254</v>
      </c>
    </row>
    <row r="8046" spans="2:7" x14ac:dyDescent="0.25">
      <c r="B8046" s="4">
        <f ca="1">IF(ROW(A8038)&lt;=$J$8,RAND()*(B$2-B$3)+B$3,"")</f>
        <v>28292.888805231189</v>
      </c>
      <c r="C8046" s="4">
        <f ca="1">IF(ROW(B8038)&lt;=$J$8,RAND()*(C$2-C$3)+C$3,"")</f>
        <v>5662.7007189850074</v>
      </c>
      <c r="D8046" s="4">
        <f ca="1">IF(ROW(C8038)&lt;=$J$8,RAND()*(D$2-D$3)+D$3,"")</f>
        <v>34336.485680174766</v>
      </c>
      <c r="E8046" s="4">
        <f ca="1">IF(ROW(D8038)&lt;=$J$8,RAND()*(E$2-E$3)+E$3,"")</f>
        <v>62142.784098084834</v>
      </c>
      <c r="F8046" s="4">
        <f ca="1">IF(ROW(E8038)&lt;=$J$8,RAND()*(F$2-F$3)+F$3,"")</f>
        <v>96967.554631629915</v>
      </c>
      <c r="G8046" s="5">
        <f t="shared" ca="1" si="126"/>
        <v>227402.41393410572</v>
      </c>
    </row>
    <row r="8047" spans="2:7" x14ac:dyDescent="0.25">
      <c r="B8047" s="4">
        <f ca="1">IF(ROW(A8039)&lt;=$J$8,RAND()*(B$2-B$3)+B$3,"")</f>
        <v>24315.255283042206</v>
      </c>
      <c r="C8047" s="4">
        <f ca="1">IF(ROW(B8039)&lt;=$J$8,RAND()*(C$2-C$3)+C$3,"")</f>
        <v>5129.5068767289968</v>
      </c>
      <c r="D8047" s="4">
        <f ca="1">IF(ROW(C8039)&lt;=$J$8,RAND()*(D$2-D$3)+D$3,"")</f>
        <v>34813.394006015274</v>
      </c>
      <c r="E8047" s="4">
        <f ca="1">IF(ROW(D8039)&lt;=$J$8,RAND()*(E$2-E$3)+E$3,"")</f>
        <v>50715.088010928368</v>
      </c>
      <c r="F8047" s="4">
        <f ca="1">IF(ROW(E8039)&lt;=$J$8,RAND()*(F$2-F$3)+F$3,"")</f>
        <v>75198.741611097226</v>
      </c>
      <c r="G8047" s="5">
        <f t="shared" ca="1" si="126"/>
        <v>190171.9857878121</v>
      </c>
    </row>
    <row r="8048" spans="2:7" x14ac:dyDescent="0.25">
      <c r="B8048" s="4">
        <f ca="1">IF(ROW(A8040)&lt;=$J$8,RAND()*(B$2-B$3)+B$3,"")</f>
        <v>27735.498461942654</v>
      </c>
      <c r="C8048" s="4">
        <f ca="1">IF(ROW(B8040)&lt;=$J$8,RAND()*(C$2-C$3)+C$3,"")</f>
        <v>8345.195566137194</v>
      </c>
      <c r="D8048" s="4">
        <f ca="1">IF(ROW(C8040)&lt;=$J$8,RAND()*(D$2-D$3)+D$3,"")</f>
        <v>42223.443990483211</v>
      </c>
      <c r="E8048" s="4">
        <f ca="1">IF(ROW(D8040)&lt;=$J$8,RAND()*(E$2-E$3)+E$3,"")</f>
        <v>60668.836316075322</v>
      </c>
      <c r="F8048" s="4">
        <f ca="1">IF(ROW(E8040)&lt;=$J$8,RAND()*(F$2-F$3)+F$3,"")</f>
        <v>79097.415906324546</v>
      </c>
      <c r="G8048" s="5">
        <f t="shared" ca="1" si="126"/>
        <v>218070.39024096294</v>
      </c>
    </row>
    <row r="8049" spans="2:7" x14ac:dyDescent="0.25">
      <c r="B8049" s="4">
        <f ca="1">IF(ROW(A8041)&lt;=$J$8,RAND()*(B$2-B$3)+B$3,"")</f>
        <v>21708.443125569524</v>
      </c>
      <c r="C8049" s="4">
        <f ca="1">IF(ROW(B8041)&lt;=$J$8,RAND()*(C$2-C$3)+C$3,"")</f>
        <v>9514.2445476609082</v>
      </c>
      <c r="D8049" s="4">
        <f ca="1">IF(ROW(C8041)&lt;=$J$8,RAND()*(D$2-D$3)+D$3,"")</f>
        <v>37456.59714170637</v>
      </c>
      <c r="E8049" s="4">
        <f ca="1">IF(ROW(D8041)&lt;=$J$8,RAND()*(E$2-E$3)+E$3,"")</f>
        <v>60706.37634047844</v>
      </c>
      <c r="F8049" s="4">
        <f ca="1">IF(ROW(E8041)&lt;=$J$8,RAND()*(F$2-F$3)+F$3,"")</f>
        <v>89553.149454295926</v>
      </c>
      <c r="G8049" s="5">
        <f t="shared" ca="1" si="126"/>
        <v>218938.81060971116</v>
      </c>
    </row>
    <row r="8050" spans="2:7" x14ac:dyDescent="0.25">
      <c r="B8050" s="4">
        <f ca="1">IF(ROW(A8042)&lt;=$J$8,RAND()*(B$2-B$3)+B$3,"")</f>
        <v>20439.938209302305</v>
      </c>
      <c r="C8050" s="4">
        <f ca="1">IF(ROW(B8042)&lt;=$J$8,RAND()*(C$2-C$3)+C$3,"")</f>
        <v>5444.5494018533527</v>
      </c>
      <c r="D8050" s="4">
        <f ca="1">IF(ROW(C8042)&lt;=$J$8,RAND()*(D$2-D$3)+D$3,"")</f>
        <v>48497.228988984032</v>
      </c>
      <c r="E8050" s="4">
        <f ca="1">IF(ROW(D8042)&lt;=$J$8,RAND()*(E$2-E$3)+E$3,"")</f>
        <v>66964.23975832577</v>
      </c>
      <c r="F8050" s="4">
        <f ca="1">IF(ROW(E8042)&lt;=$J$8,RAND()*(F$2-F$3)+F$3,"")</f>
        <v>86584.256115830605</v>
      </c>
      <c r="G8050" s="5">
        <f t="shared" ca="1" si="126"/>
        <v>227930.21247429604</v>
      </c>
    </row>
    <row r="8051" spans="2:7" x14ac:dyDescent="0.25">
      <c r="B8051" s="4">
        <f ca="1">IF(ROW(A8043)&lt;=$J$8,RAND()*(B$2-B$3)+B$3,"")</f>
        <v>20291.875598721723</v>
      </c>
      <c r="C8051" s="4">
        <f ca="1">IF(ROW(B8043)&lt;=$J$8,RAND()*(C$2-C$3)+C$3,"")</f>
        <v>6370.7649753281921</v>
      </c>
      <c r="D8051" s="4">
        <f ca="1">IF(ROW(C8043)&lt;=$J$8,RAND()*(D$2-D$3)+D$3,"")</f>
        <v>38419.94905403255</v>
      </c>
      <c r="E8051" s="4">
        <f ca="1">IF(ROW(D8043)&lt;=$J$8,RAND()*(E$2-E$3)+E$3,"")</f>
        <v>55507.635671033888</v>
      </c>
      <c r="F8051" s="4">
        <f ca="1">IF(ROW(E8043)&lt;=$J$8,RAND()*(F$2-F$3)+F$3,"")</f>
        <v>98576.432176830553</v>
      </c>
      <c r="G8051" s="5">
        <f t="shared" ca="1" si="126"/>
        <v>219166.65747594691</v>
      </c>
    </row>
    <row r="8052" spans="2:7" x14ac:dyDescent="0.25">
      <c r="B8052" s="4">
        <f ca="1">IF(ROW(A8044)&lt;=$J$8,RAND()*(B$2-B$3)+B$3,"")</f>
        <v>28753.132315710562</v>
      </c>
      <c r="C8052" s="4">
        <f ca="1">IF(ROW(B8044)&lt;=$J$8,RAND()*(C$2-C$3)+C$3,"")</f>
        <v>7795.0717602828045</v>
      </c>
      <c r="D8052" s="4">
        <f ca="1">IF(ROW(C8044)&lt;=$J$8,RAND()*(D$2-D$3)+D$3,"")</f>
        <v>44035.866955860736</v>
      </c>
      <c r="E8052" s="4">
        <f ca="1">IF(ROW(D8044)&lt;=$J$8,RAND()*(E$2-E$3)+E$3,"")</f>
        <v>75667.378381547314</v>
      </c>
      <c r="F8052" s="4">
        <f ca="1">IF(ROW(E8044)&lt;=$J$8,RAND()*(F$2-F$3)+F$3,"")</f>
        <v>85195.926532076934</v>
      </c>
      <c r="G8052" s="5">
        <f t="shared" ca="1" si="126"/>
        <v>241447.37594547836</v>
      </c>
    </row>
    <row r="8053" spans="2:7" x14ac:dyDescent="0.25">
      <c r="B8053" s="4">
        <f ca="1">IF(ROW(A8045)&lt;=$J$8,RAND()*(B$2-B$3)+B$3,"")</f>
        <v>28149.204140339796</v>
      </c>
      <c r="C8053" s="4">
        <f ca="1">IF(ROW(B8045)&lt;=$J$8,RAND()*(C$2-C$3)+C$3,"")</f>
        <v>5834.7186806577865</v>
      </c>
      <c r="D8053" s="4">
        <f ca="1">IF(ROW(C8045)&lt;=$J$8,RAND()*(D$2-D$3)+D$3,"")</f>
        <v>47051.512748438865</v>
      </c>
      <c r="E8053" s="4">
        <f ca="1">IF(ROW(D8045)&lt;=$J$8,RAND()*(E$2-E$3)+E$3,"")</f>
        <v>76570.439465533374</v>
      </c>
      <c r="F8053" s="4">
        <f ca="1">IF(ROW(E8045)&lt;=$J$8,RAND()*(F$2-F$3)+F$3,"")</f>
        <v>80321.732876021139</v>
      </c>
      <c r="G8053" s="5">
        <f t="shared" ca="1" si="126"/>
        <v>237927.60791099095</v>
      </c>
    </row>
    <row r="8054" spans="2:7" x14ac:dyDescent="0.25">
      <c r="B8054" s="4">
        <f ca="1">IF(ROW(A8046)&lt;=$J$8,RAND()*(B$2-B$3)+B$3,"")</f>
        <v>26534.784707519197</v>
      </c>
      <c r="C8054" s="4">
        <f ca="1">IF(ROW(B8046)&lt;=$J$8,RAND()*(C$2-C$3)+C$3,"")</f>
        <v>8035.8772509597584</v>
      </c>
      <c r="D8054" s="4">
        <f ca="1">IF(ROW(C8046)&lt;=$J$8,RAND()*(D$2-D$3)+D$3,"")</f>
        <v>36915.969511176867</v>
      </c>
      <c r="E8054" s="4">
        <f ca="1">IF(ROW(D8046)&lt;=$J$8,RAND()*(E$2-E$3)+E$3,"")</f>
        <v>79607.583675872273</v>
      </c>
      <c r="F8054" s="4">
        <f ca="1">IF(ROW(E8046)&lt;=$J$8,RAND()*(F$2-F$3)+F$3,"")</f>
        <v>82971.117229978394</v>
      </c>
      <c r="G8054" s="5">
        <f t="shared" ca="1" si="126"/>
        <v>234065.33237550646</v>
      </c>
    </row>
    <row r="8055" spans="2:7" x14ac:dyDescent="0.25">
      <c r="B8055" s="4">
        <f ca="1">IF(ROW(A8047)&lt;=$J$8,RAND()*(B$2-B$3)+B$3,"")</f>
        <v>27767.746454189262</v>
      </c>
      <c r="C8055" s="4">
        <f ca="1">IF(ROW(B8047)&lt;=$J$8,RAND()*(C$2-C$3)+C$3,"")</f>
        <v>5405.4222119551887</v>
      </c>
      <c r="D8055" s="4">
        <f ca="1">IF(ROW(C8047)&lt;=$J$8,RAND()*(D$2-D$3)+D$3,"")</f>
        <v>44650.318933404284</v>
      </c>
      <c r="E8055" s="4">
        <f ca="1">IF(ROW(D8047)&lt;=$J$8,RAND()*(E$2-E$3)+E$3,"")</f>
        <v>64651.334269829698</v>
      </c>
      <c r="F8055" s="4">
        <f ca="1">IF(ROW(E8047)&lt;=$J$8,RAND()*(F$2-F$3)+F$3,"")</f>
        <v>93606.756653847056</v>
      </c>
      <c r="G8055" s="5">
        <f t="shared" ca="1" si="126"/>
        <v>236081.5785232255</v>
      </c>
    </row>
    <row r="8056" spans="2:7" x14ac:dyDescent="0.25">
      <c r="B8056" s="4">
        <f ca="1">IF(ROW(A8048)&lt;=$J$8,RAND()*(B$2-B$3)+B$3,"")</f>
        <v>21395.02615499861</v>
      </c>
      <c r="C8056" s="4">
        <f ca="1">IF(ROW(B8048)&lt;=$J$8,RAND()*(C$2-C$3)+C$3,"")</f>
        <v>6212.0528963495008</v>
      </c>
      <c r="D8056" s="4">
        <f ca="1">IF(ROW(C8048)&lt;=$J$8,RAND()*(D$2-D$3)+D$3,"")</f>
        <v>26564.596478003343</v>
      </c>
      <c r="E8056" s="4">
        <f ca="1">IF(ROW(D8048)&lt;=$J$8,RAND()*(E$2-E$3)+E$3,"")</f>
        <v>59807.959816319853</v>
      </c>
      <c r="F8056" s="4">
        <f ca="1">IF(ROW(E8048)&lt;=$J$8,RAND()*(F$2-F$3)+F$3,"")</f>
        <v>92701.220136942153</v>
      </c>
      <c r="G8056" s="5">
        <f t="shared" ca="1" si="126"/>
        <v>206680.85548261346</v>
      </c>
    </row>
    <row r="8057" spans="2:7" x14ac:dyDescent="0.25">
      <c r="B8057" s="4">
        <f ca="1">IF(ROW(A8049)&lt;=$J$8,RAND()*(B$2-B$3)+B$3,"")</f>
        <v>20261.52655541385</v>
      </c>
      <c r="C8057" s="4">
        <f ca="1">IF(ROW(B8049)&lt;=$J$8,RAND()*(C$2-C$3)+C$3,"")</f>
        <v>6150.0271585077953</v>
      </c>
      <c r="D8057" s="4">
        <f ca="1">IF(ROW(C8049)&lt;=$J$8,RAND()*(D$2-D$3)+D$3,"")</f>
        <v>39065.657540657048</v>
      </c>
      <c r="E8057" s="4">
        <f ca="1">IF(ROW(D8049)&lt;=$J$8,RAND()*(E$2-E$3)+E$3,"")</f>
        <v>63860.41101489008</v>
      </c>
      <c r="F8057" s="4">
        <f ca="1">IF(ROW(E8049)&lt;=$J$8,RAND()*(F$2-F$3)+F$3,"")</f>
        <v>78179.999295532019</v>
      </c>
      <c r="G8057" s="5">
        <f t="shared" ca="1" si="126"/>
        <v>207517.62156500079</v>
      </c>
    </row>
    <row r="8058" spans="2:7" x14ac:dyDescent="0.25">
      <c r="B8058" s="4">
        <f ca="1">IF(ROW(A8050)&lt;=$J$8,RAND()*(B$2-B$3)+B$3,"")</f>
        <v>20984.350599954822</v>
      </c>
      <c r="C8058" s="4">
        <f ca="1">IF(ROW(B8050)&lt;=$J$8,RAND()*(C$2-C$3)+C$3,"")</f>
        <v>7556.9017681145287</v>
      </c>
      <c r="D8058" s="4">
        <f ca="1">IF(ROW(C8050)&lt;=$J$8,RAND()*(D$2-D$3)+D$3,"")</f>
        <v>38671.816380140765</v>
      </c>
      <c r="E8058" s="4">
        <f ca="1">IF(ROW(D8050)&lt;=$J$8,RAND()*(E$2-E$3)+E$3,"")</f>
        <v>61822.08128426761</v>
      </c>
      <c r="F8058" s="4">
        <f ca="1">IF(ROW(E8050)&lt;=$J$8,RAND()*(F$2-F$3)+F$3,"")</f>
        <v>98168.712485777403</v>
      </c>
      <c r="G8058" s="5">
        <f t="shared" ca="1" si="126"/>
        <v>227203.86251825513</v>
      </c>
    </row>
    <row r="8059" spans="2:7" x14ac:dyDescent="0.25">
      <c r="B8059" s="4">
        <f ca="1">IF(ROW(A8051)&lt;=$J$8,RAND()*(B$2-B$3)+B$3,"")</f>
        <v>25260.303925460539</v>
      </c>
      <c r="C8059" s="4">
        <f ca="1">IF(ROW(B8051)&lt;=$J$8,RAND()*(C$2-C$3)+C$3,"")</f>
        <v>7741.9049729482012</v>
      </c>
      <c r="D8059" s="4">
        <f ca="1">IF(ROW(C8051)&lt;=$J$8,RAND()*(D$2-D$3)+D$3,"")</f>
        <v>38574.754912402233</v>
      </c>
      <c r="E8059" s="4">
        <f ca="1">IF(ROW(D8051)&lt;=$J$8,RAND()*(E$2-E$3)+E$3,"")</f>
        <v>72679.530960970704</v>
      </c>
      <c r="F8059" s="4">
        <f ca="1">IF(ROW(E8051)&lt;=$J$8,RAND()*(F$2-F$3)+F$3,"")</f>
        <v>83451.61442520628</v>
      </c>
      <c r="G8059" s="5">
        <f t="shared" ca="1" si="126"/>
        <v>227708.10919698793</v>
      </c>
    </row>
    <row r="8060" spans="2:7" x14ac:dyDescent="0.25">
      <c r="B8060" s="4">
        <f ca="1">IF(ROW(A8052)&lt;=$J$8,RAND()*(B$2-B$3)+B$3,"")</f>
        <v>27282.130308561325</v>
      </c>
      <c r="C8060" s="4">
        <f ca="1">IF(ROW(B8052)&lt;=$J$8,RAND()*(C$2-C$3)+C$3,"")</f>
        <v>6478.607230385167</v>
      </c>
      <c r="D8060" s="4">
        <f ca="1">IF(ROW(C8052)&lt;=$J$8,RAND()*(D$2-D$3)+D$3,"")</f>
        <v>36009.742955815229</v>
      </c>
      <c r="E8060" s="4">
        <f ca="1">IF(ROW(D8052)&lt;=$J$8,RAND()*(E$2-E$3)+E$3,"")</f>
        <v>56874.299742796291</v>
      </c>
      <c r="F8060" s="4">
        <f ca="1">IF(ROW(E8052)&lt;=$J$8,RAND()*(F$2-F$3)+F$3,"")</f>
        <v>95224.861227614572</v>
      </c>
      <c r="G8060" s="5">
        <f t="shared" ca="1" si="126"/>
        <v>221869.64146517258</v>
      </c>
    </row>
    <row r="8061" spans="2:7" x14ac:dyDescent="0.25">
      <c r="B8061" s="4">
        <f ca="1">IF(ROW(A8053)&lt;=$J$8,RAND()*(B$2-B$3)+B$3,"")</f>
        <v>29175.004100852952</v>
      </c>
      <c r="C8061" s="4">
        <f ca="1">IF(ROW(B8053)&lt;=$J$8,RAND()*(C$2-C$3)+C$3,"")</f>
        <v>9007.5370562162607</v>
      </c>
      <c r="D8061" s="4">
        <f ca="1">IF(ROW(C8053)&lt;=$J$8,RAND()*(D$2-D$3)+D$3,"")</f>
        <v>46538.102660371267</v>
      </c>
      <c r="E8061" s="4">
        <f ca="1">IF(ROW(D8053)&lt;=$J$8,RAND()*(E$2-E$3)+E$3,"")</f>
        <v>68981.677658952918</v>
      </c>
      <c r="F8061" s="4">
        <f ca="1">IF(ROW(E8053)&lt;=$J$8,RAND()*(F$2-F$3)+F$3,"")</f>
        <v>83806.340917246824</v>
      </c>
      <c r="G8061" s="5">
        <f t="shared" ca="1" si="126"/>
        <v>237508.6623936402</v>
      </c>
    </row>
    <row r="8062" spans="2:7" x14ac:dyDescent="0.25">
      <c r="B8062" s="4">
        <f ca="1">IF(ROW(A8054)&lt;=$J$8,RAND()*(B$2-B$3)+B$3,"")</f>
        <v>24660.700901154742</v>
      </c>
      <c r="C8062" s="4">
        <f ca="1">IF(ROW(B8054)&lt;=$J$8,RAND()*(C$2-C$3)+C$3,"")</f>
        <v>9241.1032704657155</v>
      </c>
      <c r="D8062" s="4">
        <f ca="1">IF(ROW(C8054)&lt;=$J$8,RAND()*(D$2-D$3)+D$3,"")</f>
        <v>49147.305817529588</v>
      </c>
      <c r="E8062" s="4">
        <f ca="1">IF(ROW(D8054)&lt;=$J$8,RAND()*(E$2-E$3)+E$3,"")</f>
        <v>56344.380392888052</v>
      </c>
      <c r="F8062" s="4">
        <f ca="1">IF(ROW(E8054)&lt;=$J$8,RAND()*(F$2-F$3)+F$3,"")</f>
        <v>89671.445604981942</v>
      </c>
      <c r="G8062" s="5">
        <f t="shared" ca="1" si="126"/>
        <v>229064.93598702006</v>
      </c>
    </row>
    <row r="8063" spans="2:7" x14ac:dyDescent="0.25">
      <c r="B8063" s="4">
        <f ca="1">IF(ROW(A8055)&lt;=$J$8,RAND()*(B$2-B$3)+B$3,"")</f>
        <v>20476.533223552695</v>
      </c>
      <c r="C8063" s="4">
        <f ca="1">IF(ROW(B8055)&lt;=$J$8,RAND()*(C$2-C$3)+C$3,"")</f>
        <v>7912.6464037825299</v>
      </c>
      <c r="D8063" s="4">
        <f ca="1">IF(ROW(C8055)&lt;=$J$8,RAND()*(D$2-D$3)+D$3,"")</f>
        <v>37936.22496984958</v>
      </c>
      <c r="E8063" s="4">
        <f ca="1">IF(ROW(D8055)&lt;=$J$8,RAND()*(E$2-E$3)+E$3,"")</f>
        <v>75673.387123802881</v>
      </c>
      <c r="F8063" s="4">
        <f ca="1">IF(ROW(E8055)&lt;=$J$8,RAND()*(F$2-F$3)+F$3,"")</f>
        <v>94272.353761873412</v>
      </c>
      <c r="G8063" s="5">
        <f t="shared" ca="1" si="126"/>
        <v>236271.14548286109</v>
      </c>
    </row>
    <row r="8064" spans="2:7" x14ac:dyDescent="0.25">
      <c r="B8064" s="4">
        <f ca="1">IF(ROW(A8056)&lt;=$J$8,RAND()*(B$2-B$3)+B$3,"")</f>
        <v>29053.950793908647</v>
      </c>
      <c r="C8064" s="4">
        <f ca="1">IF(ROW(B8056)&lt;=$J$8,RAND()*(C$2-C$3)+C$3,"")</f>
        <v>9856.7817170208036</v>
      </c>
      <c r="D8064" s="4">
        <f ca="1">IF(ROW(C8056)&lt;=$J$8,RAND()*(D$2-D$3)+D$3,"")</f>
        <v>25409.115288564342</v>
      </c>
      <c r="E8064" s="4">
        <f ca="1">IF(ROW(D8056)&lt;=$J$8,RAND()*(E$2-E$3)+E$3,"")</f>
        <v>63087.40301812884</v>
      </c>
      <c r="F8064" s="4">
        <f ca="1">IF(ROW(E8056)&lt;=$J$8,RAND()*(F$2-F$3)+F$3,"")</f>
        <v>96887.663236354594</v>
      </c>
      <c r="G8064" s="5">
        <f t="shared" ca="1" si="126"/>
        <v>224294.91405397723</v>
      </c>
    </row>
    <row r="8065" spans="2:7" x14ac:dyDescent="0.25">
      <c r="B8065" s="4">
        <f ca="1">IF(ROW(A8057)&lt;=$J$8,RAND()*(B$2-B$3)+B$3,"")</f>
        <v>21524.889636232394</v>
      </c>
      <c r="C8065" s="4">
        <f ca="1">IF(ROW(B8057)&lt;=$J$8,RAND()*(C$2-C$3)+C$3,"")</f>
        <v>8965.0102596121578</v>
      </c>
      <c r="D8065" s="4">
        <f ca="1">IF(ROW(C8057)&lt;=$J$8,RAND()*(D$2-D$3)+D$3,"")</f>
        <v>37098.510279029346</v>
      </c>
      <c r="E8065" s="4">
        <f ca="1">IF(ROW(D8057)&lt;=$J$8,RAND()*(E$2-E$3)+E$3,"")</f>
        <v>59515.420402641088</v>
      </c>
      <c r="F8065" s="4">
        <f ca="1">IF(ROW(E8057)&lt;=$J$8,RAND()*(F$2-F$3)+F$3,"")</f>
        <v>84125.409783714946</v>
      </c>
      <c r="G8065" s="5">
        <f t="shared" ca="1" si="126"/>
        <v>211229.24036122992</v>
      </c>
    </row>
    <row r="8066" spans="2:7" x14ac:dyDescent="0.25">
      <c r="B8066" s="4">
        <f ca="1">IF(ROW(A8058)&lt;=$J$8,RAND()*(B$2-B$3)+B$3,"")</f>
        <v>21176.098054110134</v>
      </c>
      <c r="C8066" s="4">
        <f ca="1">IF(ROW(B8058)&lt;=$J$8,RAND()*(C$2-C$3)+C$3,"")</f>
        <v>6395.1147369353803</v>
      </c>
      <c r="D8066" s="4">
        <f ca="1">IF(ROW(C8058)&lt;=$J$8,RAND()*(D$2-D$3)+D$3,"")</f>
        <v>49877.484543691957</v>
      </c>
      <c r="E8066" s="4">
        <f ca="1">IF(ROW(D8058)&lt;=$J$8,RAND()*(E$2-E$3)+E$3,"")</f>
        <v>77327.319634016952</v>
      </c>
      <c r="F8066" s="4">
        <f ca="1">IF(ROW(E8058)&lt;=$J$8,RAND()*(F$2-F$3)+F$3,"")</f>
        <v>78415.733547021315</v>
      </c>
      <c r="G8066" s="5">
        <f t="shared" ca="1" si="126"/>
        <v>233191.75051577573</v>
      </c>
    </row>
    <row r="8067" spans="2:7" x14ac:dyDescent="0.25">
      <c r="B8067" s="4">
        <f ca="1">IF(ROW(A8059)&lt;=$J$8,RAND()*(B$2-B$3)+B$3,"")</f>
        <v>27652.798731263665</v>
      </c>
      <c r="C8067" s="4">
        <f ca="1">IF(ROW(B8059)&lt;=$J$8,RAND()*(C$2-C$3)+C$3,"")</f>
        <v>9617.6957308934689</v>
      </c>
      <c r="D8067" s="4">
        <f ca="1">IF(ROW(C8059)&lt;=$J$8,RAND()*(D$2-D$3)+D$3,"")</f>
        <v>46158.686467752312</v>
      </c>
      <c r="E8067" s="4">
        <f ca="1">IF(ROW(D8059)&lt;=$J$8,RAND()*(E$2-E$3)+E$3,"")</f>
        <v>75908.691686823891</v>
      </c>
      <c r="F8067" s="4">
        <f ca="1">IF(ROW(E8059)&lt;=$J$8,RAND()*(F$2-F$3)+F$3,"")</f>
        <v>90958.304875890259</v>
      </c>
      <c r="G8067" s="5">
        <f t="shared" ca="1" si="126"/>
        <v>250296.1774926236</v>
      </c>
    </row>
    <row r="8068" spans="2:7" x14ac:dyDescent="0.25">
      <c r="B8068" s="4">
        <f ca="1">IF(ROW(A8060)&lt;=$J$8,RAND()*(B$2-B$3)+B$3,"")</f>
        <v>21606.485582033485</v>
      </c>
      <c r="C8068" s="4">
        <f ca="1">IF(ROW(B8060)&lt;=$J$8,RAND()*(C$2-C$3)+C$3,"")</f>
        <v>6860.1067058154395</v>
      </c>
      <c r="D8068" s="4">
        <f ca="1">IF(ROW(C8060)&lt;=$J$8,RAND()*(D$2-D$3)+D$3,"")</f>
        <v>44535.438152407834</v>
      </c>
      <c r="E8068" s="4">
        <f ca="1">IF(ROW(D8060)&lt;=$J$8,RAND()*(E$2-E$3)+E$3,"")</f>
        <v>70514.082639272776</v>
      </c>
      <c r="F8068" s="4">
        <f ca="1">IF(ROW(E8060)&lt;=$J$8,RAND()*(F$2-F$3)+F$3,"")</f>
        <v>79863.212235319923</v>
      </c>
      <c r="G8068" s="5">
        <f t="shared" ca="1" si="126"/>
        <v>223379.32531484947</v>
      </c>
    </row>
    <row r="8069" spans="2:7" x14ac:dyDescent="0.25">
      <c r="B8069" s="4">
        <f ca="1">IF(ROW(A8061)&lt;=$J$8,RAND()*(B$2-B$3)+B$3,"")</f>
        <v>28269.397763898429</v>
      </c>
      <c r="C8069" s="4">
        <f ca="1">IF(ROW(B8061)&lt;=$J$8,RAND()*(C$2-C$3)+C$3,"")</f>
        <v>6518.4578857784772</v>
      </c>
      <c r="D8069" s="4">
        <f ca="1">IF(ROW(C8061)&lt;=$J$8,RAND()*(D$2-D$3)+D$3,"")</f>
        <v>26085.758326260362</v>
      </c>
      <c r="E8069" s="4">
        <f ca="1">IF(ROW(D8061)&lt;=$J$8,RAND()*(E$2-E$3)+E$3,"")</f>
        <v>63846.194076540523</v>
      </c>
      <c r="F8069" s="4">
        <f ca="1">IF(ROW(E8061)&lt;=$J$8,RAND()*(F$2-F$3)+F$3,"")</f>
        <v>99816.902715105854</v>
      </c>
      <c r="G8069" s="5">
        <f t="shared" ca="1" si="126"/>
        <v>224536.71076758366</v>
      </c>
    </row>
    <row r="8070" spans="2:7" x14ac:dyDescent="0.25">
      <c r="B8070" s="4">
        <f ca="1">IF(ROW(A8062)&lt;=$J$8,RAND()*(B$2-B$3)+B$3,"")</f>
        <v>27980.079230537995</v>
      </c>
      <c r="C8070" s="4">
        <f ca="1">IF(ROW(B8062)&lt;=$J$8,RAND()*(C$2-C$3)+C$3,"")</f>
        <v>8195.3676654369519</v>
      </c>
      <c r="D8070" s="4">
        <f ca="1">IF(ROW(C8062)&lt;=$J$8,RAND()*(D$2-D$3)+D$3,"")</f>
        <v>37188.120643022863</v>
      </c>
      <c r="E8070" s="4">
        <f ca="1">IF(ROW(D8062)&lt;=$J$8,RAND()*(E$2-E$3)+E$3,"")</f>
        <v>78650.476388277195</v>
      </c>
      <c r="F8070" s="4">
        <f ca="1">IF(ROW(E8062)&lt;=$J$8,RAND()*(F$2-F$3)+F$3,"")</f>
        <v>77513.495836479138</v>
      </c>
      <c r="G8070" s="5">
        <f t="shared" ca="1" si="126"/>
        <v>229527.53976375412</v>
      </c>
    </row>
    <row r="8071" spans="2:7" x14ac:dyDescent="0.25">
      <c r="B8071" s="4">
        <f ca="1">IF(ROW(A8063)&lt;=$J$8,RAND()*(B$2-B$3)+B$3,"")</f>
        <v>27719.470670753712</v>
      </c>
      <c r="C8071" s="4">
        <f ca="1">IF(ROW(B8063)&lt;=$J$8,RAND()*(C$2-C$3)+C$3,"")</f>
        <v>8577.9561507746912</v>
      </c>
      <c r="D8071" s="4">
        <f ca="1">IF(ROW(C8063)&lt;=$J$8,RAND()*(D$2-D$3)+D$3,"")</f>
        <v>37440.109951807281</v>
      </c>
      <c r="E8071" s="4">
        <f ca="1">IF(ROW(D8063)&lt;=$J$8,RAND()*(E$2-E$3)+E$3,"")</f>
        <v>52250.945286939546</v>
      </c>
      <c r="F8071" s="4">
        <f ca="1">IF(ROW(E8063)&lt;=$J$8,RAND()*(F$2-F$3)+F$3,"")</f>
        <v>94704.292955143304</v>
      </c>
      <c r="G8071" s="5">
        <f t="shared" ca="1" si="126"/>
        <v>220692.77501541853</v>
      </c>
    </row>
    <row r="8072" spans="2:7" x14ac:dyDescent="0.25">
      <c r="B8072" s="4">
        <f ca="1">IF(ROW(A8064)&lt;=$J$8,RAND()*(B$2-B$3)+B$3,"")</f>
        <v>27521.90755136999</v>
      </c>
      <c r="C8072" s="4">
        <f ca="1">IF(ROW(B8064)&lt;=$J$8,RAND()*(C$2-C$3)+C$3,"")</f>
        <v>7487.1722521649108</v>
      </c>
      <c r="D8072" s="4">
        <f ca="1">IF(ROW(C8064)&lt;=$J$8,RAND()*(D$2-D$3)+D$3,"")</f>
        <v>26801.754551159967</v>
      </c>
      <c r="E8072" s="4">
        <f ca="1">IF(ROW(D8064)&lt;=$J$8,RAND()*(E$2-E$3)+E$3,"")</f>
        <v>58280.765090098459</v>
      </c>
      <c r="F8072" s="4">
        <f ca="1">IF(ROW(E8064)&lt;=$J$8,RAND()*(F$2-F$3)+F$3,"")</f>
        <v>84574.383428972258</v>
      </c>
      <c r="G8072" s="5">
        <f t="shared" ca="1" si="126"/>
        <v>204665.98287376558</v>
      </c>
    </row>
    <row r="8073" spans="2:7" x14ac:dyDescent="0.25">
      <c r="B8073" s="4">
        <f ca="1">IF(ROW(A8065)&lt;=$J$8,RAND()*(B$2-B$3)+B$3,"")</f>
        <v>24331.501008425228</v>
      </c>
      <c r="C8073" s="4">
        <f ca="1">IF(ROW(B8065)&lt;=$J$8,RAND()*(C$2-C$3)+C$3,"")</f>
        <v>6307.7647508269674</v>
      </c>
      <c r="D8073" s="4">
        <f ca="1">IF(ROW(C8065)&lt;=$J$8,RAND()*(D$2-D$3)+D$3,"")</f>
        <v>25516.212750744151</v>
      </c>
      <c r="E8073" s="4">
        <f ca="1">IF(ROW(D8065)&lt;=$J$8,RAND()*(E$2-E$3)+E$3,"")</f>
        <v>77180.881687072047</v>
      </c>
      <c r="F8073" s="4">
        <f ca="1">IF(ROW(E8065)&lt;=$J$8,RAND()*(F$2-F$3)+F$3,"")</f>
        <v>80634.936633247475</v>
      </c>
      <c r="G8073" s="5">
        <f t="shared" ref="G8073:G8136" ca="1" si="127">SUM(B8073:F8073)</f>
        <v>213971.29683031587</v>
      </c>
    </row>
    <row r="8074" spans="2:7" x14ac:dyDescent="0.25">
      <c r="B8074" s="4">
        <f ca="1">IF(ROW(A8066)&lt;=$J$8,RAND()*(B$2-B$3)+B$3,"")</f>
        <v>29826.632150638841</v>
      </c>
      <c r="C8074" s="4">
        <f ca="1">IF(ROW(B8066)&lt;=$J$8,RAND()*(C$2-C$3)+C$3,"")</f>
        <v>7081.3226531671171</v>
      </c>
      <c r="D8074" s="4">
        <f ca="1">IF(ROW(C8066)&lt;=$J$8,RAND()*(D$2-D$3)+D$3,"")</f>
        <v>38596.154522964986</v>
      </c>
      <c r="E8074" s="4">
        <f ca="1">IF(ROW(D8066)&lt;=$J$8,RAND()*(E$2-E$3)+E$3,"")</f>
        <v>53325.153654280126</v>
      </c>
      <c r="F8074" s="4">
        <f ca="1">IF(ROW(E8066)&lt;=$J$8,RAND()*(F$2-F$3)+F$3,"")</f>
        <v>92566.357134604914</v>
      </c>
      <c r="G8074" s="5">
        <f t="shared" ca="1" si="127"/>
        <v>221395.62011565597</v>
      </c>
    </row>
    <row r="8075" spans="2:7" x14ac:dyDescent="0.25">
      <c r="B8075" s="4">
        <f ca="1">IF(ROW(A8067)&lt;=$J$8,RAND()*(B$2-B$3)+B$3,"")</f>
        <v>20911.992028598645</v>
      </c>
      <c r="C8075" s="4">
        <f ca="1">IF(ROW(B8067)&lt;=$J$8,RAND()*(C$2-C$3)+C$3,"")</f>
        <v>7516.1715265658968</v>
      </c>
      <c r="D8075" s="4">
        <f ca="1">IF(ROW(C8067)&lt;=$J$8,RAND()*(D$2-D$3)+D$3,"")</f>
        <v>28583.805768722556</v>
      </c>
      <c r="E8075" s="4">
        <f ca="1">IF(ROW(D8067)&lt;=$J$8,RAND()*(E$2-E$3)+E$3,"")</f>
        <v>53688.270683293806</v>
      </c>
      <c r="F8075" s="4">
        <f ca="1">IF(ROW(E8067)&lt;=$J$8,RAND()*(F$2-F$3)+F$3,"")</f>
        <v>87298.093452976565</v>
      </c>
      <c r="G8075" s="5">
        <f t="shared" ca="1" si="127"/>
        <v>197998.33346015745</v>
      </c>
    </row>
    <row r="8076" spans="2:7" x14ac:dyDescent="0.25">
      <c r="B8076" s="4">
        <f ca="1">IF(ROW(A8068)&lt;=$J$8,RAND()*(B$2-B$3)+B$3,"")</f>
        <v>20782.107343107084</v>
      </c>
      <c r="C8076" s="4">
        <f ca="1">IF(ROW(B8068)&lt;=$J$8,RAND()*(C$2-C$3)+C$3,"")</f>
        <v>9416.2572851197838</v>
      </c>
      <c r="D8076" s="4">
        <f ca="1">IF(ROW(C8068)&lt;=$J$8,RAND()*(D$2-D$3)+D$3,"")</f>
        <v>29040.381864473464</v>
      </c>
      <c r="E8076" s="4">
        <f ca="1">IF(ROW(D8068)&lt;=$J$8,RAND()*(E$2-E$3)+E$3,"")</f>
        <v>62284.095433424474</v>
      </c>
      <c r="F8076" s="4">
        <f ca="1">IF(ROW(E8068)&lt;=$J$8,RAND()*(F$2-F$3)+F$3,"")</f>
        <v>82751.204856354365</v>
      </c>
      <c r="G8076" s="5">
        <f t="shared" ca="1" si="127"/>
        <v>204274.04678247916</v>
      </c>
    </row>
    <row r="8077" spans="2:7" x14ac:dyDescent="0.25">
      <c r="B8077" s="4">
        <f ca="1">IF(ROW(A8069)&lt;=$J$8,RAND()*(B$2-B$3)+B$3,"")</f>
        <v>28606.777990912888</v>
      </c>
      <c r="C8077" s="4">
        <f ca="1">IF(ROW(B8069)&lt;=$J$8,RAND()*(C$2-C$3)+C$3,"")</f>
        <v>8298.1523909926655</v>
      </c>
      <c r="D8077" s="4">
        <f ca="1">IF(ROW(C8069)&lt;=$J$8,RAND()*(D$2-D$3)+D$3,"")</f>
        <v>38543.85986934969</v>
      </c>
      <c r="E8077" s="4">
        <f ca="1">IF(ROW(D8069)&lt;=$J$8,RAND()*(E$2-E$3)+E$3,"")</f>
        <v>67058.478064313458</v>
      </c>
      <c r="F8077" s="4">
        <f ca="1">IF(ROW(E8069)&lt;=$J$8,RAND()*(F$2-F$3)+F$3,"")</f>
        <v>90202.772827262481</v>
      </c>
      <c r="G8077" s="5">
        <f t="shared" ca="1" si="127"/>
        <v>232710.04114283115</v>
      </c>
    </row>
    <row r="8078" spans="2:7" x14ac:dyDescent="0.25">
      <c r="B8078" s="4">
        <f ca="1">IF(ROW(A8070)&lt;=$J$8,RAND()*(B$2-B$3)+B$3,"")</f>
        <v>21037.030800838616</v>
      </c>
      <c r="C8078" s="4">
        <f ca="1">IF(ROW(B8070)&lt;=$J$8,RAND()*(C$2-C$3)+C$3,"")</f>
        <v>6057.9464156543436</v>
      </c>
      <c r="D8078" s="4">
        <f ca="1">IF(ROW(C8070)&lt;=$J$8,RAND()*(D$2-D$3)+D$3,"")</f>
        <v>29946.22625227895</v>
      </c>
      <c r="E8078" s="4">
        <f ca="1">IF(ROW(D8070)&lt;=$J$8,RAND()*(E$2-E$3)+E$3,"")</f>
        <v>50481.455110789648</v>
      </c>
      <c r="F8078" s="4">
        <f ca="1">IF(ROW(E8070)&lt;=$J$8,RAND()*(F$2-F$3)+F$3,"")</f>
        <v>91997.490997678586</v>
      </c>
      <c r="G8078" s="5">
        <f t="shared" ca="1" si="127"/>
        <v>199520.14957724017</v>
      </c>
    </row>
    <row r="8079" spans="2:7" x14ac:dyDescent="0.25">
      <c r="B8079" s="4">
        <f ca="1">IF(ROW(A8071)&lt;=$J$8,RAND()*(B$2-B$3)+B$3,"")</f>
        <v>29556.183465009293</v>
      </c>
      <c r="C8079" s="4">
        <f ca="1">IF(ROW(B8071)&lt;=$J$8,RAND()*(C$2-C$3)+C$3,"")</f>
        <v>6166.7012190912174</v>
      </c>
      <c r="D8079" s="4">
        <f ca="1">IF(ROW(C8071)&lt;=$J$8,RAND()*(D$2-D$3)+D$3,"")</f>
        <v>31790.627261450365</v>
      </c>
      <c r="E8079" s="4">
        <f ca="1">IF(ROW(D8071)&lt;=$J$8,RAND()*(E$2-E$3)+E$3,"")</f>
        <v>63000.418022144841</v>
      </c>
      <c r="F8079" s="4">
        <f ca="1">IF(ROW(E8071)&lt;=$J$8,RAND()*(F$2-F$3)+F$3,"")</f>
        <v>82837.508483418351</v>
      </c>
      <c r="G8079" s="5">
        <f t="shared" ca="1" si="127"/>
        <v>213351.43845111408</v>
      </c>
    </row>
    <row r="8080" spans="2:7" x14ac:dyDescent="0.25">
      <c r="B8080" s="4">
        <f ca="1">IF(ROW(A8072)&lt;=$J$8,RAND()*(B$2-B$3)+B$3,"")</f>
        <v>24760.886149949627</v>
      </c>
      <c r="C8080" s="4">
        <f ca="1">IF(ROW(B8072)&lt;=$J$8,RAND()*(C$2-C$3)+C$3,"")</f>
        <v>9195.1441502194612</v>
      </c>
      <c r="D8080" s="4">
        <f ca="1">IF(ROW(C8072)&lt;=$J$8,RAND()*(D$2-D$3)+D$3,"")</f>
        <v>42350.008079711246</v>
      </c>
      <c r="E8080" s="4">
        <f ca="1">IF(ROW(D8072)&lt;=$J$8,RAND()*(E$2-E$3)+E$3,"")</f>
        <v>50761.790978384153</v>
      </c>
      <c r="F8080" s="4">
        <f ca="1">IF(ROW(E8072)&lt;=$J$8,RAND()*(F$2-F$3)+F$3,"")</f>
        <v>80350.54719942977</v>
      </c>
      <c r="G8080" s="5">
        <f t="shared" ca="1" si="127"/>
        <v>207418.37655769425</v>
      </c>
    </row>
    <row r="8081" spans="2:7" x14ac:dyDescent="0.25">
      <c r="B8081" s="4">
        <f ca="1">IF(ROW(A8073)&lt;=$J$8,RAND()*(B$2-B$3)+B$3,"")</f>
        <v>25202.446230650356</v>
      </c>
      <c r="C8081" s="4">
        <f ca="1">IF(ROW(B8073)&lt;=$J$8,RAND()*(C$2-C$3)+C$3,"")</f>
        <v>6859.1176076500069</v>
      </c>
      <c r="D8081" s="4">
        <f ca="1">IF(ROW(C8073)&lt;=$J$8,RAND()*(D$2-D$3)+D$3,"")</f>
        <v>39308.809757954587</v>
      </c>
      <c r="E8081" s="4">
        <f ca="1">IF(ROW(D8073)&lt;=$J$8,RAND()*(E$2-E$3)+E$3,"")</f>
        <v>67273.402042607529</v>
      </c>
      <c r="F8081" s="4">
        <f ca="1">IF(ROW(E8073)&lt;=$J$8,RAND()*(F$2-F$3)+F$3,"")</f>
        <v>90788.4223136527</v>
      </c>
      <c r="G8081" s="5">
        <f t="shared" ca="1" si="127"/>
        <v>229432.19795251515</v>
      </c>
    </row>
    <row r="8082" spans="2:7" x14ac:dyDescent="0.25">
      <c r="B8082" s="4">
        <f ca="1">IF(ROW(A8074)&lt;=$J$8,RAND()*(B$2-B$3)+B$3,"")</f>
        <v>25966.338857353639</v>
      </c>
      <c r="C8082" s="4">
        <f ca="1">IF(ROW(B8074)&lt;=$J$8,RAND()*(C$2-C$3)+C$3,"")</f>
        <v>7452.8076011826088</v>
      </c>
      <c r="D8082" s="4">
        <f ca="1">IF(ROW(C8074)&lt;=$J$8,RAND()*(D$2-D$3)+D$3,"")</f>
        <v>49798.811942099579</v>
      </c>
      <c r="E8082" s="4">
        <f ca="1">IF(ROW(D8074)&lt;=$J$8,RAND()*(E$2-E$3)+E$3,"")</f>
        <v>76313.908636890788</v>
      </c>
      <c r="F8082" s="4">
        <f ca="1">IF(ROW(E8074)&lt;=$J$8,RAND()*(F$2-F$3)+F$3,"")</f>
        <v>99535.166624136429</v>
      </c>
      <c r="G8082" s="5">
        <f t="shared" ca="1" si="127"/>
        <v>259067.03366166307</v>
      </c>
    </row>
    <row r="8083" spans="2:7" x14ac:dyDescent="0.25">
      <c r="B8083" s="4">
        <f ca="1">IF(ROW(A8075)&lt;=$J$8,RAND()*(B$2-B$3)+B$3,"")</f>
        <v>29760.912154468795</v>
      </c>
      <c r="C8083" s="4">
        <f ca="1">IF(ROW(B8075)&lt;=$J$8,RAND()*(C$2-C$3)+C$3,"")</f>
        <v>5579.6525215227002</v>
      </c>
      <c r="D8083" s="4">
        <f ca="1">IF(ROW(C8075)&lt;=$J$8,RAND()*(D$2-D$3)+D$3,"")</f>
        <v>32172.0057178512</v>
      </c>
      <c r="E8083" s="4">
        <f ca="1">IF(ROW(D8075)&lt;=$J$8,RAND()*(E$2-E$3)+E$3,"")</f>
        <v>55981.421035937208</v>
      </c>
      <c r="F8083" s="4">
        <f ca="1">IF(ROW(E8075)&lt;=$J$8,RAND()*(F$2-F$3)+F$3,"")</f>
        <v>81063.675411568402</v>
      </c>
      <c r="G8083" s="5">
        <f t="shared" ca="1" si="127"/>
        <v>204557.66684134831</v>
      </c>
    </row>
    <row r="8084" spans="2:7" x14ac:dyDescent="0.25">
      <c r="B8084" s="4">
        <f ca="1">IF(ROW(A8076)&lt;=$J$8,RAND()*(B$2-B$3)+B$3,"")</f>
        <v>23075.377246238138</v>
      </c>
      <c r="C8084" s="4">
        <f ca="1">IF(ROW(B8076)&lt;=$J$8,RAND()*(C$2-C$3)+C$3,"")</f>
        <v>7123.7326555921309</v>
      </c>
      <c r="D8084" s="4">
        <f ca="1">IF(ROW(C8076)&lt;=$J$8,RAND()*(D$2-D$3)+D$3,"")</f>
        <v>27575.048134057357</v>
      </c>
      <c r="E8084" s="4">
        <f ca="1">IF(ROW(D8076)&lt;=$J$8,RAND()*(E$2-E$3)+E$3,"")</f>
        <v>67370.555689900793</v>
      </c>
      <c r="F8084" s="4">
        <f ca="1">IF(ROW(E8076)&lt;=$J$8,RAND()*(F$2-F$3)+F$3,"")</f>
        <v>83015.84087542069</v>
      </c>
      <c r="G8084" s="5">
        <f t="shared" ca="1" si="127"/>
        <v>208160.55460120912</v>
      </c>
    </row>
    <row r="8085" spans="2:7" x14ac:dyDescent="0.25">
      <c r="B8085" s="4">
        <f ca="1">IF(ROW(A8077)&lt;=$J$8,RAND()*(B$2-B$3)+B$3,"")</f>
        <v>25680.897970420905</v>
      </c>
      <c r="C8085" s="4">
        <f ca="1">IF(ROW(B8077)&lt;=$J$8,RAND()*(C$2-C$3)+C$3,"")</f>
        <v>5807.6086237592945</v>
      </c>
      <c r="D8085" s="4">
        <f ca="1">IF(ROW(C8077)&lt;=$J$8,RAND()*(D$2-D$3)+D$3,"")</f>
        <v>47192.527156901662</v>
      </c>
      <c r="E8085" s="4">
        <f ca="1">IF(ROW(D8077)&lt;=$J$8,RAND()*(E$2-E$3)+E$3,"")</f>
        <v>54672.269965648309</v>
      </c>
      <c r="F8085" s="4">
        <f ca="1">IF(ROW(E8077)&lt;=$J$8,RAND()*(F$2-F$3)+F$3,"")</f>
        <v>92766.195444569064</v>
      </c>
      <c r="G8085" s="5">
        <f t="shared" ca="1" si="127"/>
        <v>226119.49916129926</v>
      </c>
    </row>
    <row r="8086" spans="2:7" x14ac:dyDescent="0.25">
      <c r="B8086" s="4">
        <f ca="1">IF(ROW(A8078)&lt;=$J$8,RAND()*(B$2-B$3)+B$3,"")</f>
        <v>23749.319555217284</v>
      </c>
      <c r="C8086" s="4">
        <f ca="1">IF(ROW(B8078)&lt;=$J$8,RAND()*(C$2-C$3)+C$3,"")</f>
        <v>9398.8576644117202</v>
      </c>
      <c r="D8086" s="4">
        <f ca="1">IF(ROW(C8078)&lt;=$J$8,RAND()*(D$2-D$3)+D$3,"")</f>
        <v>39111.706054377697</v>
      </c>
      <c r="E8086" s="4">
        <f ca="1">IF(ROW(D8078)&lt;=$J$8,RAND()*(E$2-E$3)+E$3,"")</f>
        <v>60855.354671715832</v>
      </c>
      <c r="F8086" s="4">
        <f ca="1">IF(ROW(E8078)&lt;=$J$8,RAND()*(F$2-F$3)+F$3,"")</f>
        <v>87334.429395525804</v>
      </c>
      <c r="G8086" s="5">
        <f t="shared" ca="1" si="127"/>
        <v>220449.66734124834</v>
      </c>
    </row>
    <row r="8087" spans="2:7" x14ac:dyDescent="0.25">
      <c r="B8087" s="4">
        <f ca="1">IF(ROW(A8079)&lt;=$J$8,RAND()*(B$2-B$3)+B$3,"")</f>
        <v>24632.629680135771</v>
      </c>
      <c r="C8087" s="4">
        <f ca="1">IF(ROW(B8079)&lt;=$J$8,RAND()*(C$2-C$3)+C$3,"")</f>
        <v>6338.0820869807858</v>
      </c>
      <c r="D8087" s="4">
        <f ca="1">IF(ROW(C8079)&lt;=$J$8,RAND()*(D$2-D$3)+D$3,"")</f>
        <v>35305.891087645199</v>
      </c>
      <c r="E8087" s="4">
        <f ca="1">IF(ROW(D8079)&lt;=$J$8,RAND()*(E$2-E$3)+E$3,"")</f>
        <v>62280.145594815454</v>
      </c>
      <c r="F8087" s="4">
        <f ca="1">IF(ROW(E8079)&lt;=$J$8,RAND()*(F$2-F$3)+F$3,"")</f>
        <v>98229.328936728562</v>
      </c>
      <c r="G8087" s="5">
        <f t="shared" ca="1" si="127"/>
        <v>226786.07738630578</v>
      </c>
    </row>
    <row r="8088" spans="2:7" x14ac:dyDescent="0.25">
      <c r="B8088" s="4">
        <f ca="1">IF(ROW(A8080)&lt;=$J$8,RAND()*(B$2-B$3)+B$3,"")</f>
        <v>29571.506960766026</v>
      </c>
      <c r="C8088" s="4">
        <f ca="1">IF(ROW(B8080)&lt;=$J$8,RAND()*(C$2-C$3)+C$3,"")</f>
        <v>9071.7136992849355</v>
      </c>
      <c r="D8088" s="4">
        <f ca="1">IF(ROW(C8080)&lt;=$J$8,RAND()*(D$2-D$3)+D$3,"")</f>
        <v>40630.058874785682</v>
      </c>
      <c r="E8088" s="4">
        <f ca="1">IF(ROW(D8080)&lt;=$J$8,RAND()*(E$2-E$3)+E$3,"")</f>
        <v>54088.237949348782</v>
      </c>
      <c r="F8088" s="4">
        <f ca="1">IF(ROW(E8080)&lt;=$J$8,RAND()*(F$2-F$3)+F$3,"")</f>
        <v>85437.416129775884</v>
      </c>
      <c r="G8088" s="5">
        <f t="shared" ca="1" si="127"/>
        <v>218798.93361396133</v>
      </c>
    </row>
    <row r="8089" spans="2:7" x14ac:dyDescent="0.25">
      <c r="B8089" s="4">
        <f ca="1">IF(ROW(A8081)&lt;=$J$8,RAND()*(B$2-B$3)+B$3,"")</f>
        <v>23226.695050134549</v>
      </c>
      <c r="C8089" s="4">
        <f ca="1">IF(ROW(B8081)&lt;=$J$8,RAND()*(C$2-C$3)+C$3,"")</f>
        <v>6141.9283142788936</v>
      </c>
      <c r="D8089" s="4">
        <f ca="1">IF(ROW(C8081)&lt;=$J$8,RAND()*(D$2-D$3)+D$3,"")</f>
        <v>44580.584519149808</v>
      </c>
      <c r="E8089" s="4">
        <f ca="1">IF(ROW(D8081)&lt;=$J$8,RAND()*(E$2-E$3)+E$3,"")</f>
        <v>55591.264577897498</v>
      </c>
      <c r="F8089" s="4">
        <f ca="1">IF(ROW(E8081)&lt;=$J$8,RAND()*(F$2-F$3)+F$3,"")</f>
        <v>77022.252879926149</v>
      </c>
      <c r="G8089" s="5">
        <f t="shared" ca="1" si="127"/>
        <v>206562.72534138689</v>
      </c>
    </row>
    <row r="8090" spans="2:7" x14ac:dyDescent="0.25">
      <c r="B8090" s="4">
        <f ca="1">IF(ROW(A8082)&lt;=$J$8,RAND()*(B$2-B$3)+B$3,"")</f>
        <v>21054.746021339521</v>
      </c>
      <c r="C8090" s="4">
        <f ca="1">IF(ROW(B8082)&lt;=$J$8,RAND()*(C$2-C$3)+C$3,"")</f>
        <v>6939.7986440283703</v>
      </c>
      <c r="D8090" s="4">
        <f ca="1">IF(ROW(C8082)&lt;=$J$8,RAND()*(D$2-D$3)+D$3,"")</f>
        <v>37256.436103590575</v>
      </c>
      <c r="E8090" s="4">
        <f ca="1">IF(ROW(D8082)&lt;=$J$8,RAND()*(E$2-E$3)+E$3,"")</f>
        <v>58038.015215557964</v>
      </c>
      <c r="F8090" s="4">
        <f ca="1">IF(ROW(E8082)&lt;=$J$8,RAND()*(F$2-F$3)+F$3,"")</f>
        <v>94744.734805872286</v>
      </c>
      <c r="G8090" s="5">
        <f t="shared" ca="1" si="127"/>
        <v>218033.73079038871</v>
      </c>
    </row>
    <row r="8091" spans="2:7" x14ac:dyDescent="0.25">
      <c r="B8091" s="4">
        <f ca="1">IF(ROW(A8083)&lt;=$J$8,RAND()*(B$2-B$3)+B$3,"")</f>
        <v>22408.800984728765</v>
      </c>
      <c r="C8091" s="4">
        <f ca="1">IF(ROW(B8083)&lt;=$J$8,RAND()*(C$2-C$3)+C$3,"")</f>
        <v>9012.9347886523101</v>
      </c>
      <c r="D8091" s="4">
        <f ca="1">IF(ROW(C8083)&lt;=$J$8,RAND()*(D$2-D$3)+D$3,"")</f>
        <v>32668.089209169771</v>
      </c>
      <c r="E8091" s="4">
        <f ca="1">IF(ROW(D8083)&lt;=$J$8,RAND()*(E$2-E$3)+E$3,"")</f>
        <v>79051.038875186554</v>
      </c>
      <c r="F8091" s="4">
        <f ca="1">IF(ROW(E8083)&lt;=$J$8,RAND()*(F$2-F$3)+F$3,"")</f>
        <v>78893.758316227817</v>
      </c>
      <c r="G8091" s="5">
        <f t="shared" ca="1" si="127"/>
        <v>222034.62217396521</v>
      </c>
    </row>
    <row r="8092" spans="2:7" x14ac:dyDescent="0.25">
      <c r="B8092" s="4">
        <f ca="1">IF(ROW(A8084)&lt;=$J$8,RAND()*(B$2-B$3)+B$3,"")</f>
        <v>28190.205783556801</v>
      </c>
      <c r="C8092" s="4">
        <f ca="1">IF(ROW(B8084)&lt;=$J$8,RAND()*(C$2-C$3)+C$3,"")</f>
        <v>8632.1418131533228</v>
      </c>
      <c r="D8092" s="4">
        <f ca="1">IF(ROW(C8084)&lt;=$J$8,RAND()*(D$2-D$3)+D$3,"")</f>
        <v>47027.061329544427</v>
      </c>
      <c r="E8092" s="4">
        <f ca="1">IF(ROW(D8084)&lt;=$J$8,RAND()*(E$2-E$3)+E$3,"")</f>
        <v>55401.89314285788</v>
      </c>
      <c r="F8092" s="4">
        <f ca="1">IF(ROW(E8084)&lt;=$J$8,RAND()*(F$2-F$3)+F$3,"")</f>
        <v>84430.990141271075</v>
      </c>
      <c r="G8092" s="5">
        <f t="shared" ca="1" si="127"/>
        <v>223682.29221038352</v>
      </c>
    </row>
    <row r="8093" spans="2:7" x14ac:dyDescent="0.25">
      <c r="B8093" s="4">
        <f ca="1">IF(ROW(A8085)&lt;=$J$8,RAND()*(B$2-B$3)+B$3,"")</f>
        <v>28237.796123324148</v>
      </c>
      <c r="C8093" s="4">
        <f ca="1">IF(ROW(B8085)&lt;=$J$8,RAND()*(C$2-C$3)+C$3,"")</f>
        <v>5673.6063156511182</v>
      </c>
      <c r="D8093" s="4">
        <f ca="1">IF(ROW(C8085)&lt;=$J$8,RAND()*(D$2-D$3)+D$3,"")</f>
        <v>30215.664512739691</v>
      </c>
      <c r="E8093" s="4">
        <f ca="1">IF(ROW(D8085)&lt;=$J$8,RAND()*(E$2-E$3)+E$3,"")</f>
        <v>65139.561317505853</v>
      </c>
      <c r="F8093" s="4">
        <f ca="1">IF(ROW(E8085)&lt;=$J$8,RAND()*(F$2-F$3)+F$3,"")</f>
        <v>84296.788532056671</v>
      </c>
      <c r="G8093" s="5">
        <f t="shared" ca="1" si="127"/>
        <v>213563.41680127749</v>
      </c>
    </row>
    <row r="8094" spans="2:7" x14ac:dyDescent="0.25">
      <c r="B8094" s="4">
        <f ca="1">IF(ROW(A8086)&lt;=$J$8,RAND()*(B$2-B$3)+B$3,"")</f>
        <v>20789.818955045987</v>
      </c>
      <c r="C8094" s="4">
        <f ca="1">IF(ROW(B8086)&lt;=$J$8,RAND()*(C$2-C$3)+C$3,"")</f>
        <v>9414.2164590387074</v>
      </c>
      <c r="D8094" s="4">
        <f ca="1">IF(ROW(C8086)&lt;=$J$8,RAND()*(D$2-D$3)+D$3,"")</f>
        <v>48163.030249376956</v>
      </c>
      <c r="E8094" s="4">
        <f ca="1">IF(ROW(D8086)&lt;=$J$8,RAND()*(E$2-E$3)+E$3,"")</f>
        <v>57434.393403813949</v>
      </c>
      <c r="F8094" s="4">
        <f ca="1">IF(ROW(E8086)&lt;=$J$8,RAND()*(F$2-F$3)+F$3,"")</f>
        <v>96331.127093863033</v>
      </c>
      <c r="G8094" s="5">
        <f t="shared" ca="1" si="127"/>
        <v>232132.58616113864</v>
      </c>
    </row>
    <row r="8095" spans="2:7" x14ac:dyDescent="0.25">
      <c r="B8095" s="4">
        <f ca="1">IF(ROW(A8087)&lt;=$J$8,RAND()*(B$2-B$3)+B$3,"")</f>
        <v>23429.64302170114</v>
      </c>
      <c r="C8095" s="4">
        <f ca="1">IF(ROW(B8087)&lt;=$J$8,RAND()*(C$2-C$3)+C$3,"")</f>
        <v>8628.4401650979453</v>
      </c>
      <c r="D8095" s="4">
        <f ca="1">IF(ROW(C8087)&lt;=$J$8,RAND()*(D$2-D$3)+D$3,"")</f>
        <v>28733.92357839067</v>
      </c>
      <c r="E8095" s="4">
        <f ca="1">IF(ROW(D8087)&lt;=$J$8,RAND()*(E$2-E$3)+E$3,"")</f>
        <v>79286.724659464351</v>
      </c>
      <c r="F8095" s="4">
        <f ca="1">IF(ROW(E8087)&lt;=$J$8,RAND()*(F$2-F$3)+F$3,"")</f>
        <v>99852.162222358034</v>
      </c>
      <c r="G8095" s="5">
        <f t="shared" ca="1" si="127"/>
        <v>239930.89364701213</v>
      </c>
    </row>
    <row r="8096" spans="2:7" x14ac:dyDescent="0.25">
      <c r="B8096" s="4">
        <f ca="1">IF(ROW(A8088)&lt;=$J$8,RAND()*(B$2-B$3)+B$3,"")</f>
        <v>22670.274165362029</v>
      </c>
      <c r="C8096" s="4">
        <f ca="1">IF(ROW(B8088)&lt;=$J$8,RAND()*(C$2-C$3)+C$3,"")</f>
        <v>8474.3842075627035</v>
      </c>
      <c r="D8096" s="4">
        <f ca="1">IF(ROW(C8088)&lt;=$J$8,RAND()*(D$2-D$3)+D$3,"")</f>
        <v>45902.982766090179</v>
      </c>
      <c r="E8096" s="4">
        <f ca="1">IF(ROW(D8088)&lt;=$J$8,RAND()*(E$2-E$3)+E$3,"")</f>
        <v>65550.34687149449</v>
      </c>
      <c r="F8096" s="4">
        <f ca="1">IF(ROW(E8088)&lt;=$J$8,RAND()*(F$2-F$3)+F$3,"")</f>
        <v>86819.877508913647</v>
      </c>
      <c r="G8096" s="5">
        <f t="shared" ca="1" si="127"/>
        <v>229417.86551942304</v>
      </c>
    </row>
    <row r="8097" spans="2:7" x14ac:dyDescent="0.25">
      <c r="B8097" s="4">
        <f ca="1">IF(ROW(A8089)&lt;=$J$8,RAND()*(B$2-B$3)+B$3,"")</f>
        <v>24574.425385318755</v>
      </c>
      <c r="C8097" s="4">
        <f ca="1">IF(ROW(B8089)&lt;=$J$8,RAND()*(C$2-C$3)+C$3,"")</f>
        <v>8069.8407091427543</v>
      </c>
      <c r="D8097" s="4">
        <f ca="1">IF(ROW(C8089)&lt;=$J$8,RAND()*(D$2-D$3)+D$3,"")</f>
        <v>41839.98041760952</v>
      </c>
      <c r="E8097" s="4">
        <f ca="1">IF(ROW(D8089)&lt;=$J$8,RAND()*(E$2-E$3)+E$3,"")</f>
        <v>68229.582995234232</v>
      </c>
      <c r="F8097" s="4">
        <f ca="1">IF(ROW(E8089)&lt;=$J$8,RAND()*(F$2-F$3)+F$3,"")</f>
        <v>96051.037008895248</v>
      </c>
      <c r="G8097" s="5">
        <f t="shared" ca="1" si="127"/>
        <v>238764.86651620051</v>
      </c>
    </row>
    <row r="8098" spans="2:7" x14ac:dyDescent="0.25">
      <c r="B8098" s="4">
        <f ca="1">IF(ROW(A8090)&lt;=$J$8,RAND()*(B$2-B$3)+B$3,"")</f>
        <v>27893.946073039748</v>
      </c>
      <c r="C8098" s="4">
        <f ca="1">IF(ROW(B8090)&lt;=$J$8,RAND()*(C$2-C$3)+C$3,"")</f>
        <v>9226.541734546654</v>
      </c>
      <c r="D8098" s="4">
        <f ca="1">IF(ROW(C8090)&lt;=$J$8,RAND()*(D$2-D$3)+D$3,"")</f>
        <v>45664.416308256114</v>
      </c>
      <c r="E8098" s="4">
        <f ca="1">IF(ROW(D8090)&lt;=$J$8,RAND()*(E$2-E$3)+E$3,"")</f>
        <v>73607.791410348655</v>
      </c>
      <c r="F8098" s="4">
        <f ca="1">IF(ROW(E8090)&lt;=$J$8,RAND()*(F$2-F$3)+F$3,"")</f>
        <v>90963.825317771101</v>
      </c>
      <c r="G8098" s="5">
        <f t="shared" ca="1" si="127"/>
        <v>247356.52084396227</v>
      </c>
    </row>
    <row r="8099" spans="2:7" x14ac:dyDescent="0.25">
      <c r="B8099" s="4">
        <f ca="1">IF(ROW(A8091)&lt;=$J$8,RAND()*(B$2-B$3)+B$3,"")</f>
        <v>20038.356191688163</v>
      </c>
      <c r="C8099" s="4">
        <f ca="1">IF(ROW(B8091)&lt;=$J$8,RAND()*(C$2-C$3)+C$3,"")</f>
        <v>7193.3079765143502</v>
      </c>
      <c r="D8099" s="4">
        <f ca="1">IF(ROW(C8091)&lt;=$J$8,RAND()*(D$2-D$3)+D$3,"")</f>
        <v>44744.391202644212</v>
      </c>
      <c r="E8099" s="4">
        <f ca="1">IF(ROW(D8091)&lt;=$J$8,RAND()*(E$2-E$3)+E$3,"")</f>
        <v>77271.310803410175</v>
      </c>
      <c r="F8099" s="4">
        <f ca="1">IF(ROW(E8091)&lt;=$J$8,RAND()*(F$2-F$3)+F$3,"")</f>
        <v>97785.103310752442</v>
      </c>
      <c r="G8099" s="5">
        <f t="shared" ca="1" si="127"/>
        <v>247032.46948500932</v>
      </c>
    </row>
    <row r="8100" spans="2:7" x14ac:dyDescent="0.25">
      <c r="B8100" s="4">
        <f ca="1">IF(ROW(A8092)&lt;=$J$8,RAND()*(B$2-B$3)+B$3,"")</f>
        <v>29360.460455434099</v>
      </c>
      <c r="C8100" s="4">
        <f ca="1">IF(ROW(B8092)&lt;=$J$8,RAND()*(C$2-C$3)+C$3,"")</f>
        <v>7081.9782548615412</v>
      </c>
      <c r="D8100" s="4">
        <f ca="1">IF(ROW(C8092)&lt;=$J$8,RAND()*(D$2-D$3)+D$3,"")</f>
        <v>27263.969426701307</v>
      </c>
      <c r="E8100" s="4">
        <f ca="1">IF(ROW(D8092)&lt;=$J$8,RAND()*(E$2-E$3)+E$3,"")</f>
        <v>76079.005263944826</v>
      </c>
      <c r="F8100" s="4">
        <f ca="1">IF(ROW(E8092)&lt;=$J$8,RAND()*(F$2-F$3)+F$3,"")</f>
        <v>99190.271126514155</v>
      </c>
      <c r="G8100" s="5">
        <f t="shared" ca="1" si="127"/>
        <v>238975.68452745592</v>
      </c>
    </row>
    <row r="8101" spans="2:7" x14ac:dyDescent="0.25">
      <c r="B8101" s="4">
        <f ca="1">IF(ROW(A8093)&lt;=$J$8,RAND()*(B$2-B$3)+B$3,"")</f>
        <v>22614.033086070649</v>
      </c>
      <c r="C8101" s="4">
        <f ca="1">IF(ROW(B8093)&lt;=$J$8,RAND()*(C$2-C$3)+C$3,"")</f>
        <v>9576.1536185820696</v>
      </c>
      <c r="D8101" s="4">
        <f ca="1">IF(ROW(C8093)&lt;=$J$8,RAND()*(D$2-D$3)+D$3,"")</f>
        <v>42837.597602185058</v>
      </c>
      <c r="E8101" s="4">
        <f ca="1">IF(ROW(D8093)&lt;=$J$8,RAND()*(E$2-E$3)+E$3,"")</f>
        <v>72729.226773672635</v>
      </c>
      <c r="F8101" s="4">
        <f ca="1">IF(ROW(E8093)&lt;=$J$8,RAND()*(F$2-F$3)+F$3,"")</f>
        <v>75467.893686379059</v>
      </c>
      <c r="G8101" s="5">
        <f t="shared" ca="1" si="127"/>
        <v>223224.90476688946</v>
      </c>
    </row>
    <row r="8102" spans="2:7" x14ac:dyDescent="0.25">
      <c r="B8102" s="4">
        <f ca="1">IF(ROW(A8094)&lt;=$J$8,RAND()*(B$2-B$3)+B$3,"")</f>
        <v>23332.352347858036</v>
      </c>
      <c r="C8102" s="4">
        <f ca="1">IF(ROW(B8094)&lt;=$J$8,RAND()*(C$2-C$3)+C$3,"")</f>
        <v>7653.4815022458242</v>
      </c>
      <c r="D8102" s="4">
        <f ca="1">IF(ROW(C8094)&lt;=$J$8,RAND()*(D$2-D$3)+D$3,"")</f>
        <v>37621.567206123655</v>
      </c>
      <c r="E8102" s="4">
        <f ca="1">IF(ROW(D8094)&lt;=$J$8,RAND()*(E$2-E$3)+E$3,"")</f>
        <v>60241.122510879271</v>
      </c>
      <c r="F8102" s="4">
        <f ca="1">IF(ROW(E8094)&lt;=$J$8,RAND()*(F$2-F$3)+F$3,"")</f>
        <v>87321.605671523605</v>
      </c>
      <c r="G8102" s="5">
        <f t="shared" ca="1" si="127"/>
        <v>216170.12923863038</v>
      </c>
    </row>
    <row r="8103" spans="2:7" x14ac:dyDescent="0.25">
      <c r="B8103" s="4">
        <f ca="1">IF(ROW(A8095)&lt;=$J$8,RAND()*(B$2-B$3)+B$3,"")</f>
        <v>22398.303223826748</v>
      </c>
      <c r="C8103" s="4">
        <f ca="1">IF(ROW(B8095)&lt;=$J$8,RAND()*(C$2-C$3)+C$3,"")</f>
        <v>8516.1410450940439</v>
      </c>
      <c r="D8103" s="4">
        <f ca="1">IF(ROW(C8095)&lt;=$J$8,RAND()*(D$2-D$3)+D$3,"")</f>
        <v>37375.146645531167</v>
      </c>
      <c r="E8103" s="4">
        <f ca="1">IF(ROW(D8095)&lt;=$J$8,RAND()*(E$2-E$3)+E$3,"")</f>
        <v>57738.087641472936</v>
      </c>
      <c r="F8103" s="4">
        <f ca="1">IF(ROW(E8095)&lt;=$J$8,RAND()*(F$2-F$3)+F$3,"")</f>
        <v>90063.21503332979</v>
      </c>
      <c r="G8103" s="5">
        <f t="shared" ca="1" si="127"/>
        <v>216090.89358925467</v>
      </c>
    </row>
    <row r="8104" spans="2:7" x14ac:dyDescent="0.25">
      <c r="B8104" s="4">
        <f ca="1">IF(ROW(A8096)&lt;=$J$8,RAND()*(B$2-B$3)+B$3,"")</f>
        <v>26369.10829232879</v>
      </c>
      <c r="C8104" s="4">
        <f ca="1">IF(ROW(B8096)&lt;=$J$8,RAND()*(C$2-C$3)+C$3,"")</f>
        <v>6130.5781112179511</v>
      </c>
      <c r="D8104" s="4">
        <f ca="1">IF(ROW(C8096)&lt;=$J$8,RAND()*(D$2-D$3)+D$3,"")</f>
        <v>35912.819831319015</v>
      </c>
      <c r="E8104" s="4">
        <f ca="1">IF(ROW(D8096)&lt;=$J$8,RAND()*(E$2-E$3)+E$3,"")</f>
        <v>75952.451883789588</v>
      </c>
      <c r="F8104" s="4">
        <f ca="1">IF(ROW(E8096)&lt;=$J$8,RAND()*(F$2-F$3)+F$3,"")</f>
        <v>81181.382284060557</v>
      </c>
      <c r="G8104" s="5">
        <f t="shared" ca="1" si="127"/>
        <v>225546.3404027159</v>
      </c>
    </row>
    <row r="8105" spans="2:7" x14ac:dyDescent="0.25">
      <c r="B8105" s="4">
        <f ca="1">IF(ROW(A8097)&lt;=$J$8,RAND()*(B$2-B$3)+B$3,"")</f>
        <v>27744.23372215065</v>
      </c>
      <c r="C8105" s="4">
        <f ca="1">IF(ROW(B8097)&lt;=$J$8,RAND()*(C$2-C$3)+C$3,"")</f>
        <v>9314.6375893423665</v>
      </c>
      <c r="D8105" s="4">
        <f ca="1">IF(ROW(C8097)&lt;=$J$8,RAND()*(D$2-D$3)+D$3,"")</f>
        <v>34140.283756282326</v>
      </c>
      <c r="E8105" s="4">
        <f ca="1">IF(ROW(D8097)&lt;=$J$8,RAND()*(E$2-E$3)+E$3,"")</f>
        <v>61456.703282226714</v>
      </c>
      <c r="F8105" s="4">
        <f ca="1">IF(ROW(E8097)&lt;=$J$8,RAND()*(F$2-F$3)+F$3,"")</f>
        <v>92181.973650665255</v>
      </c>
      <c r="G8105" s="5">
        <f t="shared" ca="1" si="127"/>
        <v>224837.83200066732</v>
      </c>
    </row>
    <row r="8106" spans="2:7" x14ac:dyDescent="0.25">
      <c r="B8106" s="4">
        <f ca="1">IF(ROW(A8098)&lt;=$J$8,RAND()*(B$2-B$3)+B$3,"")</f>
        <v>29973.674112712484</v>
      </c>
      <c r="C8106" s="4">
        <f ca="1">IF(ROW(B8098)&lt;=$J$8,RAND()*(C$2-C$3)+C$3,"")</f>
        <v>5638.6179171361473</v>
      </c>
      <c r="D8106" s="4">
        <f ca="1">IF(ROW(C8098)&lt;=$J$8,RAND()*(D$2-D$3)+D$3,"")</f>
        <v>25096.034311170599</v>
      </c>
      <c r="E8106" s="4">
        <f ca="1">IF(ROW(D8098)&lt;=$J$8,RAND()*(E$2-E$3)+E$3,"")</f>
        <v>75975.810772269673</v>
      </c>
      <c r="F8106" s="4">
        <f ca="1">IF(ROW(E8098)&lt;=$J$8,RAND()*(F$2-F$3)+F$3,"")</f>
        <v>95570.94398336079</v>
      </c>
      <c r="G8106" s="5">
        <f t="shared" ca="1" si="127"/>
        <v>232255.08109664969</v>
      </c>
    </row>
    <row r="8107" spans="2:7" x14ac:dyDescent="0.25">
      <c r="B8107" s="4">
        <f ca="1">IF(ROW(A8099)&lt;=$J$8,RAND()*(B$2-B$3)+B$3,"")</f>
        <v>25010.265170229326</v>
      </c>
      <c r="C8107" s="4">
        <f ca="1">IF(ROW(B8099)&lt;=$J$8,RAND()*(C$2-C$3)+C$3,"")</f>
        <v>9823.7846094487286</v>
      </c>
      <c r="D8107" s="4">
        <f ca="1">IF(ROW(C8099)&lt;=$J$8,RAND()*(D$2-D$3)+D$3,"")</f>
        <v>35622.588484851243</v>
      </c>
      <c r="E8107" s="4">
        <f ca="1">IF(ROW(D8099)&lt;=$J$8,RAND()*(E$2-E$3)+E$3,"")</f>
        <v>63952.967352795618</v>
      </c>
      <c r="F8107" s="4">
        <f ca="1">IF(ROW(E8099)&lt;=$J$8,RAND()*(F$2-F$3)+F$3,"")</f>
        <v>92605.049763096991</v>
      </c>
      <c r="G8107" s="5">
        <f t="shared" ca="1" si="127"/>
        <v>227014.6553804219</v>
      </c>
    </row>
    <row r="8108" spans="2:7" x14ac:dyDescent="0.25">
      <c r="B8108" s="4">
        <f ca="1">IF(ROW(A8100)&lt;=$J$8,RAND()*(B$2-B$3)+B$3,"")</f>
        <v>29509.5190434492</v>
      </c>
      <c r="C8108" s="4">
        <f ca="1">IF(ROW(B8100)&lt;=$J$8,RAND()*(C$2-C$3)+C$3,"")</f>
        <v>9458.9694090335743</v>
      </c>
      <c r="D8108" s="4">
        <f ca="1">IF(ROW(C8100)&lt;=$J$8,RAND()*(D$2-D$3)+D$3,"")</f>
        <v>35227.441724242861</v>
      </c>
      <c r="E8108" s="4">
        <f ca="1">IF(ROW(D8100)&lt;=$J$8,RAND()*(E$2-E$3)+E$3,"")</f>
        <v>77545.74527045383</v>
      </c>
      <c r="F8108" s="4">
        <f ca="1">IF(ROW(E8100)&lt;=$J$8,RAND()*(F$2-F$3)+F$3,"")</f>
        <v>83203.784301110223</v>
      </c>
      <c r="G8108" s="5">
        <f t="shared" ca="1" si="127"/>
        <v>234945.45974828969</v>
      </c>
    </row>
    <row r="8109" spans="2:7" x14ac:dyDescent="0.25">
      <c r="B8109" s="4">
        <f ca="1">IF(ROW(A8101)&lt;=$J$8,RAND()*(B$2-B$3)+B$3,"")</f>
        <v>27982.739809731655</v>
      </c>
      <c r="C8109" s="4">
        <f ca="1">IF(ROW(B8101)&lt;=$J$8,RAND()*(C$2-C$3)+C$3,"")</f>
        <v>7497.8045763919645</v>
      </c>
      <c r="D8109" s="4">
        <f ca="1">IF(ROW(C8101)&lt;=$J$8,RAND()*(D$2-D$3)+D$3,"")</f>
        <v>31729.781565723948</v>
      </c>
      <c r="E8109" s="4">
        <f ca="1">IF(ROW(D8101)&lt;=$J$8,RAND()*(E$2-E$3)+E$3,"")</f>
        <v>59953.483060710292</v>
      </c>
      <c r="F8109" s="4">
        <f ca="1">IF(ROW(E8101)&lt;=$J$8,RAND()*(F$2-F$3)+F$3,"")</f>
        <v>86501.314521670676</v>
      </c>
      <c r="G8109" s="5">
        <f t="shared" ca="1" si="127"/>
        <v>213665.12353422854</v>
      </c>
    </row>
    <row r="8110" spans="2:7" x14ac:dyDescent="0.25">
      <c r="B8110" s="4">
        <f ca="1">IF(ROW(A8102)&lt;=$J$8,RAND()*(B$2-B$3)+B$3,"")</f>
        <v>26286.034060456623</v>
      </c>
      <c r="C8110" s="4">
        <f ca="1">IF(ROW(B8102)&lt;=$J$8,RAND()*(C$2-C$3)+C$3,"")</f>
        <v>5503.7186832411098</v>
      </c>
      <c r="D8110" s="4">
        <f ca="1">IF(ROW(C8102)&lt;=$J$8,RAND()*(D$2-D$3)+D$3,"")</f>
        <v>27543.385171464328</v>
      </c>
      <c r="E8110" s="4">
        <f ca="1">IF(ROW(D8102)&lt;=$J$8,RAND()*(E$2-E$3)+E$3,"")</f>
        <v>73745.446968957811</v>
      </c>
      <c r="F8110" s="4">
        <f ca="1">IF(ROW(E8102)&lt;=$J$8,RAND()*(F$2-F$3)+F$3,"")</f>
        <v>85604.12203833308</v>
      </c>
      <c r="G8110" s="5">
        <f t="shared" ca="1" si="127"/>
        <v>218682.70692245296</v>
      </c>
    </row>
    <row r="8111" spans="2:7" x14ac:dyDescent="0.25">
      <c r="B8111" s="4">
        <f ca="1">IF(ROW(A8103)&lt;=$J$8,RAND()*(B$2-B$3)+B$3,"")</f>
        <v>23413.09463654277</v>
      </c>
      <c r="C8111" s="4">
        <f ca="1">IF(ROW(B8103)&lt;=$J$8,RAND()*(C$2-C$3)+C$3,"")</f>
        <v>5934.0900934886395</v>
      </c>
      <c r="D8111" s="4">
        <f ca="1">IF(ROW(C8103)&lt;=$J$8,RAND()*(D$2-D$3)+D$3,"")</f>
        <v>40990.248957571748</v>
      </c>
      <c r="E8111" s="4">
        <f ca="1">IF(ROW(D8103)&lt;=$J$8,RAND()*(E$2-E$3)+E$3,"")</f>
        <v>57074.994406790152</v>
      </c>
      <c r="F8111" s="4">
        <f ca="1">IF(ROW(E8103)&lt;=$J$8,RAND()*(F$2-F$3)+F$3,"")</f>
        <v>84956.046632760699</v>
      </c>
      <c r="G8111" s="5">
        <f t="shared" ca="1" si="127"/>
        <v>212368.47472715401</v>
      </c>
    </row>
    <row r="8112" spans="2:7" x14ac:dyDescent="0.25">
      <c r="B8112" s="4">
        <f ca="1">IF(ROW(A8104)&lt;=$J$8,RAND()*(B$2-B$3)+B$3,"")</f>
        <v>27086.605028333292</v>
      </c>
      <c r="C8112" s="4">
        <f ca="1">IF(ROW(B8104)&lt;=$J$8,RAND()*(C$2-C$3)+C$3,"")</f>
        <v>6907.7579470910405</v>
      </c>
      <c r="D8112" s="4">
        <f ca="1">IF(ROW(C8104)&lt;=$J$8,RAND()*(D$2-D$3)+D$3,"")</f>
        <v>48700.214294182428</v>
      </c>
      <c r="E8112" s="4">
        <f ca="1">IF(ROW(D8104)&lt;=$J$8,RAND()*(E$2-E$3)+E$3,"")</f>
        <v>54189.118436332668</v>
      </c>
      <c r="F8112" s="4">
        <f ca="1">IF(ROW(E8104)&lt;=$J$8,RAND()*(F$2-F$3)+F$3,"")</f>
        <v>95256.132831668452</v>
      </c>
      <c r="G8112" s="5">
        <f t="shared" ca="1" si="127"/>
        <v>232139.82853760789</v>
      </c>
    </row>
    <row r="8113" spans="2:7" x14ac:dyDescent="0.25">
      <c r="B8113" s="4">
        <f ca="1">IF(ROW(A8105)&lt;=$J$8,RAND()*(B$2-B$3)+B$3,"")</f>
        <v>26747.247917268549</v>
      </c>
      <c r="C8113" s="4">
        <f ca="1">IF(ROW(B8105)&lt;=$J$8,RAND()*(C$2-C$3)+C$3,"")</f>
        <v>7147.3694509227789</v>
      </c>
      <c r="D8113" s="4">
        <f ca="1">IF(ROW(C8105)&lt;=$J$8,RAND()*(D$2-D$3)+D$3,"")</f>
        <v>28738.749962031652</v>
      </c>
      <c r="E8113" s="4">
        <f ca="1">IF(ROW(D8105)&lt;=$J$8,RAND()*(E$2-E$3)+E$3,"")</f>
        <v>50956.998647296205</v>
      </c>
      <c r="F8113" s="4">
        <f ca="1">IF(ROW(E8105)&lt;=$J$8,RAND()*(F$2-F$3)+F$3,"")</f>
        <v>92987.639528463929</v>
      </c>
      <c r="G8113" s="5">
        <f t="shared" ca="1" si="127"/>
        <v>206578.00550598314</v>
      </c>
    </row>
    <row r="8114" spans="2:7" x14ac:dyDescent="0.25">
      <c r="B8114" s="4">
        <f ca="1">IF(ROW(A8106)&lt;=$J$8,RAND()*(B$2-B$3)+B$3,"")</f>
        <v>22281.51463895831</v>
      </c>
      <c r="C8114" s="4">
        <f ca="1">IF(ROW(B8106)&lt;=$J$8,RAND()*(C$2-C$3)+C$3,"")</f>
        <v>5289.9187499862201</v>
      </c>
      <c r="D8114" s="4">
        <f ca="1">IF(ROW(C8106)&lt;=$J$8,RAND()*(D$2-D$3)+D$3,"")</f>
        <v>46193.556955315886</v>
      </c>
      <c r="E8114" s="4">
        <f ca="1">IF(ROW(D8106)&lt;=$J$8,RAND()*(E$2-E$3)+E$3,"")</f>
        <v>58301.801457443085</v>
      </c>
      <c r="F8114" s="4">
        <f ca="1">IF(ROW(E8106)&lt;=$J$8,RAND()*(F$2-F$3)+F$3,"")</f>
        <v>75047.071378829278</v>
      </c>
      <c r="G8114" s="5">
        <f t="shared" ca="1" si="127"/>
        <v>207113.86318053279</v>
      </c>
    </row>
    <row r="8115" spans="2:7" x14ac:dyDescent="0.25">
      <c r="B8115" s="4">
        <f ca="1">IF(ROW(A8107)&lt;=$J$8,RAND()*(B$2-B$3)+B$3,"")</f>
        <v>23266.387052000282</v>
      </c>
      <c r="C8115" s="4">
        <f ca="1">IF(ROW(B8107)&lt;=$J$8,RAND()*(C$2-C$3)+C$3,"")</f>
        <v>7329.2959240135488</v>
      </c>
      <c r="D8115" s="4">
        <f ca="1">IF(ROW(C8107)&lt;=$J$8,RAND()*(D$2-D$3)+D$3,"")</f>
        <v>42022.196385943222</v>
      </c>
      <c r="E8115" s="4">
        <f ca="1">IF(ROW(D8107)&lt;=$J$8,RAND()*(E$2-E$3)+E$3,"")</f>
        <v>54419.94058310437</v>
      </c>
      <c r="F8115" s="4">
        <f ca="1">IF(ROW(E8107)&lt;=$J$8,RAND()*(F$2-F$3)+F$3,"")</f>
        <v>92113.135413503813</v>
      </c>
      <c r="G8115" s="5">
        <f t="shared" ca="1" si="127"/>
        <v>219150.95535856523</v>
      </c>
    </row>
    <row r="8116" spans="2:7" x14ac:dyDescent="0.25">
      <c r="B8116" s="4">
        <f ca="1">IF(ROW(A8108)&lt;=$J$8,RAND()*(B$2-B$3)+B$3,"")</f>
        <v>29792.842411679128</v>
      </c>
      <c r="C8116" s="4">
        <f ca="1">IF(ROW(B8108)&lt;=$J$8,RAND()*(C$2-C$3)+C$3,"")</f>
        <v>6990.4704368205958</v>
      </c>
      <c r="D8116" s="4">
        <f ca="1">IF(ROW(C8108)&lt;=$J$8,RAND()*(D$2-D$3)+D$3,"")</f>
        <v>38888.0779287646</v>
      </c>
      <c r="E8116" s="4">
        <f ca="1">IF(ROW(D8108)&lt;=$J$8,RAND()*(E$2-E$3)+E$3,"")</f>
        <v>56669.646015735983</v>
      </c>
      <c r="F8116" s="4">
        <f ca="1">IF(ROW(E8108)&lt;=$J$8,RAND()*(F$2-F$3)+F$3,"")</f>
        <v>89819.288820067159</v>
      </c>
      <c r="G8116" s="5">
        <f t="shared" ca="1" si="127"/>
        <v>222160.32561306746</v>
      </c>
    </row>
    <row r="8117" spans="2:7" x14ac:dyDescent="0.25">
      <c r="B8117" s="4">
        <f ca="1">IF(ROW(A8109)&lt;=$J$8,RAND()*(B$2-B$3)+B$3,"")</f>
        <v>27911.557127296623</v>
      </c>
      <c r="C8117" s="4">
        <f ca="1">IF(ROW(B8109)&lt;=$J$8,RAND()*(C$2-C$3)+C$3,"")</f>
        <v>6320.2231088066856</v>
      </c>
      <c r="D8117" s="4">
        <f ca="1">IF(ROW(C8109)&lt;=$J$8,RAND()*(D$2-D$3)+D$3,"")</f>
        <v>49095.319785489184</v>
      </c>
      <c r="E8117" s="4">
        <f ca="1">IF(ROW(D8109)&lt;=$J$8,RAND()*(E$2-E$3)+E$3,"")</f>
        <v>68138.790429917412</v>
      </c>
      <c r="F8117" s="4">
        <f ca="1">IF(ROW(E8109)&lt;=$J$8,RAND()*(F$2-F$3)+F$3,"")</f>
        <v>92246.691176733788</v>
      </c>
      <c r="G8117" s="5">
        <f t="shared" ca="1" si="127"/>
        <v>243712.5816282437</v>
      </c>
    </row>
    <row r="8118" spans="2:7" x14ac:dyDescent="0.25">
      <c r="B8118" s="4">
        <f ca="1">IF(ROW(A8110)&lt;=$J$8,RAND()*(B$2-B$3)+B$3,"")</f>
        <v>21369.69361167524</v>
      </c>
      <c r="C8118" s="4">
        <f ca="1">IF(ROW(B8110)&lt;=$J$8,RAND()*(C$2-C$3)+C$3,"")</f>
        <v>9558.0299040219397</v>
      </c>
      <c r="D8118" s="4">
        <f ca="1">IF(ROW(C8110)&lt;=$J$8,RAND()*(D$2-D$3)+D$3,"")</f>
        <v>44965.225445433513</v>
      </c>
      <c r="E8118" s="4">
        <f ca="1">IF(ROW(D8110)&lt;=$J$8,RAND()*(E$2-E$3)+E$3,"")</f>
        <v>68269.641403445014</v>
      </c>
      <c r="F8118" s="4">
        <f ca="1">IF(ROW(E8110)&lt;=$J$8,RAND()*(F$2-F$3)+F$3,"")</f>
        <v>95811.621326730688</v>
      </c>
      <c r="G8118" s="5">
        <f t="shared" ca="1" si="127"/>
        <v>239974.21169130638</v>
      </c>
    </row>
    <row r="8119" spans="2:7" x14ac:dyDescent="0.25">
      <c r="B8119" s="4">
        <f ca="1">IF(ROW(A8111)&lt;=$J$8,RAND()*(B$2-B$3)+B$3,"")</f>
        <v>23207.99961243532</v>
      </c>
      <c r="C8119" s="4">
        <f ca="1">IF(ROW(B8111)&lt;=$J$8,RAND()*(C$2-C$3)+C$3,"")</f>
        <v>6589.4757460049022</v>
      </c>
      <c r="D8119" s="4">
        <f ca="1">IF(ROW(C8111)&lt;=$J$8,RAND()*(D$2-D$3)+D$3,"")</f>
        <v>30886.80427320446</v>
      </c>
      <c r="E8119" s="4">
        <f ca="1">IF(ROW(D8111)&lt;=$J$8,RAND()*(E$2-E$3)+E$3,"")</f>
        <v>70006.496222193149</v>
      </c>
      <c r="F8119" s="4">
        <f ca="1">IF(ROW(E8111)&lt;=$J$8,RAND()*(F$2-F$3)+F$3,"")</f>
        <v>90097.080942310859</v>
      </c>
      <c r="G8119" s="5">
        <f t="shared" ca="1" si="127"/>
        <v>220787.8567961487</v>
      </c>
    </row>
    <row r="8120" spans="2:7" x14ac:dyDescent="0.25">
      <c r="B8120" s="4">
        <f ca="1">IF(ROW(A8112)&lt;=$J$8,RAND()*(B$2-B$3)+B$3,"")</f>
        <v>29793.61584876903</v>
      </c>
      <c r="C8120" s="4">
        <f ca="1">IF(ROW(B8112)&lt;=$J$8,RAND()*(C$2-C$3)+C$3,"")</f>
        <v>7889.68196860635</v>
      </c>
      <c r="D8120" s="4">
        <f ca="1">IF(ROW(C8112)&lt;=$J$8,RAND()*(D$2-D$3)+D$3,"")</f>
        <v>25659.52770995631</v>
      </c>
      <c r="E8120" s="4">
        <f ca="1">IF(ROW(D8112)&lt;=$J$8,RAND()*(E$2-E$3)+E$3,"")</f>
        <v>76569.649273513292</v>
      </c>
      <c r="F8120" s="4">
        <f ca="1">IF(ROW(E8112)&lt;=$J$8,RAND()*(F$2-F$3)+F$3,"")</f>
        <v>77377.134172800332</v>
      </c>
      <c r="G8120" s="5">
        <f t="shared" ca="1" si="127"/>
        <v>217289.60897364531</v>
      </c>
    </row>
    <row r="8121" spans="2:7" x14ac:dyDescent="0.25">
      <c r="B8121" s="4">
        <f ca="1">IF(ROW(A8113)&lt;=$J$8,RAND()*(B$2-B$3)+B$3,"")</f>
        <v>20924.88417557452</v>
      </c>
      <c r="C8121" s="4">
        <f ca="1">IF(ROW(B8113)&lt;=$J$8,RAND()*(C$2-C$3)+C$3,"")</f>
        <v>8722.889495073443</v>
      </c>
      <c r="D8121" s="4">
        <f ca="1">IF(ROW(C8113)&lt;=$J$8,RAND()*(D$2-D$3)+D$3,"")</f>
        <v>43039.125761032366</v>
      </c>
      <c r="E8121" s="4">
        <f ca="1">IF(ROW(D8113)&lt;=$J$8,RAND()*(E$2-E$3)+E$3,"")</f>
        <v>67996.414228868554</v>
      </c>
      <c r="F8121" s="4">
        <f ca="1">IF(ROW(E8113)&lt;=$J$8,RAND()*(F$2-F$3)+F$3,"")</f>
        <v>93052.707802284</v>
      </c>
      <c r="G8121" s="5">
        <f t="shared" ca="1" si="127"/>
        <v>233736.02146283287</v>
      </c>
    </row>
    <row r="8122" spans="2:7" x14ac:dyDescent="0.25">
      <c r="B8122" s="4">
        <f ca="1">IF(ROW(A8114)&lt;=$J$8,RAND()*(B$2-B$3)+B$3,"")</f>
        <v>22999.015356534474</v>
      </c>
      <c r="C8122" s="4">
        <f ca="1">IF(ROW(B8114)&lt;=$J$8,RAND()*(C$2-C$3)+C$3,"")</f>
        <v>6389.4933332339233</v>
      </c>
      <c r="D8122" s="4">
        <f ca="1">IF(ROW(C8114)&lt;=$J$8,RAND()*(D$2-D$3)+D$3,"")</f>
        <v>37023.383692037474</v>
      </c>
      <c r="E8122" s="4">
        <f ca="1">IF(ROW(D8114)&lt;=$J$8,RAND()*(E$2-E$3)+E$3,"")</f>
        <v>62005.962696972856</v>
      </c>
      <c r="F8122" s="4">
        <f ca="1">IF(ROW(E8114)&lt;=$J$8,RAND()*(F$2-F$3)+F$3,"")</f>
        <v>80246.778463709954</v>
      </c>
      <c r="G8122" s="5">
        <f t="shared" ca="1" si="127"/>
        <v>208664.63354248868</v>
      </c>
    </row>
    <row r="8123" spans="2:7" x14ac:dyDescent="0.25">
      <c r="B8123" s="4">
        <f ca="1">IF(ROW(A8115)&lt;=$J$8,RAND()*(B$2-B$3)+B$3,"")</f>
        <v>26168.740029015105</v>
      </c>
      <c r="C8123" s="4">
        <f ca="1">IF(ROW(B8115)&lt;=$J$8,RAND()*(C$2-C$3)+C$3,"")</f>
        <v>8445.2130356003709</v>
      </c>
      <c r="D8123" s="4">
        <f ca="1">IF(ROW(C8115)&lt;=$J$8,RAND()*(D$2-D$3)+D$3,"")</f>
        <v>29391.748623715794</v>
      </c>
      <c r="E8123" s="4">
        <f ca="1">IF(ROW(D8115)&lt;=$J$8,RAND()*(E$2-E$3)+E$3,"")</f>
        <v>57736.375906889123</v>
      </c>
      <c r="F8123" s="4">
        <f ca="1">IF(ROW(E8115)&lt;=$J$8,RAND()*(F$2-F$3)+F$3,"")</f>
        <v>77438.344603243735</v>
      </c>
      <c r="G8123" s="5">
        <f t="shared" ca="1" si="127"/>
        <v>199180.4221984641</v>
      </c>
    </row>
    <row r="8124" spans="2:7" x14ac:dyDescent="0.25">
      <c r="B8124" s="4">
        <f ca="1">IF(ROW(A8116)&lt;=$J$8,RAND()*(B$2-B$3)+B$3,"")</f>
        <v>29411.284391605255</v>
      </c>
      <c r="C8124" s="4">
        <f ca="1">IF(ROW(B8116)&lt;=$J$8,RAND()*(C$2-C$3)+C$3,"")</f>
        <v>5441.5700101156117</v>
      </c>
      <c r="D8124" s="4">
        <f ca="1">IF(ROW(C8116)&lt;=$J$8,RAND()*(D$2-D$3)+D$3,"")</f>
        <v>30147.570972086938</v>
      </c>
      <c r="E8124" s="4">
        <f ca="1">IF(ROW(D8116)&lt;=$J$8,RAND()*(E$2-E$3)+E$3,"")</f>
        <v>58683.485231654951</v>
      </c>
      <c r="F8124" s="4">
        <f ca="1">IF(ROW(E8116)&lt;=$J$8,RAND()*(F$2-F$3)+F$3,"")</f>
        <v>88956.493551239488</v>
      </c>
      <c r="G8124" s="5">
        <f t="shared" ca="1" si="127"/>
        <v>212640.40415670225</v>
      </c>
    </row>
    <row r="8125" spans="2:7" x14ac:dyDescent="0.25">
      <c r="B8125" s="4">
        <f ca="1">IF(ROW(A8117)&lt;=$J$8,RAND()*(B$2-B$3)+B$3,"")</f>
        <v>27766.334022155548</v>
      </c>
      <c r="C8125" s="4">
        <f ca="1">IF(ROW(B8117)&lt;=$J$8,RAND()*(C$2-C$3)+C$3,"")</f>
        <v>6455.9769133029749</v>
      </c>
      <c r="D8125" s="4">
        <f ca="1">IF(ROW(C8117)&lt;=$J$8,RAND()*(D$2-D$3)+D$3,"")</f>
        <v>25173.768063416595</v>
      </c>
      <c r="E8125" s="4">
        <f ca="1">IF(ROW(D8117)&lt;=$J$8,RAND()*(E$2-E$3)+E$3,"")</f>
        <v>76244.049684158847</v>
      </c>
      <c r="F8125" s="4">
        <f ca="1">IF(ROW(E8117)&lt;=$J$8,RAND()*(F$2-F$3)+F$3,"")</f>
        <v>92061.165141470061</v>
      </c>
      <c r="G8125" s="5">
        <f t="shared" ca="1" si="127"/>
        <v>227701.29382450404</v>
      </c>
    </row>
    <row r="8126" spans="2:7" x14ac:dyDescent="0.25">
      <c r="B8126" s="4">
        <f ca="1">IF(ROW(A8118)&lt;=$J$8,RAND()*(B$2-B$3)+B$3,"")</f>
        <v>25828.226823519628</v>
      </c>
      <c r="C8126" s="4">
        <f ca="1">IF(ROW(B8118)&lt;=$J$8,RAND()*(C$2-C$3)+C$3,"")</f>
        <v>5997.8127202507112</v>
      </c>
      <c r="D8126" s="4">
        <f ca="1">IF(ROW(C8118)&lt;=$J$8,RAND()*(D$2-D$3)+D$3,"")</f>
        <v>39635.947675147399</v>
      </c>
      <c r="E8126" s="4">
        <f ca="1">IF(ROW(D8118)&lt;=$J$8,RAND()*(E$2-E$3)+E$3,"")</f>
        <v>65634.676916826982</v>
      </c>
      <c r="F8126" s="4">
        <f ca="1">IF(ROW(E8118)&lt;=$J$8,RAND()*(F$2-F$3)+F$3,"")</f>
        <v>99566.322822850329</v>
      </c>
      <c r="G8126" s="5">
        <f t="shared" ca="1" si="127"/>
        <v>236662.98695859505</v>
      </c>
    </row>
    <row r="8127" spans="2:7" x14ac:dyDescent="0.25">
      <c r="B8127" s="4">
        <f ca="1">IF(ROW(A8119)&lt;=$J$8,RAND()*(B$2-B$3)+B$3,"")</f>
        <v>29188.024937956623</v>
      </c>
      <c r="C8127" s="4">
        <f ca="1">IF(ROW(B8119)&lt;=$J$8,RAND()*(C$2-C$3)+C$3,"")</f>
        <v>9429.7626331137908</v>
      </c>
      <c r="D8127" s="4">
        <f ca="1">IF(ROW(C8119)&lt;=$J$8,RAND()*(D$2-D$3)+D$3,"")</f>
        <v>37218.96851902482</v>
      </c>
      <c r="E8127" s="4">
        <f ca="1">IF(ROW(D8119)&lt;=$J$8,RAND()*(E$2-E$3)+E$3,"")</f>
        <v>53959.419672502176</v>
      </c>
      <c r="F8127" s="4">
        <f ca="1">IF(ROW(E8119)&lt;=$J$8,RAND()*(F$2-F$3)+F$3,"")</f>
        <v>92060.494569449744</v>
      </c>
      <c r="G8127" s="5">
        <f t="shared" ca="1" si="127"/>
        <v>221856.67033204716</v>
      </c>
    </row>
    <row r="8128" spans="2:7" x14ac:dyDescent="0.25">
      <c r="B8128" s="4">
        <f ca="1">IF(ROW(A8120)&lt;=$J$8,RAND()*(B$2-B$3)+B$3,"")</f>
        <v>26174.69843637904</v>
      </c>
      <c r="C8128" s="4">
        <f ca="1">IF(ROW(B8120)&lt;=$J$8,RAND()*(C$2-C$3)+C$3,"")</f>
        <v>7533.1922848334343</v>
      </c>
      <c r="D8128" s="4">
        <f ca="1">IF(ROW(C8120)&lt;=$J$8,RAND()*(D$2-D$3)+D$3,"")</f>
        <v>31082.382475787024</v>
      </c>
      <c r="E8128" s="4">
        <f ca="1">IF(ROW(D8120)&lt;=$J$8,RAND()*(E$2-E$3)+E$3,"")</f>
        <v>75788.244984729201</v>
      </c>
      <c r="F8128" s="4">
        <f ca="1">IF(ROW(E8120)&lt;=$J$8,RAND()*(F$2-F$3)+F$3,"")</f>
        <v>88184.562901880679</v>
      </c>
      <c r="G8128" s="5">
        <f t="shared" ca="1" si="127"/>
        <v>228763.08108360937</v>
      </c>
    </row>
    <row r="8129" spans="2:7" x14ac:dyDescent="0.25">
      <c r="B8129" s="4">
        <f ca="1">IF(ROW(A8121)&lt;=$J$8,RAND()*(B$2-B$3)+B$3,"")</f>
        <v>24866.825834579366</v>
      </c>
      <c r="C8129" s="4">
        <f ca="1">IF(ROW(B8121)&lt;=$J$8,RAND()*(C$2-C$3)+C$3,"")</f>
        <v>6299.2109334949382</v>
      </c>
      <c r="D8129" s="4">
        <f ca="1">IF(ROW(C8121)&lt;=$J$8,RAND()*(D$2-D$3)+D$3,"")</f>
        <v>36534.884930161548</v>
      </c>
      <c r="E8129" s="4">
        <f ca="1">IF(ROW(D8121)&lt;=$J$8,RAND()*(E$2-E$3)+E$3,"")</f>
        <v>69420.279556699243</v>
      </c>
      <c r="F8129" s="4">
        <f ca="1">IF(ROW(E8121)&lt;=$J$8,RAND()*(F$2-F$3)+F$3,"")</f>
        <v>86802.773559445384</v>
      </c>
      <c r="G8129" s="5">
        <f t="shared" ca="1" si="127"/>
        <v>223923.97481438046</v>
      </c>
    </row>
    <row r="8130" spans="2:7" x14ac:dyDescent="0.25">
      <c r="B8130" s="4">
        <f ca="1">IF(ROW(A8122)&lt;=$J$8,RAND()*(B$2-B$3)+B$3,"")</f>
        <v>29282.885953114295</v>
      </c>
      <c r="C8130" s="4">
        <f ca="1">IF(ROW(B8122)&lt;=$J$8,RAND()*(C$2-C$3)+C$3,"")</f>
        <v>6658.3598233336306</v>
      </c>
      <c r="D8130" s="4">
        <f ca="1">IF(ROW(C8122)&lt;=$J$8,RAND()*(D$2-D$3)+D$3,"")</f>
        <v>37778.21664209116</v>
      </c>
      <c r="E8130" s="4">
        <f ca="1">IF(ROW(D8122)&lt;=$J$8,RAND()*(E$2-E$3)+E$3,"")</f>
        <v>60935.544912065161</v>
      </c>
      <c r="F8130" s="4">
        <f ca="1">IF(ROW(E8122)&lt;=$J$8,RAND()*(F$2-F$3)+F$3,"")</f>
        <v>95527.793211442317</v>
      </c>
      <c r="G8130" s="5">
        <f t="shared" ca="1" si="127"/>
        <v>230182.80054204655</v>
      </c>
    </row>
    <row r="8131" spans="2:7" x14ac:dyDescent="0.25">
      <c r="B8131" s="4">
        <f ca="1">IF(ROW(A8123)&lt;=$J$8,RAND()*(B$2-B$3)+B$3,"")</f>
        <v>28355.792978853347</v>
      </c>
      <c r="C8131" s="4">
        <f ca="1">IF(ROW(B8123)&lt;=$J$8,RAND()*(C$2-C$3)+C$3,"")</f>
        <v>6216.5648674738295</v>
      </c>
      <c r="D8131" s="4">
        <f ca="1">IF(ROW(C8123)&lt;=$J$8,RAND()*(D$2-D$3)+D$3,"")</f>
        <v>30823.359157572377</v>
      </c>
      <c r="E8131" s="4">
        <f ca="1">IF(ROW(D8123)&lt;=$J$8,RAND()*(E$2-E$3)+E$3,"")</f>
        <v>60780.725849873837</v>
      </c>
      <c r="F8131" s="4">
        <f ca="1">IF(ROW(E8123)&lt;=$J$8,RAND()*(F$2-F$3)+F$3,"")</f>
        <v>99212.234390860438</v>
      </c>
      <c r="G8131" s="5">
        <f t="shared" ca="1" si="127"/>
        <v>225388.67724463384</v>
      </c>
    </row>
    <row r="8132" spans="2:7" x14ac:dyDescent="0.25">
      <c r="B8132" s="4">
        <f ca="1">IF(ROW(A8124)&lt;=$J$8,RAND()*(B$2-B$3)+B$3,"")</f>
        <v>21603.10648790811</v>
      </c>
      <c r="C8132" s="4">
        <f ca="1">IF(ROW(B8124)&lt;=$J$8,RAND()*(C$2-C$3)+C$3,"")</f>
        <v>6467.5425425415542</v>
      </c>
      <c r="D8132" s="4">
        <f ca="1">IF(ROW(C8124)&lt;=$J$8,RAND()*(D$2-D$3)+D$3,"")</f>
        <v>37178.365209769305</v>
      </c>
      <c r="E8132" s="4">
        <f ca="1">IF(ROW(D8124)&lt;=$J$8,RAND()*(E$2-E$3)+E$3,"")</f>
        <v>51005.713981744899</v>
      </c>
      <c r="F8132" s="4">
        <f ca="1">IF(ROW(E8124)&lt;=$J$8,RAND()*(F$2-F$3)+F$3,"")</f>
        <v>92468.851426423964</v>
      </c>
      <c r="G8132" s="5">
        <f t="shared" ca="1" si="127"/>
        <v>208723.57964838782</v>
      </c>
    </row>
    <row r="8133" spans="2:7" x14ac:dyDescent="0.25">
      <c r="B8133" s="4">
        <f ca="1">IF(ROW(A8125)&lt;=$J$8,RAND()*(B$2-B$3)+B$3,"")</f>
        <v>22466.289845079547</v>
      </c>
      <c r="C8133" s="4">
        <f ca="1">IF(ROW(B8125)&lt;=$J$8,RAND()*(C$2-C$3)+C$3,"")</f>
        <v>6431.5592001865916</v>
      </c>
      <c r="D8133" s="4">
        <f ca="1">IF(ROW(C8125)&lt;=$J$8,RAND()*(D$2-D$3)+D$3,"")</f>
        <v>42788.330666322174</v>
      </c>
      <c r="E8133" s="4">
        <f ca="1">IF(ROW(D8125)&lt;=$J$8,RAND()*(E$2-E$3)+E$3,"")</f>
        <v>70936.044304646872</v>
      </c>
      <c r="F8133" s="4">
        <f ca="1">IF(ROW(E8125)&lt;=$J$8,RAND()*(F$2-F$3)+F$3,"")</f>
        <v>80366.592014225433</v>
      </c>
      <c r="G8133" s="5">
        <f t="shared" ca="1" si="127"/>
        <v>222988.81603046061</v>
      </c>
    </row>
    <row r="8134" spans="2:7" x14ac:dyDescent="0.25">
      <c r="B8134" s="4">
        <f ca="1">IF(ROW(A8126)&lt;=$J$8,RAND()*(B$2-B$3)+B$3,"")</f>
        <v>28312.828106565874</v>
      </c>
      <c r="C8134" s="4">
        <f ca="1">IF(ROW(B8126)&lt;=$J$8,RAND()*(C$2-C$3)+C$3,"")</f>
        <v>6123.1434542162697</v>
      </c>
      <c r="D8134" s="4">
        <f ca="1">IF(ROW(C8126)&lt;=$J$8,RAND()*(D$2-D$3)+D$3,"")</f>
        <v>45691.681097373817</v>
      </c>
      <c r="E8134" s="4">
        <f ca="1">IF(ROW(D8126)&lt;=$J$8,RAND()*(E$2-E$3)+E$3,"")</f>
        <v>59347.982084883712</v>
      </c>
      <c r="F8134" s="4">
        <f ca="1">IF(ROW(E8126)&lt;=$J$8,RAND()*(F$2-F$3)+F$3,"")</f>
        <v>94329.016387768934</v>
      </c>
      <c r="G8134" s="5">
        <f t="shared" ca="1" si="127"/>
        <v>233804.6511308086</v>
      </c>
    </row>
    <row r="8135" spans="2:7" x14ac:dyDescent="0.25">
      <c r="B8135" s="4">
        <f ca="1">IF(ROW(A8127)&lt;=$J$8,RAND()*(B$2-B$3)+B$3,"")</f>
        <v>24246.993042588048</v>
      </c>
      <c r="C8135" s="4">
        <f ca="1">IF(ROW(B8127)&lt;=$J$8,RAND()*(C$2-C$3)+C$3,"")</f>
        <v>6544.0290704470053</v>
      </c>
      <c r="D8135" s="4">
        <f ca="1">IF(ROW(C8127)&lt;=$J$8,RAND()*(D$2-D$3)+D$3,"")</f>
        <v>30948.360244978881</v>
      </c>
      <c r="E8135" s="4">
        <f ca="1">IF(ROW(D8127)&lt;=$J$8,RAND()*(E$2-E$3)+E$3,"")</f>
        <v>61464.061351148877</v>
      </c>
      <c r="F8135" s="4">
        <f ca="1">IF(ROW(E8127)&lt;=$J$8,RAND()*(F$2-F$3)+F$3,"")</f>
        <v>99207.00985229756</v>
      </c>
      <c r="G8135" s="5">
        <f t="shared" ca="1" si="127"/>
        <v>222410.45356146037</v>
      </c>
    </row>
    <row r="8136" spans="2:7" x14ac:dyDescent="0.25">
      <c r="B8136" s="4">
        <f ca="1">IF(ROW(A8128)&lt;=$J$8,RAND()*(B$2-B$3)+B$3,"")</f>
        <v>23117.703788244573</v>
      </c>
      <c r="C8136" s="4">
        <f ca="1">IF(ROW(B8128)&lt;=$J$8,RAND()*(C$2-C$3)+C$3,"")</f>
        <v>9018.0393589019277</v>
      </c>
      <c r="D8136" s="4">
        <f ca="1">IF(ROW(C8128)&lt;=$J$8,RAND()*(D$2-D$3)+D$3,"")</f>
        <v>45561.16340940613</v>
      </c>
      <c r="E8136" s="4">
        <f ca="1">IF(ROW(D8128)&lt;=$J$8,RAND()*(E$2-E$3)+E$3,"")</f>
        <v>56468.075404384173</v>
      </c>
      <c r="F8136" s="4">
        <f ca="1">IF(ROW(E8128)&lt;=$J$8,RAND()*(F$2-F$3)+F$3,"")</f>
        <v>90996.297340739213</v>
      </c>
      <c r="G8136" s="5">
        <f t="shared" ca="1" si="127"/>
        <v>225161.27930167603</v>
      </c>
    </row>
    <row r="8137" spans="2:7" x14ac:dyDescent="0.25">
      <c r="B8137" s="4">
        <f ca="1">IF(ROW(A8129)&lt;=$J$8,RAND()*(B$2-B$3)+B$3,"")</f>
        <v>28989.269928752386</v>
      </c>
      <c r="C8137" s="4">
        <f ca="1">IF(ROW(B8129)&lt;=$J$8,RAND()*(C$2-C$3)+C$3,"")</f>
        <v>7042.3034403718257</v>
      </c>
      <c r="D8137" s="4">
        <f ca="1">IF(ROW(C8129)&lt;=$J$8,RAND()*(D$2-D$3)+D$3,"")</f>
        <v>30523.575675928114</v>
      </c>
      <c r="E8137" s="4">
        <f ca="1">IF(ROW(D8129)&lt;=$J$8,RAND()*(E$2-E$3)+E$3,"")</f>
        <v>62481.426051266477</v>
      </c>
      <c r="F8137" s="4">
        <f ca="1">IF(ROW(E8129)&lt;=$J$8,RAND()*(F$2-F$3)+F$3,"")</f>
        <v>79907.771723251382</v>
      </c>
      <c r="G8137" s="5">
        <f t="shared" ref="G8137:G8200" ca="1" si="128">SUM(B8137:F8137)</f>
        <v>208944.34681957017</v>
      </c>
    </row>
    <row r="8138" spans="2:7" x14ac:dyDescent="0.25">
      <c r="B8138" s="4">
        <f ca="1">IF(ROW(A8130)&lt;=$J$8,RAND()*(B$2-B$3)+B$3,"")</f>
        <v>20160.479352284678</v>
      </c>
      <c r="C8138" s="4">
        <f ca="1">IF(ROW(B8130)&lt;=$J$8,RAND()*(C$2-C$3)+C$3,"")</f>
        <v>8697.2914488349288</v>
      </c>
      <c r="D8138" s="4">
        <f ca="1">IF(ROW(C8130)&lt;=$J$8,RAND()*(D$2-D$3)+D$3,"")</f>
        <v>28942.453169215194</v>
      </c>
      <c r="E8138" s="4">
        <f ca="1">IF(ROW(D8130)&lt;=$J$8,RAND()*(E$2-E$3)+E$3,"")</f>
        <v>57324.372968263589</v>
      </c>
      <c r="F8138" s="4">
        <f ca="1">IF(ROW(E8130)&lt;=$J$8,RAND()*(F$2-F$3)+F$3,"")</f>
        <v>79487.998246608753</v>
      </c>
      <c r="G8138" s="5">
        <f t="shared" ca="1" si="128"/>
        <v>194612.59518520714</v>
      </c>
    </row>
    <row r="8139" spans="2:7" x14ac:dyDescent="0.25">
      <c r="B8139" s="4">
        <f ca="1">IF(ROW(A8131)&lt;=$J$8,RAND()*(B$2-B$3)+B$3,"")</f>
        <v>27180.808235885415</v>
      </c>
      <c r="C8139" s="4">
        <f ca="1">IF(ROW(B8131)&lt;=$J$8,RAND()*(C$2-C$3)+C$3,"")</f>
        <v>5849.0578890601746</v>
      </c>
      <c r="D8139" s="4">
        <f ca="1">IF(ROW(C8131)&lt;=$J$8,RAND()*(D$2-D$3)+D$3,"")</f>
        <v>30518.404112036213</v>
      </c>
      <c r="E8139" s="4">
        <f ca="1">IF(ROW(D8131)&lt;=$J$8,RAND()*(E$2-E$3)+E$3,"")</f>
        <v>51348.421704107983</v>
      </c>
      <c r="F8139" s="4">
        <f ca="1">IF(ROW(E8131)&lt;=$J$8,RAND()*(F$2-F$3)+F$3,"")</f>
        <v>99530.771584215123</v>
      </c>
      <c r="G8139" s="5">
        <f t="shared" ca="1" si="128"/>
        <v>214427.46352530492</v>
      </c>
    </row>
    <row r="8140" spans="2:7" x14ac:dyDescent="0.25">
      <c r="B8140" s="4">
        <f ca="1">IF(ROW(A8132)&lt;=$J$8,RAND()*(B$2-B$3)+B$3,"")</f>
        <v>22369.208745955497</v>
      </c>
      <c r="C8140" s="4">
        <f ca="1">IF(ROW(B8132)&lt;=$J$8,RAND()*(C$2-C$3)+C$3,"")</f>
        <v>5636.1346250012939</v>
      </c>
      <c r="D8140" s="4">
        <f ca="1">IF(ROW(C8132)&lt;=$J$8,RAND()*(D$2-D$3)+D$3,"")</f>
        <v>35221.086412443285</v>
      </c>
      <c r="E8140" s="4">
        <f ca="1">IF(ROW(D8132)&lt;=$J$8,RAND()*(E$2-E$3)+E$3,"")</f>
        <v>56021.386746366858</v>
      </c>
      <c r="F8140" s="4">
        <f ca="1">IF(ROW(E8132)&lt;=$J$8,RAND()*(F$2-F$3)+F$3,"")</f>
        <v>85790.664673945284</v>
      </c>
      <c r="G8140" s="5">
        <f t="shared" ca="1" si="128"/>
        <v>205038.48120371223</v>
      </c>
    </row>
    <row r="8141" spans="2:7" x14ac:dyDescent="0.25">
      <c r="B8141" s="4">
        <f ca="1">IF(ROW(A8133)&lt;=$J$8,RAND()*(B$2-B$3)+B$3,"")</f>
        <v>22080.260162464823</v>
      </c>
      <c r="C8141" s="4">
        <f ca="1">IF(ROW(B8133)&lt;=$J$8,RAND()*(C$2-C$3)+C$3,"")</f>
        <v>5565.0879484318521</v>
      </c>
      <c r="D8141" s="4">
        <f ca="1">IF(ROW(C8133)&lt;=$J$8,RAND()*(D$2-D$3)+D$3,"")</f>
        <v>42902.524233478063</v>
      </c>
      <c r="E8141" s="4">
        <f ca="1">IF(ROW(D8133)&lt;=$J$8,RAND()*(E$2-E$3)+E$3,"")</f>
        <v>78816.984862864061</v>
      </c>
      <c r="F8141" s="4">
        <f ca="1">IF(ROW(E8133)&lt;=$J$8,RAND()*(F$2-F$3)+F$3,"")</f>
        <v>79901.770970808793</v>
      </c>
      <c r="G8141" s="5">
        <f t="shared" ca="1" si="128"/>
        <v>229266.6281780476</v>
      </c>
    </row>
    <row r="8142" spans="2:7" x14ac:dyDescent="0.25">
      <c r="B8142" s="4">
        <f ca="1">IF(ROW(A8134)&lt;=$J$8,RAND()*(B$2-B$3)+B$3,"")</f>
        <v>28712.694370752943</v>
      </c>
      <c r="C8142" s="4">
        <f ca="1">IF(ROW(B8134)&lt;=$J$8,RAND()*(C$2-C$3)+C$3,"")</f>
        <v>6493.0229473578911</v>
      </c>
      <c r="D8142" s="4">
        <f ca="1">IF(ROW(C8134)&lt;=$J$8,RAND()*(D$2-D$3)+D$3,"")</f>
        <v>48726.460359374032</v>
      </c>
      <c r="E8142" s="4">
        <f ca="1">IF(ROW(D8134)&lt;=$J$8,RAND()*(E$2-E$3)+E$3,"")</f>
        <v>62237.463689315395</v>
      </c>
      <c r="F8142" s="4">
        <f ca="1">IF(ROW(E8134)&lt;=$J$8,RAND()*(F$2-F$3)+F$3,"")</f>
        <v>75629.365468103264</v>
      </c>
      <c r="G8142" s="5">
        <f t="shared" ca="1" si="128"/>
        <v>221799.00683490353</v>
      </c>
    </row>
    <row r="8143" spans="2:7" x14ac:dyDescent="0.25">
      <c r="B8143" s="4">
        <f ca="1">IF(ROW(A8135)&lt;=$J$8,RAND()*(B$2-B$3)+B$3,"")</f>
        <v>28893.149046017232</v>
      </c>
      <c r="C8143" s="4">
        <f ca="1">IF(ROW(B8135)&lt;=$J$8,RAND()*(C$2-C$3)+C$3,"")</f>
        <v>8570.5364900039494</v>
      </c>
      <c r="D8143" s="4">
        <f ca="1">IF(ROW(C8135)&lt;=$J$8,RAND()*(D$2-D$3)+D$3,"")</f>
        <v>49571.637724574168</v>
      </c>
      <c r="E8143" s="4">
        <f ca="1">IF(ROW(D8135)&lt;=$J$8,RAND()*(E$2-E$3)+E$3,"")</f>
        <v>75950.843636411533</v>
      </c>
      <c r="F8143" s="4">
        <f ca="1">IF(ROW(E8135)&lt;=$J$8,RAND()*(F$2-F$3)+F$3,"")</f>
        <v>89399.526729195466</v>
      </c>
      <c r="G8143" s="5">
        <f t="shared" ca="1" si="128"/>
        <v>252385.69362620235</v>
      </c>
    </row>
    <row r="8144" spans="2:7" x14ac:dyDescent="0.25">
      <c r="B8144" s="4">
        <f ca="1">IF(ROW(A8136)&lt;=$J$8,RAND()*(B$2-B$3)+B$3,"")</f>
        <v>22963.510037154749</v>
      </c>
      <c r="C8144" s="4">
        <f ca="1">IF(ROW(B8136)&lt;=$J$8,RAND()*(C$2-C$3)+C$3,"")</f>
        <v>7904.9379035463407</v>
      </c>
      <c r="D8144" s="4">
        <f ca="1">IF(ROW(C8136)&lt;=$J$8,RAND()*(D$2-D$3)+D$3,"")</f>
        <v>49087.906320743627</v>
      </c>
      <c r="E8144" s="4">
        <f ca="1">IF(ROW(D8136)&lt;=$J$8,RAND()*(E$2-E$3)+E$3,"")</f>
        <v>57389.611796249192</v>
      </c>
      <c r="F8144" s="4">
        <f ca="1">IF(ROW(E8136)&lt;=$J$8,RAND()*(F$2-F$3)+F$3,"")</f>
        <v>85076.500808985904</v>
      </c>
      <c r="G8144" s="5">
        <f t="shared" ca="1" si="128"/>
        <v>222422.46686667981</v>
      </c>
    </row>
    <row r="8145" spans="2:7" x14ac:dyDescent="0.25">
      <c r="B8145" s="4">
        <f ca="1">IF(ROW(A8137)&lt;=$J$8,RAND()*(B$2-B$3)+B$3,"")</f>
        <v>20329.80000313776</v>
      </c>
      <c r="C8145" s="4">
        <f ca="1">IF(ROW(B8137)&lt;=$J$8,RAND()*(C$2-C$3)+C$3,"")</f>
        <v>7127.9262603994266</v>
      </c>
      <c r="D8145" s="4">
        <f ca="1">IF(ROW(C8137)&lt;=$J$8,RAND()*(D$2-D$3)+D$3,"")</f>
        <v>32511.41969646428</v>
      </c>
      <c r="E8145" s="4">
        <f ca="1">IF(ROW(D8137)&lt;=$J$8,RAND()*(E$2-E$3)+E$3,"")</f>
        <v>76786.134050114226</v>
      </c>
      <c r="F8145" s="4">
        <f ca="1">IF(ROW(E8137)&lt;=$J$8,RAND()*(F$2-F$3)+F$3,"")</f>
        <v>94208.971315172035</v>
      </c>
      <c r="G8145" s="5">
        <f t="shared" ca="1" si="128"/>
        <v>230964.25132528774</v>
      </c>
    </row>
    <row r="8146" spans="2:7" x14ac:dyDescent="0.25">
      <c r="B8146" s="4">
        <f ca="1">IF(ROW(A8138)&lt;=$J$8,RAND()*(B$2-B$3)+B$3,"")</f>
        <v>28190.543892799244</v>
      </c>
      <c r="C8146" s="4">
        <f ca="1">IF(ROW(B8138)&lt;=$J$8,RAND()*(C$2-C$3)+C$3,"")</f>
        <v>5253.1837144822975</v>
      </c>
      <c r="D8146" s="4">
        <f ca="1">IF(ROW(C8138)&lt;=$J$8,RAND()*(D$2-D$3)+D$3,"")</f>
        <v>45383.522597527044</v>
      </c>
      <c r="E8146" s="4">
        <f ca="1">IF(ROW(D8138)&lt;=$J$8,RAND()*(E$2-E$3)+E$3,"")</f>
        <v>73288.661204693504</v>
      </c>
      <c r="F8146" s="4">
        <f ca="1">IF(ROW(E8138)&lt;=$J$8,RAND()*(F$2-F$3)+F$3,"")</f>
        <v>85905.817517483403</v>
      </c>
      <c r="G8146" s="5">
        <f t="shared" ca="1" si="128"/>
        <v>238021.7289269855</v>
      </c>
    </row>
    <row r="8147" spans="2:7" x14ac:dyDescent="0.25">
      <c r="B8147" s="4">
        <f ca="1">IF(ROW(A8139)&lt;=$J$8,RAND()*(B$2-B$3)+B$3,"")</f>
        <v>26312.587998248335</v>
      </c>
      <c r="C8147" s="4">
        <f ca="1">IF(ROW(B8139)&lt;=$J$8,RAND()*(C$2-C$3)+C$3,"")</f>
        <v>7961.6354648740307</v>
      </c>
      <c r="D8147" s="4">
        <f ca="1">IF(ROW(C8139)&lt;=$J$8,RAND()*(D$2-D$3)+D$3,"")</f>
        <v>49228.62768843805</v>
      </c>
      <c r="E8147" s="4">
        <f ca="1">IF(ROW(D8139)&lt;=$J$8,RAND()*(E$2-E$3)+E$3,"")</f>
        <v>70015.213892933651</v>
      </c>
      <c r="F8147" s="4">
        <f ca="1">IF(ROW(E8139)&lt;=$J$8,RAND()*(F$2-F$3)+F$3,"")</f>
        <v>86458.673318385685</v>
      </c>
      <c r="G8147" s="5">
        <f t="shared" ca="1" si="128"/>
        <v>239976.73836287973</v>
      </c>
    </row>
    <row r="8148" spans="2:7" x14ac:dyDescent="0.25">
      <c r="B8148" s="4">
        <f ca="1">IF(ROW(A8140)&lt;=$J$8,RAND()*(B$2-B$3)+B$3,"")</f>
        <v>29755.261219685897</v>
      </c>
      <c r="C8148" s="4">
        <f ca="1">IF(ROW(B8140)&lt;=$J$8,RAND()*(C$2-C$3)+C$3,"")</f>
        <v>9379.4654688401461</v>
      </c>
      <c r="D8148" s="4">
        <f ca="1">IF(ROW(C8140)&lt;=$J$8,RAND()*(D$2-D$3)+D$3,"")</f>
        <v>40620.113285390013</v>
      </c>
      <c r="E8148" s="4">
        <f ca="1">IF(ROW(D8140)&lt;=$J$8,RAND()*(E$2-E$3)+E$3,"")</f>
        <v>58442.678622518819</v>
      </c>
      <c r="F8148" s="4">
        <f ca="1">IF(ROW(E8140)&lt;=$J$8,RAND()*(F$2-F$3)+F$3,"")</f>
        <v>92928.747899273149</v>
      </c>
      <c r="G8148" s="5">
        <f t="shared" ca="1" si="128"/>
        <v>231126.26649570803</v>
      </c>
    </row>
    <row r="8149" spans="2:7" x14ac:dyDescent="0.25">
      <c r="B8149" s="4">
        <f ca="1">IF(ROW(A8141)&lt;=$J$8,RAND()*(B$2-B$3)+B$3,"")</f>
        <v>26386.099916140651</v>
      </c>
      <c r="C8149" s="4">
        <f ca="1">IF(ROW(B8141)&lt;=$J$8,RAND()*(C$2-C$3)+C$3,"")</f>
        <v>6067.4063748784747</v>
      </c>
      <c r="D8149" s="4">
        <f ca="1">IF(ROW(C8141)&lt;=$J$8,RAND()*(D$2-D$3)+D$3,"")</f>
        <v>26852.220606656865</v>
      </c>
      <c r="E8149" s="4">
        <f ca="1">IF(ROW(D8141)&lt;=$J$8,RAND()*(E$2-E$3)+E$3,"")</f>
        <v>57084.691838581057</v>
      </c>
      <c r="F8149" s="4">
        <f ca="1">IF(ROW(E8141)&lt;=$J$8,RAND()*(F$2-F$3)+F$3,"")</f>
        <v>85457.060321530327</v>
      </c>
      <c r="G8149" s="5">
        <f t="shared" ca="1" si="128"/>
        <v>201847.47905778739</v>
      </c>
    </row>
    <row r="8150" spans="2:7" x14ac:dyDescent="0.25">
      <c r="B8150" s="4">
        <f ca="1">IF(ROW(A8142)&lt;=$J$8,RAND()*(B$2-B$3)+B$3,"")</f>
        <v>21123.180250156191</v>
      </c>
      <c r="C8150" s="4">
        <f ca="1">IF(ROW(B8142)&lt;=$J$8,RAND()*(C$2-C$3)+C$3,"")</f>
        <v>7570.0075590129672</v>
      </c>
      <c r="D8150" s="4">
        <f ca="1">IF(ROW(C8142)&lt;=$J$8,RAND()*(D$2-D$3)+D$3,"")</f>
        <v>35809.508422783525</v>
      </c>
      <c r="E8150" s="4">
        <f ca="1">IF(ROW(D8142)&lt;=$J$8,RAND()*(E$2-E$3)+E$3,"")</f>
        <v>55224.917595019841</v>
      </c>
      <c r="F8150" s="4">
        <f ca="1">IF(ROW(E8142)&lt;=$J$8,RAND()*(F$2-F$3)+F$3,"")</f>
        <v>86880.098146077726</v>
      </c>
      <c r="G8150" s="5">
        <f t="shared" ca="1" si="128"/>
        <v>206607.71197305026</v>
      </c>
    </row>
    <row r="8151" spans="2:7" x14ac:dyDescent="0.25">
      <c r="B8151" s="4">
        <f ca="1">IF(ROW(A8143)&lt;=$J$8,RAND()*(B$2-B$3)+B$3,"")</f>
        <v>27238.983698141794</v>
      </c>
      <c r="C8151" s="4">
        <f ca="1">IF(ROW(B8143)&lt;=$J$8,RAND()*(C$2-C$3)+C$3,"")</f>
        <v>7295.8323384076921</v>
      </c>
      <c r="D8151" s="4">
        <f ca="1">IF(ROW(C8143)&lt;=$J$8,RAND()*(D$2-D$3)+D$3,"")</f>
        <v>49845.352958640608</v>
      </c>
      <c r="E8151" s="4">
        <f ca="1">IF(ROW(D8143)&lt;=$J$8,RAND()*(E$2-E$3)+E$3,"")</f>
        <v>76518.674287269809</v>
      </c>
      <c r="F8151" s="4">
        <f ca="1">IF(ROW(E8143)&lt;=$J$8,RAND()*(F$2-F$3)+F$3,"")</f>
        <v>91460.235548755387</v>
      </c>
      <c r="G8151" s="5">
        <f t="shared" ca="1" si="128"/>
        <v>252359.07883121527</v>
      </c>
    </row>
    <row r="8152" spans="2:7" x14ac:dyDescent="0.25">
      <c r="B8152" s="4">
        <f ca="1">IF(ROW(A8144)&lt;=$J$8,RAND()*(B$2-B$3)+B$3,"")</f>
        <v>24347.073855774688</v>
      </c>
      <c r="C8152" s="4">
        <f ca="1">IF(ROW(B8144)&lt;=$J$8,RAND()*(C$2-C$3)+C$3,"")</f>
        <v>6132.6085888771604</v>
      </c>
      <c r="D8152" s="4">
        <f ca="1">IF(ROW(C8144)&lt;=$J$8,RAND()*(D$2-D$3)+D$3,"")</f>
        <v>42790.424009988019</v>
      </c>
      <c r="E8152" s="4">
        <f ca="1">IF(ROW(D8144)&lt;=$J$8,RAND()*(E$2-E$3)+E$3,"")</f>
        <v>69932.824001236731</v>
      </c>
      <c r="F8152" s="4">
        <f ca="1">IF(ROW(E8144)&lt;=$J$8,RAND()*(F$2-F$3)+F$3,"")</f>
        <v>84714.575648051221</v>
      </c>
      <c r="G8152" s="5">
        <f t="shared" ca="1" si="128"/>
        <v>227917.50610392782</v>
      </c>
    </row>
    <row r="8153" spans="2:7" x14ac:dyDescent="0.25">
      <c r="B8153" s="4">
        <f ca="1">IF(ROW(A8145)&lt;=$J$8,RAND()*(B$2-B$3)+B$3,"")</f>
        <v>20641.924378560139</v>
      </c>
      <c r="C8153" s="4">
        <f ca="1">IF(ROW(B8145)&lt;=$J$8,RAND()*(C$2-C$3)+C$3,"")</f>
        <v>9545.8332547618375</v>
      </c>
      <c r="D8153" s="4">
        <f ca="1">IF(ROW(C8145)&lt;=$J$8,RAND()*(D$2-D$3)+D$3,"")</f>
        <v>30243.265887250898</v>
      </c>
      <c r="E8153" s="4">
        <f ca="1">IF(ROW(D8145)&lt;=$J$8,RAND()*(E$2-E$3)+E$3,"")</f>
        <v>76371.126403577655</v>
      </c>
      <c r="F8153" s="4">
        <f ca="1">IF(ROW(E8145)&lt;=$J$8,RAND()*(F$2-F$3)+F$3,"")</f>
        <v>88233.97945757593</v>
      </c>
      <c r="G8153" s="5">
        <f t="shared" ca="1" si="128"/>
        <v>225036.12938172644</v>
      </c>
    </row>
    <row r="8154" spans="2:7" x14ac:dyDescent="0.25">
      <c r="B8154" s="4">
        <f ca="1">IF(ROW(A8146)&lt;=$J$8,RAND()*(B$2-B$3)+B$3,"")</f>
        <v>27975.586922124174</v>
      </c>
      <c r="C8154" s="4">
        <f ca="1">IF(ROW(B8146)&lt;=$J$8,RAND()*(C$2-C$3)+C$3,"")</f>
        <v>9381.3139643845898</v>
      </c>
      <c r="D8154" s="4">
        <f ca="1">IF(ROW(C8146)&lt;=$J$8,RAND()*(D$2-D$3)+D$3,"")</f>
        <v>25932.864502955221</v>
      </c>
      <c r="E8154" s="4">
        <f ca="1">IF(ROW(D8146)&lt;=$J$8,RAND()*(E$2-E$3)+E$3,"")</f>
        <v>51565.005299478958</v>
      </c>
      <c r="F8154" s="4">
        <f ca="1">IF(ROW(E8146)&lt;=$J$8,RAND()*(F$2-F$3)+F$3,"")</f>
        <v>86063.053292784476</v>
      </c>
      <c r="G8154" s="5">
        <f t="shared" ca="1" si="128"/>
        <v>200917.82398172742</v>
      </c>
    </row>
    <row r="8155" spans="2:7" x14ac:dyDescent="0.25">
      <c r="B8155" s="4">
        <f ca="1">IF(ROW(A8147)&lt;=$J$8,RAND()*(B$2-B$3)+B$3,"")</f>
        <v>26636.229940100508</v>
      </c>
      <c r="C8155" s="4">
        <f ca="1">IF(ROW(B8147)&lt;=$J$8,RAND()*(C$2-C$3)+C$3,"")</f>
        <v>8216.8486221939493</v>
      </c>
      <c r="D8155" s="4">
        <f ca="1">IF(ROW(C8147)&lt;=$J$8,RAND()*(D$2-D$3)+D$3,"")</f>
        <v>31359.339992082187</v>
      </c>
      <c r="E8155" s="4">
        <f ca="1">IF(ROW(D8147)&lt;=$J$8,RAND()*(E$2-E$3)+E$3,"")</f>
        <v>51314.862376842095</v>
      </c>
      <c r="F8155" s="4">
        <f ca="1">IF(ROW(E8147)&lt;=$J$8,RAND()*(F$2-F$3)+F$3,"")</f>
        <v>76886.256121463652</v>
      </c>
      <c r="G8155" s="5">
        <f t="shared" ca="1" si="128"/>
        <v>194413.53705268237</v>
      </c>
    </row>
    <row r="8156" spans="2:7" x14ac:dyDescent="0.25">
      <c r="B8156" s="4">
        <f ca="1">IF(ROW(A8148)&lt;=$J$8,RAND()*(B$2-B$3)+B$3,"")</f>
        <v>28752.043525524266</v>
      </c>
      <c r="C8156" s="4">
        <f ca="1">IF(ROW(B8148)&lt;=$J$8,RAND()*(C$2-C$3)+C$3,"")</f>
        <v>6515.1701037376761</v>
      </c>
      <c r="D8156" s="4">
        <f ca="1">IF(ROW(C8148)&lt;=$J$8,RAND()*(D$2-D$3)+D$3,"")</f>
        <v>36164.808922667558</v>
      </c>
      <c r="E8156" s="4">
        <f ca="1">IF(ROW(D8148)&lt;=$J$8,RAND()*(E$2-E$3)+E$3,"")</f>
        <v>63414.646338737781</v>
      </c>
      <c r="F8156" s="4">
        <f ca="1">IF(ROW(E8148)&lt;=$J$8,RAND()*(F$2-F$3)+F$3,"")</f>
        <v>94768.149873668925</v>
      </c>
      <c r="G8156" s="5">
        <f t="shared" ca="1" si="128"/>
        <v>229614.81876433617</v>
      </c>
    </row>
    <row r="8157" spans="2:7" x14ac:dyDescent="0.25">
      <c r="B8157" s="4">
        <f ca="1">IF(ROW(A8149)&lt;=$J$8,RAND()*(B$2-B$3)+B$3,"")</f>
        <v>20414.634293568444</v>
      </c>
      <c r="C8157" s="4">
        <f ca="1">IF(ROW(B8149)&lt;=$J$8,RAND()*(C$2-C$3)+C$3,"")</f>
        <v>8183.8731982834142</v>
      </c>
      <c r="D8157" s="4">
        <f ca="1">IF(ROW(C8149)&lt;=$J$8,RAND()*(D$2-D$3)+D$3,"")</f>
        <v>25028.713084137224</v>
      </c>
      <c r="E8157" s="4">
        <f ca="1">IF(ROW(D8149)&lt;=$J$8,RAND()*(E$2-E$3)+E$3,"")</f>
        <v>67161.781516254559</v>
      </c>
      <c r="F8157" s="4">
        <f ca="1">IF(ROW(E8149)&lt;=$J$8,RAND()*(F$2-F$3)+F$3,"")</f>
        <v>87135.793617764342</v>
      </c>
      <c r="G8157" s="5">
        <f t="shared" ca="1" si="128"/>
        <v>207924.79571000798</v>
      </c>
    </row>
    <row r="8158" spans="2:7" x14ac:dyDescent="0.25">
      <c r="B8158" s="4">
        <f ca="1">IF(ROW(A8150)&lt;=$J$8,RAND()*(B$2-B$3)+B$3,"")</f>
        <v>22166.40102455044</v>
      </c>
      <c r="C8158" s="4">
        <f ca="1">IF(ROW(B8150)&lt;=$J$8,RAND()*(C$2-C$3)+C$3,"")</f>
        <v>8624.9728849656094</v>
      </c>
      <c r="D8158" s="4">
        <f ca="1">IF(ROW(C8150)&lt;=$J$8,RAND()*(D$2-D$3)+D$3,"")</f>
        <v>49667.162719772125</v>
      </c>
      <c r="E8158" s="4">
        <f ca="1">IF(ROW(D8150)&lt;=$J$8,RAND()*(E$2-E$3)+E$3,"")</f>
        <v>65738.365406388111</v>
      </c>
      <c r="F8158" s="4">
        <f ca="1">IF(ROW(E8150)&lt;=$J$8,RAND()*(F$2-F$3)+F$3,"")</f>
        <v>78656.203750675311</v>
      </c>
      <c r="G8158" s="5">
        <f t="shared" ca="1" si="128"/>
        <v>224853.1057863516</v>
      </c>
    </row>
    <row r="8159" spans="2:7" x14ac:dyDescent="0.25">
      <c r="B8159" s="4">
        <f ca="1">IF(ROW(A8151)&lt;=$J$8,RAND()*(B$2-B$3)+B$3,"")</f>
        <v>29251.013771439633</v>
      </c>
      <c r="C8159" s="4">
        <f ca="1">IF(ROW(B8151)&lt;=$J$8,RAND()*(C$2-C$3)+C$3,"")</f>
        <v>8709.4809380476818</v>
      </c>
      <c r="D8159" s="4">
        <f ca="1">IF(ROW(C8151)&lt;=$J$8,RAND()*(D$2-D$3)+D$3,"")</f>
        <v>40019.888952537614</v>
      </c>
      <c r="E8159" s="4">
        <f ca="1">IF(ROW(D8151)&lt;=$J$8,RAND()*(E$2-E$3)+E$3,"")</f>
        <v>67565.903193203965</v>
      </c>
      <c r="F8159" s="4">
        <f ca="1">IF(ROW(E8151)&lt;=$J$8,RAND()*(F$2-F$3)+F$3,"")</f>
        <v>84974.199412808855</v>
      </c>
      <c r="G8159" s="5">
        <f t="shared" ca="1" si="128"/>
        <v>230520.48626803776</v>
      </c>
    </row>
    <row r="8160" spans="2:7" x14ac:dyDescent="0.25">
      <c r="B8160" s="4">
        <f ca="1">IF(ROW(A8152)&lt;=$J$8,RAND()*(B$2-B$3)+B$3,"")</f>
        <v>24512.14074719543</v>
      </c>
      <c r="C8160" s="4">
        <f ca="1">IF(ROW(B8152)&lt;=$J$8,RAND()*(C$2-C$3)+C$3,"")</f>
        <v>8919.0346260796396</v>
      </c>
      <c r="D8160" s="4">
        <f ca="1">IF(ROW(C8152)&lt;=$J$8,RAND()*(D$2-D$3)+D$3,"")</f>
        <v>32159.645900776137</v>
      </c>
      <c r="E8160" s="4">
        <f ca="1">IF(ROW(D8152)&lt;=$J$8,RAND()*(E$2-E$3)+E$3,"")</f>
        <v>51763.567685687369</v>
      </c>
      <c r="F8160" s="4">
        <f ca="1">IF(ROW(E8152)&lt;=$J$8,RAND()*(F$2-F$3)+F$3,"")</f>
        <v>86033.110154680122</v>
      </c>
      <c r="G8160" s="5">
        <f t="shared" ca="1" si="128"/>
        <v>203387.49911441869</v>
      </c>
    </row>
    <row r="8161" spans="2:7" x14ac:dyDescent="0.25">
      <c r="B8161" s="4">
        <f ca="1">IF(ROW(A8153)&lt;=$J$8,RAND()*(B$2-B$3)+B$3,"")</f>
        <v>20819.562002219391</v>
      </c>
      <c r="C8161" s="4">
        <f ca="1">IF(ROW(B8153)&lt;=$J$8,RAND()*(C$2-C$3)+C$3,"")</f>
        <v>5174.1274531071476</v>
      </c>
      <c r="D8161" s="4">
        <f ca="1">IF(ROW(C8153)&lt;=$J$8,RAND()*(D$2-D$3)+D$3,"")</f>
        <v>30540.438549219951</v>
      </c>
      <c r="E8161" s="4">
        <f ca="1">IF(ROW(D8153)&lt;=$J$8,RAND()*(E$2-E$3)+E$3,"")</f>
        <v>75020.736566826497</v>
      </c>
      <c r="F8161" s="4">
        <f ca="1">IF(ROW(E8153)&lt;=$J$8,RAND()*(F$2-F$3)+F$3,"")</f>
        <v>87919.079088172846</v>
      </c>
      <c r="G8161" s="5">
        <f t="shared" ca="1" si="128"/>
        <v>219473.94365954582</v>
      </c>
    </row>
    <row r="8162" spans="2:7" x14ac:dyDescent="0.25">
      <c r="B8162" s="4">
        <f ca="1">IF(ROW(A8154)&lt;=$J$8,RAND()*(B$2-B$3)+B$3,"")</f>
        <v>20324.024316182054</v>
      </c>
      <c r="C8162" s="4">
        <f ca="1">IF(ROW(B8154)&lt;=$J$8,RAND()*(C$2-C$3)+C$3,"")</f>
        <v>8062.1563284036456</v>
      </c>
      <c r="D8162" s="4">
        <f ca="1">IF(ROW(C8154)&lt;=$J$8,RAND()*(D$2-D$3)+D$3,"")</f>
        <v>41660.689398867937</v>
      </c>
      <c r="E8162" s="4">
        <f ca="1">IF(ROW(D8154)&lt;=$J$8,RAND()*(E$2-E$3)+E$3,"")</f>
        <v>70308.994363436388</v>
      </c>
      <c r="F8162" s="4">
        <f ca="1">IF(ROW(E8154)&lt;=$J$8,RAND()*(F$2-F$3)+F$3,"")</f>
        <v>77336.912599700707</v>
      </c>
      <c r="G8162" s="5">
        <f t="shared" ca="1" si="128"/>
        <v>217692.77700659074</v>
      </c>
    </row>
    <row r="8163" spans="2:7" x14ac:dyDescent="0.25">
      <c r="B8163" s="4">
        <f ca="1">IF(ROW(A8155)&lt;=$J$8,RAND()*(B$2-B$3)+B$3,"")</f>
        <v>20974.131513652752</v>
      </c>
      <c r="C8163" s="4">
        <f ca="1">IF(ROW(B8155)&lt;=$J$8,RAND()*(C$2-C$3)+C$3,"")</f>
        <v>9308.9932088092282</v>
      </c>
      <c r="D8163" s="4">
        <f ca="1">IF(ROW(C8155)&lt;=$J$8,RAND()*(D$2-D$3)+D$3,"")</f>
        <v>26470.60040104061</v>
      </c>
      <c r="E8163" s="4">
        <f ca="1">IF(ROW(D8155)&lt;=$J$8,RAND()*(E$2-E$3)+E$3,"")</f>
        <v>52432.613064107631</v>
      </c>
      <c r="F8163" s="4">
        <f ca="1">IF(ROW(E8155)&lt;=$J$8,RAND()*(F$2-F$3)+F$3,"")</f>
        <v>83161.881318629603</v>
      </c>
      <c r="G8163" s="5">
        <f t="shared" ca="1" si="128"/>
        <v>192348.21950623981</v>
      </c>
    </row>
    <row r="8164" spans="2:7" x14ac:dyDescent="0.25">
      <c r="B8164" s="4">
        <f ca="1">IF(ROW(A8156)&lt;=$J$8,RAND()*(B$2-B$3)+B$3,"")</f>
        <v>22631.077153540777</v>
      </c>
      <c r="C8164" s="4">
        <f ca="1">IF(ROW(B8156)&lt;=$J$8,RAND()*(C$2-C$3)+C$3,"")</f>
        <v>7916.8964508766476</v>
      </c>
      <c r="D8164" s="4">
        <f ca="1">IF(ROW(C8156)&lt;=$J$8,RAND()*(D$2-D$3)+D$3,"")</f>
        <v>41023.539001372272</v>
      </c>
      <c r="E8164" s="4">
        <f ca="1">IF(ROW(D8156)&lt;=$J$8,RAND()*(E$2-E$3)+E$3,"")</f>
        <v>73256.945896136807</v>
      </c>
      <c r="F8164" s="4">
        <f ca="1">IF(ROW(E8156)&lt;=$J$8,RAND()*(F$2-F$3)+F$3,"")</f>
        <v>91358.063397630351</v>
      </c>
      <c r="G8164" s="5">
        <f t="shared" ca="1" si="128"/>
        <v>236186.52189955686</v>
      </c>
    </row>
    <row r="8165" spans="2:7" x14ac:dyDescent="0.25">
      <c r="B8165" s="4">
        <f ca="1">IF(ROW(A8157)&lt;=$J$8,RAND()*(B$2-B$3)+B$3,"")</f>
        <v>28093.624338783971</v>
      </c>
      <c r="C8165" s="4">
        <f ca="1">IF(ROW(B8157)&lt;=$J$8,RAND()*(C$2-C$3)+C$3,"")</f>
        <v>9585.9438107282695</v>
      </c>
      <c r="D8165" s="4">
        <f ca="1">IF(ROW(C8157)&lt;=$J$8,RAND()*(D$2-D$3)+D$3,"")</f>
        <v>46271.222031619705</v>
      </c>
      <c r="E8165" s="4">
        <f ca="1">IF(ROW(D8157)&lt;=$J$8,RAND()*(E$2-E$3)+E$3,"")</f>
        <v>71198.100123306838</v>
      </c>
      <c r="F8165" s="4">
        <f ca="1">IF(ROW(E8157)&lt;=$J$8,RAND()*(F$2-F$3)+F$3,"")</f>
        <v>79870.292112454088</v>
      </c>
      <c r="G8165" s="5">
        <f t="shared" ca="1" si="128"/>
        <v>235019.18241689284</v>
      </c>
    </row>
    <row r="8166" spans="2:7" x14ac:dyDescent="0.25">
      <c r="B8166" s="4">
        <f ca="1">IF(ROW(A8158)&lt;=$J$8,RAND()*(B$2-B$3)+B$3,"")</f>
        <v>28923.608961399605</v>
      </c>
      <c r="C8166" s="4">
        <f ca="1">IF(ROW(B8158)&lt;=$J$8,RAND()*(C$2-C$3)+C$3,"")</f>
        <v>8237.0989123434993</v>
      </c>
      <c r="D8166" s="4">
        <f ca="1">IF(ROW(C8158)&lt;=$J$8,RAND()*(D$2-D$3)+D$3,"")</f>
        <v>45385.498867537593</v>
      </c>
      <c r="E8166" s="4">
        <f ca="1">IF(ROW(D8158)&lt;=$J$8,RAND()*(E$2-E$3)+E$3,"")</f>
        <v>67727.300435327881</v>
      </c>
      <c r="F8166" s="4">
        <f ca="1">IF(ROW(E8158)&lt;=$J$8,RAND()*(F$2-F$3)+F$3,"")</f>
        <v>80648.470049190189</v>
      </c>
      <c r="G8166" s="5">
        <f t="shared" ca="1" si="128"/>
        <v>230921.97722579876</v>
      </c>
    </row>
    <row r="8167" spans="2:7" x14ac:dyDescent="0.25">
      <c r="B8167" s="4">
        <f ca="1">IF(ROW(A8159)&lt;=$J$8,RAND()*(B$2-B$3)+B$3,"")</f>
        <v>28888.968903597543</v>
      </c>
      <c r="C8167" s="4">
        <f ca="1">IF(ROW(B8159)&lt;=$J$8,RAND()*(C$2-C$3)+C$3,"")</f>
        <v>6132.4595033141968</v>
      </c>
      <c r="D8167" s="4">
        <f ca="1">IF(ROW(C8159)&lt;=$J$8,RAND()*(D$2-D$3)+D$3,"")</f>
        <v>26643.054010366428</v>
      </c>
      <c r="E8167" s="4">
        <f ca="1">IF(ROW(D8159)&lt;=$J$8,RAND()*(E$2-E$3)+E$3,"")</f>
        <v>67533.784348176123</v>
      </c>
      <c r="F8167" s="4">
        <f ca="1">IF(ROW(E8159)&lt;=$J$8,RAND()*(F$2-F$3)+F$3,"")</f>
        <v>78444.422479831584</v>
      </c>
      <c r="G8167" s="5">
        <f t="shared" ca="1" si="128"/>
        <v>207642.68924528587</v>
      </c>
    </row>
    <row r="8168" spans="2:7" x14ac:dyDescent="0.25">
      <c r="B8168" s="4">
        <f ca="1">IF(ROW(A8160)&lt;=$J$8,RAND()*(B$2-B$3)+B$3,"")</f>
        <v>23965.175077563748</v>
      </c>
      <c r="C8168" s="4">
        <f ca="1">IF(ROW(B8160)&lt;=$J$8,RAND()*(C$2-C$3)+C$3,"")</f>
        <v>8931.2936036301435</v>
      </c>
      <c r="D8168" s="4">
        <f ca="1">IF(ROW(C8160)&lt;=$J$8,RAND()*(D$2-D$3)+D$3,"")</f>
        <v>32900.571778841033</v>
      </c>
      <c r="E8168" s="4">
        <f ca="1">IF(ROW(D8160)&lt;=$J$8,RAND()*(E$2-E$3)+E$3,"")</f>
        <v>78740.747056294538</v>
      </c>
      <c r="F8168" s="4">
        <f ca="1">IF(ROW(E8160)&lt;=$J$8,RAND()*(F$2-F$3)+F$3,"")</f>
        <v>85597.889462248044</v>
      </c>
      <c r="G8168" s="5">
        <f t="shared" ca="1" si="128"/>
        <v>230135.67697857748</v>
      </c>
    </row>
    <row r="8169" spans="2:7" x14ac:dyDescent="0.25">
      <c r="B8169" s="4">
        <f ca="1">IF(ROW(A8161)&lt;=$J$8,RAND()*(B$2-B$3)+B$3,"")</f>
        <v>20086.367633251586</v>
      </c>
      <c r="C8169" s="4">
        <f ca="1">IF(ROW(B8161)&lt;=$J$8,RAND()*(C$2-C$3)+C$3,"")</f>
        <v>9226.0486254969619</v>
      </c>
      <c r="D8169" s="4">
        <f ca="1">IF(ROW(C8161)&lt;=$J$8,RAND()*(D$2-D$3)+D$3,"")</f>
        <v>36732.59550070118</v>
      </c>
      <c r="E8169" s="4">
        <f ca="1">IF(ROW(D8161)&lt;=$J$8,RAND()*(E$2-E$3)+E$3,"")</f>
        <v>68474.198081866401</v>
      </c>
      <c r="F8169" s="4">
        <f ca="1">IF(ROW(E8161)&lt;=$J$8,RAND()*(F$2-F$3)+F$3,"")</f>
        <v>88523.041065265395</v>
      </c>
      <c r="G8169" s="5">
        <f t="shared" ca="1" si="128"/>
        <v>223042.25090658152</v>
      </c>
    </row>
    <row r="8170" spans="2:7" x14ac:dyDescent="0.25">
      <c r="B8170" s="4">
        <f ca="1">IF(ROW(A8162)&lt;=$J$8,RAND()*(B$2-B$3)+B$3,"")</f>
        <v>21145.596920278796</v>
      </c>
      <c r="C8170" s="4">
        <f ca="1">IF(ROW(B8162)&lt;=$J$8,RAND()*(C$2-C$3)+C$3,"")</f>
        <v>7385.7095871981455</v>
      </c>
      <c r="D8170" s="4">
        <f ca="1">IF(ROW(C8162)&lt;=$J$8,RAND()*(D$2-D$3)+D$3,"")</f>
        <v>33604.728193364776</v>
      </c>
      <c r="E8170" s="4">
        <f ca="1">IF(ROW(D8162)&lt;=$J$8,RAND()*(E$2-E$3)+E$3,"")</f>
        <v>75054.665405687192</v>
      </c>
      <c r="F8170" s="4">
        <f ca="1">IF(ROW(E8162)&lt;=$J$8,RAND()*(F$2-F$3)+F$3,"")</f>
        <v>78450.265073864066</v>
      </c>
      <c r="G8170" s="5">
        <f t="shared" ca="1" si="128"/>
        <v>215640.96518039296</v>
      </c>
    </row>
    <row r="8171" spans="2:7" x14ac:dyDescent="0.25">
      <c r="B8171" s="4">
        <f ca="1">IF(ROW(A8163)&lt;=$J$8,RAND()*(B$2-B$3)+B$3,"")</f>
        <v>21793.622494062598</v>
      </c>
      <c r="C8171" s="4">
        <f ca="1">IF(ROW(B8163)&lt;=$J$8,RAND()*(C$2-C$3)+C$3,"")</f>
        <v>6834.15698154436</v>
      </c>
      <c r="D8171" s="4">
        <f ca="1">IF(ROW(C8163)&lt;=$J$8,RAND()*(D$2-D$3)+D$3,"")</f>
        <v>45618.653838591024</v>
      </c>
      <c r="E8171" s="4">
        <f ca="1">IF(ROW(D8163)&lt;=$J$8,RAND()*(E$2-E$3)+E$3,"")</f>
        <v>59208.491606388314</v>
      </c>
      <c r="F8171" s="4">
        <f ca="1">IF(ROW(E8163)&lt;=$J$8,RAND()*(F$2-F$3)+F$3,"")</f>
        <v>95509.905320193167</v>
      </c>
      <c r="G8171" s="5">
        <f t="shared" ca="1" si="128"/>
        <v>228964.83024077944</v>
      </c>
    </row>
    <row r="8172" spans="2:7" x14ac:dyDescent="0.25">
      <c r="B8172" s="4">
        <f ca="1">IF(ROW(A8164)&lt;=$J$8,RAND()*(B$2-B$3)+B$3,"")</f>
        <v>20708.737301634093</v>
      </c>
      <c r="C8172" s="4">
        <f ca="1">IF(ROW(B8164)&lt;=$J$8,RAND()*(C$2-C$3)+C$3,"")</f>
        <v>5939.4574974006473</v>
      </c>
      <c r="D8172" s="4">
        <f ca="1">IF(ROW(C8164)&lt;=$J$8,RAND()*(D$2-D$3)+D$3,"")</f>
        <v>29361.311591606889</v>
      </c>
      <c r="E8172" s="4">
        <f ca="1">IF(ROW(D8164)&lt;=$J$8,RAND()*(E$2-E$3)+E$3,"")</f>
        <v>73018.864127257344</v>
      </c>
      <c r="F8172" s="4">
        <f ca="1">IF(ROW(E8164)&lt;=$J$8,RAND()*(F$2-F$3)+F$3,"")</f>
        <v>94258.564525292124</v>
      </c>
      <c r="G8172" s="5">
        <f t="shared" ca="1" si="128"/>
        <v>223286.9350431911</v>
      </c>
    </row>
    <row r="8173" spans="2:7" x14ac:dyDescent="0.25">
      <c r="B8173" s="4">
        <f ca="1">IF(ROW(A8165)&lt;=$J$8,RAND()*(B$2-B$3)+B$3,"")</f>
        <v>26829.430470946019</v>
      </c>
      <c r="C8173" s="4">
        <f ca="1">IF(ROW(B8165)&lt;=$J$8,RAND()*(C$2-C$3)+C$3,"")</f>
        <v>5445.7959383942753</v>
      </c>
      <c r="D8173" s="4">
        <f ca="1">IF(ROW(C8165)&lt;=$J$8,RAND()*(D$2-D$3)+D$3,"")</f>
        <v>41129.628262956365</v>
      </c>
      <c r="E8173" s="4">
        <f ca="1">IF(ROW(D8165)&lt;=$J$8,RAND()*(E$2-E$3)+E$3,"")</f>
        <v>77277.958266021349</v>
      </c>
      <c r="F8173" s="4">
        <f ca="1">IF(ROW(E8165)&lt;=$J$8,RAND()*(F$2-F$3)+F$3,"")</f>
        <v>79724.707409093928</v>
      </c>
      <c r="G8173" s="5">
        <f t="shared" ca="1" si="128"/>
        <v>230407.52034741192</v>
      </c>
    </row>
    <row r="8174" spans="2:7" x14ac:dyDescent="0.25">
      <c r="B8174" s="4">
        <f ca="1">IF(ROW(A8166)&lt;=$J$8,RAND()*(B$2-B$3)+B$3,"")</f>
        <v>24054.717875485792</v>
      </c>
      <c r="C8174" s="4">
        <f ca="1">IF(ROW(B8166)&lt;=$J$8,RAND()*(C$2-C$3)+C$3,"")</f>
        <v>6561.0589949567693</v>
      </c>
      <c r="D8174" s="4">
        <f ca="1">IF(ROW(C8166)&lt;=$J$8,RAND()*(D$2-D$3)+D$3,"")</f>
        <v>34508.110711804693</v>
      </c>
      <c r="E8174" s="4">
        <f ca="1">IF(ROW(D8166)&lt;=$J$8,RAND()*(E$2-E$3)+E$3,"")</f>
        <v>63407.978294390647</v>
      </c>
      <c r="F8174" s="4">
        <f ca="1">IF(ROW(E8166)&lt;=$J$8,RAND()*(F$2-F$3)+F$3,"")</f>
        <v>76990.444441928877</v>
      </c>
      <c r="G8174" s="5">
        <f t="shared" ca="1" si="128"/>
        <v>205522.31031856677</v>
      </c>
    </row>
    <row r="8175" spans="2:7" x14ac:dyDescent="0.25">
      <c r="B8175" s="4">
        <f ca="1">IF(ROW(A8167)&lt;=$J$8,RAND()*(B$2-B$3)+B$3,"")</f>
        <v>26229.039317837909</v>
      </c>
      <c r="C8175" s="4">
        <f ca="1">IF(ROW(B8167)&lt;=$J$8,RAND()*(C$2-C$3)+C$3,"")</f>
        <v>5705.7398942634491</v>
      </c>
      <c r="D8175" s="4">
        <f ca="1">IF(ROW(C8167)&lt;=$J$8,RAND()*(D$2-D$3)+D$3,"")</f>
        <v>46083.230105570132</v>
      </c>
      <c r="E8175" s="4">
        <f ca="1">IF(ROW(D8167)&lt;=$J$8,RAND()*(E$2-E$3)+E$3,"")</f>
        <v>76927.611238640005</v>
      </c>
      <c r="F8175" s="4">
        <f ca="1">IF(ROW(E8167)&lt;=$J$8,RAND()*(F$2-F$3)+F$3,"")</f>
        <v>82687.972130269016</v>
      </c>
      <c r="G8175" s="5">
        <f t="shared" ca="1" si="128"/>
        <v>237633.59268658052</v>
      </c>
    </row>
    <row r="8176" spans="2:7" x14ac:dyDescent="0.25">
      <c r="B8176" s="4">
        <f ca="1">IF(ROW(A8168)&lt;=$J$8,RAND()*(B$2-B$3)+B$3,"")</f>
        <v>28504.517592364988</v>
      </c>
      <c r="C8176" s="4">
        <f ca="1">IF(ROW(B8168)&lt;=$J$8,RAND()*(C$2-C$3)+C$3,"")</f>
        <v>7415.0384131406427</v>
      </c>
      <c r="D8176" s="4">
        <f ca="1">IF(ROW(C8168)&lt;=$J$8,RAND()*(D$2-D$3)+D$3,"")</f>
        <v>38290.99316933196</v>
      </c>
      <c r="E8176" s="4">
        <f ca="1">IF(ROW(D8168)&lt;=$J$8,RAND()*(E$2-E$3)+E$3,"")</f>
        <v>66664.938433591742</v>
      </c>
      <c r="F8176" s="4">
        <f ca="1">IF(ROW(E8168)&lt;=$J$8,RAND()*(F$2-F$3)+F$3,"")</f>
        <v>98706.396261090194</v>
      </c>
      <c r="G8176" s="5">
        <f t="shared" ca="1" si="128"/>
        <v>239581.88386951952</v>
      </c>
    </row>
    <row r="8177" spans="2:7" x14ac:dyDescent="0.25">
      <c r="B8177" s="4">
        <f ca="1">IF(ROW(A8169)&lt;=$J$8,RAND()*(B$2-B$3)+B$3,"")</f>
        <v>26861.033685520011</v>
      </c>
      <c r="C8177" s="4">
        <f ca="1">IF(ROW(B8169)&lt;=$J$8,RAND()*(C$2-C$3)+C$3,"")</f>
        <v>8498.7880775691865</v>
      </c>
      <c r="D8177" s="4">
        <f ca="1">IF(ROW(C8169)&lt;=$J$8,RAND()*(D$2-D$3)+D$3,"")</f>
        <v>42102.126678537701</v>
      </c>
      <c r="E8177" s="4">
        <f ca="1">IF(ROW(D8169)&lt;=$J$8,RAND()*(E$2-E$3)+E$3,"")</f>
        <v>55502.39174988358</v>
      </c>
      <c r="F8177" s="4">
        <f ca="1">IF(ROW(E8169)&lt;=$J$8,RAND()*(F$2-F$3)+F$3,"")</f>
        <v>87110.451274560561</v>
      </c>
      <c r="G8177" s="5">
        <f t="shared" ca="1" si="128"/>
        <v>220074.79146607104</v>
      </c>
    </row>
    <row r="8178" spans="2:7" x14ac:dyDescent="0.25">
      <c r="B8178" s="4">
        <f ca="1">IF(ROW(A8170)&lt;=$J$8,RAND()*(B$2-B$3)+B$3,"")</f>
        <v>21285.881669057984</v>
      </c>
      <c r="C8178" s="4">
        <f ca="1">IF(ROW(B8170)&lt;=$J$8,RAND()*(C$2-C$3)+C$3,"")</f>
        <v>8905.1088064956657</v>
      </c>
      <c r="D8178" s="4">
        <f ca="1">IF(ROW(C8170)&lt;=$J$8,RAND()*(D$2-D$3)+D$3,"")</f>
        <v>38937.500309643794</v>
      </c>
      <c r="E8178" s="4">
        <f ca="1">IF(ROW(D8170)&lt;=$J$8,RAND()*(E$2-E$3)+E$3,"")</f>
        <v>60615.994381553894</v>
      </c>
      <c r="F8178" s="4">
        <f ca="1">IF(ROW(E8170)&lt;=$J$8,RAND()*(F$2-F$3)+F$3,"")</f>
        <v>96012.696852040594</v>
      </c>
      <c r="G8178" s="5">
        <f t="shared" ca="1" si="128"/>
        <v>225757.18201879194</v>
      </c>
    </row>
    <row r="8179" spans="2:7" x14ac:dyDescent="0.25">
      <c r="B8179" s="4">
        <f ca="1">IF(ROW(A8171)&lt;=$J$8,RAND()*(B$2-B$3)+B$3,"")</f>
        <v>26627.575276801239</v>
      </c>
      <c r="C8179" s="4">
        <f ca="1">IF(ROW(B8171)&lt;=$J$8,RAND()*(C$2-C$3)+C$3,"")</f>
        <v>6678.3073883756042</v>
      </c>
      <c r="D8179" s="4">
        <f ca="1">IF(ROW(C8171)&lt;=$J$8,RAND()*(D$2-D$3)+D$3,"")</f>
        <v>37452.154332382561</v>
      </c>
      <c r="E8179" s="4">
        <f ca="1">IF(ROW(D8171)&lt;=$J$8,RAND()*(E$2-E$3)+E$3,"")</f>
        <v>67987.504678906931</v>
      </c>
      <c r="F8179" s="4">
        <f ca="1">IF(ROW(E8171)&lt;=$J$8,RAND()*(F$2-F$3)+F$3,"")</f>
        <v>80646.665100463448</v>
      </c>
      <c r="G8179" s="5">
        <f t="shared" ca="1" si="128"/>
        <v>219392.20677692979</v>
      </c>
    </row>
    <row r="8180" spans="2:7" x14ac:dyDescent="0.25">
      <c r="B8180" s="4">
        <f ca="1">IF(ROW(A8172)&lt;=$J$8,RAND()*(B$2-B$3)+B$3,"")</f>
        <v>28361.717939419257</v>
      </c>
      <c r="C8180" s="4">
        <f ca="1">IF(ROW(B8172)&lt;=$J$8,RAND()*(C$2-C$3)+C$3,"")</f>
        <v>7817.9468004839737</v>
      </c>
      <c r="D8180" s="4">
        <f ca="1">IF(ROW(C8172)&lt;=$J$8,RAND()*(D$2-D$3)+D$3,"")</f>
        <v>38883.669826493162</v>
      </c>
      <c r="E8180" s="4">
        <f ca="1">IF(ROW(D8172)&lt;=$J$8,RAND()*(E$2-E$3)+E$3,"")</f>
        <v>71549.637168594752</v>
      </c>
      <c r="F8180" s="4">
        <f ca="1">IF(ROW(E8172)&lt;=$J$8,RAND()*(F$2-F$3)+F$3,"")</f>
        <v>75546.632359547308</v>
      </c>
      <c r="G8180" s="5">
        <f t="shared" ca="1" si="128"/>
        <v>222159.60409453846</v>
      </c>
    </row>
    <row r="8181" spans="2:7" x14ac:dyDescent="0.25">
      <c r="B8181" s="4">
        <f ca="1">IF(ROW(A8173)&lt;=$J$8,RAND()*(B$2-B$3)+B$3,"")</f>
        <v>22725.236985534299</v>
      </c>
      <c r="C8181" s="4">
        <f ca="1">IF(ROW(B8173)&lt;=$J$8,RAND()*(C$2-C$3)+C$3,"")</f>
        <v>9161.6703701910737</v>
      </c>
      <c r="D8181" s="4">
        <f ca="1">IF(ROW(C8173)&lt;=$J$8,RAND()*(D$2-D$3)+D$3,"")</f>
        <v>25846.773917216342</v>
      </c>
      <c r="E8181" s="4">
        <f ca="1">IF(ROW(D8173)&lt;=$J$8,RAND()*(E$2-E$3)+E$3,"")</f>
        <v>79302.122868942621</v>
      </c>
      <c r="F8181" s="4">
        <f ca="1">IF(ROW(E8173)&lt;=$J$8,RAND()*(F$2-F$3)+F$3,"")</f>
        <v>77041.406443847547</v>
      </c>
      <c r="G8181" s="5">
        <f t="shared" ca="1" si="128"/>
        <v>214077.21058573187</v>
      </c>
    </row>
    <row r="8182" spans="2:7" x14ac:dyDescent="0.25">
      <c r="B8182" s="4">
        <f ca="1">IF(ROW(A8174)&lt;=$J$8,RAND()*(B$2-B$3)+B$3,"")</f>
        <v>21086.273537725556</v>
      </c>
      <c r="C8182" s="4">
        <f ca="1">IF(ROW(B8174)&lt;=$J$8,RAND()*(C$2-C$3)+C$3,"")</f>
        <v>8824.6339982671361</v>
      </c>
      <c r="D8182" s="4">
        <f ca="1">IF(ROW(C8174)&lt;=$J$8,RAND()*(D$2-D$3)+D$3,"")</f>
        <v>26162.845166493222</v>
      </c>
      <c r="E8182" s="4">
        <f ca="1">IF(ROW(D8174)&lt;=$J$8,RAND()*(E$2-E$3)+E$3,"")</f>
        <v>64858.678703150457</v>
      </c>
      <c r="F8182" s="4">
        <f ca="1">IF(ROW(E8174)&lt;=$J$8,RAND()*(F$2-F$3)+F$3,"")</f>
        <v>77042.496330072478</v>
      </c>
      <c r="G8182" s="5">
        <f t="shared" ca="1" si="128"/>
        <v>197974.92773570883</v>
      </c>
    </row>
    <row r="8183" spans="2:7" x14ac:dyDescent="0.25">
      <c r="B8183" s="4">
        <f ca="1">IF(ROW(A8175)&lt;=$J$8,RAND()*(B$2-B$3)+B$3,"")</f>
        <v>28995.58767835347</v>
      </c>
      <c r="C8183" s="4">
        <f ca="1">IF(ROW(B8175)&lt;=$J$8,RAND()*(C$2-C$3)+C$3,"")</f>
        <v>9871.4613455173367</v>
      </c>
      <c r="D8183" s="4">
        <f ca="1">IF(ROW(C8175)&lt;=$J$8,RAND()*(D$2-D$3)+D$3,"")</f>
        <v>33236.965463040782</v>
      </c>
      <c r="E8183" s="4">
        <f ca="1">IF(ROW(D8175)&lt;=$J$8,RAND()*(E$2-E$3)+E$3,"")</f>
        <v>51040.340106775315</v>
      </c>
      <c r="F8183" s="4">
        <f ca="1">IF(ROW(E8175)&lt;=$J$8,RAND()*(F$2-F$3)+F$3,"")</f>
        <v>76442.484350730971</v>
      </c>
      <c r="G8183" s="5">
        <f t="shared" ca="1" si="128"/>
        <v>199586.83894441789</v>
      </c>
    </row>
    <row r="8184" spans="2:7" x14ac:dyDescent="0.25">
      <c r="B8184" s="4">
        <f ca="1">IF(ROW(A8176)&lt;=$J$8,RAND()*(B$2-B$3)+B$3,"")</f>
        <v>24980.002563495145</v>
      </c>
      <c r="C8184" s="4">
        <f ca="1">IF(ROW(B8176)&lt;=$J$8,RAND()*(C$2-C$3)+C$3,"")</f>
        <v>5980.1780382144161</v>
      </c>
      <c r="D8184" s="4">
        <f ca="1">IF(ROW(C8176)&lt;=$J$8,RAND()*(D$2-D$3)+D$3,"")</f>
        <v>31923.183096618799</v>
      </c>
      <c r="E8184" s="4">
        <f ca="1">IF(ROW(D8176)&lt;=$J$8,RAND()*(E$2-E$3)+E$3,"")</f>
        <v>59460.8429497955</v>
      </c>
      <c r="F8184" s="4">
        <f ca="1">IF(ROW(E8176)&lt;=$J$8,RAND()*(F$2-F$3)+F$3,"")</f>
        <v>79323.314491237063</v>
      </c>
      <c r="G8184" s="5">
        <f t="shared" ca="1" si="128"/>
        <v>201667.52113936091</v>
      </c>
    </row>
    <row r="8185" spans="2:7" x14ac:dyDescent="0.25">
      <c r="B8185" s="4">
        <f ca="1">IF(ROW(A8177)&lt;=$J$8,RAND()*(B$2-B$3)+B$3,"")</f>
        <v>28746.113438089007</v>
      </c>
      <c r="C8185" s="4">
        <f ca="1">IF(ROW(B8177)&lt;=$J$8,RAND()*(C$2-C$3)+C$3,"")</f>
        <v>9428.3039117176559</v>
      </c>
      <c r="D8185" s="4">
        <f ca="1">IF(ROW(C8177)&lt;=$J$8,RAND()*(D$2-D$3)+D$3,"")</f>
        <v>26469.898594235143</v>
      </c>
      <c r="E8185" s="4">
        <f ca="1">IF(ROW(D8177)&lt;=$J$8,RAND()*(E$2-E$3)+E$3,"")</f>
        <v>54789.700218513331</v>
      </c>
      <c r="F8185" s="4">
        <f ca="1">IF(ROW(E8177)&lt;=$J$8,RAND()*(F$2-F$3)+F$3,"")</f>
        <v>90910.439853753036</v>
      </c>
      <c r="G8185" s="5">
        <f t="shared" ca="1" si="128"/>
        <v>210344.45601630816</v>
      </c>
    </row>
    <row r="8186" spans="2:7" x14ac:dyDescent="0.25">
      <c r="B8186" s="4">
        <f ca="1">IF(ROW(A8178)&lt;=$J$8,RAND()*(B$2-B$3)+B$3,"")</f>
        <v>29133.725322885672</v>
      </c>
      <c r="C8186" s="4">
        <f ca="1">IF(ROW(B8178)&lt;=$J$8,RAND()*(C$2-C$3)+C$3,"")</f>
        <v>6799.0913944918193</v>
      </c>
      <c r="D8186" s="4">
        <f ca="1">IF(ROW(C8178)&lt;=$J$8,RAND()*(D$2-D$3)+D$3,"")</f>
        <v>46288.439100091287</v>
      </c>
      <c r="E8186" s="4">
        <f ca="1">IF(ROW(D8178)&lt;=$J$8,RAND()*(E$2-E$3)+E$3,"")</f>
        <v>55573.495646379946</v>
      </c>
      <c r="F8186" s="4">
        <f ca="1">IF(ROW(E8178)&lt;=$J$8,RAND()*(F$2-F$3)+F$3,"")</f>
        <v>76682.567573256994</v>
      </c>
      <c r="G8186" s="5">
        <f t="shared" ca="1" si="128"/>
        <v>214477.31903710571</v>
      </c>
    </row>
    <row r="8187" spans="2:7" x14ac:dyDescent="0.25">
      <c r="B8187" s="4">
        <f ca="1">IF(ROW(A8179)&lt;=$J$8,RAND()*(B$2-B$3)+B$3,"")</f>
        <v>22616.952741475856</v>
      </c>
      <c r="C8187" s="4">
        <f ca="1">IF(ROW(B8179)&lt;=$J$8,RAND()*(C$2-C$3)+C$3,"")</f>
        <v>6926.0356536523996</v>
      </c>
      <c r="D8187" s="4">
        <f ca="1">IF(ROW(C8179)&lt;=$J$8,RAND()*(D$2-D$3)+D$3,"")</f>
        <v>48739.147866772459</v>
      </c>
      <c r="E8187" s="4">
        <f ca="1">IF(ROW(D8179)&lt;=$J$8,RAND()*(E$2-E$3)+E$3,"")</f>
        <v>54932.040070330419</v>
      </c>
      <c r="F8187" s="4">
        <f ca="1">IF(ROW(E8179)&lt;=$J$8,RAND()*(F$2-F$3)+F$3,"")</f>
        <v>88352.379297684602</v>
      </c>
      <c r="G8187" s="5">
        <f t="shared" ca="1" si="128"/>
        <v>221566.55562991573</v>
      </c>
    </row>
    <row r="8188" spans="2:7" x14ac:dyDescent="0.25">
      <c r="B8188" s="4">
        <f ca="1">IF(ROW(A8180)&lt;=$J$8,RAND()*(B$2-B$3)+B$3,"")</f>
        <v>20767.244708542923</v>
      </c>
      <c r="C8188" s="4">
        <f ca="1">IF(ROW(B8180)&lt;=$J$8,RAND()*(C$2-C$3)+C$3,"")</f>
        <v>5704.9108201577956</v>
      </c>
      <c r="D8188" s="4">
        <f ca="1">IF(ROW(C8180)&lt;=$J$8,RAND()*(D$2-D$3)+D$3,"")</f>
        <v>47468.56905553805</v>
      </c>
      <c r="E8188" s="4">
        <f ca="1">IF(ROW(D8180)&lt;=$J$8,RAND()*(E$2-E$3)+E$3,"")</f>
        <v>60185.717890488544</v>
      </c>
      <c r="F8188" s="4">
        <f ca="1">IF(ROW(E8180)&lt;=$J$8,RAND()*(F$2-F$3)+F$3,"")</f>
        <v>85146.594169404649</v>
      </c>
      <c r="G8188" s="5">
        <f t="shared" ca="1" si="128"/>
        <v>219273.03664413196</v>
      </c>
    </row>
    <row r="8189" spans="2:7" x14ac:dyDescent="0.25">
      <c r="B8189" s="4">
        <f ca="1">IF(ROW(A8181)&lt;=$J$8,RAND()*(B$2-B$3)+B$3,"")</f>
        <v>27469.20845195292</v>
      </c>
      <c r="C8189" s="4">
        <f ca="1">IF(ROW(B8181)&lt;=$J$8,RAND()*(C$2-C$3)+C$3,"")</f>
        <v>5265.1610548367653</v>
      </c>
      <c r="D8189" s="4">
        <f ca="1">IF(ROW(C8181)&lt;=$J$8,RAND()*(D$2-D$3)+D$3,"")</f>
        <v>25994.803896320322</v>
      </c>
      <c r="E8189" s="4">
        <f ca="1">IF(ROW(D8181)&lt;=$J$8,RAND()*(E$2-E$3)+E$3,"")</f>
        <v>56845.350333732538</v>
      </c>
      <c r="F8189" s="4">
        <f ca="1">IF(ROW(E8181)&lt;=$J$8,RAND()*(F$2-F$3)+F$3,"")</f>
        <v>98251.068943140184</v>
      </c>
      <c r="G8189" s="5">
        <f t="shared" ca="1" si="128"/>
        <v>213825.59267998271</v>
      </c>
    </row>
    <row r="8190" spans="2:7" x14ac:dyDescent="0.25">
      <c r="B8190" s="4">
        <f ca="1">IF(ROW(A8182)&lt;=$J$8,RAND()*(B$2-B$3)+B$3,"")</f>
        <v>25720.242373375469</v>
      </c>
      <c r="C8190" s="4">
        <f ca="1">IF(ROW(B8182)&lt;=$J$8,RAND()*(C$2-C$3)+C$3,"")</f>
        <v>5137.8459839319567</v>
      </c>
      <c r="D8190" s="4">
        <f ca="1">IF(ROW(C8182)&lt;=$J$8,RAND()*(D$2-D$3)+D$3,"")</f>
        <v>36770.027069376054</v>
      </c>
      <c r="E8190" s="4">
        <f ca="1">IF(ROW(D8182)&lt;=$J$8,RAND()*(E$2-E$3)+E$3,"")</f>
        <v>78012.626566664883</v>
      </c>
      <c r="F8190" s="4">
        <f ca="1">IF(ROW(E8182)&lt;=$J$8,RAND()*(F$2-F$3)+F$3,"")</f>
        <v>78636.99597620056</v>
      </c>
      <c r="G8190" s="5">
        <f t="shared" ca="1" si="128"/>
        <v>224277.73796954891</v>
      </c>
    </row>
    <row r="8191" spans="2:7" x14ac:dyDescent="0.25">
      <c r="B8191" s="4">
        <f ca="1">IF(ROW(A8183)&lt;=$J$8,RAND()*(B$2-B$3)+B$3,"")</f>
        <v>28168.280326755943</v>
      </c>
      <c r="C8191" s="4">
        <f ca="1">IF(ROW(B8183)&lt;=$J$8,RAND()*(C$2-C$3)+C$3,"")</f>
        <v>6562.5272141511123</v>
      </c>
      <c r="D8191" s="4">
        <f ca="1">IF(ROW(C8183)&lt;=$J$8,RAND()*(D$2-D$3)+D$3,"")</f>
        <v>48037.944622496812</v>
      </c>
      <c r="E8191" s="4">
        <f ca="1">IF(ROW(D8183)&lt;=$J$8,RAND()*(E$2-E$3)+E$3,"")</f>
        <v>53340.832835138179</v>
      </c>
      <c r="F8191" s="4">
        <f ca="1">IF(ROW(E8183)&lt;=$J$8,RAND()*(F$2-F$3)+F$3,"")</f>
        <v>84915.842173264493</v>
      </c>
      <c r="G8191" s="5">
        <f t="shared" ca="1" si="128"/>
        <v>221025.42717180651</v>
      </c>
    </row>
    <row r="8192" spans="2:7" x14ac:dyDescent="0.25">
      <c r="B8192" s="4">
        <f ca="1">IF(ROW(A8184)&lt;=$J$8,RAND()*(B$2-B$3)+B$3,"")</f>
        <v>21985.125959057532</v>
      </c>
      <c r="C8192" s="4">
        <f ca="1">IF(ROW(B8184)&lt;=$J$8,RAND()*(C$2-C$3)+C$3,"")</f>
        <v>5062.5311309197532</v>
      </c>
      <c r="D8192" s="4">
        <f ca="1">IF(ROW(C8184)&lt;=$J$8,RAND()*(D$2-D$3)+D$3,"")</f>
        <v>45736.131611467965</v>
      </c>
      <c r="E8192" s="4">
        <f ca="1">IF(ROW(D8184)&lt;=$J$8,RAND()*(E$2-E$3)+E$3,"")</f>
        <v>50492.122543701567</v>
      </c>
      <c r="F8192" s="4">
        <f ca="1">IF(ROW(E8184)&lt;=$J$8,RAND()*(F$2-F$3)+F$3,"")</f>
        <v>83090.596443398201</v>
      </c>
      <c r="G8192" s="5">
        <f t="shared" ca="1" si="128"/>
        <v>206366.50768854501</v>
      </c>
    </row>
    <row r="8193" spans="2:7" x14ac:dyDescent="0.25">
      <c r="B8193" s="4">
        <f ca="1">IF(ROW(A8185)&lt;=$J$8,RAND()*(B$2-B$3)+B$3,"")</f>
        <v>24466.031199913483</v>
      </c>
      <c r="C8193" s="4">
        <f ca="1">IF(ROW(B8185)&lt;=$J$8,RAND()*(C$2-C$3)+C$3,"")</f>
        <v>8041.0730857508788</v>
      </c>
      <c r="D8193" s="4">
        <f ca="1">IF(ROW(C8185)&lt;=$J$8,RAND()*(D$2-D$3)+D$3,"")</f>
        <v>47172.105257036623</v>
      </c>
      <c r="E8193" s="4">
        <f ca="1">IF(ROW(D8185)&lt;=$J$8,RAND()*(E$2-E$3)+E$3,"")</f>
        <v>71546.25373887422</v>
      </c>
      <c r="F8193" s="4">
        <f ca="1">IF(ROW(E8185)&lt;=$J$8,RAND()*(F$2-F$3)+F$3,"")</f>
        <v>87676.155047525608</v>
      </c>
      <c r="G8193" s="5">
        <f t="shared" ca="1" si="128"/>
        <v>238901.61832910083</v>
      </c>
    </row>
    <row r="8194" spans="2:7" x14ac:dyDescent="0.25">
      <c r="B8194" s="4">
        <f ca="1">IF(ROW(A8186)&lt;=$J$8,RAND()*(B$2-B$3)+B$3,"")</f>
        <v>20619.965793450254</v>
      </c>
      <c r="C8194" s="4">
        <f ca="1">IF(ROW(B8186)&lt;=$J$8,RAND()*(C$2-C$3)+C$3,"")</f>
        <v>7723.7198912837048</v>
      </c>
      <c r="D8194" s="4">
        <f ca="1">IF(ROW(C8186)&lt;=$J$8,RAND()*(D$2-D$3)+D$3,"")</f>
        <v>47515.398436712261</v>
      </c>
      <c r="E8194" s="4">
        <f ca="1">IF(ROW(D8186)&lt;=$J$8,RAND()*(E$2-E$3)+E$3,"")</f>
        <v>63281.749809392873</v>
      </c>
      <c r="F8194" s="4">
        <f ca="1">IF(ROW(E8186)&lt;=$J$8,RAND()*(F$2-F$3)+F$3,"")</f>
        <v>86826.245593393483</v>
      </c>
      <c r="G8194" s="5">
        <f t="shared" ca="1" si="128"/>
        <v>225967.07952423257</v>
      </c>
    </row>
    <row r="8195" spans="2:7" x14ac:dyDescent="0.25">
      <c r="B8195" s="4">
        <f ca="1">IF(ROW(A8187)&lt;=$J$8,RAND()*(B$2-B$3)+B$3,"")</f>
        <v>28881.320803898947</v>
      </c>
      <c r="C8195" s="4">
        <f ca="1">IF(ROW(B8187)&lt;=$J$8,RAND()*(C$2-C$3)+C$3,"")</f>
        <v>7709.1093298292235</v>
      </c>
      <c r="D8195" s="4">
        <f ca="1">IF(ROW(C8187)&lt;=$J$8,RAND()*(D$2-D$3)+D$3,"")</f>
        <v>28110.046324285293</v>
      </c>
      <c r="E8195" s="4">
        <f ca="1">IF(ROW(D8187)&lt;=$J$8,RAND()*(E$2-E$3)+E$3,"")</f>
        <v>60734.575633638597</v>
      </c>
      <c r="F8195" s="4">
        <f ca="1">IF(ROW(E8187)&lt;=$J$8,RAND()*(F$2-F$3)+F$3,"")</f>
        <v>88818.90957506324</v>
      </c>
      <c r="G8195" s="5">
        <f t="shared" ca="1" si="128"/>
        <v>214253.9616667153</v>
      </c>
    </row>
    <row r="8196" spans="2:7" x14ac:dyDescent="0.25">
      <c r="B8196" s="4">
        <f ca="1">IF(ROW(A8188)&lt;=$J$8,RAND()*(B$2-B$3)+B$3,"")</f>
        <v>25568.318732831132</v>
      </c>
      <c r="C8196" s="4">
        <f ca="1">IF(ROW(B8188)&lt;=$J$8,RAND()*(C$2-C$3)+C$3,"")</f>
        <v>6837.6148014589016</v>
      </c>
      <c r="D8196" s="4">
        <f ca="1">IF(ROW(C8188)&lt;=$J$8,RAND()*(D$2-D$3)+D$3,"")</f>
        <v>47548.386809551434</v>
      </c>
      <c r="E8196" s="4">
        <f ca="1">IF(ROW(D8188)&lt;=$J$8,RAND()*(E$2-E$3)+E$3,"")</f>
        <v>73860.856244372335</v>
      </c>
      <c r="F8196" s="4">
        <f ca="1">IF(ROW(E8188)&lt;=$J$8,RAND()*(F$2-F$3)+F$3,"")</f>
        <v>88384.0356869346</v>
      </c>
      <c r="G8196" s="5">
        <f t="shared" ca="1" si="128"/>
        <v>242199.2122751484</v>
      </c>
    </row>
    <row r="8197" spans="2:7" x14ac:dyDescent="0.25">
      <c r="B8197" s="4">
        <f ca="1">IF(ROW(A8189)&lt;=$J$8,RAND()*(B$2-B$3)+B$3,"")</f>
        <v>22951.063427768262</v>
      </c>
      <c r="C8197" s="4">
        <f ca="1">IF(ROW(B8189)&lt;=$J$8,RAND()*(C$2-C$3)+C$3,"")</f>
        <v>6073.9159248342103</v>
      </c>
      <c r="D8197" s="4">
        <f ca="1">IF(ROW(C8189)&lt;=$J$8,RAND()*(D$2-D$3)+D$3,"")</f>
        <v>34135.470265052441</v>
      </c>
      <c r="E8197" s="4">
        <f ca="1">IF(ROW(D8189)&lt;=$J$8,RAND()*(E$2-E$3)+E$3,"")</f>
        <v>78216.503614130022</v>
      </c>
      <c r="F8197" s="4">
        <f ca="1">IF(ROW(E8189)&lt;=$J$8,RAND()*(F$2-F$3)+F$3,"")</f>
        <v>85170.785905371697</v>
      </c>
      <c r="G8197" s="5">
        <f t="shared" ca="1" si="128"/>
        <v>226547.73913715663</v>
      </c>
    </row>
    <row r="8198" spans="2:7" x14ac:dyDescent="0.25">
      <c r="B8198" s="4">
        <f ca="1">IF(ROW(A8190)&lt;=$J$8,RAND()*(B$2-B$3)+B$3,"")</f>
        <v>22500.577769898024</v>
      </c>
      <c r="C8198" s="4">
        <f ca="1">IF(ROW(B8190)&lt;=$J$8,RAND()*(C$2-C$3)+C$3,"")</f>
        <v>9473.2134757734511</v>
      </c>
      <c r="D8198" s="4">
        <f ca="1">IF(ROW(C8190)&lt;=$J$8,RAND()*(D$2-D$3)+D$3,"")</f>
        <v>44664.44473123108</v>
      </c>
      <c r="E8198" s="4">
        <f ca="1">IF(ROW(D8190)&lt;=$J$8,RAND()*(E$2-E$3)+E$3,"")</f>
        <v>65081.582439810547</v>
      </c>
      <c r="F8198" s="4">
        <f ca="1">IF(ROW(E8190)&lt;=$J$8,RAND()*(F$2-F$3)+F$3,"")</f>
        <v>94861.693578581995</v>
      </c>
      <c r="G8198" s="5">
        <f t="shared" ca="1" si="128"/>
        <v>236581.51199529509</v>
      </c>
    </row>
    <row r="8199" spans="2:7" x14ac:dyDescent="0.25">
      <c r="B8199" s="4">
        <f ca="1">IF(ROW(A8191)&lt;=$J$8,RAND()*(B$2-B$3)+B$3,"")</f>
        <v>23655.270364480875</v>
      </c>
      <c r="C8199" s="4">
        <f ca="1">IF(ROW(B8191)&lt;=$J$8,RAND()*(C$2-C$3)+C$3,"")</f>
        <v>5827.1422697969383</v>
      </c>
      <c r="D8199" s="4">
        <f ca="1">IF(ROW(C8191)&lt;=$J$8,RAND()*(D$2-D$3)+D$3,"")</f>
        <v>27058.905993544024</v>
      </c>
      <c r="E8199" s="4">
        <f ca="1">IF(ROW(D8191)&lt;=$J$8,RAND()*(E$2-E$3)+E$3,"")</f>
        <v>60495.243550960324</v>
      </c>
      <c r="F8199" s="4">
        <f ca="1">IF(ROW(E8191)&lt;=$J$8,RAND()*(F$2-F$3)+F$3,"")</f>
        <v>87855.434601561356</v>
      </c>
      <c r="G8199" s="5">
        <f t="shared" ca="1" si="128"/>
        <v>204891.99678034353</v>
      </c>
    </row>
    <row r="8200" spans="2:7" x14ac:dyDescent="0.25">
      <c r="B8200" s="4">
        <f ca="1">IF(ROW(A8192)&lt;=$J$8,RAND()*(B$2-B$3)+B$3,"")</f>
        <v>27434.519899633844</v>
      </c>
      <c r="C8200" s="4">
        <f ca="1">IF(ROW(B8192)&lt;=$J$8,RAND()*(C$2-C$3)+C$3,"")</f>
        <v>6637.3953573815152</v>
      </c>
      <c r="D8200" s="4">
        <f ca="1">IF(ROW(C8192)&lt;=$J$8,RAND()*(D$2-D$3)+D$3,"")</f>
        <v>31867.470529475628</v>
      </c>
      <c r="E8200" s="4">
        <f ca="1">IF(ROW(D8192)&lt;=$J$8,RAND()*(E$2-E$3)+E$3,"")</f>
        <v>61838.153751054109</v>
      </c>
      <c r="F8200" s="4">
        <f ca="1">IF(ROW(E8192)&lt;=$J$8,RAND()*(F$2-F$3)+F$3,"")</f>
        <v>90142.313590310863</v>
      </c>
      <c r="G8200" s="5">
        <f t="shared" ca="1" si="128"/>
        <v>217919.85312785595</v>
      </c>
    </row>
    <row r="8201" spans="2:7" x14ac:dyDescent="0.25">
      <c r="B8201" s="4">
        <f ca="1">IF(ROW(A8193)&lt;=$J$8,RAND()*(B$2-B$3)+B$3,"")</f>
        <v>26703.520793845302</v>
      </c>
      <c r="C8201" s="4">
        <f ca="1">IF(ROW(B8193)&lt;=$J$8,RAND()*(C$2-C$3)+C$3,"")</f>
        <v>8631.6175331680261</v>
      </c>
      <c r="D8201" s="4">
        <f ca="1">IF(ROW(C8193)&lt;=$J$8,RAND()*(D$2-D$3)+D$3,"")</f>
        <v>28473.811162191167</v>
      </c>
      <c r="E8201" s="4">
        <f ca="1">IF(ROW(D8193)&lt;=$J$8,RAND()*(E$2-E$3)+E$3,"")</f>
        <v>68707.196092214042</v>
      </c>
      <c r="F8201" s="4">
        <f ca="1">IF(ROW(E8193)&lt;=$J$8,RAND()*(F$2-F$3)+F$3,"")</f>
        <v>81578.660255261566</v>
      </c>
      <c r="G8201" s="5">
        <f t="shared" ref="G8201:G8264" ca="1" si="129">SUM(B8201:F8201)</f>
        <v>214094.80583668011</v>
      </c>
    </row>
    <row r="8202" spans="2:7" x14ac:dyDescent="0.25">
      <c r="B8202" s="4">
        <f ca="1">IF(ROW(A8194)&lt;=$J$8,RAND()*(B$2-B$3)+B$3,"")</f>
        <v>25032.329854640284</v>
      </c>
      <c r="C8202" s="4">
        <f ca="1">IF(ROW(B8194)&lt;=$J$8,RAND()*(C$2-C$3)+C$3,"")</f>
        <v>8826.3895802056359</v>
      </c>
      <c r="D8202" s="4">
        <f ca="1">IF(ROW(C8194)&lt;=$J$8,RAND()*(D$2-D$3)+D$3,"")</f>
        <v>43675.175702251523</v>
      </c>
      <c r="E8202" s="4">
        <f ca="1">IF(ROW(D8194)&lt;=$J$8,RAND()*(E$2-E$3)+E$3,"")</f>
        <v>50385.721461854089</v>
      </c>
      <c r="F8202" s="4">
        <f ca="1">IF(ROW(E8194)&lt;=$J$8,RAND()*(F$2-F$3)+F$3,"")</f>
        <v>82541.718381778555</v>
      </c>
      <c r="G8202" s="5">
        <f t="shared" ca="1" si="129"/>
        <v>210461.33498073008</v>
      </c>
    </row>
    <row r="8203" spans="2:7" x14ac:dyDescent="0.25">
      <c r="B8203" s="4">
        <f ca="1">IF(ROW(A8195)&lt;=$J$8,RAND()*(B$2-B$3)+B$3,"")</f>
        <v>27792.861912913479</v>
      </c>
      <c r="C8203" s="4">
        <f ca="1">IF(ROW(B8195)&lt;=$J$8,RAND()*(C$2-C$3)+C$3,"")</f>
        <v>5230.306367968441</v>
      </c>
      <c r="D8203" s="4">
        <f ca="1">IF(ROW(C8195)&lt;=$J$8,RAND()*(D$2-D$3)+D$3,"")</f>
        <v>48016.221755601946</v>
      </c>
      <c r="E8203" s="4">
        <f ca="1">IF(ROW(D8195)&lt;=$J$8,RAND()*(E$2-E$3)+E$3,"")</f>
        <v>51104.182244654578</v>
      </c>
      <c r="F8203" s="4">
        <f ca="1">IF(ROW(E8195)&lt;=$J$8,RAND()*(F$2-F$3)+F$3,"")</f>
        <v>76142.469393451072</v>
      </c>
      <c r="G8203" s="5">
        <f t="shared" ca="1" si="129"/>
        <v>208286.04167458951</v>
      </c>
    </row>
    <row r="8204" spans="2:7" x14ac:dyDescent="0.25">
      <c r="B8204" s="4">
        <f ca="1">IF(ROW(A8196)&lt;=$J$8,RAND()*(B$2-B$3)+B$3,"")</f>
        <v>27905.997176741912</v>
      </c>
      <c r="C8204" s="4">
        <f ca="1">IF(ROW(B8196)&lt;=$J$8,RAND()*(C$2-C$3)+C$3,"")</f>
        <v>7852.6928330604678</v>
      </c>
      <c r="D8204" s="4">
        <f ca="1">IF(ROW(C8196)&lt;=$J$8,RAND()*(D$2-D$3)+D$3,"")</f>
        <v>41116.606934602634</v>
      </c>
      <c r="E8204" s="4">
        <f ca="1">IF(ROW(D8196)&lt;=$J$8,RAND()*(E$2-E$3)+E$3,"")</f>
        <v>52200.579253014868</v>
      </c>
      <c r="F8204" s="4">
        <f ca="1">IF(ROW(E8196)&lt;=$J$8,RAND()*(F$2-F$3)+F$3,"")</f>
        <v>88400.573605474201</v>
      </c>
      <c r="G8204" s="5">
        <f t="shared" ca="1" si="129"/>
        <v>217476.44980289409</v>
      </c>
    </row>
    <row r="8205" spans="2:7" x14ac:dyDescent="0.25">
      <c r="B8205" s="4">
        <f ca="1">IF(ROW(A8197)&lt;=$J$8,RAND()*(B$2-B$3)+B$3,"")</f>
        <v>26237.469473634301</v>
      </c>
      <c r="C8205" s="4">
        <f ca="1">IF(ROW(B8197)&lt;=$J$8,RAND()*(C$2-C$3)+C$3,"")</f>
        <v>8106.7205892126149</v>
      </c>
      <c r="D8205" s="4">
        <f ca="1">IF(ROW(C8197)&lt;=$J$8,RAND()*(D$2-D$3)+D$3,"")</f>
        <v>43031.369600993625</v>
      </c>
      <c r="E8205" s="4">
        <f ca="1">IF(ROW(D8197)&lt;=$J$8,RAND()*(E$2-E$3)+E$3,"")</f>
        <v>54527.857736666549</v>
      </c>
      <c r="F8205" s="4">
        <f ca="1">IF(ROW(E8197)&lt;=$J$8,RAND()*(F$2-F$3)+F$3,"")</f>
        <v>85480.390446837962</v>
      </c>
      <c r="G8205" s="5">
        <f t="shared" ca="1" si="129"/>
        <v>217383.80784734504</v>
      </c>
    </row>
    <row r="8206" spans="2:7" x14ac:dyDescent="0.25">
      <c r="B8206" s="4">
        <f ca="1">IF(ROW(A8198)&lt;=$J$8,RAND()*(B$2-B$3)+B$3,"")</f>
        <v>20522.492847443362</v>
      </c>
      <c r="C8206" s="4">
        <f ca="1">IF(ROW(B8198)&lt;=$J$8,RAND()*(C$2-C$3)+C$3,"")</f>
        <v>7647.9268921365201</v>
      </c>
      <c r="D8206" s="4">
        <f ca="1">IF(ROW(C8198)&lt;=$J$8,RAND()*(D$2-D$3)+D$3,"")</f>
        <v>29220.802110106793</v>
      </c>
      <c r="E8206" s="4">
        <f ca="1">IF(ROW(D8198)&lt;=$J$8,RAND()*(E$2-E$3)+E$3,"")</f>
        <v>71759.324950195281</v>
      </c>
      <c r="F8206" s="4">
        <f ca="1">IF(ROW(E8198)&lt;=$J$8,RAND()*(F$2-F$3)+F$3,"")</f>
        <v>95598.226620949892</v>
      </c>
      <c r="G8206" s="5">
        <f t="shared" ca="1" si="129"/>
        <v>224748.77342083186</v>
      </c>
    </row>
    <row r="8207" spans="2:7" x14ac:dyDescent="0.25">
      <c r="B8207" s="4">
        <f ca="1">IF(ROW(A8199)&lt;=$J$8,RAND()*(B$2-B$3)+B$3,"")</f>
        <v>26283.255643709916</v>
      </c>
      <c r="C8207" s="4">
        <f ca="1">IF(ROW(B8199)&lt;=$J$8,RAND()*(C$2-C$3)+C$3,"")</f>
        <v>8914.9274135686519</v>
      </c>
      <c r="D8207" s="4">
        <f ca="1">IF(ROW(C8199)&lt;=$J$8,RAND()*(D$2-D$3)+D$3,"")</f>
        <v>47816.48427406243</v>
      </c>
      <c r="E8207" s="4">
        <f ca="1">IF(ROW(D8199)&lt;=$J$8,RAND()*(E$2-E$3)+E$3,"")</f>
        <v>78757.90740386126</v>
      </c>
      <c r="F8207" s="4">
        <f ca="1">IF(ROW(E8199)&lt;=$J$8,RAND()*(F$2-F$3)+F$3,"")</f>
        <v>78055.443337332748</v>
      </c>
      <c r="G8207" s="5">
        <f t="shared" ca="1" si="129"/>
        <v>239828.01807253499</v>
      </c>
    </row>
    <row r="8208" spans="2:7" x14ac:dyDescent="0.25">
      <c r="B8208" s="4">
        <f ca="1">IF(ROW(A8200)&lt;=$J$8,RAND()*(B$2-B$3)+B$3,"")</f>
        <v>28325.301452956213</v>
      </c>
      <c r="C8208" s="4">
        <f ca="1">IF(ROW(B8200)&lt;=$J$8,RAND()*(C$2-C$3)+C$3,"")</f>
        <v>6037.6843809032125</v>
      </c>
      <c r="D8208" s="4">
        <f ca="1">IF(ROW(C8200)&lt;=$J$8,RAND()*(D$2-D$3)+D$3,"")</f>
        <v>32816.704917603827</v>
      </c>
      <c r="E8208" s="4">
        <f ca="1">IF(ROW(D8200)&lt;=$J$8,RAND()*(E$2-E$3)+E$3,"")</f>
        <v>79411.586877967027</v>
      </c>
      <c r="F8208" s="4">
        <f ca="1">IF(ROW(E8200)&lt;=$J$8,RAND()*(F$2-F$3)+F$3,"")</f>
        <v>98868.86737674984</v>
      </c>
      <c r="G8208" s="5">
        <f t="shared" ca="1" si="129"/>
        <v>245460.14500618013</v>
      </c>
    </row>
    <row r="8209" spans="2:7" x14ac:dyDescent="0.25">
      <c r="B8209" s="4">
        <f ca="1">IF(ROW(A8201)&lt;=$J$8,RAND()*(B$2-B$3)+B$3,"")</f>
        <v>25717.647968675483</v>
      </c>
      <c r="C8209" s="4">
        <f ca="1">IF(ROW(B8201)&lt;=$J$8,RAND()*(C$2-C$3)+C$3,"")</f>
        <v>7310.5586117083676</v>
      </c>
      <c r="D8209" s="4">
        <f ca="1">IF(ROW(C8201)&lt;=$J$8,RAND()*(D$2-D$3)+D$3,"")</f>
        <v>40183.504250595768</v>
      </c>
      <c r="E8209" s="4">
        <f ca="1">IF(ROW(D8201)&lt;=$J$8,RAND()*(E$2-E$3)+E$3,"")</f>
        <v>73793.331562407082</v>
      </c>
      <c r="F8209" s="4">
        <f ca="1">IF(ROW(E8201)&lt;=$J$8,RAND()*(F$2-F$3)+F$3,"")</f>
        <v>78903.159433011417</v>
      </c>
      <c r="G8209" s="5">
        <f t="shared" ca="1" si="129"/>
        <v>225908.20182639814</v>
      </c>
    </row>
    <row r="8210" spans="2:7" x14ac:dyDescent="0.25">
      <c r="B8210" s="4">
        <f ca="1">IF(ROW(A8202)&lt;=$J$8,RAND()*(B$2-B$3)+B$3,"")</f>
        <v>20045.065386017992</v>
      </c>
      <c r="C8210" s="4">
        <f ca="1">IF(ROW(B8202)&lt;=$J$8,RAND()*(C$2-C$3)+C$3,"")</f>
        <v>9847.0991599691515</v>
      </c>
      <c r="D8210" s="4">
        <f ca="1">IF(ROW(C8202)&lt;=$J$8,RAND()*(D$2-D$3)+D$3,"")</f>
        <v>34621.257362953198</v>
      </c>
      <c r="E8210" s="4">
        <f ca="1">IF(ROW(D8202)&lt;=$J$8,RAND()*(E$2-E$3)+E$3,"")</f>
        <v>71345.037511904098</v>
      </c>
      <c r="F8210" s="4">
        <f ca="1">IF(ROW(E8202)&lt;=$J$8,RAND()*(F$2-F$3)+F$3,"")</f>
        <v>80885.756110206421</v>
      </c>
      <c r="G8210" s="5">
        <f t="shared" ca="1" si="129"/>
        <v>216744.21553105087</v>
      </c>
    </row>
    <row r="8211" spans="2:7" x14ac:dyDescent="0.25">
      <c r="B8211" s="4">
        <f ca="1">IF(ROW(A8203)&lt;=$J$8,RAND()*(B$2-B$3)+B$3,"")</f>
        <v>26213.44640001675</v>
      </c>
      <c r="C8211" s="4">
        <f ca="1">IF(ROW(B8203)&lt;=$J$8,RAND()*(C$2-C$3)+C$3,"")</f>
        <v>6156.4927385721021</v>
      </c>
      <c r="D8211" s="4">
        <f ca="1">IF(ROW(C8203)&lt;=$J$8,RAND()*(D$2-D$3)+D$3,"")</f>
        <v>34707.715837718002</v>
      </c>
      <c r="E8211" s="4">
        <f ca="1">IF(ROW(D8203)&lt;=$J$8,RAND()*(E$2-E$3)+E$3,"")</f>
        <v>56629.185998147193</v>
      </c>
      <c r="F8211" s="4">
        <f ca="1">IF(ROW(E8203)&lt;=$J$8,RAND()*(F$2-F$3)+F$3,"")</f>
        <v>90522.999879417708</v>
      </c>
      <c r="G8211" s="5">
        <f t="shared" ca="1" si="129"/>
        <v>214229.84085387178</v>
      </c>
    </row>
    <row r="8212" spans="2:7" x14ac:dyDescent="0.25">
      <c r="B8212" s="4">
        <f ca="1">IF(ROW(A8204)&lt;=$J$8,RAND()*(B$2-B$3)+B$3,"")</f>
        <v>26124.804075976688</v>
      </c>
      <c r="C8212" s="4">
        <f ca="1">IF(ROW(B8204)&lt;=$J$8,RAND()*(C$2-C$3)+C$3,"")</f>
        <v>6694.0295873962878</v>
      </c>
      <c r="D8212" s="4">
        <f ca="1">IF(ROW(C8204)&lt;=$J$8,RAND()*(D$2-D$3)+D$3,"")</f>
        <v>41638.375974595532</v>
      </c>
      <c r="E8212" s="4">
        <f ca="1">IF(ROW(D8204)&lt;=$J$8,RAND()*(E$2-E$3)+E$3,"")</f>
        <v>53252.60026682201</v>
      </c>
      <c r="F8212" s="4">
        <f ca="1">IF(ROW(E8204)&lt;=$J$8,RAND()*(F$2-F$3)+F$3,"")</f>
        <v>99848.131466194623</v>
      </c>
      <c r="G8212" s="5">
        <f t="shared" ca="1" si="129"/>
        <v>227557.94137098512</v>
      </c>
    </row>
    <row r="8213" spans="2:7" x14ac:dyDescent="0.25">
      <c r="B8213" s="4">
        <f ca="1">IF(ROW(A8205)&lt;=$J$8,RAND()*(B$2-B$3)+B$3,"")</f>
        <v>29199.890179167727</v>
      </c>
      <c r="C8213" s="4">
        <f ca="1">IF(ROW(B8205)&lt;=$J$8,RAND()*(C$2-C$3)+C$3,"")</f>
        <v>5787.7703692831492</v>
      </c>
      <c r="D8213" s="4">
        <f ca="1">IF(ROW(C8205)&lt;=$J$8,RAND()*(D$2-D$3)+D$3,"")</f>
        <v>43410.692332301878</v>
      </c>
      <c r="E8213" s="4">
        <f ca="1">IF(ROW(D8205)&lt;=$J$8,RAND()*(E$2-E$3)+E$3,"")</f>
        <v>51517.360025729438</v>
      </c>
      <c r="F8213" s="4">
        <f ca="1">IF(ROW(E8205)&lt;=$J$8,RAND()*(F$2-F$3)+F$3,"")</f>
        <v>83756.751905606347</v>
      </c>
      <c r="G8213" s="5">
        <f t="shared" ca="1" si="129"/>
        <v>213672.46481208852</v>
      </c>
    </row>
    <row r="8214" spans="2:7" x14ac:dyDescent="0.25">
      <c r="B8214" s="4">
        <f ca="1">IF(ROW(A8206)&lt;=$J$8,RAND()*(B$2-B$3)+B$3,"")</f>
        <v>28478.402859047415</v>
      </c>
      <c r="C8214" s="4">
        <f ca="1">IF(ROW(B8206)&lt;=$J$8,RAND()*(C$2-C$3)+C$3,"")</f>
        <v>7503.4675869193397</v>
      </c>
      <c r="D8214" s="4">
        <f ca="1">IF(ROW(C8206)&lt;=$J$8,RAND()*(D$2-D$3)+D$3,"")</f>
        <v>26215.143701971341</v>
      </c>
      <c r="E8214" s="4">
        <f ca="1">IF(ROW(D8206)&lt;=$J$8,RAND()*(E$2-E$3)+E$3,"")</f>
        <v>52846.9483698123</v>
      </c>
      <c r="F8214" s="4">
        <f ca="1">IF(ROW(E8206)&lt;=$J$8,RAND()*(F$2-F$3)+F$3,"")</f>
        <v>99796.352366194158</v>
      </c>
      <c r="G8214" s="5">
        <f t="shared" ca="1" si="129"/>
        <v>214840.31488394455</v>
      </c>
    </row>
    <row r="8215" spans="2:7" x14ac:dyDescent="0.25">
      <c r="B8215" s="4">
        <f ca="1">IF(ROW(A8207)&lt;=$J$8,RAND()*(B$2-B$3)+B$3,"")</f>
        <v>25700.371067369408</v>
      </c>
      <c r="C8215" s="4">
        <f ca="1">IF(ROW(B8207)&lt;=$J$8,RAND()*(C$2-C$3)+C$3,"")</f>
        <v>5066.9674523942731</v>
      </c>
      <c r="D8215" s="4">
        <f ca="1">IF(ROW(C8207)&lt;=$J$8,RAND()*(D$2-D$3)+D$3,"")</f>
        <v>47988.974658515712</v>
      </c>
      <c r="E8215" s="4">
        <f ca="1">IF(ROW(D8207)&lt;=$J$8,RAND()*(E$2-E$3)+E$3,"")</f>
        <v>54327.64356624995</v>
      </c>
      <c r="F8215" s="4">
        <f ca="1">IF(ROW(E8207)&lt;=$J$8,RAND()*(F$2-F$3)+F$3,"")</f>
        <v>96393.185330672524</v>
      </c>
      <c r="G8215" s="5">
        <f t="shared" ca="1" si="129"/>
        <v>229477.14207520185</v>
      </c>
    </row>
    <row r="8216" spans="2:7" x14ac:dyDescent="0.25">
      <c r="B8216" s="4">
        <f ca="1">IF(ROW(A8208)&lt;=$J$8,RAND()*(B$2-B$3)+B$3,"")</f>
        <v>26016.766641292292</v>
      </c>
      <c r="C8216" s="4">
        <f ca="1">IF(ROW(B8208)&lt;=$J$8,RAND()*(C$2-C$3)+C$3,"")</f>
        <v>5547.4090454137768</v>
      </c>
      <c r="D8216" s="4">
        <f ca="1">IF(ROW(C8208)&lt;=$J$8,RAND()*(D$2-D$3)+D$3,"")</f>
        <v>44372.439560760511</v>
      </c>
      <c r="E8216" s="4">
        <f ca="1">IF(ROW(D8208)&lt;=$J$8,RAND()*(E$2-E$3)+E$3,"")</f>
        <v>55795.780669282067</v>
      </c>
      <c r="F8216" s="4">
        <f ca="1">IF(ROW(E8208)&lt;=$J$8,RAND()*(F$2-F$3)+F$3,"")</f>
        <v>95061.772831137059</v>
      </c>
      <c r="G8216" s="5">
        <f t="shared" ca="1" si="129"/>
        <v>226794.16874788571</v>
      </c>
    </row>
    <row r="8217" spans="2:7" x14ac:dyDescent="0.25">
      <c r="B8217" s="4">
        <f ca="1">IF(ROW(A8209)&lt;=$J$8,RAND()*(B$2-B$3)+B$3,"")</f>
        <v>26968.066519820502</v>
      </c>
      <c r="C8217" s="4">
        <f ca="1">IF(ROW(B8209)&lt;=$J$8,RAND()*(C$2-C$3)+C$3,"")</f>
        <v>6917.7275390288924</v>
      </c>
      <c r="D8217" s="4">
        <f ca="1">IF(ROW(C8209)&lt;=$J$8,RAND()*(D$2-D$3)+D$3,"")</f>
        <v>29853.617390203537</v>
      </c>
      <c r="E8217" s="4">
        <f ca="1">IF(ROW(D8209)&lt;=$J$8,RAND()*(E$2-E$3)+E$3,"")</f>
        <v>59633.558539945647</v>
      </c>
      <c r="F8217" s="4">
        <f ca="1">IF(ROW(E8209)&lt;=$J$8,RAND()*(F$2-F$3)+F$3,"")</f>
        <v>80042.217652918087</v>
      </c>
      <c r="G8217" s="5">
        <f t="shared" ca="1" si="129"/>
        <v>203415.18764191668</v>
      </c>
    </row>
    <row r="8218" spans="2:7" x14ac:dyDescent="0.25">
      <c r="B8218" s="4">
        <f ca="1">IF(ROW(A8210)&lt;=$J$8,RAND()*(B$2-B$3)+B$3,"")</f>
        <v>26652.471571468239</v>
      </c>
      <c r="C8218" s="4">
        <f ca="1">IF(ROW(B8210)&lt;=$J$8,RAND()*(C$2-C$3)+C$3,"")</f>
        <v>7624.9600159329311</v>
      </c>
      <c r="D8218" s="4">
        <f ca="1">IF(ROW(C8210)&lt;=$J$8,RAND()*(D$2-D$3)+D$3,"")</f>
        <v>25172.986015578885</v>
      </c>
      <c r="E8218" s="4">
        <f ca="1">IF(ROW(D8210)&lt;=$J$8,RAND()*(E$2-E$3)+E$3,"")</f>
        <v>77162.990737622516</v>
      </c>
      <c r="F8218" s="4">
        <f ca="1">IF(ROW(E8210)&lt;=$J$8,RAND()*(F$2-F$3)+F$3,"")</f>
        <v>81652.346621947057</v>
      </c>
      <c r="G8218" s="5">
        <f t="shared" ca="1" si="129"/>
        <v>218265.7549625496</v>
      </c>
    </row>
    <row r="8219" spans="2:7" x14ac:dyDescent="0.25">
      <c r="B8219" s="4">
        <f ca="1">IF(ROW(A8211)&lt;=$J$8,RAND()*(B$2-B$3)+B$3,"")</f>
        <v>22419.411180633972</v>
      </c>
      <c r="C8219" s="4">
        <f ca="1">IF(ROW(B8211)&lt;=$J$8,RAND()*(C$2-C$3)+C$3,"")</f>
        <v>8325.4759016312637</v>
      </c>
      <c r="D8219" s="4">
        <f ca="1">IF(ROW(C8211)&lt;=$J$8,RAND()*(D$2-D$3)+D$3,"")</f>
        <v>30347.060033675672</v>
      </c>
      <c r="E8219" s="4">
        <f ca="1">IF(ROW(D8211)&lt;=$J$8,RAND()*(E$2-E$3)+E$3,"")</f>
        <v>67437.885651002463</v>
      </c>
      <c r="F8219" s="4">
        <f ca="1">IF(ROW(E8211)&lt;=$J$8,RAND()*(F$2-F$3)+F$3,"")</f>
        <v>93934.86441604892</v>
      </c>
      <c r="G8219" s="5">
        <f t="shared" ca="1" si="129"/>
        <v>222464.6971829923</v>
      </c>
    </row>
    <row r="8220" spans="2:7" x14ac:dyDescent="0.25">
      <c r="B8220" s="4">
        <f ca="1">IF(ROW(A8212)&lt;=$J$8,RAND()*(B$2-B$3)+B$3,"")</f>
        <v>23474.210147255395</v>
      </c>
      <c r="C8220" s="4">
        <f ca="1">IF(ROW(B8212)&lt;=$J$8,RAND()*(C$2-C$3)+C$3,"")</f>
        <v>9503.1232645979799</v>
      </c>
      <c r="D8220" s="4">
        <f ca="1">IF(ROW(C8212)&lt;=$J$8,RAND()*(D$2-D$3)+D$3,"")</f>
        <v>30710.669915959144</v>
      </c>
      <c r="E8220" s="4">
        <f ca="1">IF(ROW(D8212)&lt;=$J$8,RAND()*(E$2-E$3)+E$3,"")</f>
        <v>55395.60923367925</v>
      </c>
      <c r="F8220" s="4">
        <f ca="1">IF(ROW(E8212)&lt;=$J$8,RAND()*(F$2-F$3)+F$3,"")</f>
        <v>95982.922305205473</v>
      </c>
      <c r="G8220" s="5">
        <f t="shared" ca="1" si="129"/>
        <v>215066.53486669724</v>
      </c>
    </row>
    <row r="8221" spans="2:7" x14ac:dyDescent="0.25">
      <c r="B8221" s="4">
        <f ca="1">IF(ROW(A8213)&lt;=$J$8,RAND()*(B$2-B$3)+B$3,"")</f>
        <v>22000.772887723731</v>
      </c>
      <c r="C8221" s="4">
        <f ca="1">IF(ROW(B8213)&lt;=$J$8,RAND()*(C$2-C$3)+C$3,"")</f>
        <v>7989.2439297300843</v>
      </c>
      <c r="D8221" s="4">
        <f ca="1">IF(ROW(C8213)&lt;=$J$8,RAND()*(D$2-D$3)+D$3,"")</f>
        <v>31788.911989215507</v>
      </c>
      <c r="E8221" s="4">
        <f ca="1">IF(ROW(D8213)&lt;=$J$8,RAND()*(E$2-E$3)+E$3,"")</f>
        <v>68860.907979241019</v>
      </c>
      <c r="F8221" s="4">
        <f ca="1">IF(ROW(E8213)&lt;=$J$8,RAND()*(F$2-F$3)+F$3,"")</f>
        <v>84066.512074105573</v>
      </c>
      <c r="G8221" s="5">
        <f t="shared" ca="1" si="129"/>
        <v>214706.34886001592</v>
      </c>
    </row>
    <row r="8222" spans="2:7" x14ac:dyDescent="0.25">
      <c r="B8222" s="4">
        <f ca="1">IF(ROW(A8214)&lt;=$J$8,RAND()*(B$2-B$3)+B$3,"")</f>
        <v>26969.898309283781</v>
      </c>
      <c r="C8222" s="4">
        <f ca="1">IF(ROW(B8214)&lt;=$J$8,RAND()*(C$2-C$3)+C$3,"")</f>
        <v>9769.4123748023994</v>
      </c>
      <c r="D8222" s="4">
        <f ca="1">IF(ROW(C8214)&lt;=$J$8,RAND()*(D$2-D$3)+D$3,"")</f>
        <v>40048.748865783375</v>
      </c>
      <c r="E8222" s="4">
        <f ca="1">IF(ROW(D8214)&lt;=$J$8,RAND()*(E$2-E$3)+E$3,"")</f>
        <v>72000.705313032086</v>
      </c>
      <c r="F8222" s="4">
        <f ca="1">IF(ROW(E8214)&lt;=$J$8,RAND()*(F$2-F$3)+F$3,"")</f>
        <v>93178.851466432709</v>
      </c>
      <c r="G8222" s="5">
        <f t="shared" ca="1" si="129"/>
        <v>241967.61632933436</v>
      </c>
    </row>
    <row r="8223" spans="2:7" x14ac:dyDescent="0.25">
      <c r="B8223" s="4">
        <f ca="1">IF(ROW(A8215)&lt;=$J$8,RAND()*(B$2-B$3)+B$3,"")</f>
        <v>23101.790148422238</v>
      </c>
      <c r="C8223" s="4">
        <f ca="1">IF(ROW(B8215)&lt;=$J$8,RAND()*(C$2-C$3)+C$3,"")</f>
        <v>5091.3936481765722</v>
      </c>
      <c r="D8223" s="4">
        <f ca="1">IF(ROW(C8215)&lt;=$J$8,RAND()*(D$2-D$3)+D$3,"")</f>
        <v>45160.392422482495</v>
      </c>
      <c r="E8223" s="4">
        <f ca="1">IF(ROW(D8215)&lt;=$J$8,RAND()*(E$2-E$3)+E$3,"")</f>
        <v>68040.533153616037</v>
      </c>
      <c r="F8223" s="4">
        <f ca="1">IF(ROW(E8215)&lt;=$J$8,RAND()*(F$2-F$3)+F$3,"")</f>
        <v>99321.372447178641</v>
      </c>
      <c r="G8223" s="5">
        <f t="shared" ca="1" si="129"/>
        <v>240715.48181987597</v>
      </c>
    </row>
    <row r="8224" spans="2:7" x14ac:dyDescent="0.25">
      <c r="B8224" s="4">
        <f ca="1">IF(ROW(A8216)&lt;=$J$8,RAND()*(B$2-B$3)+B$3,"")</f>
        <v>20941.294196649291</v>
      </c>
      <c r="C8224" s="4">
        <f ca="1">IF(ROW(B8216)&lt;=$J$8,RAND()*(C$2-C$3)+C$3,"")</f>
        <v>9962.0808866681728</v>
      </c>
      <c r="D8224" s="4">
        <f ca="1">IF(ROW(C8216)&lt;=$J$8,RAND()*(D$2-D$3)+D$3,"")</f>
        <v>35132.759993039843</v>
      </c>
      <c r="E8224" s="4">
        <f ca="1">IF(ROW(D8216)&lt;=$J$8,RAND()*(E$2-E$3)+E$3,"")</f>
        <v>51605.028230341384</v>
      </c>
      <c r="F8224" s="4">
        <f ca="1">IF(ROW(E8216)&lt;=$J$8,RAND()*(F$2-F$3)+F$3,"")</f>
        <v>83222.571408496064</v>
      </c>
      <c r="G8224" s="5">
        <f t="shared" ca="1" si="129"/>
        <v>200863.73471519476</v>
      </c>
    </row>
    <row r="8225" spans="2:7" x14ac:dyDescent="0.25">
      <c r="B8225" s="4">
        <f ca="1">IF(ROW(A8217)&lt;=$J$8,RAND()*(B$2-B$3)+B$3,"")</f>
        <v>24237.051064416944</v>
      </c>
      <c r="C8225" s="4">
        <f ca="1">IF(ROW(B8217)&lt;=$J$8,RAND()*(C$2-C$3)+C$3,"")</f>
        <v>9547.001206712599</v>
      </c>
      <c r="D8225" s="4">
        <f ca="1">IF(ROW(C8217)&lt;=$J$8,RAND()*(D$2-D$3)+D$3,"")</f>
        <v>35603.984871146815</v>
      </c>
      <c r="E8225" s="4">
        <f ca="1">IF(ROW(D8217)&lt;=$J$8,RAND()*(E$2-E$3)+E$3,"")</f>
        <v>69492.308339109615</v>
      </c>
      <c r="F8225" s="4">
        <f ca="1">IF(ROW(E8217)&lt;=$J$8,RAND()*(F$2-F$3)+F$3,"")</f>
        <v>82971.211071943399</v>
      </c>
      <c r="G8225" s="5">
        <f t="shared" ca="1" si="129"/>
        <v>221851.55655332937</v>
      </c>
    </row>
    <row r="8226" spans="2:7" x14ac:dyDescent="0.25">
      <c r="B8226" s="4">
        <f ca="1">IF(ROW(A8218)&lt;=$J$8,RAND()*(B$2-B$3)+B$3,"")</f>
        <v>23157.992989073551</v>
      </c>
      <c r="C8226" s="4">
        <f ca="1">IF(ROW(B8218)&lt;=$J$8,RAND()*(C$2-C$3)+C$3,"")</f>
        <v>7756.1498476734378</v>
      </c>
      <c r="D8226" s="4">
        <f ca="1">IF(ROW(C8218)&lt;=$J$8,RAND()*(D$2-D$3)+D$3,"")</f>
        <v>41022.781814586444</v>
      </c>
      <c r="E8226" s="4">
        <f ca="1">IF(ROW(D8218)&lt;=$J$8,RAND()*(E$2-E$3)+E$3,"")</f>
        <v>74749.417672399926</v>
      </c>
      <c r="F8226" s="4">
        <f ca="1">IF(ROW(E8218)&lt;=$J$8,RAND()*(F$2-F$3)+F$3,"")</f>
        <v>89438.716061806626</v>
      </c>
      <c r="G8226" s="5">
        <f t="shared" ca="1" si="129"/>
        <v>236125.05838554</v>
      </c>
    </row>
    <row r="8227" spans="2:7" x14ac:dyDescent="0.25">
      <c r="B8227" s="4">
        <f ca="1">IF(ROW(A8219)&lt;=$J$8,RAND()*(B$2-B$3)+B$3,"")</f>
        <v>20515.906828255931</v>
      </c>
      <c r="C8227" s="4">
        <f ca="1">IF(ROW(B8219)&lt;=$J$8,RAND()*(C$2-C$3)+C$3,"")</f>
        <v>5182.742401810402</v>
      </c>
      <c r="D8227" s="4">
        <f ca="1">IF(ROW(C8219)&lt;=$J$8,RAND()*(D$2-D$3)+D$3,"")</f>
        <v>29878.438672036187</v>
      </c>
      <c r="E8227" s="4">
        <f ca="1">IF(ROW(D8219)&lt;=$J$8,RAND()*(E$2-E$3)+E$3,"")</f>
        <v>69091.904885204218</v>
      </c>
      <c r="F8227" s="4">
        <f ca="1">IF(ROW(E8219)&lt;=$J$8,RAND()*(F$2-F$3)+F$3,"")</f>
        <v>87223.19199757227</v>
      </c>
      <c r="G8227" s="5">
        <f t="shared" ca="1" si="129"/>
        <v>211892.18478487901</v>
      </c>
    </row>
    <row r="8228" spans="2:7" x14ac:dyDescent="0.25">
      <c r="B8228" s="4">
        <f ca="1">IF(ROW(A8220)&lt;=$J$8,RAND()*(B$2-B$3)+B$3,"")</f>
        <v>21554.119706391284</v>
      </c>
      <c r="C8228" s="4">
        <f ca="1">IF(ROW(B8220)&lt;=$J$8,RAND()*(C$2-C$3)+C$3,"")</f>
        <v>5169.4951905407042</v>
      </c>
      <c r="D8228" s="4">
        <f ca="1">IF(ROW(C8220)&lt;=$J$8,RAND()*(D$2-D$3)+D$3,"")</f>
        <v>37604.466358772319</v>
      </c>
      <c r="E8228" s="4">
        <f ca="1">IF(ROW(D8220)&lt;=$J$8,RAND()*(E$2-E$3)+E$3,"")</f>
        <v>74140.6555528678</v>
      </c>
      <c r="F8228" s="4">
        <f ca="1">IF(ROW(E8220)&lt;=$J$8,RAND()*(F$2-F$3)+F$3,"")</f>
        <v>83706.164577820266</v>
      </c>
      <c r="G8228" s="5">
        <f t="shared" ca="1" si="129"/>
        <v>222174.90138639236</v>
      </c>
    </row>
    <row r="8229" spans="2:7" x14ac:dyDescent="0.25">
      <c r="B8229" s="4">
        <f ca="1">IF(ROW(A8221)&lt;=$J$8,RAND()*(B$2-B$3)+B$3,"")</f>
        <v>25616.861964112853</v>
      </c>
      <c r="C8229" s="4">
        <f ca="1">IF(ROW(B8221)&lt;=$J$8,RAND()*(C$2-C$3)+C$3,"")</f>
        <v>8068.4702574952462</v>
      </c>
      <c r="D8229" s="4">
        <f ca="1">IF(ROW(C8221)&lt;=$J$8,RAND()*(D$2-D$3)+D$3,"")</f>
        <v>27611.145993726346</v>
      </c>
      <c r="E8229" s="4">
        <f ca="1">IF(ROW(D8221)&lt;=$J$8,RAND()*(E$2-E$3)+E$3,"")</f>
        <v>59565.304671301405</v>
      </c>
      <c r="F8229" s="4">
        <f ca="1">IF(ROW(E8221)&lt;=$J$8,RAND()*(F$2-F$3)+F$3,"")</f>
        <v>91568.973669716914</v>
      </c>
      <c r="G8229" s="5">
        <f t="shared" ca="1" si="129"/>
        <v>212430.75655635278</v>
      </c>
    </row>
    <row r="8230" spans="2:7" x14ac:dyDescent="0.25">
      <c r="B8230" s="4">
        <f ca="1">IF(ROW(A8222)&lt;=$J$8,RAND()*(B$2-B$3)+B$3,"")</f>
        <v>26809.951391430186</v>
      </c>
      <c r="C8230" s="4">
        <f ca="1">IF(ROW(B8222)&lt;=$J$8,RAND()*(C$2-C$3)+C$3,"")</f>
        <v>7545.3466748736482</v>
      </c>
      <c r="D8230" s="4">
        <f ca="1">IF(ROW(C8222)&lt;=$J$8,RAND()*(D$2-D$3)+D$3,"")</f>
        <v>47769.534517732907</v>
      </c>
      <c r="E8230" s="4">
        <f ca="1">IF(ROW(D8222)&lt;=$J$8,RAND()*(E$2-E$3)+E$3,"")</f>
        <v>71062.733078160076</v>
      </c>
      <c r="F8230" s="4">
        <f ca="1">IF(ROW(E8222)&lt;=$J$8,RAND()*(F$2-F$3)+F$3,"")</f>
        <v>90058.420850813578</v>
      </c>
      <c r="G8230" s="5">
        <f t="shared" ca="1" si="129"/>
        <v>243245.9865130104</v>
      </c>
    </row>
    <row r="8231" spans="2:7" x14ac:dyDescent="0.25">
      <c r="B8231" s="4">
        <f ca="1">IF(ROW(A8223)&lt;=$J$8,RAND()*(B$2-B$3)+B$3,"")</f>
        <v>24801.444922688093</v>
      </c>
      <c r="C8231" s="4">
        <f ca="1">IF(ROW(B8223)&lt;=$J$8,RAND()*(C$2-C$3)+C$3,"")</f>
        <v>7780.1427970049972</v>
      </c>
      <c r="D8231" s="4">
        <f ca="1">IF(ROW(C8223)&lt;=$J$8,RAND()*(D$2-D$3)+D$3,"")</f>
        <v>30319.434383519925</v>
      </c>
      <c r="E8231" s="4">
        <f ca="1">IF(ROW(D8223)&lt;=$J$8,RAND()*(E$2-E$3)+E$3,"")</f>
        <v>52219.352460715309</v>
      </c>
      <c r="F8231" s="4">
        <f ca="1">IF(ROW(E8223)&lt;=$J$8,RAND()*(F$2-F$3)+F$3,"")</f>
        <v>93357.489326974028</v>
      </c>
      <c r="G8231" s="5">
        <f t="shared" ca="1" si="129"/>
        <v>208477.86389090234</v>
      </c>
    </row>
    <row r="8232" spans="2:7" x14ac:dyDescent="0.25">
      <c r="B8232" s="4">
        <f ca="1">IF(ROW(A8224)&lt;=$J$8,RAND()*(B$2-B$3)+B$3,"")</f>
        <v>24169.594350170781</v>
      </c>
      <c r="C8232" s="4">
        <f ca="1">IF(ROW(B8224)&lt;=$J$8,RAND()*(C$2-C$3)+C$3,"")</f>
        <v>8852.0460450115334</v>
      </c>
      <c r="D8232" s="4">
        <f ca="1">IF(ROW(C8224)&lt;=$J$8,RAND()*(D$2-D$3)+D$3,"")</f>
        <v>27537.742129142563</v>
      </c>
      <c r="E8232" s="4">
        <f ca="1">IF(ROW(D8224)&lt;=$J$8,RAND()*(E$2-E$3)+E$3,"")</f>
        <v>50784.436426473549</v>
      </c>
      <c r="F8232" s="4">
        <f ca="1">IF(ROW(E8224)&lt;=$J$8,RAND()*(F$2-F$3)+F$3,"")</f>
        <v>93660.657784223848</v>
      </c>
      <c r="G8232" s="5">
        <f t="shared" ca="1" si="129"/>
        <v>205004.47673502227</v>
      </c>
    </row>
    <row r="8233" spans="2:7" x14ac:dyDescent="0.25">
      <c r="B8233" s="4">
        <f ca="1">IF(ROW(A8225)&lt;=$J$8,RAND()*(B$2-B$3)+B$3,"")</f>
        <v>22532.065505905335</v>
      </c>
      <c r="C8233" s="4">
        <f ca="1">IF(ROW(B8225)&lt;=$J$8,RAND()*(C$2-C$3)+C$3,"")</f>
        <v>7613.7820075810896</v>
      </c>
      <c r="D8233" s="4">
        <f ca="1">IF(ROW(C8225)&lt;=$J$8,RAND()*(D$2-D$3)+D$3,"")</f>
        <v>35399.773513289314</v>
      </c>
      <c r="E8233" s="4">
        <f ca="1">IF(ROW(D8225)&lt;=$J$8,RAND()*(E$2-E$3)+E$3,"")</f>
        <v>72774.977794272301</v>
      </c>
      <c r="F8233" s="4">
        <f ca="1">IF(ROW(E8225)&lt;=$J$8,RAND()*(F$2-F$3)+F$3,"")</f>
        <v>95009.876196926503</v>
      </c>
      <c r="G8233" s="5">
        <f t="shared" ca="1" si="129"/>
        <v>233330.47501797456</v>
      </c>
    </row>
    <row r="8234" spans="2:7" x14ac:dyDescent="0.25">
      <c r="B8234" s="4">
        <f ca="1">IF(ROW(A8226)&lt;=$J$8,RAND()*(B$2-B$3)+B$3,"")</f>
        <v>23323.245418090646</v>
      </c>
      <c r="C8234" s="4">
        <f ca="1">IF(ROW(B8226)&lt;=$J$8,RAND()*(C$2-C$3)+C$3,"")</f>
        <v>6939.6393010368165</v>
      </c>
      <c r="D8234" s="4">
        <f ca="1">IF(ROW(C8226)&lt;=$J$8,RAND()*(D$2-D$3)+D$3,"")</f>
        <v>31514.38635223543</v>
      </c>
      <c r="E8234" s="4">
        <f ca="1">IF(ROW(D8226)&lt;=$J$8,RAND()*(E$2-E$3)+E$3,"")</f>
        <v>56017.318422299279</v>
      </c>
      <c r="F8234" s="4">
        <f ca="1">IF(ROW(E8226)&lt;=$J$8,RAND()*(F$2-F$3)+F$3,"")</f>
        <v>86107.498646103501</v>
      </c>
      <c r="G8234" s="5">
        <f t="shared" ca="1" si="129"/>
        <v>203902.08813976566</v>
      </c>
    </row>
    <row r="8235" spans="2:7" x14ac:dyDescent="0.25">
      <c r="B8235" s="4">
        <f ca="1">IF(ROW(A8227)&lt;=$J$8,RAND()*(B$2-B$3)+B$3,"")</f>
        <v>26509.918074556448</v>
      </c>
      <c r="C8235" s="4">
        <f ca="1">IF(ROW(B8227)&lt;=$J$8,RAND()*(C$2-C$3)+C$3,"")</f>
        <v>6743.154969552661</v>
      </c>
      <c r="D8235" s="4">
        <f ca="1">IF(ROW(C8227)&lt;=$J$8,RAND()*(D$2-D$3)+D$3,"")</f>
        <v>46743.099342584945</v>
      </c>
      <c r="E8235" s="4">
        <f ca="1">IF(ROW(D8227)&lt;=$J$8,RAND()*(E$2-E$3)+E$3,"")</f>
        <v>76523.619296372257</v>
      </c>
      <c r="F8235" s="4">
        <f ca="1">IF(ROW(E8227)&lt;=$J$8,RAND()*(F$2-F$3)+F$3,"")</f>
        <v>79527.034787382174</v>
      </c>
      <c r="G8235" s="5">
        <f t="shared" ca="1" si="129"/>
        <v>236046.82647044849</v>
      </c>
    </row>
    <row r="8236" spans="2:7" x14ac:dyDescent="0.25">
      <c r="B8236" s="4">
        <f ca="1">IF(ROW(A8228)&lt;=$J$8,RAND()*(B$2-B$3)+B$3,"")</f>
        <v>26539.610379647002</v>
      </c>
      <c r="C8236" s="4">
        <f ca="1">IF(ROW(B8228)&lt;=$J$8,RAND()*(C$2-C$3)+C$3,"")</f>
        <v>9485.3740661972788</v>
      </c>
      <c r="D8236" s="4">
        <f ca="1">IF(ROW(C8228)&lt;=$J$8,RAND()*(D$2-D$3)+D$3,"")</f>
        <v>31065.795691363721</v>
      </c>
      <c r="E8236" s="4">
        <f ca="1">IF(ROW(D8228)&lt;=$J$8,RAND()*(E$2-E$3)+E$3,"")</f>
        <v>56871.071199235084</v>
      </c>
      <c r="F8236" s="4">
        <f ca="1">IF(ROW(E8228)&lt;=$J$8,RAND()*(F$2-F$3)+F$3,"")</f>
        <v>76635.589071505674</v>
      </c>
      <c r="G8236" s="5">
        <f t="shared" ca="1" si="129"/>
        <v>200597.44040794874</v>
      </c>
    </row>
    <row r="8237" spans="2:7" x14ac:dyDescent="0.25">
      <c r="B8237" s="4">
        <f ca="1">IF(ROW(A8229)&lt;=$J$8,RAND()*(B$2-B$3)+B$3,"")</f>
        <v>27020.702693676554</v>
      </c>
      <c r="C8237" s="4">
        <f ca="1">IF(ROW(B8229)&lt;=$J$8,RAND()*(C$2-C$3)+C$3,"")</f>
        <v>6748.1199450906706</v>
      </c>
      <c r="D8237" s="4">
        <f ca="1">IF(ROW(C8229)&lt;=$J$8,RAND()*(D$2-D$3)+D$3,"")</f>
        <v>26998.281597521247</v>
      </c>
      <c r="E8237" s="4">
        <f ca="1">IF(ROW(D8229)&lt;=$J$8,RAND()*(E$2-E$3)+E$3,"")</f>
        <v>67159.796911366997</v>
      </c>
      <c r="F8237" s="4">
        <f ca="1">IF(ROW(E8229)&lt;=$J$8,RAND()*(F$2-F$3)+F$3,"")</f>
        <v>89770.716774909059</v>
      </c>
      <c r="G8237" s="5">
        <f t="shared" ca="1" si="129"/>
        <v>217697.61792256453</v>
      </c>
    </row>
    <row r="8238" spans="2:7" x14ac:dyDescent="0.25">
      <c r="B8238" s="4">
        <f ca="1">IF(ROW(A8230)&lt;=$J$8,RAND()*(B$2-B$3)+B$3,"")</f>
        <v>23274.983859738433</v>
      </c>
      <c r="C8238" s="4">
        <f ca="1">IF(ROW(B8230)&lt;=$J$8,RAND()*(C$2-C$3)+C$3,"")</f>
        <v>5412.2026882314558</v>
      </c>
      <c r="D8238" s="4">
        <f ca="1">IF(ROW(C8230)&lt;=$J$8,RAND()*(D$2-D$3)+D$3,"")</f>
        <v>40976.510491425171</v>
      </c>
      <c r="E8238" s="4">
        <f ca="1">IF(ROW(D8230)&lt;=$J$8,RAND()*(E$2-E$3)+E$3,"")</f>
        <v>69615.806883162746</v>
      </c>
      <c r="F8238" s="4">
        <f ca="1">IF(ROW(E8230)&lt;=$J$8,RAND()*(F$2-F$3)+F$3,"")</f>
        <v>75600.71191258583</v>
      </c>
      <c r="G8238" s="5">
        <f t="shared" ca="1" si="129"/>
        <v>214880.21583514364</v>
      </c>
    </row>
    <row r="8239" spans="2:7" x14ac:dyDescent="0.25">
      <c r="B8239" s="4">
        <f ca="1">IF(ROW(A8231)&lt;=$J$8,RAND()*(B$2-B$3)+B$3,"")</f>
        <v>25583.322206589939</v>
      </c>
      <c r="C8239" s="4">
        <f ca="1">IF(ROW(B8231)&lt;=$J$8,RAND()*(C$2-C$3)+C$3,"")</f>
        <v>8637.4207959507366</v>
      </c>
      <c r="D8239" s="4">
        <f ca="1">IF(ROW(C8231)&lt;=$J$8,RAND()*(D$2-D$3)+D$3,"")</f>
        <v>48874.908176182289</v>
      </c>
      <c r="E8239" s="4">
        <f ca="1">IF(ROW(D8231)&lt;=$J$8,RAND()*(E$2-E$3)+E$3,"")</f>
        <v>52426.268018041112</v>
      </c>
      <c r="F8239" s="4">
        <f ca="1">IF(ROW(E8231)&lt;=$J$8,RAND()*(F$2-F$3)+F$3,"")</f>
        <v>79027.057726605024</v>
      </c>
      <c r="G8239" s="5">
        <f t="shared" ca="1" si="129"/>
        <v>214548.9769233691</v>
      </c>
    </row>
    <row r="8240" spans="2:7" x14ac:dyDescent="0.25">
      <c r="B8240" s="4">
        <f ca="1">IF(ROW(A8232)&lt;=$J$8,RAND()*(B$2-B$3)+B$3,"")</f>
        <v>20723.542841635441</v>
      </c>
      <c r="C8240" s="4">
        <f ca="1">IF(ROW(B8232)&lt;=$J$8,RAND()*(C$2-C$3)+C$3,"")</f>
        <v>8620.5103271105781</v>
      </c>
      <c r="D8240" s="4">
        <f ca="1">IF(ROW(C8232)&lt;=$J$8,RAND()*(D$2-D$3)+D$3,"")</f>
        <v>42091.843689259054</v>
      </c>
      <c r="E8240" s="4">
        <f ca="1">IF(ROW(D8232)&lt;=$J$8,RAND()*(E$2-E$3)+E$3,"")</f>
        <v>53944.661009210518</v>
      </c>
      <c r="F8240" s="4">
        <f ca="1">IF(ROW(E8232)&lt;=$J$8,RAND()*(F$2-F$3)+F$3,"")</f>
        <v>75120.685606424508</v>
      </c>
      <c r="G8240" s="5">
        <f t="shared" ca="1" si="129"/>
        <v>200501.24347364012</v>
      </c>
    </row>
    <row r="8241" spans="2:7" x14ac:dyDescent="0.25">
      <c r="B8241" s="4">
        <f ca="1">IF(ROW(A8233)&lt;=$J$8,RAND()*(B$2-B$3)+B$3,"")</f>
        <v>27674.762228907151</v>
      </c>
      <c r="C8241" s="4">
        <f ca="1">IF(ROW(B8233)&lt;=$J$8,RAND()*(C$2-C$3)+C$3,"")</f>
        <v>8535.9774620762691</v>
      </c>
      <c r="D8241" s="4">
        <f ca="1">IF(ROW(C8233)&lt;=$J$8,RAND()*(D$2-D$3)+D$3,"")</f>
        <v>31796.122944787388</v>
      </c>
      <c r="E8241" s="4">
        <f ca="1">IF(ROW(D8233)&lt;=$J$8,RAND()*(E$2-E$3)+E$3,"")</f>
        <v>62060.44930441137</v>
      </c>
      <c r="F8241" s="4">
        <f ca="1">IF(ROW(E8233)&lt;=$J$8,RAND()*(F$2-F$3)+F$3,"")</f>
        <v>96358.135505859478</v>
      </c>
      <c r="G8241" s="5">
        <f t="shared" ca="1" si="129"/>
        <v>226425.44744604165</v>
      </c>
    </row>
    <row r="8242" spans="2:7" x14ac:dyDescent="0.25">
      <c r="B8242" s="4">
        <f ca="1">IF(ROW(A8234)&lt;=$J$8,RAND()*(B$2-B$3)+B$3,"")</f>
        <v>24840.47156763175</v>
      </c>
      <c r="C8242" s="4">
        <f ca="1">IF(ROW(B8234)&lt;=$J$8,RAND()*(C$2-C$3)+C$3,"")</f>
        <v>8892.5416269666657</v>
      </c>
      <c r="D8242" s="4">
        <f ca="1">IF(ROW(C8234)&lt;=$J$8,RAND()*(D$2-D$3)+D$3,"")</f>
        <v>38186.97747161163</v>
      </c>
      <c r="E8242" s="4">
        <f ca="1">IF(ROW(D8234)&lt;=$J$8,RAND()*(E$2-E$3)+E$3,"")</f>
        <v>71838.752287806856</v>
      </c>
      <c r="F8242" s="4">
        <f ca="1">IF(ROW(E8234)&lt;=$J$8,RAND()*(F$2-F$3)+F$3,"")</f>
        <v>90830.242256218087</v>
      </c>
      <c r="G8242" s="5">
        <f t="shared" ca="1" si="129"/>
        <v>234588.985210235</v>
      </c>
    </row>
    <row r="8243" spans="2:7" x14ac:dyDescent="0.25">
      <c r="B8243" s="4">
        <f ca="1">IF(ROW(A8235)&lt;=$J$8,RAND()*(B$2-B$3)+B$3,"")</f>
        <v>29491.130397642628</v>
      </c>
      <c r="C8243" s="4">
        <f ca="1">IF(ROW(B8235)&lt;=$J$8,RAND()*(C$2-C$3)+C$3,"")</f>
        <v>5465.4617147998861</v>
      </c>
      <c r="D8243" s="4">
        <f ca="1">IF(ROW(C8235)&lt;=$J$8,RAND()*(D$2-D$3)+D$3,"")</f>
        <v>35935.589316710757</v>
      </c>
      <c r="E8243" s="4">
        <f ca="1">IF(ROW(D8235)&lt;=$J$8,RAND()*(E$2-E$3)+E$3,"")</f>
        <v>60509.64099955804</v>
      </c>
      <c r="F8243" s="4">
        <f ca="1">IF(ROW(E8235)&lt;=$J$8,RAND()*(F$2-F$3)+F$3,"")</f>
        <v>86916.624989736956</v>
      </c>
      <c r="G8243" s="5">
        <f t="shared" ca="1" si="129"/>
        <v>218318.44741844828</v>
      </c>
    </row>
    <row r="8244" spans="2:7" x14ac:dyDescent="0.25">
      <c r="B8244" s="4">
        <f ca="1">IF(ROW(A8236)&lt;=$J$8,RAND()*(B$2-B$3)+B$3,"")</f>
        <v>27951.899063512421</v>
      </c>
      <c r="C8244" s="4">
        <f ca="1">IF(ROW(B8236)&lt;=$J$8,RAND()*(C$2-C$3)+C$3,"")</f>
        <v>6005.5068240407736</v>
      </c>
      <c r="D8244" s="4">
        <f ca="1">IF(ROW(C8236)&lt;=$J$8,RAND()*(D$2-D$3)+D$3,"")</f>
        <v>46827.34646820309</v>
      </c>
      <c r="E8244" s="4">
        <f ca="1">IF(ROW(D8236)&lt;=$J$8,RAND()*(E$2-E$3)+E$3,"")</f>
        <v>58260.402466392181</v>
      </c>
      <c r="F8244" s="4">
        <f ca="1">IF(ROW(E8236)&lt;=$J$8,RAND()*(F$2-F$3)+F$3,"")</f>
        <v>95383.829874435949</v>
      </c>
      <c r="G8244" s="5">
        <f t="shared" ca="1" si="129"/>
        <v>234428.9846965844</v>
      </c>
    </row>
    <row r="8245" spans="2:7" x14ac:dyDescent="0.25">
      <c r="B8245" s="4">
        <f ca="1">IF(ROW(A8237)&lt;=$J$8,RAND()*(B$2-B$3)+B$3,"")</f>
        <v>21059.933889610624</v>
      </c>
      <c r="C8245" s="4">
        <f ca="1">IF(ROW(B8237)&lt;=$J$8,RAND()*(C$2-C$3)+C$3,"")</f>
        <v>5991.0697306273287</v>
      </c>
      <c r="D8245" s="4">
        <f ca="1">IF(ROW(C8237)&lt;=$J$8,RAND()*(D$2-D$3)+D$3,"")</f>
        <v>30107.872057217719</v>
      </c>
      <c r="E8245" s="4">
        <f ca="1">IF(ROW(D8237)&lt;=$J$8,RAND()*(E$2-E$3)+E$3,"")</f>
        <v>68338.232252544753</v>
      </c>
      <c r="F8245" s="4">
        <f ca="1">IF(ROW(E8237)&lt;=$J$8,RAND()*(F$2-F$3)+F$3,"")</f>
        <v>87755.81906603575</v>
      </c>
      <c r="G8245" s="5">
        <f t="shared" ca="1" si="129"/>
        <v>213252.92699603617</v>
      </c>
    </row>
    <row r="8246" spans="2:7" x14ac:dyDescent="0.25">
      <c r="B8246" s="4">
        <f ca="1">IF(ROW(A8238)&lt;=$J$8,RAND()*(B$2-B$3)+B$3,"")</f>
        <v>25592.625620991799</v>
      </c>
      <c r="C8246" s="4">
        <f ca="1">IF(ROW(B8238)&lt;=$J$8,RAND()*(C$2-C$3)+C$3,"")</f>
        <v>8553.1762048490309</v>
      </c>
      <c r="D8246" s="4">
        <f ca="1">IF(ROW(C8238)&lt;=$J$8,RAND()*(D$2-D$3)+D$3,"")</f>
        <v>47458.49602884335</v>
      </c>
      <c r="E8246" s="4">
        <f ca="1">IF(ROW(D8238)&lt;=$J$8,RAND()*(E$2-E$3)+E$3,"")</f>
        <v>54889.830065012633</v>
      </c>
      <c r="F8246" s="4">
        <f ca="1">IF(ROW(E8238)&lt;=$J$8,RAND()*(F$2-F$3)+F$3,"")</f>
        <v>92813.967267997039</v>
      </c>
      <c r="G8246" s="5">
        <f t="shared" ca="1" si="129"/>
        <v>229308.09518769383</v>
      </c>
    </row>
    <row r="8247" spans="2:7" x14ac:dyDescent="0.25">
      <c r="B8247" s="4">
        <f ca="1">IF(ROW(A8239)&lt;=$J$8,RAND()*(B$2-B$3)+B$3,"")</f>
        <v>27135.112930911961</v>
      </c>
      <c r="C8247" s="4">
        <f ca="1">IF(ROW(B8239)&lt;=$J$8,RAND()*(C$2-C$3)+C$3,"")</f>
        <v>7992.9673510079519</v>
      </c>
      <c r="D8247" s="4">
        <f ca="1">IF(ROW(C8239)&lt;=$J$8,RAND()*(D$2-D$3)+D$3,"")</f>
        <v>26982.258905248334</v>
      </c>
      <c r="E8247" s="4">
        <f ca="1">IF(ROW(D8239)&lt;=$J$8,RAND()*(E$2-E$3)+E$3,"")</f>
        <v>77690.124845982209</v>
      </c>
      <c r="F8247" s="4">
        <f ca="1">IF(ROW(E8239)&lt;=$J$8,RAND()*(F$2-F$3)+F$3,"")</f>
        <v>92772.207877758934</v>
      </c>
      <c r="G8247" s="5">
        <f t="shared" ca="1" si="129"/>
        <v>232572.67191090941</v>
      </c>
    </row>
    <row r="8248" spans="2:7" x14ac:dyDescent="0.25">
      <c r="B8248" s="4">
        <f ca="1">IF(ROW(A8240)&lt;=$J$8,RAND()*(B$2-B$3)+B$3,"")</f>
        <v>20264.835485688909</v>
      </c>
      <c r="C8248" s="4">
        <f ca="1">IF(ROW(B8240)&lt;=$J$8,RAND()*(C$2-C$3)+C$3,"")</f>
        <v>7822.2534961784677</v>
      </c>
      <c r="D8248" s="4">
        <f ca="1">IF(ROW(C8240)&lt;=$J$8,RAND()*(D$2-D$3)+D$3,"")</f>
        <v>47136.852462631781</v>
      </c>
      <c r="E8248" s="4">
        <f ca="1">IF(ROW(D8240)&lt;=$J$8,RAND()*(E$2-E$3)+E$3,"")</f>
        <v>61365.296809076623</v>
      </c>
      <c r="F8248" s="4">
        <f ca="1">IF(ROW(E8240)&lt;=$J$8,RAND()*(F$2-F$3)+F$3,"")</f>
        <v>96874.364447176544</v>
      </c>
      <c r="G8248" s="5">
        <f t="shared" ca="1" si="129"/>
        <v>233463.60270075232</v>
      </c>
    </row>
    <row r="8249" spans="2:7" x14ac:dyDescent="0.25">
      <c r="B8249" s="4">
        <f ca="1">IF(ROW(A8241)&lt;=$J$8,RAND()*(B$2-B$3)+B$3,"")</f>
        <v>20208.699182611614</v>
      </c>
      <c r="C8249" s="4">
        <f ca="1">IF(ROW(B8241)&lt;=$J$8,RAND()*(C$2-C$3)+C$3,"")</f>
        <v>7416.1055647135709</v>
      </c>
      <c r="D8249" s="4">
        <f ca="1">IF(ROW(C8241)&lt;=$J$8,RAND()*(D$2-D$3)+D$3,"")</f>
        <v>47564.018487128211</v>
      </c>
      <c r="E8249" s="4">
        <f ca="1">IF(ROW(D8241)&lt;=$J$8,RAND()*(E$2-E$3)+E$3,"")</f>
        <v>50690.497824994542</v>
      </c>
      <c r="F8249" s="4">
        <f ca="1">IF(ROW(E8241)&lt;=$J$8,RAND()*(F$2-F$3)+F$3,"")</f>
        <v>83481.144784443983</v>
      </c>
      <c r="G8249" s="5">
        <f t="shared" ca="1" si="129"/>
        <v>209360.4658438919</v>
      </c>
    </row>
    <row r="8250" spans="2:7" x14ac:dyDescent="0.25">
      <c r="B8250" s="4">
        <f ca="1">IF(ROW(A8242)&lt;=$J$8,RAND()*(B$2-B$3)+B$3,"")</f>
        <v>25735.757658756876</v>
      </c>
      <c r="C8250" s="4">
        <f ca="1">IF(ROW(B8242)&lt;=$J$8,RAND()*(C$2-C$3)+C$3,"")</f>
        <v>5601.8695282554063</v>
      </c>
      <c r="D8250" s="4">
        <f ca="1">IF(ROW(C8242)&lt;=$J$8,RAND()*(D$2-D$3)+D$3,"")</f>
        <v>27512.852121894943</v>
      </c>
      <c r="E8250" s="4">
        <f ca="1">IF(ROW(D8242)&lt;=$J$8,RAND()*(E$2-E$3)+E$3,"")</f>
        <v>75048.004460159325</v>
      </c>
      <c r="F8250" s="4">
        <f ca="1">IF(ROW(E8242)&lt;=$J$8,RAND()*(F$2-F$3)+F$3,"")</f>
        <v>98480.040181497883</v>
      </c>
      <c r="G8250" s="5">
        <f t="shared" ca="1" si="129"/>
        <v>232378.52395056444</v>
      </c>
    </row>
    <row r="8251" spans="2:7" x14ac:dyDescent="0.25">
      <c r="B8251" s="4">
        <f ca="1">IF(ROW(A8243)&lt;=$J$8,RAND()*(B$2-B$3)+B$3,"")</f>
        <v>21748.729545401162</v>
      </c>
      <c r="C8251" s="4">
        <f ca="1">IF(ROW(B8243)&lt;=$J$8,RAND()*(C$2-C$3)+C$3,"")</f>
        <v>7109.9786249365679</v>
      </c>
      <c r="D8251" s="4">
        <f ca="1">IF(ROW(C8243)&lt;=$J$8,RAND()*(D$2-D$3)+D$3,"")</f>
        <v>35358.927608561571</v>
      </c>
      <c r="E8251" s="4">
        <f ca="1">IF(ROW(D8243)&lt;=$J$8,RAND()*(E$2-E$3)+E$3,"")</f>
        <v>60960.834059831061</v>
      </c>
      <c r="F8251" s="4">
        <f ca="1">IF(ROW(E8243)&lt;=$J$8,RAND()*(F$2-F$3)+F$3,"")</f>
        <v>96347.427674553386</v>
      </c>
      <c r="G8251" s="5">
        <f t="shared" ca="1" si="129"/>
        <v>221525.89751328377</v>
      </c>
    </row>
    <row r="8252" spans="2:7" x14ac:dyDescent="0.25">
      <c r="B8252" s="4">
        <f ca="1">IF(ROW(A8244)&lt;=$J$8,RAND()*(B$2-B$3)+B$3,"")</f>
        <v>27953.000298946739</v>
      </c>
      <c r="C8252" s="4">
        <f ca="1">IF(ROW(B8244)&lt;=$J$8,RAND()*(C$2-C$3)+C$3,"")</f>
        <v>9780.4583171537106</v>
      </c>
      <c r="D8252" s="4">
        <f ca="1">IF(ROW(C8244)&lt;=$J$8,RAND()*(D$2-D$3)+D$3,"")</f>
        <v>41971.833671053151</v>
      </c>
      <c r="E8252" s="4">
        <f ca="1">IF(ROW(D8244)&lt;=$J$8,RAND()*(E$2-E$3)+E$3,"")</f>
        <v>64214.853201415026</v>
      </c>
      <c r="F8252" s="4">
        <f ca="1">IF(ROW(E8244)&lt;=$J$8,RAND()*(F$2-F$3)+F$3,"")</f>
        <v>87510.253560756479</v>
      </c>
      <c r="G8252" s="5">
        <f t="shared" ca="1" si="129"/>
        <v>231430.39904932512</v>
      </c>
    </row>
    <row r="8253" spans="2:7" x14ac:dyDescent="0.25">
      <c r="B8253" s="4">
        <f ca="1">IF(ROW(A8245)&lt;=$J$8,RAND()*(B$2-B$3)+B$3,"")</f>
        <v>22522.35174545984</v>
      </c>
      <c r="C8253" s="4">
        <f ca="1">IF(ROW(B8245)&lt;=$J$8,RAND()*(C$2-C$3)+C$3,"")</f>
        <v>9684.8050251032146</v>
      </c>
      <c r="D8253" s="4">
        <f ca="1">IF(ROW(C8245)&lt;=$J$8,RAND()*(D$2-D$3)+D$3,"")</f>
        <v>38572.804198568942</v>
      </c>
      <c r="E8253" s="4">
        <f ca="1">IF(ROW(D8245)&lt;=$J$8,RAND()*(E$2-E$3)+E$3,"")</f>
        <v>58463.362123842024</v>
      </c>
      <c r="F8253" s="4">
        <f ca="1">IF(ROW(E8245)&lt;=$J$8,RAND()*(F$2-F$3)+F$3,"")</f>
        <v>91989.131366239977</v>
      </c>
      <c r="G8253" s="5">
        <f t="shared" ca="1" si="129"/>
        <v>221232.454459214</v>
      </c>
    </row>
    <row r="8254" spans="2:7" x14ac:dyDescent="0.25">
      <c r="B8254" s="4">
        <f ca="1">IF(ROW(A8246)&lt;=$J$8,RAND()*(B$2-B$3)+B$3,"")</f>
        <v>25116.187193161608</v>
      </c>
      <c r="C8254" s="4">
        <f ca="1">IF(ROW(B8246)&lt;=$J$8,RAND()*(C$2-C$3)+C$3,"")</f>
        <v>6233.363952301318</v>
      </c>
      <c r="D8254" s="4">
        <f ca="1">IF(ROW(C8246)&lt;=$J$8,RAND()*(D$2-D$3)+D$3,"")</f>
        <v>46508.121336985496</v>
      </c>
      <c r="E8254" s="4">
        <f ca="1">IF(ROW(D8246)&lt;=$J$8,RAND()*(E$2-E$3)+E$3,"")</f>
        <v>51733.195195583154</v>
      </c>
      <c r="F8254" s="4">
        <f ca="1">IF(ROW(E8246)&lt;=$J$8,RAND()*(F$2-F$3)+F$3,"")</f>
        <v>98109.058220669729</v>
      </c>
      <c r="G8254" s="5">
        <f t="shared" ca="1" si="129"/>
        <v>227699.9258987013</v>
      </c>
    </row>
    <row r="8255" spans="2:7" x14ac:dyDescent="0.25">
      <c r="B8255" s="4">
        <f ca="1">IF(ROW(A8247)&lt;=$J$8,RAND()*(B$2-B$3)+B$3,"")</f>
        <v>24433.174546821094</v>
      </c>
      <c r="C8255" s="4">
        <f ca="1">IF(ROW(B8247)&lt;=$J$8,RAND()*(C$2-C$3)+C$3,"")</f>
        <v>6889.5578880669691</v>
      </c>
      <c r="D8255" s="4">
        <f ca="1">IF(ROW(C8247)&lt;=$J$8,RAND()*(D$2-D$3)+D$3,"")</f>
        <v>30838.946854676757</v>
      </c>
      <c r="E8255" s="4">
        <f ca="1">IF(ROW(D8247)&lt;=$J$8,RAND()*(E$2-E$3)+E$3,"")</f>
        <v>56296.816775159939</v>
      </c>
      <c r="F8255" s="4">
        <f ca="1">IF(ROW(E8247)&lt;=$J$8,RAND()*(F$2-F$3)+F$3,"")</f>
        <v>84547.991161535014</v>
      </c>
      <c r="G8255" s="5">
        <f t="shared" ca="1" si="129"/>
        <v>203006.48722625978</v>
      </c>
    </row>
    <row r="8256" spans="2:7" x14ac:dyDescent="0.25">
      <c r="B8256" s="4">
        <f ca="1">IF(ROW(A8248)&lt;=$J$8,RAND()*(B$2-B$3)+B$3,"")</f>
        <v>28791.428353031308</v>
      </c>
      <c r="C8256" s="4">
        <f ca="1">IF(ROW(B8248)&lt;=$J$8,RAND()*(C$2-C$3)+C$3,"")</f>
        <v>6603.5250783314277</v>
      </c>
      <c r="D8256" s="4">
        <f ca="1">IF(ROW(C8248)&lt;=$J$8,RAND()*(D$2-D$3)+D$3,"")</f>
        <v>33804.114180598976</v>
      </c>
      <c r="E8256" s="4">
        <f ca="1">IF(ROW(D8248)&lt;=$J$8,RAND()*(E$2-E$3)+E$3,"")</f>
        <v>70078.416007374937</v>
      </c>
      <c r="F8256" s="4">
        <f ca="1">IF(ROW(E8248)&lt;=$J$8,RAND()*(F$2-F$3)+F$3,"")</f>
        <v>77220.68317858706</v>
      </c>
      <c r="G8256" s="5">
        <f t="shared" ca="1" si="129"/>
        <v>216498.16679792371</v>
      </c>
    </row>
    <row r="8257" spans="2:7" x14ac:dyDescent="0.25">
      <c r="B8257" s="4">
        <f ca="1">IF(ROW(A8249)&lt;=$J$8,RAND()*(B$2-B$3)+B$3,"")</f>
        <v>24088.139246401846</v>
      </c>
      <c r="C8257" s="4">
        <f ca="1">IF(ROW(B8249)&lt;=$J$8,RAND()*(C$2-C$3)+C$3,"")</f>
        <v>8405.8333132436837</v>
      </c>
      <c r="D8257" s="4">
        <f ca="1">IF(ROW(C8249)&lt;=$J$8,RAND()*(D$2-D$3)+D$3,"")</f>
        <v>29088.168667047445</v>
      </c>
      <c r="E8257" s="4">
        <f ca="1">IF(ROW(D8249)&lt;=$J$8,RAND()*(E$2-E$3)+E$3,"")</f>
        <v>64728.534920989543</v>
      </c>
      <c r="F8257" s="4">
        <f ca="1">IF(ROW(E8249)&lt;=$J$8,RAND()*(F$2-F$3)+F$3,"")</f>
        <v>83976.047976607806</v>
      </c>
      <c r="G8257" s="5">
        <f t="shared" ca="1" si="129"/>
        <v>210286.72412429034</v>
      </c>
    </row>
    <row r="8258" spans="2:7" x14ac:dyDescent="0.25">
      <c r="B8258" s="4">
        <f ca="1">IF(ROW(A8250)&lt;=$J$8,RAND()*(B$2-B$3)+B$3,"")</f>
        <v>23203.810964217297</v>
      </c>
      <c r="C8258" s="4">
        <f ca="1">IF(ROW(B8250)&lt;=$J$8,RAND()*(C$2-C$3)+C$3,"")</f>
        <v>9943.8139924950901</v>
      </c>
      <c r="D8258" s="4">
        <f ca="1">IF(ROW(C8250)&lt;=$J$8,RAND()*(D$2-D$3)+D$3,"")</f>
        <v>36191.713646331948</v>
      </c>
      <c r="E8258" s="4">
        <f ca="1">IF(ROW(D8250)&lt;=$J$8,RAND()*(E$2-E$3)+E$3,"")</f>
        <v>63308.453697265577</v>
      </c>
      <c r="F8258" s="4">
        <f ca="1">IF(ROW(E8250)&lt;=$J$8,RAND()*(F$2-F$3)+F$3,"")</f>
        <v>96342.859821520862</v>
      </c>
      <c r="G8258" s="5">
        <f t="shared" ca="1" si="129"/>
        <v>228990.65212183079</v>
      </c>
    </row>
    <row r="8259" spans="2:7" x14ac:dyDescent="0.25">
      <c r="B8259" s="4">
        <f ca="1">IF(ROW(A8251)&lt;=$J$8,RAND()*(B$2-B$3)+B$3,"")</f>
        <v>29497.470432067064</v>
      </c>
      <c r="C8259" s="4">
        <f ca="1">IF(ROW(B8251)&lt;=$J$8,RAND()*(C$2-C$3)+C$3,"")</f>
        <v>9556.9223156371918</v>
      </c>
      <c r="D8259" s="4">
        <f ca="1">IF(ROW(C8251)&lt;=$J$8,RAND()*(D$2-D$3)+D$3,"")</f>
        <v>46136.102977740797</v>
      </c>
      <c r="E8259" s="4">
        <f ca="1">IF(ROW(D8251)&lt;=$J$8,RAND()*(E$2-E$3)+E$3,"")</f>
        <v>58764.549723290256</v>
      </c>
      <c r="F8259" s="4">
        <f ca="1">IF(ROW(E8251)&lt;=$J$8,RAND()*(F$2-F$3)+F$3,"")</f>
        <v>91473.516855609545</v>
      </c>
      <c r="G8259" s="5">
        <f t="shared" ca="1" si="129"/>
        <v>235428.56230434484</v>
      </c>
    </row>
    <row r="8260" spans="2:7" x14ac:dyDescent="0.25">
      <c r="B8260" s="4">
        <f ca="1">IF(ROW(A8252)&lt;=$J$8,RAND()*(B$2-B$3)+B$3,"")</f>
        <v>27964.354580430576</v>
      </c>
      <c r="C8260" s="4">
        <f ca="1">IF(ROW(B8252)&lt;=$J$8,RAND()*(C$2-C$3)+C$3,"")</f>
        <v>6552.8932498118638</v>
      </c>
      <c r="D8260" s="4">
        <f ca="1">IF(ROW(C8252)&lt;=$J$8,RAND()*(D$2-D$3)+D$3,"")</f>
        <v>40986.407460580172</v>
      </c>
      <c r="E8260" s="4">
        <f ca="1">IF(ROW(D8252)&lt;=$J$8,RAND()*(E$2-E$3)+E$3,"")</f>
        <v>74163.737319114138</v>
      </c>
      <c r="F8260" s="4">
        <f ca="1">IF(ROW(E8252)&lt;=$J$8,RAND()*(F$2-F$3)+F$3,"")</f>
        <v>87447.277206728308</v>
      </c>
      <c r="G8260" s="5">
        <f t="shared" ca="1" si="129"/>
        <v>237114.66981666506</v>
      </c>
    </row>
    <row r="8261" spans="2:7" x14ac:dyDescent="0.25">
      <c r="B8261" s="4">
        <f ca="1">IF(ROW(A8253)&lt;=$J$8,RAND()*(B$2-B$3)+B$3,"")</f>
        <v>20429.476530919193</v>
      </c>
      <c r="C8261" s="4">
        <f ca="1">IF(ROW(B8253)&lt;=$J$8,RAND()*(C$2-C$3)+C$3,"")</f>
        <v>7236.1796729788257</v>
      </c>
      <c r="D8261" s="4">
        <f ca="1">IF(ROW(C8253)&lt;=$J$8,RAND()*(D$2-D$3)+D$3,"")</f>
        <v>27029.953732423066</v>
      </c>
      <c r="E8261" s="4">
        <f ca="1">IF(ROW(D8253)&lt;=$J$8,RAND()*(E$2-E$3)+E$3,"")</f>
        <v>73542.432538189969</v>
      </c>
      <c r="F8261" s="4">
        <f ca="1">IF(ROW(E8253)&lt;=$J$8,RAND()*(F$2-F$3)+F$3,"")</f>
        <v>81779.708519049673</v>
      </c>
      <c r="G8261" s="5">
        <f t="shared" ca="1" si="129"/>
        <v>210017.75099356071</v>
      </c>
    </row>
    <row r="8262" spans="2:7" x14ac:dyDescent="0.25">
      <c r="B8262" s="4">
        <f ca="1">IF(ROW(A8254)&lt;=$J$8,RAND()*(B$2-B$3)+B$3,"")</f>
        <v>24737.369598148831</v>
      </c>
      <c r="C8262" s="4">
        <f ca="1">IF(ROW(B8254)&lt;=$J$8,RAND()*(C$2-C$3)+C$3,"")</f>
        <v>9588.5029900446043</v>
      </c>
      <c r="D8262" s="4">
        <f ca="1">IF(ROW(C8254)&lt;=$J$8,RAND()*(D$2-D$3)+D$3,"")</f>
        <v>31553.380551910166</v>
      </c>
      <c r="E8262" s="4">
        <f ca="1">IF(ROW(D8254)&lt;=$J$8,RAND()*(E$2-E$3)+E$3,"")</f>
        <v>78067.42576779041</v>
      </c>
      <c r="F8262" s="4">
        <f ca="1">IF(ROW(E8254)&lt;=$J$8,RAND()*(F$2-F$3)+F$3,"")</f>
        <v>97980.782591665833</v>
      </c>
      <c r="G8262" s="5">
        <f t="shared" ca="1" si="129"/>
        <v>241927.46149955984</v>
      </c>
    </row>
    <row r="8263" spans="2:7" x14ac:dyDescent="0.25">
      <c r="B8263" s="4">
        <f ca="1">IF(ROW(A8255)&lt;=$J$8,RAND()*(B$2-B$3)+B$3,"")</f>
        <v>27271.311736649332</v>
      </c>
      <c r="C8263" s="4">
        <f ca="1">IF(ROW(B8255)&lt;=$J$8,RAND()*(C$2-C$3)+C$3,"")</f>
        <v>7761.0182564907655</v>
      </c>
      <c r="D8263" s="4">
        <f ca="1">IF(ROW(C8255)&lt;=$J$8,RAND()*(D$2-D$3)+D$3,"")</f>
        <v>38091.143320818577</v>
      </c>
      <c r="E8263" s="4">
        <f ca="1">IF(ROW(D8255)&lt;=$J$8,RAND()*(E$2-E$3)+E$3,"")</f>
        <v>75563.6785631971</v>
      </c>
      <c r="F8263" s="4">
        <f ca="1">IF(ROW(E8255)&lt;=$J$8,RAND()*(F$2-F$3)+F$3,"")</f>
        <v>86488.954779453023</v>
      </c>
      <c r="G8263" s="5">
        <f t="shared" ca="1" si="129"/>
        <v>235176.10665660878</v>
      </c>
    </row>
    <row r="8264" spans="2:7" x14ac:dyDescent="0.25">
      <c r="B8264" s="4">
        <f ca="1">IF(ROW(A8256)&lt;=$J$8,RAND()*(B$2-B$3)+B$3,"")</f>
        <v>20141.065126712183</v>
      </c>
      <c r="C8264" s="4">
        <f ca="1">IF(ROW(B8256)&lt;=$J$8,RAND()*(C$2-C$3)+C$3,"")</f>
        <v>6853.0886451947808</v>
      </c>
      <c r="D8264" s="4">
        <f ca="1">IF(ROW(C8256)&lt;=$J$8,RAND()*(D$2-D$3)+D$3,"")</f>
        <v>26267.248260642438</v>
      </c>
      <c r="E8264" s="4">
        <f ca="1">IF(ROW(D8256)&lt;=$J$8,RAND()*(E$2-E$3)+E$3,"")</f>
        <v>75594.740367304461</v>
      </c>
      <c r="F8264" s="4">
        <f ca="1">IF(ROW(E8256)&lt;=$J$8,RAND()*(F$2-F$3)+F$3,"")</f>
        <v>88970.275327855968</v>
      </c>
      <c r="G8264" s="5">
        <f t="shared" ca="1" si="129"/>
        <v>217826.41772770984</v>
      </c>
    </row>
    <row r="8265" spans="2:7" x14ac:dyDescent="0.25">
      <c r="B8265" s="4">
        <f ca="1">IF(ROW(A8257)&lt;=$J$8,RAND()*(B$2-B$3)+B$3,"")</f>
        <v>22759.052309633509</v>
      </c>
      <c r="C8265" s="4">
        <f ca="1">IF(ROW(B8257)&lt;=$J$8,RAND()*(C$2-C$3)+C$3,"")</f>
        <v>8301.1752089315505</v>
      </c>
      <c r="D8265" s="4">
        <f ca="1">IF(ROW(C8257)&lt;=$J$8,RAND()*(D$2-D$3)+D$3,"")</f>
        <v>37293.807419437566</v>
      </c>
      <c r="E8265" s="4">
        <f ca="1">IF(ROW(D8257)&lt;=$J$8,RAND()*(E$2-E$3)+E$3,"")</f>
        <v>71114.949166733684</v>
      </c>
      <c r="F8265" s="4">
        <f ca="1">IF(ROW(E8257)&lt;=$J$8,RAND()*(F$2-F$3)+F$3,"")</f>
        <v>90644.728299297829</v>
      </c>
      <c r="G8265" s="5">
        <f t="shared" ref="G8265:G8328" ca="1" si="130">SUM(B8265:F8265)</f>
        <v>230113.71240403413</v>
      </c>
    </row>
    <row r="8266" spans="2:7" x14ac:dyDescent="0.25">
      <c r="B8266" s="4">
        <f ca="1">IF(ROW(A8258)&lt;=$J$8,RAND()*(B$2-B$3)+B$3,"")</f>
        <v>25218.887300148199</v>
      </c>
      <c r="C8266" s="4">
        <f ca="1">IF(ROW(B8258)&lt;=$J$8,RAND()*(C$2-C$3)+C$3,"")</f>
        <v>6080.8200652996475</v>
      </c>
      <c r="D8266" s="4">
        <f ca="1">IF(ROW(C8258)&lt;=$J$8,RAND()*(D$2-D$3)+D$3,"")</f>
        <v>29606.983239731861</v>
      </c>
      <c r="E8266" s="4">
        <f ca="1">IF(ROW(D8258)&lt;=$J$8,RAND()*(E$2-E$3)+E$3,"")</f>
        <v>77523.779657392806</v>
      </c>
      <c r="F8266" s="4">
        <f ca="1">IF(ROW(E8258)&lt;=$J$8,RAND()*(F$2-F$3)+F$3,"")</f>
        <v>75049.474098020422</v>
      </c>
      <c r="G8266" s="5">
        <f t="shared" ca="1" si="130"/>
        <v>213479.94436059293</v>
      </c>
    </row>
    <row r="8267" spans="2:7" x14ac:dyDescent="0.25">
      <c r="B8267" s="4">
        <f ca="1">IF(ROW(A8259)&lt;=$J$8,RAND()*(B$2-B$3)+B$3,"")</f>
        <v>23904.041144982813</v>
      </c>
      <c r="C8267" s="4">
        <f ca="1">IF(ROW(B8259)&lt;=$J$8,RAND()*(C$2-C$3)+C$3,"")</f>
        <v>5649.5554523869978</v>
      </c>
      <c r="D8267" s="4">
        <f ca="1">IF(ROW(C8259)&lt;=$J$8,RAND()*(D$2-D$3)+D$3,"")</f>
        <v>43802.091928098169</v>
      </c>
      <c r="E8267" s="4">
        <f ca="1">IF(ROW(D8259)&lt;=$J$8,RAND()*(E$2-E$3)+E$3,"")</f>
        <v>62100.588265261104</v>
      </c>
      <c r="F8267" s="4">
        <f ca="1">IF(ROW(E8259)&lt;=$J$8,RAND()*(F$2-F$3)+F$3,"")</f>
        <v>97092.352507799922</v>
      </c>
      <c r="G8267" s="5">
        <f t="shared" ca="1" si="130"/>
        <v>232548.62929852901</v>
      </c>
    </row>
    <row r="8268" spans="2:7" x14ac:dyDescent="0.25">
      <c r="B8268" s="4">
        <f ca="1">IF(ROW(A8260)&lt;=$J$8,RAND()*(B$2-B$3)+B$3,"")</f>
        <v>21504.771440346292</v>
      </c>
      <c r="C8268" s="4">
        <f ca="1">IF(ROW(B8260)&lt;=$J$8,RAND()*(C$2-C$3)+C$3,"")</f>
        <v>7154.5219111390279</v>
      </c>
      <c r="D8268" s="4">
        <f ca="1">IF(ROW(C8260)&lt;=$J$8,RAND()*(D$2-D$3)+D$3,"")</f>
        <v>29267.873245674891</v>
      </c>
      <c r="E8268" s="4">
        <f ca="1">IF(ROW(D8260)&lt;=$J$8,RAND()*(E$2-E$3)+E$3,"")</f>
        <v>56859.372058784065</v>
      </c>
      <c r="F8268" s="4">
        <f ca="1">IF(ROW(E8260)&lt;=$J$8,RAND()*(F$2-F$3)+F$3,"")</f>
        <v>78360.943500151392</v>
      </c>
      <c r="G8268" s="5">
        <f t="shared" ca="1" si="130"/>
        <v>193147.48215609568</v>
      </c>
    </row>
    <row r="8269" spans="2:7" x14ac:dyDescent="0.25">
      <c r="B8269" s="4">
        <f ca="1">IF(ROW(A8261)&lt;=$J$8,RAND()*(B$2-B$3)+B$3,"")</f>
        <v>27062.950949696715</v>
      </c>
      <c r="C8269" s="4">
        <f ca="1">IF(ROW(B8261)&lt;=$J$8,RAND()*(C$2-C$3)+C$3,"")</f>
        <v>8904.6226082569137</v>
      </c>
      <c r="D8269" s="4">
        <f ca="1">IF(ROW(C8261)&lt;=$J$8,RAND()*(D$2-D$3)+D$3,"")</f>
        <v>30528.776438831883</v>
      </c>
      <c r="E8269" s="4">
        <f ca="1">IF(ROW(D8261)&lt;=$J$8,RAND()*(E$2-E$3)+E$3,"")</f>
        <v>51366.321976887397</v>
      </c>
      <c r="F8269" s="4">
        <f ca="1">IF(ROW(E8261)&lt;=$J$8,RAND()*(F$2-F$3)+F$3,"")</f>
        <v>75570.832658120067</v>
      </c>
      <c r="G8269" s="5">
        <f t="shared" ca="1" si="130"/>
        <v>193433.50463179298</v>
      </c>
    </row>
    <row r="8270" spans="2:7" x14ac:dyDescent="0.25">
      <c r="B8270" s="4">
        <f ca="1">IF(ROW(A8262)&lt;=$J$8,RAND()*(B$2-B$3)+B$3,"")</f>
        <v>27037.895947286066</v>
      </c>
      <c r="C8270" s="4">
        <f ca="1">IF(ROW(B8262)&lt;=$J$8,RAND()*(C$2-C$3)+C$3,"")</f>
        <v>9272.5549484561925</v>
      </c>
      <c r="D8270" s="4">
        <f ca="1">IF(ROW(C8262)&lt;=$J$8,RAND()*(D$2-D$3)+D$3,"")</f>
        <v>47186.809890131692</v>
      </c>
      <c r="E8270" s="4">
        <f ca="1">IF(ROW(D8262)&lt;=$J$8,RAND()*(E$2-E$3)+E$3,"")</f>
        <v>60769.711955464663</v>
      </c>
      <c r="F8270" s="4">
        <f ca="1">IF(ROW(E8262)&lt;=$J$8,RAND()*(F$2-F$3)+F$3,"")</f>
        <v>79094.238491125783</v>
      </c>
      <c r="G8270" s="5">
        <f t="shared" ca="1" si="130"/>
        <v>223361.21123246438</v>
      </c>
    </row>
    <row r="8271" spans="2:7" x14ac:dyDescent="0.25">
      <c r="B8271" s="4">
        <f ca="1">IF(ROW(A8263)&lt;=$J$8,RAND()*(B$2-B$3)+B$3,"")</f>
        <v>20261.44898406936</v>
      </c>
      <c r="C8271" s="4">
        <f ca="1">IF(ROW(B8263)&lt;=$J$8,RAND()*(C$2-C$3)+C$3,"")</f>
        <v>8856.7712159436487</v>
      </c>
      <c r="D8271" s="4">
        <f ca="1">IF(ROW(C8263)&lt;=$J$8,RAND()*(D$2-D$3)+D$3,"")</f>
        <v>35195.158319744267</v>
      </c>
      <c r="E8271" s="4">
        <f ca="1">IF(ROW(D8263)&lt;=$J$8,RAND()*(E$2-E$3)+E$3,"")</f>
        <v>58722.69956433466</v>
      </c>
      <c r="F8271" s="4">
        <f ca="1">IF(ROW(E8263)&lt;=$J$8,RAND()*(F$2-F$3)+F$3,"")</f>
        <v>93674.636626377614</v>
      </c>
      <c r="G8271" s="5">
        <f t="shared" ca="1" si="130"/>
        <v>216710.71471046953</v>
      </c>
    </row>
    <row r="8272" spans="2:7" x14ac:dyDescent="0.25">
      <c r="B8272" s="4">
        <f ca="1">IF(ROW(A8264)&lt;=$J$8,RAND()*(B$2-B$3)+B$3,"")</f>
        <v>21525.103321814233</v>
      </c>
      <c r="C8272" s="4">
        <f ca="1">IF(ROW(B8264)&lt;=$J$8,RAND()*(C$2-C$3)+C$3,"")</f>
        <v>6250.9061207196628</v>
      </c>
      <c r="D8272" s="4">
        <f ca="1">IF(ROW(C8264)&lt;=$J$8,RAND()*(D$2-D$3)+D$3,"")</f>
        <v>47930.230580843643</v>
      </c>
      <c r="E8272" s="4">
        <f ca="1">IF(ROW(D8264)&lt;=$J$8,RAND()*(E$2-E$3)+E$3,"")</f>
        <v>50399.969313379152</v>
      </c>
      <c r="F8272" s="4">
        <f ca="1">IF(ROW(E8264)&lt;=$J$8,RAND()*(F$2-F$3)+F$3,"")</f>
        <v>79845.089226697339</v>
      </c>
      <c r="G8272" s="5">
        <f t="shared" ca="1" si="130"/>
        <v>205951.29856345404</v>
      </c>
    </row>
    <row r="8273" spans="2:7" x14ac:dyDescent="0.25">
      <c r="B8273" s="4">
        <f ca="1">IF(ROW(A8265)&lt;=$J$8,RAND()*(B$2-B$3)+B$3,"")</f>
        <v>20574.324226757628</v>
      </c>
      <c r="C8273" s="4">
        <f ca="1">IF(ROW(B8265)&lt;=$J$8,RAND()*(C$2-C$3)+C$3,"")</f>
        <v>9836.5265022674466</v>
      </c>
      <c r="D8273" s="4">
        <f ca="1">IF(ROW(C8265)&lt;=$J$8,RAND()*(D$2-D$3)+D$3,"")</f>
        <v>38984.79008237888</v>
      </c>
      <c r="E8273" s="4">
        <f ca="1">IF(ROW(D8265)&lt;=$J$8,RAND()*(E$2-E$3)+E$3,"")</f>
        <v>60935.420805989408</v>
      </c>
      <c r="F8273" s="4">
        <f ca="1">IF(ROW(E8265)&lt;=$J$8,RAND()*(F$2-F$3)+F$3,"")</f>
        <v>89831.246604631742</v>
      </c>
      <c r="G8273" s="5">
        <f t="shared" ca="1" si="130"/>
        <v>220162.30822202511</v>
      </c>
    </row>
    <row r="8274" spans="2:7" x14ac:dyDescent="0.25">
      <c r="B8274" s="4">
        <f ca="1">IF(ROW(A8266)&lt;=$J$8,RAND()*(B$2-B$3)+B$3,"")</f>
        <v>23293.587856489743</v>
      </c>
      <c r="C8274" s="4">
        <f ca="1">IF(ROW(B8266)&lt;=$J$8,RAND()*(C$2-C$3)+C$3,"")</f>
        <v>8698.143383818453</v>
      </c>
      <c r="D8274" s="4">
        <f ca="1">IF(ROW(C8266)&lt;=$J$8,RAND()*(D$2-D$3)+D$3,"")</f>
        <v>33762.447187398866</v>
      </c>
      <c r="E8274" s="4">
        <f ca="1">IF(ROW(D8266)&lt;=$J$8,RAND()*(E$2-E$3)+E$3,"")</f>
        <v>73968.274246969188</v>
      </c>
      <c r="F8274" s="4">
        <f ca="1">IF(ROW(E8266)&lt;=$J$8,RAND()*(F$2-F$3)+F$3,"")</f>
        <v>77387.977624467545</v>
      </c>
      <c r="G8274" s="5">
        <f t="shared" ca="1" si="130"/>
        <v>217110.4302991438</v>
      </c>
    </row>
    <row r="8275" spans="2:7" x14ac:dyDescent="0.25">
      <c r="B8275" s="4">
        <f ca="1">IF(ROW(A8267)&lt;=$J$8,RAND()*(B$2-B$3)+B$3,"")</f>
        <v>26536.64638917234</v>
      </c>
      <c r="C8275" s="4">
        <f ca="1">IF(ROW(B8267)&lt;=$J$8,RAND()*(C$2-C$3)+C$3,"")</f>
        <v>9449.0031072515667</v>
      </c>
      <c r="D8275" s="4">
        <f ca="1">IF(ROW(C8267)&lt;=$J$8,RAND()*(D$2-D$3)+D$3,"")</f>
        <v>32687.300980002183</v>
      </c>
      <c r="E8275" s="4">
        <f ca="1">IF(ROW(D8267)&lt;=$J$8,RAND()*(E$2-E$3)+E$3,"")</f>
        <v>51411.929939278241</v>
      </c>
      <c r="F8275" s="4">
        <f ca="1">IF(ROW(E8267)&lt;=$J$8,RAND()*(F$2-F$3)+F$3,"")</f>
        <v>78018.757774952886</v>
      </c>
      <c r="G8275" s="5">
        <f t="shared" ca="1" si="130"/>
        <v>198103.63819065722</v>
      </c>
    </row>
    <row r="8276" spans="2:7" x14ac:dyDescent="0.25">
      <c r="B8276" s="4">
        <f ca="1">IF(ROW(A8268)&lt;=$J$8,RAND()*(B$2-B$3)+B$3,"")</f>
        <v>26526.333960025499</v>
      </c>
      <c r="C8276" s="4">
        <f ca="1">IF(ROW(B8268)&lt;=$J$8,RAND()*(C$2-C$3)+C$3,"")</f>
        <v>6663.2896786385309</v>
      </c>
      <c r="D8276" s="4">
        <f ca="1">IF(ROW(C8268)&lt;=$J$8,RAND()*(D$2-D$3)+D$3,"")</f>
        <v>27195.346648702405</v>
      </c>
      <c r="E8276" s="4">
        <f ca="1">IF(ROW(D8268)&lt;=$J$8,RAND()*(E$2-E$3)+E$3,"")</f>
        <v>62549.720188232423</v>
      </c>
      <c r="F8276" s="4">
        <f ca="1">IF(ROW(E8268)&lt;=$J$8,RAND()*(F$2-F$3)+F$3,"")</f>
        <v>87417.312846024099</v>
      </c>
      <c r="G8276" s="5">
        <f t="shared" ca="1" si="130"/>
        <v>210352.00332162296</v>
      </c>
    </row>
    <row r="8277" spans="2:7" x14ac:dyDescent="0.25">
      <c r="B8277" s="4">
        <f ca="1">IF(ROW(A8269)&lt;=$J$8,RAND()*(B$2-B$3)+B$3,"")</f>
        <v>27562.639511004898</v>
      </c>
      <c r="C8277" s="4">
        <f ca="1">IF(ROW(B8269)&lt;=$J$8,RAND()*(C$2-C$3)+C$3,"")</f>
        <v>9329.6979832978031</v>
      </c>
      <c r="D8277" s="4">
        <f ca="1">IF(ROW(C8269)&lt;=$J$8,RAND()*(D$2-D$3)+D$3,"")</f>
        <v>42742.059967424677</v>
      </c>
      <c r="E8277" s="4">
        <f ca="1">IF(ROW(D8269)&lt;=$J$8,RAND()*(E$2-E$3)+E$3,"")</f>
        <v>72529.060319221404</v>
      </c>
      <c r="F8277" s="4">
        <f ca="1">IF(ROW(E8269)&lt;=$J$8,RAND()*(F$2-F$3)+F$3,"")</f>
        <v>84481.205904241462</v>
      </c>
      <c r="G8277" s="5">
        <f t="shared" ca="1" si="130"/>
        <v>236644.66368519026</v>
      </c>
    </row>
    <row r="8278" spans="2:7" x14ac:dyDescent="0.25">
      <c r="B8278" s="4">
        <f ca="1">IF(ROW(A8270)&lt;=$J$8,RAND()*(B$2-B$3)+B$3,"")</f>
        <v>23819.589879290797</v>
      </c>
      <c r="C8278" s="4">
        <f ca="1">IF(ROW(B8270)&lt;=$J$8,RAND()*(C$2-C$3)+C$3,"")</f>
        <v>5523.3928186495505</v>
      </c>
      <c r="D8278" s="4">
        <f ca="1">IF(ROW(C8270)&lt;=$J$8,RAND()*(D$2-D$3)+D$3,"")</f>
        <v>47457.646973663817</v>
      </c>
      <c r="E8278" s="4">
        <f ca="1">IF(ROW(D8270)&lt;=$J$8,RAND()*(E$2-E$3)+E$3,"")</f>
        <v>58777.788188446095</v>
      </c>
      <c r="F8278" s="4">
        <f ca="1">IF(ROW(E8270)&lt;=$J$8,RAND()*(F$2-F$3)+F$3,"")</f>
        <v>83502.486648287886</v>
      </c>
      <c r="G8278" s="5">
        <f t="shared" ca="1" si="130"/>
        <v>219080.90450833816</v>
      </c>
    </row>
    <row r="8279" spans="2:7" x14ac:dyDescent="0.25">
      <c r="B8279" s="4">
        <f ca="1">IF(ROW(A8271)&lt;=$J$8,RAND()*(B$2-B$3)+B$3,"")</f>
        <v>21946.397091124498</v>
      </c>
      <c r="C8279" s="4">
        <f ca="1">IF(ROW(B8271)&lt;=$J$8,RAND()*(C$2-C$3)+C$3,"")</f>
        <v>9249.0077000351157</v>
      </c>
      <c r="D8279" s="4">
        <f ca="1">IF(ROW(C8271)&lt;=$J$8,RAND()*(D$2-D$3)+D$3,"")</f>
        <v>27376.448702209113</v>
      </c>
      <c r="E8279" s="4">
        <f ca="1">IF(ROW(D8271)&lt;=$J$8,RAND()*(E$2-E$3)+E$3,"")</f>
        <v>76508.27074718973</v>
      </c>
      <c r="F8279" s="4">
        <f ca="1">IF(ROW(E8271)&lt;=$J$8,RAND()*(F$2-F$3)+F$3,"")</f>
        <v>88269.801434143883</v>
      </c>
      <c r="G8279" s="5">
        <f t="shared" ca="1" si="130"/>
        <v>223349.92567470233</v>
      </c>
    </row>
    <row r="8280" spans="2:7" x14ac:dyDescent="0.25">
      <c r="B8280" s="4">
        <f ca="1">IF(ROW(A8272)&lt;=$J$8,RAND()*(B$2-B$3)+B$3,"")</f>
        <v>25298.548390612294</v>
      </c>
      <c r="C8280" s="4">
        <f ca="1">IF(ROW(B8272)&lt;=$J$8,RAND()*(C$2-C$3)+C$3,"")</f>
        <v>8869.6548490957448</v>
      </c>
      <c r="D8280" s="4">
        <f ca="1">IF(ROW(C8272)&lt;=$J$8,RAND()*(D$2-D$3)+D$3,"")</f>
        <v>45306.91068566576</v>
      </c>
      <c r="E8280" s="4">
        <f ca="1">IF(ROW(D8272)&lt;=$J$8,RAND()*(E$2-E$3)+E$3,"")</f>
        <v>57275.475675043941</v>
      </c>
      <c r="F8280" s="4">
        <f ca="1">IF(ROW(E8272)&lt;=$J$8,RAND()*(F$2-F$3)+F$3,"")</f>
        <v>86655.545775302788</v>
      </c>
      <c r="G8280" s="5">
        <f t="shared" ca="1" si="130"/>
        <v>223406.13537572051</v>
      </c>
    </row>
    <row r="8281" spans="2:7" x14ac:dyDescent="0.25">
      <c r="B8281" s="4">
        <f ca="1">IF(ROW(A8273)&lt;=$J$8,RAND()*(B$2-B$3)+B$3,"")</f>
        <v>20000.702776767266</v>
      </c>
      <c r="C8281" s="4">
        <f ca="1">IF(ROW(B8273)&lt;=$J$8,RAND()*(C$2-C$3)+C$3,"")</f>
        <v>9799.2254167758256</v>
      </c>
      <c r="D8281" s="4">
        <f ca="1">IF(ROW(C8273)&lt;=$J$8,RAND()*(D$2-D$3)+D$3,"")</f>
        <v>30506.753807580419</v>
      </c>
      <c r="E8281" s="4">
        <f ca="1">IF(ROW(D8273)&lt;=$J$8,RAND()*(E$2-E$3)+E$3,"")</f>
        <v>53291.41393206003</v>
      </c>
      <c r="F8281" s="4">
        <f ca="1">IF(ROW(E8273)&lt;=$J$8,RAND()*(F$2-F$3)+F$3,"")</f>
        <v>90742.957031647602</v>
      </c>
      <c r="G8281" s="5">
        <f t="shared" ca="1" si="130"/>
        <v>204341.05296483112</v>
      </c>
    </row>
    <row r="8282" spans="2:7" x14ac:dyDescent="0.25">
      <c r="B8282" s="4">
        <f ca="1">IF(ROW(A8274)&lt;=$J$8,RAND()*(B$2-B$3)+B$3,"")</f>
        <v>26759.106359702164</v>
      </c>
      <c r="C8282" s="4">
        <f ca="1">IF(ROW(B8274)&lt;=$J$8,RAND()*(C$2-C$3)+C$3,"")</f>
        <v>8043.3035940936998</v>
      </c>
      <c r="D8282" s="4">
        <f ca="1">IF(ROW(C8274)&lt;=$J$8,RAND()*(D$2-D$3)+D$3,"")</f>
        <v>39064.698275403891</v>
      </c>
      <c r="E8282" s="4">
        <f ca="1">IF(ROW(D8274)&lt;=$J$8,RAND()*(E$2-E$3)+E$3,"")</f>
        <v>56416.692152505908</v>
      </c>
      <c r="F8282" s="4">
        <f ca="1">IF(ROW(E8274)&lt;=$J$8,RAND()*(F$2-F$3)+F$3,"")</f>
        <v>89588.405714306733</v>
      </c>
      <c r="G8282" s="5">
        <f t="shared" ca="1" si="130"/>
        <v>219872.20609601238</v>
      </c>
    </row>
    <row r="8283" spans="2:7" x14ac:dyDescent="0.25">
      <c r="B8283" s="4">
        <f ca="1">IF(ROW(A8275)&lt;=$J$8,RAND()*(B$2-B$3)+B$3,"")</f>
        <v>20320.972302623366</v>
      </c>
      <c r="C8283" s="4">
        <f ca="1">IF(ROW(B8275)&lt;=$J$8,RAND()*(C$2-C$3)+C$3,"")</f>
        <v>6940.1738054237539</v>
      </c>
      <c r="D8283" s="4">
        <f ca="1">IF(ROW(C8275)&lt;=$J$8,RAND()*(D$2-D$3)+D$3,"")</f>
        <v>25299.298116272726</v>
      </c>
      <c r="E8283" s="4">
        <f ca="1">IF(ROW(D8275)&lt;=$J$8,RAND()*(E$2-E$3)+E$3,"")</f>
        <v>57130.832669634896</v>
      </c>
      <c r="F8283" s="4">
        <f ca="1">IF(ROW(E8275)&lt;=$J$8,RAND()*(F$2-F$3)+F$3,"")</f>
        <v>89504.941781973554</v>
      </c>
      <c r="G8283" s="5">
        <f t="shared" ca="1" si="130"/>
        <v>199196.21867592831</v>
      </c>
    </row>
    <row r="8284" spans="2:7" x14ac:dyDescent="0.25">
      <c r="B8284" s="4">
        <f ca="1">IF(ROW(A8276)&lt;=$J$8,RAND()*(B$2-B$3)+B$3,"")</f>
        <v>22934.138191076603</v>
      </c>
      <c r="C8284" s="4">
        <f ca="1">IF(ROW(B8276)&lt;=$J$8,RAND()*(C$2-C$3)+C$3,"")</f>
        <v>5463.126791573246</v>
      </c>
      <c r="D8284" s="4">
        <f ca="1">IF(ROW(C8276)&lt;=$J$8,RAND()*(D$2-D$3)+D$3,"")</f>
        <v>46175.005516678211</v>
      </c>
      <c r="E8284" s="4">
        <f ca="1">IF(ROW(D8276)&lt;=$J$8,RAND()*(E$2-E$3)+E$3,"")</f>
        <v>72367.664794087366</v>
      </c>
      <c r="F8284" s="4">
        <f ca="1">IF(ROW(E8276)&lt;=$J$8,RAND()*(F$2-F$3)+F$3,"")</f>
        <v>82923.089798930043</v>
      </c>
      <c r="G8284" s="5">
        <f t="shared" ca="1" si="130"/>
        <v>229863.02509234549</v>
      </c>
    </row>
    <row r="8285" spans="2:7" x14ac:dyDescent="0.25">
      <c r="B8285" s="4">
        <f ca="1">IF(ROW(A8277)&lt;=$J$8,RAND()*(B$2-B$3)+B$3,"")</f>
        <v>26843.634901983613</v>
      </c>
      <c r="C8285" s="4">
        <f ca="1">IF(ROW(B8277)&lt;=$J$8,RAND()*(C$2-C$3)+C$3,"")</f>
        <v>5190.2289407069447</v>
      </c>
      <c r="D8285" s="4">
        <f ca="1">IF(ROW(C8277)&lt;=$J$8,RAND()*(D$2-D$3)+D$3,"")</f>
        <v>30340.620233651316</v>
      </c>
      <c r="E8285" s="4">
        <f ca="1">IF(ROW(D8277)&lt;=$J$8,RAND()*(E$2-E$3)+E$3,"")</f>
        <v>57668.151011713489</v>
      </c>
      <c r="F8285" s="4">
        <f ca="1">IF(ROW(E8277)&lt;=$J$8,RAND()*(F$2-F$3)+F$3,"")</f>
        <v>82707.822752669934</v>
      </c>
      <c r="G8285" s="5">
        <f t="shared" ca="1" si="130"/>
        <v>202750.45784072531</v>
      </c>
    </row>
    <row r="8286" spans="2:7" x14ac:dyDescent="0.25">
      <c r="B8286" s="4">
        <f ca="1">IF(ROW(A8278)&lt;=$J$8,RAND()*(B$2-B$3)+B$3,"")</f>
        <v>20322.039349470728</v>
      </c>
      <c r="C8286" s="4">
        <f ca="1">IF(ROW(B8278)&lt;=$J$8,RAND()*(C$2-C$3)+C$3,"")</f>
        <v>8597.0748831215424</v>
      </c>
      <c r="D8286" s="4">
        <f ca="1">IF(ROW(C8278)&lt;=$J$8,RAND()*(D$2-D$3)+D$3,"")</f>
        <v>25068.49998010003</v>
      </c>
      <c r="E8286" s="4">
        <f ca="1">IF(ROW(D8278)&lt;=$J$8,RAND()*(E$2-E$3)+E$3,"")</f>
        <v>72864.179384773932</v>
      </c>
      <c r="F8286" s="4">
        <f ca="1">IF(ROW(E8278)&lt;=$J$8,RAND()*(F$2-F$3)+F$3,"")</f>
        <v>78620.953764381251</v>
      </c>
      <c r="G8286" s="5">
        <f t="shared" ca="1" si="130"/>
        <v>205472.74736184749</v>
      </c>
    </row>
    <row r="8287" spans="2:7" x14ac:dyDescent="0.25">
      <c r="B8287" s="4">
        <f ca="1">IF(ROW(A8279)&lt;=$J$8,RAND()*(B$2-B$3)+B$3,"")</f>
        <v>22754.47246685905</v>
      </c>
      <c r="C8287" s="4">
        <f ca="1">IF(ROW(B8279)&lt;=$J$8,RAND()*(C$2-C$3)+C$3,"")</f>
        <v>6272.101222889929</v>
      </c>
      <c r="D8287" s="4">
        <f ca="1">IF(ROW(C8279)&lt;=$J$8,RAND()*(D$2-D$3)+D$3,"")</f>
        <v>47304.140208773417</v>
      </c>
      <c r="E8287" s="4">
        <f ca="1">IF(ROW(D8279)&lt;=$J$8,RAND()*(E$2-E$3)+E$3,"")</f>
        <v>56741.980483693602</v>
      </c>
      <c r="F8287" s="4">
        <f ca="1">IF(ROW(E8279)&lt;=$J$8,RAND()*(F$2-F$3)+F$3,"")</f>
        <v>97498.634182287351</v>
      </c>
      <c r="G8287" s="5">
        <f t="shared" ca="1" si="130"/>
        <v>230571.32856450335</v>
      </c>
    </row>
    <row r="8288" spans="2:7" x14ac:dyDescent="0.25">
      <c r="B8288" s="4">
        <f ca="1">IF(ROW(A8280)&lt;=$J$8,RAND()*(B$2-B$3)+B$3,"")</f>
        <v>23655.993726980716</v>
      </c>
      <c r="C8288" s="4">
        <f ca="1">IF(ROW(B8280)&lt;=$J$8,RAND()*(C$2-C$3)+C$3,"")</f>
        <v>8071.3245524144186</v>
      </c>
      <c r="D8288" s="4">
        <f ca="1">IF(ROW(C8280)&lt;=$J$8,RAND()*(D$2-D$3)+D$3,"")</f>
        <v>32562.215255512274</v>
      </c>
      <c r="E8288" s="4">
        <f ca="1">IF(ROW(D8280)&lt;=$J$8,RAND()*(E$2-E$3)+E$3,"")</f>
        <v>54209.80570180175</v>
      </c>
      <c r="F8288" s="4">
        <f ca="1">IF(ROW(E8280)&lt;=$J$8,RAND()*(F$2-F$3)+F$3,"")</f>
        <v>88980.837300802159</v>
      </c>
      <c r="G8288" s="5">
        <f t="shared" ca="1" si="130"/>
        <v>207480.17653751132</v>
      </c>
    </row>
    <row r="8289" spans="2:7" x14ac:dyDescent="0.25">
      <c r="B8289" s="4">
        <f ca="1">IF(ROW(A8281)&lt;=$J$8,RAND()*(B$2-B$3)+B$3,"")</f>
        <v>28825.858069125534</v>
      </c>
      <c r="C8289" s="4">
        <f ca="1">IF(ROW(B8281)&lt;=$J$8,RAND()*(C$2-C$3)+C$3,"")</f>
        <v>9689.0081469175493</v>
      </c>
      <c r="D8289" s="4">
        <f ca="1">IF(ROW(C8281)&lt;=$J$8,RAND()*(D$2-D$3)+D$3,"")</f>
        <v>48852.017169700746</v>
      </c>
      <c r="E8289" s="4">
        <f ca="1">IF(ROW(D8281)&lt;=$J$8,RAND()*(E$2-E$3)+E$3,"")</f>
        <v>76243.10338305679</v>
      </c>
      <c r="F8289" s="4">
        <f ca="1">IF(ROW(E8281)&lt;=$J$8,RAND()*(F$2-F$3)+F$3,"")</f>
        <v>90478.989834959342</v>
      </c>
      <c r="G8289" s="5">
        <f t="shared" ca="1" si="130"/>
        <v>254088.97660375998</v>
      </c>
    </row>
    <row r="8290" spans="2:7" x14ac:dyDescent="0.25">
      <c r="B8290" s="4">
        <f ca="1">IF(ROW(A8282)&lt;=$J$8,RAND()*(B$2-B$3)+B$3,"")</f>
        <v>28690.268176782785</v>
      </c>
      <c r="C8290" s="4">
        <f ca="1">IF(ROW(B8282)&lt;=$J$8,RAND()*(C$2-C$3)+C$3,"")</f>
        <v>5564.4178626330995</v>
      </c>
      <c r="D8290" s="4">
        <f ca="1">IF(ROW(C8282)&lt;=$J$8,RAND()*(D$2-D$3)+D$3,"")</f>
        <v>47778.865984041666</v>
      </c>
      <c r="E8290" s="4">
        <f ca="1">IF(ROW(D8282)&lt;=$J$8,RAND()*(E$2-E$3)+E$3,"")</f>
        <v>76257.786643236832</v>
      </c>
      <c r="F8290" s="4">
        <f ca="1">IF(ROW(E8282)&lt;=$J$8,RAND()*(F$2-F$3)+F$3,"")</f>
        <v>86494.910342338975</v>
      </c>
      <c r="G8290" s="5">
        <f t="shared" ca="1" si="130"/>
        <v>244786.24900903337</v>
      </c>
    </row>
    <row r="8291" spans="2:7" x14ac:dyDescent="0.25">
      <c r="B8291" s="4">
        <f ca="1">IF(ROW(A8283)&lt;=$J$8,RAND()*(B$2-B$3)+B$3,"")</f>
        <v>26697.061694595082</v>
      </c>
      <c r="C8291" s="4">
        <f ca="1">IF(ROW(B8283)&lt;=$J$8,RAND()*(C$2-C$3)+C$3,"")</f>
        <v>6393.0157069992047</v>
      </c>
      <c r="D8291" s="4">
        <f ca="1">IF(ROW(C8283)&lt;=$J$8,RAND()*(D$2-D$3)+D$3,"")</f>
        <v>39761.516724245426</v>
      </c>
      <c r="E8291" s="4">
        <f ca="1">IF(ROW(D8283)&lt;=$J$8,RAND()*(E$2-E$3)+E$3,"")</f>
        <v>60558.59974166609</v>
      </c>
      <c r="F8291" s="4">
        <f ca="1">IF(ROW(E8283)&lt;=$J$8,RAND()*(F$2-F$3)+F$3,"")</f>
        <v>83725.283629095575</v>
      </c>
      <c r="G8291" s="5">
        <f t="shared" ca="1" si="130"/>
        <v>217135.47749660135</v>
      </c>
    </row>
    <row r="8292" spans="2:7" x14ac:dyDescent="0.25">
      <c r="B8292" s="4">
        <f ca="1">IF(ROW(A8284)&lt;=$J$8,RAND()*(B$2-B$3)+B$3,"")</f>
        <v>28684.247209374247</v>
      </c>
      <c r="C8292" s="4">
        <f ca="1">IF(ROW(B8284)&lt;=$J$8,RAND()*(C$2-C$3)+C$3,"")</f>
        <v>8809.5766709441505</v>
      </c>
      <c r="D8292" s="4">
        <f ca="1">IF(ROW(C8284)&lt;=$J$8,RAND()*(D$2-D$3)+D$3,"")</f>
        <v>42700.059570711957</v>
      </c>
      <c r="E8292" s="4">
        <f ca="1">IF(ROW(D8284)&lt;=$J$8,RAND()*(E$2-E$3)+E$3,"")</f>
        <v>51319.336876584537</v>
      </c>
      <c r="F8292" s="4">
        <f ca="1">IF(ROW(E8284)&lt;=$J$8,RAND()*(F$2-F$3)+F$3,"")</f>
        <v>83720.310864818181</v>
      </c>
      <c r="G8292" s="5">
        <f t="shared" ca="1" si="130"/>
        <v>215233.53119243309</v>
      </c>
    </row>
    <row r="8293" spans="2:7" x14ac:dyDescent="0.25">
      <c r="B8293" s="4">
        <f ca="1">IF(ROW(A8285)&lt;=$J$8,RAND()*(B$2-B$3)+B$3,"")</f>
        <v>21352.641248536198</v>
      </c>
      <c r="C8293" s="4">
        <f ca="1">IF(ROW(B8285)&lt;=$J$8,RAND()*(C$2-C$3)+C$3,"")</f>
        <v>7353.6429887070208</v>
      </c>
      <c r="D8293" s="4">
        <f ca="1">IF(ROW(C8285)&lt;=$J$8,RAND()*(D$2-D$3)+D$3,"")</f>
        <v>48692.90654605387</v>
      </c>
      <c r="E8293" s="4">
        <f ca="1">IF(ROW(D8285)&lt;=$J$8,RAND()*(E$2-E$3)+E$3,"")</f>
        <v>76913.891326375058</v>
      </c>
      <c r="F8293" s="4">
        <f ca="1">IF(ROW(E8285)&lt;=$J$8,RAND()*(F$2-F$3)+F$3,"")</f>
        <v>88270.029212530702</v>
      </c>
      <c r="G8293" s="5">
        <f t="shared" ca="1" si="130"/>
        <v>242583.11132220284</v>
      </c>
    </row>
    <row r="8294" spans="2:7" x14ac:dyDescent="0.25">
      <c r="B8294" s="4">
        <f ca="1">IF(ROW(A8286)&lt;=$J$8,RAND()*(B$2-B$3)+B$3,"")</f>
        <v>23703.294513498724</v>
      </c>
      <c r="C8294" s="4">
        <f ca="1">IF(ROW(B8286)&lt;=$J$8,RAND()*(C$2-C$3)+C$3,"")</f>
        <v>6749.9251232624119</v>
      </c>
      <c r="D8294" s="4">
        <f ca="1">IF(ROW(C8286)&lt;=$J$8,RAND()*(D$2-D$3)+D$3,"")</f>
        <v>27413.586436967962</v>
      </c>
      <c r="E8294" s="4">
        <f ca="1">IF(ROW(D8286)&lt;=$J$8,RAND()*(E$2-E$3)+E$3,"")</f>
        <v>54942.464994537411</v>
      </c>
      <c r="F8294" s="4">
        <f ca="1">IF(ROW(E8286)&lt;=$J$8,RAND()*(F$2-F$3)+F$3,"")</f>
        <v>83383.274907309009</v>
      </c>
      <c r="G8294" s="5">
        <f t="shared" ca="1" si="130"/>
        <v>196192.54597557551</v>
      </c>
    </row>
    <row r="8295" spans="2:7" x14ac:dyDescent="0.25">
      <c r="B8295" s="4">
        <f ca="1">IF(ROW(A8287)&lt;=$J$8,RAND()*(B$2-B$3)+B$3,"")</f>
        <v>29040.909843205191</v>
      </c>
      <c r="C8295" s="4">
        <f ca="1">IF(ROW(B8287)&lt;=$J$8,RAND()*(C$2-C$3)+C$3,"")</f>
        <v>5406.452838554751</v>
      </c>
      <c r="D8295" s="4">
        <f ca="1">IF(ROW(C8287)&lt;=$J$8,RAND()*(D$2-D$3)+D$3,"")</f>
        <v>33929.62439724966</v>
      </c>
      <c r="E8295" s="4">
        <f ca="1">IF(ROW(D8287)&lt;=$J$8,RAND()*(E$2-E$3)+E$3,"")</f>
        <v>56773.932901576751</v>
      </c>
      <c r="F8295" s="4">
        <f ca="1">IF(ROW(E8287)&lt;=$J$8,RAND()*(F$2-F$3)+F$3,"")</f>
        <v>84213.153803577559</v>
      </c>
      <c r="G8295" s="5">
        <f t="shared" ca="1" si="130"/>
        <v>209364.07378416392</v>
      </c>
    </row>
    <row r="8296" spans="2:7" x14ac:dyDescent="0.25">
      <c r="B8296" s="4">
        <f ca="1">IF(ROW(A8288)&lt;=$J$8,RAND()*(B$2-B$3)+B$3,"")</f>
        <v>21576.134311910271</v>
      </c>
      <c r="C8296" s="4">
        <f ca="1">IF(ROW(B8288)&lt;=$J$8,RAND()*(C$2-C$3)+C$3,"")</f>
        <v>9658.3681442573179</v>
      </c>
      <c r="D8296" s="4">
        <f ca="1">IF(ROW(C8288)&lt;=$J$8,RAND()*(D$2-D$3)+D$3,"")</f>
        <v>47228.04480919597</v>
      </c>
      <c r="E8296" s="4">
        <f ca="1">IF(ROW(D8288)&lt;=$J$8,RAND()*(E$2-E$3)+E$3,"")</f>
        <v>63954.095573763625</v>
      </c>
      <c r="F8296" s="4">
        <f ca="1">IF(ROW(E8288)&lt;=$J$8,RAND()*(F$2-F$3)+F$3,"")</f>
        <v>83255.273743900936</v>
      </c>
      <c r="G8296" s="5">
        <f t="shared" ca="1" si="130"/>
        <v>225671.91658302813</v>
      </c>
    </row>
    <row r="8297" spans="2:7" x14ac:dyDescent="0.25">
      <c r="B8297" s="4">
        <f ca="1">IF(ROW(A8289)&lt;=$J$8,RAND()*(B$2-B$3)+B$3,"")</f>
        <v>23863.036759662027</v>
      </c>
      <c r="C8297" s="4">
        <f ca="1">IF(ROW(B8289)&lt;=$J$8,RAND()*(C$2-C$3)+C$3,"")</f>
        <v>9049.6010284699114</v>
      </c>
      <c r="D8297" s="4">
        <f ca="1">IF(ROW(C8289)&lt;=$J$8,RAND()*(D$2-D$3)+D$3,"")</f>
        <v>30258.119162348867</v>
      </c>
      <c r="E8297" s="4">
        <f ca="1">IF(ROW(D8289)&lt;=$J$8,RAND()*(E$2-E$3)+E$3,"")</f>
        <v>62593.881100445054</v>
      </c>
      <c r="F8297" s="4">
        <f ca="1">IF(ROW(E8289)&lt;=$J$8,RAND()*(F$2-F$3)+F$3,"")</f>
        <v>86444.315933171602</v>
      </c>
      <c r="G8297" s="5">
        <f t="shared" ca="1" si="130"/>
        <v>212208.95398409746</v>
      </c>
    </row>
    <row r="8298" spans="2:7" x14ac:dyDescent="0.25">
      <c r="B8298" s="4">
        <f ca="1">IF(ROW(A8290)&lt;=$J$8,RAND()*(B$2-B$3)+B$3,"")</f>
        <v>21675.398999425273</v>
      </c>
      <c r="C8298" s="4">
        <f ca="1">IF(ROW(B8290)&lt;=$J$8,RAND()*(C$2-C$3)+C$3,"")</f>
        <v>5769.3232229177338</v>
      </c>
      <c r="D8298" s="4">
        <f ca="1">IF(ROW(C8290)&lt;=$J$8,RAND()*(D$2-D$3)+D$3,"")</f>
        <v>46148.222787341838</v>
      </c>
      <c r="E8298" s="4">
        <f ca="1">IF(ROW(D8290)&lt;=$J$8,RAND()*(E$2-E$3)+E$3,"")</f>
        <v>60417.859601584671</v>
      </c>
      <c r="F8298" s="4">
        <f ca="1">IF(ROW(E8290)&lt;=$J$8,RAND()*(F$2-F$3)+F$3,"")</f>
        <v>87445.457338077802</v>
      </c>
      <c r="G8298" s="5">
        <f t="shared" ca="1" si="130"/>
        <v>221456.2619493473</v>
      </c>
    </row>
    <row r="8299" spans="2:7" x14ac:dyDescent="0.25">
      <c r="B8299" s="4">
        <f ca="1">IF(ROW(A8291)&lt;=$J$8,RAND()*(B$2-B$3)+B$3,"")</f>
        <v>28983.218101512477</v>
      </c>
      <c r="C8299" s="4">
        <f ca="1">IF(ROW(B8291)&lt;=$J$8,RAND()*(C$2-C$3)+C$3,"")</f>
        <v>6579.4942885615646</v>
      </c>
      <c r="D8299" s="4">
        <f ca="1">IF(ROW(C8291)&lt;=$J$8,RAND()*(D$2-D$3)+D$3,"")</f>
        <v>49203.283080344583</v>
      </c>
      <c r="E8299" s="4">
        <f ca="1">IF(ROW(D8291)&lt;=$J$8,RAND()*(E$2-E$3)+E$3,"")</f>
        <v>61269.480545933431</v>
      </c>
      <c r="F8299" s="4">
        <f ca="1">IF(ROW(E8291)&lt;=$J$8,RAND()*(F$2-F$3)+F$3,"")</f>
        <v>84572.430220709386</v>
      </c>
      <c r="G8299" s="5">
        <f t="shared" ca="1" si="130"/>
        <v>230607.90623706146</v>
      </c>
    </row>
    <row r="8300" spans="2:7" x14ac:dyDescent="0.25">
      <c r="B8300" s="4">
        <f ca="1">IF(ROW(A8292)&lt;=$J$8,RAND()*(B$2-B$3)+B$3,"")</f>
        <v>24306.831077985302</v>
      </c>
      <c r="C8300" s="4">
        <f ca="1">IF(ROW(B8292)&lt;=$J$8,RAND()*(C$2-C$3)+C$3,"")</f>
        <v>7491.1784490375348</v>
      </c>
      <c r="D8300" s="4">
        <f ca="1">IF(ROW(C8292)&lt;=$J$8,RAND()*(D$2-D$3)+D$3,"")</f>
        <v>33066.526913974893</v>
      </c>
      <c r="E8300" s="4">
        <f ca="1">IF(ROW(D8292)&lt;=$J$8,RAND()*(E$2-E$3)+E$3,"")</f>
        <v>70738.81237559377</v>
      </c>
      <c r="F8300" s="4">
        <f ca="1">IF(ROW(E8292)&lt;=$J$8,RAND()*(F$2-F$3)+F$3,"")</f>
        <v>87177.636431399544</v>
      </c>
      <c r="G8300" s="5">
        <f t="shared" ca="1" si="130"/>
        <v>222780.98524799105</v>
      </c>
    </row>
    <row r="8301" spans="2:7" x14ac:dyDescent="0.25">
      <c r="B8301" s="4">
        <f ca="1">IF(ROW(A8293)&lt;=$J$8,RAND()*(B$2-B$3)+B$3,"")</f>
        <v>21781.03907740955</v>
      </c>
      <c r="C8301" s="4">
        <f ca="1">IF(ROW(B8293)&lt;=$J$8,RAND()*(C$2-C$3)+C$3,"")</f>
        <v>7018.0266392554304</v>
      </c>
      <c r="D8301" s="4">
        <f ca="1">IF(ROW(C8293)&lt;=$J$8,RAND()*(D$2-D$3)+D$3,"")</f>
        <v>35987.222183902166</v>
      </c>
      <c r="E8301" s="4">
        <f ca="1">IF(ROW(D8293)&lt;=$J$8,RAND()*(E$2-E$3)+E$3,"")</f>
        <v>59660.679221970422</v>
      </c>
      <c r="F8301" s="4">
        <f ca="1">IF(ROW(E8293)&lt;=$J$8,RAND()*(F$2-F$3)+F$3,"")</f>
        <v>84565.312210158983</v>
      </c>
      <c r="G8301" s="5">
        <f t="shared" ca="1" si="130"/>
        <v>209012.27933269655</v>
      </c>
    </row>
    <row r="8302" spans="2:7" x14ac:dyDescent="0.25">
      <c r="B8302" s="4">
        <f ca="1">IF(ROW(A8294)&lt;=$J$8,RAND()*(B$2-B$3)+B$3,"")</f>
        <v>28509.496347494889</v>
      </c>
      <c r="C8302" s="4">
        <f ca="1">IF(ROW(B8294)&lt;=$J$8,RAND()*(C$2-C$3)+C$3,"")</f>
        <v>5186.076867671768</v>
      </c>
      <c r="D8302" s="4">
        <f ca="1">IF(ROW(C8294)&lt;=$J$8,RAND()*(D$2-D$3)+D$3,"")</f>
        <v>27417.481967280328</v>
      </c>
      <c r="E8302" s="4">
        <f ca="1">IF(ROW(D8294)&lt;=$J$8,RAND()*(E$2-E$3)+E$3,"")</f>
        <v>51202.003770184776</v>
      </c>
      <c r="F8302" s="4">
        <f ca="1">IF(ROW(E8294)&lt;=$J$8,RAND()*(F$2-F$3)+F$3,"")</f>
        <v>91334.443395649942</v>
      </c>
      <c r="G8302" s="5">
        <f t="shared" ca="1" si="130"/>
        <v>203649.50234828171</v>
      </c>
    </row>
    <row r="8303" spans="2:7" x14ac:dyDescent="0.25">
      <c r="B8303" s="4">
        <f ca="1">IF(ROW(A8295)&lt;=$J$8,RAND()*(B$2-B$3)+B$3,"")</f>
        <v>26467.005667892532</v>
      </c>
      <c r="C8303" s="4">
        <f ca="1">IF(ROW(B8295)&lt;=$J$8,RAND()*(C$2-C$3)+C$3,"")</f>
        <v>6272.9187391890473</v>
      </c>
      <c r="D8303" s="4">
        <f ca="1">IF(ROW(C8295)&lt;=$J$8,RAND()*(D$2-D$3)+D$3,"")</f>
        <v>32608.661680572764</v>
      </c>
      <c r="E8303" s="4">
        <f ca="1">IF(ROW(D8295)&lt;=$J$8,RAND()*(E$2-E$3)+E$3,"")</f>
        <v>58859.95852731046</v>
      </c>
      <c r="F8303" s="4">
        <f ca="1">IF(ROW(E8295)&lt;=$J$8,RAND()*(F$2-F$3)+F$3,"")</f>
        <v>85260.184884883813</v>
      </c>
      <c r="G8303" s="5">
        <f t="shared" ca="1" si="130"/>
        <v>209468.72949984862</v>
      </c>
    </row>
    <row r="8304" spans="2:7" x14ac:dyDescent="0.25">
      <c r="B8304" s="4">
        <f ca="1">IF(ROW(A8296)&lt;=$J$8,RAND()*(B$2-B$3)+B$3,"")</f>
        <v>21495.462725445093</v>
      </c>
      <c r="C8304" s="4">
        <f ca="1">IF(ROW(B8296)&lt;=$J$8,RAND()*(C$2-C$3)+C$3,"")</f>
        <v>6337.8144709982644</v>
      </c>
      <c r="D8304" s="4">
        <f ca="1">IF(ROW(C8296)&lt;=$J$8,RAND()*(D$2-D$3)+D$3,"")</f>
        <v>38422.31557235778</v>
      </c>
      <c r="E8304" s="4">
        <f ca="1">IF(ROW(D8296)&lt;=$J$8,RAND()*(E$2-E$3)+E$3,"")</f>
        <v>54449.648420874983</v>
      </c>
      <c r="F8304" s="4">
        <f ca="1">IF(ROW(E8296)&lt;=$J$8,RAND()*(F$2-F$3)+F$3,"")</f>
        <v>75901.016074031504</v>
      </c>
      <c r="G8304" s="5">
        <f t="shared" ca="1" si="130"/>
        <v>196606.25726370764</v>
      </c>
    </row>
    <row r="8305" spans="2:7" x14ac:dyDescent="0.25">
      <c r="B8305" s="4">
        <f ca="1">IF(ROW(A8297)&lt;=$J$8,RAND()*(B$2-B$3)+B$3,"")</f>
        <v>25586.977695880283</v>
      </c>
      <c r="C8305" s="4">
        <f ca="1">IF(ROW(B8297)&lt;=$J$8,RAND()*(C$2-C$3)+C$3,"")</f>
        <v>6321.2544377735248</v>
      </c>
      <c r="D8305" s="4">
        <f ca="1">IF(ROW(C8297)&lt;=$J$8,RAND()*(D$2-D$3)+D$3,"")</f>
        <v>37351.894545042152</v>
      </c>
      <c r="E8305" s="4">
        <f ca="1">IF(ROW(D8297)&lt;=$J$8,RAND()*(E$2-E$3)+E$3,"")</f>
        <v>69420.318023729182</v>
      </c>
      <c r="F8305" s="4">
        <f ca="1">IF(ROW(E8297)&lt;=$J$8,RAND()*(F$2-F$3)+F$3,"")</f>
        <v>79465.327969189995</v>
      </c>
      <c r="G8305" s="5">
        <f t="shared" ca="1" si="130"/>
        <v>218145.77267161515</v>
      </c>
    </row>
    <row r="8306" spans="2:7" x14ac:dyDescent="0.25">
      <c r="B8306" s="4">
        <f ca="1">IF(ROW(A8298)&lt;=$J$8,RAND()*(B$2-B$3)+B$3,"")</f>
        <v>28644.421862674175</v>
      </c>
      <c r="C8306" s="4">
        <f ca="1">IF(ROW(B8298)&lt;=$J$8,RAND()*(C$2-C$3)+C$3,"")</f>
        <v>9738.7593362000189</v>
      </c>
      <c r="D8306" s="4">
        <f ca="1">IF(ROW(C8298)&lt;=$J$8,RAND()*(D$2-D$3)+D$3,"")</f>
        <v>49936.887780778081</v>
      </c>
      <c r="E8306" s="4">
        <f ca="1">IF(ROW(D8298)&lt;=$J$8,RAND()*(E$2-E$3)+E$3,"")</f>
        <v>71740.383976367826</v>
      </c>
      <c r="F8306" s="4">
        <f ca="1">IF(ROW(E8298)&lt;=$J$8,RAND()*(F$2-F$3)+F$3,"")</f>
        <v>76728.75982139082</v>
      </c>
      <c r="G8306" s="5">
        <f t="shared" ca="1" si="130"/>
        <v>236789.21277741092</v>
      </c>
    </row>
    <row r="8307" spans="2:7" x14ac:dyDescent="0.25">
      <c r="B8307" s="4">
        <f ca="1">IF(ROW(A8299)&lt;=$J$8,RAND()*(B$2-B$3)+B$3,"")</f>
        <v>23507.108503243893</v>
      </c>
      <c r="C8307" s="4">
        <f ca="1">IF(ROW(B8299)&lt;=$J$8,RAND()*(C$2-C$3)+C$3,"")</f>
        <v>7374.140592890144</v>
      </c>
      <c r="D8307" s="4">
        <f ca="1">IF(ROW(C8299)&lt;=$J$8,RAND()*(D$2-D$3)+D$3,"")</f>
        <v>35331.044767671425</v>
      </c>
      <c r="E8307" s="4">
        <f ca="1">IF(ROW(D8299)&lt;=$J$8,RAND()*(E$2-E$3)+E$3,"")</f>
        <v>64832.578756330113</v>
      </c>
      <c r="F8307" s="4">
        <f ca="1">IF(ROW(E8299)&lt;=$J$8,RAND()*(F$2-F$3)+F$3,"")</f>
        <v>93339.62090249169</v>
      </c>
      <c r="G8307" s="5">
        <f t="shared" ca="1" si="130"/>
        <v>224384.49352262728</v>
      </c>
    </row>
    <row r="8308" spans="2:7" x14ac:dyDescent="0.25">
      <c r="B8308" s="4">
        <f ca="1">IF(ROW(A8300)&lt;=$J$8,RAND()*(B$2-B$3)+B$3,"")</f>
        <v>20824.308625723006</v>
      </c>
      <c r="C8308" s="4">
        <f ca="1">IF(ROW(B8300)&lt;=$J$8,RAND()*(C$2-C$3)+C$3,"")</f>
        <v>8113.8567216344618</v>
      </c>
      <c r="D8308" s="4">
        <f ca="1">IF(ROW(C8300)&lt;=$J$8,RAND()*(D$2-D$3)+D$3,"")</f>
        <v>34053.088886391051</v>
      </c>
      <c r="E8308" s="4">
        <f ca="1">IF(ROW(D8300)&lt;=$J$8,RAND()*(E$2-E$3)+E$3,"")</f>
        <v>67831.209717215141</v>
      </c>
      <c r="F8308" s="4">
        <f ca="1">IF(ROW(E8300)&lt;=$J$8,RAND()*(F$2-F$3)+F$3,"")</f>
        <v>99497.517002765817</v>
      </c>
      <c r="G8308" s="5">
        <f t="shared" ca="1" si="130"/>
        <v>230319.98095372948</v>
      </c>
    </row>
    <row r="8309" spans="2:7" x14ac:dyDescent="0.25">
      <c r="B8309" s="4">
        <f ca="1">IF(ROW(A8301)&lt;=$J$8,RAND()*(B$2-B$3)+B$3,"")</f>
        <v>28261.454995620141</v>
      </c>
      <c r="C8309" s="4">
        <f ca="1">IF(ROW(B8301)&lt;=$J$8,RAND()*(C$2-C$3)+C$3,"")</f>
        <v>8593.8618914427861</v>
      </c>
      <c r="D8309" s="4">
        <f ca="1">IF(ROW(C8301)&lt;=$J$8,RAND()*(D$2-D$3)+D$3,"")</f>
        <v>45890.833222105808</v>
      </c>
      <c r="E8309" s="4">
        <f ca="1">IF(ROW(D8301)&lt;=$J$8,RAND()*(E$2-E$3)+E$3,"")</f>
        <v>54115.283194216208</v>
      </c>
      <c r="F8309" s="4">
        <f ca="1">IF(ROW(E8301)&lt;=$J$8,RAND()*(F$2-F$3)+F$3,"")</f>
        <v>88346.395561006982</v>
      </c>
      <c r="G8309" s="5">
        <f t="shared" ca="1" si="130"/>
        <v>225207.82886439195</v>
      </c>
    </row>
    <row r="8310" spans="2:7" x14ac:dyDescent="0.25">
      <c r="B8310" s="4">
        <f ca="1">IF(ROW(A8302)&lt;=$J$8,RAND()*(B$2-B$3)+B$3,"")</f>
        <v>24716.576106795117</v>
      </c>
      <c r="C8310" s="4">
        <f ca="1">IF(ROW(B8302)&lt;=$J$8,RAND()*(C$2-C$3)+C$3,"")</f>
        <v>7881.2740923411375</v>
      </c>
      <c r="D8310" s="4">
        <f ca="1">IF(ROW(C8302)&lt;=$J$8,RAND()*(D$2-D$3)+D$3,"")</f>
        <v>37725.225999872819</v>
      </c>
      <c r="E8310" s="4">
        <f ca="1">IF(ROW(D8302)&lt;=$J$8,RAND()*(E$2-E$3)+E$3,"")</f>
        <v>69334.776594691735</v>
      </c>
      <c r="F8310" s="4">
        <f ca="1">IF(ROW(E8302)&lt;=$J$8,RAND()*(F$2-F$3)+F$3,"")</f>
        <v>94194.55461873849</v>
      </c>
      <c r="G8310" s="5">
        <f t="shared" ca="1" si="130"/>
        <v>233852.40741243929</v>
      </c>
    </row>
    <row r="8311" spans="2:7" x14ac:dyDescent="0.25">
      <c r="B8311" s="4">
        <f ca="1">IF(ROW(A8303)&lt;=$J$8,RAND()*(B$2-B$3)+B$3,"")</f>
        <v>29888.392989817839</v>
      </c>
      <c r="C8311" s="4">
        <f ca="1">IF(ROW(B8303)&lt;=$J$8,RAND()*(C$2-C$3)+C$3,"")</f>
        <v>7951.277705914521</v>
      </c>
      <c r="D8311" s="4">
        <f ca="1">IF(ROW(C8303)&lt;=$J$8,RAND()*(D$2-D$3)+D$3,"")</f>
        <v>45096.532658168217</v>
      </c>
      <c r="E8311" s="4">
        <f ca="1">IF(ROW(D8303)&lt;=$J$8,RAND()*(E$2-E$3)+E$3,"")</f>
        <v>52794.900440328638</v>
      </c>
      <c r="F8311" s="4">
        <f ca="1">IF(ROW(E8303)&lt;=$J$8,RAND()*(F$2-F$3)+F$3,"")</f>
        <v>82433.699553739265</v>
      </c>
      <c r="G8311" s="5">
        <f t="shared" ca="1" si="130"/>
        <v>218164.8033479685</v>
      </c>
    </row>
    <row r="8312" spans="2:7" x14ac:dyDescent="0.25">
      <c r="B8312" s="4">
        <f ca="1">IF(ROW(A8304)&lt;=$J$8,RAND()*(B$2-B$3)+B$3,"")</f>
        <v>26463.905334977859</v>
      </c>
      <c r="C8312" s="4">
        <f ca="1">IF(ROW(B8304)&lt;=$J$8,RAND()*(C$2-C$3)+C$3,"")</f>
        <v>9059.0889127129903</v>
      </c>
      <c r="D8312" s="4">
        <f ca="1">IF(ROW(C8304)&lt;=$J$8,RAND()*(D$2-D$3)+D$3,"")</f>
        <v>29523.751645524993</v>
      </c>
      <c r="E8312" s="4">
        <f ca="1">IF(ROW(D8304)&lt;=$J$8,RAND()*(E$2-E$3)+E$3,"")</f>
        <v>55102.299334266245</v>
      </c>
      <c r="F8312" s="4">
        <f ca="1">IF(ROW(E8304)&lt;=$J$8,RAND()*(F$2-F$3)+F$3,"")</f>
        <v>76472.707609156321</v>
      </c>
      <c r="G8312" s="5">
        <f t="shared" ca="1" si="130"/>
        <v>196621.75283663842</v>
      </c>
    </row>
    <row r="8313" spans="2:7" x14ac:dyDescent="0.25">
      <c r="B8313" s="4">
        <f ca="1">IF(ROW(A8305)&lt;=$J$8,RAND()*(B$2-B$3)+B$3,"")</f>
        <v>28506.755537540434</v>
      </c>
      <c r="C8313" s="4">
        <f ca="1">IF(ROW(B8305)&lt;=$J$8,RAND()*(C$2-C$3)+C$3,"")</f>
        <v>5331.0710530706083</v>
      </c>
      <c r="D8313" s="4">
        <f ca="1">IF(ROW(C8305)&lt;=$J$8,RAND()*(D$2-D$3)+D$3,"")</f>
        <v>44548.904071022786</v>
      </c>
      <c r="E8313" s="4">
        <f ca="1">IF(ROW(D8305)&lt;=$J$8,RAND()*(E$2-E$3)+E$3,"")</f>
        <v>68221.72977727832</v>
      </c>
      <c r="F8313" s="4">
        <f ca="1">IF(ROW(E8305)&lt;=$J$8,RAND()*(F$2-F$3)+F$3,"")</f>
        <v>80159.846468858828</v>
      </c>
      <c r="G8313" s="5">
        <f t="shared" ca="1" si="130"/>
        <v>226768.30690777098</v>
      </c>
    </row>
    <row r="8314" spans="2:7" x14ac:dyDescent="0.25">
      <c r="B8314" s="4">
        <f ca="1">IF(ROW(A8306)&lt;=$J$8,RAND()*(B$2-B$3)+B$3,"")</f>
        <v>20461.4696504678</v>
      </c>
      <c r="C8314" s="4">
        <f ca="1">IF(ROW(B8306)&lt;=$J$8,RAND()*(C$2-C$3)+C$3,"")</f>
        <v>8222.7960417943086</v>
      </c>
      <c r="D8314" s="4">
        <f ca="1">IF(ROW(C8306)&lt;=$J$8,RAND()*(D$2-D$3)+D$3,"")</f>
        <v>32605.09933618431</v>
      </c>
      <c r="E8314" s="4">
        <f ca="1">IF(ROW(D8306)&lt;=$J$8,RAND()*(E$2-E$3)+E$3,"")</f>
        <v>71606.718460947552</v>
      </c>
      <c r="F8314" s="4">
        <f ca="1">IF(ROW(E8306)&lt;=$J$8,RAND()*(F$2-F$3)+F$3,"")</f>
        <v>97291.513683668105</v>
      </c>
      <c r="G8314" s="5">
        <f t="shared" ca="1" si="130"/>
        <v>230187.59717306209</v>
      </c>
    </row>
    <row r="8315" spans="2:7" x14ac:dyDescent="0.25">
      <c r="B8315" s="4">
        <f ca="1">IF(ROW(A8307)&lt;=$J$8,RAND()*(B$2-B$3)+B$3,"")</f>
        <v>20479.842906112026</v>
      </c>
      <c r="C8315" s="4">
        <f ca="1">IF(ROW(B8307)&lt;=$J$8,RAND()*(C$2-C$3)+C$3,"")</f>
        <v>8388.5733136566014</v>
      </c>
      <c r="D8315" s="4">
        <f ca="1">IF(ROW(C8307)&lt;=$J$8,RAND()*(D$2-D$3)+D$3,"")</f>
        <v>44811.542607181414</v>
      </c>
      <c r="E8315" s="4">
        <f ca="1">IF(ROW(D8307)&lt;=$J$8,RAND()*(E$2-E$3)+E$3,"")</f>
        <v>78974.358518633409</v>
      </c>
      <c r="F8315" s="4">
        <f ca="1">IF(ROW(E8307)&lt;=$J$8,RAND()*(F$2-F$3)+F$3,"")</f>
        <v>76761.707077869039</v>
      </c>
      <c r="G8315" s="5">
        <f t="shared" ca="1" si="130"/>
        <v>229416.0244234525</v>
      </c>
    </row>
    <row r="8316" spans="2:7" x14ac:dyDescent="0.25">
      <c r="B8316" s="4">
        <f ca="1">IF(ROW(A8308)&lt;=$J$8,RAND()*(B$2-B$3)+B$3,"")</f>
        <v>23122.304457050985</v>
      </c>
      <c r="C8316" s="4">
        <f ca="1">IF(ROW(B8308)&lt;=$J$8,RAND()*(C$2-C$3)+C$3,"")</f>
        <v>7558.9660246398116</v>
      </c>
      <c r="D8316" s="4">
        <f ca="1">IF(ROW(C8308)&lt;=$J$8,RAND()*(D$2-D$3)+D$3,"")</f>
        <v>49332.334878939801</v>
      </c>
      <c r="E8316" s="4">
        <f ca="1">IF(ROW(D8308)&lt;=$J$8,RAND()*(E$2-E$3)+E$3,"")</f>
        <v>56127.307839511901</v>
      </c>
      <c r="F8316" s="4">
        <f ca="1">IF(ROW(E8308)&lt;=$J$8,RAND()*(F$2-F$3)+F$3,"")</f>
        <v>81012.834802015757</v>
      </c>
      <c r="G8316" s="5">
        <f t="shared" ca="1" si="130"/>
        <v>217153.74800215825</v>
      </c>
    </row>
    <row r="8317" spans="2:7" x14ac:dyDescent="0.25">
      <c r="B8317" s="4">
        <f ca="1">IF(ROW(A8309)&lt;=$J$8,RAND()*(B$2-B$3)+B$3,"")</f>
        <v>28370.559567185068</v>
      </c>
      <c r="C8317" s="4">
        <f ca="1">IF(ROW(B8309)&lt;=$J$8,RAND()*(C$2-C$3)+C$3,"")</f>
        <v>9748.2402128990834</v>
      </c>
      <c r="D8317" s="4">
        <f ca="1">IF(ROW(C8309)&lt;=$J$8,RAND()*(D$2-D$3)+D$3,"")</f>
        <v>46232.260749650246</v>
      </c>
      <c r="E8317" s="4">
        <f ca="1">IF(ROW(D8309)&lt;=$J$8,RAND()*(E$2-E$3)+E$3,"")</f>
        <v>61382.218810334794</v>
      </c>
      <c r="F8317" s="4">
        <f ca="1">IF(ROW(E8309)&lt;=$J$8,RAND()*(F$2-F$3)+F$3,"")</f>
        <v>85407.668509376919</v>
      </c>
      <c r="G8317" s="5">
        <f t="shared" ca="1" si="130"/>
        <v>231140.94784944609</v>
      </c>
    </row>
    <row r="8318" spans="2:7" x14ac:dyDescent="0.25">
      <c r="B8318" s="4">
        <f ca="1">IF(ROW(A8310)&lt;=$J$8,RAND()*(B$2-B$3)+B$3,"")</f>
        <v>21858.146381359878</v>
      </c>
      <c r="C8318" s="4">
        <f ca="1">IF(ROW(B8310)&lt;=$J$8,RAND()*(C$2-C$3)+C$3,"")</f>
        <v>8073.2658483475479</v>
      </c>
      <c r="D8318" s="4">
        <f ca="1">IF(ROW(C8310)&lt;=$J$8,RAND()*(D$2-D$3)+D$3,"")</f>
        <v>46867.150777934301</v>
      </c>
      <c r="E8318" s="4">
        <f ca="1">IF(ROW(D8310)&lt;=$J$8,RAND()*(E$2-E$3)+E$3,"")</f>
        <v>78374.516421346838</v>
      </c>
      <c r="F8318" s="4">
        <f ca="1">IF(ROW(E8310)&lt;=$J$8,RAND()*(F$2-F$3)+F$3,"")</f>
        <v>91850.811111545903</v>
      </c>
      <c r="G8318" s="5">
        <f t="shared" ca="1" si="130"/>
        <v>247023.89054053446</v>
      </c>
    </row>
    <row r="8319" spans="2:7" x14ac:dyDescent="0.25">
      <c r="B8319" s="4">
        <f ca="1">IF(ROW(A8311)&lt;=$J$8,RAND()*(B$2-B$3)+B$3,"")</f>
        <v>29412.42630509727</v>
      </c>
      <c r="C8319" s="4">
        <f ca="1">IF(ROW(B8311)&lt;=$J$8,RAND()*(C$2-C$3)+C$3,"")</f>
        <v>5988.7255870388626</v>
      </c>
      <c r="D8319" s="4">
        <f ca="1">IF(ROW(C8311)&lt;=$J$8,RAND()*(D$2-D$3)+D$3,"")</f>
        <v>35577.874687256954</v>
      </c>
      <c r="E8319" s="4">
        <f ca="1">IF(ROW(D8311)&lt;=$J$8,RAND()*(E$2-E$3)+E$3,"")</f>
        <v>78968.940890011538</v>
      </c>
      <c r="F8319" s="4">
        <f ca="1">IF(ROW(E8311)&lt;=$J$8,RAND()*(F$2-F$3)+F$3,"")</f>
        <v>95884.217005904226</v>
      </c>
      <c r="G8319" s="5">
        <f t="shared" ca="1" si="130"/>
        <v>245832.18447530887</v>
      </c>
    </row>
    <row r="8320" spans="2:7" x14ac:dyDescent="0.25">
      <c r="B8320" s="4">
        <f ca="1">IF(ROW(A8312)&lt;=$J$8,RAND()*(B$2-B$3)+B$3,"")</f>
        <v>20103.692150286632</v>
      </c>
      <c r="C8320" s="4">
        <f ca="1">IF(ROW(B8312)&lt;=$J$8,RAND()*(C$2-C$3)+C$3,"")</f>
        <v>9435.6946251655354</v>
      </c>
      <c r="D8320" s="4">
        <f ca="1">IF(ROW(C8312)&lt;=$J$8,RAND()*(D$2-D$3)+D$3,"")</f>
        <v>31264.865718004497</v>
      </c>
      <c r="E8320" s="4">
        <f ca="1">IF(ROW(D8312)&lt;=$J$8,RAND()*(E$2-E$3)+E$3,"")</f>
        <v>70980.911717833573</v>
      </c>
      <c r="F8320" s="4">
        <f ca="1">IF(ROW(E8312)&lt;=$J$8,RAND()*(F$2-F$3)+F$3,"")</f>
        <v>93570.269919336992</v>
      </c>
      <c r="G8320" s="5">
        <f t="shared" ca="1" si="130"/>
        <v>225355.43413062725</v>
      </c>
    </row>
    <row r="8321" spans="2:7" x14ac:dyDescent="0.25">
      <c r="B8321" s="4">
        <f ca="1">IF(ROW(A8313)&lt;=$J$8,RAND()*(B$2-B$3)+B$3,"")</f>
        <v>21779.850185046354</v>
      </c>
      <c r="C8321" s="4">
        <f ca="1">IF(ROW(B8313)&lt;=$J$8,RAND()*(C$2-C$3)+C$3,"")</f>
        <v>6052.9351340384292</v>
      </c>
      <c r="D8321" s="4">
        <f ca="1">IF(ROW(C8313)&lt;=$J$8,RAND()*(D$2-D$3)+D$3,"")</f>
        <v>29935.40954977298</v>
      </c>
      <c r="E8321" s="4">
        <f ca="1">IF(ROW(D8313)&lt;=$J$8,RAND()*(E$2-E$3)+E$3,"")</f>
        <v>50834.829301054291</v>
      </c>
      <c r="F8321" s="4">
        <f ca="1">IF(ROW(E8313)&lt;=$J$8,RAND()*(F$2-F$3)+F$3,"")</f>
        <v>85553.996614673451</v>
      </c>
      <c r="G8321" s="5">
        <f t="shared" ca="1" si="130"/>
        <v>194157.0207845855</v>
      </c>
    </row>
    <row r="8322" spans="2:7" x14ac:dyDescent="0.25">
      <c r="B8322" s="4">
        <f ca="1">IF(ROW(A8314)&lt;=$J$8,RAND()*(B$2-B$3)+B$3,"")</f>
        <v>21907.274336037488</v>
      </c>
      <c r="C8322" s="4">
        <f ca="1">IF(ROW(B8314)&lt;=$J$8,RAND()*(C$2-C$3)+C$3,"")</f>
        <v>5557.3449507616697</v>
      </c>
      <c r="D8322" s="4">
        <f ca="1">IF(ROW(C8314)&lt;=$J$8,RAND()*(D$2-D$3)+D$3,"")</f>
        <v>30951.85646863791</v>
      </c>
      <c r="E8322" s="4">
        <f ca="1">IF(ROW(D8314)&lt;=$J$8,RAND()*(E$2-E$3)+E$3,"")</f>
        <v>66613.540807683719</v>
      </c>
      <c r="F8322" s="4">
        <f ca="1">IF(ROW(E8314)&lt;=$J$8,RAND()*(F$2-F$3)+F$3,"")</f>
        <v>77992.301130867811</v>
      </c>
      <c r="G8322" s="5">
        <f t="shared" ca="1" si="130"/>
        <v>203022.31769398862</v>
      </c>
    </row>
    <row r="8323" spans="2:7" x14ac:dyDescent="0.25">
      <c r="B8323" s="4">
        <f ca="1">IF(ROW(A8315)&lt;=$J$8,RAND()*(B$2-B$3)+B$3,"")</f>
        <v>28061.630166035044</v>
      </c>
      <c r="C8323" s="4">
        <f ca="1">IF(ROW(B8315)&lt;=$J$8,RAND()*(C$2-C$3)+C$3,"")</f>
        <v>7511.6335395550814</v>
      </c>
      <c r="D8323" s="4">
        <f ca="1">IF(ROW(C8315)&lt;=$J$8,RAND()*(D$2-D$3)+D$3,"")</f>
        <v>42230.718823542127</v>
      </c>
      <c r="E8323" s="4">
        <f ca="1">IF(ROW(D8315)&lt;=$J$8,RAND()*(E$2-E$3)+E$3,"")</f>
        <v>52259.561434225936</v>
      </c>
      <c r="F8323" s="4">
        <f ca="1">IF(ROW(E8315)&lt;=$J$8,RAND()*(F$2-F$3)+F$3,"")</f>
        <v>91661.021640327759</v>
      </c>
      <c r="G8323" s="5">
        <f t="shared" ca="1" si="130"/>
        <v>221724.56560368594</v>
      </c>
    </row>
    <row r="8324" spans="2:7" x14ac:dyDescent="0.25">
      <c r="B8324" s="4">
        <f ca="1">IF(ROW(A8316)&lt;=$J$8,RAND()*(B$2-B$3)+B$3,"")</f>
        <v>24615.668228330498</v>
      </c>
      <c r="C8324" s="4">
        <f ca="1">IF(ROW(B8316)&lt;=$J$8,RAND()*(C$2-C$3)+C$3,"")</f>
        <v>8188.0516791283017</v>
      </c>
      <c r="D8324" s="4">
        <f ca="1">IF(ROW(C8316)&lt;=$J$8,RAND()*(D$2-D$3)+D$3,"")</f>
        <v>40221.750455284215</v>
      </c>
      <c r="E8324" s="4">
        <f ca="1">IF(ROW(D8316)&lt;=$J$8,RAND()*(E$2-E$3)+E$3,"")</f>
        <v>63381.217913474524</v>
      </c>
      <c r="F8324" s="4">
        <f ca="1">IF(ROW(E8316)&lt;=$J$8,RAND()*(F$2-F$3)+F$3,"")</f>
        <v>99491.444826111634</v>
      </c>
      <c r="G8324" s="5">
        <f t="shared" ca="1" si="130"/>
        <v>235898.13310232919</v>
      </c>
    </row>
    <row r="8325" spans="2:7" x14ac:dyDescent="0.25">
      <c r="B8325" s="4">
        <f ca="1">IF(ROW(A8317)&lt;=$J$8,RAND()*(B$2-B$3)+B$3,"")</f>
        <v>28420.203701898783</v>
      </c>
      <c r="C8325" s="4">
        <f ca="1">IF(ROW(B8317)&lt;=$J$8,RAND()*(C$2-C$3)+C$3,"")</f>
        <v>5075.6606771746165</v>
      </c>
      <c r="D8325" s="4">
        <f ca="1">IF(ROW(C8317)&lt;=$J$8,RAND()*(D$2-D$3)+D$3,"")</f>
        <v>35889.772897796844</v>
      </c>
      <c r="E8325" s="4">
        <f ca="1">IF(ROW(D8317)&lt;=$J$8,RAND()*(E$2-E$3)+E$3,"")</f>
        <v>70302.823780169623</v>
      </c>
      <c r="F8325" s="4">
        <f ca="1">IF(ROW(E8317)&lt;=$J$8,RAND()*(F$2-F$3)+F$3,"")</f>
        <v>92008.299416662878</v>
      </c>
      <c r="G8325" s="5">
        <f t="shared" ca="1" si="130"/>
        <v>231696.76047370274</v>
      </c>
    </row>
    <row r="8326" spans="2:7" x14ac:dyDescent="0.25">
      <c r="B8326" s="4">
        <f ca="1">IF(ROW(A8318)&lt;=$J$8,RAND()*(B$2-B$3)+B$3,"")</f>
        <v>21043.127086614568</v>
      </c>
      <c r="C8326" s="4">
        <f ca="1">IF(ROW(B8318)&lt;=$J$8,RAND()*(C$2-C$3)+C$3,"")</f>
        <v>6544.1104672245074</v>
      </c>
      <c r="D8326" s="4">
        <f ca="1">IF(ROW(C8318)&lt;=$J$8,RAND()*(D$2-D$3)+D$3,"")</f>
        <v>41140.940292763669</v>
      </c>
      <c r="E8326" s="4">
        <f ca="1">IF(ROW(D8318)&lt;=$J$8,RAND()*(E$2-E$3)+E$3,"")</f>
        <v>78406.530212410726</v>
      </c>
      <c r="F8326" s="4">
        <f ca="1">IF(ROW(E8318)&lt;=$J$8,RAND()*(F$2-F$3)+F$3,"")</f>
        <v>93275.943543536268</v>
      </c>
      <c r="G8326" s="5">
        <f t="shared" ca="1" si="130"/>
        <v>240410.65160254974</v>
      </c>
    </row>
    <row r="8327" spans="2:7" x14ac:dyDescent="0.25">
      <c r="B8327" s="4">
        <f ca="1">IF(ROW(A8319)&lt;=$J$8,RAND()*(B$2-B$3)+B$3,"")</f>
        <v>26342.79980797903</v>
      </c>
      <c r="C8327" s="4">
        <f ca="1">IF(ROW(B8319)&lt;=$J$8,RAND()*(C$2-C$3)+C$3,"")</f>
        <v>8695.8588738554936</v>
      </c>
      <c r="D8327" s="4">
        <f ca="1">IF(ROW(C8319)&lt;=$J$8,RAND()*(D$2-D$3)+D$3,"")</f>
        <v>33311.919318416745</v>
      </c>
      <c r="E8327" s="4">
        <f ca="1">IF(ROW(D8319)&lt;=$J$8,RAND()*(E$2-E$3)+E$3,"")</f>
        <v>77114.092519468366</v>
      </c>
      <c r="F8327" s="4">
        <f ca="1">IF(ROW(E8319)&lt;=$J$8,RAND()*(F$2-F$3)+F$3,"")</f>
        <v>95126.863742845948</v>
      </c>
      <c r="G8327" s="5">
        <f t="shared" ca="1" si="130"/>
        <v>240591.53426256558</v>
      </c>
    </row>
    <row r="8328" spans="2:7" x14ac:dyDescent="0.25">
      <c r="B8328" s="4">
        <f ca="1">IF(ROW(A8320)&lt;=$J$8,RAND()*(B$2-B$3)+B$3,"")</f>
        <v>25164.741702781026</v>
      </c>
      <c r="C8328" s="4">
        <f ca="1">IF(ROW(B8320)&lt;=$J$8,RAND()*(C$2-C$3)+C$3,"")</f>
        <v>7213.3227917116719</v>
      </c>
      <c r="D8328" s="4">
        <f ca="1">IF(ROW(C8320)&lt;=$J$8,RAND()*(D$2-D$3)+D$3,"")</f>
        <v>35363.58392555602</v>
      </c>
      <c r="E8328" s="4">
        <f ca="1">IF(ROW(D8320)&lt;=$J$8,RAND()*(E$2-E$3)+E$3,"")</f>
        <v>70644.953948690381</v>
      </c>
      <c r="F8328" s="4">
        <f ca="1">IF(ROW(E8320)&lt;=$J$8,RAND()*(F$2-F$3)+F$3,"")</f>
        <v>79832.986123372611</v>
      </c>
      <c r="G8328" s="5">
        <f t="shared" ca="1" si="130"/>
        <v>218219.58849211171</v>
      </c>
    </row>
    <row r="8329" spans="2:7" x14ac:dyDescent="0.25">
      <c r="B8329" s="4">
        <f ca="1">IF(ROW(A8321)&lt;=$J$8,RAND()*(B$2-B$3)+B$3,"")</f>
        <v>23475.220953232736</v>
      </c>
      <c r="C8329" s="4">
        <f ca="1">IF(ROW(B8321)&lt;=$J$8,RAND()*(C$2-C$3)+C$3,"")</f>
        <v>9844.4779689938841</v>
      </c>
      <c r="D8329" s="4">
        <f ca="1">IF(ROW(C8321)&lt;=$J$8,RAND()*(D$2-D$3)+D$3,"")</f>
        <v>42186.800296688802</v>
      </c>
      <c r="E8329" s="4">
        <f ca="1">IF(ROW(D8321)&lt;=$J$8,RAND()*(E$2-E$3)+E$3,"")</f>
        <v>56769.017214631967</v>
      </c>
      <c r="F8329" s="4">
        <f ca="1">IF(ROW(E8321)&lt;=$J$8,RAND()*(F$2-F$3)+F$3,"")</f>
        <v>94340.770933108346</v>
      </c>
      <c r="G8329" s="5">
        <f t="shared" ref="G8329:G8392" ca="1" si="131">SUM(B8329:F8329)</f>
        <v>226616.28736665571</v>
      </c>
    </row>
    <row r="8330" spans="2:7" x14ac:dyDescent="0.25">
      <c r="B8330" s="4">
        <f ca="1">IF(ROW(A8322)&lt;=$J$8,RAND()*(B$2-B$3)+B$3,"")</f>
        <v>25505.207204939092</v>
      </c>
      <c r="C8330" s="4">
        <f ca="1">IF(ROW(B8322)&lt;=$J$8,RAND()*(C$2-C$3)+C$3,"")</f>
        <v>6496.2938514485922</v>
      </c>
      <c r="D8330" s="4">
        <f ca="1">IF(ROW(C8322)&lt;=$J$8,RAND()*(D$2-D$3)+D$3,"")</f>
        <v>49755.113897767151</v>
      </c>
      <c r="E8330" s="4">
        <f ca="1">IF(ROW(D8322)&lt;=$J$8,RAND()*(E$2-E$3)+E$3,"")</f>
        <v>61179.404694491895</v>
      </c>
      <c r="F8330" s="4">
        <f ca="1">IF(ROW(E8322)&lt;=$J$8,RAND()*(F$2-F$3)+F$3,"")</f>
        <v>88468.464516939071</v>
      </c>
      <c r="G8330" s="5">
        <f t="shared" ca="1" si="131"/>
        <v>231404.4841655858</v>
      </c>
    </row>
    <row r="8331" spans="2:7" x14ac:dyDescent="0.25">
      <c r="B8331" s="4">
        <f ca="1">IF(ROW(A8323)&lt;=$J$8,RAND()*(B$2-B$3)+B$3,"")</f>
        <v>25707.401870526155</v>
      </c>
      <c r="C8331" s="4">
        <f ca="1">IF(ROW(B8323)&lt;=$J$8,RAND()*(C$2-C$3)+C$3,"")</f>
        <v>6786.5479419133371</v>
      </c>
      <c r="D8331" s="4">
        <f ca="1">IF(ROW(C8323)&lt;=$J$8,RAND()*(D$2-D$3)+D$3,"")</f>
        <v>25074.31861049082</v>
      </c>
      <c r="E8331" s="4">
        <f ca="1">IF(ROW(D8323)&lt;=$J$8,RAND()*(E$2-E$3)+E$3,"")</f>
        <v>79790.858837472246</v>
      </c>
      <c r="F8331" s="4">
        <f ca="1">IF(ROW(E8323)&lt;=$J$8,RAND()*(F$2-F$3)+F$3,"")</f>
        <v>88373.494495757885</v>
      </c>
      <c r="G8331" s="5">
        <f t="shared" ca="1" si="131"/>
        <v>225732.62175616043</v>
      </c>
    </row>
    <row r="8332" spans="2:7" x14ac:dyDescent="0.25">
      <c r="B8332" s="4">
        <f ca="1">IF(ROW(A8324)&lt;=$J$8,RAND()*(B$2-B$3)+B$3,"")</f>
        <v>28830.899701539274</v>
      </c>
      <c r="C8332" s="4">
        <f ca="1">IF(ROW(B8324)&lt;=$J$8,RAND()*(C$2-C$3)+C$3,"")</f>
        <v>8472.3440798462434</v>
      </c>
      <c r="D8332" s="4">
        <f ca="1">IF(ROW(C8324)&lt;=$J$8,RAND()*(D$2-D$3)+D$3,"")</f>
        <v>32517.782977115068</v>
      </c>
      <c r="E8332" s="4">
        <f ca="1">IF(ROW(D8324)&lt;=$J$8,RAND()*(E$2-E$3)+E$3,"")</f>
        <v>59680.523752254245</v>
      </c>
      <c r="F8332" s="4">
        <f ca="1">IF(ROW(E8324)&lt;=$J$8,RAND()*(F$2-F$3)+F$3,"")</f>
        <v>98659.934850968522</v>
      </c>
      <c r="G8332" s="5">
        <f t="shared" ca="1" si="131"/>
        <v>228161.48536172335</v>
      </c>
    </row>
    <row r="8333" spans="2:7" x14ac:dyDescent="0.25">
      <c r="B8333" s="4">
        <f ca="1">IF(ROW(A8325)&lt;=$J$8,RAND()*(B$2-B$3)+B$3,"")</f>
        <v>26305.089624320419</v>
      </c>
      <c r="C8333" s="4">
        <f ca="1">IF(ROW(B8325)&lt;=$J$8,RAND()*(C$2-C$3)+C$3,"")</f>
        <v>9410.8753181540415</v>
      </c>
      <c r="D8333" s="4">
        <f ca="1">IF(ROW(C8325)&lt;=$J$8,RAND()*(D$2-D$3)+D$3,"")</f>
        <v>27699.724882812672</v>
      </c>
      <c r="E8333" s="4">
        <f ca="1">IF(ROW(D8325)&lt;=$J$8,RAND()*(E$2-E$3)+E$3,"")</f>
        <v>59527.5828565544</v>
      </c>
      <c r="F8333" s="4">
        <f ca="1">IF(ROW(E8325)&lt;=$J$8,RAND()*(F$2-F$3)+F$3,"")</f>
        <v>77492.670479843015</v>
      </c>
      <c r="G8333" s="5">
        <f t="shared" ca="1" si="131"/>
        <v>200435.94316168455</v>
      </c>
    </row>
    <row r="8334" spans="2:7" x14ac:dyDescent="0.25">
      <c r="B8334" s="4">
        <f ca="1">IF(ROW(A8326)&lt;=$J$8,RAND()*(B$2-B$3)+B$3,"")</f>
        <v>28029.291040189139</v>
      </c>
      <c r="C8334" s="4">
        <f ca="1">IF(ROW(B8326)&lt;=$J$8,RAND()*(C$2-C$3)+C$3,"")</f>
        <v>5854.3991481074099</v>
      </c>
      <c r="D8334" s="4">
        <f ca="1">IF(ROW(C8326)&lt;=$J$8,RAND()*(D$2-D$3)+D$3,"")</f>
        <v>38972.139079551525</v>
      </c>
      <c r="E8334" s="4">
        <f ca="1">IF(ROW(D8326)&lt;=$J$8,RAND()*(E$2-E$3)+E$3,"")</f>
        <v>52348.120063297938</v>
      </c>
      <c r="F8334" s="4">
        <f ca="1">IF(ROW(E8326)&lt;=$J$8,RAND()*(F$2-F$3)+F$3,"")</f>
        <v>89848.451259912836</v>
      </c>
      <c r="G8334" s="5">
        <f t="shared" ca="1" si="131"/>
        <v>215052.40059105886</v>
      </c>
    </row>
    <row r="8335" spans="2:7" x14ac:dyDescent="0.25">
      <c r="B8335" s="4">
        <f ca="1">IF(ROW(A8327)&lt;=$J$8,RAND()*(B$2-B$3)+B$3,"")</f>
        <v>28563.051475920824</v>
      </c>
      <c r="C8335" s="4">
        <f ca="1">IF(ROW(B8327)&lt;=$J$8,RAND()*(C$2-C$3)+C$3,"")</f>
        <v>9822.8978064078583</v>
      </c>
      <c r="D8335" s="4">
        <f ca="1">IF(ROW(C8327)&lt;=$J$8,RAND()*(D$2-D$3)+D$3,"")</f>
        <v>36424.626030618339</v>
      </c>
      <c r="E8335" s="4">
        <f ca="1">IF(ROW(D8327)&lt;=$J$8,RAND()*(E$2-E$3)+E$3,"")</f>
        <v>71150.686670786949</v>
      </c>
      <c r="F8335" s="4">
        <f ca="1">IF(ROW(E8327)&lt;=$J$8,RAND()*(F$2-F$3)+F$3,"")</f>
        <v>90673.560913652298</v>
      </c>
      <c r="G8335" s="5">
        <f t="shared" ca="1" si="131"/>
        <v>236634.82289738627</v>
      </c>
    </row>
    <row r="8336" spans="2:7" x14ac:dyDescent="0.25">
      <c r="B8336" s="4">
        <f ca="1">IF(ROW(A8328)&lt;=$J$8,RAND()*(B$2-B$3)+B$3,"")</f>
        <v>27611.649671529147</v>
      </c>
      <c r="C8336" s="4">
        <f ca="1">IF(ROW(B8328)&lt;=$J$8,RAND()*(C$2-C$3)+C$3,"")</f>
        <v>5890.1182388386878</v>
      </c>
      <c r="D8336" s="4">
        <f ca="1">IF(ROW(C8328)&lt;=$J$8,RAND()*(D$2-D$3)+D$3,"")</f>
        <v>41449.887991373114</v>
      </c>
      <c r="E8336" s="4">
        <f ca="1">IF(ROW(D8328)&lt;=$J$8,RAND()*(E$2-E$3)+E$3,"")</f>
        <v>55086.037644308606</v>
      </c>
      <c r="F8336" s="4">
        <f ca="1">IF(ROW(E8328)&lt;=$J$8,RAND()*(F$2-F$3)+F$3,"")</f>
        <v>77708.631656894693</v>
      </c>
      <c r="G8336" s="5">
        <f t="shared" ca="1" si="131"/>
        <v>207746.32520294425</v>
      </c>
    </row>
    <row r="8337" spans="2:7" x14ac:dyDescent="0.25">
      <c r="B8337" s="4">
        <f ca="1">IF(ROW(A8329)&lt;=$J$8,RAND()*(B$2-B$3)+B$3,"")</f>
        <v>26524.1698978727</v>
      </c>
      <c r="C8337" s="4">
        <f ca="1">IF(ROW(B8329)&lt;=$J$8,RAND()*(C$2-C$3)+C$3,"")</f>
        <v>8913.4117244223089</v>
      </c>
      <c r="D8337" s="4">
        <f ca="1">IF(ROW(C8329)&lt;=$J$8,RAND()*(D$2-D$3)+D$3,"")</f>
        <v>38511.71077863095</v>
      </c>
      <c r="E8337" s="4">
        <f ca="1">IF(ROW(D8329)&lt;=$J$8,RAND()*(E$2-E$3)+E$3,"")</f>
        <v>68589.566392318156</v>
      </c>
      <c r="F8337" s="4">
        <f ca="1">IF(ROW(E8329)&lt;=$J$8,RAND()*(F$2-F$3)+F$3,"")</f>
        <v>99689.736723627953</v>
      </c>
      <c r="G8337" s="5">
        <f t="shared" ca="1" si="131"/>
        <v>242228.59551687207</v>
      </c>
    </row>
    <row r="8338" spans="2:7" x14ac:dyDescent="0.25">
      <c r="B8338" s="4">
        <f ca="1">IF(ROW(A8330)&lt;=$J$8,RAND()*(B$2-B$3)+B$3,"")</f>
        <v>20528.055680291513</v>
      </c>
      <c r="C8338" s="4">
        <f ca="1">IF(ROW(B8330)&lt;=$J$8,RAND()*(C$2-C$3)+C$3,"")</f>
        <v>6193.1973798765921</v>
      </c>
      <c r="D8338" s="4">
        <f ca="1">IF(ROW(C8330)&lt;=$J$8,RAND()*(D$2-D$3)+D$3,"")</f>
        <v>30885.039413693838</v>
      </c>
      <c r="E8338" s="4">
        <f ca="1">IF(ROW(D8330)&lt;=$J$8,RAND()*(E$2-E$3)+E$3,"")</f>
        <v>68681.191289224415</v>
      </c>
      <c r="F8338" s="4">
        <f ca="1">IF(ROW(E8330)&lt;=$J$8,RAND()*(F$2-F$3)+F$3,"")</f>
        <v>87722.113643397373</v>
      </c>
      <c r="G8338" s="5">
        <f t="shared" ca="1" si="131"/>
        <v>214009.59740648372</v>
      </c>
    </row>
    <row r="8339" spans="2:7" x14ac:dyDescent="0.25">
      <c r="B8339" s="4">
        <f ca="1">IF(ROW(A8331)&lt;=$J$8,RAND()*(B$2-B$3)+B$3,"")</f>
        <v>22357.104401936478</v>
      </c>
      <c r="C8339" s="4">
        <f ca="1">IF(ROW(B8331)&lt;=$J$8,RAND()*(C$2-C$3)+C$3,"")</f>
        <v>9527.6083000139497</v>
      </c>
      <c r="D8339" s="4">
        <f ca="1">IF(ROW(C8331)&lt;=$J$8,RAND()*(D$2-D$3)+D$3,"")</f>
        <v>34495.742339586737</v>
      </c>
      <c r="E8339" s="4">
        <f ca="1">IF(ROW(D8331)&lt;=$J$8,RAND()*(E$2-E$3)+E$3,"")</f>
        <v>72709.107883338555</v>
      </c>
      <c r="F8339" s="4">
        <f ca="1">IF(ROW(E8331)&lt;=$J$8,RAND()*(F$2-F$3)+F$3,"")</f>
        <v>75476.922706996964</v>
      </c>
      <c r="G8339" s="5">
        <f t="shared" ca="1" si="131"/>
        <v>214566.48563187267</v>
      </c>
    </row>
    <row r="8340" spans="2:7" x14ac:dyDescent="0.25">
      <c r="B8340" s="4">
        <f ca="1">IF(ROW(A8332)&lt;=$J$8,RAND()*(B$2-B$3)+B$3,"")</f>
        <v>21649.681723339469</v>
      </c>
      <c r="C8340" s="4">
        <f ca="1">IF(ROW(B8332)&lt;=$J$8,RAND()*(C$2-C$3)+C$3,"")</f>
        <v>9633.9149088798731</v>
      </c>
      <c r="D8340" s="4">
        <f ca="1">IF(ROW(C8332)&lt;=$J$8,RAND()*(D$2-D$3)+D$3,"")</f>
        <v>40542.628851854592</v>
      </c>
      <c r="E8340" s="4">
        <f ca="1">IF(ROW(D8332)&lt;=$J$8,RAND()*(E$2-E$3)+E$3,"")</f>
        <v>59951.946073035811</v>
      </c>
      <c r="F8340" s="4">
        <f ca="1">IF(ROW(E8332)&lt;=$J$8,RAND()*(F$2-F$3)+F$3,"")</f>
        <v>97394.612085720029</v>
      </c>
      <c r="G8340" s="5">
        <f t="shared" ca="1" si="131"/>
        <v>229172.78364282977</v>
      </c>
    </row>
    <row r="8341" spans="2:7" x14ac:dyDescent="0.25">
      <c r="B8341" s="4">
        <f ca="1">IF(ROW(A8333)&lt;=$J$8,RAND()*(B$2-B$3)+B$3,"")</f>
        <v>21961.033020961022</v>
      </c>
      <c r="C8341" s="4">
        <f ca="1">IF(ROW(B8333)&lt;=$J$8,RAND()*(C$2-C$3)+C$3,"")</f>
        <v>7637.8347815796051</v>
      </c>
      <c r="D8341" s="4">
        <f ca="1">IF(ROW(C8333)&lt;=$J$8,RAND()*(D$2-D$3)+D$3,"")</f>
        <v>44962.486437689149</v>
      </c>
      <c r="E8341" s="4">
        <f ca="1">IF(ROW(D8333)&lt;=$J$8,RAND()*(E$2-E$3)+E$3,"")</f>
        <v>62343.954515205303</v>
      </c>
      <c r="F8341" s="4">
        <f ca="1">IF(ROW(E8333)&lt;=$J$8,RAND()*(F$2-F$3)+F$3,"")</f>
        <v>76460.031830507069</v>
      </c>
      <c r="G8341" s="5">
        <f t="shared" ca="1" si="131"/>
        <v>213365.34058594215</v>
      </c>
    </row>
    <row r="8342" spans="2:7" x14ac:dyDescent="0.25">
      <c r="B8342" s="4">
        <f ca="1">IF(ROW(A8334)&lt;=$J$8,RAND()*(B$2-B$3)+B$3,"")</f>
        <v>22776.917584002062</v>
      </c>
      <c r="C8342" s="4">
        <f ca="1">IF(ROW(B8334)&lt;=$J$8,RAND()*(C$2-C$3)+C$3,"")</f>
        <v>8068.930535270867</v>
      </c>
      <c r="D8342" s="4">
        <f ca="1">IF(ROW(C8334)&lt;=$J$8,RAND()*(D$2-D$3)+D$3,"")</f>
        <v>48619.193903651052</v>
      </c>
      <c r="E8342" s="4">
        <f ca="1">IF(ROW(D8334)&lt;=$J$8,RAND()*(E$2-E$3)+E$3,"")</f>
        <v>66115.137444362947</v>
      </c>
      <c r="F8342" s="4">
        <f ca="1">IF(ROW(E8334)&lt;=$J$8,RAND()*(F$2-F$3)+F$3,"")</f>
        <v>89061.188085412665</v>
      </c>
      <c r="G8342" s="5">
        <f t="shared" ca="1" si="131"/>
        <v>234641.36755269958</v>
      </c>
    </row>
    <row r="8343" spans="2:7" x14ac:dyDescent="0.25">
      <c r="B8343" s="4">
        <f ca="1">IF(ROW(A8335)&lt;=$J$8,RAND()*(B$2-B$3)+B$3,"")</f>
        <v>22669.467335414505</v>
      </c>
      <c r="C8343" s="4">
        <f ca="1">IF(ROW(B8335)&lt;=$J$8,RAND()*(C$2-C$3)+C$3,"")</f>
        <v>6790.9998829403121</v>
      </c>
      <c r="D8343" s="4">
        <f ca="1">IF(ROW(C8335)&lt;=$J$8,RAND()*(D$2-D$3)+D$3,"")</f>
        <v>44819.889974472106</v>
      </c>
      <c r="E8343" s="4">
        <f ca="1">IF(ROW(D8335)&lt;=$J$8,RAND()*(E$2-E$3)+E$3,"")</f>
        <v>54977.680604889953</v>
      </c>
      <c r="F8343" s="4">
        <f ca="1">IF(ROW(E8335)&lt;=$J$8,RAND()*(F$2-F$3)+F$3,"")</f>
        <v>77824.411322796761</v>
      </c>
      <c r="G8343" s="5">
        <f t="shared" ca="1" si="131"/>
        <v>207082.44912051363</v>
      </c>
    </row>
    <row r="8344" spans="2:7" x14ac:dyDescent="0.25">
      <c r="B8344" s="4">
        <f ca="1">IF(ROW(A8336)&lt;=$J$8,RAND()*(B$2-B$3)+B$3,"")</f>
        <v>24966.243730550988</v>
      </c>
      <c r="C8344" s="4">
        <f ca="1">IF(ROW(B8336)&lt;=$J$8,RAND()*(C$2-C$3)+C$3,"")</f>
        <v>8304.3063790391043</v>
      </c>
      <c r="D8344" s="4">
        <f ca="1">IF(ROW(C8336)&lt;=$J$8,RAND()*(D$2-D$3)+D$3,"")</f>
        <v>42190.933335163405</v>
      </c>
      <c r="E8344" s="4">
        <f ca="1">IF(ROW(D8336)&lt;=$J$8,RAND()*(E$2-E$3)+E$3,"")</f>
        <v>54671.843056244281</v>
      </c>
      <c r="F8344" s="4">
        <f ca="1">IF(ROW(E8336)&lt;=$J$8,RAND()*(F$2-F$3)+F$3,"")</f>
        <v>81556.733277099309</v>
      </c>
      <c r="G8344" s="5">
        <f t="shared" ca="1" si="131"/>
        <v>211690.05977809709</v>
      </c>
    </row>
    <row r="8345" spans="2:7" x14ac:dyDescent="0.25">
      <c r="B8345" s="4">
        <f ca="1">IF(ROW(A8337)&lt;=$J$8,RAND()*(B$2-B$3)+B$3,"")</f>
        <v>20220.838545759616</v>
      </c>
      <c r="C8345" s="4">
        <f ca="1">IF(ROW(B8337)&lt;=$J$8,RAND()*(C$2-C$3)+C$3,"")</f>
        <v>7292.4466920977848</v>
      </c>
      <c r="D8345" s="4">
        <f ca="1">IF(ROW(C8337)&lt;=$J$8,RAND()*(D$2-D$3)+D$3,"")</f>
        <v>32480.556192011514</v>
      </c>
      <c r="E8345" s="4">
        <f ca="1">IF(ROW(D8337)&lt;=$J$8,RAND()*(E$2-E$3)+E$3,"")</f>
        <v>50750.181889284293</v>
      </c>
      <c r="F8345" s="4">
        <f ca="1">IF(ROW(E8337)&lt;=$J$8,RAND()*(F$2-F$3)+F$3,"")</f>
        <v>96536.538727149571</v>
      </c>
      <c r="G8345" s="5">
        <f t="shared" ca="1" si="131"/>
        <v>207280.56204630277</v>
      </c>
    </row>
    <row r="8346" spans="2:7" x14ac:dyDescent="0.25">
      <c r="B8346" s="4">
        <f ca="1">IF(ROW(A8338)&lt;=$J$8,RAND()*(B$2-B$3)+B$3,"")</f>
        <v>21514.719062864089</v>
      </c>
      <c r="C8346" s="4">
        <f ca="1">IF(ROW(B8338)&lt;=$J$8,RAND()*(C$2-C$3)+C$3,"")</f>
        <v>8695.7939586193024</v>
      </c>
      <c r="D8346" s="4">
        <f ca="1">IF(ROW(C8338)&lt;=$J$8,RAND()*(D$2-D$3)+D$3,"")</f>
        <v>31869.157632931896</v>
      </c>
      <c r="E8346" s="4">
        <f ca="1">IF(ROW(D8338)&lt;=$J$8,RAND()*(E$2-E$3)+E$3,"")</f>
        <v>58090.337820847839</v>
      </c>
      <c r="F8346" s="4">
        <f ca="1">IF(ROW(E8338)&lt;=$J$8,RAND()*(F$2-F$3)+F$3,"")</f>
        <v>96424.904460204707</v>
      </c>
      <c r="G8346" s="5">
        <f t="shared" ca="1" si="131"/>
        <v>216594.91293546784</v>
      </c>
    </row>
    <row r="8347" spans="2:7" x14ac:dyDescent="0.25">
      <c r="B8347" s="4">
        <f ca="1">IF(ROW(A8339)&lt;=$J$8,RAND()*(B$2-B$3)+B$3,"")</f>
        <v>20078.403077105046</v>
      </c>
      <c r="C8347" s="4">
        <f ca="1">IF(ROW(B8339)&lt;=$J$8,RAND()*(C$2-C$3)+C$3,"")</f>
        <v>9300.5577404286414</v>
      </c>
      <c r="D8347" s="4">
        <f ca="1">IF(ROW(C8339)&lt;=$J$8,RAND()*(D$2-D$3)+D$3,"")</f>
        <v>36352.948747351496</v>
      </c>
      <c r="E8347" s="4">
        <f ca="1">IF(ROW(D8339)&lt;=$J$8,RAND()*(E$2-E$3)+E$3,"")</f>
        <v>56675.602850849202</v>
      </c>
      <c r="F8347" s="4">
        <f ca="1">IF(ROW(E8339)&lt;=$J$8,RAND()*(F$2-F$3)+F$3,"")</f>
        <v>94171.5791776361</v>
      </c>
      <c r="G8347" s="5">
        <f t="shared" ca="1" si="131"/>
        <v>216579.09159337048</v>
      </c>
    </row>
    <row r="8348" spans="2:7" x14ac:dyDescent="0.25">
      <c r="B8348" s="4">
        <f ca="1">IF(ROW(A8340)&lt;=$J$8,RAND()*(B$2-B$3)+B$3,"")</f>
        <v>25431.146563901653</v>
      </c>
      <c r="C8348" s="4">
        <f ca="1">IF(ROW(B8340)&lt;=$J$8,RAND()*(C$2-C$3)+C$3,"")</f>
        <v>9242.4094296552357</v>
      </c>
      <c r="D8348" s="4">
        <f ca="1">IF(ROW(C8340)&lt;=$J$8,RAND()*(D$2-D$3)+D$3,"")</f>
        <v>35208.004692108734</v>
      </c>
      <c r="E8348" s="4">
        <f ca="1">IF(ROW(D8340)&lt;=$J$8,RAND()*(E$2-E$3)+E$3,"")</f>
        <v>65288.99979143127</v>
      </c>
      <c r="F8348" s="4">
        <f ca="1">IF(ROW(E8340)&lt;=$J$8,RAND()*(F$2-F$3)+F$3,"")</f>
        <v>79702.966164275422</v>
      </c>
      <c r="G8348" s="5">
        <f t="shared" ca="1" si="131"/>
        <v>214873.5266413723</v>
      </c>
    </row>
    <row r="8349" spans="2:7" x14ac:dyDescent="0.25">
      <c r="B8349" s="4">
        <f ca="1">IF(ROW(A8341)&lt;=$J$8,RAND()*(B$2-B$3)+B$3,"")</f>
        <v>24032.586387064061</v>
      </c>
      <c r="C8349" s="4">
        <f ca="1">IF(ROW(B8341)&lt;=$J$8,RAND()*(C$2-C$3)+C$3,"")</f>
        <v>9673.2788905424677</v>
      </c>
      <c r="D8349" s="4">
        <f ca="1">IF(ROW(C8341)&lt;=$J$8,RAND()*(D$2-D$3)+D$3,"")</f>
        <v>39607.43996107328</v>
      </c>
      <c r="E8349" s="4">
        <f ca="1">IF(ROW(D8341)&lt;=$J$8,RAND()*(E$2-E$3)+E$3,"")</f>
        <v>68649.7154565651</v>
      </c>
      <c r="F8349" s="4">
        <f ca="1">IF(ROW(E8341)&lt;=$J$8,RAND()*(F$2-F$3)+F$3,"")</f>
        <v>80550.978822804114</v>
      </c>
      <c r="G8349" s="5">
        <f t="shared" ca="1" si="131"/>
        <v>222513.99951804901</v>
      </c>
    </row>
    <row r="8350" spans="2:7" x14ac:dyDescent="0.25">
      <c r="B8350" s="4">
        <f ca="1">IF(ROW(A8342)&lt;=$J$8,RAND()*(B$2-B$3)+B$3,"")</f>
        <v>26238.310530396644</v>
      </c>
      <c r="C8350" s="4">
        <f ca="1">IF(ROW(B8342)&lt;=$J$8,RAND()*(C$2-C$3)+C$3,"")</f>
        <v>6626.5335990679732</v>
      </c>
      <c r="D8350" s="4">
        <f ca="1">IF(ROW(C8342)&lt;=$J$8,RAND()*(D$2-D$3)+D$3,"")</f>
        <v>47923.782354326737</v>
      </c>
      <c r="E8350" s="4">
        <f ca="1">IF(ROW(D8342)&lt;=$J$8,RAND()*(E$2-E$3)+E$3,"")</f>
        <v>66914.488153053957</v>
      </c>
      <c r="F8350" s="4">
        <f ca="1">IF(ROW(E8342)&lt;=$J$8,RAND()*(F$2-F$3)+F$3,"")</f>
        <v>78237.168651210304</v>
      </c>
      <c r="G8350" s="5">
        <f t="shared" ca="1" si="131"/>
        <v>225940.28328805562</v>
      </c>
    </row>
    <row r="8351" spans="2:7" x14ac:dyDescent="0.25">
      <c r="B8351" s="4">
        <f ca="1">IF(ROW(A8343)&lt;=$J$8,RAND()*(B$2-B$3)+B$3,"")</f>
        <v>24117.595388896556</v>
      </c>
      <c r="C8351" s="4">
        <f ca="1">IF(ROW(B8343)&lt;=$J$8,RAND()*(C$2-C$3)+C$3,"")</f>
        <v>5370.9588505541524</v>
      </c>
      <c r="D8351" s="4">
        <f ca="1">IF(ROW(C8343)&lt;=$J$8,RAND()*(D$2-D$3)+D$3,"")</f>
        <v>44935.213759851438</v>
      </c>
      <c r="E8351" s="4">
        <f ca="1">IF(ROW(D8343)&lt;=$J$8,RAND()*(E$2-E$3)+E$3,"")</f>
        <v>66478.115859093814</v>
      </c>
      <c r="F8351" s="4">
        <f ca="1">IF(ROW(E8343)&lt;=$J$8,RAND()*(F$2-F$3)+F$3,"")</f>
        <v>76899.143081486007</v>
      </c>
      <c r="G8351" s="5">
        <f t="shared" ca="1" si="131"/>
        <v>217801.02693988197</v>
      </c>
    </row>
    <row r="8352" spans="2:7" x14ac:dyDescent="0.25">
      <c r="B8352" s="4">
        <f ca="1">IF(ROW(A8344)&lt;=$J$8,RAND()*(B$2-B$3)+B$3,"")</f>
        <v>29302.882854991345</v>
      </c>
      <c r="C8352" s="4">
        <f ca="1">IF(ROW(B8344)&lt;=$J$8,RAND()*(C$2-C$3)+C$3,"")</f>
        <v>7216.5584393315839</v>
      </c>
      <c r="D8352" s="4">
        <f ca="1">IF(ROW(C8344)&lt;=$J$8,RAND()*(D$2-D$3)+D$3,"")</f>
        <v>38842.185516657541</v>
      </c>
      <c r="E8352" s="4">
        <f ca="1">IF(ROW(D8344)&lt;=$J$8,RAND()*(E$2-E$3)+E$3,"")</f>
        <v>67482.244299480342</v>
      </c>
      <c r="F8352" s="4">
        <f ca="1">IF(ROW(E8344)&lt;=$J$8,RAND()*(F$2-F$3)+F$3,"")</f>
        <v>95597.512828713283</v>
      </c>
      <c r="G8352" s="5">
        <f t="shared" ca="1" si="131"/>
        <v>238441.38393917409</v>
      </c>
    </row>
    <row r="8353" spans="2:7" x14ac:dyDescent="0.25">
      <c r="B8353" s="4">
        <f ca="1">IF(ROW(A8345)&lt;=$J$8,RAND()*(B$2-B$3)+B$3,"")</f>
        <v>26199.560497734346</v>
      </c>
      <c r="C8353" s="4">
        <f ca="1">IF(ROW(B8345)&lt;=$J$8,RAND()*(C$2-C$3)+C$3,"")</f>
        <v>9260.6373293238557</v>
      </c>
      <c r="D8353" s="4">
        <f ca="1">IF(ROW(C8345)&lt;=$J$8,RAND()*(D$2-D$3)+D$3,"")</f>
        <v>28045.05018897347</v>
      </c>
      <c r="E8353" s="4">
        <f ca="1">IF(ROW(D8345)&lt;=$J$8,RAND()*(E$2-E$3)+E$3,"")</f>
        <v>77198.772415150277</v>
      </c>
      <c r="F8353" s="4">
        <f ca="1">IF(ROW(E8345)&lt;=$J$8,RAND()*(F$2-F$3)+F$3,"")</f>
        <v>89184.47012406135</v>
      </c>
      <c r="G8353" s="5">
        <f t="shared" ca="1" si="131"/>
        <v>229888.49055524328</v>
      </c>
    </row>
    <row r="8354" spans="2:7" x14ac:dyDescent="0.25">
      <c r="B8354" s="4">
        <f ca="1">IF(ROW(A8346)&lt;=$J$8,RAND()*(B$2-B$3)+B$3,"")</f>
        <v>28225.97458304937</v>
      </c>
      <c r="C8354" s="4">
        <f ca="1">IF(ROW(B8346)&lt;=$J$8,RAND()*(C$2-C$3)+C$3,"")</f>
        <v>7613.703756909832</v>
      </c>
      <c r="D8354" s="4">
        <f ca="1">IF(ROW(C8346)&lt;=$J$8,RAND()*(D$2-D$3)+D$3,"")</f>
        <v>26501.294985489731</v>
      </c>
      <c r="E8354" s="4">
        <f ca="1">IF(ROW(D8346)&lt;=$J$8,RAND()*(E$2-E$3)+E$3,"")</f>
        <v>71943.005165066104</v>
      </c>
      <c r="F8354" s="4">
        <f ca="1">IF(ROW(E8346)&lt;=$J$8,RAND()*(F$2-F$3)+F$3,"")</f>
        <v>93862.590130192402</v>
      </c>
      <c r="G8354" s="5">
        <f t="shared" ca="1" si="131"/>
        <v>228146.56862070743</v>
      </c>
    </row>
    <row r="8355" spans="2:7" x14ac:dyDescent="0.25">
      <c r="B8355" s="4">
        <f ca="1">IF(ROW(A8347)&lt;=$J$8,RAND()*(B$2-B$3)+B$3,"")</f>
        <v>28748.790098560348</v>
      </c>
      <c r="C8355" s="4">
        <f ca="1">IF(ROW(B8347)&lt;=$J$8,RAND()*(C$2-C$3)+C$3,"")</f>
        <v>7774.1060853751242</v>
      </c>
      <c r="D8355" s="4">
        <f ca="1">IF(ROW(C8347)&lt;=$J$8,RAND()*(D$2-D$3)+D$3,"")</f>
        <v>40737.04326598323</v>
      </c>
      <c r="E8355" s="4">
        <f ca="1">IF(ROW(D8347)&lt;=$J$8,RAND()*(E$2-E$3)+E$3,"")</f>
        <v>58258.104459540576</v>
      </c>
      <c r="F8355" s="4">
        <f ca="1">IF(ROW(E8347)&lt;=$J$8,RAND()*(F$2-F$3)+F$3,"")</f>
        <v>80371.171543009827</v>
      </c>
      <c r="G8355" s="5">
        <f t="shared" ca="1" si="131"/>
        <v>215889.21545246913</v>
      </c>
    </row>
    <row r="8356" spans="2:7" x14ac:dyDescent="0.25">
      <c r="B8356" s="4">
        <f ca="1">IF(ROW(A8348)&lt;=$J$8,RAND()*(B$2-B$3)+B$3,"")</f>
        <v>26313.713668956429</v>
      </c>
      <c r="C8356" s="4">
        <f ca="1">IF(ROW(B8348)&lt;=$J$8,RAND()*(C$2-C$3)+C$3,"")</f>
        <v>7614.3790716371286</v>
      </c>
      <c r="D8356" s="4">
        <f ca="1">IF(ROW(C8348)&lt;=$J$8,RAND()*(D$2-D$3)+D$3,"")</f>
        <v>37354.472885393312</v>
      </c>
      <c r="E8356" s="4">
        <f ca="1">IF(ROW(D8348)&lt;=$J$8,RAND()*(E$2-E$3)+E$3,"")</f>
        <v>74160.217716303159</v>
      </c>
      <c r="F8356" s="4">
        <f ca="1">IF(ROW(E8348)&lt;=$J$8,RAND()*(F$2-F$3)+F$3,"")</f>
        <v>97301.732747697068</v>
      </c>
      <c r="G8356" s="5">
        <f t="shared" ca="1" si="131"/>
        <v>242744.5160899871</v>
      </c>
    </row>
    <row r="8357" spans="2:7" x14ac:dyDescent="0.25">
      <c r="B8357" s="4">
        <f ca="1">IF(ROW(A8349)&lt;=$J$8,RAND()*(B$2-B$3)+B$3,"")</f>
        <v>20443.153560996521</v>
      </c>
      <c r="C8357" s="4">
        <f ca="1">IF(ROW(B8349)&lt;=$J$8,RAND()*(C$2-C$3)+C$3,"")</f>
        <v>7383.7593914625068</v>
      </c>
      <c r="D8357" s="4">
        <f ca="1">IF(ROW(C8349)&lt;=$J$8,RAND()*(D$2-D$3)+D$3,"")</f>
        <v>46394.902867852856</v>
      </c>
      <c r="E8357" s="4">
        <f ca="1">IF(ROW(D8349)&lt;=$J$8,RAND()*(E$2-E$3)+E$3,"")</f>
        <v>57834.248323738357</v>
      </c>
      <c r="F8357" s="4">
        <f ca="1">IF(ROW(E8349)&lt;=$J$8,RAND()*(F$2-F$3)+F$3,"")</f>
        <v>95600.434248859703</v>
      </c>
      <c r="G8357" s="5">
        <f t="shared" ca="1" si="131"/>
        <v>227656.49839290994</v>
      </c>
    </row>
    <row r="8358" spans="2:7" x14ac:dyDescent="0.25">
      <c r="B8358" s="4">
        <f ca="1">IF(ROW(A8350)&lt;=$J$8,RAND()*(B$2-B$3)+B$3,"")</f>
        <v>29163.468993524766</v>
      </c>
      <c r="C8358" s="4">
        <f ca="1">IF(ROW(B8350)&lt;=$J$8,RAND()*(C$2-C$3)+C$3,"")</f>
        <v>8538.2028884832107</v>
      </c>
      <c r="D8358" s="4">
        <f ca="1">IF(ROW(C8350)&lt;=$J$8,RAND()*(D$2-D$3)+D$3,"")</f>
        <v>44485.157385386017</v>
      </c>
      <c r="E8358" s="4">
        <f ca="1">IF(ROW(D8350)&lt;=$J$8,RAND()*(E$2-E$3)+E$3,"")</f>
        <v>57279.895663395189</v>
      </c>
      <c r="F8358" s="4">
        <f ca="1">IF(ROW(E8350)&lt;=$J$8,RAND()*(F$2-F$3)+F$3,"")</f>
        <v>91489.423240750795</v>
      </c>
      <c r="G8358" s="5">
        <f t="shared" ca="1" si="131"/>
        <v>230956.14817154</v>
      </c>
    </row>
    <row r="8359" spans="2:7" x14ac:dyDescent="0.25">
      <c r="B8359" s="4">
        <f ca="1">IF(ROW(A8351)&lt;=$J$8,RAND()*(B$2-B$3)+B$3,"")</f>
        <v>23027.779983653527</v>
      </c>
      <c r="C8359" s="4">
        <f ca="1">IF(ROW(B8351)&lt;=$J$8,RAND()*(C$2-C$3)+C$3,"")</f>
        <v>6576.788711875357</v>
      </c>
      <c r="D8359" s="4">
        <f ca="1">IF(ROW(C8351)&lt;=$J$8,RAND()*(D$2-D$3)+D$3,"")</f>
        <v>41009.670023973653</v>
      </c>
      <c r="E8359" s="4">
        <f ca="1">IF(ROW(D8351)&lt;=$J$8,RAND()*(E$2-E$3)+E$3,"")</f>
        <v>70491.472833242311</v>
      </c>
      <c r="F8359" s="4">
        <f ca="1">IF(ROW(E8351)&lt;=$J$8,RAND()*(F$2-F$3)+F$3,"")</f>
        <v>89822.76985851879</v>
      </c>
      <c r="G8359" s="5">
        <f t="shared" ca="1" si="131"/>
        <v>230928.48141126364</v>
      </c>
    </row>
    <row r="8360" spans="2:7" x14ac:dyDescent="0.25">
      <c r="B8360" s="4">
        <f ca="1">IF(ROW(A8352)&lt;=$J$8,RAND()*(B$2-B$3)+B$3,"")</f>
        <v>25125.29666428463</v>
      </c>
      <c r="C8360" s="4">
        <f ca="1">IF(ROW(B8352)&lt;=$J$8,RAND()*(C$2-C$3)+C$3,"")</f>
        <v>7623.1177357763645</v>
      </c>
      <c r="D8360" s="4">
        <f ca="1">IF(ROW(C8352)&lt;=$J$8,RAND()*(D$2-D$3)+D$3,"")</f>
        <v>40865.376626665762</v>
      </c>
      <c r="E8360" s="4">
        <f ca="1">IF(ROW(D8352)&lt;=$J$8,RAND()*(E$2-E$3)+E$3,"")</f>
        <v>62247.383060062522</v>
      </c>
      <c r="F8360" s="4">
        <f ca="1">IF(ROW(E8352)&lt;=$J$8,RAND()*(F$2-F$3)+F$3,"")</f>
        <v>81580.766691630284</v>
      </c>
      <c r="G8360" s="5">
        <f t="shared" ca="1" si="131"/>
        <v>217441.94077841955</v>
      </c>
    </row>
    <row r="8361" spans="2:7" x14ac:dyDescent="0.25">
      <c r="B8361" s="4">
        <f ca="1">IF(ROW(A8353)&lt;=$J$8,RAND()*(B$2-B$3)+B$3,"")</f>
        <v>20805.390588345628</v>
      </c>
      <c r="C8361" s="4">
        <f ca="1">IF(ROW(B8353)&lt;=$J$8,RAND()*(C$2-C$3)+C$3,"")</f>
        <v>9060.5346189654283</v>
      </c>
      <c r="D8361" s="4">
        <f ca="1">IF(ROW(C8353)&lt;=$J$8,RAND()*(D$2-D$3)+D$3,"")</f>
        <v>28672.109709498753</v>
      </c>
      <c r="E8361" s="4">
        <f ca="1">IF(ROW(D8353)&lt;=$J$8,RAND()*(E$2-E$3)+E$3,"")</f>
        <v>65008.666822446743</v>
      </c>
      <c r="F8361" s="4">
        <f ca="1">IF(ROW(E8353)&lt;=$J$8,RAND()*(F$2-F$3)+F$3,"")</f>
        <v>99315.402670190946</v>
      </c>
      <c r="G8361" s="5">
        <f t="shared" ca="1" si="131"/>
        <v>222862.10440944749</v>
      </c>
    </row>
    <row r="8362" spans="2:7" x14ac:dyDescent="0.25">
      <c r="B8362" s="4">
        <f ca="1">IF(ROW(A8354)&lt;=$J$8,RAND()*(B$2-B$3)+B$3,"")</f>
        <v>22335.292333090707</v>
      </c>
      <c r="C8362" s="4">
        <f ca="1">IF(ROW(B8354)&lt;=$J$8,RAND()*(C$2-C$3)+C$3,"")</f>
        <v>6952.0430509052876</v>
      </c>
      <c r="D8362" s="4">
        <f ca="1">IF(ROW(C8354)&lt;=$J$8,RAND()*(D$2-D$3)+D$3,"")</f>
        <v>29968.505408622434</v>
      </c>
      <c r="E8362" s="4">
        <f ca="1">IF(ROW(D8354)&lt;=$J$8,RAND()*(E$2-E$3)+E$3,"")</f>
        <v>64558.690119430015</v>
      </c>
      <c r="F8362" s="4">
        <f ca="1">IF(ROW(E8354)&lt;=$J$8,RAND()*(F$2-F$3)+F$3,"")</f>
        <v>80639.074806002434</v>
      </c>
      <c r="G8362" s="5">
        <f t="shared" ca="1" si="131"/>
        <v>204453.60571805088</v>
      </c>
    </row>
    <row r="8363" spans="2:7" x14ac:dyDescent="0.25">
      <c r="B8363" s="4">
        <f ca="1">IF(ROW(A8355)&lt;=$J$8,RAND()*(B$2-B$3)+B$3,"")</f>
        <v>25841.872818838106</v>
      </c>
      <c r="C8363" s="4">
        <f ca="1">IF(ROW(B8355)&lt;=$J$8,RAND()*(C$2-C$3)+C$3,"")</f>
        <v>5031.3807373296413</v>
      </c>
      <c r="D8363" s="4">
        <f ca="1">IF(ROW(C8355)&lt;=$J$8,RAND()*(D$2-D$3)+D$3,"")</f>
        <v>48050.086240512377</v>
      </c>
      <c r="E8363" s="4">
        <f ca="1">IF(ROW(D8355)&lt;=$J$8,RAND()*(E$2-E$3)+E$3,"")</f>
        <v>69086.045178191533</v>
      </c>
      <c r="F8363" s="4">
        <f ca="1">IF(ROW(E8355)&lt;=$J$8,RAND()*(F$2-F$3)+F$3,"")</f>
        <v>87066.603502488841</v>
      </c>
      <c r="G8363" s="5">
        <f t="shared" ca="1" si="131"/>
        <v>235075.98847736049</v>
      </c>
    </row>
    <row r="8364" spans="2:7" x14ac:dyDescent="0.25">
      <c r="B8364" s="4">
        <f ca="1">IF(ROW(A8356)&lt;=$J$8,RAND()*(B$2-B$3)+B$3,"")</f>
        <v>20171.969619357234</v>
      </c>
      <c r="C8364" s="4">
        <f ca="1">IF(ROW(B8356)&lt;=$J$8,RAND()*(C$2-C$3)+C$3,"")</f>
        <v>6155.3754517122952</v>
      </c>
      <c r="D8364" s="4">
        <f ca="1">IF(ROW(C8356)&lt;=$J$8,RAND()*(D$2-D$3)+D$3,"")</f>
        <v>27699.760182242393</v>
      </c>
      <c r="E8364" s="4">
        <f ca="1">IF(ROW(D8356)&lt;=$J$8,RAND()*(E$2-E$3)+E$3,"")</f>
        <v>66697.760457156997</v>
      </c>
      <c r="F8364" s="4">
        <f ca="1">IF(ROW(E8356)&lt;=$J$8,RAND()*(F$2-F$3)+F$3,"")</f>
        <v>85249.04058311964</v>
      </c>
      <c r="G8364" s="5">
        <f t="shared" ca="1" si="131"/>
        <v>205973.90629358857</v>
      </c>
    </row>
    <row r="8365" spans="2:7" x14ac:dyDescent="0.25">
      <c r="B8365" s="4">
        <f ca="1">IF(ROW(A8357)&lt;=$J$8,RAND()*(B$2-B$3)+B$3,"")</f>
        <v>21664.917264087308</v>
      </c>
      <c r="C8365" s="4">
        <f ca="1">IF(ROW(B8357)&lt;=$J$8,RAND()*(C$2-C$3)+C$3,"")</f>
        <v>5635.5533996471959</v>
      </c>
      <c r="D8365" s="4">
        <f ca="1">IF(ROW(C8357)&lt;=$J$8,RAND()*(D$2-D$3)+D$3,"")</f>
        <v>32259.994642444453</v>
      </c>
      <c r="E8365" s="4">
        <f ca="1">IF(ROW(D8357)&lt;=$J$8,RAND()*(E$2-E$3)+E$3,"")</f>
        <v>58632.834851379099</v>
      </c>
      <c r="F8365" s="4">
        <f ca="1">IF(ROW(E8357)&lt;=$J$8,RAND()*(F$2-F$3)+F$3,"")</f>
        <v>86566.068872016622</v>
      </c>
      <c r="G8365" s="5">
        <f t="shared" ca="1" si="131"/>
        <v>204759.36902957468</v>
      </c>
    </row>
    <row r="8366" spans="2:7" x14ac:dyDescent="0.25">
      <c r="B8366" s="4">
        <f ca="1">IF(ROW(A8358)&lt;=$J$8,RAND()*(B$2-B$3)+B$3,"")</f>
        <v>29525.313618004031</v>
      </c>
      <c r="C8366" s="4">
        <f ca="1">IF(ROW(B8358)&lt;=$J$8,RAND()*(C$2-C$3)+C$3,"")</f>
        <v>7682.4731860960383</v>
      </c>
      <c r="D8366" s="4">
        <f ca="1">IF(ROW(C8358)&lt;=$J$8,RAND()*(D$2-D$3)+D$3,"")</f>
        <v>44950.419949165269</v>
      </c>
      <c r="E8366" s="4">
        <f ca="1">IF(ROW(D8358)&lt;=$J$8,RAND()*(E$2-E$3)+E$3,"")</f>
        <v>71100.968879932334</v>
      </c>
      <c r="F8366" s="4">
        <f ca="1">IF(ROW(E8358)&lt;=$J$8,RAND()*(F$2-F$3)+F$3,"")</f>
        <v>91395.954505764443</v>
      </c>
      <c r="G8366" s="5">
        <f t="shared" ca="1" si="131"/>
        <v>244655.13013896212</v>
      </c>
    </row>
    <row r="8367" spans="2:7" x14ac:dyDescent="0.25">
      <c r="B8367" s="4">
        <f ca="1">IF(ROW(A8359)&lt;=$J$8,RAND()*(B$2-B$3)+B$3,"")</f>
        <v>21963.62558046608</v>
      </c>
      <c r="C8367" s="4">
        <f ca="1">IF(ROW(B8359)&lt;=$J$8,RAND()*(C$2-C$3)+C$3,"")</f>
        <v>8141.4899988167017</v>
      </c>
      <c r="D8367" s="4">
        <f ca="1">IF(ROW(C8359)&lt;=$J$8,RAND()*(D$2-D$3)+D$3,"")</f>
        <v>43406.868825603873</v>
      </c>
      <c r="E8367" s="4">
        <f ca="1">IF(ROW(D8359)&lt;=$J$8,RAND()*(E$2-E$3)+E$3,"")</f>
        <v>78820.943321541679</v>
      </c>
      <c r="F8367" s="4">
        <f ca="1">IF(ROW(E8359)&lt;=$J$8,RAND()*(F$2-F$3)+F$3,"")</f>
        <v>91266.304741930435</v>
      </c>
      <c r="G8367" s="5">
        <f t="shared" ca="1" si="131"/>
        <v>243599.23246835876</v>
      </c>
    </row>
    <row r="8368" spans="2:7" x14ac:dyDescent="0.25">
      <c r="B8368" s="4">
        <f ca="1">IF(ROW(A8360)&lt;=$J$8,RAND()*(B$2-B$3)+B$3,"")</f>
        <v>21559.018476276222</v>
      </c>
      <c r="C8368" s="4">
        <f ca="1">IF(ROW(B8360)&lt;=$J$8,RAND()*(C$2-C$3)+C$3,"")</f>
        <v>8717.2370259216914</v>
      </c>
      <c r="D8368" s="4">
        <f ca="1">IF(ROW(C8360)&lt;=$J$8,RAND()*(D$2-D$3)+D$3,"")</f>
        <v>30067.37229256078</v>
      </c>
      <c r="E8368" s="4">
        <f ca="1">IF(ROW(D8360)&lt;=$J$8,RAND()*(E$2-E$3)+E$3,"")</f>
        <v>74322.859239091689</v>
      </c>
      <c r="F8368" s="4">
        <f ca="1">IF(ROW(E8360)&lt;=$J$8,RAND()*(F$2-F$3)+F$3,"")</f>
        <v>90896.085060690966</v>
      </c>
      <c r="G8368" s="5">
        <f t="shared" ca="1" si="131"/>
        <v>225562.57209454136</v>
      </c>
    </row>
    <row r="8369" spans="2:7" x14ac:dyDescent="0.25">
      <c r="B8369" s="4">
        <f ca="1">IF(ROW(A8361)&lt;=$J$8,RAND()*(B$2-B$3)+B$3,"")</f>
        <v>24045.657151643492</v>
      </c>
      <c r="C8369" s="4">
        <f ca="1">IF(ROW(B8361)&lt;=$J$8,RAND()*(C$2-C$3)+C$3,"")</f>
        <v>6214.3580572038563</v>
      </c>
      <c r="D8369" s="4">
        <f ca="1">IF(ROW(C8361)&lt;=$J$8,RAND()*(D$2-D$3)+D$3,"")</f>
        <v>45368.466511705599</v>
      </c>
      <c r="E8369" s="4">
        <f ca="1">IF(ROW(D8361)&lt;=$J$8,RAND()*(E$2-E$3)+E$3,"")</f>
        <v>52751.65395465809</v>
      </c>
      <c r="F8369" s="4">
        <f ca="1">IF(ROW(E8361)&lt;=$J$8,RAND()*(F$2-F$3)+F$3,"")</f>
        <v>84722.319557874463</v>
      </c>
      <c r="G8369" s="5">
        <f t="shared" ca="1" si="131"/>
        <v>213102.45523308549</v>
      </c>
    </row>
    <row r="8370" spans="2:7" x14ac:dyDescent="0.25">
      <c r="B8370" s="4">
        <f ca="1">IF(ROW(A8362)&lt;=$J$8,RAND()*(B$2-B$3)+B$3,"")</f>
        <v>21130.275304929735</v>
      </c>
      <c r="C8370" s="4">
        <f ca="1">IF(ROW(B8362)&lt;=$J$8,RAND()*(C$2-C$3)+C$3,"")</f>
        <v>7991.351028470508</v>
      </c>
      <c r="D8370" s="4">
        <f ca="1">IF(ROW(C8362)&lt;=$J$8,RAND()*(D$2-D$3)+D$3,"")</f>
        <v>37079.68326445781</v>
      </c>
      <c r="E8370" s="4">
        <f ca="1">IF(ROW(D8362)&lt;=$J$8,RAND()*(E$2-E$3)+E$3,"")</f>
        <v>68365.792525767523</v>
      </c>
      <c r="F8370" s="4">
        <f ca="1">IF(ROW(E8362)&lt;=$J$8,RAND()*(F$2-F$3)+F$3,"")</f>
        <v>87992.459345824609</v>
      </c>
      <c r="G8370" s="5">
        <f t="shared" ca="1" si="131"/>
        <v>222559.56146945019</v>
      </c>
    </row>
    <row r="8371" spans="2:7" x14ac:dyDescent="0.25">
      <c r="B8371" s="4">
        <f ca="1">IF(ROW(A8363)&lt;=$J$8,RAND()*(B$2-B$3)+B$3,"")</f>
        <v>22920.48755047641</v>
      </c>
      <c r="C8371" s="4">
        <f ca="1">IF(ROW(B8363)&lt;=$J$8,RAND()*(C$2-C$3)+C$3,"")</f>
        <v>8658.3573478521412</v>
      </c>
      <c r="D8371" s="4">
        <f ca="1">IF(ROW(C8363)&lt;=$J$8,RAND()*(D$2-D$3)+D$3,"")</f>
        <v>35646.669281009315</v>
      </c>
      <c r="E8371" s="4">
        <f ca="1">IF(ROW(D8363)&lt;=$J$8,RAND()*(E$2-E$3)+E$3,"")</f>
        <v>54471.209857293805</v>
      </c>
      <c r="F8371" s="4">
        <f ca="1">IF(ROW(E8363)&lt;=$J$8,RAND()*(F$2-F$3)+F$3,"")</f>
        <v>87094.793339511554</v>
      </c>
      <c r="G8371" s="5">
        <f t="shared" ca="1" si="131"/>
        <v>208791.51737614322</v>
      </c>
    </row>
    <row r="8372" spans="2:7" x14ac:dyDescent="0.25">
      <c r="B8372" s="4">
        <f ca="1">IF(ROW(A8364)&lt;=$J$8,RAND()*(B$2-B$3)+B$3,"")</f>
        <v>29136.933000995217</v>
      </c>
      <c r="C8372" s="4">
        <f ca="1">IF(ROW(B8364)&lt;=$J$8,RAND()*(C$2-C$3)+C$3,"")</f>
        <v>6452.7321549766812</v>
      </c>
      <c r="D8372" s="4">
        <f ca="1">IF(ROW(C8364)&lt;=$J$8,RAND()*(D$2-D$3)+D$3,"")</f>
        <v>27905.001043575463</v>
      </c>
      <c r="E8372" s="4">
        <f ca="1">IF(ROW(D8364)&lt;=$J$8,RAND()*(E$2-E$3)+E$3,"")</f>
        <v>75134.830725786625</v>
      </c>
      <c r="F8372" s="4">
        <f ca="1">IF(ROW(E8364)&lt;=$J$8,RAND()*(F$2-F$3)+F$3,"")</f>
        <v>78551.59348681863</v>
      </c>
      <c r="G8372" s="5">
        <f t="shared" ca="1" si="131"/>
        <v>217181.09041215261</v>
      </c>
    </row>
    <row r="8373" spans="2:7" x14ac:dyDescent="0.25">
      <c r="B8373" s="4">
        <f ca="1">IF(ROW(A8365)&lt;=$J$8,RAND()*(B$2-B$3)+B$3,"")</f>
        <v>27888.399000133661</v>
      </c>
      <c r="C8373" s="4">
        <f ca="1">IF(ROW(B8365)&lt;=$J$8,RAND()*(C$2-C$3)+C$3,"")</f>
        <v>9929.9468475011363</v>
      </c>
      <c r="D8373" s="4">
        <f ca="1">IF(ROW(C8365)&lt;=$J$8,RAND()*(D$2-D$3)+D$3,"")</f>
        <v>44532.780319010082</v>
      </c>
      <c r="E8373" s="4">
        <f ca="1">IF(ROW(D8365)&lt;=$J$8,RAND()*(E$2-E$3)+E$3,"")</f>
        <v>65235.617047081367</v>
      </c>
      <c r="F8373" s="4">
        <f ca="1">IF(ROW(E8365)&lt;=$J$8,RAND()*(F$2-F$3)+F$3,"")</f>
        <v>94103.012586994708</v>
      </c>
      <c r="G8373" s="5">
        <f t="shared" ca="1" si="131"/>
        <v>241689.75580072097</v>
      </c>
    </row>
    <row r="8374" spans="2:7" x14ac:dyDescent="0.25">
      <c r="B8374" s="4">
        <f ca="1">IF(ROW(A8366)&lt;=$J$8,RAND()*(B$2-B$3)+B$3,"")</f>
        <v>24300.448586950959</v>
      </c>
      <c r="C8374" s="4">
        <f ca="1">IF(ROW(B8366)&lt;=$J$8,RAND()*(C$2-C$3)+C$3,"")</f>
        <v>5766.6976290950952</v>
      </c>
      <c r="D8374" s="4">
        <f ca="1">IF(ROW(C8366)&lt;=$J$8,RAND()*(D$2-D$3)+D$3,"")</f>
        <v>43307.28699990749</v>
      </c>
      <c r="E8374" s="4">
        <f ca="1">IF(ROW(D8366)&lt;=$J$8,RAND()*(E$2-E$3)+E$3,"")</f>
        <v>66474.628697555876</v>
      </c>
      <c r="F8374" s="4">
        <f ca="1">IF(ROW(E8366)&lt;=$J$8,RAND()*(F$2-F$3)+F$3,"")</f>
        <v>93576.875121617952</v>
      </c>
      <c r="G8374" s="5">
        <f t="shared" ca="1" si="131"/>
        <v>233425.93703512737</v>
      </c>
    </row>
    <row r="8375" spans="2:7" x14ac:dyDescent="0.25">
      <c r="B8375" s="4">
        <f ca="1">IF(ROW(A8367)&lt;=$J$8,RAND()*(B$2-B$3)+B$3,"")</f>
        <v>24591.863714109291</v>
      </c>
      <c r="C8375" s="4">
        <f ca="1">IF(ROW(B8367)&lt;=$J$8,RAND()*(C$2-C$3)+C$3,"")</f>
        <v>6693.9513260822059</v>
      </c>
      <c r="D8375" s="4">
        <f ca="1">IF(ROW(C8367)&lt;=$J$8,RAND()*(D$2-D$3)+D$3,"")</f>
        <v>29951.253958203601</v>
      </c>
      <c r="E8375" s="4">
        <f ca="1">IF(ROW(D8367)&lt;=$J$8,RAND()*(E$2-E$3)+E$3,"")</f>
        <v>60876.331804068046</v>
      </c>
      <c r="F8375" s="4">
        <f ca="1">IF(ROW(E8367)&lt;=$J$8,RAND()*(F$2-F$3)+F$3,"")</f>
        <v>82213.957994407596</v>
      </c>
      <c r="G8375" s="5">
        <f t="shared" ca="1" si="131"/>
        <v>204327.35879687074</v>
      </c>
    </row>
    <row r="8376" spans="2:7" x14ac:dyDescent="0.25">
      <c r="B8376" s="4">
        <f ca="1">IF(ROW(A8368)&lt;=$J$8,RAND()*(B$2-B$3)+B$3,"")</f>
        <v>27127.726212937065</v>
      </c>
      <c r="C8376" s="4">
        <f ca="1">IF(ROW(B8368)&lt;=$J$8,RAND()*(C$2-C$3)+C$3,"")</f>
        <v>7756.9085718915776</v>
      </c>
      <c r="D8376" s="4">
        <f ca="1">IF(ROW(C8368)&lt;=$J$8,RAND()*(D$2-D$3)+D$3,"")</f>
        <v>26661.572420383949</v>
      </c>
      <c r="E8376" s="4">
        <f ca="1">IF(ROW(D8368)&lt;=$J$8,RAND()*(E$2-E$3)+E$3,"")</f>
        <v>55550.205270893319</v>
      </c>
      <c r="F8376" s="4">
        <f ca="1">IF(ROW(E8368)&lt;=$J$8,RAND()*(F$2-F$3)+F$3,"")</f>
        <v>84001.134228033814</v>
      </c>
      <c r="G8376" s="5">
        <f t="shared" ca="1" si="131"/>
        <v>201097.54670413974</v>
      </c>
    </row>
    <row r="8377" spans="2:7" x14ac:dyDescent="0.25">
      <c r="B8377" s="4">
        <f ca="1">IF(ROW(A8369)&lt;=$J$8,RAND()*(B$2-B$3)+B$3,"")</f>
        <v>28845.81946447416</v>
      </c>
      <c r="C8377" s="4">
        <f ca="1">IF(ROW(B8369)&lt;=$J$8,RAND()*(C$2-C$3)+C$3,"")</f>
        <v>9314.0047416416764</v>
      </c>
      <c r="D8377" s="4">
        <f ca="1">IF(ROW(C8369)&lt;=$J$8,RAND()*(D$2-D$3)+D$3,"")</f>
        <v>45211.110490965671</v>
      </c>
      <c r="E8377" s="4">
        <f ca="1">IF(ROW(D8369)&lt;=$J$8,RAND()*(E$2-E$3)+E$3,"")</f>
        <v>75877.72439802489</v>
      </c>
      <c r="F8377" s="4">
        <f ca="1">IF(ROW(E8369)&lt;=$J$8,RAND()*(F$2-F$3)+F$3,"")</f>
        <v>80929.720563387906</v>
      </c>
      <c r="G8377" s="5">
        <f t="shared" ca="1" si="131"/>
        <v>240178.37965849432</v>
      </c>
    </row>
    <row r="8378" spans="2:7" x14ac:dyDescent="0.25">
      <c r="B8378" s="4">
        <f ca="1">IF(ROW(A8370)&lt;=$J$8,RAND()*(B$2-B$3)+B$3,"")</f>
        <v>25583.793434538173</v>
      </c>
      <c r="C8378" s="4">
        <f ca="1">IF(ROW(B8370)&lt;=$J$8,RAND()*(C$2-C$3)+C$3,"")</f>
        <v>7592.8376699891942</v>
      </c>
      <c r="D8378" s="4">
        <f ca="1">IF(ROW(C8370)&lt;=$J$8,RAND()*(D$2-D$3)+D$3,"")</f>
        <v>43016.202573381961</v>
      </c>
      <c r="E8378" s="4">
        <f ca="1">IF(ROW(D8370)&lt;=$J$8,RAND()*(E$2-E$3)+E$3,"")</f>
        <v>77503.560927354149</v>
      </c>
      <c r="F8378" s="4">
        <f ca="1">IF(ROW(E8370)&lt;=$J$8,RAND()*(F$2-F$3)+F$3,"")</f>
        <v>75200.322580766151</v>
      </c>
      <c r="G8378" s="5">
        <f t="shared" ca="1" si="131"/>
        <v>228896.71718602965</v>
      </c>
    </row>
    <row r="8379" spans="2:7" x14ac:dyDescent="0.25">
      <c r="B8379" s="4">
        <f ca="1">IF(ROW(A8371)&lt;=$J$8,RAND()*(B$2-B$3)+B$3,"")</f>
        <v>24257.106133333516</v>
      </c>
      <c r="C8379" s="4">
        <f ca="1">IF(ROW(B8371)&lt;=$J$8,RAND()*(C$2-C$3)+C$3,"")</f>
        <v>7551.0076297046908</v>
      </c>
      <c r="D8379" s="4">
        <f ca="1">IF(ROW(C8371)&lt;=$J$8,RAND()*(D$2-D$3)+D$3,"")</f>
        <v>32188.620852354281</v>
      </c>
      <c r="E8379" s="4">
        <f ca="1">IF(ROW(D8371)&lt;=$J$8,RAND()*(E$2-E$3)+E$3,"")</f>
        <v>73248.958472745959</v>
      </c>
      <c r="F8379" s="4">
        <f ca="1">IF(ROW(E8371)&lt;=$J$8,RAND()*(F$2-F$3)+F$3,"")</f>
        <v>98506.244992395834</v>
      </c>
      <c r="G8379" s="5">
        <f t="shared" ca="1" si="131"/>
        <v>235751.93808053428</v>
      </c>
    </row>
    <row r="8380" spans="2:7" x14ac:dyDescent="0.25">
      <c r="B8380" s="4">
        <f ca="1">IF(ROW(A8372)&lt;=$J$8,RAND()*(B$2-B$3)+B$3,"")</f>
        <v>22171.310110766037</v>
      </c>
      <c r="C8380" s="4">
        <f ca="1">IF(ROW(B8372)&lt;=$J$8,RAND()*(C$2-C$3)+C$3,"")</f>
        <v>8660.8144939094418</v>
      </c>
      <c r="D8380" s="4">
        <f ca="1">IF(ROW(C8372)&lt;=$J$8,RAND()*(D$2-D$3)+D$3,"")</f>
        <v>34601.652925242881</v>
      </c>
      <c r="E8380" s="4">
        <f ca="1">IF(ROW(D8372)&lt;=$J$8,RAND()*(E$2-E$3)+E$3,"")</f>
        <v>75109.921071191609</v>
      </c>
      <c r="F8380" s="4">
        <f ca="1">IF(ROW(E8372)&lt;=$J$8,RAND()*(F$2-F$3)+F$3,"")</f>
        <v>94007.887290306811</v>
      </c>
      <c r="G8380" s="5">
        <f t="shared" ca="1" si="131"/>
        <v>234551.58589141676</v>
      </c>
    </row>
    <row r="8381" spans="2:7" x14ac:dyDescent="0.25">
      <c r="B8381" s="4">
        <f ca="1">IF(ROW(A8373)&lt;=$J$8,RAND()*(B$2-B$3)+B$3,"")</f>
        <v>28425.818999125833</v>
      </c>
      <c r="C8381" s="4">
        <f ca="1">IF(ROW(B8373)&lt;=$J$8,RAND()*(C$2-C$3)+C$3,"")</f>
        <v>7472.4864554237029</v>
      </c>
      <c r="D8381" s="4">
        <f ca="1">IF(ROW(C8373)&lt;=$J$8,RAND()*(D$2-D$3)+D$3,"")</f>
        <v>46082.477402028067</v>
      </c>
      <c r="E8381" s="4">
        <f ca="1">IF(ROW(D8373)&lt;=$J$8,RAND()*(E$2-E$3)+E$3,"")</f>
        <v>76302.245100047774</v>
      </c>
      <c r="F8381" s="4">
        <f ca="1">IF(ROW(E8373)&lt;=$J$8,RAND()*(F$2-F$3)+F$3,"")</f>
        <v>78905.466492453197</v>
      </c>
      <c r="G8381" s="5">
        <f t="shared" ca="1" si="131"/>
        <v>237188.49444907857</v>
      </c>
    </row>
    <row r="8382" spans="2:7" x14ac:dyDescent="0.25">
      <c r="B8382" s="4">
        <f ca="1">IF(ROW(A8374)&lt;=$J$8,RAND()*(B$2-B$3)+B$3,"")</f>
        <v>22093.697953196042</v>
      </c>
      <c r="C8382" s="4">
        <f ca="1">IF(ROW(B8374)&lt;=$J$8,RAND()*(C$2-C$3)+C$3,"")</f>
        <v>8406.6014684377333</v>
      </c>
      <c r="D8382" s="4">
        <f ca="1">IF(ROW(C8374)&lt;=$J$8,RAND()*(D$2-D$3)+D$3,"")</f>
        <v>26619.821580100564</v>
      </c>
      <c r="E8382" s="4">
        <f ca="1">IF(ROW(D8374)&lt;=$J$8,RAND()*(E$2-E$3)+E$3,"")</f>
        <v>67665.668038625619</v>
      </c>
      <c r="F8382" s="4">
        <f ca="1">IF(ROW(E8374)&lt;=$J$8,RAND()*(F$2-F$3)+F$3,"")</f>
        <v>94487.998695871225</v>
      </c>
      <c r="G8382" s="5">
        <f t="shared" ca="1" si="131"/>
        <v>219273.78773623117</v>
      </c>
    </row>
    <row r="8383" spans="2:7" x14ac:dyDescent="0.25">
      <c r="B8383" s="4">
        <f ca="1">IF(ROW(A8375)&lt;=$J$8,RAND()*(B$2-B$3)+B$3,"")</f>
        <v>24513.260320413414</v>
      </c>
      <c r="C8383" s="4">
        <f ca="1">IF(ROW(B8375)&lt;=$J$8,RAND()*(C$2-C$3)+C$3,"")</f>
        <v>5140.7301974748352</v>
      </c>
      <c r="D8383" s="4">
        <f ca="1">IF(ROW(C8375)&lt;=$J$8,RAND()*(D$2-D$3)+D$3,"")</f>
        <v>47031.839814035673</v>
      </c>
      <c r="E8383" s="4">
        <f ca="1">IF(ROW(D8375)&lt;=$J$8,RAND()*(E$2-E$3)+E$3,"")</f>
        <v>66779.220116674798</v>
      </c>
      <c r="F8383" s="4">
        <f ca="1">IF(ROW(E8375)&lt;=$J$8,RAND()*(F$2-F$3)+F$3,"")</f>
        <v>83584.990727736295</v>
      </c>
      <c r="G8383" s="5">
        <f t="shared" ca="1" si="131"/>
        <v>227050.04117633501</v>
      </c>
    </row>
    <row r="8384" spans="2:7" x14ac:dyDescent="0.25">
      <c r="B8384" s="4">
        <f ca="1">IF(ROW(A8376)&lt;=$J$8,RAND()*(B$2-B$3)+B$3,"")</f>
        <v>25862.703309546483</v>
      </c>
      <c r="C8384" s="4">
        <f ca="1">IF(ROW(B8376)&lt;=$J$8,RAND()*(C$2-C$3)+C$3,"")</f>
        <v>9616.4147562578055</v>
      </c>
      <c r="D8384" s="4">
        <f ca="1">IF(ROW(C8376)&lt;=$J$8,RAND()*(D$2-D$3)+D$3,"")</f>
        <v>40208.758357494415</v>
      </c>
      <c r="E8384" s="4">
        <f ca="1">IF(ROW(D8376)&lt;=$J$8,RAND()*(E$2-E$3)+E$3,"")</f>
        <v>72438.02728195535</v>
      </c>
      <c r="F8384" s="4">
        <f ca="1">IF(ROW(E8376)&lt;=$J$8,RAND()*(F$2-F$3)+F$3,"")</f>
        <v>99840.61512782886</v>
      </c>
      <c r="G8384" s="5">
        <f t="shared" ca="1" si="131"/>
        <v>247966.51883308293</v>
      </c>
    </row>
    <row r="8385" spans="2:7" x14ac:dyDescent="0.25">
      <c r="B8385" s="4">
        <f ca="1">IF(ROW(A8377)&lt;=$J$8,RAND()*(B$2-B$3)+B$3,"")</f>
        <v>27762.981263045727</v>
      </c>
      <c r="C8385" s="4">
        <f ca="1">IF(ROW(B8377)&lt;=$J$8,RAND()*(C$2-C$3)+C$3,"")</f>
        <v>8407.6174463306124</v>
      </c>
      <c r="D8385" s="4">
        <f ca="1">IF(ROW(C8377)&lt;=$J$8,RAND()*(D$2-D$3)+D$3,"")</f>
        <v>38664.185786167611</v>
      </c>
      <c r="E8385" s="4">
        <f ca="1">IF(ROW(D8377)&lt;=$J$8,RAND()*(E$2-E$3)+E$3,"")</f>
        <v>71673.602089666529</v>
      </c>
      <c r="F8385" s="4">
        <f ca="1">IF(ROW(E8377)&lt;=$J$8,RAND()*(F$2-F$3)+F$3,"")</f>
        <v>76849.757504182155</v>
      </c>
      <c r="G8385" s="5">
        <f t="shared" ca="1" si="131"/>
        <v>223358.14408939262</v>
      </c>
    </row>
    <row r="8386" spans="2:7" x14ac:dyDescent="0.25">
      <c r="B8386" s="4">
        <f ca="1">IF(ROW(A8378)&lt;=$J$8,RAND()*(B$2-B$3)+B$3,"")</f>
        <v>20860.018434655918</v>
      </c>
      <c r="C8386" s="4">
        <f ca="1">IF(ROW(B8378)&lt;=$J$8,RAND()*(C$2-C$3)+C$3,"")</f>
        <v>6959.7926374362969</v>
      </c>
      <c r="D8386" s="4">
        <f ca="1">IF(ROW(C8378)&lt;=$J$8,RAND()*(D$2-D$3)+D$3,"")</f>
        <v>40811.603667714953</v>
      </c>
      <c r="E8386" s="4">
        <f ca="1">IF(ROW(D8378)&lt;=$J$8,RAND()*(E$2-E$3)+E$3,"")</f>
        <v>50834.341110233217</v>
      </c>
      <c r="F8386" s="4">
        <f ca="1">IF(ROW(E8378)&lt;=$J$8,RAND()*(F$2-F$3)+F$3,"")</f>
        <v>85096.610829939425</v>
      </c>
      <c r="G8386" s="5">
        <f t="shared" ca="1" si="131"/>
        <v>204562.36667997981</v>
      </c>
    </row>
    <row r="8387" spans="2:7" x14ac:dyDescent="0.25">
      <c r="B8387" s="4">
        <f ca="1">IF(ROW(A8379)&lt;=$J$8,RAND()*(B$2-B$3)+B$3,"")</f>
        <v>27259.909847359853</v>
      </c>
      <c r="C8387" s="4">
        <f ca="1">IF(ROW(B8379)&lt;=$J$8,RAND()*(C$2-C$3)+C$3,"")</f>
        <v>7591.8748812032427</v>
      </c>
      <c r="D8387" s="4">
        <f ca="1">IF(ROW(C8379)&lt;=$J$8,RAND()*(D$2-D$3)+D$3,"")</f>
        <v>35719.310179060245</v>
      </c>
      <c r="E8387" s="4">
        <f ca="1">IF(ROW(D8379)&lt;=$J$8,RAND()*(E$2-E$3)+E$3,"")</f>
        <v>66039.895830470763</v>
      </c>
      <c r="F8387" s="4">
        <f ca="1">IF(ROW(E8379)&lt;=$J$8,RAND()*(F$2-F$3)+F$3,"")</f>
        <v>94039.019274017643</v>
      </c>
      <c r="G8387" s="5">
        <f t="shared" ca="1" si="131"/>
        <v>230650.01001211174</v>
      </c>
    </row>
    <row r="8388" spans="2:7" x14ac:dyDescent="0.25">
      <c r="B8388" s="4">
        <f ca="1">IF(ROW(A8380)&lt;=$J$8,RAND()*(B$2-B$3)+B$3,"")</f>
        <v>20645.779175962769</v>
      </c>
      <c r="C8388" s="4">
        <f ca="1">IF(ROW(B8380)&lt;=$J$8,RAND()*(C$2-C$3)+C$3,"")</f>
        <v>8973.4709791304267</v>
      </c>
      <c r="D8388" s="4">
        <f ca="1">IF(ROW(C8380)&lt;=$J$8,RAND()*(D$2-D$3)+D$3,"")</f>
        <v>32744.381836201283</v>
      </c>
      <c r="E8388" s="4">
        <f ca="1">IF(ROW(D8380)&lt;=$J$8,RAND()*(E$2-E$3)+E$3,"")</f>
        <v>73740.036660376645</v>
      </c>
      <c r="F8388" s="4">
        <f ca="1">IF(ROW(E8380)&lt;=$J$8,RAND()*(F$2-F$3)+F$3,"")</f>
        <v>97123.039102053939</v>
      </c>
      <c r="G8388" s="5">
        <f t="shared" ca="1" si="131"/>
        <v>233226.70775372506</v>
      </c>
    </row>
    <row r="8389" spans="2:7" x14ac:dyDescent="0.25">
      <c r="B8389" s="4">
        <f ca="1">IF(ROW(A8381)&lt;=$J$8,RAND()*(B$2-B$3)+B$3,"")</f>
        <v>21383.16662882749</v>
      </c>
      <c r="C8389" s="4">
        <f ca="1">IF(ROW(B8381)&lt;=$J$8,RAND()*(C$2-C$3)+C$3,"")</f>
        <v>8976.8263592601106</v>
      </c>
      <c r="D8389" s="4">
        <f ca="1">IF(ROW(C8381)&lt;=$J$8,RAND()*(D$2-D$3)+D$3,"")</f>
        <v>42516.529693154502</v>
      </c>
      <c r="E8389" s="4">
        <f ca="1">IF(ROW(D8381)&lt;=$J$8,RAND()*(E$2-E$3)+E$3,"")</f>
        <v>61620.396958054065</v>
      </c>
      <c r="F8389" s="4">
        <f ca="1">IF(ROW(E8381)&lt;=$J$8,RAND()*(F$2-F$3)+F$3,"")</f>
        <v>94845.947738796502</v>
      </c>
      <c r="G8389" s="5">
        <f t="shared" ca="1" si="131"/>
        <v>229342.86737809266</v>
      </c>
    </row>
    <row r="8390" spans="2:7" x14ac:dyDescent="0.25">
      <c r="B8390" s="4">
        <f ca="1">IF(ROW(A8382)&lt;=$J$8,RAND()*(B$2-B$3)+B$3,"")</f>
        <v>26227.908437181097</v>
      </c>
      <c r="C8390" s="4">
        <f ca="1">IF(ROW(B8382)&lt;=$J$8,RAND()*(C$2-C$3)+C$3,"")</f>
        <v>9191.9044969656716</v>
      </c>
      <c r="D8390" s="4">
        <f ca="1">IF(ROW(C8382)&lt;=$J$8,RAND()*(D$2-D$3)+D$3,"")</f>
        <v>41933.077972068073</v>
      </c>
      <c r="E8390" s="4">
        <f ca="1">IF(ROW(D8382)&lt;=$J$8,RAND()*(E$2-E$3)+E$3,"")</f>
        <v>57893.168342651021</v>
      </c>
      <c r="F8390" s="4">
        <f ca="1">IF(ROW(E8382)&lt;=$J$8,RAND()*(F$2-F$3)+F$3,"")</f>
        <v>77113.594068490405</v>
      </c>
      <c r="G8390" s="5">
        <f t="shared" ca="1" si="131"/>
        <v>212359.65331735628</v>
      </c>
    </row>
    <row r="8391" spans="2:7" x14ac:dyDescent="0.25">
      <c r="B8391" s="4">
        <f ca="1">IF(ROW(A8383)&lt;=$J$8,RAND()*(B$2-B$3)+B$3,"")</f>
        <v>21081.76787837235</v>
      </c>
      <c r="C8391" s="4">
        <f ca="1">IF(ROW(B8383)&lt;=$J$8,RAND()*(C$2-C$3)+C$3,"")</f>
        <v>5016.5615627627576</v>
      </c>
      <c r="D8391" s="4">
        <f ca="1">IF(ROW(C8383)&lt;=$J$8,RAND()*(D$2-D$3)+D$3,"")</f>
        <v>30582.13060233551</v>
      </c>
      <c r="E8391" s="4">
        <f ca="1">IF(ROW(D8383)&lt;=$J$8,RAND()*(E$2-E$3)+E$3,"")</f>
        <v>78597.587290383235</v>
      </c>
      <c r="F8391" s="4">
        <f ca="1">IF(ROW(E8383)&lt;=$J$8,RAND()*(F$2-F$3)+F$3,"")</f>
        <v>95202.937101477102</v>
      </c>
      <c r="G8391" s="5">
        <f t="shared" ca="1" si="131"/>
        <v>230480.98443533096</v>
      </c>
    </row>
    <row r="8392" spans="2:7" x14ac:dyDescent="0.25">
      <c r="B8392" s="4">
        <f ca="1">IF(ROW(A8384)&lt;=$J$8,RAND()*(B$2-B$3)+B$3,"")</f>
        <v>20590.983514793978</v>
      </c>
      <c r="C8392" s="4">
        <f ca="1">IF(ROW(B8384)&lt;=$J$8,RAND()*(C$2-C$3)+C$3,"")</f>
        <v>8681.2925518836037</v>
      </c>
      <c r="D8392" s="4">
        <f ca="1">IF(ROW(C8384)&lt;=$J$8,RAND()*(D$2-D$3)+D$3,"")</f>
        <v>34461.219279363286</v>
      </c>
      <c r="E8392" s="4">
        <f ca="1">IF(ROW(D8384)&lt;=$J$8,RAND()*(E$2-E$3)+E$3,"")</f>
        <v>66663.390811363672</v>
      </c>
      <c r="F8392" s="4">
        <f ca="1">IF(ROW(E8384)&lt;=$J$8,RAND()*(F$2-F$3)+F$3,"")</f>
        <v>88841.351928016855</v>
      </c>
      <c r="G8392" s="5">
        <f t="shared" ca="1" si="131"/>
        <v>219238.23808542138</v>
      </c>
    </row>
    <row r="8393" spans="2:7" x14ac:dyDescent="0.25">
      <c r="B8393" s="4">
        <f ca="1">IF(ROW(A8385)&lt;=$J$8,RAND()*(B$2-B$3)+B$3,"")</f>
        <v>23771.586930092159</v>
      </c>
      <c r="C8393" s="4">
        <f ca="1">IF(ROW(B8385)&lt;=$J$8,RAND()*(C$2-C$3)+C$3,"")</f>
        <v>9407.5710886637899</v>
      </c>
      <c r="D8393" s="4">
        <f ca="1">IF(ROW(C8385)&lt;=$J$8,RAND()*(D$2-D$3)+D$3,"")</f>
        <v>30453.020662460847</v>
      </c>
      <c r="E8393" s="4">
        <f ca="1">IF(ROW(D8385)&lt;=$J$8,RAND()*(E$2-E$3)+E$3,"")</f>
        <v>63487.036017210528</v>
      </c>
      <c r="F8393" s="4">
        <f ca="1">IF(ROW(E8385)&lt;=$J$8,RAND()*(F$2-F$3)+F$3,"")</f>
        <v>89259.86016648481</v>
      </c>
      <c r="G8393" s="5">
        <f t="shared" ref="G8393:G8456" ca="1" si="132">SUM(B8393:F8393)</f>
        <v>216379.07486491214</v>
      </c>
    </row>
    <row r="8394" spans="2:7" x14ac:dyDescent="0.25">
      <c r="B8394" s="4">
        <f ca="1">IF(ROW(A8386)&lt;=$J$8,RAND()*(B$2-B$3)+B$3,"")</f>
        <v>26483.550709562627</v>
      </c>
      <c r="C8394" s="4">
        <f ca="1">IF(ROW(B8386)&lt;=$J$8,RAND()*(C$2-C$3)+C$3,"")</f>
        <v>8347.3233308523922</v>
      </c>
      <c r="D8394" s="4">
        <f ca="1">IF(ROW(C8386)&lt;=$J$8,RAND()*(D$2-D$3)+D$3,"")</f>
        <v>31185.057923025208</v>
      </c>
      <c r="E8394" s="4">
        <f ca="1">IF(ROW(D8386)&lt;=$J$8,RAND()*(E$2-E$3)+E$3,"")</f>
        <v>69295.681831446564</v>
      </c>
      <c r="F8394" s="4">
        <f ca="1">IF(ROW(E8386)&lt;=$J$8,RAND()*(F$2-F$3)+F$3,"")</f>
        <v>75414.190156683078</v>
      </c>
      <c r="G8394" s="5">
        <f t="shared" ca="1" si="132"/>
        <v>210725.80395156989</v>
      </c>
    </row>
    <row r="8395" spans="2:7" x14ac:dyDescent="0.25">
      <c r="B8395" s="4">
        <f ca="1">IF(ROW(A8387)&lt;=$J$8,RAND()*(B$2-B$3)+B$3,"")</f>
        <v>22359.223913714133</v>
      </c>
      <c r="C8395" s="4">
        <f ca="1">IF(ROW(B8387)&lt;=$J$8,RAND()*(C$2-C$3)+C$3,"")</f>
        <v>7611.0580179054705</v>
      </c>
      <c r="D8395" s="4">
        <f ca="1">IF(ROW(C8387)&lt;=$J$8,RAND()*(D$2-D$3)+D$3,"")</f>
        <v>31011.571446769321</v>
      </c>
      <c r="E8395" s="4">
        <f ca="1">IF(ROW(D8387)&lt;=$J$8,RAND()*(E$2-E$3)+E$3,"")</f>
        <v>55453.267627969835</v>
      </c>
      <c r="F8395" s="4">
        <f ca="1">IF(ROW(E8387)&lt;=$J$8,RAND()*(F$2-F$3)+F$3,"")</f>
        <v>90687.937600355319</v>
      </c>
      <c r="G8395" s="5">
        <f t="shared" ca="1" si="132"/>
        <v>207123.05860671407</v>
      </c>
    </row>
    <row r="8396" spans="2:7" x14ac:dyDescent="0.25">
      <c r="B8396" s="4">
        <f ca="1">IF(ROW(A8388)&lt;=$J$8,RAND()*(B$2-B$3)+B$3,"")</f>
        <v>23602.27927449139</v>
      </c>
      <c r="C8396" s="4">
        <f ca="1">IF(ROW(B8388)&lt;=$J$8,RAND()*(C$2-C$3)+C$3,"")</f>
        <v>8365.2527380601423</v>
      </c>
      <c r="D8396" s="4">
        <f ca="1">IF(ROW(C8388)&lt;=$J$8,RAND()*(D$2-D$3)+D$3,"")</f>
        <v>26598.929713747399</v>
      </c>
      <c r="E8396" s="4">
        <f ca="1">IF(ROW(D8388)&lt;=$J$8,RAND()*(E$2-E$3)+E$3,"")</f>
        <v>66366.628583537575</v>
      </c>
      <c r="F8396" s="4">
        <f ca="1">IF(ROW(E8388)&lt;=$J$8,RAND()*(F$2-F$3)+F$3,"")</f>
        <v>99387.095000704503</v>
      </c>
      <c r="G8396" s="5">
        <f t="shared" ca="1" si="132"/>
        <v>224320.18531054101</v>
      </c>
    </row>
    <row r="8397" spans="2:7" x14ac:dyDescent="0.25">
      <c r="B8397" s="4">
        <f ca="1">IF(ROW(A8389)&lt;=$J$8,RAND()*(B$2-B$3)+B$3,"")</f>
        <v>20885.4971813052</v>
      </c>
      <c r="C8397" s="4">
        <f ca="1">IF(ROW(B8389)&lt;=$J$8,RAND()*(C$2-C$3)+C$3,"")</f>
        <v>8192.9144949254514</v>
      </c>
      <c r="D8397" s="4">
        <f ca="1">IF(ROW(C8389)&lt;=$J$8,RAND()*(D$2-D$3)+D$3,"")</f>
        <v>30787.058047241761</v>
      </c>
      <c r="E8397" s="4">
        <f ca="1">IF(ROW(D8389)&lt;=$J$8,RAND()*(E$2-E$3)+E$3,"")</f>
        <v>72124.056905860314</v>
      </c>
      <c r="F8397" s="4">
        <f ca="1">IF(ROW(E8389)&lt;=$J$8,RAND()*(F$2-F$3)+F$3,"")</f>
        <v>98658.882446806922</v>
      </c>
      <c r="G8397" s="5">
        <f t="shared" ca="1" si="132"/>
        <v>230648.40907613968</v>
      </c>
    </row>
    <row r="8398" spans="2:7" x14ac:dyDescent="0.25">
      <c r="B8398" s="4">
        <f ca="1">IF(ROW(A8390)&lt;=$J$8,RAND()*(B$2-B$3)+B$3,"")</f>
        <v>24599.149757527426</v>
      </c>
      <c r="C8398" s="4">
        <f ca="1">IF(ROW(B8390)&lt;=$J$8,RAND()*(C$2-C$3)+C$3,"")</f>
        <v>5581.1824146253157</v>
      </c>
      <c r="D8398" s="4">
        <f ca="1">IF(ROW(C8390)&lt;=$J$8,RAND()*(D$2-D$3)+D$3,"")</f>
        <v>43569.445040295555</v>
      </c>
      <c r="E8398" s="4">
        <f ca="1">IF(ROW(D8390)&lt;=$J$8,RAND()*(E$2-E$3)+E$3,"")</f>
        <v>66958.488323600192</v>
      </c>
      <c r="F8398" s="4">
        <f ca="1">IF(ROW(E8390)&lt;=$J$8,RAND()*(F$2-F$3)+F$3,"")</f>
        <v>93805.573397190456</v>
      </c>
      <c r="G8398" s="5">
        <f t="shared" ca="1" si="132"/>
        <v>234513.83893323896</v>
      </c>
    </row>
    <row r="8399" spans="2:7" x14ac:dyDescent="0.25">
      <c r="B8399" s="4">
        <f ca="1">IF(ROW(A8391)&lt;=$J$8,RAND()*(B$2-B$3)+B$3,"")</f>
        <v>23819.556601564807</v>
      </c>
      <c r="C8399" s="4">
        <f ca="1">IF(ROW(B8391)&lt;=$J$8,RAND()*(C$2-C$3)+C$3,"")</f>
        <v>7128.8538027590357</v>
      </c>
      <c r="D8399" s="4">
        <f ca="1">IF(ROW(C8391)&lt;=$J$8,RAND()*(D$2-D$3)+D$3,"")</f>
        <v>25136.146142166981</v>
      </c>
      <c r="E8399" s="4">
        <f ca="1">IF(ROW(D8391)&lt;=$J$8,RAND()*(E$2-E$3)+E$3,"")</f>
        <v>58119.721993560692</v>
      </c>
      <c r="F8399" s="4">
        <f ca="1">IF(ROW(E8391)&lt;=$J$8,RAND()*(F$2-F$3)+F$3,"")</f>
        <v>87608.066816692677</v>
      </c>
      <c r="G8399" s="5">
        <f t="shared" ca="1" si="132"/>
        <v>201812.34535674419</v>
      </c>
    </row>
    <row r="8400" spans="2:7" x14ac:dyDescent="0.25">
      <c r="B8400" s="4">
        <f ca="1">IF(ROW(A8392)&lt;=$J$8,RAND()*(B$2-B$3)+B$3,"")</f>
        <v>26936.331209893695</v>
      </c>
      <c r="C8400" s="4">
        <f ca="1">IF(ROW(B8392)&lt;=$J$8,RAND()*(C$2-C$3)+C$3,"")</f>
        <v>5697.3174284774877</v>
      </c>
      <c r="D8400" s="4">
        <f ca="1">IF(ROW(C8392)&lt;=$J$8,RAND()*(D$2-D$3)+D$3,"")</f>
        <v>31084.765866631802</v>
      </c>
      <c r="E8400" s="4">
        <f ca="1">IF(ROW(D8392)&lt;=$J$8,RAND()*(E$2-E$3)+E$3,"")</f>
        <v>52870.40306684059</v>
      </c>
      <c r="F8400" s="4">
        <f ca="1">IF(ROW(E8392)&lt;=$J$8,RAND()*(F$2-F$3)+F$3,"")</f>
        <v>99127.716950829577</v>
      </c>
      <c r="G8400" s="5">
        <f t="shared" ca="1" si="132"/>
        <v>215716.53452267314</v>
      </c>
    </row>
    <row r="8401" spans="2:7" x14ac:dyDescent="0.25">
      <c r="B8401" s="4">
        <f ca="1">IF(ROW(A8393)&lt;=$J$8,RAND()*(B$2-B$3)+B$3,"")</f>
        <v>25817.238833182302</v>
      </c>
      <c r="C8401" s="4">
        <f ca="1">IF(ROW(B8393)&lt;=$J$8,RAND()*(C$2-C$3)+C$3,"")</f>
        <v>9390.3352307045316</v>
      </c>
      <c r="D8401" s="4">
        <f ca="1">IF(ROW(C8393)&lt;=$J$8,RAND()*(D$2-D$3)+D$3,"")</f>
        <v>44110.818019314596</v>
      </c>
      <c r="E8401" s="4">
        <f ca="1">IF(ROW(D8393)&lt;=$J$8,RAND()*(E$2-E$3)+E$3,"")</f>
        <v>51040.262396235659</v>
      </c>
      <c r="F8401" s="4">
        <f ca="1">IF(ROW(E8393)&lt;=$J$8,RAND()*(F$2-F$3)+F$3,"")</f>
        <v>86410.388485031988</v>
      </c>
      <c r="G8401" s="5">
        <f t="shared" ca="1" si="132"/>
        <v>216769.04296446906</v>
      </c>
    </row>
    <row r="8402" spans="2:7" x14ac:dyDescent="0.25">
      <c r="B8402" s="4">
        <f ca="1">IF(ROW(A8394)&lt;=$J$8,RAND()*(B$2-B$3)+B$3,"")</f>
        <v>23874.396032045468</v>
      </c>
      <c r="C8402" s="4">
        <f ca="1">IF(ROW(B8394)&lt;=$J$8,RAND()*(C$2-C$3)+C$3,"")</f>
        <v>8534.1654924482391</v>
      </c>
      <c r="D8402" s="4">
        <f ca="1">IF(ROW(C8394)&lt;=$J$8,RAND()*(D$2-D$3)+D$3,"")</f>
        <v>25622.927603335953</v>
      </c>
      <c r="E8402" s="4">
        <f ca="1">IF(ROW(D8394)&lt;=$J$8,RAND()*(E$2-E$3)+E$3,"")</f>
        <v>79867.683598684671</v>
      </c>
      <c r="F8402" s="4">
        <f ca="1">IF(ROW(E8394)&lt;=$J$8,RAND()*(F$2-F$3)+F$3,"")</f>
        <v>89474.115771081211</v>
      </c>
      <c r="G8402" s="5">
        <f t="shared" ca="1" si="132"/>
        <v>227373.28849759555</v>
      </c>
    </row>
    <row r="8403" spans="2:7" x14ac:dyDescent="0.25">
      <c r="B8403" s="4">
        <f ca="1">IF(ROW(A8395)&lt;=$J$8,RAND()*(B$2-B$3)+B$3,"")</f>
        <v>28059.800562924684</v>
      </c>
      <c r="C8403" s="4">
        <f ca="1">IF(ROW(B8395)&lt;=$J$8,RAND()*(C$2-C$3)+C$3,"")</f>
        <v>7538.8082667376721</v>
      </c>
      <c r="D8403" s="4">
        <f ca="1">IF(ROW(C8395)&lt;=$J$8,RAND()*(D$2-D$3)+D$3,"")</f>
        <v>40766.410461113621</v>
      </c>
      <c r="E8403" s="4">
        <f ca="1">IF(ROW(D8395)&lt;=$J$8,RAND()*(E$2-E$3)+E$3,"")</f>
        <v>66305.836818507363</v>
      </c>
      <c r="F8403" s="4">
        <f ca="1">IF(ROW(E8395)&lt;=$J$8,RAND()*(F$2-F$3)+F$3,"")</f>
        <v>80213.39605178796</v>
      </c>
      <c r="G8403" s="5">
        <f t="shared" ca="1" si="132"/>
        <v>222884.25216107129</v>
      </c>
    </row>
    <row r="8404" spans="2:7" x14ac:dyDescent="0.25">
      <c r="B8404" s="4">
        <f ca="1">IF(ROW(A8396)&lt;=$J$8,RAND()*(B$2-B$3)+B$3,"")</f>
        <v>28121.189022422797</v>
      </c>
      <c r="C8404" s="4">
        <f ca="1">IF(ROW(B8396)&lt;=$J$8,RAND()*(C$2-C$3)+C$3,"")</f>
        <v>7899.9829893449369</v>
      </c>
      <c r="D8404" s="4">
        <f ca="1">IF(ROW(C8396)&lt;=$J$8,RAND()*(D$2-D$3)+D$3,"")</f>
        <v>45915.147450938144</v>
      </c>
      <c r="E8404" s="4">
        <f ca="1">IF(ROW(D8396)&lt;=$J$8,RAND()*(E$2-E$3)+E$3,"")</f>
        <v>60796.964331069626</v>
      </c>
      <c r="F8404" s="4">
        <f ca="1">IF(ROW(E8396)&lt;=$J$8,RAND()*(F$2-F$3)+F$3,"")</f>
        <v>85372.397831889801</v>
      </c>
      <c r="G8404" s="5">
        <f t="shared" ca="1" si="132"/>
        <v>228105.68162566528</v>
      </c>
    </row>
    <row r="8405" spans="2:7" x14ac:dyDescent="0.25">
      <c r="B8405" s="4">
        <f ca="1">IF(ROW(A8397)&lt;=$J$8,RAND()*(B$2-B$3)+B$3,"")</f>
        <v>24890.009106641679</v>
      </c>
      <c r="C8405" s="4">
        <f ca="1">IF(ROW(B8397)&lt;=$J$8,RAND()*(C$2-C$3)+C$3,"")</f>
        <v>5862.2710575319943</v>
      </c>
      <c r="D8405" s="4">
        <f ca="1">IF(ROW(C8397)&lt;=$J$8,RAND()*(D$2-D$3)+D$3,"")</f>
        <v>34801.480096354935</v>
      </c>
      <c r="E8405" s="4">
        <f ca="1">IF(ROW(D8397)&lt;=$J$8,RAND()*(E$2-E$3)+E$3,"")</f>
        <v>79728.055882373388</v>
      </c>
      <c r="F8405" s="4">
        <f ca="1">IF(ROW(E8397)&lt;=$J$8,RAND()*(F$2-F$3)+F$3,"")</f>
        <v>95565.886628139997</v>
      </c>
      <c r="G8405" s="5">
        <f t="shared" ca="1" si="132"/>
        <v>240847.70277104201</v>
      </c>
    </row>
    <row r="8406" spans="2:7" x14ac:dyDescent="0.25">
      <c r="B8406" s="4">
        <f ca="1">IF(ROW(A8398)&lt;=$J$8,RAND()*(B$2-B$3)+B$3,"")</f>
        <v>26406.083750142505</v>
      </c>
      <c r="C8406" s="4">
        <f ca="1">IF(ROW(B8398)&lt;=$J$8,RAND()*(C$2-C$3)+C$3,"")</f>
        <v>9418.253704361141</v>
      </c>
      <c r="D8406" s="4">
        <f ca="1">IF(ROW(C8398)&lt;=$J$8,RAND()*(D$2-D$3)+D$3,"")</f>
        <v>30946.833316523363</v>
      </c>
      <c r="E8406" s="4">
        <f ca="1">IF(ROW(D8398)&lt;=$J$8,RAND()*(E$2-E$3)+E$3,"")</f>
        <v>56649.193485174619</v>
      </c>
      <c r="F8406" s="4">
        <f ca="1">IF(ROW(E8398)&lt;=$J$8,RAND()*(F$2-F$3)+F$3,"")</f>
        <v>95072.389249675252</v>
      </c>
      <c r="G8406" s="5">
        <f t="shared" ca="1" si="132"/>
        <v>218492.75350587687</v>
      </c>
    </row>
    <row r="8407" spans="2:7" x14ac:dyDescent="0.25">
      <c r="B8407" s="4">
        <f ca="1">IF(ROW(A8399)&lt;=$J$8,RAND()*(B$2-B$3)+B$3,"")</f>
        <v>20086.227738898524</v>
      </c>
      <c r="C8407" s="4">
        <f ca="1">IF(ROW(B8399)&lt;=$J$8,RAND()*(C$2-C$3)+C$3,"")</f>
        <v>7565.279876399989</v>
      </c>
      <c r="D8407" s="4">
        <f ca="1">IF(ROW(C8399)&lt;=$J$8,RAND()*(D$2-D$3)+D$3,"")</f>
        <v>46316.397653513057</v>
      </c>
      <c r="E8407" s="4">
        <f ca="1">IF(ROW(D8399)&lt;=$J$8,RAND()*(E$2-E$3)+E$3,"")</f>
        <v>74434.967514263219</v>
      </c>
      <c r="F8407" s="4">
        <f ca="1">IF(ROW(E8399)&lt;=$J$8,RAND()*(F$2-F$3)+F$3,"")</f>
        <v>82808.146681528</v>
      </c>
      <c r="G8407" s="5">
        <f t="shared" ca="1" si="132"/>
        <v>231211.01946460281</v>
      </c>
    </row>
    <row r="8408" spans="2:7" x14ac:dyDescent="0.25">
      <c r="B8408" s="4">
        <f ca="1">IF(ROW(A8400)&lt;=$J$8,RAND()*(B$2-B$3)+B$3,"")</f>
        <v>26816.44118350483</v>
      </c>
      <c r="C8408" s="4">
        <f ca="1">IF(ROW(B8400)&lt;=$J$8,RAND()*(C$2-C$3)+C$3,"")</f>
        <v>8615.191075628416</v>
      </c>
      <c r="D8408" s="4">
        <f ca="1">IF(ROW(C8400)&lt;=$J$8,RAND()*(D$2-D$3)+D$3,"")</f>
        <v>48742.730016100511</v>
      </c>
      <c r="E8408" s="4">
        <f ca="1">IF(ROW(D8400)&lt;=$J$8,RAND()*(E$2-E$3)+E$3,"")</f>
        <v>70433.582114038945</v>
      </c>
      <c r="F8408" s="4">
        <f ca="1">IF(ROW(E8400)&lt;=$J$8,RAND()*(F$2-F$3)+F$3,"")</f>
        <v>96486.834427794791</v>
      </c>
      <c r="G8408" s="5">
        <f t="shared" ca="1" si="132"/>
        <v>251094.7788170675</v>
      </c>
    </row>
    <row r="8409" spans="2:7" x14ac:dyDescent="0.25">
      <c r="B8409" s="4">
        <f ca="1">IF(ROW(A8401)&lt;=$J$8,RAND()*(B$2-B$3)+B$3,"")</f>
        <v>20926.480595248719</v>
      </c>
      <c r="C8409" s="4">
        <f ca="1">IF(ROW(B8401)&lt;=$J$8,RAND()*(C$2-C$3)+C$3,"")</f>
        <v>7728.6850972249586</v>
      </c>
      <c r="D8409" s="4">
        <f ca="1">IF(ROW(C8401)&lt;=$J$8,RAND()*(D$2-D$3)+D$3,"")</f>
        <v>38582.707143958141</v>
      </c>
      <c r="E8409" s="4">
        <f ca="1">IF(ROW(D8401)&lt;=$J$8,RAND()*(E$2-E$3)+E$3,"")</f>
        <v>68422.586958794942</v>
      </c>
      <c r="F8409" s="4">
        <f ca="1">IF(ROW(E8401)&lt;=$J$8,RAND()*(F$2-F$3)+F$3,"")</f>
        <v>90156.676874812809</v>
      </c>
      <c r="G8409" s="5">
        <f t="shared" ca="1" si="132"/>
        <v>225817.13667003956</v>
      </c>
    </row>
    <row r="8410" spans="2:7" x14ac:dyDescent="0.25">
      <c r="B8410" s="4">
        <f ca="1">IF(ROW(A8402)&lt;=$J$8,RAND()*(B$2-B$3)+B$3,"")</f>
        <v>25424.141063013511</v>
      </c>
      <c r="C8410" s="4">
        <f ca="1">IF(ROW(B8402)&lt;=$J$8,RAND()*(C$2-C$3)+C$3,"")</f>
        <v>9280.4866650778495</v>
      </c>
      <c r="D8410" s="4">
        <f ca="1">IF(ROW(C8402)&lt;=$J$8,RAND()*(D$2-D$3)+D$3,"")</f>
        <v>44103.364396670499</v>
      </c>
      <c r="E8410" s="4">
        <f ca="1">IF(ROW(D8402)&lt;=$J$8,RAND()*(E$2-E$3)+E$3,"")</f>
        <v>74376.772577785756</v>
      </c>
      <c r="F8410" s="4">
        <f ca="1">IF(ROW(E8402)&lt;=$J$8,RAND()*(F$2-F$3)+F$3,"")</f>
        <v>75476.655136832138</v>
      </c>
      <c r="G8410" s="5">
        <f t="shared" ca="1" si="132"/>
        <v>228661.41983937979</v>
      </c>
    </row>
    <row r="8411" spans="2:7" x14ac:dyDescent="0.25">
      <c r="B8411" s="4">
        <f ca="1">IF(ROW(A8403)&lt;=$J$8,RAND()*(B$2-B$3)+B$3,"")</f>
        <v>21408.042739532262</v>
      </c>
      <c r="C8411" s="4">
        <f ca="1">IF(ROW(B8403)&lt;=$J$8,RAND()*(C$2-C$3)+C$3,"")</f>
        <v>7614.3811194618393</v>
      </c>
      <c r="D8411" s="4">
        <f ca="1">IF(ROW(C8403)&lt;=$J$8,RAND()*(D$2-D$3)+D$3,"")</f>
        <v>34067.751492754738</v>
      </c>
      <c r="E8411" s="4">
        <f ca="1">IF(ROW(D8403)&lt;=$J$8,RAND()*(E$2-E$3)+E$3,"")</f>
        <v>59086.065614243766</v>
      </c>
      <c r="F8411" s="4">
        <f ca="1">IF(ROW(E8403)&lt;=$J$8,RAND()*(F$2-F$3)+F$3,"")</f>
        <v>89862.991135633187</v>
      </c>
      <c r="G8411" s="5">
        <f t="shared" ca="1" si="132"/>
        <v>212039.23210162579</v>
      </c>
    </row>
    <row r="8412" spans="2:7" x14ac:dyDescent="0.25">
      <c r="B8412" s="4">
        <f ca="1">IF(ROW(A8404)&lt;=$J$8,RAND()*(B$2-B$3)+B$3,"")</f>
        <v>22270.381682631592</v>
      </c>
      <c r="C8412" s="4">
        <f ca="1">IF(ROW(B8404)&lt;=$J$8,RAND()*(C$2-C$3)+C$3,"")</f>
        <v>5159.0435033316398</v>
      </c>
      <c r="D8412" s="4">
        <f ca="1">IF(ROW(C8404)&lt;=$J$8,RAND()*(D$2-D$3)+D$3,"")</f>
        <v>28568.706770048673</v>
      </c>
      <c r="E8412" s="4">
        <f ca="1">IF(ROW(D8404)&lt;=$J$8,RAND()*(E$2-E$3)+E$3,"")</f>
        <v>50392.925934068007</v>
      </c>
      <c r="F8412" s="4">
        <f ca="1">IF(ROW(E8404)&lt;=$J$8,RAND()*(F$2-F$3)+F$3,"")</f>
        <v>88104.227040054757</v>
      </c>
      <c r="G8412" s="5">
        <f t="shared" ca="1" si="132"/>
        <v>194495.28493013466</v>
      </c>
    </row>
    <row r="8413" spans="2:7" x14ac:dyDescent="0.25">
      <c r="B8413" s="4">
        <f ca="1">IF(ROW(A8405)&lt;=$J$8,RAND()*(B$2-B$3)+B$3,"")</f>
        <v>26888.743036494205</v>
      </c>
      <c r="C8413" s="4">
        <f ca="1">IF(ROW(B8405)&lt;=$J$8,RAND()*(C$2-C$3)+C$3,"")</f>
        <v>9683.6991395651166</v>
      </c>
      <c r="D8413" s="4">
        <f ca="1">IF(ROW(C8405)&lt;=$J$8,RAND()*(D$2-D$3)+D$3,"")</f>
        <v>29917.42549666157</v>
      </c>
      <c r="E8413" s="4">
        <f ca="1">IF(ROW(D8405)&lt;=$J$8,RAND()*(E$2-E$3)+E$3,"")</f>
        <v>57217.811750223642</v>
      </c>
      <c r="F8413" s="4">
        <f ca="1">IF(ROW(E8405)&lt;=$J$8,RAND()*(F$2-F$3)+F$3,"")</f>
        <v>80522.427565811289</v>
      </c>
      <c r="G8413" s="5">
        <f t="shared" ca="1" si="132"/>
        <v>204230.10698875581</v>
      </c>
    </row>
    <row r="8414" spans="2:7" x14ac:dyDescent="0.25">
      <c r="B8414" s="4">
        <f ca="1">IF(ROW(A8406)&lt;=$J$8,RAND()*(B$2-B$3)+B$3,"")</f>
        <v>20865.535472218282</v>
      </c>
      <c r="C8414" s="4">
        <f ca="1">IF(ROW(B8406)&lt;=$J$8,RAND()*(C$2-C$3)+C$3,"")</f>
        <v>5807.5919003088966</v>
      </c>
      <c r="D8414" s="4">
        <f ca="1">IF(ROW(C8406)&lt;=$J$8,RAND()*(D$2-D$3)+D$3,"")</f>
        <v>48869.814237411607</v>
      </c>
      <c r="E8414" s="4">
        <f ca="1">IF(ROW(D8406)&lt;=$J$8,RAND()*(E$2-E$3)+E$3,"")</f>
        <v>55347.061805743702</v>
      </c>
      <c r="F8414" s="4">
        <f ca="1">IF(ROW(E8406)&lt;=$J$8,RAND()*(F$2-F$3)+F$3,"")</f>
        <v>83977.90328993529</v>
      </c>
      <c r="G8414" s="5">
        <f t="shared" ca="1" si="132"/>
        <v>214867.90670561779</v>
      </c>
    </row>
    <row r="8415" spans="2:7" x14ac:dyDescent="0.25">
      <c r="B8415" s="4">
        <f ca="1">IF(ROW(A8407)&lt;=$J$8,RAND()*(B$2-B$3)+B$3,"")</f>
        <v>29434.115706582972</v>
      </c>
      <c r="C8415" s="4">
        <f ca="1">IF(ROW(B8407)&lt;=$J$8,RAND()*(C$2-C$3)+C$3,"")</f>
        <v>7684.1268549308761</v>
      </c>
      <c r="D8415" s="4">
        <f ca="1">IF(ROW(C8407)&lt;=$J$8,RAND()*(D$2-D$3)+D$3,"")</f>
        <v>25992.605529776101</v>
      </c>
      <c r="E8415" s="4">
        <f ca="1">IF(ROW(D8407)&lt;=$J$8,RAND()*(E$2-E$3)+E$3,"")</f>
        <v>65544.988448886666</v>
      </c>
      <c r="F8415" s="4">
        <f ca="1">IF(ROW(E8407)&lt;=$J$8,RAND()*(F$2-F$3)+F$3,"")</f>
        <v>98535.209460525031</v>
      </c>
      <c r="G8415" s="5">
        <f t="shared" ca="1" si="132"/>
        <v>227191.04600070167</v>
      </c>
    </row>
    <row r="8416" spans="2:7" x14ac:dyDescent="0.25">
      <c r="B8416" s="4">
        <f ca="1">IF(ROW(A8408)&lt;=$J$8,RAND()*(B$2-B$3)+B$3,"")</f>
        <v>28914.034475057197</v>
      </c>
      <c r="C8416" s="4">
        <f ca="1">IF(ROW(B8408)&lt;=$J$8,RAND()*(C$2-C$3)+C$3,"")</f>
        <v>6354.1198754032066</v>
      </c>
      <c r="D8416" s="4">
        <f ca="1">IF(ROW(C8408)&lt;=$J$8,RAND()*(D$2-D$3)+D$3,"")</f>
        <v>28157.223740421297</v>
      </c>
      <c r="E8416" s="4">
        <f ca="1">IF(ROW(D8408)&lt;=$J$8,RAND()*(E$2-E$3)+E$3,"")</f>
        <v>72105.166629518804</v>
      </c>
      <c r="F8416" s="4">
        <f ca="1">IF(ROW(E8408)&lt;=$J$8,RAND()*(F$2-F$3)+F$3,"")</f>
        <v>92517.00868628404</v>
      </c>
      <c r="G8416" s="5">
        <f t="shared" ca="1" si="132"/>
        <v>228047.55340668454</v>
      </c>
    </row>
    <row r="8417" spans="2:7" x14ac:dyDescent="0.25">
      <c r="B8417" s="4">
        <f ca="1">IF(ROW(A8409)&lt;=$J$8,RAND()*(B$2-B$3)+B$3,"")</f>
        <v>20602.747158362461</v>
      </c>
      <c r="C8417" s="4">
        <f ca="1">IF(ROW(B8409)&lt;=$J$8,RAND()*(C$2-C$3)+C$3,"")</f>
        <v>5915.5980578260433</v>
      </c>
      <c r="D8417" s="4">
        <f ca="1">IF(ROW(C8409)&lt;=$J$8,RAND()*(D$2-D$3)+D$3,"")</f>
        <v>30890.339837059288</v>
      </c>
      <c r="E8417" s="4">
        <f ca="1">IF(ROW(D8409)&lt;=$J$8,RAND()*(E$2-E$3)+E$3,"")</f>
        <v>56853.799120945936</v>
      </c>
      <c r="F8417" s="4">
        <f ca="1">IF(ROW(E8409)&lt;=$J$8,RAND()*(F$2-F$3)+F$3,"")</f>
        <v>75944.167224241988</v>
      </c>
      <c r="G8417" s="5">
        <f t="shared" ca="1" si="132"/>
        <v>190206.6513984357</v>
      </c>
    </row>
    <row r="8418" spans="2:7" x14ac:dyDescent="0.25">
      <c r="B8418" s="4">
        <f ca="1">IF(ROW(A8410)&lt;=$J$8,RAND()*(B$2-B$3)+B$3,"")</f>
        <v>29020.756565354317</v>
      </c>
      <c r="C8418" s="4">
        <f ca="1">IF(ROW(B8410)&lt;=$J$8,RAND()*(C$2-C$3)+C$3,"")</f>
        <v>8840.5972300595186</v>
      </c>
      <c r="D8418" s="4">
        <f ca="1">IF(ROW(C8410)&lt;=$J$8,RAND()*(D$2-D$3)+D$3,"")</f>
        <v>30373.649246946559</v>
      </c>
      <c r="E8418" s="4">
        <f ca="1">IF(ROW(D8410)&lt;=$J$8,RAND()*(E$2-E$3)+E$3,"")</f>
        <v>73538.263239512424</v>
      </c>
      <c r="F8418" s="4">
        <f ca="1">IF(ROW(E8410)&lt;=$J$8,RAND()*(F$2-F$3)+F$3,"")</f>
        <v>86562.95976977484</v>
      </c>
      <c r="G8418" s="5">
        <f t="shared" ca="1" si="132"/>
        <v>228336.22605164765</v>
      </c>
    </row>
    <row r="8419" spans="2:7" x14ac:dyDescent="0.25">
      <c r="B8419" s="4">
        <f ca="1">IF(ROW(A8411)&lt;=$J$8,RAND()*(B$2-B$3)+B$3,"")</f>
        <v>29882.362512758096</v>
      </c>
      <c r="C8419" s="4">
        <f ca="1">IF(ROW(B8411)&lt;=$J$8,RAND()*(C$2-C$3)+C$3,"")</f>
        <v>9995.8263890884809</v>
      </c>
      <c r="D8419" s="4">
        <f ca="1">IF(ROW(C8411)&lt;=$J$8,RAND()*(D$2-D$3)+D$3,"")</f>
        <v>45223.955766650048</v>
      </c>
      <c r="E8419" s="4">
        <f ca="1">IF(ROW(D8411)&lt;=$J$8,RAND()*(E$2-E$3)+E$3,"")</f>
        <v>68495.727844939509</v>
      </c>
      <c r="F8419" s="4">
        <f ca="1">IF(ROW(E8411)&lt;=$J$8,RAND()*(F$2-F$3)+F$3,"")</f>
        <v>95051.87696657874</v>
      </c>
      <c r="G8419" s="5">
        <f t="shared" ca="1" si="132"/>
        <v>248649.74948001487</v>
      </c>
    </row>
    <row r="8420" spans="2:7" x14ac:dyDescent="0.25">
      <c r="B8420" s="4">
        <f ca="1">IF(ROW(A8412)&lt;=$J$8,RAND()*(B$2-B$3)+B$3,"")</f>
        <v>21891.285685148407</v>
      </c>
      <c r="C8420" s="4">
        <f ca="1">IF(ROW(B8412)&lt;=$J$8,RAND()*(C$2-C$3)+C$3,"")</f>
        <v>8776.6763796159867</v>
      </c>
      <c r="D8420" s="4">
        <f ca="1">IF(ROW(C8412)&lt;=$J$8,RAND()*(D$2-D$3)+D$3,"")</f>
        <v>42711.107721096239</v>
      </c>
      <c r="E8420" s="4">
        <f ca="1">IF(ROW(D8412)&lt;=$J$8,RAND()*(E$2-E$3)+E$3,"")</f>
        <v>77025.61789630269</v>
      </c>
      <c r="F8420" s="4">
        <f ca="1">IF(ROW(E8412)&lt;=$J$8,RAND()*(F$2-F$3)+F$3,"")</f>
        <v>78922.696542334859</v>
      </c>
      <c r="G8420" s="5">
        <f t="shared" ca="1" si="132"/>
        <v>229327.38422449818</v>
      </c>
    </row>
    <row r="8421" spans="2:7" x14ac:dyDescent="0.25">
      <c r="B8421" s="4">
        <f ca="1">IF(ROW(A8413)&lt;=$J$8,RAND()*(B$2-B$3)+B$3,"")</f>
        <v>27042.785429957421</v>
      </c>
      <c r="C8421" s="4">
        <f ca="1">IF(ROW(B8413)&lt;=$J$8,RAND()*(C$2-C$3)+C$3,"")</f>
        <v>9751.6097994551656</v>
      </c>
      <c r="D8421" s="4">
        <f ca="1">IF(ROW(C8413)&lt;=$J$8,RAND()*(D$2-D$3)+D$3,"")</f>
        <v>27642.57401197384</v>
      </c>
      <c r="E8421" s="4">
        <f ca="1">IF(ROW(D8413)&lt;=$J$8,RAND()*(E$2-E$3)+E$3,"")</f>
        <v>74825.897207477363</v>
      </c>
      <c r="F8421" s="4">
        <f ca="1">IF(ROW(E8413)&lt;=$J$8,RAND()*(F$2-F$3)+F$3,"")</f>
        <v>97615.960276538128</v>
      </c>
      <c r="G8421" s="5">
        <f t="shared" ca="1" si="132"/>
        <v>236878.82672540192</v>
      </c>
    </row>
    <row r="8422" spans="2:7" x14ac:dyDescent="0.25">
      <c r="B8422" s="4">
        <f ca="1">IF(ROW(A8414)&lt;=$J$8,RAND()*(B$2-B$3)+B$3,"")</f>
        <v>28229.232210241746</v>
      </c>
      <c r="C8422" s="4">
        <f ca="1">IF(ROW(B8414)&lt;=$J$8,RAND()*(C$2-C$3)+C$3,"")</f>
        <v>7603.0098796207412</v>
      </c>
      <c r="D8422" s="4">
        <f ca="1">IF(ROW(C8414)&lt;=$J$8,RAND()*(D$2-D$3)+D$3,"")</f>
        <v>31273.184309929758</v>
      </c>
      <c r="E8422" s="4">
        <f ca="1">IF(ROW(D8414)&lt;=$J$8,RAND()*(E$2-E$3)+E$3,"")</f>
        <v>69256.114784114528</v>
      </c>
      <c r="F8422" s="4">
        <f ca="1">IF(ROW(E8414)&lt;=$J$8,RAND()*(F$2-F$3)+F$3,"")</f>
        <v>95326.900271267397</v>
      </c>
      <c r="G8422" s="5">
        <f t="shared" ca="1" si="132"/>
        <v>231688.44145517418</v>
      </c>
    </row>
    <row r="8423" spans="2:7" x14ac:dyDescent="0.25">
      <c r="B8423" s="4">
        <f ca="1">IF(ROW(A8415)&lt;=$J$8,RAND()*(B$2-B$3)+B$3,"")</f>
        <v>29753.822001348595</v>
      </c>
      <c r="C8423" s="4">
        <f ca="1">IF(ROW(B8415)&lt;=$J$8,RAND()*(C$2-C$3)+C$3,"")</f>
        <v>8298.896339674784</v>
      </c>
      <c r="D8423" s="4">
        <f ca="1">IF(ROW(C8415)&lt;=$J$8,RAND()*(D$2-D$3)+D$3,"")</f>
        <v>25176.11717153015</v>
      </c>
      <c r="E8423" s="4">
        <f ca="1">IF(ROW(D8415)&lt;=$J$8,RAND()*(E$2-E$3)+E$3,"")</f>
        <v>51336.020542697959</v>
      </c>
      <c r="F8423" s="4">
        <f ca="1">IF(ROW(E8415)&lt;=$J$8,RAND()*(F$2-F$3)+F$3,"")</f>
        <v>83579.01980179883</v>
      </c>
      <c r="G8423" s="5">
        <f t="shared" ca="1" si="132"/>
        <v>198143.87585705033</v>
      </c>
    </row>
    <row r="8424" spans="2:7" x14ac:dyDescent="0.25">
      <c r="B8424" s="4">
        <f ca="1">IF(ROW(A8416)&lt;=$J$8,RAND()*(B$2-B$3)+B$3,"")</f>
        <v>24473.433625519458</v>
      </c>
      <c r="C8424" s="4">
        <f ca="1">IF(ROW(B8416)&lt;=$J$8,RAND()*(C$2-C$3)+C$3,"")</f>
        <v>8583.0857755379602</v>
      </c>
      <c r="D8424" s="4">
        <f ca="1">IF(ROW(C8416)&lt;=$J$8,RAND()*(D$2-D$3)+D$3,"")</f>
        <v>45408.575670528589</v>
      </c>
      <c r="E8424" s="4">
        <f ca="1">IF(ROW(D8416)&lt;=$J$8,RAND()*(E$2-E$3)+E$3,"")</f>
        <v>77492.085328487898</v>
      </c>
      <c r="F8424" s="4">
        <f ca="1">IF(ROW(E8416)&lt;=$J$8,RAND()*(F$2-F$3)+F$3,"")</f>
        <v>95235.06421070965</v>
      </c>
      <c r="G8424" s="5">
        <f t="shared" ca="1" si="132"/>
        <v>251192.24461078356</v>
      </c>
    </row>
    <row r="8425" spans="2:7" x14ac:dyDescent="0.25">
      <c r="B8425" s="4">
        <f ca="1">IF(ROW(A8417)&lt;=$J$8,RAND()*(B$2-B$3)+B$3,"")</f>
        <v>25679.734415137838</v>
      </c>
      <c r="C8425" s="4">
        <f ca="1">IF(ROW(B8417)&lt;=$J$8,RAND()*(C$2-C$3)+C$3,"")</f>
        <v>6529.45187474675</v>
      </c>
      <c r="D8425" s="4">
        <f ca="1">IF(ROW(C8417)&lt;=$J$8,RAND()*(D$2-D$3)+D$3,"")</f>
        <v>49987.992799862543</v>
      </c>
      <c r="E8425" s="4">
        <f ca="1">IF(ROW(D8417)&lt;=$J$8,RAND()*(E$2-E$3)+E$3,"")</f>
        <v>72203.924622379083</v>
      </c>
      <c r="F8425" s="4">
        <f ca="1">IF(ROW(E8417)&lt;=$J$8,RAND()*(F$2-F$3)+F$3,"")</f>
        <v>89338.610573994098</v>
      </c>
      <c r="G8425" s="5">
        <f t="shared" ca="1" si="132"/>
        <v>243739.71428612032</v>
      </c>
    </row>
    <row r="8426" spans="2:7" x14ac:dyDescent="0.25">
      <c r="B8426" s="4">
        <f ca="1">IF(ROW(A8418)&lt;=$J$8,RAND()*(B$2-B$3)+B$3,"")</f>
        <v>28770.997157552265</v>
      </c>
      <c r="C8426" s="4">
        <f ca="1">IF(ROW(B8418)&lt;=$J$8,RAND()*(C$2-C$3)+C$3,"")</f>
        <v>5839.868070633268</v>
      </c>
      <c r="D8426" s="4">
        <f ca="1">IF(ROW(C8418)&lt;=$J$8,RAND()*(D$2-D$3)+D$3,"")</f>
        <v>26569.663974804098</v>
      </c>
      <c r="E8426" s="4">
        <f ca="1">IF(ROW(D8418)&lt;=$J$8,RAND()*(E$2-E$3)+E$3,"")</f>
        <v>74369.285514481555</v>
      </c>
      <c r="F8426" s="4">
        <f ca="1">IF(ROW(E8418)&lt;=$J$8,RAND()*(F$2-F$3)+F$3,"")</f>
        <v>86016.974125149573</v>
      </c>
      <c r="G8426" s="5">
        <f t="shared" ca="1" si="132"/>
        <v>221566.78884262076</v>
      </c>
    </row>
    <row r="8427" spans="2:7" x14ac:dyDescent="0.25">
      <c r="B8427" s="4">
        <f ca="1">IF(ROW(A8419)&lt;=$J$8,RAND()*(B$2-B$3)+B$3,"")</f>
        <v>29276.660209894115</v>
      </c>
      <c r="C8427" s="4">
        <f ca="1">IF(ROW(B8419)&lt;=$J$8,RAND()*(C$2-C$3)+C$3,"")</f>
        <v>6719.6716661937526</v>
      </c>
      <c r="D8427" s="4">
        <f ca="1">IF(ROW(C8419)&lt;=$J$8,RAND()*(D$2-D$3)+D$3,"")</f>
        <v>34001.685104646276</v>
      </c>
      <c r="E8427" s="4">
        <f ca="1">IF(ROW(D8419)&lt;=$J$8,RAND()*(E$2-E$3)+E$3,"")</f>
        <v>60849.850771968137</v>
      </c>
      <c r="F8427" s="4">
        <f ca="1">IF(ROW(E8419)&lt;=$J$8,RAND()*(F$2-F$3)+F$3,"")</f>
        <v>90811.633401905623</v>
      </c>
      <c r="G8427" s="5">
        <f t="shared" ca="1" si="132"/>
        <v>221659.50115460792</v>
      </c>
    </row>
    <row r="8428" spans="2:7" x14ac:dyDescent="0.25">
      <c r="B8428" s="4">
        <f ca="1">IF(ROW(A8420)&lt;=$J$8,RAND()*(B$2-B$3)+B$3,"")</f>
        <v>26966.527097485967</v>
      </c>
      <c r="C8428" s="4">
        <f ca="1">IF(ROW(B8420)&lt;=$J$8,RAND()*(C$2-C$3)+C$3,"")</f>
        <v>5642.4601815780825</v>
      </c>
      <c r="D8428" s="4">
        <f ca="1">IF(ROW(C8420)&lt;=$J$8,RAND()*(D$2-D$3)+D$3,"")</f>
        <v>49900.623623280262</v>
      </c>
      <c r="E8428" s="4">
        <f ca="1">IF(ROW(D8420)&lt;=$J$8,RAND()*(E$2-E$3)+E$3,"")</f>
        <v>69819.230162646534</v>
      </c>
      <c r="F8428" s="4">
        <f ca="1">IF(ROW(E8420)&lt;=$J$8,RAND()*(F$2-F$3)+F$3,"")</f>
        <v>94066.479526126932</v>
      </c>
      <c r="G8428" s="5">
        <f t="shared" ca="1" si="132"/>
        <v>246395.32059111778</v>
      </c>
    </row>
    <row r="8429" spans="2:7" x14ac:dyDescent="0.25">
      <c r="B8429" s="4">
        <f ca="1">IF(ROW(A8421)&lt;=$J$8,RAND()*(B$2-B$3)+B$3,"")</f>
        <v>21035.540720025452</v>
      </c>
      <c r="C8429" s="4">
        <f ca="1">IF(ROW(B8421)&lt;=$J$8,RAND()*(C$2-C$3)+C$3,"")</f>
        <v>5463.7751491098525</v>
      </c>
      <c r="D8429" s="4">
        <f ca="1">IF(ROW(C8421)&lt;=$J$8,RAND()*(D$2-D$3)+D$3,"")</f>
        <v>26240.350958129078</v>
      </c>
      <c r="E8429" s="4">
        <f ca="1">IF(ROW(D8421)&lt;=$J$8,RAND()*(E$2-E$3)+E$3,"")</f>
        <v>65696.449898668507</v>
      </c>
      <c r="F8429" s="4">
        <f ca="1">IF(ROW(E8421)&lt;=$J$8,RAND()*(F$2-F$3)+F$3,"")</f>
        <v>79423.601284952063</v>
      </c>
      <c r="G8429" s="5">
        <f t="shared" ca="1" si="132"/>
        <v>197859.71801088494</v>
      </c>
    </row>
    <row r="8430" spans="2:7" x14ac:dyDescent="0.25">
      <c r="B8430" s="4">
        <f ca="1">IF(ROW(A8422)&lt;=$J$8,RAND()*(B$2-B$3)+B$3,"")</f>
        <v>27011.547655906099</v>
      </c>
      <c r="C8430" s="4">
        <f ca="1">IF(ROW(B8422)&lt;=$J$8,RAND()*(C$2-C$3)+C$3,"")</f>
        <v>5755.6351711929665</v>
      </c>
      <c r="D8430" s="4">
        <f ca="1">IF(ROW(C8422)&lt;=$J$8,RAND()*(D$2-D$3)+D$3,"")</f>
        <v>32702.122446729252</v>
      </c>
      <c r="E8430" s="4">
        <f ca="1">IF(ROW(D8422)&lt;=$J$8,RAND()*(E$2-E$3)+E$3,"")</f>
        <v>55363.992580926308</v>
      </c>
      <c r="F8430" s="4">
        <f ca="1">IF(ROW(E8422)&lt;=$J$8,RAND()*(F$2-F$3)+F$3,"")</f>
        <v>84742.822293428137</v>
      </c>
      <c r="G8430" s="5">
        <f t="shared" ca="1" si="132"/>
        <v>205576.12014818276</v>
      </c>
    </row>
    <row r="8431" spans="2:7" x14ac:dyDescent="0.25">
      <c r="B8431" s="4">
        <f ca="1">IF(ROW(A8423)&lt;=$J$8,RAND()*(B$2-B$3)+B$3,"")</f>
        <v>21456.904690502346</v>
      </c>
      <c r="C8431" s="4">
        <f ca="1">IF(ROW(B8423)&lt;=$J$8,RAND()*(C$2-C$3)+C$3,"")</f>
        <v>6214.604658756467</v>
      </c>
      <c r="D8431" s="4">
        <f ca="1">IF(ROW(C8423)&lt;=$J$8,RAND()*(D$2-D$3)+D$3,"")</f>
        <v>30427.943640294889</v>
      </c>
      <c r="E8431" s="4">
        <f ca="1">IF(ROW(D8423)&lt;=$J$8,RAND()*(E$2-E$3)+E$3,"")</f>
        <v>59931.969636376074</v>
      </c>
      <c r="F8431" s="4">
        <f ca="1">IF(ROW(E8423)&lt;=$J$8,RAND()*(F$2-F$3)+F$3,"")</f>
        <v>81412.962155064437</v>
      </c>
      <c r="G8431" s="5">
        <f t="shared" ca="1" si="132"/>
        <v>199444.38478099421</v>
      </c>
    </row>
    <row r="8432" spans="2:7" x14ac:dyDescent="0.25">
      <c r="B8432" s="4">
        <f ca="1">IF(ROW(A8424)&lt;=$J$8,RAND()*(B$2-B$3)+B$3,"")</f>
        <v>27903.800741039544</v>
      </c>
      <c r="C8432" s="4">
        <f ca="1">IF(ROW(B8424)&lt;=$J$8,RAND()*(C$2-C$3)+C$3,"")</f>
        <v>5575.1978012484597</v>
      </c>
      <c r="D8432" s="4">
        <f ca="1">IF(ROW(C8424)&lt;=$J$8,RAND()*(D$2-D$3)+D$3,"")</f>
        <v>47670.285886824975</v>
      </c>
      <c r="E8432" s="4">
        <f ca="1">IF(ROW(D8424)&lt;=$J$8,RAND()*(E$2-E$3)+E$3,"")</f>
        <v>51802.753018135387</v>
      </c>
      <c r="F8432" s="4">
        <f ca="1">IF(ROW(E8424)&lt;=$J$8,RAND()*(F$2-F$3)+F$3,"")</f>
        <v>76340.323903443816</v>
      </c>
      <c r="G8432" s="5">
        <f t="shared" ca="1" si="132"/>
        <v>209292.36135069217</v>
      </c>
    </row>
    <row r="8433" spans="2:7" x14ac:dyDescent="0.25">
      <c r="B8433" s="4">
        <f ca="1">IF(ROW(A8425)&lt;=$J$8,RAND()*(B$2-B$3)+B$3,"")</f>
        <v>27857.803857395709</v>
      </c>
      <c r="C8433" s="4">
        <f ca="1">IF(ROW(B8425)&lt;=$J$8,RAND()*(C$2-C$3)+C$3,"")</f>
        <v>7540.1381788035142</v>
      </c>
      <c r="D8433" s="4">
        <f ca="1">IF(ROW(C8425)&lt;=$J$8,RAND()*(D$2-D$3)+D$3,"")</f>
        <v>39464.265208435056</v>
      </c>
      <c r="E8433" s="4">
        <f ca="1">IF(ROW(D8425)&lt;=$J$8,RAND()*(E$2-E$3)+E$3,"")</f>
        <v>62737.085592095005</v>
      </c>
      <c r="F8433" s="4">
        <f ca="1">IF(ROW(E8425)&lt;=$J$8,RAND()*(F$2-F$3)+F$3,"")</f>
        <v>99419.299076087205</v>
      </c>
      <c r="G8433" s="5">
        <f t="shared" ca="1" si="132"/>
        <v>237018.59191281651</v>
      </c>
    </row>
    <row r="8434" spans="2:7" x14ac:dyDescent="0.25">
      <c r="B8434" s="4">
        <f ca="1">IF(ROW(A8426)&lt;=$J$8,RAND()*(B$2-B$3)+B$3,"")</f>
        <v>24159.195709886306</v>
      </c>
      <c r="C8434" s="4">
        <f ca="1">IF(ROW(B8426)&lt;=$J$8,RAND()*(C$2-C$3)+C$3,"")</f>
        <v>5851.0045221106811</v>
      </c>
      <c r="D8434" s="4">
        <f ca="1">IF(ROW(C8426)&lt;=$J$8,RAND()*(D$2-D$3)+D$3,"")</f>
        <v>46250.961720037216</v>
      </c>
      <c r="E8434" s="4">
        <f ca="1">IF(ROW(D8426)&lt;=$J$8,RAND()*(E$2-E$3)+E$3,"")</f>
        <v>63287.362719444791</v>
      </c>
      <c r="F8434" s="4">
        <f ca="1">IF(ROW(E8426)&lt;=$J$8,RAND()*(F$2-F$3)+F$3,"")</f>
        <v>85025.524546141838</v>
      </c>
      <c r="G8434" s="5">
        <f t="shared" ca="1" si="132"/>
        <v>224574.04921762086</v>
      </c>
    </row>
    <row r="8435" spans="2:7" x14ac:dyDescent="0.25">
      <c r="B8435" s="4">
        <f ca="1">IF(ROW(A8427)&lt;=$J$8,RAND()*(B$2-B$3)+B$3,"")</f>
        <v>23381.342767485745</v>
      </c>
      <c r="C8435" s="4">
        <f ca="1">IF(ROW(B8427)&lt;=$J$8,RAND()*(C$2-C$3)+C$3,"")</f>
        <v>5867.2963609824419</v>
      </c>
      <c r="D8435" s="4">
        <f ca="1">IF(ROW(C8427)&lt;=$J$8,RAND()*(D$2-D$3)+D$3,"")</f>
        <v>33741.726418061575</v>
      </c>
      <c r="E8435" s="4">
        <f ca="1">IF(ROW(D8427)&lt;=$J$8,RAND()*(E$2-E$3)+E$3,"")</f>
        <v>57455.901159179819</v>
      </c>
      <c r="F8435" s="4">
        <f ca="1">IF(ROW(E8427)&lt;=$J$8,RAND()*(F$2-F$3)+F$3,"")</f>
        <v>86727.927792043032</v>
      </c>
      <c r="G8435" s="5">
        <f t="shared" ca="1" si="132"/>
        <v>207174.19449775261</v>
      </c>
    </row>
    <row r="8436" spans="2:7" x14ac:dyDescent="0.25">
      <c r="B8436" s="4">
        <f ca="1">IF(ROW(A8428)&lt;=$J$8,RAND()*(B$2-B$3)+B$3,"")</f>
        <v>21546.600260692441</v>
      </c>
      <c r="C8436" s="4">
        <f ca="1">IF(ROW(B8428)&lt;=$J$8,RAND()*(C$2-C$3)+C$3,"")</f>
        <v>5403.1287939021713</v>
      </c>
      <c r="D8436" s="4">
        <f ca="1">IF(ROW(C8428)&lt;=$J$8,RAND()*(D$2-D$3)+D$3,"")</f>
        <v>28357.806961981394</v>
      </c>
      <c r="E8436" s="4">
        <f ca="1">IF(ROW(D8428)&lt;=$J$8,RAND()*(E$2-E$3)+E$3,"")</f>
        <v>54391.994132971668</v>
      </c>
      <c r="F8436" s="4">
        <f ca="1">IF(ROW(E8428)&lt;=$J$8,RAND()*(F$2-F$3)+F$3,"")</f>
        <v>75591.810659036724</v>
      </c>
      <c r="G8436" s="5">
        <f t="shared" ca="1" si="132"/>
        <v>185291.34080858441</v>
      </c>
    </row>
    <row r="8437" spans="2:7" x14ac:dyDescent="0.25">
      <c r="B8437" s="4">
        <f ca="1">IF(ROW(A8429)&lt;=$J$8,RAND()*(B$2-B$3)+B$3,"")</f>
        <v>29234.356625304139</v>
      </c>
      <c r="C8437" s="4">
        <f ca="1">IF(ROW(B8429)&lt;=$J$8,RAND()*(C$2-C$3)+C$3,"")</f>
        <v>7158.2552767809775</v>
      </c>
      <c r="D8437" s="4">
        <f ca="1">IF(ROW(C8429)&lt;=$J$8,RAND()*(D$2-D$3)+D$3,"")</f>
        <v>36774.907306642242</v>
      </c>
      <c r="E8437" s="4">
        <f ca="1">IF(ROW(D8429)&lt;=$J$8,RAND()*(E$2-E$3)+E$3,"")</f>
        <v>79679.115762070098</v>
      </c>
      <c r="F8437" s="4">
        <f ca="1">IF(ROW(E8429)&lt;=$J$8,RAND()*(F$2-F$3)+F$3,"")</f>
        <v>95504.045678848473</v>
      </c>
      <c r="G8437" s="5">
        <f t="shared" ca="1" si="132"/>
        <v>248350.68064964592</v>
      </c>
    </row>
    <row r="8438" spans="2:7" x14ac:dyDescent="0.25">
      <c r="B8438" s="4">
        <f ca="1">IF(ROW(A8430)&lt;=$J$8,RAND()*(B$2-B$3)+B$3,"")</f>
        <v>27378.909593373664</v>
      </c>
      <c r="C8438" s="4">
        <f ca="1">IF(ROW(B8430)&lt;=$J$8,RAND()*(C$2-C$3)+C$3,"")</f>
        <v>5478.8677568208614</v>
      </c>
      <c r="D8438" s="4">
        <f ca="1">IF(ROW(C8430)&lt;=$J$8,RAND()*(D$2-D$3)+D$3,"")</f>
        <v>26042.592075128981</v>
      </c>
      <c r="E8438" s="4">
        <f ca="1">IF(ROW(D8430)&lt;=$J$8,RAND()*(E$2-E$3)+E$3,"")</f>
        <v>77823.324148561791</v>
      </c>
      <c r="F8438" s="4">
        <f ca="1">IF(ROW(E8430)&lt;=$J$8,RAND()*(F$2-F$3)+F$3,"")</f>
        <v>91799.185185618408</v>
      </c>
      <c r="G8438" s="5">
        <f t="shared" ca="1" si="132"/>
        <v>228522.87875950371</v>
      </c>
    </row>
    <row r="8439" spans="2:7" x14ac:dyDescent="0.25">
      <c r="B8439" s="4">
        <f ca="1">IF(ROW(A8431)&lt;=$J$8,RAND()*(B$2-B$3)+B$3,"")</f>
        <v>27056.377616011003</v>
      </c>
      <c r="C8439" s="4">
        <f ca="1">IF(ROW(B8431)&lt;=$J$8,RAND()*(C$2-C$3)+C$3,"")</f>
        <v>7236.7762981619944</v>
      </c>
      <c r="D8439" s="4">
        <f ca="1">IF(ROW(C8431)&lt;=$J$8,RAND()*(D$2-D$3)+D$3,"")</f>
        <v>39738.355247227686</v>
      </c>
      <c r="E8439" s="4">
        <f ca="1">IF(ROW(D8431)&lt;=$J$8,RAND()*(E$2-E$3)+E$3,"")</f>
        <v>69857.362779643634</v>
      </c>
      <c r="F8439" s="4">
        <f ca="1">IF(ROW(E8431)&lt;=$J$8,RAND()*(F$2-F$3)+F$3,"")</f>
        <v>92070.323662355688</v>
      </c>
      <c r="G8439" s="5">
        <f t="shared" ca="1" si="132"/>
        <v>235959.1956034</v>
      </c>
    </row>
    <row r="8440" spans="2:7" x14ac:dyDescent="0.25">
      <c r="B8440" s="4">
        <f ca="1">IF(ROW(A8432)&lt;=$J$8,RAND()*(B$2-B$3)+B$3,"")</f>
        <v>20167.297613147533</v>
      </c>
      <c r="C8440" s="4">
        <f ca="1">IF(ROW(B8432)&lt;=$J$8,RAND()*(C$2-C$3)+C$3,"")</f>
        <v>9001.2634656909813</v>
      </c>
      <c r="D8440" s="4">
        <f ca="1">IF(ROW(C8432)&lt;=$J$8,RAND()*(D$2-D$3)+D$3,"")</f>
        <v>40716.583318437326</v>
      </c>
      <c r="E8440" s="4">
        <f ca="1">IF(ROW(D8432)&lt;=$J$8,RAND()*(E$2-E$3)+E$3,"")</f>
        <v>73769.351874973887</v>
      </c>
      <c r="F8440" s="4">
        <f ca="1">IF(ROW(E8432)&lt;=$J$8,RAND()*(F$2-F$3)+F$3,"")</f>
        <v>79409.618788210195</v>
      </c>
      <c r="G8440" s="5">
        <f t="shared" ca="1" si="132"/>
        <v>223064.11506045994</v>
      </c>
    </row>
    <row r="8441" spans="2:7" x14ac:dyDescent="0.25">
      <c r="B8441" s="4">
        <f ca="1">IF(ROW(A8433)&lt;=$J$8,RAND()*(B$2-B$3)+B$3,"")</f>
        <v>28287.438752353297</v>
      </c>
      <c r="C8441" s="4">
        <f ca="1">IF(ROW(B8433)&lt;=$J$8,RAND()*(C$2-C$3)+C$3,"")</f>
        <v>5377.8356348583438</v>
      </c>
      <c r="D8441" s="4">
        <f ca="1">IF(ROW(C8433)&lt;=$J$8,RAND()*(D$2-D$3)+D$3,"")</f>
        <v>47107.017345794229</v>
      </c>
      <c r="E8441" s="4">
        <f ca="1">IF(ROW(D8433)&lt;=$J$8,RAND()*(E$2-E$3)+E$3,"")</f>
        <v>52230.168882833103</v>
      </c>
      <c r="F8441" s="4">
        <f ca="1">IF(ROW(E8433)&lt;=$J$8,RAND()*(F$2-F$3)+F$3,"")</f>
        <v>76712.14312969106</v>
      </c>
      <c r="G8441" s="5">
        <f t="shared" ca="1" si="132"/>
        <v>209714.60374553001</v>
      </c>
    </row>
    <row r="8442" spans="2:7" x14ac:dyDescent="0.25">
      <c r="B8442" s="4">
        <f ca="1">IF(ROW(A8434)&lt;=$J$8,RAND()*(B$2-B$3)+B$3,"")</f>
        <v>20593.039217632599</v>
      </c>
      <c r="C8442" s="4">
        <f ca="1">IF(ROW(B8434)&lt;=$J$8,RAND()*(C$2-C$3)+C$3,"")</f>
        <v>9569.8724638709609</v>
      </c>
      <c r="D8442" s="4">
        <f ca="1">IF(ROW(C8434)&lt;=$J$8,RAND()*(D$2-D$3)+D$3,"")</f>
        <v>42790.099308208293</v>
      </c>
      <c r="E8442" s="4">
        <f ca="1">IF(ROW(D8434)&lt;=$J$8,RAND()*(E$2-E$3)+E$3,"")</f>
        <v>78623.267493508407</v>
      </c>
      <c r="F8442" s="4">
        <f ca="1">IF(ROW(E8434)&lt;=$J$8,RAND()*(F$2-F$3)+F$3,"")</f>
        <v>78474.841142225283</v>
      </c>
      <c r="G8442" s="5">
        <f t="shared" ca="1" si="132"/>
        <v>230051.11962544554</v>
      </c>
    </row>
    <row r="8443" spans="2:7" x14ac:dyDescent="0.25">
      <c r="B8443" s="4">
        <f ca="1">IF(ROW(A8435)&lt;=$J$8,RAND()*(B$2-B$3)+B$3,"")</f>
        <v>22228.613878491509</v>
      </c>
      <c r="C8443" s="4">
        <f ca="1">IF(ROW(B8435)&lt;=$J$8,RAND()*(C$2-C$3)+C$3,"")</f>
        <v>6173.9079715534272</v>
      </c>
      <c r="D8443" s="4">
        <f ca="1">IF(ROW(C8435)&lt;=$J$8,RAND()*(D$2-D$3)+D$3,"")</f>
        <v>49796.669090057752</v>
      </c>
      <c r="E8443" s="4">
        <f ca="1">IF(ROW(D8435)&lt;=$J$8,RAND()*(E$2-E$3)+E$3,"")</f>
        <v>66631.618547252394</v>
      </c>
      <c r="F8443" s="4">
        <f ca="1">IF(ROW(E8435)&lt;=$J$8,RAND()*(F$2-F$3)+F$3,"")</f>
        <v>82648.561076031459</v>
      </c>
      <c r="G8443" s="5">
        <f t="shared" ca="1" si="132"/>
        <v>227479.37056338653</v>
      </c>
    </row>
    <row r="8444" spans="2:7" x14ac:dyDescent="0.25">
      <c r="B8444" s="4">
        <f ca="1">IF(ROW(A8436)&lt;=$J$8,RAND()*(B$2-B$3)+B$3,"")</f>
        <v>24546.422923367638</v>
      </c>
      <c r="C8444" s="4">
        <f ca="1">IF(ROW(B8436)&lt;=$J$8,RAND()*(C$2-C$3)+C$3,"")</f>
        <v>9436.9317836653263</v>
      </c>
      <c r="D8444" s="4">
        <f ca="1">IF(ROW(C8436)&lt;=$J$8,RAND()*(D$2-D$3)+D$3,"")</f>
        <v>26670.494992838532</v>
      </c>
      <c r="E8444" s="4">
        <f ca="1">IF(ROW(D8436)&lt;=$J$8,RAND()*(E$2-E$3)+E$3,"")</f>
        <v>76931.094862230893</v>
      </c>
      <c r="F8444" s="4">
        <f ca="1">IF(ROW(E8436)&lt;=$J$8,RAND()*(F$2-F$3)+F$3,"")</f>
        <v>89514.75765718866</v>
      </c>
      <c r="G8444" s="5">
        <f t="shared" ca="1" si="132"/>
        <v>227099.70221929104</v>
      </c>
    </row>
    <row r="8445" spans="2:7" x14ac:dyDescent="0.25">
      <c r="B8445" s="4">
        <f ca="1">IF(ROW(A8437)&lt;=$J$8,RAND()*(B$2-B$3)+B$3,"")</f>
        <v>21391.497523180686</v>
      </c>
      <c r="C8445" s="4">
        <f ca="1">IF(ROW(B8437)&lt;=$J$8,RAND()*(C$2-C$3)+C$3,"")</f>
        <v>5980.9168643747744</v>
      </c>
      <c r="D8445" s="4">
        <f ca="1">IF(ROW(C8437)&lt;=$J$8,RAND()*(D$2-D$3)+D$3,"")</f>
        <v>31152.123929962872</v>
      </c>
      <c r="E8445" s="4">
        <f ca="1">IF(ROW(D8437)&lt;=$J$8,RAND()*(E$2-E$3)+E$3,"")</f>
        <v>58868.568713175438</v>
      </c>
      <c r="F8445" s="4">
        <f ca="1">IF(ROW(E8437)&lt;=$J$8,RAND()*(F$2-F$3)+F$3,"")</f>
        <v>90815.885054483195</v>
      </c>
      <c r="G8445" s="5">
        <f t="shared" ca="1" si="132"/>
        <v>208208.99208517696</v>
      </c>
    </row>
    <row r="8446" spans="2:7" x14ac:dyDescent="0.25">
      <c r="B8446" s="4">
        <f ca="1">IF(ROW(A8438)&lt;=$J$8,RAND()*(B$2-B$3)+B$3,"")</f>
        <v>20925.151455141317</v>
      </c>
      <c r="C8446" s="4">
        <f ca="1">IF(ROW(B8438)&lt;=$J$8,RAND()*(C$2-C$3)+C$3,"")</f>
        <v>9416.1331678057795</v>
      </c>
      <c r="D8446" s="4">
        <f ca="1">IF(ROW(C8438)&lt;=$J$8,RAND()*(D$2-D$3)+D$3,"")</f>
        <v>37553.557297242711</v>
      </c>
      <c r="E8446" s="4">
        <f ca="1">IF(ROW(D8438)&lt;=$J$8,RAND()*(E$2-E$3)+E$3,"")</f>
        <v>76358.130191532837</v>
      </c>
      <c r="F8446" s="4">
        <f ca="1">IF(ROW(E8438)&lt;=$J$8,RAND()*(F$2-F$3)+F$3,"")</f>
        <v>78253.348210776036</v>
      </c>
      <c r="G8446" s="5">
        <f t="shared" ca="1" si="132"/>
        <v>222506.32032249868</v>
      </c>
    </row>
    <row r="8447" spans="2:7" x14ac:dyDescent="0.25">
      <c r="B8447" s="4">
        <f ca="1">IF(ROW(A8439)&lt;=$J$8,RAND()*(B$2-B$3)+B$3,"")</f>
        <v>29809.369499628949</v>
      </c>
      <c r="C8447" s="4">
        <f ca="1">IF(ROW(B8439)&lt;=$J$8,RAND()*(C$2-C$3)+C$3,"")</f>
        <v>7694.4016505623222</v>
      </c>
      <c r="D8447" s="4">
        <f ca="1">IF(ROW(C8439)&lt;=$J$8,RAND()*(D$2-D$3)+D$3,"")</f>
        <v>49098.621673196132</v>
      </c>
      <c r="E8447" s="4">
        <f ca="1">IF(ROW(D8439)&lt;=$J$8,RAND()*(E$2-E$3)+E$3,"")</f>
        <v>73646.202046085527</v>
      </c>
      <c r="F8447" s="4">
        <f ca="1">IF(ROW(E8439)&lt;=$J$8,RAND()*(F$2-F$3)+F$3,"")</f>
        <v>91101.515207425589</v>
      </c>
      <c r="G8447" s="5">
        <f t="shared" ca="1" si="132"/>
        <v>251350.11007689853</v>
      </c>
    </row>
    <row r="8448" spans="2:7" x14ac:dyDescent="0.25">
      <c r="B8448" s="4">
        <f ca="1">IF(ROW(A8440)&lt;=$J$8,RAND()*(B$2-B$3)+B$3,"")</f>
        <v>22279.171614754596</v>
      </c>
      <c r="C8448" s="4">
        <f ca="1">IF(ROW(B8440)&lt;=$J$8,RAND()*(C$2-C$3)+C$3,"")</f>
        <v>9697.5426673737238</v>
      </c>
      <c r="D8448" s="4">
        <f ca="1">IF(ROW(C8440)&lt;=$J$8,RAND()*(D$2-D$3)+D$3,"")</f>
        <v>28908.058069148665</v>
      </c>
      <c r="E8448" s="4">
        <f ca="1">IF(ROW(D8440)&lt;=$J$8,RAND()*(E$2-E$3)+E$3,"")</f>
        <v>68340.961560106109</v>
      </c>
      <c r="F8448" s="4">
        <f ca="1">IF(ROW(E8440)&lt;=$J$8,RAND()*(F$2-F$3)+F$3,"")</f>
        <v>80029.997934132349</v>
      </c>
      <c r="G8448" s="5">
        <f t="shared" ca="1" si="132"/>
        <v>209255.73184551543</v>
      </c>
    </row>
    <row r="8449" spans="2:7" x14ac:dyDescent="0.25">
      <c r="B8449" s="4">
        <f ca="1">IF(ROW(A8441)&lt;=$J$8,RAND()*(B$2-B$3)+B$3,"")</f>
        <v>24130.732034381195</v>
      </c>
      <c r="C8449" s="4">
        <f ca="1">IF(ROW(B8441)&lt;=$J$8,RAND()*(C$2-C$3)+C$3,"")</f>
        <v>7877.8323058948017</v>
      </c>
      <c r="D8449" s="4">
        <f ca="1">IF(ROW(C8441)&lt;=$J$8,RAND()*(D$2-D$3)+D$3,"")</f>
        <v>37796.979754196662</v>
      </c>
      <c r="E8449" s="4">
        <f ca="1">IF(ROW(D8441)&lt;=$J$8,RAND()*(E$2-E$3)+E$3,"")</f>
        <v>64304.454768719857</v>
      </c>
      <c r="F8449" s="4">
        <f ca="1">IF(ROW(E8441)&lt;=$J$8,RAND()*(F$2-F$3)+F$3,"")</f>
        <v>75862.658177404825</v>
      </c>
      <c r="G8449" s="5">
        <f t="shared" ca="1" si="132"/>
        <v>209972.65704059735</v>
      </c>
    </row>
    <row r="8450" spans="2:7" x14ac:dyDescent="0.25">
      <c r="B8450" s="4">
        <f ca="1">IF(ROW(A8442)&lt;=$J$8,RAND()*(B$2-B$3)+B$3,"")</f>
        <v>23773.893193589211</v>
      </c>
      <c r="C8450" s="4">
        <f ca="1">IF(ROW(B8442)&lt;=$J$8,RAND()*(C$2-C$3)+C$3,"")</f>
        <v>8115.3913920587611</v>
      </c>
      <c r="D8450" s="4">
        <f ca="1">IF(ROW(C8442)&lt;=$J$8,RAND()*(D$2-D$3)+D$3,"")</f>
        <v>33156.795590087488</v>
      </c>
      <c r="E8450" s="4">
        <f ca="1">IF(ROW(D8442)&lt;=$J$8,RAND()*(E$2-E$3)+E$3,"")</f>
        <v>75534.758050944176</v>
      </c>
      <c r="F8450" s="4">
        <f ca="1">IF(ROW(E8442)&lt;=$J$8,RAND()*(F$2-F$3)+F$3,"")</f>
        <v>95090.169315415827</v>
      </c>
      <c r="G8450" s="5">
        <f t="shared" ca="1" si="132"/>
        <v>235671.0075420955</v>
      </c>
    </row>
    <row r="8451" spans="2:7" x14ac:dyDescent="0.25">
      <c r="B8451" s="4">
        <f ca="1">IF(ROW(A8443)&lt;=$J$8,RAND()*(B$2-B$3)+B$3,"")</f>
        <v>24408.264202244878</v>
      </c>
      <c r="C8451" s="4">
        <f ca="1">IF(ROW(B8443)&lt;=$J$8,RAND()*(C$2-C$3)+C$3,"")</f>
        <v>8394.11743785619</v>
      </c>
      <c r="D8451" s="4">
        <f ca="1">IF(ROW(C8443)&lt;=$J$8,RAND()*(D$2-D$3)+D$3,"")</f>
        <v>49957.418169805474</v>
      </c>
      <c r="E8451" s="4">
        <f ca="1">IF(ROW(D8443)&lt;=$J$8,RAND()*(E$2-E$3)+E$3,"")</f>
        <v>61949.803143239391</v>
      </c>
      <c r="F8451" s="4">
        <f ca="1">IF(ROW(E8443)&lt;=$J$8,RAND()*(F$2-F$3)+F$3,"")</f>
        <v>97476.56992116374</v>
      </c>
      <c r="G8451" s="5">
        <f t="shared" ca="1" si="132"/>
        <v>242186.17287430965</v>
      </c>
    </row>
    <row r="8452" spans="2:7" x14ac:dyDescent="0.25">
      <c r="B8452" s="4">
        <f ca="1">IF(ROW(A8444)&lt;=$J$8,RAND()*(B$2-B$3)+B$3,"")</f>
        <v>21530.338402803078</v>
      </c>
      <c r="C8452" s="4">
        <f ca="1">IF(ROW(B8444)&lt;=$J$8,RAND()*(C$2-C$3)+C$3,"")</f>
        <v>8823.6315446882072</v>
      </c>
      <c r="D8452" s="4">
        <f ca="1">IF(ROW(C8444)&lt;=$J$8,RAND()*(D$2-D$3)+D$3,"")</f>
        <v>26668.753082392112</v>
      </c>
      <c r="E8452" s="4">
        <f ca="1">IF(ROW(D8444)&lt;=$J$8,RAND()*(E$2-E$3)+E$3,"")</f>
        <v>61083.306063194555</v>
      </c>
      <c r="F8452" s="4">
        <f ca="1">IF(ROW(E8444)&lt;=$J$8,RAND()*(F$2-F$3)+F$3,"")</f>
        <v>84026.707994018885</v>
      </c>
      <c r="G8452" s="5">
        <f t="shared" ca="1" si="132"/>
        <v>202132.73708709684</v>
      </c>
    </row>
    <row r="8453" spans="2:7" x14ac:dyDescent="0.25">
      <c r="B8453" s="4">
        <f ca="1">IF(ROW(A8445)&lt;=$J$8,RAND()*(B$2-B$3)+B$3,"")</f>
        <v>28510.342201849562</v>
      </c>
      <c r="C8453" s="4">
        <f ca="1">IF(ROW(B8445)&lt;=$J$8,RAND()*(C$2-C$3)+C$3,"")</f>
        <v>6130.2070433351473</v>
      </c>
      <c r="D8453" s="4">
        <f ca="1">IF(ROW(C8445)&lt;=$J$8,RAND()*(D$2-D$3)+D$3,"")</f>
        <v>33657.003351488922</v>
      </c>
      <c r="E8453" s="4">
        <f ca="1">IF(ROW(D8445)&lt;=$J$8,RAND()*(E$2-E$3)+E$3,"")</f>
        <v>63181.963348804391</v>
      </c>
      <c r="F8453" s="4">
        <f ca="1">IF(ROW(E8445)&lt;=$J$8,RAND()*(F$2-F$3)+F$3,"")</f>
        <v>85027.867268389848</v>
      </c>
      <c r="G8453" s="5">
        <f t="shared" ca="1" si="132"/>
        <v>216507.38321386787</v>
      </c>
    </row>
    <row r="8454" spans="2:7" x14ac:dyDescent="0.25">
      <c r="B8454" s="4">
        <f ca="1">IF(ROW(A8446)&lt;=$J$8,RAND()*(B$2-B$3)+B$3,"")</f>
        <v>29366.431421463363</v>
      </c>
      <c r="C8454" s="4">
        <f ca="1">IF(ROW(B8446)&lt;=$J$8,RAND()*(C$2-C$3)+C$3,"")</f>
        <v>7317.9223074511265</v>
      </c>
      <c r="D8454" s="4">
        <f ca="1">IF(ROW(C8446)&lt;=$J$8,RAND()*(D$2-D$3)+D$3,"")</f>
        <v>43775.030602375788</v>
      </c>
      <c r="E8454" s="4">
        <f ca="1">IF(ROW(D8446)&lt;=$J$8,RAND()*(E$2-E$3)+E$3,"")</f>
        <v>77119.785843984107</v>
      </c>
      <c r="F8454" s="4">
        <f ca="1">IF(ROW(E8446)&lt;=$J$8,RAND()*(F$2-F$3)+F$3,"")</f>
        <v>80040.975010225156</v>
      </c>
      <c r="G8454" s="5">
        <f t="shared" ca="1" si="132"/>
        <v>237620.14518549951</v>
      </c>
    </row>
    <row r="8455" spans="2:7" x14ac:dyDescent="0.25">
      <c r="B8455" s="4">
        <f ca="1">IF(ROW(A8447)&lt;=$J$8,RAND()*(B$2-B$3)+B$3,"")</f>
        <v>24595.714389097724</v>
      </c>
      <c r="C8455" s="4">
        <f ca="1">IF(ROW(B8447)&lt;=$J$8,RAND()*(C$2-C$3)+C$3,"")</f>
        <v>8231.2406978802537</v>
      </c>
      <c r="D8455" s="4">
        <f ca="1">IF(ROW(C8447)&lt;=$J$8,RAND()*(D$2-D$3)+D$3,"")</f>
        <v>34118.326293901409</v>
      </c>
      <c r="E8455" s="4">
        <f ca="1">IF(ROW(D8447)&lt;=$J$8,RAND()*(E$2-E$3)+E$3,"")</f>
        <v>74396.921463179824</v>
      </c>
      <c r="F8455" s="4">
        <f ca="1">IF(ROW(E8447)&lt;=$J$8,RAND()*(F$2-F$3)+F$3,"")</f>
        <v>96906.327658281138</v>
      </c>
      <c r="G8455" s="5">
        <f t="shared" ca="1" si="132"/>
        <v>238248.53050234035</v>
      </c>
    </row>
    <row r="8456" spans="2:7" x14ac:dyDescent="0.25">
      <c r="B8456" s="4">
        <f ca="1">IF(ROW(A8448)&lt;=$J$8,RAND()*(B$2-B$3)+B$3,"")</f>
        <v>26986.604713395642</v>
      </c>
      <c r="C8456" s="4">
        <f ca="1">IF(ROW(B8448)&lt;=$J$8,RAND()*(C$2-C$3)+C$3,"")</f>
        <v>8958.8623448230246</v>
      </c>
      <c r="D8456" s="4">
        <f ca="1">IF(ROW(C8448)&lt;=$J$8,RAND()*(D$2-D$3)+D$3,"")</f>
        <v>35427.309559128815</v>
      </c>
      <c r="E8456" s="4">
        <f ca="1">IF(ROW(D8448)&lt;=$J$8,RAND()*(E$2-E$3)+E$3,"")</f>
        <v>78703.043496737169</v>
      </c>
      <c r="F8456" s="4">
        <f ca="1">IF(ROW(E8448)&lt;=$J$8,RAND()*(F$2-F$3)+F$3,"")</f>
        <v>86491.932607710449</v>
      </c>
      <c r="G8456" s="5">
        <f t="shared" ca="1" si="132"/>
        <v>236567.75272179508</v>
      </c>
    </row>
    <row r="8457" spans="2:7" x14ac:dyDescent="0.25">
      <c r="B8457" s="4">
        <f ca="1">IF(ROW(A8449)&lt;=$J$8,RAND()*(B$2-B$3)+B$3,"")</f>
        <v>24883.296469043566</v>
      </c>
      <c r="C8457" s="4">
        <f ca="1">IF(ROW(B8449)&lt;=$J$8,RAND()*(C$2-C$3)+C$3,"")</f>
        <v>7779.438125720766</v>
      </c>
      <c r="D8457" s="4">
        <f ca="1">IF(ROW(C8449)&lt;=$J$8,RAND()*(D$2-D$3)+D$3,"")</f>
        <v>48899.922444553624</v>
      </c>
      <c r="E8457" s="4">
        <f ca="1">IF(ROW(D8449)&lt;=$J$8,RAND()*(E$2-E$3)+E$3,"")</f>
        <v>75549.820541517605</v>
      </c>
      <c r="F8457" s="4">
        <f ca="1">IF(ROW(E8449)&lt;=$J$8,RAND()*(F$2-F$3)+F$3,"")</f>
        <v>89043.066859790531</v>
      </c>
      <c r="G8457" s="5">
        <f t="shared" ref="G8457:G8520" ca="1" si="133">SUM(B8457:F8457)</f>
        <v>246155.54444062611</v>
      </c>
    </row>
    <row r="8458" spans="2:7" x14ac:dyDescent="0.25">
      <c r="B8458" s="4">
        <f ca="1">IF(ROW(A8450)&lt;=$J$8,RAND()*(B$2-B$3)+B$3,"")</f>
        <v>27308.427877805843</v>
      </c>
      <c r="C8458" s="4">
        <f ca="1">IF(ROW(B8450)&lt;=$J$8,RAND()*(C$2-C$3)+C$3,"")</f>
        <v>6897.2598102422244</v>
      </c>
      <c r="D8458" s="4">
        <f ca="1">IF(ROW(C8450)&lt;=$J$8,RAND()*(D$2-D$3)+D$3,"")</f>
        <v>25877.428161447362</v>
      </c>
      <c r="E8458" s="4">
        <f ca="1">IF(ROW(D8450)&lt;=$J$8,RAND()*(E$2-E$3)+E$3,"")</f>
        <v>70350.823407120741</v>
      </c>
      <c r="F8458" s="4">
        <f ca="1">IF(ROW(E8450)&lt;=$J$8,RAND()*(F$2-F$3)+F$3,"")</f>
        <v>80075.180274148472</v>
      </c>
      <c r="G8458" s="5">
        <f t="shared" ca="1" si="133"/>
        <v>210509.11953076464</v>
      </c>
    </row>
    <row r="8459" spans="2:7" x14ac:dyDescent="0.25">
      <c r="B8459" s="4">
        <f ca="1">IF(ROW(A8451)&lt;=$J$8,RAND()*(B$2-B$3)+B$3,"")</f>
        <v>21542.688906605334</v>
      </c>
      <c r="C8459" s="4">
        <f ca="1">IF(ROW(B8451)&lt;=$J$8,RAND()*(C$2-C$3)+C$3,"")</f>
        <v>5467.3230169505641</v>
      </c>
      <c r="D8459" s="4">
        <f ca="1">IF(ROW(C8451)&lt;=$J$8,RAND()*(D$2-D$3)+D$3,"")</f>
        <v>39098.000252738238</v>
      </c>
      <c r="E8459" s="4">
        <f ca="1">IF(ROW(D8451)&lt;=$J$8,RAND()*(E$2-E$3)+E$3,"")</f>
        <v>61103.113336242131</v>
      </c>
      <c r="F8459" s="4">
        <f ca="1">IF(ROW(E8451)&lt;=$J$8,RAND()*(F$2-F$3)+F$3,"")</f>
        <v>92309.456450729645</v>
      </c>
      <c r="G8459" s="5">
        <f t="shared" ca="1" si="133"/>
        <v>219520.5819632659</v>
      </c>
    </row>
    <row r="8460" spans="2:7" x14ac:dyDescent="0.25">
      <c r="B8460" s="4">
        <f ca="1">IF(ROW(A8452)&lt;=$J$8,RAND()*(B$2-B$3)+B$3,"")</f>
        <v>22318.547698059654</v>
      </c>
      <c r="C8460" s="4">
        <f ca="1">IF(ROW(B8452)&lt;=$J$8,RAND()*(C$2-C$3)+C$3,"")</f>
        <v>6905.0419958506573</v>
      </c>
      <c r="D8460" s="4">
        <f ca="1">IF(ROW(C8452)&lt;=$J$8,RAND()*(D$2-D$3)+D$3,"")</f>
        <v>46235.010302595969</v>
      </c>
      <c r="E8460" s="4">
        <f ca="1">IF(ROW(D8452)&lt;=$J$8,RAND()*(E$2-E$3)+E$3,"")</f>
        <v>68695.195050781709</v>
      </c>
      <c r="F8460" s="4">
        <f ca="1">IF(ROW(E8452)&lt;=$J$8,RAND()*(F$2-F$3)+F$3,"")</f>
        <v>79525.025343462883</v>
      </c>
      <c r="G8460" s="5">
        <f t="shared" ca="1" si="133"/>
        <v>223678.82039075089</v>
      </c>
    </row>
    <row r="8461" spans="2:7" x14ac:dyDescent="0.25">
      <c r="B8461" s="4">
        <f ca="1">IF(ROW(A8453)&lt;=$J$8,RAND()*(B$2-B$3)+B$3,"")</f>
        <v>21968.487359216178</v>
      </c>
      <c r="C8461" s="4">
        <f ca="1">IF(ROW(B8453)&lt;=$J$8,RAND()*(C$2-C$3)+C$3,"")</f>
        <v>8138.8144840025725</v>
      </c>
      <c r="D8461" s="4">
        <f ca="1">IF(ROW(C8453)&lt;=$J$8,RAND()*(D$2-D$3)+D$3,"")</f>
        <v>41316.003889312604</v>
      </c>
      <c r="E8461" s="4">
        <f ca="1">IF(ROW(D8453)&lt;=$J$8,RAND()*(E$2-E$3)+E$3,"")</f>
        <v>79569.304534686933</v>
      </c>
      <c r="F8461" s="4">
        <f ca="1">IF(ROW(E8453)&lt;=$J$8,RAND()*(F$2-F$3)+F$3,"")</f>
        <v>94884.339451705731</v>
      </c>
      <c r="G8461" s="5">
        <f t="shared" ca="1" si="133"/>
        <v>245876.94971892401</v>
      </c>
    </row>
    <row r="8462" spans="2:7" x14ac:dyDescent="0.25">
      <c r="B8462" s="4">
        <f ca="1">IF(ROW(A8454)&lt;=$J$8,RAND()*(B$2-B$3)+B$3,"")</f>
        <v>25772.088064717471</v>
      </c>
      <c r="C8462" s="4">
        <f ca="1">IF(ROW(B8454)&lt;=$J$8,RAND()*(C$2-C$3)+C$3,"")</f>
        <v>7318.1728214810792</v>
      </c>
      <c r="D8462" s="4">
        <f ca="1">IF(ROW(C8454)&lt;=$J$8,RAND()*(D$2-D$3)+D$3,"")</f>
        <v>34884.584381409368</v>
      </c>
      <c r="E8462" s="4">
        <f ca="1">IF(ROW(D8454)&lt;=$J$8,RAND()*(E$2-E$3)+E$3,"")</f>
        <v>64225.194720224783</v>
      </c>
      <c r="F8462" s="4">
        <f ca="1">IF(ROW(E8454)&lt;=$J$8,RAND()*(F$2-F$3)+F$3,"")</f>
        <v>77619.640963356054</v>
      </c>
      <c r="G8462" s="5">
        <f t="shared" ca="1" si="133"/>
        <v>209819.68095118878</v>
      </c>
    </row>
    <row r="8463" spans="2:7" x14ac:dyDescent="0.25">
      <c r="B8463" s="4">
        <f ca="1">IF(ROW(A8455)&lt;=$J$8,RAND()*(B$2-B$3)+B$3,"")</f>
        <v>26585.452150433382</v>
      </c>
      <c r="C8463" s="4">
        <f ca="1">IF(ROW(B8455)&lt;=$J$8,RAND()*(C$2-C$3)+C$3,"")</f>
        <v>5678.392434970362</v>
      </c>
      <c r="D8463" s="4">
        <f ca="1">IF(ROW(C8455)&lt;=$J$8,RAND()*(D$2-D$3)+D$3,"")</f>
        <v>30121.994448234185</v>
      </c>
      <c r="E8463" s="4">
        <f ca="1">IF(ROW(D8455)&lt;=$J$8,RAND()*(E$2-E$3)+E$3,"")</f>
        <v>72194.697070905473</v>
      </c>
      <c r="F8463" s="4">
        <f ca="1">IF(ROW(E8455)&lt;=$J$8,RAND()*(F$2-F$3)+F$3,"")</f>
        <v>97321.151216112514</v>
      </c>
      <c r="G8463" s="5">
        <f t="shared" ca="1" si="133"/>
        <v>231901.68732065591</v>
      </c>
    </row>
    <row r="8464" spans="2:7" x14ac:dyDescent="0.25">
      <c r="B8464" s="4">
        <f ca="1">IF(ROW(A8456)&lt;=$J$8,RAND()*(B$2-B$3)+B$3,"")</f>
        <v>24458.269880168518</v>
      </c>
      <c r="C8464" s="4">
        <f ca="1">IF(ROW(B8456)&lt;=$J$8,RAND()*(C$2-C$3)+C$3,"")</f>
        <v>5539.1706842856383</v>
      </c>
      <c r="D8464" s="4">
        <f ca="1">IF(ROW(C8456)&lt;=$J$8,RAND()*(D$2-D$3)+D$3,"")</f>
        <v>39039.054778409591</v>
      </c>
      <c r="E8464" s="4">
        <f ca="1">IF(ROW(D8456)&lt;=$J$8,RAND()*(E$2-E$3)+E$3,"")</f>
        <v>70606.986288525135</v>
      </c>
      <c r="F8464" s="4">
        <f ca="1">IF(ROW(E8456)&lt;=$J$8,RAND()*(F$2-F$3)+F$3,"")</f>
        <v>98402.21456775858</v>
      </c>
      <c r="G8464" s="5">
        <f t="shared" ca="1" si="133"/>
        <v>238045.69619914747</v>
      </c>
    </row>
    <row r="8465" spans="2:7" x14ac:dyDescent="0.25">
      <c r="B8465" s="4">
        <f ca="1">IF(ROW(A8457)&lt;=$J$8,RAND()*(B$2-B$3)+B$3,"")</f>
        <v>24863.038097308166</v>
      </c>
      <c r="C8465" s="4">
        <f ca="1">IF(ROW(B8457)&lt;=$J$8,RAND()*(C$2-C$3)+C$3,"")</f>
        <v>7882.8693042689329</v>
      </c>
      <c r="D8465" s="4">
        <f ca="1">IF(ROW(C8457)&lt;=$J$8,RAND()*(D$2-D$3)+D$3,"")</f>
        <v>41373.620284871824</v>
      </c>
      <c r="E8465" s="4">
        <f ca="1">IF(ROW(D8457)&lt;=$J$8,RAND()*(E$2-E$3)+E$3,"")</f>
        <v>53328.817837846545</v>
      </c>
      <c r="F8465" s="4">
        <f ca="1">IF(ROW(E8457)&lt;=$J$8,RAND()*(F$2-F$3)+F$3,"")</f>
        <v>95985.635786395578</v>
      </c>
      <c r="G8465" s="5">
        <f t="shared" ca="1" si="133"/>
        <v>223433.98131069104</v>
      </c>
    </row>
    <row r="8466" spans="2:7" x14ac:dyDescent="0.25">
      <c r="B8466" s="4">
        <f ca="1">IF(ROW(A8458)&lt;=$J$8,RAND()*(B$2-B$3)+B$3,"")</f>
        <v>20264.782447531143</v>
      </c>
      <c r="C8466" s="4">
        <f ca="1">IF(ROW(B8458)&lt;=$J$8,RAND()*(C$2-C$3)+C$3,"")</f>
        <v>6514.6712144535986</v>
      </c>
      <c r="D8466" s="4">
        <f ca="1">IF(ROW(C8458)&lt;=$J$8,RAND()*(D$2-D$3)+D$3,"")</f>
        <v>42773.908335647415</v>
      </c>
      <c r="E8466" s="4">
        <f ca="1">IF(ROW(D8458)&lt;=$J$8,RAND()*(E$2-E$3)+E$3,"")</f>
        <v>78263.19743276207</v>
      </c>
      <c r="F8466" s="4">
        <f ca="1">IF(ROW(E8458)&lt;=$J$8,RAND()*(F$2-F$3)+F$3,"")</f>
        <v>95670.983880545085</v>
      </c>
      <c r="G8466" s="5">
        <f t="shared" ca="1" si="133"/>
        <v>243487.54331093933</v>
      </c>
    </row>
    <row r="8467" spans="2:7" x14ac:dyDescent="0.25">
      <c r="B8467" s="4">
        <f ca="1">IF(ROW(A8459)&lt;=$J$8,RAND()*(B$2-B$3)+B$3,"")</f>
        <v>20924.573393300729</v>
      </c>
      <c r="C8467" s="4">
        <f ca="1">IF(ROW(B8459)&lt;=$J$8,RAND()*(C$2-C$3)+C$3,"")</f>
        <v>5831.7014501740159</v>
      </c>
      <c r="D8467" s="4">
        <f ca="1">IF(ROW(C8459)&lt;=$J$8,RAND()*(D$2-D$3)+D$3,"")</f>
        <v>35760.171951931043</v>
      </c>
      <c r="E8467" s="4">
        <f ca="1">IF(ROW(D8459)&lt;=$J$8,RAND()*(E$2-E$3)+E$3,"")</f>
        <v>51872.522761996152</v>
      </c>
      <c r="F8467" s="4">
        <f ca="1">IF(ROW(E8459)&lt;=$J$8,RAND()*(F$2-F$3)+F$3,"")</f>
        <v>98320.572059130063</v>
      </c>
      <c r="G8467" s="5">
        <f t="shared" ca="1" si="133"/>
        <v>212709.54161653202</v>
      </c>
    </row>
    <row r="8468" spans="2:7" x14ac:dyDescent="0.25">
      <c r="B8468" s="4">
        <f ca="1">IF(ROW(A8460)&lt;=$J$8,RAND()*(B$2-B$3)+B$3,"")</f>
        <v>29652.176209983103</v>
      </c>
      <c r="C8468" s="4">
        <f ca="1">IF(ROW(B8460)&lt;=$J$8,RAND()*(C$2-C$3)+C$3,"")</f>
        <v>9710.9193935710719</v>
      </c>
      <c r="D8468" s="4">
        <f ca="1">IF(ROW(C8460)&lt;=$J$8,RAND()*(D$2-D$3)+D$3,"")</f>
        <v>34192.609029291729</v>
      </c>
      <c r="E8468" s="4">
        <f ca="1">IF(ROW(D8460)&lt;=$J$8,RAND()*(E$2-E$3)+E$3,"")</f>
        <v>52604.148604636925</v>
      </c>
      <c r="F8468" s="4">
        <f ca="1">IF(ROW(E8460)&lt;=$J$8,RAND()*(F$2-F$3)+F$3,"")</f>
        <v>96501.431322010583</v>
      </c>
      <c r="G8468" s="5">
        <f t="shared" ca="1" si="133"/>
        <v>222661.28455949342</v>
      </c>
    </row>
    <row r="8469" spans="2:7" x14ac:dyDescent="0.25">
      <c r="B8469" s="4">
        <f ca="1">IF(ROW(A8461)&lt;=$J$8,RAND()*(B$2-B$3)+B$3,"")</f>
        <v>22325.799081500496</v>
      </c>
      <c r="C8469" s="4">
        <f ca="1">IF(ROW(B8461)&lt;=$J$8,RAND()*(C$2-C$3)+C$3,"")</f>
        <v>8742.7144969361616</v>
      </c>
      <c r="D8469" s="4">
        <f ca="1">IF(ROW(C8461)&lt;=$J$8,RAND()*(D$2-D$3)+D$3,"")</f>
        <v>28088.443743896831</v>
      </c>
      <c r="E8469" s="4">
        <f ca="1">IF(ROW(D8461)&lt;=$J$8,RAND()*(E$2-E$3)+E$3,"")</f>
        <v>78572.117466163865</v>
      </c>
      <c r="F8469" s="4">
        <f ca="1">IF(ROW(E8461)&lt;=$J$8,RAND()*(F$2-F$3)+F$3,"")</f>
        <v>97836.197138608724</v>
      </c>
      <c r="G8469" s="5">
        <f t="shared" ca="1" si="133"/>
        <v>235565.27192710608</v>
      </c>
    </row>
    <row r="8470" spans="2:7" x14ac:dyDescent="0.25">
      <c r="B8470" s="4">
        <f ca="1">IF(ROW(A8462)&lt;=$J$8,RAND()*(B$2-B$3)+B$3,"")</f>
        <v>25085.045758501197</v>
      </c>
      <c r="C8470" s="4">
        <f ca="1">IF(ROW(B8462)&lt;=$J$8,RAND()*(C$2-C$3)+C$3,"")</f>
        <v>5862.7691639717441</v>
      </c>
      <c r="D8470" s="4">
        <f ca="1">IF(ROW(C8462)&lt;=$J$8,RAND()*(D$2-D$3)+D$3,"")</f>
        <v>41179.430774881097</v>
      </c>
      <c r="E8470" s="4">
        <f ca="1">IF(ROW(D8462)&lt;=$J$8,RAND()*(E$2-E$3)+E$3,"")</f>
        <v>50929.709965859496</v>
      </c>
      <c r="F8470" s="4">
        <f ca="1">IF(ROW(E8462)&lt;=$J$8,RAND()*(F$2-F$3)+F$3,"")</f>
        <v>94697.203586406918</v>
      </c>
      <c r="G8470" s="5">
        <f t="shared" ca="1" si="133"/>
        <v>217754.15924962045</v>
      </c>
    </row>
    <row r="8471" spans="2:7" x14ac:dyDescent="0.25">
      <c r="B8471" s="4">
        <f ca="1">IF(ROW(A8463)&lt;=$J$8,RAND()*(B$2-B$3)+B$3,"")</f>
        <v>21799.809080152929</v>
      </c>
      <c r="C8471" s="4">
        <f ca="1">IF(ROW(B8463)&lt;=$J$8,RAND()*(C$2-C$3)+C$3,"")</f>
        <v>8099.5660561709747</v>
      </c>
      <c r="D8471" s="4">
        <f ca="1">IF(ROW(C8463)&lt;=$J$8,RAND()*(D$2-D$3)+D$3,"")</f>
        <v>42895.923813988811</v>
      </c>
      <c r="E8471" s="4">
        <f ca="1">IF(ROW(D8463)&lt;=$J$8,RAND()*(E$2-E$3)+E$3,"")</f>
        <v>60309.174363329963</v>
      </c>
      <c r="F8471" s="4">
        <f ca="1">IF(ROW(E8463)&lt;=$J$8,RAND()*(F$2-F$3)+F$3,"")</f>
        <v>99526.464137061164</v>
      </c>
      <c r="G8471" s="5">
        <f t="shared" ca="1" si="133"/>
        <v>232630.93745070382</v>
      </c>
    </row>
    <row r="8472" spans="2:7" x14ac:dyDescent="0.25">
      <c r="B8472" s="4">
        <f ca="1">IF(ROW(A8464)&lt;=$J$8,RAND()*(B$2-B$3)+B$3,"")</f>
        <v>20140.960960785964</v>
      </c>
      <c r="C8472" s="4">
        <f ca="1">IF(ROW(B8464)&lt;=$J$8,RAND()*(C$2-C$3)+C$3,"")</f>
        <v>7242.4983691835059</v>
      </c>
      <c r="D8472" s="4">
        <f ca="1">IF(ROW(C8464)&lt;=$J$8,RAND()*(D$2-D$3)+D$3,"")</f>
        <v>37690.69952941253</v>
      </c>
      <c r="E8472" s="4">
        <f ca="1">IF(ROW(D8464)&lt;=$J$8,RAND()*(E$2-E$3)+E$3,"")</f>
        <v>73205.47711741901</v>
      </c>
      <c r="F8472" s="4">
        <f ca="1">IF(ROW(E8464)&lt;=$J$8,RAND()*(F$2-F$3)+F$3,"")</f>
        <v>83938.537177521357</v>
      </c>
      <c r="G8472" s="5">
        <f t="shared" ca="1" si="133"/>
        <v>222218.17315432237</v>
      </c>
    </row>
    <row r="8473" spans="2:7" x14ac:dyDescent="0.25">
      <c r="B8473" s="4">
        <f ca="1">IF(ROW(A8465)&lt;=$J$8,RAND()*(B$2-B$3)+B$3,"")</f>
        <v>25928.564000280348</v>
      </c>
      <c r="C8473" s="4">
        <f ca="1">IF(ROW(B8465)&lt;=$J$8,RAND()*(C$2-C$3)+C$3,"")</f>
        <v>8531.6169020298294</v>
      </c>
      <c r="D8473" s="4">
        <f ca="1">IF(ROW(C8465)&lt;=$J$8,RAND()*(D$2-D$3)+D$3,"")</f>
        <v>28385.498292945344</v>
      </c>
      <c r="E8473" s="4">
        <f ca="1">IF(ROW(D8465)&lt;=$J$8,RAND()*(E$2-E$3)+E$3,"")</f>
        <v>79988.003913709981</v>
      </c>
      <c r="F8473" s="4">
        <f ca="1">IF(ROW(E8465)&lt;=$J$8,RAND()*(F$2-F$3)+F$3,"")</f>
        <v>88456.700181814915</v>
      </c>
      <c r="G8473" s="5">
        <f t="shared" ca="1" si="133"/>
        <v>231290.38329078042</v>
      </c>
    </row>
    <row r="8474" spans="2:7" x14ac:dyDescent="0.25">
      <c r="B8474" s="4">
        <f ca="1">IF(ROW(A8466)&lt;=$J$8,RAND()*(B$2-B$3)+B$3,"")</f>
        <v>26773.941630290326</v>
      </c>
      <c r="C8474" s="4">
        <f ca="1">IF(ROW(B8466)&lt;=$J$8,RAND()*(C$2-C$3)+C$3,"")</f>
        <v>9387.6457025059572</v>
      </c>
      <c r="D8474" s="4">
        <f ca="1">IF(ROW(C8466)&lt;=$J$8,RAND()*(D$2-D$3)+D$3,"")</f>
        <v>49426.160066363489</v>
      </c>
      <c r="E8474" s="4">
        <f ca="1">IF(ROW(D8466)&lt;=$J$8,RAND()*(E$2-E$3)+E$3,"")</f>
        <v>56604.524141759524</v>
      </c>
      <c r="F8474" s="4">
        <f ca="1">IF(ROW(E8466)&lt;=$J$8,RAND()*(F$2-F$3)+F$3,"")</f>
        <v>96799.170940013981</v>
      </c>
      <c r="G8474" s="5">
        <f t="shared" ca="1" si="133"/>
        <v>238991.44248093327</v>
      </c>
    </row>
    <row r="8475" spans="2:7" x14ac:dyDescent="0.25">
      <c r="B8475" s="4">
        <f ca="1">IF(ROW(A8467)&lt;=$J$8,RAND()*(B$2-B$3)+B$3,"")</f>
        <v>21059.327477780742</v>
      </c>
      <c r="C8475" s="4">
        <f ca="1">IF(ROW(B8467)&lt;=$J$8,RAND()*(C$2-C$3)+C$3,"")</f>
        <v>8362.4695879978972</v>
      </c>
      <c r="D8475" s="4">
        <f ca="1">IF(ROW(C8467)&lt;=$J$8,RAND()*(D$2-D$3)+D$3,"")</f>
        <v>25105.81397708401</v>
      </c>
      <c r="E8475" s="4">
        <f ca="1">IF(ROW(D8467)&lt;=$J$8,RAND()*(E$2-E$3)+E$3,"")</f>
        <v>53123.780894394979</v>
      </c>
      <c r="F8475" s="4">
        <f ca="1">IF(ROW(E8467)&lt;=$J$8,RAND()*(F$2-F$3)+F$3,"")</f>
        <v>90406.162792617979</v>
      </c>
      <c r="G8475" s="5">
        <f t="shared" ca="1" si="133"/>
        <v>198057.55472987561</v>
      </c>
    </row>
    <row r="8476" spans="2:7" x14ac:dyDescent="0.25">
      <c r="B8476" s="4">
        <f ca="1">IF(ROW(A8468)&lt;=$J$8,RAND()*(B$2-B$3)+B$3,"")</f>
        <v>20603.698835008345</v>
      </c>
      <c r="C8476" s="4">
        <f ca="1">IF(ROW(B8468)&lt;=$J$8,RAND()*(C$2-C$3)+C$3,"")</f>
        <v>9743.3899270415877</v>
      </c>
      <c r="D8476" s="4">
        <f ca="1">IF(ROW(C8468)&lt;=$J$8,RAND()*(D$2-D$3)+D$3,"")</f>
        <v>36970.164669403035</v>
      </c>
      <c r="E8476" s="4">
        <f ca="1">IF(ROW(D8468)&lt;=$J$8,RAND()*(E$2-E$3)+E$3,"")</f>
        <v>73927.486425113253</v>
      </c>
      <c r="F8476" s="4">
        <f ca="1">IF(ROW(E8468)&lt;=$J$8,RAND()*(F$2-F$3)+F$3,"")</f>
        <v>76615.485300403845</v>
      </c>
      <c r="G8476" s="5">
        <f t="shared" ca="1" si="133"/>
        <v>217860.22515697006</v>
      </c>
    </row>
    <row r="8477" spans="2:7" x14ac:dyDescent="0.25">
      <c r="B8477" s="4">
        <f ca="1">IF(ROW(A8469)&lt;=$J$8,RAND()*(B$2-B$3)+B$3,"")</f>
        <v>26403.205252810705</v>
      </c>
      <c r="C8477" s="4">
        <f ca="1">IF(ROW(B8469)&lt;=$J$8,RAND()*(C$2-C$3)+C$3,"")</f>
        <v>8676.8364614530019</v>
      </c>
      <c r="D8477" s="4">
        <f ca="1">IF(ROW(C8469)&lt;=$J$8,RAND()*(D$2-D$3)+D$3,"")</f>
        <v>31257.079058716343</v>
      </c>
      <c r="E8477" s="4">
        <f ca="1">IF(ROW(D8469)&lt;=$J$8,RAND()*(E$2-E$3)+E$3,"")</f>
        <v>56991.780837374819</v>
      </c>
      <c r="F8477" s="4">
        <f ca="1">IF(ROW(E8469)&lt;=$J$8,RAND()*(F$2-F$3)+F$3,"")</f>
        <v>77227.565210866509</v>
      </c>
      <c r="G8477" s="5">
        <f t="shared" ca="1" si="133"/>
        <v>200556.46682122137</v>
      </c>
    </row>
    <row r="8478" spans="2:7" x14ac:dyDescent="0.25">
      <c r="B8478" s="4">
        <f ca="1">IF(ROW(A8470)&lt;=$J$8,RAND()*(B$2-B$3)+B$3,"")</f>
        <v>27625.739288580284</v>
      </c>
      <c r="C8478" s="4">
        <f ca="1">IF(ROW(B8470)&lt;=$J$8,RAND()*(C$2-C$3)+C$3,"")</f>
        <v>8989.4324769207105</v>
      </c>
      <c r="D8478" s="4">
        <f ca="1">IF(ROW(C8470)&lt;=$J$8,RAND()*(D$2-D$3)+D$3,"")</f>
        <v>36560.883271247054</v>
      </c>
      <c r="E8478" s="4">
        <f ca="1">IF(ROW(D8470)&lt;=$J$8,RAND()*(E$2-E$3)+E$3,"")</f>
        <v>54620.608788451544</v>
      </c>
      <c r="F8478" s="4">
        <f ca="1">IF(ROW(E8470)&lt;=$J$8,RAND()*(F$2-F$3)+F$3,"")</f>
        <v>96536.157726552672</v>
      </c>
      <c r="G8478" s="5">
        <f t="shared" ca="1" si="133"/>
        <v>224332.82155175228</v>
      </c>
    </row>
    <row r="8479" spans="2:7" x14ac:dyDescent="0.25">
      <c r="B8479" s="4">
        <f ca="1">IF(ROW(A8471)&lt;=$J$8,RAND()*(B$2-B$3)+B$3,"")</f>
        <v>24477.849982280331</v>
      </c>
      <c r="C8479" s="4">
        <f ca="1">IF(ROW(B8471)&lt;=$J$8,RAND()*(C$2-C$3)+C$3,"")</f>
        <v>9744.0361161328619</v>
      </c>
      <c r="D8479" s="4">
        <f ca="1">IF(ROW(C8471)&lt;=$J$8,RAND()*(D$2-D$3)+D$3,"")</f>
        <v>40900.920591199058</v>
      </c>
      <c r="E8479" s="4">
        <f ca="1">IF(ROW(D8471)&lt;=$J$8,RAND()*(E$2-E$3)+E$3,"")</f>
        <v>65377.666247145011</v>
      </c>
      <c r="F8479" s="4">
        <f ca="1">IF(ROW(E8471)&lt;=$J$8,RAND()*(F$2-F$3)+F$3,"")</f>
        <v>84467.627922966771</v>
      </c>
      <c r="G8479" s="5">
        <f t="shared" ca="1" si="133"/>
        <v>224968.10085972404</v>
      </c>
    </row>
    <row r="8480" spans="2:7" x14ac:dyDescent="0.25">
      <c r="B8480" s="4">
        <f ca="1">IF(ROW(A8472)&lt;=$J$8,RAND()*(B$2-B$3)+B$3,"")</f>
        <v>24369.699731964676</v>
      </c>
      <c r="C8480" s="4">
        <f ca="1">IF(ROW(B8472)&lt;=$J$8,RAND()*(C$2-C$3)+C$3,"")</f>
        <v>5699.2650975398601</v>
      </c>
      <c r="D8480" s="4">
        <f ca="1">IF(ROW(C8472)&lt;=$J$8,RAND()*(D$2-D$3)+D$3,"")</f>
        <v>43992.919710098948</v>
      </c>
      <c r="E8480" s="4">
        <f ca="1">IF(ROW(D8472)&lt;=$J$8,RAND()*(E$2-E$3)+E$3,"")</f>
        <v>72851.566373167167</v>
      </c>
      <c r="F8480" s="4">
        <f ca="1">IF(ROW(E8472)&lt;=$J$8,RAND()*(F$2-F$3)+F$3,"")</f>
        <v>76363.967010824766</v>
      </c>
      <c r="G8480" s="5">
        <f t="shared" ca="1" si="133"/>
        <v>223277.41792359541</v>
      </c>
    </row>
    <row r="8481" spans="2:7" x14ac:dyDescent="0.25">
      <c r="B8481" s="4">
        <f ca="1">IF(ROW(A8473)&lt;=$J$8,RAND()*(B$2-B$3)+B$3,"")</f>
        <v>21708.288649744838</v>
      </c>
      <c r="C8481" s="4">
        <f ca="1">IF(ROW(B8473)&lt;=$J$8,RAND()*(C$2-C$3)+C$3,"")</f>
        <v>9959.2031085425388</v>
      </c>
      <c r="D8481" s="4">
        <f ca="1">IF(ROW(C8473)&lt;=$J$8,RAND()*(D$2-D$3)+D$3,"")</f>
        <v>27519.850806386283</v>
      </c>
      <c r="E8481" s="4">
        <f ca="1">IF(ROW(D8473)&lt;=$J$8,RAND()*(E$2-E$3)+E$3,"")</f>
        <v>73700.164228344889</v>
      </c>
      <c r="F8481" s="4">
        <f ca="1">IF(ROW(E8473)&lt;=$J$8,RAND()*(F$2-F$3)+F$3,"")</f>
        <v>79878.083642825673</v>
      </c>
      <c r="G8481" s="5">
        <f t="shared" ca="1" si="133"/>
        <v>212765.59043584421</v>
      </c>
    </row>
    <row r="8482" spans="2:7" x14ac:dyDescent="0.25">
      <c r="B8482" s="4">
        <f ca="1">IF(ROW(A8474)&lt;=$J$8,RAND()*(B$2-B$3)+B$3,"")</f>
        <v>27966.663409815221</v>
      </c>
      <c r="C8482" s="4">
        <f ca="1">IF(ROW(B8474)&lt;=$J$8,RAND()*(C$2-C$3)+C$3,"")</f>
        <v>8493.8282753248041</v>
      </c>
      <c r="D8482" s="4">
        <f ca="1">IF(ROW(C8474)&lt;=$J$8,RAND()*(D$2-D$3)+D$3,"")</f>
        <v>43653.933062903598</v>
      </c>
      <c r="E8482" s="4">
        <f ca="1">IF(ROW(D8474)&lt;=$J$8,RAND()*(E$2-E$3)+E$3,"")</f>
        <v>54854.48281067131</v>
      </c>
      <c r="F8482" s="4">
        <f ca="1">IF(ROW(E8474)&lt;=$J$8,RAND()*(F$2-F$3)+F$3,"")</f>
        <v>98566.79689969281</v>
      </c>
      <c r="G8482" s="5">
        <f t="shared" ca="1" si="133"/>
        <v>233535.70445840771</v>
      </c>
    </row>
    <row r="8483" spans="2:7" x14ac:dyDescent="0.25">
      <c r="B8483" s="4">
        <f ca="1">IF(ROW(A8475)&lt;=$J$8,RAND()*(B$2-B$3)+B$3,"")</f>
        <v>20963.684924155703</v>
      </c>
      <c r="C8483" s="4">
        <f ca="1">IF(ROW(B8475)&lt;=$J$8,RAND()*(C$2-C$3)+C$3,"")</f>
        <v>7751.4013559533487</v>
      </c>
      <c r="D8483" s="4">
        <f ca="1">IF(ROW(C8475)&lt;=$J$8,RAND()*(D$2-D$3)+D$3,"")</f>
        <v>31886.183998552318</v>
      </c>
      <c r="E8483" s="4">
        <f ca="1">IF(ROW(D8475)&lt;=$J$8,RAND()*(E$2-E$3)+E$3,"")</f>
        <v>54576.186301266258</v>
      </c>
      <c r="F8483" s="4">
        <f ca="1">IF(ROW(E8475)&lt;=$J$8,RAND()*(F$2-F$3)+F$3,"")</f>
        <v>80444.262706477908</v>
      </c>
      <c r="G8483" s="5">
        <f t="shared" ca="1" si="133"/>
        <v>195621.71928640554</v>
      </c>
    </row>
    <row r="8484" spans="2:7" x14ac:dyDescent="0.25">
      <c r="B8484" s="4">
        <f ca="1">IF(ROW(A8476)&lt;=$J$8,RAND()*(B$2-B$3)+B$3,"")</f>
        <v>27053.197209593618</v>
      </c>
      <c r="C8484" s="4">
        <f ca="1">IF(ROW(B8476)&lt;=$J$8,RAND()*(C$2-C$3)+C$3,"")</f>
        <v>7983.7307011953999</v>
      </c>
      <c r="D8484" s="4">
        <f ca="1">IF(ROW(C8476)&lt;=$J$8,RAND()*(D$2-D$3)+D$3,"")</f>
        <v>40472.880207341557</v>
      </c>
      <c r="E8484" s="4">
        <f ca="1">IF(ROW(D8476)&lt;=$J$8,RAND()*(E$2-E$3)+E$3,"")</f>
        <v>56305.769377115044</v>
      </c>
      <c r="F8484" s="4">
        <f ca="1">IF(ROW(E8476)&lt;=$J$8,RAND()*(F$2-F$3)+F$3,"")</f>
        <v>86476.905300868064</v>
      </c>
      <c r="G8484" s="5">
        <f t="shared" ca="1" si="133"/>
        <v>218292.48279611368</v>
      </c>
    </row>
    <row r="8485" spans="2:7" x14ac:dyDescent="0.25">
      <c r="B8485" s="4">
        <f ca="1">IF(ROW(A8477)&lt;=$J$8,RAND()*(B$2-B$3)+B$3,"")</f>
        <v>24796.029087928131</v>
      </c>
      <c r="C8485" s="4">
        <f ca="1">IF(ROW(B8477)&lt;=$J$8,RAND()*(C$2-C$3)+C$3,"")</f>
        <v>6538.1037539031458</v>
      </c>
      <c r="D8485" s="4">
        <f ca="1">IF(ROW(C8477)&lt;=$J$8,RAND()*(D$2-D$3)+D$3,"")</f>
        <v>37019.161384009814</v>
      </c>
      <c r="E8485" s="4">
        <f ca="1">IF(ROW(D8477)&lt;=$J$8,RAND()*(E$2-E$3)+E$3,"")</f>
        <v>65695.315712029085</v>
      </c>
      <c r="F8485" s="4">
        <f ca="1">IF(ROW(E8477)&lt;=$J$8,RAND()*(F$2-F$3)+F$3,"")</f>
        <v>92561.113159495988</v>
      </c>
      <c r="G8485" s="5">
        <f t="shared" ca="1" si="133"/>
        <v>226609.72309736616</v>
      </c>
    </row>
    <row r="8486" spans="2:7" x14ac:dyDescent="0.25">
      <c r="B8486" s="4">
        <f ca="1">IF(ROW(A8478)&lt;=$J$8,RAND()*(B$2-B$3)+B$3,"")</f>
        <v>26107.228782020749</v>
      </c>
      <c r="C8486" s="4">
        <f ca="1">IF(ROW(B8478)&lt;=$J$8,RAND()*(C$2-C$3)+C$3,"")</f>
        <v>8801.5005988905505</v>
      </c>
      <c r="D8486" s="4">
        <f ca="1">IF(ROW(C8478)&lt;=$J$8,RAND()*(D$2-D$3)+D$3,"")</f>
        <v>44875.367984985089</v>
      </c>
      <c r="E8486" s="4">
        <f ca="1">IF(ROW(D8478)&lt;=$J$8,RAND()*(E$2-E$3)+E$3,"")</f>
        <v>51071.332643535745</v>
      </c>
      <c r="F8486" s="4">
        <f ca="1">IF(ROW(E8478)&lt;=$J$8,RAND()*(F$2-F$3)+F$3,"")</f>
        <v>97144.486236439785</v>
      </c>
      <c r="G8486" s="5">
        <f t="shared" ca="1" si="133"/>
        <v>227999.91624587192</v>
      </c>
    </row>
    <row r="8487" spans="2:7" x14ac:dyDescent="0.25">
      <c r="B8487" s="4">
        <f ca="1">IF(ROW(A8479)&lt;=$J$8,RAND()*(B$2-B$3)+B$3,"")</f>
        <v>29463.861634441215</v>
      </c>
      <c r="C8487" s="4">
        <f ca="1">IF(ROW(B8479)&lt;=$J$8,RAND()*(C$2-C$3)+C$3,"")</f>
        <v>7591.607737626734</v>
      </c>
      <c r="D8487" s="4">
        <f ca="1">IF(ROW(C8479)&lt;=$J$8,RAND()*(D$2-D$3)+D$3,"")</f>
        <v>49946.9545953286</v>
      </c>
      <c r="E8487" s="4">
        <f ca="1">IF(ROW(D8479)&lt;=$J$8,RAND()*(E$2-E$3)+E$3,"")</f>
        <v>79663.049724759243</v>
      </c>
      <c r="F8487" s="4">
        <f ca="1">IF(ROW(E8479)&lt;=$J$8,RAND()*(F$2-F$3)+F$3,"")</f>
        <v>86798.798894766194</v>
      </c>
      <c r="G8487" s="5">
        <f t="shared" ca="1" si="133"/>
        <v>253464.27258692199</v>
      </c>
    </row>
    <row r="8488" spans="2:7" x14ac:dyDescent="0.25">
      <c r="B8488" s="4">
        <f ca="1">IF(ROW(A8480)&lt;=$J$8,RAND()*(B$2-B$3)+B$3,"")</f>
        <v>28107.094551045717</v>
      </c>
      <c r="C8488" s="4">
        <f ca="1">IF(ROW(B8480)&lt;=$J$8,RAND()*(C$2-C$3)+C$3,"")</f>
        <v>9940.7468778970324</v>
      </c>
      <c r="D8488" s="4">
        <f ca="1">IF(ROW(C8480)&lt;=$J$8,RAND()*(D$2-D$3)+D$3,"")</f>
        <v>28423.086666295811</v>
      </c>
      <c r="E8488" s="4">
        <f ca="1">IF(ROW(D8480)&lt;=$J$8,RAND()*(E$2-E$3)+E$3,"")</f>
        <v>65773.047363488324</v>
      </c>
      <c r="F8488" s="4">
        <f ca="1">IF(ROW(E8480)&lt;=$J$8,RAND()*(F$2-F$3)+F$3,"")</f>
        <v>83618.558516021702</v>
      </c>
      <c r="G8488" s="5">
        <f t="shared" ca="1" si="133"/>
        <v>215862.53397474857</v>
      </c>
    </row>
    <row r="8489" spans="2:7" x14ac:dyDescent="0.25">
      <c r="B8489" s="4">
        <f ca="1">IF(ROW(A8481)&lt;=$J$8,RAND()*(B$2-B$3)+B$3,"")</f>
        <v>20489.635456470634</v>
      </c>
      <c r="C8489" s="4">
        <f ca="1">IF(ROW(B8481)&lt;=$J$8,RAND()*(C$2-C$3)+C$3,"")</f>
        <v>9673.2565557991365</v>
      </c>
      <c r="D8489" s="4">
        <f ca="1">IF(ROW(C8481)&lt;=$J$8,RAND()*(D$2-D$3)+D$3,"")</f>
        <v>45290.001515773314</v>
      </c>
      <c r="E8489" s="4">
        <f ca="1">IF(ROW(D8481)&lt;=$J$8,RAND()*(E$2-E$3)+E$3,"")</f>
        <v>63653.434244786018</v>
      </c>
      <c r="F8489" s="4">
        <f ca="1">IF(ROW(E8481)&lt;=$J$8,RAND()*(F$2-F$3)+F$3,"")</f>
        <v>78770.865871773887</v>
      </c>
      <c r="G8489" s="5">
        <f t="shared" ca="1" si="133"/>
        <v>217877.19364460299</v>
      </c>
    </row>
    <row r="8490" spans="2:7" x14ac:dyDescent="0.25">
      <c r="B8490" s="4">
        <f ca="1">IF(ROW(A8482)&lt;=$J$8,RAND()*(B$2-B$3)+B$3,"")</f>
        <v>21323.374694022445</v>
      </c>
      <c r="C8490" s="4">
        <f ca="1">IF(ROW(B8482)&lt;=$J$8,RAND()*(C$2-C$3)+C$3,"")</f>
        <v>7967.4621931917263</v>
      </c>
      <c r="D8490" s="4">
        <f ca="1">IF(ROW(C8482)&lt;=$J$8,RAND()*(D$2-D$3)+D$3,"")</f>
        <v>46816.736488583039</v>
      </c>
      <c r="E8490" s="4">
        <f ca="1">IF(ROW(D8482)&lt;=$J$8,RAND()*(E$2-E$3)+E$3,"")</f>
        <v>62581.812077435097</v>
      </c>
      <c r="F8490" s="4">
        <f ca="1">IF(ROW(E8482)&lt;=$J$8,RAND()*(F$2-F$3)+F$3,"")</f>
        <v>89695.219583412996</v>
      </c>
      <c r="G8490" s="5">
        <f t="shared" ca="1" si="133"/>
        <v>228384.60503664531</v>
      </c>
    </row>
    <row r="8491" spans="2:7" x14ac:dyDescent="0.25">
      <c r="B8491" s="4">
        <f ca="1">IF(ROW(A8483)&lt;=$J$8,RAND()*(B$2-B$3)+B$3,"")</f>
        <v>28885.119970915272</v>
      </c>
      <c r="C8491" s="4">
        <f ca="1">IF(ROW(B8483)&lt;=$J$8,RAND()*(C$2-C$3)+C$3,"")</f>
        <v>9885.0324526288277</v>
      </c>
      <c r="D8491" s="4">
        <f ca="1">IF(ROW(C8483)&lt;=$J$8,RAND()*(D$2-D$3)+D$3,"")</f>
        <v>32494.186021077116</v>
      </c>
      <c r="E8491" s="4">
        <f ca="1">IF(ROW(D8483)&lt;=$J$8,RAND()*(E$2-E$3)+E$3,"")</f>
        <v>50297.262603434174</v>
      </c>
      <c r="F8491" s="4">
        <f ca="1">IF(ROW(E8483)&lt;=$J$8,RAND()*(F$2-F$3)+F$3,"")</f>
        <v>97905.585855102225</v>
      </c>
      <c r="G8491" s="5">
        <f t="shared" ca="1" si="133"/>
        <v>219467.18690315762</v>
      </c>
    </row>
    <row r="8492" spans="2:7" x14ac:dyDescent="0.25">
      <c r="B8492" s="4">
        <f ca="1">IF(ROW(A8484)&lt;=$J$8,RAND()*(B$2-B$3)+B$3,"")</f>
        <v>24532.074587830513</v>
      </c>
      <c r="C8492" s="4">
        <f ca="1">IF(ROW(B8484)&lt;=$J$8,RAND()*(C$2-C$3)+C$3,"")</f>
        <v>5014.9128749654283</v>
      </c>
      <c r="D8492" s="4">
        <f ca="1">IF(ROW(C8484)&lt;=$J$8,RAND()*(D$2-D$3)+D$3,"")</f>
        <v>29997.25348576875</v>
      </c>
      <c r="E8492" s="4">
        <f ca="1">IF(ROW(D8484)&lt;=$J$8,RAND()*(E$2-E$3)+E$3,"")</f>
        <v>59669.219328147126</v>
      </c>
      <c r="F8492" s="4">
        <f ca="1">IF(ROW(E8484)&lt;=$J$8,RAND()*(F$2-F$3)+F$3,"")</f>
        <v>87089.926332846284</v>
      </c>
      <c r="G8492" s="5">
        <f t="shared" ca="1" si="133"/>
        <v>206303.3866095581</v>
      </c>
    </row>
    <row r="8493" spans="2:7" x14ac:dyDescent="0.25">
      <c r="B8493" s="4">
        <f ca="1">IF(ROW(A8485)&lt;=$J$8,RAND()*(B$2-B$3)+B$3,"")</f>
        <v>20457.458274991903</v>
      </c>
      <c r="C8493" s="4">
        <f ca="1">IF(ROW(B8485)&lt;=$J$8,RAND()*(C$2-C$3)+C$3,"")</f>
        <v>7861.5007675569732</v>
      </c>
      <c r="D8493" s="4">
        <f ca="1">IF(ROW(C8485)&lt;=$J$8,RAND()*(D$2-D$3)+D$3,"")</f>
        <v>48147.054561667945</v>
      </c>
      <c r="E8493" s="4">
        <f ca="1">IF(ROW(D8485)&lt;=$J$8,RAND()*(E$2-E$3)+E$3,"")</f>
        <v>53348.802637951332</v>
      </c>
      <c r="F8493" s="4">
        <f ca="1">IF(ROW(E8485)&lt;=$J$8,RAND()*(F$2-F$3)+F$3,"")</f>
        <v>95402.189843728615</v>
      </c>
      <c r="G8493" s="5">
        <f t="shared" ca="1" si="133"/>
        <v>225217.00608589675</v>
      </c>
    </row>
    <row r="8494" spans="2:7" x14ac:dyDescent="0.25">
      <c r="B8494" s="4">
        <f ca="1">IF(ROW(A8486)&lt;=$J$8,RAND()*(B$2-B$3)+B$3,"")</f>
        <v>22220.900573958519</v>
      </c>
      <c r="C8494" s="4">
        <f ca="1">IF(ROW(B8486)&lt;=$J$8,RAND()*(C$2-C$3)+C$3,"")</f>
        <v>5365.836715536966</v>
      </c>
      <c r="D8494" s="4">
        <f ca="1">IF(ROW(C8486)&lt;=$J$8,RAND()*(D$2-D$3)+D$3,"")</f>
        <v>42212.701311212804</v>
      </c>
      <c r="E8494" s="4">
        <f ca="1">IF(ROW(D8486)&lt;=$J$8,RAND()*(E$2-E$3)+E$3,"")</f>
        <v>60872.22767569479</v>
      </c>
      <c r="F8494" s="4">
        <f ca="1">IF(ROW(E8486)&lt;=$J$8,RAND()*(F$2-F$3)+F$3,"")</f>
        <v>84983.648272347549</v>
      </c>
      <c r="G8494" s="5">
        <f t="shared" ca="1" si="133"/>
        <v>215655.31454875064</v>
      </c>
    </row>
    <row r="8495" spans="2:7" x14ac:dyDescent="0.25">
      <c r="B8495" s="4">
        <f ca="1">IF(ROW(A8487)&lt;=$J$8,RAND()*(B$2-B$3)+B$3,"")</f>
        <v>29756.462385298073</v>
      </c>
      <c r="C8495" s="4">
        <f ca="1">IF(ROW(B8487)&lt;=$J$8,RAND()*(C$2-C$3)+C$3,"")</f>
        <v>5676.2721843288064</v>
      </c>
      <c r="D8495" s="4">
        <f ca="1">IF(ROW(C8487)&lt;=$J$8,RAND()*(D$2-D$3)+D$3,"")</f>
        <v>36202.177024110875</v>
      </c>
      <c r="E8495" s="4">
        <f ca="1">IF(ROW(D8487)&lt;=$J$8,RAND()*(E$2-E$3)+E$3,"")</f>
        <v>61255.170900809491</v>
      </c>
      <c r="F8495" s="4">
        <f ca="1">IF(ROW(E8487)&lt;=$J$8,RAND()*(F$2-F$3)+F$3,"")</f>
        <v>82268.783804406557</v>
      </c>
      <c r="G8495" s="5">
        <f t="shared" ca="1" si="133"/>
        <v>215158.8662989538</v>
      </c>
    </row>
    <row r="8496" spans="2:7" x14ac:dyDescent="0.25">
      <c r="B8496" s="4">
        <f ca="1">IF(ROW(A8488)&lt;=$J$8,RAND()*(B$2-B$3)+B$3,"")</f>
        <v>20955.405759693378</v>
      </c>
      <c r="C8496" s="4">
        <f ca="1">IF(ROW(B8488)&lt;=$J$8,RAND()*(C$2-C$3)+C$3,"")</f>
        <v>8074.2069112783611</v>
      </c>
      <c r="D8496" s="4">
        <f ca="1">IF(ROW(C8488)&lt;=$J$8,RAND()*(D$2-D$3)+D$3,"")</f>
        <v>31116.488825448141</v>
      </c>
      <c r="E8496" s="4">
        <f ca="1">IF(ROW(D8488)&lt;=$J$8,RAND()*(E$2-E$3)+E$3,"")</f>
        <v>51414.418836304518</v>
      </c>
      <c r="F8496" s="4">
        <f ca="1">IF(ROW(E8488)&lt;=$J$8,RAND()*(F$2-F$3)+F$3,"")</f>
        <v>80526.279424644148</v>
      </c>
      <c r="G8496" s="5">
        <f t="shared" ca="1" si="133"/>
        <v>192086.79975736857</v>
      </c>
    </row>
    <row r="8497" spans="2:7" x14ac:dyDescent="0.25">
      <c r="B8497" s="4">
        <f ca="1">IF(ROW(A8489)&lt;=$J$8,RAND()*(B$2-B$3)+B$3,"")</f>
        <v>25995.732825897438</v>
      </c>
      <c r="C8497" s="4">
        <f ca="1">IF(ROW(B8489)&lt;=$J$8,RAND()*(C$2-C$3)+C$3,"")</f>
        <v>5066.3430159591844</v>
      </c>
      <c r="D8497" s="4">
        <f ca="1">IF(ROW(C8489)&lt;=$J$8,RAND()*(D$2-D$3)+D$3,"")</f>
        <v>39281.87487157531</v>
      </c>
      <c r="E8497" s="4">
        <f ca="1">IF(ROW(D8489)&lt;=$J$8,RAND()*(E$2-E$3)+E$3,"")</f>
        <v>73219.005151195452</v>
      </c>
      <c r="F8497" s="4">
        <f ca="1">IF(ROW(E8489)&lt;=$J$8,RAND()*(F$2-F$3)+F$3,"")</f>
        <v>83429.461658354267</v>
      </c>
      <c r="G8497" s="5">
        <f t="shared" ca="1" si="133"/>
        <v>226992.41752298165</v>
      </c>
    </row>
    <row r="8498" spans="2:7" x14ac:dyDescent="0.25">
      <c r="B8498" s="4">
        <f ca="1">IF(ROW(A8490)&lt;=$J$8,RAND()*(B$2-B$3)+B$3,"")</f>
        <v>28907.394505537304</v>
      </c>
      <c r="C8498" s="4">
        <f ca="1">IF(ROW(B8490)&lt;=$J$8,RAND()*(C$2-C$3)+C$3,"")</f>
        <v>6261.1530457507242</v>
      </c>
      <c r="D8498" s="4">
        <f ca="1">IF(ROW(C8490)&lt;=$J$8,RAND()*(D$2-D$3)+D$3,"")</f>
        <v>26431.411180036623</v>
      </c>
      <c r="E8498" s="4">
        <f ca="1">IF(ROW(D8490)&lt;=$J$8,RAND()*(E$2-E$3)+E$3,"")</f>
        <v>78193.487499213326</v>
      </c>
      <c r="F8498" s="4">
        <f ca="1">IF(ROW(E8490)&lt;=$J$8,RAND()*(F$2-F$3)+F$3,"")</f>
        <v>79449.240757307314</v>
      </c>
      <c r="G8498" s="5">
        <f t="shared" ca="1" si="133"/>
        <v>219242.68698784529</v>
      </c>
    </row>
    <row r="8499" spans="2:7" x14ac:dyDescent="0.25">
      <c r="B8499" s="4">
        <f ca="1">IF(ROW(A8491)&lt;=$J$8,RAND()*(B$2-B$3)+B$3,"")</f>
        <v>29201.894156276154</v>
      </c>
      <c r="C8499" s="4">
        <f ca="1">IF(ROW(B8491)&lt;=$J$8,RAND()*(C$2-C$3)+C$3,"")</f>
        <v>9600.6626580328011</v>
      </c>
      <c r="D8499" s="4">
        <f ca="1">IF(ROW(C8491)&lt;=$J$8,RAND()*(D$2-D$3)+D$3,"")</f>
        <v>27772.664940235427</v>
      </c>
      <c r="E8499" s="4">
        <f ca="1">IF(ROW(D8491)&lt;=$J$8,RAND()*(E$2-E$3)+E$3,"")</f>
        <v>56787.374299553005</v>
      </c>
      <c r="F8499" s="4">
        <f ca="1">IF(ROW(E8491)&lt;=$J$8,RAND()*(F$2-F$3)+F$3,"")</f>
        <v>75029.195298554405</v>
      </c>
      <c r="G8499" s="5">
        <f t="shared" ca="1" si="133"/>
        <v>198391.79135265178</v>
      </c>
    </row>
    <row r="8500" spans="2:7" x14ac:dyDescent="0.25">
      <c r="B8500" s="4">
        <f ca="1">IF(ROW(A8492)&lt;=$J$8,RAND()*(B$2-B$3)+B$3,"")</f>
        <v>28866.540638552782</v>
      </c>
      <c r="C8500" s="4">
        <f ca="1">IF(ROW(B8492)&lt;=$J$8,RAND()*(C$2-C$3)+C$3,"")</f>
        <v>9627.4133491770372</v>
      </c>
      <c r="D8500" s="4">
        <f ca="1">IF(ROW(C8492)&lt;=$J$8,RAND()*(D$2-D$3)+D$3,"")</f>
        <v>30702.745934257116</v>
      </c>
      <c r="E8500" s="4">
        <f ca="1">IF(ROW(D8492)&lt;=$J$8,RAND()*(E$2-E$3)+E$3,"")</f>
        <v>57700.142783115807</v>
      </c>
      <c r="F8500" s="4">
        <f ca="1">IF(ROW(E8492)&lt;=$J$8,RAND()*(F$2-F$3)+F$3,"")</f>
        <v>75830.836062422517</v>
      </c>
      <c r="G8500" s="5">
        <f t="shared" ca="1" si="133"/>
        <v>202727.67876752524</v>
      </c>
    </row>
    <row r="8501" spans="2:7" x14ac:dyDescent="0.25">
      <c r="B8501" s="4">
        <f ca="1">IF(ROW(A8493)&lt;=$J$8,RAND()*(B$2-B$3)+B$3,"")</f>
        <v>24609.689906974345</v>
      </c>
      <c r="C8501" s="4">
        <f ca="1">IF(ROW(B8493)&lt;=$J$8,RAND()*(C$2-C$3)+C$3,"")</f>
        <v>6506.4365179033684</v>
      </c>
      <c r="D8501" s="4">
        <f ca="1">IF(ROW(C8493)&lt;=$J$8,RAND()*(D$2-D$3)+D$3,"")</f>
        <v>44511.851357526051</v>
      </c>
      <c r="E8501" s="4">
        <f ca="1">IF(ROW(D8493)&lt;=$J$8,RAND()*(E$2-E$3)+E$3,"")</f>
        <v>55761.280996554488</v>
      </c>
      <c r="F8501" s="4">
        <f ca="1">IF(ROW(E8493)&lt;=$J$8,RAND()*(F$2-F$3)+F$3,"")</f>
        <v>95962.474438933947</v>
      </c>
      <c r="G8501" s="5">
        <f t="shared" ca="1" si="133"/>
        <v>227351.73321789218</v>
      </c>
    </row>
    <row r="8502" spans="2:7" x14ac:dyDescent="0.25">
      <c r="B8502" s="4">
        <f ca="1">IF(ROW(A8494)&lt;=$J$8,RAND()*(B$2-B$3)+B$3,"")</f>
        <v>24288.221729448513</v>
      </c>
      <c r="C8502" s="4">
        <f ca="1">IF(ROW(B8494)&lt;=$J$8,RAND()*(C$2-C$3)+C$3,"")</f>
        <v>8660.5351072551421</v>
      </c>
      <c r="D8502" s="4">
        <f ca="1">IF(ROW(C8494)&lt;=$J$8,RAND()*(D$2-D$3)+D$3,"")</f>
        <v>30075.038566724281</v>
      </c>
      <c r="E8502" s="4">
        <f ca="1">IF(ROW(D8494)&lt;=$J$8,RAND()*(E$2-E$3)+E$3,"")</f>
        <v>70905.243827045881</v>
      </c>
      <c r="F8502" s="4">
        <f ca="1">IF(ROW(E8494)&lt;=$J$8,RAND()*(F$2-F$3)+F$3,"")</f>
        <v>83176.594476310172</v>
      </c>
      <c r="G8502" s="5">
        <f t="shared" ca="1" si="133"/>
        <v>217105.63370678399</v>
      </c>
    </row>
    <row r="8503" spans="2:7" x14ac:dyDescent="0.25">
      <c r="B8503" s="4">
        <f ca="1">IF(ROW(A8495)&lt;=$J$8,RAND()*(B$2-B$3)+B$3,"")</f>
        <v>27707.24367757079</v>
      </c>
      <c r="C8503" s="4">
        <f ca="1">IF(ROW(B8495)&lt;=$J$8,RAND()*(C$2-C$3)+C$3,"")</f>
        <v>9427.0715756345344</v>
      </c>
      <c r="D8503" s="4">
        <f ca="1">IF(ROW(C8495)&lt;=$J$8,RAND()*(D$2-D$3)+D$3,"")</f>
        <v>43339.199090436457</v>
      </c>
      <c r="E8503" s="4">
        <f ca="1">IF(ROW(D8495)&lt;=$J$8,RAND()*(E$2-E$3)+E$3,"")</f>
        <v>64329.288735102571</v>
      </c>
      <c r="F8503" s="4">
        <f ca="1">IF(ROW(E8495)&lt;=$J$8,RAND()*(F$2-F$3)+F$3,"")</f>
        <v>80870.349417846286</v>
      </c>
      <c r="G8503" s="5">
        <f t="shared" ca="1" si="133"/>
        <v>225673.15249659063</v>
      </c>
    </row>
    <row r="8504" spans="2:7" x14ac:dyDescent="0.25">
      <c r="B8504" s="4">
        <f ca="1">IF(ROW(A8496)&lt;=$J$8,RAND()*(B$2-B$3)+B$3,"")</f>
        <v>23923.914300595774</v>
      </c>
      <c r="C8504" s="4">
        <f ca="1">IF(ROW(B8496)&lt;=$J$8,RAND()*(C$2-C$3)+C$3,"")</f>
        <v>8992.7583638998476</v>
      </c>
      <c r="D8504" s="4">
        <f ca="1">IF(ROW(C8496)&lt;=$J$8,RAND()*(D$2-D$3)+D$3,"")</f>
        <v>27035.941240744858</v>
      </c>
      <c r="E8504" s="4">
        <f ca="1">IF(ROW(D8496)&lt;=$J$8,RAND()*(E$2-E$3)+E$3,"")</f>
        <v>77215.441448057216</v>
      </c>
      <c r="F8504" s="4">
        <f ca="1">IF(ROW(E8496)&lt;=$J$8,RAND()*(F$2-F$3)+F$3,"")</f>
        <v>88073.448282251178</v>
      </c>
      <c r="G8504" s="5">
        <f t="shared" ca="1" si="133"/>
        <v>225241.50363554887</v>
      </c>
    </row>
    <row r="8505" spans="2:7" x14ac:dyDescent="0.25">
      <c r="B8505" s="4">
        <f ca="1">IF(ROW(A8497)&lt;=$J$8,RAND()*(B$2-B$3)+B$3,"")</f>
        <v>22734.261235635728</v>
      </c>
      <c r="C8505" s="4">
        <f ca="1">IF(ROW(B8497)&lt;=$J$8,RAND()*(C$2-C$3)+C$3,"")</f>
        <v>5799.3764811559649</v>
      </c>
      <c r="D8505" s="4">
        <f ca="1">IF(ROW(C8497)&lt;=$J$8,RAND()*(D$2-D$3)+D$3,"")</f>
        <v>42207.763955003662</v>
      </c>
      <c r="E8505" s="4">
        <f ca="1">IF(ROW(D8497)&lt;=$J$8,RAND()*(E$2-E$3)+E$3,"")</f>
        <v>62092.646173339126</v>
      </c>
      <c r="F8505" s="4">
        <f ca="1">IF(ROW(E8497)&lt;=$J$8,RAND()*(F$2-F$3)+F$3,"")</f>
        <v>97975.618098341554</v>
      </c>
      <c r="G8505" s="5">
        <f t="shared" ca="1" si="133"/>
        <v>230809.66594347602</v>
      </c>
    </row>
    <row r="8506" spans="2:7" x14ac:dyDescent="0.25">
      <c r="B8506" s="4">
        <f ca="1">IF(ROW(A8498)&lt;=$J$8,RAND()*(B$2-B$3)+B$3,"")</f>
        <v>25107.213884200388</v>
      </c>
      <c r="C8506" s="4">
        <f ca="1">IF(ROW(B8498)&lt;=$J$8,RAND()*(C$2-C$3)+C$3,"")</f>
        <v>9511.3319461933806</v>
      </c>
      <c r="D8506" s="4">
        <f ca="1">IF(ROW(C8498)&lt;=$J$8,RAND()*(D$2-D$3)+D$3,"")</f>
        <v>28479.899445088333</v>
      </c>
      <c r="E8506" s="4">
        <f ca="1">IF(ROW(D8498)&lt;=$J$8,RAND()*(E$2-E$3)+E$3,"")</f>
        <v>67968.848021824379</v>
      </c>
      <c r="F8506" s="4">
        <f ca="1">IF(ROW(E8498)&lt;=$J$8,RAND()*(F$2-F$3)+F$3,"")</f>
        <v>83569.148369094662</v>
      </c>
      <c r="G8506" s="5">
        <f t="shared" ca="1" si="133"/>
        <v>214636.44166640117</v>
      </c>
    </row>
    <row r="8507" spans="2:7" x14ac:dyDescent="0.25">
      <c r="B8507" s="4">
        <f ca="1">IF(ROW(A8499)&lt;=$J$8,RAND()*(B$2-B$3)+B$3,"")</f>
        <v>26882.524062715442</v>
      </c>
      <c r="C8507" s="4">
        <f ca="1">IF(ROW(B8499)&lt;=$J$8,RAND()*(C$2-C$3)+C$3,"")</f>
        <v>9814.1478036366061</v>
      </c>
      <c r="D8507" s="4">
        <f ca="1">IF(ROW(C8499)&lt;=$J$8,RAND()*(D$2-D$3)+D$3,"")</f>
        <v>32544.710661670273</v>
      </c>
      <c r="E8507" s="4">
        <f ca="1">IF(ROW(D8499)&lt;=$J$8,RAND()*(E$2-E$3)+E$3,"")</f>
        <v>53577.737458551353</v>
      </c>
      <c r="F8507" s="4">
        <f ca="1">IF(ROW(E8499)&lt;=$J$8,RAND()*(F$2-F$3)+F$3,"")</f>
        <v>80960.779115389902</v>
      </c>
      <c r="G8507" s="5">
        <f t="shared" ca="1" si="133"/>
        <v>203779.89910196356</v>
      </c>
    </row>
    <row r="8508" spans="2:7" x14ac:dyDescent="0.25">
      <c r="B8508" s="4">
        <f ca="1">IF(ROW(A8500)&lt;=$J$8,RAND()*(B$2-B$3)+B$3,"")</f>
        <v>26848.741455376643</v>
      </c>
      <c r="C8508" s="4">
        <f ca="1">IF(ROW(B8500)&lt;=$J$8,RAND()*(C$2-C$3)+C$3,"")</f>
        <v>9453.1065244971651</v>
      </c>
      <c r="D8508" s="4">
        <f ca="1">IF(ROW(C8500)&lt;=$J$8,RAND()*(D$2-D$3)+D$3,"")</f>
        <v>34390.349231165994</v>
      </c>
      <c r="E8508" s="4">
        <f ca="1">IF(ROW(D8500)&lt;=$J$8,RAND()*(E$2-E$3)+E$3,"")</f>
        <v>58649.390218842185</v>
      </c>
      <c r="F8508" s="4">
        <f ca="1">IF(ROW(E8500)&lt;=$J$8,RAND()*(F$2-F$3)+F$3,"")</f>
        <v>84036.744828643772</v>
      </c>
      <c r="G8508" s="5">
        <f t="shared" ca="1" si="133"/>
        <v>213378.33225852577</v>
      </c>
    </row>
    <row r="8509" spans="2:7" x14ac:dyDescent="0.25">
      <c r="B8509" s="4">
        <f ca="1">IF(ROW(A8501)&lt;=$J$8,RAND()*(B$2-B$3)+B$3,"")</f>
        <v>23557.211481171384</v>
      </c>
      <c r="C8509" s="4">
        <f ca="1">IF(ROW(B8501)&lt;=$J$8,RAND()*(C$2-C$3)+C$3,"")</f>
        <v>9493.0573739922147</v>
      </c>
      <c r="D8509" s="4">
        <f ca="1">IF(ROW(C8501)&lt;=$J$8,RAND()*(D$2-D$3)+D$3,"")</f>
        <v>30080.724753575989</v>
      </c>
      <c r="E8509" s="4">
        <f ca="1">IF(ROW(D8501)&lt;=$J$8,RAND()*(E$2-E$3)+E$3,"")</f>
        <v>75608.445376405391</v>
      </c>
      <c r="F8509" s="4">
        <f ca="1">IF(ROW(E8501)&lt;=$J$8,RAND()*(F$2-F$3)+F$3,"")</f>
        <v>86868.205894160405</v>
      </c>
      <c r="G8509" s="5">
        <f t="shared" ca="1" si="133"/>
        <v>225607.64487930539</v>
      </c>
    </row>
    <row r="8510" spans="2:7" x14ac:dyDescent="0.25">
      <c r="B8510" s="4">
        <f ca="1">IF(ROW(A8502)&lt;=$J$8,RAND()*(B$2-B$3)+B$3,"")</f>
        <v>28829.609972623861</v>
      </c>
      <c r="C8510" s="4">
        <f ca="1">IF(ROW(B8502)&lt;=$J$8,RAND()*(C$2-C$3)+C$3,"")</f>
        <v>8818.425091174915</v>
      </c>
      <c r="D8510" s="4">
        <f ca="1">IF(ROW(C8502)&lt;=$J$8,RAND()*(D$2-D$3)+D$3,"")</f>
        <v>30452.050994904406</v>
      </c>
      <c r="E8510" s="4">
        <f ca="1">IF(ROW(D8502)&lt;=$J$8,RAND()*(E$2-E$3)+E$3,"")</f>
        <v>60223.626233381226</v>
      </c>
      <c r="F8510" s="4">
        <f ca="1">IF(ROW(E8502)&lt;=$J$8,RAND()*(F$2-F$3)+F$3,"")</f>
        <v>87411.05228397742</v>
      </c>
      <c r="G8510" s="5">
        <f t="shared" ca="1" si="133"/>
        <v>215734.76457606183</v>
      </c>
    </row>
    <row r="8511" spans="2:7" x14ac:dyDescent="0.25">
      <c r="B8511" s="4">
        <f ca="1">IF(ROW(A8503)&lt;=$J$8,RAND()*(B$2-B$3)+B$3,"")</f>
        <v>25637.271531560164</v>
      </c>
      <c r="C8511" s="4">
        <f ca="1">IF(ROW(B8503)&lt;=$J$8,RAND()*(C$2-C$3)+C$3,"")</f>
        <v>5165.1774310721439</v>
      </c>
      <c r="D8511" s="4">
        <f ca="1">IF(ROW(C8503)&lt;=$J$8,RAND()*(D$2-D$3)+D$3,"")</f>
        <v>41543.323590496831</v>
      </c>
      <c r="E8511" s="4">
        <f ca="1">IF(ROW(D8503)&lt;=$J$8,RAND()*(E$2-E$3)+E$3,"")</f>
        <v>65525.825348370476</v>
      </c>
      <c r="F8511" s="4">
        <f ca="1">IF(ROW(E8503)&lt;=$J$8,RAND()*(F$2-F$3)+F$3,"")</f>
        <v>77809.374148193587</v>
      </c>
      <c r="G8511" s="5">
        <f t="shared" ca="1" si="133"/>
        <v>215680.97204969317</v>
      </c>
    </row>
    <row r="8512" spans="2:7" x14ac:dyDescent="0.25">
      <c r="B8512" s="4">
        <f ca="1">IF(ROW(A8504)&lt;=$J$8,RAND()*(B$2-B$3)+B$3,"")</f>
        <v>20967.095525593311</v>
      </c>
      <c r="C8512" s="4">
        <f ca="1">IF(ROW(B8504)&lt;=$J$8,RAND()*(C$2-C$3)+C$3,"")</f>
        <v>7986.0716625508066</v>
      </c>
      <c r="D8512" s="4">
        <f ca="1">IF(ROW(C8504)&lt;=$J$8,RAND()*(D$2-D$3)+D$3,"")</f>
        <v>45496.276541189844</v>
      </c>
      <c r="E8512" s="4">
        <f ca="1">IF(ROW(D8504)&lt;=$J$8,RAND()*(E$2-E$3)+E$3,"")</f>
        <v>72975.598007660607</v>
      </c>
      <c r="F8512" s="4">
        <f ca="1">IF(ROW(E8504)&lt;=$J$8,RAND()*(F$2-F$3)+F$3,"")</f>
        <v>88491.386334187875</v>
      </c>
      <c r="G8512" s="5">
        <f t="shared" ca="1" si="133"/>
        <v>235916.42807118245</v>
      </c>
    </row>
    <row r="8513" spans="2:7" x14ac:dyDescent="0.25">
      <c r="B8513" s="4">
        <f ca="1">IF(ROW(A8505)&lt;=$J$8,RAND()*(B$2-B$3)+B$3,"")</f>
        <v>27663.624591455482</v>
      </c>
      <c r="C8513" s="4">
        <f ca="1">IF(ROW(B8505)&lt;=$J$8,RAND()*(C$2-C$3)+C$3,"")</f>
        <v>8697.8760835539651</v>
      </c>
      <c r="D8513" s="4">
        <f ca="1">IF(ROW(C8505)&lt;=$J$8,RAND()*(D$2-D$3)+D$3,"")</f>
        <v>28590.870550396823</v>
      </c>
      <c r="E8513" s="4">
        <f ca="1">IF(ROW(D8505)&lt;=$J$8,RAND()*(E$2-E$3)+E$3,"")</f>
        <v>57492.107148583484</v>
      </c>
      <c r="F8513" s="4">
        <f ca="1">IF(ROW(E8505)&lt;=$J$8,RAND()*(F$2-F$3)+F$3,"")</f>
        <v>84272.739097595419</v>
      </c>
      <c r="G8513" s="5">
        <f t="shared" ca="1" si="133"/>
        <v>206717.21747158517</v>
      </c>
    </row>
    <row r="8514" spans="2:7" x14ac:dyDescent="0.25">
      <c r="B8514" s="4">
        <f ca="1">IF(ROW(A8506)&lt;=$J$8,RAND()*(B$2-B$3)+B$3,"")</f>
        <v>25255.179789507878</v>
      </c>
      <c r="C8514" s="4">
        <f ca="1">IF(ROW(B8506)&lt;=$J$8,RAND()*(C$2-C$3)+C$3,"")</f>
        <v>8743.1973827233705</v>
      </c>
      <c r="D8514" s="4">
        <f ca="1">IF(ROW(C8506)&lt;=$J$8,RAND()*(D$2-D$3)+D$3,"")</f>
        <v>30735.368110379521</v>
      </c>
      <c r="E8514" s="4">
        <f ca="1">IF(ROW(D8506)&lt;=$J$8,RAND()*(E$2-E$3)+E$3,"")</f>
        <v>78864.053983600126</v>
      </c>
      <c r="F8514" s="4">
        <f ca="1">IF(ROW(E8506)&lt;=$J$8,RAND()*(F$2-F$3)+F$3,"")</f>
        <v>77402.682674165932</v>
      </c>
      <c r="G8514" s="5">
        <f t="shared" ca="1" si="133"/>
        <v>221000.48194037683</v>
      </c>
    </row>
    <row r="8515" spans="2:7" x14ac:dyDescent="0.25">
      <c r="B8515" s="4">
        <f ca="1">IF(ROW(A8507)&lt;=$J$8,RAND()*(B$2-B$3)+B$3,"")</f>
        <v>20595.100272021904</v>
      </c>
      <c r="C8515" s="4">
        <f ca="1">IF(ROW(B8507)&lt;=$J$8,RAND()*(C$2-C$3)+C$3,"")</f>
        <v>7437.429748495224</v>
      </c>
      <c r="D8515" s="4">
        <f ca="1">IF(ROW(C8507)&lt;=$J$8,RAND()*(D$2-D$3)+D$3,"")</f>
        <v>41407.492223566012</v>
      </c>
      <c r="E8515" s="4">
        <f ca="1">IF(ROW(D8507)&lt;=$J$8,RAND()*(E$2-E$3)+E$3,"")</f>
        <v>58069.822061438099</v>
      </c>
      <c r="F8515" s="4">
        <f ca="1">IF(ROW(E8507)&lt;=$J$8,RAND()*(F$2-F$3)+F$3,"")</f>
        <v>95798.220050878415</v>
      </c>
      <c r="G8515" s="5">
        <f t="shared" ca="1" si="133"/>
        <v>223308.06435639964</v>
      </c>
    </row>
    <row r="8516" spans="2:7" x14ac:dyDescent="0.25">
      <c r="B8516" s="4">
        <f ca="1">IF(ROW(A8508)&lt;=$J$8,RAND()*(B$2-B$3)+B$3,"")</f>
        <v>23036.246001830892</v>
      </c>
      <c r="C8516" s="4">
        <f ca="1">IF(ROW(B8508)&lt;=$J$8,RAND()*(C$2-C$3)+C$3,"")</f>
        <v>6676.7669526034861</v>
      </c>
      <c r="D8516" s="4">
        <f ca="1">IF(ROW(C8508)&lt;=$J$8,RAND()*(D$2-D$3)+D$3,"")</f>
        <v>35464.845484141086</v>
      </c>
      <c r="E8516" s="4">
        <f ca="1">IF(ROW(D8508)&lt;=$J$8,RAND()*(E$2-E$3)+E$3,"")</f>
        <v>69491.576105688568</v>
      </c>
      <c r="F8516" s="4">
        <f ca="1">IF(ROW(E8508)&lt;=$J$8,RAND()*(F$2-F$3)+F$3,"")</f>
        <v>76611.043815281169</v>
      </c>
      <c r="G8516" s="5">
        <f t="shared" ca="1" si="133"/>
        <v>211280.47835954523</v>
      </c>
    </row>
    <row r="8517" spans="2:7" x14ac:dyDescent="0.25">
      <c r="B8517" s="4">
        <f ca="1">IF(ROW(A8509)&lt;=$J$8,RAND()*(B$2-B$3)+B$3,"")</f>
        <v>21191.35384294383</v>
      </c>
      <c r="C8517" s="4">
        <f ca="1">IF(ROW(B8509)&lt;=$J$8,RAND()*(C$2-C$3)+C$3,"")</f>
        <v>8772.9876608667328</v>
      </c>
      <c r="D8517" s="4">
        <f ca="1">IF(ROW(C8509)&lt;=$J$8,RAND()*(D$2-D$3)+D$3,"")</f>
        <v>25726.585958552725</v>
      </c>
      <c r="E8517" s="4">
        <f ca="1">IF(ROW(D8509)&lt;=$J$8,RAND()*(E$2-E$3)+E$3,"")</f>
        <v>60825.333940071097</v>
      </c>
      <c r="F8517" s="4">
        <f ca="1">IF(ROW(E8509)&lt;=$J$8,RAND()*(F$2-F$3)+F$3,"")</f>
        <v>89598.379454020702</v>
      </c>
      <c r="G8517" s="5">
        <f t="shared" ca="1" si="133"/>
        <v>206114.64085645508</v>
      </c>
    </row>
    <row r="8518" spans="2:7" x14ac:dyDescent="0.25">
      <c r="B8518" s="4">
        <f ca="1">IF(ROW(A8510)&lt;=$J$8,RAND()*(B$2-B$3)+B$3,"")</f>
        <v>29622.436815412198</v>
      </c>
      <c r="C8518" s="4">
        <f ca="1">IF(ROW(B8510)&lt;=$J$8,RAND()*(C$2-C$3)+C$3,"")</f>
        <v>5222.043003548948</v>
      </c>
      <c r="D8518" s="4">
        <f ca="1">IF(ROW(C8510)&lt;=$J$8,RAND()*(D$2-D$3)+D$3,"")</f>
        <v>44562.705122808416</v>
      </c>
      <c r="E8518" s="4">
        <f ca="1">IF(ROW(D8510)&lt;=$J$8,RAND()*(E$2-E$3)+E$3,"")</f>
        <v>51207.266023084732</v>
      </c>
      <c r="F8518" s="4">
        <f ca="1">IF(ROW(E8510)&lt;=$J$8,RAND()*(F$2-F$3)+F$3,"")</f>
        <v>91877.634775972401</v>
      </c>
      <c r="G8518" s="5">
        <f t="shared" ca="1" si="133"/>
        <v>222492.0857408267</v>
      </c>
    </row>
    <row r="8519" spans="2:7" x14ac:dyDescent="0.25">
      <c r="B8519" s="4">
        <f ca="1">IF(ROW(A8511)&lt;=$J$8,RAND()*(B$2-B$3)+B$3,"")</f>
        <v>27900.883106356694</v>
      </c>
      <c r="C8519" s="4">
        <f ca="1">IF(ROW(B8511)&lt;=$J$8,RAND()*(C$2-C$3)+C$3,"")</f>
        <v>5211.1467263736613</v>
      </c>
      <c r="D8519" s="4">
        <f ca="1">IF(ROW(C8511)&lt;=$J$8,RAND()*(D$2-D$3)+D$3,"")</f>
        <v>26905.354845076181</v>
      </c>
      <c r="E8519" s="4">
        <f ca="1">IF(ROW(D8511)&lt;=$J$8,RAND()*(E$2-E$3)+E$3,"")</f>
        <v>64728.959525331164</v>
      </c>
      <c r="F8519" s="4">
        <f ca="1">IF(ROW(E8511)&lt;=$J$8,RAND()*(F$2-F$3)+F$3,"")</f>
        <v>79508.594482773726</v>
      </c>
      <c r="G8519" s="5">
        <f t="shared" ca="1" si="133"/>
        <v>204254.93868591142</v>
      </c>
    </row>
    <row r="8520" spans="2:7" x14ac:dyDescent="0.25">
      <c r="B8520" s="4">
        <f ca="1">IF(ROW(A8512)&lt;=$J$8,RAND()*(B$2-B$3)+B$3,"")</f>
        <v>20587.115875500363</v>
      </c>
      <c r="C8520" s="4">
        <f ca="1">IF(ROW(B8512)&lt;=$J$8,RAND()*(C$2-C$3)+C$3,"")</f>
        <v>6174.6965447782468</v>
      </c>
      <c r="D8520" s="4">
        <f ca="1">IF(ROW(C8512)&lt;=$J$8,RAND()*(D$2-D$3)+D$3,"")</f>
        <v>29067.892605392321</v>
      </c>
      <c r="E8520" s="4">
        <f ca="1">IF(ROW(D8512)&lt;=$J$8,RAND()*(E$2-E$3)+E$3,"")</f>
        <v>55139.364062742789</v>
      </c>
      <c r="F8520" s="4">
        <f ca="1">IF(ROW(E8512)&lt;=$J$8,RAND()*(F$2-F$3)+F$3,"")</f>
        <v>96155.322258145796</v>
      </c>
      <c r="G8520" s="5">
        <f t="shared" ca="1" si="133"/>
        <v>207124.39134655951</v>
      </c>
    </row>
    <row r="8521" spans="2:7" x14ac:dyDescent="0.25">
      <c r="B8521" s="4">
        <f ca="1">IF(ROW(A8513)&lt;=$J$8,RAND()*(B$2-B$3)+B$3,"")</f>
        <v>22050.829226013673</v>
      </c>
      <c r="C8521" s="4">
        <f ca="1">IF(ROW(B8513)&lt;=$J$8,RAND()*(C$2-C$3)+C$3,"")</f>
        <v>7321.1940036921369</v>
      </c>
      <c r="D8521" s="4">
        <f ca="1">IF(ROW(C8513)&lt;=$J$8,RAND()*(D$2-D$3)+D$3,"")</f>
        <v>39402.74606388848</v>
      </c>
      <c r="E8521" s="4">
        <f ca="1">IF(ROW(D8513)&lt;=$J$8,RAND()*(E$2-E$3)+E$3,"")</f>
        <v>60657.820108639025</v>
      </c>
      <c r="F8521" s="4">
        <f ca="1">IF(ROW(E8513)&lt;=$J$8,RAND()*(F$2-F$3)+F$3,"")</f>
        <v>99848.025619689564</v>
      </c>
      <c r="G8521" s="5">
        <f t="shared" ref="G8521:G8584" ca="1" si="134">SUM(B8521:F8521)</f>
        <v>229280.61502192286</v>
      </c>
    </row>
    <row r="8522" spans="2:7" x14ac:dyDescent="0.25">
      <c r="B8522" s="4">
        <f ca="1">IF(ROW(A8514)&lt;=$J$8,RAND()*(B$2-B$3)+B$3,"")</f>
        <v>26356.018020480369</v>
      </c>
      <c r="C8522" s="4">
        <f ca="1">IF(ROW(B8514)&lt;=$J$8,RAND()*(C$2-C$3)+C$3,"")</f>
        <v>8158.5129398378904</v>
      </c>
      <c r="D8522" s="4">
        <f ca="1">IF(ROW(C8514)&lt;=$J$8,RAND()*(D$2-D$3)+D$3,"")</f>
        <v>35975.687240888619</v>
      </c>
      <c r="E8522" s="4">
        <f ca="1">IF(ROW(D8514)&lt;=$J$8,RAND()*(E$2-E$3)+E$3,"")</f>
        <v>56191.861686275006</v>
      </c>
      <c r="F8522" s="4">
        <f ca="1">IF(ROW(E8514)&lt;=$J$8,RAND()*(F$2-F$3)+F$3,"")</f>
        <v>98408.03928516939</v>
      </c>
      <c r="G8522" s="5">
        <f t="shared" ca="1" si="134"/>
        <v>225090.11917265126</v>
      </c>
    </row>
    <row r="8523" spans="2:7" x14ac:dyDescent="0.25">
      <c r="B8523" s="4">
        <f ca="1">IF(ROW(A8515)&lt;=$J$8,RAND()*(B$2-B$3)+B$3,"")</f>
        <v>26367.677093526861</v>
      </c>
      <c r="C8523" s="4">
        <f ca="1">IF(ROW(B8515)&lt;=$J$8,RAND()*(C$2-C$3)+C$3,"")</f>
        <v>8538.1442441701383</v>
      </c>
      <c r="D8523" s="4">
        <f ca="1">IF(ROW(C8515)&lt;=$J$8,RAND()*(D$2-D$3)+D$3,"")</f>
        <v>25319.716891280445</v>
      </c>
      <c r="E8523" s="4">
        <f ca="1">IF(ROW(D8515)&lt;=$J$8,RAND()*(E$2-E$3)+E$3,"")</f>
        <v>63769.400412238923</v>
      </c>
      <c r="F8523" s="4">
        <f ca="1">IF(ROW(E8515)&lt;=$J$8,RAND()*(F$2-F$3)+F$3,"")</f>
        <v>97578.282920552767</v>
      </c>
      <c r="G8523" s="5">
        <f t="shared" ca="1" si="134"/>
        <v>221573.22156176914</v>
      </c>
    </row>
    <row r="8524" spans="2:7" x14ac:dyDescent="0.25">
      <c r="B8524" s="4">
        <f ca="1">IF(ROW(A8516)&lt;=$J$8,RAND()*(B$2-B$3)+B$3,"")</f>
        <v>22148.04999770577</v>
      </c>
      <c r="C8524" s="4">
        <f ca="1">IF(ROW(B8516)&lt;=$J$8,RAND()*(C$2-C$3)+C$3,"")</f>
        <v>7728.4878464464546</v>
      </c>
      <c r="D8524" s="4">
        <f ca="1">IF(ROW(C8516)&lt;=$J$8,RAND()*(D$2-D$3)+D$3,"")</f>
        <v>27788.610355616438</v>
      </c>
      <c r="E8524" s="4">
        <f ca="1">IF(ROW(D8516)&lt;=$J$8,RAND()*(E$2-E$3)+E$3,"")</f>
        <v>64338.329002231971</v>
      </c>
      <c r="F8524" s="4">
        <f ca="1">IF(ROW(E8516)&lt;=$J$8,RAND()*(F$2-F$3)+F$3,"")</f>
        <v>91104.843969067879</v>
      </c>
      <c r="G8524" s="5">
        <f t="shared" ca="1" si="134"/>
        <v>213108.32117106853</v>
      </c>
    </row>
    <row r="8525" spans="2:7" x14ac:dyDescent="0.25">
      <c r="B8525" s="4">
        <f ca="1">IF(ROW(A8517)&lt;=$J$8,RAND()*(B$2-B$3)+B$3,"")</f>
        <v>29938.547369658598</v>
      </c>
      <c r="C8525" s="4">
        <f ca="1">IF(ROW(B8517)&lt;=$J$8,RAND()*(C$2-C$3)+C$3,"")</f>
        <v>6412.0063700376413</v>
      </c>
      <c r="D8525" s="4">
        <f ca="1">IF(ROW(C8517)&lt;=$J$8,RAND()*(D$2-D$3)+D$3,"")</f>
        <v>34240.388683044461</v>
      </c>
      <c r="E8525" s="4">
        <f ca="1">IF(ROW(D8517)&lt;=$J$8,RAND()*(E$2-E$3)+E$3,"")</f>
        <v>73822.412533269598</v>
      </c>
      <c r="F8525" s="4">
        <f ca="1">IF(ROW(E8517)&lt;=$J$8,RAND()*(F$2-F$3)+F$3,"")</f>
        <v>90205.696107498166</v>
      </c>
      <c r="G8525" s="5">
        <f t="shared" ca="1" si="134"/>
        <v>234619.05106350846</v>
      </c>
    </row>
    <row r="8526" spans="2:7" x14ac:dyDescent="0.25">
      <c r="B8526" s="4">
        <f ca="1">IF(ROW(A8518)&lt;=$J$8,RAND()*(B$2-B$3)+B$3,"")</f>
        <v>23583.797002503357</v>
      </c>
      <c r="C8526" s="4">
        <f ca="1">IF(ROW(B8518)&lt;=$J$8,RAND()*(C$2-C$3)+C$3,"")</f>
        <v>7834.9967506734374</v>
      </c>
      <c r="D8526" s="4">
        <f ca="1">IF(ROW(C8518)&lt;=$J$8,RAND()*(D$2-D$3)+D$3,"")</f>
        <v>44499.093045812886</v>
      </c>
      <c r="E8526" s="4">
        <f ca="1">IF(ROW(D8518)&lt;=$J$8,RAND()*(E$2-E$3)+E$3,"")</f>
        <v>74483.639587933256</v>
      </c>
      <c r="F8526" s="4">
        <f ca="1">IF(ROW(E8518)&lt;=$J$8,RAND()*(F$2-F$3)+F$3,"")</f>
        <v>81423.181812249139</v>
      </c>
      <c r="G8526" s="5">
        <f t="shared" ca="1" si="134"/>
        <v>231824.70819917205</v>
      </c>
    </row>
    <row r="8527" spans="2:7" x14ac:dyDescent="0.25">
      <c r="B8527" s="4">
        <f ca="1">IF(ROW(A8519)&lt;=$J$8,RAND()*(B$2-B$3)+B$3,"")</f>
        <v>26573.616309812231</v>
      </c>
      <c r="C8527" s="4">
        <f ca="1">IF(ROW(B8519)&lt;=$J$8,RAND()*(C$2-C$3)+C$3,"")</f>
        <v>9548.3921266262259</v>
      </c>
      <c r="D8527" s="4">
        <f ca="1">IF(ROW(C8519)&lt;=$J$8,RAND()*(D$2-D$3)+D$3,"")</f>
        <v>49597.660309286133</v>
      </c>
      <c r="E8527" s="4">
        <f ca="1">IF(ROW(D8519)&lt;=$J$8,RAND()*(E$2-E$3)+E$3,"")</f>
        <v>56776.059578313936</v>
      </c>
      <c r="F8527" s="4">
        <f ca="1">IF(ROW(E8519)&lt;=$J$8,RAND()*(F$2-F$3)+F$3,"")</f>
        <v>91582.813717373079</v>
      </c>
      <c r="G8527" s="5">
        <f t="shared" ca="1" si="134"/>
        <v>234078.54204141162</v>
      </c>
    </row>
    <row r="8528" spans="2:7" x14ac:dyDescent="0.25">
      <c r="B8528" s="4">
        <f ca="1">IF(ROW(A8520)&lt;=$J$8,RAND()*(B$2-B$3)+B$3,"")</f>
        <v>27104.757768287003</v>
      </c>
      <c r="C8528" s="4">
        <f ca="1">IF(ROW(B8520)&lt;=$J$8,RAND()*(C$2-C$3)+C$3,"")</f>
        <v>6062.2162388086599</v>
      </c>
      <c r="D8528" s="4">
        <f ca="1">IF(ROW(C8520)&lt;=$J$8,RAND()*(D$2-D$3)+D$3,"")</f>
        <v>32064.298866686739</v>
      </c>
      <c r="E8528" s="4">
        <f ca="1">IF(ROW(D8520)&lt;=$J$8,RAND()*(E$2-E$3)+E$3,"")</f>
        <v>64341.909627251865</v>
      </c>
      <c r="F8528" s="4">
        <f ca="1">IF(ROW(E8520)&lt;=$J$8,RAND()*(F$2-F$3)+F$3,"")</f>
        <v>83544.612926245318</v>
      </c>
      <c r="G8528" s="5">
        <f t="shared" ca="1" si="134"/>
        <v>213117.79542727958</v>
      </c>
    </row>
    <row r="8529" spans="2:7" x14ac:dyDescent="0.25">
      <c r="B8529" s="4">
        <f ca="1">IF(ROW(A8521)&lt;=$J$8,RAND()*(B$2-B$3)+B$3,"")</f>
        <v>20514.28990378707</v>
      </c>
      <c r="C8529" s="4">
        <f ca="1">IF(ROW(B8521)&lt;=$J$8,RAND()*(C$2-C$3)+C$3,"")</f>
        <v>5929.1329361635053</v>
      </c>
      <c r="D8529" s="4">
        <f ca="1">IF(ROW(C8521)&lt;=$J$8,RAND()*(D$2-D$3)+D$3,"")</f>
        <v>44876.698732529869</v>
      </c>
      <c r="E8529" s="4">
        <f ca="1">IF(ROW(D8521)&lt;=$J$8,RAND()*(E$2-E$3)+E$3,"")</f>
        <v>61705.018531891794</v>
      </c>
      <c r="F8529" s="4">
        <f ca="1">IF(ROW(E8521)&lt;=$J$8,RAND()*(F$2-F$3)+F$3,"")</f>
        <v>78682.781371487203</v>
      </c>
      <c r="G8529" s="5">
        <f t="shared" ca="1" si="134"/>
        <v>211707.92147585942</v>
      </c>
    </row>
    <row r="8530" spans="2:7" x14ac:dyDescent="0.25">
      <c r="B8530" s="4">
        <f ca="1">IF(ROW(A8522)&lt;=$J$8,RAND()*(B$2-B$3)+B$3,"")</f>
        <v>21729.733564109101</v>
      </c>
      <c r="C8530" s="4">
        <f ca="1">IF(ROW(B8522)&lt;=$J$8,RAND()*(C$2-C$3)+C$3,"")</f>
        <v>8380.2406247890485</v>
      </c>
      <c r="D8530" s="4">
        <f ca="1">IF(ROW(C8522)&lt;=$J$8,RAND()*(D$2-D$3)+D$3,"")</f>
        <v>46532.604385704428</v>
      </c>
      <c r="E8530" s="4">
        <f ca="1">IF(ROW(D8522)&lt;=$J$8,RAND()*(E$2-E$3)+E$3,"")</f>
        <v>69925.457279085254</v>
      </c>
      <c r="F8530" s="4">
        <f ca="1">IF(ROW(E8522)&lt;=$J$8,RAND()*(F$2-F$3)+F$3,"")</f>
        <v>98077.225006080989</v>
      </c>
      <c r="G8530" s="5">
        <f t="shared" ca="1" si="134"/>
        <v>244645.26085976884</v>
      </c>
    </row>
    <row r="8531" spans="2:7" x14ac:dyDescent="0.25">
      <c r="B8531" s="4">
        <f ca="1">IF(ROW(A8523)&lt;=$J$8,RAND()*(B$2-B$3)+B$3,"")</f>
        <v>24791.444250647997</v>
      </c>
      <c r="C8531" s="4">
        <f ca="1">IF(ROW(B8523)&lt;=$J$8,RAND()*(C$2-C$3)+C$3,"")</f>
        <v>8644.2475402848631</v>
      </c>
      <c r="D8531" s="4">
        <f ca="1">IF(ROW(C8523)&lt;=$J$8,RAND()*(D$2-D$3)+D$3,"")</f>
        <v>44088.791850551381</v>
      </c>
      <c r="E8531" s="4">
        <f ca="1">IF(ROW(D8523)&lt;=$J$8,RAND()*(E$2-E$3)+E$3,"")</f>
        <v>62881.637490601926</v>
      </c>
      <c r="F8531" s="4">
        <f ca="1">IF(ROW(E8523)&lt;=$J$8,RAND()*(F$2-F$3)+F$3,"")</f>
        <v>98757.270503996973</v>
      </c>
      <c r="G8531" s="5">
        <f t="shared" ca="1" si="134"/>
        <v>239163.39163608314</v>
      </c>
    </row>
    <row r="8532" spans="2:7" x14ac:dyDescent="0.25">
      <c r="B8532" s="4">
        <f ca="1">IF(ROW(A8524)&lt;=$J$8,RAND()*(B$2-B$3)+B$3,"")</f>
        <v>27147.074472495773</v>
      </c>
      <c r="C8532" s="4">
        <f ca="1">IF(ROW(B8524)&lt;=$J$8,RAND()*(C$2-C$3)+C$3,"")</f>
        <v>8730.7518364274347</v>
      </c>
      <c r="D8532" s="4">
        <f ca="1">IF(ROW(C8524)&lt;=$J$8,RAND()*(D$2-D$3)+D$3,"")</f>
        <v>37331.683364353128</v>
      </c>
      <c r="E8532" s="4">
        <f ca="1">IF(ROW(D8524)&lt;=$J$8,RAND()*(E$2-E$3)+E$3,"")</f>
        <v>65341.719446466792</v>
      </c>
      <c r="F8532" s="4">
        <f ca="1">IF(ROW(E8524)&lt;=$J$8,RAND()*(F$2-F$3)+F$3,"")</f>
        <v>93782.754945549575</v>
      </c>
      <c r="G8532" s="5">
        <f t="shared" ca="1" si="134"/>
        <v>232333.98406529269</v>
      </c>
    </row>
    <row r="8533" spans="2:7" x14ac:dyDescent="0.25">
      <c r="B8533" s="4">
        <f ca="1">IF(ROW(A8525)&lt;=$J$8,RAND()*(B$2-B$3)+B$3,"")</f>
        <v>20659.894976938784</v>
      </c>
      <c r="C8533" s="4">
        <f ca="1">IF(ROW(B8525)&lt;=$J$8,RAND()*(C$2-C$3)+C$3,"")</f>
        <v>5144.0910828087353</v>
      </c>
      <c r="D8533" s="4">
        <f ca="1">IF(ROW(C8525)&lt;=$J$8,RAND()*(D$2-D$3)+D$3,"")</f>
        <v>31453.003423052483</v>
      </c>
      <c r="E8533" s="4">
        <f ca="1">IF(ROW(D8525)&lt;=$J$8,RAND()*(E$2-E$3)+E$3,"")</f>
        <v>56712.954940899239</v>
      </c>
      <c r="F8533" s="4">
        <f ca="1">IF(ROW(E8525)&lt;=$J$8,RAND()*(F$2-F$3)+F$3,"")</f>
        <v>83619.37620258081</v>
      </c>
      <c r="G8533" s="5">
        <f t="shared" ca="1" si="134"/>
        <v>197589.32062628004</v>
      </c>
    </row>
    <row r="8534" spans="2:7" x14ac:dyDescent="0.25">
      <c r="B8534" s="4">
        <f ca="1">IF(ROW(A8526)&lt;=$J$8,RAND()*(B$2-B$3)+B$3,"")</f>
        <v>28297.62292880709</v>
      </c>
      <c r="C8534" s="4">
        <f ca="1">IF(ROW(B8526)&lt;=$J$8,RAND()*(C$2-C$3)+C$3,"")</f>
        <v>5447.0416299689896</v>
      </c>
      <c r="D8534" s="4">
        <f ca="1">IF(ROW(C8526)&lt;=$J$8,RAND()*(D$2-D$3)+D$3,"")</f>
        <v>39556.194793434159</v>
      </c>
      <c r="E8534" s="4">
        <f ca="1">IF(ROW(D8526)&lt;=$J$8,RAND()*(E$2-E$3)+E$3,"")</f>
        <v>77461.289231216448</v>
      </c>
      <c r="F8534" s="4">
        <f ca="1">IF(ROW(E8526)&lt;=$J$8,RAND()*(F$2-F$3)+F$3,"")</f>
        <v>92276.726175204734</v>
      </c>
      <c r="G8534" s="5">
        <f t="shared" ca="1" si="134"/>
        <v>243038.87475863143</v>
      </c>
    </row>
    <row r="8535" spans="2:7" x14ac:dyDescent="0.25">
      <c r="B8535" s="4">
        <f ca="1">IF(ROW(A8527)&lt;=$J$8,RAND()*(B$2-B$3)+B$3,"")</f>
        <v>20340.775622258723</v>
      </c>
      <c r="C8535" s="4">
        <f ca="1">IF(ROW(B8527)&lt;=$J$8,RAND()*(C$2-C$3)+C$3,"")</f>
        <v>5912.3956199916347</v>
      </c>
      <c r="D8535" s="4">
        <f ca="1">IF(ROW(C8527)&lt;=$J$8,RAND()*(D$2-D$3)+D$3,"")</f>
        <v>36494.184922356973</v>
      </c>
      <c r="E8535" s="4">
        <f ca="1">IF(ROW(D8527)&lt;=$J$8,RAND()*(E$2-E$3)+E$3,"")</f>
        <v>74756.482080694375</v>
      </c>
      <c r="F8535" s="4">
        <f ca="1">IF(ROW(E8527)&lt;=$J$8,RAND()*(F$2-F$3)+F$3,"")</f>
        <v>89573.024769506635</v>
      </c>
      <c r="G8535" s="5">
        <f t="shared" ca="1" si="134"/>
        <v>227076.86301480833</v>
      </c>
    </row>
    <row r="8536" spans="2:7" x14ac:dyDescent="0.25">
      <c r="B8536" s="4">
        <f ca="1">IF(ROW(A8528)&lt;=$J$8,RAND()*(B$2-B$3)+B$3,"")</f>
        <v>28989.119708436112</v>
      </c>
      <c r="C8536" s="4">
        <f ca="1">IF(ROW(B8528)&lt;=$J$8,RAND()*(C$2-C$3)+C$3,"")</f>
        <v>5941.2264390367673</v>
      </c>
      <c r="D8536" s="4">
        <f ca="1">IF(ROW(C8528)&lt;=$J$8,RAND()*(D$2-D$3)+D$3,"")</f>
        <v>46867.854397870447</v>
      </c>
      <c r="E8536" s="4">
        <f ca="1">IF(ROW(D8528)&lt;=$J$8,RAND()*(E$2-E$3)+E$3,"")</f>
        <v>72368.5776312323</v>
      </c>
      <c r="F8536" s="4">
        <f ca="1">IF(ROW(E8528)&lt;=$J$8,RAND()*(F$2-F$3)+F$3,"")</f>
        <v>96715.788623098953</v>
      </c>
      <c r="G8536" s="5">
        <f t="shared" ca="1" si="134"/>
        <v>250882.56679967459</v>
      </c>
    </row>
    <row r="8537" spans="2:7" x14ac:dyDescent="0.25">
      <c r="B8537" s="4">
        <f ca="1">IF(ROW(A8529)&lt;=$J$8,RAND()*(B$2-B$3)+B$3,"")</f>
        <v>23130.710830091331</v>
      </c>
      <c r="C8537" s="4">
        <f ca="1">IF(ROW(B8529)&lt;=$J$8,RAND()*(C$2-C$3)+C$3,"")</f>
        <v>7923.3056833139235</v>
      </c>
      <c r="D8537" s="4">
        <f ca="1">IF(ROW(C8529)&lt;=$J$8,RAND()*(D$2-D$3)+D$3,"")</f>
        <v>33035.862230684885</v>
      </c>
      <c r="E8537" s="4">
        <f ca="1">IF(ROW(D8529)&lt;=$J$8,RAND()*(E$2-E$3)+E$3,"")</f>
        <v>50505.865696752953</v>
      </c>
      <c r="F8537" s="4">
        <f ca="1">IF(ROW(E8529)&lt;=$J$8,RAND()*(F$2-F$3)+F$3,"")</f>
        <v>78308.751046941092</v>
      </c>
      <c r="G8537" s="5">
        <f t="shared" ca="1" si="134"/>
        <v>192904.49548778418</v>
      </c>
    </row>
    <row r="8538" spans="2:7" x14ac:dyDescent="0.25">
      <c r="B8538" s="4">
        <f ca="1">IF(ROW(A8530)&lt;=$J$8,RAND()*(B$2-B$3)+B$3,"")</f>
        <v>29765.513615822943</v>
      </c>
      <c r="C8538" s="4">
        <f ca="1">IF(ROW(B8530)&lt;=$J$8,RAND()*(C$2-C$3)+C$3,"")</f>
        <v>7687.4905954379619</v>
      </c>
      <c r="D8538" s="4">
        <f ca="1">IF(ROW(C8530)&lt;=$J$8,RAND()*(D$2-D$3)+D$3,"")</f>
        <v>43805.856091619258</v>
      </c>
      <c r="E8538" s="4">
        <f ca="1">IF(ROW(D8530)&lt;=$J$8,RAND()*(E$2-E$3)+E$3,"")</f>
        <v>76771.004132304122</v>
      </c>
      <c r="F8538" s="4">
        <f ca="1">IF(ROW(E8530)&lt;=$J$8,RAND()*(F$2-F$3)+F$3,"")</f>
        <v>96377.163355056662</v>
      </c>
      <c r="G8538" s="5">
        <f t="shared" ca="1" si="134"/>
        <v>254407.02779024094</v>
      </c>
    </row>
    <row r="8539" spans="2:7" x14ac:dyDescent="0.25">
      <c r="B8539" s="4">
        <f ca="1">IF(ROW(A8531)&lt;=$J$8,RAND()*(B$2-B$3)+B$3,"")</f>
        <v>21636.460675381564</v>
      </c>
      <c r="C8539" s="4">
        <f ca="1">IF(ROW(B8531)&lt;=$J$8,RAND()*(C$2-C$3)+C$3,"")</f>
        <v>8751.4407243509559</v>
      </c>
      <c r="D8539" s="4">
        <f ca="1">IF(ROW(C8531)&lt;=$J$8,RAND()*(D$2-D$3)+D$3,"")</f>
        <v>39049.65127119817</v>
      </c>
      <c r="E8539" s="4">
        <f ca="1">IF(ROW(D8531)&lt;=$J$8,RAND()*(E$2-E$3)+E$3,"")</f>
        <v>67504.737393484829</v>
      </c>
      <c r="F8539" s="4">
        <f ca="1">IF(ROW(E8531)&lt;=$J$8,RAND()*(F$2-F$3)+F$3,"")</f>
        <v>77547.373470158651</v>
      </c>
      <c r="G8539" s="5">
        <f t="shared" ca="1" si="134"/>
        <v>214489.66353457415</v>
      </c>
    </row>
    <row r="8540" spans="2:7" x14ac:dyDescent="0.25">
      <c r="B8540" s="4">
        <f ca="1">IF(ROW(A8532)&lt;=$J$8,RAND()*(B$2-B$3)+B$3,"")</f>
        <v>29004.983020187494</v>
      </c>
      <c r="C8540" s="4">
        <f ca="1">IF(ROW(B8532)&lt;=$J$8,RAND()*(C$2-C$3)+C$3,"")</f>
        <v>9004.6845495529633</v>
      </c>
      <c r="D8540" s="4">
        <f ca="1">IF(ROW(C8532)&lt;=$J$8,RAND()*(D$2-D$3)+D$3,"")</f>
        <v>48686.214538995526</v>
      </c>
      <c r="E8540" s="4">
        <f ca="1">IF(ROW(D8532)&lt;=$J$8,RAND()*(E$2-E$3)+E$3,"")</f>
        <v>72000.675028868602</v>
      </c>
      <c r="F8540" s="4">
        <f ca="1">IF(ROW(E8532)&lt;=$J$8,RAND()*(F$2-F$3)+F$3,"")</f>
        <v>99338.446954116152</v>
      </c>
      <c r="G8540" s="5">
        <f t="shared" ca="1" si="134"/>
        <v>258035.00409172074</v>
      </c>
    </row>
    <row r="8541" spans="2:7" x14ac:dyDescent="0.25">
      <c r="B8541" s="4">
        <f ca="1">IF(ROW(A8533)&lt;=$J$8,RAND()*(B$2-B$3)+B$3,"")</f>
        <v>27727.446553944428</v>
      </c>
      <c r="C8541" s="4">
        <f ca="1">IF(ROW(B8533)&lt;=$J$8,RAND()*(C$2-C$3)+C$3,"")</f>
        <v>8214.912146579627</v>
      </c>
      <c r="D8541" s="4">
        <f ca="1">IF(ROW(C8533)&lt;=$J$8,RAND()*(D$2-D$3)+D$3,"")</f>
        <v>49198.279969574338</v>
      </c>
      <c r="E8541" s="4">
        <f ca="1">IF(ROW(D8533)&lt;=$J$8,RAND()*(E$2-E$3)+E$3,"")</f>
        <v>63626.829564730098</v>
      </c>
      <c r="F8541" s="4">
        <f ca="1">IF(ROW(E8533)&lt;=$J$8,RAND()*(F$2-F$3)+F$3,"")</f>
        <v>87540.426227326432</v>
      </c>
      <c r="G8541" s="5">
        <f t="shared" ca="1" si="134"/>
        <v>236307.89446215495</v>
      </c>
    </row>
    <row r="8542" spans="2:7" x14ac:dyDescent="0.25">
      <c r="B8542" s="4">
        <f ca="1">IF(ROW(A8534)&lt;=$J$8,RAND()*(B$2-B$3)+B$3,"")</f>
        <v>26100.570698183084</v>
      </c>
      <c r="C8542" s="4">
        <f ca="1">IF(ROW(B8534)&lt;=$J$8,RAND()*(C$2-C$3)+C$3,"")</f>
        <v>7216.6473372594501</v>
      </c>
      <c r="D8542" s="4">
        <f ca="1">IF(ROW(C8534)&lt;=$J$8,RAND()*(D$2-D$3)+D$3,"")</f>
        <v>49095.486929782506</v>
      </c>
      <c r="E8542" s="4">
        <f ca="1">IF(ROW(D8534)&lt;=$J$8,RAND()*(E$2-E$3)+E$3,"")</f>
        <v>57860.018104142036</v>
      </c>
      <c r="F8542" s="4">
        <f ca="1">IF(ROW(E8534)&lt;=$J$8,RAND()*(F$2-F$3)+F$3,"")</f>
        <v>87266.63455503335</v>
      </c>
      <c r="G8542" s="5">
        <f t="shared" ca="1" si="134"/>
        <v>227539.35762440044</v>
      </c>
    </row>
    <row r="8543" spans="2:7" x14ac:dyDescent="0.25">
      <c r="B8543" s="4">
        <f ca="1">IF(ROW(A8535)&lt;=$J$8,RAND()*(B$2-B$3)+B$3,"")</f>
        <v>29533.263148165748</v>
      </c>
      <c r="C8543" s="4">
        <f ca="1">IF(ROW(B8535)&lt;=$J$8,RAND()*(C$2-C$3)+C$3,"")</f>
        <v>9849.3172719925424</v>
      </c>
      <c r="D8543" s="4">
        <f ca="1">IF(ROW(C8535)&lt;=$J$8,RAND()*(D$2-D$3)+D$3,"")</f>
        <v>32786.300452479147</v>
      </c>
      <c r="E8543" s="4">
        <f ca="1">IF(ROW(D8535)&lt;=$J$8,RAND()*(E$2-E$3)+E$3,"")</f>
        <v>73166.572418376949</v>
      </c>
      <c r="F8543" s="4">
        <f ca="1">IF(ROW(E8535)&lt;=$J$8,RAND()*(F$2-F$3)+F$3,"")</f>
        <v>88601.92986890742</v>
      </c>
      <c r="G8543" s="5">
        <f t="shared" ca="1" si="134"/>
        <v>233937.3831599218</v>
      </c>
    </row>
    <row r="8544" spans="2:7" x14ac:dyDescent="0.25">
      <c r="B8544" s="4">
        <f ca="1">IF(ROW(A8536)&lt;=$J$8,RAND()*(B$2-B$3)+B$3,"")</f>
        <v>20759.361900620388</v>
      </c>
      <c r="C8544" s="4">
        <f ca="1">IF(ROW(B8536)&lt;=$J$8,RAND()*(C$2-C$3)+C$3,"")</f>
        <v>8171.9878023505808</v>
      </c>
      <c r="D8544" s="4">
        <f ca="1">IF(ROW(C8536)&lt;=$J$8,RAND()*(D$2-D$3)+D$3,"")</f>
        <v>25213.432226420755</v>
      </c>
      <c r="E8544" s="4">
        <f ca="1">IF(ROW(D8536)&lt;=$J$8,RAND()*(E$2-E$3)+E$3,"")</f>
        <v>66170.925602791875</v>
      </c>
      <c r="F8544" s="4">
        <f ca="1">IF(ROW(E8536)&lt;=$J$8,RAND()*(F$2-F$3)+F$3,"")</f>
        <v>88758.035423263384</v>
      </c>
      <c r="G8544" s="5">
        <f t="shared" ca="1" si="134"/>
        <v>209073.742955447</v>
      </c>
    </row>
    <row r="8545" spans="2:7" x14ac:dyDescent="0.25">
      <c r="B8545" s="4">
        <f ca="1">IF(ROW(A8537)&lt;=$J$8,RAND()*(B$2-B$3)+B$3,"")</f>
        <v>20894.749836560979</v>
      </c>
      <c r="C8545" s="4">
        <f ca="1">IF(ROW(B8537)&lt;=$J$8,RAND()*(C$2-C$3)+C$3,"")</f>
        <v>6408.1545197709374</v>
      </c>
      <c r="D8545" s="4">
        <f ca="1">IF(ROW(C8537)&lt;=$J$8,RAND()*(D$2-D$3)+D$3,"")</f>
        <v>25374.061677922113</v>
      </c>
      <c r="E8545" s="4">
        <f ca="1">IF(ROW(D8537)&lt;=$J$8,RAND()*(E$2-E$3)+E$3,"")</f>
        <v>57666.199283525959</v>
      </c>
      <c r="F8545" s="4">
        <f ca="1">IF(ROW(E8537)&lt;=$J$8,RAND()*(F$2-F$3)+F$3,"")</f>
        <v>99240.58140432791</v>
      </c>
      <c r="G8545" s="5">
        <f t="shared" ca="1" si="134"/>
        <v>209583.7467221079</v>
      </c>
    </row>
    <row r="8546" spans="2:7" x14ac:dyDescent="0.25">
      <c r="B8546" s="4">
        <f ca="1">IF(ROW(A8538)&lt;=$J$8,RAND()*(B$2-B$3)+B$3,"")</f>
        <v>25075.302713183803</v>
      </c>
      <c r="C8546" s="4">
        <f ca="1">IF(ROW(B8538)&lt;=$J$8,RAND()*(C$2-C$3)+C$3,"")</f>
        <v>9569.9091110057343</v>
      </c>
      <c r="D8546" s="4">
        <f ca="1">IF(ROW(C8538)&lt;=$J$8,RAND()*(D$2-D$3)+D$3,"")</f>
        <v>40136.098612001239</v>
      </c>
      <c r="E8546" s="4">
        <f ca="1">IF(ROW(D8538)&lt;=$J$8,RAND()*(E$2-E$3)+E$3,"")</f>
        <v>57107.586304413831</v>
      </c>
      <c r="F8546" s="4">
        <f ca="1">IF(ROW(E8538)&lt;=$J$8,RAND()*(F$2-F$3)+F$3,"")</f>
        <v>85932.534631292772</v>
      </c>
      <c r="G8546" s="5">
        <f t="shared" ca="1" si="134"/>
        <v>217821.43137189737</v>
      </c>
    </row>
    <row r="8547" spans="2:7" x14ac:dyDescent="0.25">
      <c r="B8547" s="4">
        <f ca="1">IF(ROW(A8539)&lt;=$J$8,RAND()*(B$2-B$3)+B$3,"")</f>
        <v>23354.966631922958</v>
      </c>
      <c r="C8547" s="4">
        <f ca="1">IF(ROW(B8539)&lt;=$J$8,RAND()*(C$2-C$3)+C$3,"")</f>
        <v>8132.2263946916901</v>
      </c>
      <c r="D8547" s="4">
        <f ca="1">IF(ROW(C8539)&lt;=$J$8,RAND()*(D$2-D$3)+D$3,"")</f>
        <v>32213.746126037382</v>
      </c>
      <c r="E8547" s="4">
        <f ca="1">IF(ROW(D8539)&lt;=$J$8,RAND()*(E$2-E$3)+E$3,"")</f>
        <v>62351.885527921513</v>
      </c>
      <c r="F8547" s="4">
        <f ca="1">IF(ROW(E8539)&lt;=$J$8,RAND()*(F$2-F$3)+F$3,"")</f>
        <v>83877.654868746133</v>
      </c>
      <c r="G8547" s="5">
        <f t="shared" ca="1" si="134"/>
        <v>209930.47954931966</v>
      </c>
    </row>
    <row r="8548" spans="2:7" x14ac:dyDescent="0.25">
      <c r="B8548" s="4">
        <f ca="1">IF(ROW(A8540)&lt;=$J$8,RAND()*(B$2-B$3)+B$3,"")</f>
        <v>23815.899460116376</v>
      </c>
      <c r="C8548" s="4">
        <f ca="1">IF(ROW(B8540)&lt;=$J$8,RAND()*(C$2-C$3)+C$3,"")</f>
        <v>5928.8486823759158</v>
      </c>
      <c r="D8548" s="4">
        <f ca="1">IF(ROW(C8540)&lt;=$J$8,RAND()*(D$2-D$3)+D$3,"")</f>
        <v>31117.77410333632</v>
      </c>
      <c r="E8548" s="4">
        <f ca="1">IF(ROW(D8540)&lt;=$J$8,RAND()*(E$2-E$3)+E$3,"")</f>
        <v>60634.687508192765</v>
      </c>
      <c r="F8548" s="4">
        <f ca="1">IF(ROW(E8540)&lt;=$J$8,RAND()*(F$2-F$3)+F$3,"")</f>
        <v>91575.354187710356</v>
      </c>
      <c r="G8548" s="5">
        <f t="shared" ca="1" si="134"/>
        <v>213072.56394173173</v>
      </c>
    </row>
    <row r="8549" spans="2:7" x14ac:dyDescent="0.25">
      <c r="B8549" s="4">
        <f ca="1">IF(ROW(A8541)&lt;=$J$8,RAND()*(B$2-B$3)+B$3,"")</f>
        <v>21579.987237851874</v>
      </c>
      <c r="C8549" s="4">
        <f ca="1">IF(ROW(B8541)&lt;=$J$8,RAND()*(C$2-C$3)+C$3,"")</f>
        <v>5682.804768245418</v>
      </c>
      <c r="D8549" s="4">
        <f ca="1">IF(ROW(C8541)&lt;=$J$8,RAND()*(D$2-D$3)+D$3,"")</f>
        <v>46619.416642561526</v>
      </c>
      <c r="E8549" s="4">
        <f ca="1">IF(ROW(D8541)&lt;=$J$8,RAND()*(E$2-E$3)+E$3,"")</f>
        <v>64103.66888251769</v>
      </c>
      <c r="F8549" s="4">
        <f ca="1">IF(ROW(E8541)&lt;=$J$8,RAND()*(F$2-F$3)+F$3,"")</f>
        <v>90080.916692202503</v>
      </c>
      <c r="G8549" s="5">
        <f t="shared" ca="1" si="134"/>
        <v>228066.79422337902</v>
      </c>
    </row>
    <row r="8550" spans="2:7" x14ac:dyDescent="0.25">
      <c r="B8550" s="4">
        <f ca="1">IF(ROW(A8542)&lt;=$J$8,RAND()*(B$2-B$3)+B$3,"")</f>
        <v>27350.531893476822</v>
      </c>
      <c r="C8550" s="4">
        <f ca="1">IF(ROW(B8542)&lt;=$J$8,RAND()*(C$2-C$3)+C$3,"")</f>
        <v>5689.2736588564567</v>
      </c>
      <c r="D8550" s="4">
        <f ca="1">IF(ROW(C8542)&lt;=$J$8,RAND()*(D$2-D$3)+D$3,"")</f>
        <v>37951.143243034654</v>
      </c>
      <c r="E8550" s="4">
        <f ca="1">IF(ROW(D8542)&lt;=$J$8,RAND()*(E$2-E$3)+E$3,"")</f>
        <v>60238.514685261696</v>
      </c>
      <c r="F8550" s="4">
        <f ca="1">IF(ROW(E8542)&lt;=$J$8,RAND()*(F$2-F$3)+F$3,"")</f>
        <v>91175.627547776458</v>
      </c>
      <c r="G8550" s="5">
        <f t="shared" ca="1" si="134"/>
        <v>222405.09102840611</v>
      </c>
    </row>
    <row r="8551" spans="2:7" x14ac:dyDescent="0.25">
      <c r="B8551" s="4">
        <f ca="1">IF(ROW(A8543)&lt;=$J$8,RAND()*(B$2-B$3)+B$3,"")</f>
        <v>25257.045834669618</v>
      </c>
      <c r="C8551" s="4">
        <f ca="1">IF(ROW(B8543)&lt;=$J$8,RAND()*(C$2-C$3)+C$3,"")</f>
        <v>6230.2409667450274</v>
      </c>
      <c r="D8551" s="4">
        <f ca="1">IF(ROW(C8543)&lt;=$J$8,RAND()*(D$2-D$3)+D$3,"")</f>
        <v>38073.366956203507</v>
      </c>
      <c r="E8551" s="4">
        <f ca="1">IF(ROW(D8543)&lt;=$J$8,RAND()*(E$2-E$3)+E$3,"")</f>
        <v>78805.860631900199</v>
      </c>
      <c r="F8551" s="4">
        <f ca="1">IF(ROW(E8543)&lt;=$J$8,RAND()*(F$2-F$3)+F$3,"")</f>
        <v>79459.784770239086</v>
      </c>
      <c r="G8551" s="5">
        <f t="shared" ca="1" si="134"/>
        <v>227826.29915975744</v>
      </c>
    </row>
    <row r="8552" spans="2:7" x14ac:dyDescent="0.25">
      <c r="B8552" s="4">
        <f ca="1">IF(ROW(A8544)&lt;=$J$8,RAND()*(B$2-B$3)+B$3,"")</f>
        <v>24287.15671669829</v>
      </c>
      <c r="C8552" s="4">
        <f ca="1">IF(ROW(B8544)&lt;=$J$8,RAND()*(C$2-C$3)+C$3,"")</f>
        <v>7983.9640246530616</v>
      </c>
      <c r="D8552" s="4">
        <f ca="1">IF(ROW(C8544)&lt;=$J$8,RAND()*(D$2-D$3)+D$3,"")</f>
        <v>28573.978079386623</v>
      </c>
      <c r="E8552" s="4">
        <f ca="1">IF(ROW(D8544)&lt;=$J$8,RAND()*(E$2-E$3)+E$3,"")</f>
        <v>71478.217274751776</v>
      </c>
      <c r="F8552" s="4">
        <f ca="1">IF(ROW(E8544)&lt;=$J$8,RAND()*(F$2-F$3)+F$3,"")</f>
        <v>80200.930722750505</v>
      </c>
      <c r="G8552" s="5">
        <f t="shared" ca="1" si="134"/>
        <v>212524.24681824027</v>
      </c>
    </row>
    <row r="8553" spans="2:7" x14ac:dyDescent="0.25">
      <c r="B8553" s="4">
        <f ca="1">IF(ROW(A8545)&lt;=$J$8,RAND()*(B$2-B$3)+B$3,"")</f>
        <v>22705.129589420569</v>
      </c>
      <c r="C8553" s="4">
        <f ca="1">IF(ROW(B8545)&lt;=$J$8,RAND()*(C$2-C$3)+C$3,"")</f>
        <v>6362.5258427485787</v>
      </c>
      <c r="D8553" s="4">
        <f ca="1">IF(ROW(C8545)&lt;=$J$8,RAND()*(D$2-D$3)+D$3,"")</f>
        <v>49372.040452206988</v>
      </c>
      <c r="E8553" s="4">
        <f ca="1">IF(ROW(D8545)&lt;=$J$8,RAND()*(E$2-E$3)+E$3,"")</f>
        <v>69542.425812585163</v>
      </c>
      <c r="F8553" s="4">
        <f ca="1">IF(ROW(E8545)&lt;=$J$8,RAND()*(F$2-F$3)+F$3,"")</f>
        <v>88765.770735915343</v>
      </c>
      <c r="G8553" s="5">
        <f t="shared" ca="1" si="134"/>
        <v>236747.89243287663</v>
      </c>
    </row>
    <row r="8554" spans="2:7" x14ac:dyDescent="0.25">
      <c r="B8554" s="4">
        <f ca="1">IF(ROW(A8546)&lt;=$J$8,RAND()*(B$2-B$3)+B$3,"")</f>
        <v>28487.690253579</v>
      </c>
      <c r="C8554" s="4">
        <f ca="1">IF(ROW(B8546)&lt;=$J$8,RAND()*(C$2-C$3)+C$3,"")</f>
        <v>7611.7095144933201</v>
      </c>
      <c r="D8554" s="4">
        <f ca="1">IF(ROW(C8546)&lt;=$J$8,RAND()*(D$2-D$3)+D$3,"")</f>
        <v>32577.589278955267</v>
      </c>
      <c r="E8554" s="4">
        <f ca="1">IF(ROW(D8546)&lt;=$J$8,RAND()*(E$2-E$3)+E$3,"")</f>
        <v>78273.034544773589</v>
      </c>
      <c r="F8554" s="4">
        <f ca="1">IF(ROW(E8546)&lt;=$J$8,RAND()*(F$2-F$3)+F$3,"")</f>
        <v>82878.788525609882</v>
      </c>
      <c r="G8554" s="5">
        <f t="shared" ca="1" si="134"/>
        <v>229828.81211741106</v>
      </c>
    </row>
    <row r="8555" spans="2:7" x14ac:dyDescent="0.25">
      <c r="B8555" s="4">
        <f ca="1">IF(ROW(A8547)&lt;=$J$8,RAND()*(B$2-B$3)+B$3,"")</f>
        <v>22706.897217738686</v>
      </c>
      <c r="C8555" s="4">
        <f ca="1">IF(ROW(B8547)&lt;=$J$8,RAND()*(C$2-C$3)+C$3,"")</f>
        <v>5002.3032557045717</v>
      </c>
      <c r="D8555" s="4">
        <f ca="1">IF(ROW(C8547)&lt;=$J$8,RAND()*(D$2-D$3)+D$3,"")</f>
        <v>40062.841393145383</v>
      </c>
      <c r="E8555" s="4">
        <f ca="1">IF(ROW(D8547)&lt;=$J$8,RAND()*(E$2-E$3)+E$3,"")</f>
        <v>50574.380353364439</v>
      </c>
      <c r="F8555" s="4">
        <f ca="1">IF(ROW(E8547)&lt;=$J$8,RAND()*(F$2-F$3)+F$3,"")</f>
        <v>95915.763946937295</v>
      </c>
      <c r="G8555" s="5">
        <f t="shared" ca="1" si="134"/>
        <v>214262.18616689037</v>
      </c>
    </row>
    <row r="8556" spans="2:7" x14ac:dyDescent="0.25">
      <c r="B8556" s="4">
        <f ca="1">IF(ROW(A8548)&lt;=$J$8,RAND()*(B$2-B$3)+B$3,"")</f>
        <v>25578.875571315522</v>
      </c>
      <c r="C8556" s="4">
        <f ca="1">IF(ROW(B8548)&lt;=$J$8,RAND()*(C$2-C$3)+C$3,"")</f>
        <v>9687.1921374815029</v>
      </c>
      <c r="D8556" s="4">
        <f ca="1">IF(ROW(C8548)&lt;=$J$8,RAND()*(D$2-D$3)+D$3,"")</f>
        <v>47335.612800813222</v>
      </c>
      <c r="E8556" s="4">
        <f ca="1">IF(ROW(D8548)&lt;=$J$8,RAND()*(E$2-E$3)+E$3,"")</f>
        <v>53408.174494184357</v>
      </c>
      <c r="F8556" s="4">
        <f ca="1">IF(ROW(E8548)&lt;=$J$8,RAND()*(F$2-F$3)+F$3,"")</f>
        <v>84411.114489808402</v>
      </c>
      <c r="G8556" s="5">
        <f t="shared" ca="1" si="134"/>
        <v>220420.96949360298</v>
      </c>
    </row>
    <row r="8557" spans="2:7" x14ac:dyDescent="0.25">
      <c r="B8557" s="4">
        <f ca="1">IF(ROW(A8549)&lt;=$J$8,RAND()*(B$2-B$3)+B$3,"")</f>
        <v>25421.88058062526</v>
      </c>
      <c r="C8557" s="4">
        <f ca="1">IF(ROW(B8549)&lt;=$J$8,RAND()*(C$2-C$3)+C$3,"")</f>
        <v>5704.4499624991913</v>
      </c>
      <c r="D8557" s="4">
        <f ca="1">IF(ROW(C8549)&lt;=$J$8,RAND()*(D$2-D$3)+D$3,"")</f>
        <v>42648.69172818082</v>
      </c>
      <c r="E8557" s="4">
        <f ca="1">IF(ROW(D8549)&lt;=$J$8,RAND()*(E$2-E$3)+E$3,"")</f>
        <v>65076.46486569738</v>
      </c>
      <c r="F8557" s="4">
        <f ca="1">IF(ROW(E8549)&lt;=$J$8,RAND()*(F$2-F$3)+F$3,"")</f>
        <v>89523.942381693356</v>
      </c>
      <c r="G8557" s="5">
        <f t="shared" ca="1" si="134"/>
        <v>228375.42951869598</v>
      </c>
    </row>
    <row r="8558" spans="2:7" x14ac:dyDescent="0.25">
      <c r="B8558" s="4">
        <f ca="1">IF(ROW(A8550)&lt;=$J$8,RAND()*(B$2-B$3)+B$3,"")</f>
        <v>27449.533926793265</v>
      </c>
      <c r="C8558" s="4">
        <f ca="1">IF(ROW(B8550)&lt;=$J$8,RAND()*(C$2-C$3)+C$3,"")</f>
        <v>7244.7857681123824</v>
      </c>
      <c r="D8558" s="4">
        <f ca="1">IF(ROW(C8550)&lt;=$J$8,RAND()*(D$2-D$3)+D$3,"")</f>
        <v>30427.470172713278</v>
      </c>
      <c r="E8558" s="4">
        <f ca="1">IF(ROW(D8550)&lt;=$J$8,RAND()*(E$2-E$3)+E$3,"")</f>
        <v>70053.34384964958</v>
      </c>
      <c r="F8558" s="4">
        <f ca="1">IF(ROW(E8550)&lt;=$J$8,RAND()*(F$2-F$3)+F$3,"")</f>
        <v>86890.773977830133</v>
      </c>
      <c r="G8558" s="5">
        <f t="shared" ca="1" si="134"/>
        <v>222065.90769509863</v>
      </c>
    </row>
    <row r="8559" spans="2:7" x14ac:dyDescent="0.25">
      <c r="B8559" s="4">
        <f ca="1">IF(ROW(A8551)&lt;=$J$8,RAND()*(B$2-B$3)+B$3,"")</f>
        <v>29035.668438634129</v>
      </c>
      <c r="C8559" s="4">
        <f ca="1">IF(ROW(B8551)&lt;=$J$8,RAND()*(C$2-C$3)+C$3,"")</f>
        <v>8708.9558084660675</v>
      </c>
      <c r="D8559" s="4">
        <f ca="1">IF(ROW(C8551)&lt;=$J$8,RAND()*(D$2-D$3)+D$3,"")</f>
        <v>29142.331552537325</v>
      </c>
      <c r="E8559" s="4">
        <f ca="1">IF(ROW(D8551)&lt;=$J$8,RAND()*(E$2-E$3)+E$3,"")</f>
        <v>71388.258924806956</v>
      </c>
      <c r="F8559" s="4">
        <f ca="1">IF(ROW(E8551)&lt;=$J$8,RAND()*(F$2-F$3)+F$3,"")</f>
        <v>81136.229321125356</v>
      </c>
      <c r="G8559" s="5">
        <f t="shared" ca="1" si="134"/>
        <v>219411.44404556986</v>
      </c>
    </row>
    <row r="8560" spans="2:7" x14ac:dyDescent="0.25">
      <c r="B8560" s="4">
        <f ca="1">IF(ROW(A8552)&lt;=$J$8,RAND()*(B$2-B$3)+B$3,"")</f>
        <v>24642.231864931506</v>
      </c>
      <c r="C8560" s="4">
        <f ca="1">IF(ROW(B8552)&lt;=$J$8,RAND()*(C$2-C$3)+C$3,"")</f>
        <v>6709.2507470811515</v>
      </c>
      <c r="D8560" s="4">
        <f ca="1">IF(ROW(C8552)&lt;=$J$8,RAND()*(D$2-D$3)+D$3,"")</f>
        <v>36663.521826202377</v>
      </c>
      <c r="E8560" s="4">
        <f ca="1">IF(ROW(D8552)&lt;=$J$8,RAND()*(E$2-E$3)+E$3,"")</f>
        <v>70481.099429025635</v>
      </c>
      <c r="F8560" s="4">
        <f ca="1">IF(ROW(E8552)&lt;=$J$8,RAND()*(F$2-F$3)+F$3,"")</f>
        <v>89589.276007321081</v>
      </c>
      <c r="G8560" s="5">
        <f t="shared" ca="1" si="134"/>
        <v>228085.37987456174</v>
      </c>
    </row>
    <row r="8561" spans="2:7" x14ac:dyDescent="0.25">
      <c r="B8561" s="4">
        <f ca="1">IF(ROW(A8553)&lt;=$J$8,RAND()*(B$2-B$3)+B$3,"")</f>
        <v>20901.922708754984</v>
      </c>
      <c r="C8561" s="4">
        <f ca="1">IF(ROW(B8553)&lt;=$J$8,RAND()*(C$2-C$3)+C$3,"")</f>
        <v>6577.7002839568977</v>
      </c>
      <c r="D8561" s="4">
        <f ca="1">IF(ROW(C8553)&lt;=$J$8,RAND()*(D$2-D$3)+D$3,"")</f>
        <v>49980.144410369874</v>
      </c>
      <c r="E8561" s="4">
        <f ca="1">IF(ROW(D8553)&lt;=$J$8,RAND()*(E$2-E$3)+E$3,"")</f>
        <v>62702.58342224636</v>
      </c>
      <c r="F8561" s="4">
        <f ca="1">IF(ROW(E8553)&lt;=$J$8,RAND()*(F$2-F$3)+F$3,"")</f>
        <v>76148.499786727683</v>
      </c>
      <c r="G8561" s="5">
        <f t="shared" ca="1" si="134"/>
        <v>216310.8506120558</v>
      </c>
    </row>
    <row r="8562" spans="2:7" x14ac:dyDescent="0.25">
      <c r="B8562" s="4">
        <f ca="1">IF(ROW(A8554)&lt;=$J$8,RAND()*(B$2-B$3)+B$3,"")</f>
        <v>20344.884523980792</v>
      </c>
      <c r="C8562" s="4">
        <f ca="1">IF(ROW(B8554)&lt;=$J$8,RAND()*(C$2-C$3)+C$3,"")</f>
        <v>7456.7091597164854</v>
      </c>
      <c r="D8562" s="4">
        <f ca="1">IF(ROW(C8554)&lt;=$J$8,RAND()*(D$2-D$3)+D$3,"")</f>
        <v>32642.282878993647</v>
      </c>
      <c r="E8562" s="4">
        <f ca="1">IF(ROW(D8554)&lt;=$J$8,RAND()*(E$2-E$3)+E$3,"")</f>
        <v>69466.370090468437</v>
      </c>
      <c r="F8562" s="4">
        <f ca="1">IF(ROW(E8554)&lt;=$J$8,RAND()*(F$2-F$3)+F$3,"")</f>
        <v>88229.890059045269</v>
      </c>
      <c r="G8562" s="5">
        <f t="shared" ca="1" si="134"/>
        <v>218140.13671220461</v>
      </c>
    </row>
    <row r="8563" spans="2:7" x14ac:dyDescent="0.25">
      <c r="B8563" s="4">
        <f ca="1">IF(ROW(A8555)&lt;=$J$8,RAND()*(B$2-B$3)+B$3,"")</f>
        <v>29984.967798180674</v>
      </c>
      <c r="C8563" s="4">
        <f ca="1">IF(ROW(B8555)&lt;=$J$8,RAND()*(C$2-C$3)+C$3,"")</f>
        <v>9589.3270568934095</v>
      </c>
      <c r="D8563" s="4">
        <f ca="1">IF(ROW(C8555)&lt;=$J$8,RAND()*(D$2-D$3)+D$3,"")</f>
        <v>37933.794143362749</v>
      </c>
      <c r="E8563" s="4">
        <f ca="1">IF(ROW(D8555)&lt;=$J$8,RAND()*(E$2-E$3)+E$3,"")</f>
        <v>61879.775016430176</v>
      </c>
      <c r="F8563" s="4">
        <f ca="1">IF(ROW(E8555)&lt;=$J$8,RAND()*(F$2-F$3)+F$3,"")</f>
        <v>85257.467574174225</v>
      </c>
      <c r="G8563" s="5">
        <f t="shared" ca="1" si="134"/>
        <v>224645.33158904125</v>
      </c>
    </row>
    <row r="8564" spans="2:7" x14ac:dyDescent="0.25">
      <c r="B8564" s="4">
        <f ca="1">IF(ROW(A8556)&lt;=$J$8,RAND()*(B$2-B$3)+B$3,"")</f>
        <v>21159.319987961178</v>
      </c>
      <c r="C8564" s="4">
        <f ca="1">IF(ROW(B8556)&lt;=$J$8,RAND()*(C$2-C$3)+C$3,"")</f>
        <v>5267.4283292172213</v>
      </c>
      <c r="D8564" s="4">
        <f ca="1">IF(ROW(C8556)&lt;=$J$8,RAND()*(D$2-D$3)+D$3,"")</f>
        <v>39470.236432205216</v>
      </c>
      <c r="E8564" s="4">
        <f ca="1">IF(ROW(D8556)&lt;=$J$8,RAND()*(E$2-E$3)+E$3,"")</f>
        <v>59434.985174745205</v>
      </c>
      <c r="F8564" s="4">
        <f ca="1">IF(ROW(E8556)&lt;=$J$8,RAND()*(F$2-F$3)+F$3,"")</f>
        <v>91754.399661614356</v>
      </c>
      <c r="G8564" s="5">
        <f t="shared" ca="1" si="134"/>
        <v>217086.36958574317</v>
      </c>
    </row>
    <row r="8565" spans="2:7" x14ac:dyDescent="0.25">
      <c r="B8565" s="4">
        <f ca="1">IF(ROW(A8557)&lt;=$J$8,RAND()*(B$2-B$3)+B$3,"")</f>
        <v>26694.898416700817</v>
      </c>
      <c r="C8565" s="4">
        <f ca="1">IF(ROW(B8557)&lt;=$J$8,RAND()*(C$2-C$3)+C$3,"")</f>
        <v>5482.7831427773472</v>
      </c>
      <c r="D8565" s="4">
        <f ca="1">IF(ROW(C8557)&lt;=$J$8,RAND()*(D$2-D$3)+D$3,"")</f>
        <v>46961.592560649362</v>
      </c>
      <c r="E8565" s="4">
        <f ca="1">IF(ROW(D8557)&lt;=$J$8,RAND()*(E$2-E$3)+E$3,"")</f>
        <v>57423.727499305838</v>
      </c>
      <c r="F8565" s="4">
        <f ca="1">IF(ROW(E8557)&lt;=$J$8,RAND()*(F$2-F$3)+F$3,"")</f>
        <v>88249.852572352262</v>
      </c>
      <c r="G8565" s="5">
        <f t="shared" ca="1" si="134"/>
        <v>224812.85419178562</v>
      </c>
    </row>
    <row r="8566" spans="2:7" x14ac:dyDescent="0.25">
      <c r="B8566" s="4">
        <f ca="1">IF(ROW(A8558)&lt;=$J$8,RAND()*(B$2-B$3)+B$3,"")</f>
        <v>20608.696149732845</v>
      </c>
      <c r="C8566" s="4">
        <f ca="1">IF(ROW(B8558)&lt;=$J$8,RAND()*(C$2-C$3)+C$3,"")</f>
        <v>7541.929670439642</v>
      </c>
      <c r="D8566" s="4">
        <f ca="1">IF(ROW(C8558)&lt;=$J$8,RAND()*(D$2-D$3)+D$3,"")</f>
        <v>34693.579919442986</v>
      </c>
      <c r="E8566" s="4">
        <f ca="1">IF(ROW(D8558)&lt;=$J$8,RAND()*(E$2-E$3)+E$3,"")</f>
        <v>72861.965083278992</v>
      </c>
      <c r="F8566" s="4">
        <f ca="1">IF(ROW(E8558)&lt;=$J$8,RAND()*(F$2-F$3)+F$3,"")</f>
        <v>78400.873157156238</v>
      </c>
      <c r="G8566" s="5">
        <f t="shared" ca="1" si="134"/>
        <v>214107.04398005072</v>
      </c>
    </row>
    <row r="8567" spans="2:7" x14ac:dyDescent="0.25">
      <c r="B8567" s="4">
        <f ca="1">IF(ROW(A8559)&lt;=$J$8,RAND()*(B$2-B$3)+B$3,"")</f>
        <v>20256.065606162188</v>
      </c>
      <c r="C8567" s="4">
        <f ca="1">IF(ROW(B8559)&lt;=$J$8,RAND()*(C$2-C$3)+C$3,"")</f>
        <v>6406.8462670812169</v>
      </c>
      <c r="D8567" s="4">
        <f ca="1">IF(ROW(C8559)&lt;=$J$8,RAND()*(D$2-D$3)+D$3,"")</f>
        <v>25017.172184370618</v>
      </c>
      <c r="E8567" s="4">
        <f ca="1">IF(ROW(D8559)&lt;=$J$8,RAND()*(E$2-E$3)+E$3,"")</f>
        <v>51072.444831143082</v>
      </c>
      <c r="F8567" s="4">
        <f ca="1">IF(ROW(E8559)&lt;=$J$8,RAND()*(F$2-F$3)+F$3,"")</f>
        <v>89371.391592245272</v>
      </c>
      <c r="G8567" s="5">
        <f t="shared" ca="1" si="134"/>
        <v>192123.92048100237</v>
      </c>
    </row>
    <row r="8568" spans="2:7" x14ac:dyDescent="0.25">
      <c r="B8568" s="4">
        <f ca="1">IF(ROW(A8560)&lt;=$J$8,RAND()*(B$2-B$3)+B$3,"")</f>
        <v>28750.37747796817</v>
      </c>
      <c r="C8568" s="4">
        <f ca="1">IF(ROW(B8560)&lt;=$J$8,RAND()*(C$2-C$3)+C$3,"")</f>
        <v>5129.5862077466654</v>
      </c>
      <c r="D8568" s="4">
        <f ca="1">IF(ROW(C8560)&lt;=$J$8,RAND()*(D$2-D$3)+D$3,"")</f>
        <v>42722.650653666031</v>
      </c>
      <c r="E8568" s="4">
        <f ca="1">IF(ROW(D8560)&lt;=$J$8,RAND()*(E$2-E$3)+E$3,"")</f>
        <v>67533.450724020673</v>
      </c>
      <c r="F8568" s="4">
        <f ca="1">IF(ROW(E8560)&lt;=$J$8,RAND()*(F$2-F$3)+F$3,"")</f>
        <v>81674.058700077847</v>
      </c>
      <c r="G8568" s="5">
        <f t="shared" ca="1" si="134"/>
        <v>225810.12376347938</v>
      </c>
    </row>
    <row r="8569" spans="2:7" x14ac:dyDescent="0.25">
      <c r="B8569" s="4">
        <f ca="1">IF(ROW(A8561)&lt;=$J$8,RAND()*(B$2-B$3)+B$3,"")</f>
        <v>20042.27787119534</v>
      </c>
      <c r="C8569" s="4">
        <f ca="1">IF(ROW(B8561)&lt;=$J$8,RAND()*(C$2-C$3)+C$3,"")</f>
        <v>5877.523414235935</v>
      </c>
      <c r="D8569" s="4">
        <f ca="1">IF(ROW(C8561)&lt;=$J$8,RAND()*(D$2-D$3)+D$3,"")</f>
        <v>34397.555760577903</v>
      </c>
      <c r="E8569" s="4">
        <f ca="1">IF(ROW(D8561)&lt;=$J$8,RAND()*(E$2-E$3)+E$3,"")</f>
        <v>71068.061642646586</v>
      </c>
      <c r="F8569" s="4">
        <f ca="1">IF(ROW(E8561)&lt;=$J$8,RAND()*(F$2-F$3)+F$3,"")</f>
        <v>84991.35205004731</v>
      </c>
      <c r="G8569" s="5">
        <f t="shared" ca="1" si="134"/>
        <v>216376.77073870308</v>
      </c>
    </row>
    <row r="8570" spans="2:7" x14ac:dyDescent="0.25">
      <c r="B8570" s="4">
        <f ca="1">IF(ROW(A8562)&lt;=$J$8,RAND()*(B$2-B$3)+B$3,"")</f>
        <v>27158.347895710765</v>
      </c>
      <c r="C8570" s="4">
        <f ca="1">IF(ROW(B8562)&lt;=$J$8,RAND()*(C$2-C$3)+C$3,"")</f>
        <v>6196.3347178987951</v>
      </c>
      <c r="D8570" s="4">
        <f ca="1">IF(ROW(C8562)&lt;=$J$8,RAND()*(D$2-D$3)+D$3,"")</f>
        <v>43224.683335220485</v>
      </c>
      <c r="E8570" s="4">
        <f ca="1">IF(ROW(D8562)&lt;=$J$8,RAND()*(E$2-E$3)+E$3,"")</f>
        <v>76988.670602513143</v>
      </c>
      <c r="F8570" s="4">
        <f ca="1">IF(ROW(E8562)&lt;=$J$8,RAND()*(F$2-F$3)+F$3,"")</f>
        <v>89091.36519554659</v>
      </c>
      <c r="G8570" s="5">
        <f t="shared" ca="1" si="134"/>
        <v>242659.40174688978</v>
      </c>
    </row>
    <row r="8571" spans="2:7" x14ac:dyDescent="0.25">
      <c r="B8571" s="4">
        <f ca="1">IF(ROW(A8563)&lt;=$J$8,RAND()*(B$2-B$3)+B$3,"")</f>
        <v>20532.053614088982</v>
      </c>
      <c r="C8571" s="4">
        <f ca="1">IF(ROW(B8563)&lt;=$J$8,RAND()*(C$2-C$3)+C$3,"")</f>
        <v>6971.8666218071603</v>
      </c>
      <c r="D8571" s="4">
        <f ca="1">IF(ROW(C8563)&lt;=$J$8,RAND()*(D$2-D$3)+D$3,"")</f>
        <v>47518.477551763732</v>
      </c>
      <c r="E8571" s="4">
        <f ca="1">IF(ROW(D8563)&lt;=$J$8,RAND()*(E$2-E$3)+E$3,"")</f>
        <v>51181.45540484495</v>
      </c>
      <c r="F8571" s="4">
        <f ca="1">IF(ROW(E8563)&lt;=$J$8,RAND()*(F$2-F$3)+F$3,"")</f>
        <v>88306.935842711857</v>
      </c>
      <c r="G8571" s="5">
        <f t="shared" ca="1" si="134"/>
        <v>214510.78903521667</v>
      </c>
    </row>
    <row r="8572" spans="2:7" x14ac:dyDescent="0.25">
      <c r="B8572" s="4">
        <f ca="1">IF(ROW(A8564)&lt;=$J$8,RAND()*(B$2-B$3)+B$3,"")</f>
        <v>26824.572482449727</v>
      </c>
      <c r="C8572" s="4">
        <f ca="1">IF(ROW(B8564)&lt;=$J$8,RAND()*(C$2-C$3)+C$3,"")</f>
        <v>7413.4478316794421</v>
      </c>
      <c r="D8572" s="4">
        <f ca="1">IF(ROW(C8564)&lt;=$J$8,RAND()*(D$2-D$3)+D$3,"")</f>
        <v>40439.600973080931</v>
      </c>
      <c r="E8572" s="4">
        <f ca="1">IF(ROW(D8564)&lt;=$J$8,RAND()*(E$2-E$3)+E$3,"")</f>
        <v>62867.0102412903</v>
      </c>
      <c r="F8572" s="4">
        <f ca="1">IF(ROW(E8564)&lt;=$J$8,RAND()*(F$2-F$3)+F$3,"")</f>
        <v>84377.969589200511</v>
      </c>
      <c r="G8572" s="5">
        <f t="shared" ca="1" si="134"/>
        <v>221922.60111770092</v>
      </c>
    </row>
    <row r="8573" spans="2:7" x14ac:dyDescent="0.25">
      <c r="B8573" s="4">
        <f ca="1">IF(ROW(A8565)&lt;=$J$8,RAND()*(B$2-B$3)+B$3,"")</f>
        <v>24233.044466681262</v>
      </c>
      <c r="C8573" s="4">
        <f ca="1">IF(ROW(B8565)&lt;=$J$8,RAND()*(C$2-C$3)+C$3,"")</f>
        <v>9783.3235134516399</v>
      </c>
      <c r="D8573" s="4">
        <f ca="1">IF(ROW(C8565)&lt;=$J$8,RAND()*(D$2-D$3)+D$3,"")</f>
        <v>47338.875161247197</v>
      </c>
      <c r="E8573" s="4">
        <f ca="1">IF(ROW(D8565)&lt;=$J$8,RAND()*(E$2-E$3)+E$3,"")</f>
        <v>66742.209173137802</v>
      </c>
      <c r="F8573" s="4">
        <f ca="1">IF(ROW(E8565)&lt;=$J$8,RAND()*(F$2-F$3)+F$3,"")</f>
        <v>94788.676775313943</v>
      </c>
      <c r="G8573" s="5">
        <f t="shared" ca="1" si="134"/>
        <v>242886.12908983184</v>
      </c>
    </row>
    <row r="8574" spans="2:7" x14ac:dyDescent="0.25">
      <c r="B8574" s="4">
        <f ca="1">IF(ROW(A8566)&lt;=$J$8,RAND()*(B$2-B$3)+B$3,"")</f>
        <v>25141.047799114516</v>
      </c>
      <c r="C8574" s="4">
        <f ca="1">IF(ROW(B8566)&lt;=$J$8,RAND()*(C$2-C$3)+C$3,"")</f>
        <v>5747.8487813443853</v>
      </c>
      <c r="D8574" s="4">
        <f ca="1">IF(ROW(C8566)&lt;=$J$8,RAND()*(D$2-D$3)+D$3,"")</f>
        <v>45834.382440321657</v>
      </c>
      <c r="E8574" s="4">
        <f ca="1">IF(ROW(D8566)&lt;=$J$8,RAND()*(E$2-E$3)+E$3,"")</f>
        <v>59424.719964350894</v>
      </c>
      <c r="F8574" s="4">
        <f ca="1">IF(ROW(E8566)&lt;=$J$8,RAND()*(F$2-F$3)+F$3,"")</f>
        <v>85686.089768177277</v>
      </c>
      <c r="G8574" s="5">
        <f t="shared" ca="1" si="134"/>
        <v>221834.08875330872</v>
      </c>
    </row>
    <row r="8575" spans="2:7" x14ac:dyDescent="0.25">
      <c r="B8575" s="4">
        <f ca="1">IF(ROW(A8567)&lt;=$J$8,RAND()*(B$2-B$3)+B$3,"")</f>
        <v>24983.930094745519</v>
      </c>
      <c r="C8575" s="4">
        <f ca="1">IF(ROW(B8567)&lt;=$J$8,RAND()*(C$2-C$3)+C$3,"")</f>
        <v>6276.5385334924613</v>
      </c>
      <c r="D8575" s="4">
        <f ca="1">IF(ROW(C8567)&lt;=$J$8,RAND()*(D$2-D$3)+D$3,"")</f>
        <v>48760.471361090968</v>
      </c>
      <c r="E8575" s="4">
        <f ca="1">IF(ROW(D8567)&lt;=$J$8,RAND()*(E$2-E$3)+E$3,"")</f>
        <v>57952.292128244109</v>
      </c>
      <c r="F8575" s="4">
        <f ca="1">IF(ROW(E8567)&lt;=$J$8,RAND()*(F$2-F$3)+F$3,"")</f>
        <v>92734.23394101407</v>
      </c>
      <c r="G8575" s="5">
        <f t="shared" ca="1" si="134"/>
        <v>230707.46605858713</v>
      </c>
    </row>
    <row r="8576" spans="2:7" x14ac:dyDescent="0.25">
      <c r="B8576" s="4">
        <f ca="1">IF(ROW(A8568)&lt;=$J$8,RAND()*(B$2-B$3)+B$3,"")</f>
        <v>23453.696956229163</v>
      </c>
      <c r="C8576" s="4">
        <f ca="1">IF(ROW(B8568)&lt;=$J$8,RAND()*(C$2-C$3)+C$3,"")</f>
        <v>9384.7911481853498</v>
      </c>
      <c r="D8576" s="4">
        <f ca="1">IF(ROW(C8568)&lt;=$J$8,RAND()*(D$2-D$3)+D$3,"")</f>
        <v>25598.750862883277</v>
      </c>
      <c r="E8576" s="4">
        <f ca="1">IF(ROW(D8568)&lt;=$J$8,RAND()*(E$2-E$3)+E$3,"")</f>
        <v>57306.920829087285</v>
      </c>
      <c r="F8576" s="4">
        <f ca="1">IF(ROW(E8568)&lt;=$J$8,RAND()*(F$2-F$3)+F$3,"")</f>
        <v>87301.791312427755</v>
      </c>
      <c r="G8576" s="5">
        <f t="shared" ca="1" si="134"/>
        <v>203045.95110881282</v>
      </c>
    </row>
    <row r="8577" spans="2:7" x14ac:dyDescent="0.25">
      <c r="B8577" s="4">
        <f ca="1">IF(ROW(A8569)&lt;=$J$8,RAND()*(B$2-B$3)+B$3,"")</f>
        <v>22158.207852719785</v>
      </c>
      <c r="C8577" s="4">
        <f ca="1">IF(ROW(B8569)&lt;=$J$8,RAND()*(C$2-C$3)+C$3,"")</f>
        <v>7833.7870683337651</v>
      </c>
      <c r="D8577" s="4">
        <f ca="1">IF(ROW(C8569)&lt;=$J$8,RAND()*(D$2-D$3)+D$3,"")</f>
        <v>31122.343352134536</v>
      </c>
      <c r="E8577" s="4">
        <f ca="1">IF(ROW(D8569)&lt;=$J$8,RAND()*(E$2-E$3)+E$3,"")</f>
        <v>60248.193801321409</v>
      </c>
      <c r="F8577" s="4">
        <f ca="1">IF(ROW(E8569)&lt;=$J$8,RAND()*(F$2-F$3)+F$3,"")</f>
        <v>78146.075291886751</v>
      </c>
      <c r="G8577" s="5">
        <f t="shared" ca="1" si="134"/>
        <v>199508.60736639623</v>
      </c>
    </row>
    <row r="8578" spans="2:7" x14ac:dyDescent="0.25">
      <c r="B8578" s="4">
        <f ca="1">IF(ROW(A8570)&lt;=$J$8,RAND()*(B$2-B$3)+B$3,"")</f>
        <v>26728.600858835784</v>
      </c>
      <c r="C8578" s="4">
        <f ca="1">IF(ROW(B8570)&lt;=$J$8,RAND()*(C$2-C$3)+C$3,"")</f>
        <v>6566.0396086714309</v>
      </c>
      <c r="D8578" s="4">
        <f ca="1">IF(ROW(C8570)&lt;=$J$8,RAND()*(D$2-D$3)+D$3,"")</f>
        <v>27385.338807317159</v>
      </c>
      <c r="E8578" s="4">
        <f ca="1">IF(ROW(D8570)&lt;=$J$8,RAND()*(E$2-E$3)+E$3,"")</f>
        <v>75559.770541353675</v>
      </c>
      <c r="F8578" s="4">
        <f ca="1">IF(ROW(E8570)&lt;=$J$8,RAND()*(F$2-F$3)+F$3,"")</f>
        <v>99455.332368806296</v>
      </c>
      <c r="G8578" s="5">
        <f t="shared" ca="1" si="134"/>
        <v>235695.08218498435</v>
      </c>
    </row>
    <row r="8579" spans="2:7" x14ac:dyDescent="0.25">
      <c r="B8579" s="4">
        <f ca="1">IF(ROW(A8571)&lt;=$J$8,RAND()*(B$2-B$3)+B$3,"")</f>
        <v>28290.530169278369</v>
      </c>
      <c r="C8579" s="4">
        <f ca="1">IF(ROW(B8571)&lt;=$J$8,RAND()*(C$2-C$3)+C$3,"")</f>
        <v>6682.269348278267</v>
      </c>
      <c r="D8579" s="4">
        <f ca="1">IF(ROW(C8571)&lt;=$J$8,RAND()*(D$2-D$3)+D$3,"")</f>
        <v>32078.905913213966</v>
      </c>
      <c r="E8579" s="4">
        <f ca="1">IF(ROW(D8571)&lt;=$J$8,RAND()*(E$2-E$3)+E$3,"")</f>
        <v>70287.093253629428</v>
      </c>
      <c r="F8579" s="4">
        <f ca="1">IF(ROW(E8571)&lt;=$J$8,RAND()*(F$2-F$3)+F$3,"")</f>
        <v>98493.788133781403</v>
      </c>
      <c r="G8579" s="5">
        <f t="shared" ca="1" si="134"/>
        <v>235832.58681818144</v>
      </c>
    </row>
    <row r="8580" spans="2:7" x14ac:dyDescent="0.25">
      <c r="B8580" s="4">
        <f ca="1">IF(ROW(A8572)&lt;=$J$8,RAND()*(B$2-B$3)+B$3,"")</f>
        <v>29790.971853999094</v>
      </c>
      <c r="C8580" s="4">
        <f ca="1">IF(ROW(B8572)&lt;=$J$8,RAND()*(C$2-C$3)+C$3,"")</f>
        <v>5711.3270122808681</v>
      </c>
      <c r="D8580" s="4">
        <f ca="1">IF(ROW(C8572)&lt;=$J$8,RAND()*(D$2-D$3)+D$3,"")</f>
        <v>32753.931931134812</v>
      </c>
      <c r="E8580" s="4">
        <f ca="1">IF(ROW(D8572)&lt;=$J$8,RAND()*(E$2-E$3)+E$3,"")</f>
        <v>51055.293488446572</v>
      </c>
      <c r="F8580" s="4">
        <f ca="1">IF(ROW(E8572)&lt;=$J$8,RAND()*(F$2-F$3)+F$3,"")</f>
        <v>79247.703755334034</v>
      </c>
      <c r="G8580" s="5">
        <f t="shared" ca="1" si="134"/>
        <v>198559.22804119537</v>
      </c>
    </row>
    <row r="8581" spans="2:7" x14ac:dyDescent="0.25">
      <c r="B8581" s="4">
        <f ca="1">IF(ROW(A8573)&lt;=$J$8,RAND()*(B$2-B$3)+B$3,"")</f>
        <v>20782.28837312834</v>
      </c>
      <c r="C8581" s="4">
        <f ca="1">IF(ROW(B8573)&lt;=$J$8,RAND()*(C$2-C$3)+C$3,"")</f>
        <v>9698.583462120816</v>
      </c>
      <c r="D8581" s="4">
        <f ca="1">IF(ROW(C8573)&lt;=$J$8,RAND()*(D$2-D$3)+D$3,"")</f>
        <v>26490.273207388946</v>
      </c>
      <c r="E8581" s="4">
        <f ca="1">IF(ROW(D8573)&lt;=$J$8,RAND()*(E$2-E$3)+E$3,"")</f>
        <v>65688.075950124985</v>
      </c>
      <c r="F8581" s="4">
        <f ca="1">IF(ROW(E8573)&lt;=$J$8,RAND()*(F$2-F$3)+F$3,"")</f>
        <v>75116.208682015815</v>
      </c>
      <c r="G8581" s="5">
        <f t="shared" ca="1" si="134"/>
        <v>197775.42967477889</v>
      </c>
    </row>
    <row r="8582" spans="2:7" x14ac:dyDescent="0.25">
      <c r="B8582" s="4">
        <f ca="1">IF(ROW(A8574)&lt;=$J$8,RAND()*(B$2-B$3)+B$3,"")</f>
        <v>25680.071193759286</v>
      </c>
      <c r="C8582" s="4">
        <f ca="1">IF(ROW(B8574)&lt;=$J$8,RAND()*(C$2-C$3)+C$3,"")</f>
        <v>8871.6487757668401</v>
      </c>
      <c r="D8582" s="4">
        <f ca="1">IF(ROW(C8574)&lt;=$J$8,RAND()*(D$2-D$3)+D$3,"")</f>
        <v>48918.004458645286</v>
      </c>
      <c r="E8582" s="4">
        <f ca="1">IF(ROW(D8574)&lt;=$J$8,RAND()*(E$2-E$3)+E$3,"")</f>
        <v>77440.540136730851</v>
      </c>
      <c r="F8582" s="4">
        <f ca="1">IF(ROW(E8574)&lt;=$J$8,RAND()*(F$2-F$3)+F$3,"")</f>
        <v>81758.129215657435</v>
      </c>
      <c r="G8582" s="5">
        <f t="shared" ca="1" si="134"/>
        <v>242668.39378055971</v>
      </c>
    </row>
    <row r="8583" spans="2:7" x14ac:dyDescent="0.25">
      <c r="B8583" s="4">
        <f ca="1">IF(ROW(A8575)&lt;=$J$8,RAND()*(B$2-B$3)+B$3,"")</f>
        <v>21305.960050668415</v>
      </c>
      <c r="C8583" s="4">
        <f ca="1">IF(ROW(B8575)&lt;=$J$8,RAND()*(C$2-C$3)+C$3,"")</f>
        <v>8811.2035842427085</v>
      </c>
      <c r="D8583" s="4">
        <f ca="1">IF(ROW(C8575)&lt;=$J$8,RAND()*(D$2-D$3)+D$3,"")</f>
        <v>36174.001641121489</v>
      </c>
      <c r="E8583" s="4">
        <f ca="1">IF(ROW(D8575)&lt;=$J$8,RAND()*(E$2-E$3)+E$3,"")</f>
        <v>60362.806756423277</v>
      </c>
      <c r="F8583" s="4">
        <f ca="1">IF(ROW(E8575)&lt;=$J$8,RAND()*(F$2-F$3)+F$3,"")</f>
        <v>98570.465340628361</v>
      </c>
      <c r="G8583" s="5">
        <f t="shared" ca="1" si="134"/>
        <v>225224.43737308425</v>
      </c>
    </row>
    <row r="8584" spans="2:7" x14ac:dyDescent="0.25">
      <c r="B8584" s="4">
        <f ca="1">IF(ROW(A8576)&lt;=$J$8,RAND()*(B$2-B$3)+B$3,"")</f>
        <v>20292.529576261459</v>
      </c>
      <c r="C8584" s="4">
        <f ca="1">IF(ROW(B8576)&lt;=$J$8,RAND()*(C$2-C$3)+C$3,"")</f>
        <v>9868.8510837283829</v>
      </c>
      <c r="D8584" s="4">
        <f ca="1">IF(ROW(C8576)&lt;=$J$8,RAND()*(D$2-D$3)+D$3,"")</f>
        <v>29151.516392345777</v>
      </c>
      <c r="E8584" s="4">
        <f ca="1">IF(ROW(D8576)&lt;=$J$8,RAND()*(E$2-E$3)+E$3,"")</f>
        <v>56540.868813357331</v>
      </c>
      <c r="F8584" s="4">
        <f ca="1">IF(ROW(E8576)&lt;=$J$8,RAND()*(F$2-F$3)+F$3,"")</f>
        <v>86172.703791628708</v>
      </c>
      <c r="G8584" s="5">
        <f t="shared" ca="1" si="134"/>
        <v>202026.46965732166</v>
      </c>
    </row>
    <row r="8585" spans="2:7" x14ac:dyDescent="0.25">
      <c r="B8585" s="4">
        <f ca="1">IF(ROW(A8577)&lt;=$J$8,RAND()*(B$2-B$3)+B$3,"")</f>
        <v>24957.32957559378</v>
      </c>
      <c r="C8585" s="4">
        <f ca="1">IF(ROW(B8577)&lt;=$J$8,RAND()*(C$2-C$3)+C$3,"")</f>
        <v>5132.1098338636157</v>
      </c>
      <c r="D8585" s="4">
        <f ca="1">IF(ROW(C8577)&lt;=$J$8,RAND()*(D$2-D$3)+D$3,"")</f>
        <v>33595.814689052655</v>
      </c>
      <c r="E8585" s="4">
        <f ca="1">IF(ROW(D8577)&lt;=$J$8,RAND()*(E$2-E$3)+E$3,"")</f>
        <v>63522.309861922993</v>
      </c>
      <c r="F8585" s="4">
        <f ca="1">IF(ROW(E8577)&lt;=$J$8,RAND()*(F$2-F$3)+F$3,"")</f>
        <v>97239.046410733485</v>
      </c>
      <c r="G8585" s="5">
        <f t="shared" ref="G8585:G8648" ca="1" si="135">SUM(B8585:F8585)</f>
        <v>224446.61037116652</v>
      </c>
    </row>
    <row r="8586" spans="2:7" x14ac:dyDescent="0.25">
      <c r="B8586" s="4">
        <f ca="1">IF(ROW(A8578)&lt;=$J$8,RAND()*(B$2-B$3)+B$3,"")</f>
        <v>29199.584414281107</v>
      </c>
      <c r="C8586" s="4">
        <f ca="1">IF(ROW(B8578)&lt;=$J$8,RAND()*(C$2-C$3)+C$3,"")</f>
        <v>9288.2445313711069</v>
      </c>
      <c r="D8586" s="4">
        <f ca="1">IF(ROW(C8578)&lt;=$J$8,RAND()*(D$2-D$3)+D$3,"")</f>
        <v>30327.989470513523</v>
      </c>
      <c r="E8586" s="4">
        <f ca="1">IF(ROW(D8578)&lt;=$J$8,RAND()*(E$2-E$3)+E$3,"")</f>
        <v>66850.231416971044</v>
      </c>
      <c r="F8586" s="4">
        <f ca="1">IF(ROW(E8578)&lt;=$J$8,RAND()*(F$2-F$3)+F$3,"")</f>
        <v>79493.545814923069</v>
      </c>
      <c r="G8586" s="5">
        <f t="shared" ca="1" si="135"/>
        <v>215159.59564805985</v>
      </c>
    </row>
    <row r="8587" spans="2:7" x14ac:dyDescent="0.25">
      <c r="B8587" s="4">
        <f ca="1">IF(ROW(A8579)&lt;=$J$8,RAND()*(B$2-B$3)+B$3,"")</f>
        <v>20108.97871826448</v>
      </c>
      <c r="C8587" s="4">
        <f ca="1">IF(ROW(B8579)&lt;=$J$8,RAND()*(C$2-C$3)+C$3,"")</f>
        <v>5519.4411752850392</v>
      </c>
      <c r="D8587" s="4">
        <f ca="1">IF(ROW(C8579)&lt;=$J$8,RAND()*(D$2-D$3)+D$3,"")</f>
        <v>37782.086937193482</v>
      </c>
      <c r="E8587" s="4">
        <f ca="1">IF(ROW(D8579)&lt;=$J$8,RAND()*(E$2-E$3)+E$3,"")</f>
        <v>57350.914046523678</v>
      </c>
      <c r="F8587" s="4">
        <f ca="1">IF(ROW(E8579)&lt;=$J$8,RAND()*(F$2-F$3)+F$3,"")</f>
        <v>88935.605817030111</v>
      </c>
      <c r="G8587" s="5">
        <f t="shared" ca="1" si="135"/>
        <v>209697.0266942968</v>
      </c>
    </row>
    <row r="8588" spans="2:7" x14ac:dyDescent="0.25">
      <c r="B8588" s="4">
        <f ca="1">IF(ROW(A8580)&lt;=$J$8,RAND()*(B$2-B$3)+B$3,"")</f>
        <v>29111.808600652803</v>
      </c>
      <c r="C8588" s="4">
        <f ca="1">IF(ROW(B8580)&lt;=$J$8,RAND()*(C$2-C$3)+C$3,"")</f>
        <v>6907.1820934840152</v>
      </c>
      <c r="D8588" s="4">
        <f ca="1">IF(ROW(C8580)&lt;=$J$8,RAND()*(D$2-D$3)+D$3,"")</f>
        <v>34327.57998485498</v>
      </c>
      <c r="E8588" s="4">
        <f ca="1">IF(ROW(D8580)&lt;=$J$8,RAND()*(E$2-E$3)+E$3,"")</f>
        <v>64033.557178099196</v>
      </c>
      <c r="F8588" s="4">
        <f ca="1">IF(ROW(E8580)&lt;=$J$8,RAND()*(F$2-F$3)+F$3,"")</f>
        <v>76531.143033735294</v>
      </c>
      <c r="G8588" s="5">
        <f t="shared" ca="1" si="135"/>
        <v>210911.2708908263</v>
      </c>
    </row>
    <row r="8589" spans="2:7" x14ac:dyDescent="0.25">
      <c r="B8589" s="4">
        <f ca="1">IF(ROW(A8581)&lt;=$J$8,RAND()*(B$2-B$3)+B$3,"")</f>
        <v>29622.107417266954</v>
      </c>
      <c r="C8589" s="4">
        <f ca="1">IF(ROW(B8581)&lt;=$J$8,RAND()*(C$2-C$3)+C$3,"")</f>
        <v>5397.1676215132475</v>
      </c>
      <c r="D8589" s="4">
        <f ca="1">IF(ROW(C8581)&lt;=$J$8,RAND()*(D$2-D$3)+D$3,"")</f>
        <v>39105.823936469591</v>
      </c>
      <c r="E8589" s="4">
        <f ca="1">IF(ROW(D8581)&lt;=$J$8,RAND()*(E$2-E$3)+E$3,"")</f>
        <v>53634.012390029253</v>
      </c>
      <c r="F8589" s="4">
        <f ca="1">IF(ROW(E8581)&lt;=$J$8,RAND()*(F$2-F$3)+F$3,"")</f>
        <v>82786.053018276318</v>
      </c>
      <c r="G8589" s="5">
        <f t="shared" ca="1" si="135"/>
        <v>210545.16438355536</v>
      </c>
    </row>
    <row r="8590" spans="2:7" x14ac:dyDescent="0.25">
      <c r="B8590" s="4">
        <f ca="1">IF(ROW(A8582)&lt;=$J$8,RAND()*(B$2-B$3)+B$3,"")</f>
        <v>26490.526990932161</v>
      </c>
      <c r="C8590" s="4">
        <f ca="1">IF(ROW(B8582)&lt;=$J$8,RAND()*(C$2-C$3)+C$3,"")</f>
        <v>5965.9785721050239</v>
      </c>
      <c r="D8590" s="4">
        <f ca="1">IF(ROW(C8582)&lt;=$J$8,RAND()*(D$2-D$3)+D$3,"")</f>
        <v>27814.42681107005</v>
      </c>
      <c r="E8590" s="4">
        <f ca="1">IF(ROW(D8582)&lt;=$J$8,RAND()*(E$2-E$3)+E$3,"")</f>
        <v>53151.802043717355</v>
      </c>
      <c r="F8590" s="4">
        <f ca="1">IF(ROW(E8582)&lt;=$J$8,RAND()*(F$2-F$3)+F$3,"")</f>
        <v>96190.668948586739</v>
      </c>
      <c r="G8590" s="5">
        <f t="shared" ca="1" si="135"/>
        <v>209613.40336641134</v>
      </c>
    </row>
    <row r="8591" spans="2:7" x14ac:dyDescent="0.25">
      <c r="B8591" s="4">
        <f ca="1">IF(ROW(A8583)&lt;=$J$8,RAND()*(B$2-B$3)+B$3,"")</f>
        <v>28591.096355804879</v>
      </c>
      <c r="C8591" s="4">
        <f ca="1">IF(ROW(B8583)&lt;=$J$8,RAND()*(C$2-C$3)+C$3,"")</f>
        <v>9020.5567580045208</v>
      </c>
      <c r="D8591" s="4">
        <f ca="1">IF(ROW(C8583)&lt;=$J$8,RAND()*(D$2-D$3)+D$3,"")</f>
        <v>30685.302968168409</v>
      </c>
      <c r="E8591" s="4">
        <f ca="1">IF(ROW(D8583)&lt;=$J$8,RAND()*(E$2-E$3)+E$3,"")</f>
        <v>67287.613404280739</v>
      </c>
      <c r="F8591" s="4">
        <f ca="1">IF(ROW(E8583)&lt;=$J$8,RAND()*(F$2-F$3)+F$3,"")</f>
        <v>85205.376447618823</v>
      </c>
      <c r="G8591" s="5">
        <f t="shared" ca="1" si="135"/>
        <v>220789.94593387737</v>
      </c>
    </row>
    <row r="8592" spans="2:7" x14ac:dyDescent="0.25">
      <c r="B8592" s="4">
        <f ca="1">IF(ROW(A8584)&lt;=$J$8,RAND()*(B$2-B$3)+B$3,"")</f>
        <v>22193.103541932316</v>
      </c>
      <c r="C8592" s="4">
        <f ca="1">IF(ROW(B8584)&lt;=$J$8,RAND()*(C$2-C$3)+C$3,"")</f>
        <v>9275.2971842441657</v>
      </c>
      <c r="D8592" s="4">
        <f ca="1">IF(ROW(C8584)&lt;=$J$8,RAND()*(D$2-D$3)+D$3,"")</f>
        <v>37188.575468877061</v>
      </c>
      <c r="E8592" s="4">
        <f ca="1">IF(ROW(D8584)&lt;=$J$8,RAND()*(E$2-E$3)+E$3,"")</f>
        <v>52887.58449893893</v>
      </c>
      <c r="F8592" s="4">
        <f ca="1">IF(ROW(E8584)&lt;=$J$8,RAND()*(F$2-F$3)+F$3,"")</f>
        <v>76607.318386557454</v>
      </c>
      <c r="G8592" s="5">
        <f t="shared" ca="1" si="135"/>
        <v>198151.87908054993</v>
      </c>
    </row>
    <row r="8593" spans="2:7" x14ac:dyDescent="0.25">
      <c r="B8593" s="4">
        <f ca="1">IF(ROW(A8585)&lt;=$J$8,RAND()*(B$2-B$3)+B$3,"")</f>
        <v>26157.734999417276</v>
      </c>
      <c r="C8593" s="4">
        <f ca="1">IF(ROW(B8585)&lt;=$J$8,RAND()*(C$2-C$3)+C$3,"")</f>
        <v>5126.816774145138</v>
      </c>
      <c r="D8593" s="4">
        <f ca="1">IF(ROW(C8585)&lt;=$J$8,RAND()*(D$2-D$3)+D$3,"")</f>
        <v>32802.920459099259</v>
      </c>
      <c r="E8593" s="4">
        <f ca="1">IF(ROW(D8585)&lt;=$J$8,RAND()*(E$2-E$3)+E$3,"")</f>
        <v>70086.673057467924</v>
      </c>
      <c r="F8593" s="4">
        <f ca="1">IF(ROW(E8585)&lt;=$J$8,RAND()*(F$2-F$3)+F$3,"")</f>
        <v>96631.411882413566</v>
      </c>
      <c r="G8593" s="5">
        <f t="shared" ca="1" si="135"/>
        <v>230805.55717254314</v>
      </c>
    </row>
    <row r="8594" spans="2:7" x14ac:dyDescent="0.25">
      <c r="B8594" s="4">
        <f ca="1">IF(ROW(A8586)&lt;=$J$8,RAND()*(B$2-B$3)+B$3,"")</f>
        <v>21165.876927432782</v>
      </c>
      <c r="C8594" s="4">
        <f ca="1">IF(ROW(B8586)&lt;=$J$8,RAND()*(C$2-C$3)+C$3,"")</f>
        <v>5240.9638569918534</v>
      </c>
      <c r="D8594" s="4">
        <f ca="1">IF(ROW(C8586)&lt;=$J$8,RAND()*(D$2-D$3)+D$3,"")</f>
        <v>35610.887118157138</v>
      </c>
      <c r="E8594" s="4">
        <f ca="1">IF(ROW(D8586)&lt;=$J$8,RAND()*(E$2-E$3)+E$3,"")</f>
        <v>50344.936411527597</v>
      </c>
      <c r="F8594" s="4">
        <f ca="1">IF(ROW(E8586)&lt;=$J$8,RAND()*(F$2-F$3)+F$3,"")</f>
        <v>88687.740548893125</v>
      </c>
      <c r="G8594" s="5">
        <f t="shared" ca="1" si="135"/>
        <v>201050.40486300248</v>
      </c>
    </row>
    <row r="8595" spans="2:7" x14ac:dyDescent="0.25">
      <c r="B8595" s="4">
        <f ca="1">IF(ROW(A8587)&lt;=$J$8,RAND()*(B$2-B$3)+B$3,"")</f>
        <v>27746.980011160209</v>
      </c>
      <c r="C8595" s="4">
        <f ca="1">IF(ROW(B8587)&lt;=$J$8,RAND()*(C$2-C$3)+C$3,"")</f>
        <v>6742.7150227588718</v>
      </c>
      <c r="D8595" s="4">
        <f ca="1">IF(ROW(C8587)&lt;=$J$8,RAND()*(D$2-D$3)+D$3,"")</f>
        <v>27024.8037691686</v>
      </c>
      <c r="E8595" s="4">
        <f ca="1">IF(ROW(D8587)&lt;=$J$8,RAND()*(E$2-E$3)+E$3,"")</f>
        <v>53504.965783803636</v>
      </c>
      <c r="F8595" s="4">
        <f ca="1">IF(ROW(E8587)&lt;=$J$8,RAND()*(F$2-F$3)+F$3,"")</f>
        <v>99345.236145363349</v>
      </c>
      <c r="G8595" s="5">
        <f t="shared" ca="1" si="135"/>
        <v>214364.70073225466</v>
      </c>
    </row>
    <row r="8596" spans="2:7" x14ac:dyDescent="0.25">
      <c r="B8596" s="4">
        <f ca="1">IF(ROW(A8588)&lt;=$J$8,RAND()*(B$2-B$3)+B$3,"")</f>
        <v>20642.411313869339</v>
      </c>
      <c r="C8596" s="4">
        <f ca="1">IF(ROW(B8588)&lt;=$J$8,RAND()*(C$2-C$3)+C$3,"")</f>
        <v>9114.8243272052969</v>
      </c>
      <c r="D8596" s="4">
        <f ca="1">IF(ROW(C8588)&lt;=$J$8,RAND()*(D$2-D$3)+D$3,"")</f>
        <v>48956.092765752808</v>
      </c>
      <c r="E8596" s="4">
        <f ca="1">IF(ROW(D8588)&lt;=$J$8,RAND()*(E$2-E$3)+E$3,"")</f>
        <v>51444.465431658668</v>
      </c>
      <c r="F8596" s="4">
        <f ca="1">IF(ROW(E8588)&lt;=$J$8,RAND()*(F$2-F$3)+F$3,"")</f>
        <v>76792.295719593894</v>
      </c>
      <c r="G8596" s="5">
        <f t="shared" ca="1" si="135"/>
        <v>206950.08955808001</v>
      </c>
    </row>
    <row r="8597" spans="2:7" x14ac:dyDescent="0.25">
      <c r="B8597" s="4">
        <f ca="1">IF(ROW(A8589)&lt;=$J$8,RAND()*(B$2-B$3)+B$3,"")</f>
        <v>25823.769744009496</v>
      </c>
      <c r="C8597" s="4">
        <f ca="1">IF(ROW(B8589)&lt;=$J$8,RAND()*(C$2-C$3)+C$3,"")</f>
        <v>8510.3228294329583</v>
      </c>
      <c r="D8597" s="4">
        <f ca="1">IF(ROW(C8589)&lt;=$J$8,RAND()*(D$2-D$3)+D$3,"")</f>
        <v>25789.385687071688</v>
      </c>
      <c r="E8597" s="4">
        <f ca="1">IF(ROW(D8589)&lt;=$J$8,RAND()*(E$2-E$3)+E$3,"")</f>
        <v>67209.18242912287</v>
      </c>
      <c r="F8597" s="4">
        <f ca="1">IF(ROW(E8589)&lt;=$J$8,RAND()*(F$2-F$3)+F$3,"")</f>
        <v>77189.983450637359</v>
      </c>
      <c r="G8597" s="5">
        <f t="shared" ca="1" si="135"/>
        <v>204522.64414027438</v>
      </c>
    </row>
    <row r="8598" spans="2:7" x14ac:dyDescent="0.25">
      <c r="B8598" s="4">
        <f ca="1">IF(ROW(A8590)&lt;=$J$8,RAND()*(B$2-B$3)+B$3,"")</f>
        <v>28295.357011029497</v>
      </c>
      <c r="C8598" s="4">
        <f ca="1">IF(ROW(B8590)&lt;=$J$8,RAND()*(C$2-C$3)+C$3,"")</f>
        <v>5854.8719980156293</v>
      </c>
      <c r="D8598" s="4">
        <f ca="1">IF(ROW(C8590)&lt;=$J$8,RAND()*(D$2-D$3)+D$3,"")</f>
        <v>28521.510847831341</v>
      </c>
      <c r="E8598" s="4">
        <f ca="1">IF(ROW(D8590)&lt;=$J$8,RAND()*(E$2-E$3)+E$3,"")</f>
        <v>70046.274152004378</v>
      </c>
      <c r="F8598" s="4">
        <f ca="1">IF(ROW(E8590)&lt;=$J$8,RAND()*(F$2-F$3)+F$3,"")</f>
        <v>82192.406666573603</v>
      </c>
      <c r="G8598" s="5">
        <f t="shared" ca="1" si="135"/>
        <v>214910.42067545446</v>
      </c>
    </row>
    <row r="8599" spans="2:7" x14ac:dyDescent="0.25">
      <c r="B8599" s="4">
        <f ca="1">IF(ROW(A8591)&lt;=$J$8,RAND()*(B$2-B$3)+B$3,"")</f>
        <v>29430.267467839229</v>
      </c>
      <c r="C8599" s="4">
        <f ca="1">IF(ROW(B8591)&lt;=$J$8,RAND()*(C$2-C$3)+C$3,"")</f>
        <v>6269.1994285245855</v>
      </c>
      <c r="D8599" s="4">
        <f ca="1">IF(ROW(C8591)&lt;=$J$8,RAND()*(D$2-D$3)+D$3,"")</f>
        <v>26396.236504391592</v>
      </c>
      <c r="E8599" s="4">
        <f ca="1">IF(ROW(D8591)&lt;=$J$8,RAND()*(E$2-E$3)+E$3,"")</f>
        <v>63976.080804695899</v>
      </c>
      <c r="F8599" s="4">
        <f ca="1">IF(ROW(E8591)&lt;=$J$8,RAND()*(F$2-F$3)+F$3,"")</f>
        <v>83289.374221119622</v>
      </c>
      <c r="G8599" s="5">
        <f t="shared" ca="1" si="135"/>
        <v>209361.15842657094</v>
      </c>
    </row>
    <row r="8600" spans="2:7" x14ac:dyDescent="0.25">
      <c r="B8600" s="4">
        <f ca="1">IF(ROW(A8592)&lt;=$J$8,RAND()*(B$2-B$3)+B$3,"")</f>
        <v>28787.418842484192</v>
      </c>
      <c r="C8600" s="4">
        <f ca="1">IF(ROW(B8592)&lt;=$J$8,RAND()*(C$2-C$3)+C$3,"")</f>
        <v>9774.9862699908081</v>
      </c>
      <c r="D8600" s="4">
        <f ca="1">IF(ROW(C8592)&lt;=$J$8,RAND()*(D$2-D$3)+D$3,"")</f>
        <v>48251.669728294939</v>
      </c>
      <c r="E8600" s="4">
        <f ca="1">IF(ROW(D8592)&lt;=$J$8,RAND()*(E$2-E$3)+E$3,"")</f>
        <v>56941.841218303605</v>
      </c>
      <c r="F8600" s="4">
        <f ca="1">IF(ROW(E8592)&lt;=$J$8,RAND()*(F$2-F$3)+F$3,"")</f>
        <v>90261.958478921864</v>
      </c>
      <c r="G8600" s="5">
        <f t="shared" ca="1" si="135"/>
        <v>234017.87453799538</v>
      </c>
    </row>
    <row r="8601" spans="2:7" x14ac:dyDescent="0.25">
      <c r="B8601" s="4">
        <f ca="1">IF(ROW(A8593)&lt;=$J$8,RAND()*(B$2-B$3)+B$3,"")</f>
        <v>20916.162583308582</v>
      </c>
      <c r="C8601" s="4">
        <f ca="1">IF(ROW(B8593)&lt;=$J$8,RAND()*(C$2-C$3)+C$3,"")</f>
        <v>9634.7202692195497</v>
      </c>
      <c r="D8601" s="4">
        <f ca="1">IF(ROW(C8593)&lt;=$J$8,RAND()*(D$2-D$3)+D$3,"")</f>
        <v>41072.201172515975</v>
      </c>
      <c r="E8601" s="4">
        <f ca="1">IF(ROW(D8593)&lt;=$J$8,RAND()*(E$2-E$3)+E$3,"")</f>
        <v>77702.665552748687</v>
      </c>
      <c r="F8601" s="4">
        <f ca="1">IF(ROW(E8593)&lt;=$J$8,RAND()*(F$2-F$3)+F$3,"")</f>
        <v>86451.400010616038</v>
      </c>
      <c r="G8601" s="5">
        <f t="shared" ca="1" si="135"/>
        <v>235777.14958840882</v>
      </c>
    </row>
    <row r="8602" spans="2:7" x14ac:dyDescent="0.25">
      <c r="B8602" s="4">
        <f ca="1">IF(ROW(A8594)&lt;=$J$8,RAND()*(B$2-B$3)+B$3,"")</f>
        <v>20464.729350474576</v>
      </c>
      <c r="C8602" s="4">
        <f ca="1">IF(ROW(B8594)&lt;=$J$8,RAND()*(C$2-C$3)+C$3,"")</f>
        <v>6873.4613257739384</v>
      </c>
      <c r="D8602" s="4">
        <f ca="1">IF(ROW(C8594)&lt;=$J$8,RAND()*(D$2-D$3)+D$3,"")</f>
        <v>34203.657341875136</v>
      </c>
      <c r="E8602" s="4">
        <f ca="1">IF(ROW(D8594)&lt;=$J$8,RAND()*(E$2-E$3)+E$3,"")</f>
        <v>68932.633033963182</v>
      </c>
      <c r="F8602" s="4">
        <f ca="1">IF(ROW(E8594)&lt;=$J$8,RAND()*(F$2-F$3)+F$3,"")</f>
        <v>84739.908764150299</v>
      </c>
      <c r="G8602" s="5">
        <f t="shared" ca="1" si="135"/>
        <v>215214.38981623715</v>
      </c>
    </row>
    <row r="8603" spans="2:7" x14ac:dyDescent="0.25">
      <c r="B8603" s="4">
        <f ca="1">IF(ROW(A8595)&lt;=$J$8,RAND()*(B$2-B$3)+B$3,"")</f>
        <v>27192.389475648979</v>
      </c>
      <c r="C8603" s="4">
        <f ca="1">IF(ROW(B8595)&lt;=$J$8,RAND()*(C$2-C$3)+C$3,"")</f>
        <v>9329.3087553772821</v>
      </c>
      <c r="D8603" s="4">
        <f ca="1">IF(ROW(C8595)&lt;=$J$8,RAND()*(D$2-D$3)+D$3,"")</f>
        <v>34107.488950678046</v>
      </c>
      <c r="E8603" s="4">
        <f ca="1">IF(ROW(D8595)&lt;=$J$8,RAND()*(E$2-E$3)+E$3,"")</f>
        <v>74164.522873912589</v>
      </c>
      <c r="F8603" s="4">
        <f ca="1">IF(ROW(E8595)&lt;=$J$8,RAND()*(F$2-F$3)+F$3,"")</f>
        <v>90809.347503725585</v>
      </c>
      <c r="G8603" s="5">
        <f t="shared" ca="1" si="135"/>
        <v>235603.05755934247</v>
      </c>
    </row>
    <row r="8604" spans="2:7" x14ac:dyDescent="0.25">
      <c r="B8604" s="4">
        <f ca="1">IF(ROW(A8596)&lt;=$J$8,RAND()*(B$2-B$3)+B$3,"")</f>
        <v>28003.104720941763</v>
      </c>
      <c r="C8604" s="4">
        <f ca="1">IF(ROW(B8596)&lt;=$J$8,RAND()*(C$2-C$3)+C$3,"")</f>
        <v>5106.8792376149404</v>
      </c>
      <c r="D8604" s="4">
        <f ca="1">IF(ROW(C8596)&lt;=$J$8,RAND()*(D$2-D$3)+D$3,"")</f>
        <v>40696.693121830875</v>
      </c>
      <c r="E8604" s="4">
        <f ca="1">IF(ROW(D8596)&lt;=$J$8,RAND()*(E$2-E$3)+E$3,"")</f>
        <v>70811.146813335246</v>
      </c>
      <c r="F8604" s="4">
        <f ca="1">IF(ROW(E8596)&lt;=$J$8,RAND()*(F$2-F$3)+F$3,"")</f>
        <v>80806.354063793668</v>
      </c>
      <c r="G8604" s="5">
        <f t="shared" ca="1" si="135"/>
        <v>225424.17795751648</v>
      </c>
    </row>
    <row r="8605" spans="2:7" x14ac:dyDescent="0.25">
      <c r="B8605" s="4">
        <f ca="1">IF(ROW(A8597)&lt;=$J$8,RAND()*(B$2-B$3)+B$3,"")</f>
        <v>25929.814330143228</v>
      </c>
      <c r="C8605" s="4">
        <f ca="1">IF(ROW(B8597)&lt;=$J$8,RAND()*(C$2-C$3)+C$3,"")</f>
        <v>8509.6081162932824</v>
      </c>
      <c r="D8605" s="4">
        <f ca="1">IF(ROW(C8597)&lt;=$J$8,RAND()*(D$2-D$3)+D$3,"")</f>
        <v>47098.795943636826</v>
      </c>
      <c r="E8605" s="4">
        <f ca="1">IF(ROW(D8597)&lt;=$J$8,RAND()*(E$2-E$3)+E$3,"")</f>
        <v>79900.241003842457</v>
      </c>
      <c r="F8605" s="4">
        <f ca="1">IF(ROW(E8597)&lt;=$J$8,RAND()*(F$2-F$3)+F$3,"")</f>
        <v>76665.323913908171</v>
      </c>
      <c r="G8605" s="5">
        <f t="shared" ca="1" si="135"/>
        <v>238103.78330782393</v>
      </c>
    </row>
    <row r="8606" spans="2:7" x14ac:dyDescent="0.25">
      <c r="B8606" s="4">
        <f ca="1">IF(ROW(A8598)&lt;=$J$8,RAND()*(B$2-B$3)+B$3,"")</f>
        <v>29254.608420942968</v>
      </c>
      <c r="C8606" s="4">
        <f ca="1">IF(ROW(B8598)&lt;=$J$8,RAND()*(C$2-C$3)+C$3,"")</f>
        <v>7853.3404209283508</v>
      </c>
      <c r="D8606" s="4">
        <f ca="1">IF(ROW(C8598)&lt;=$J$8,RAND()*(D$2-D$3)+D$3,"")</f>
        <v>45749.695522375841</v>
      </c>
      <c r="E8606" s="4">
        <f ca="1">IF(ROW(D8598)&lt;=$J$8,RAND()*(E$2-E$3)+E$3,"")</f>
        <v>53602.007875092844</v>
      </c>
      <c r="F8606" s="4">
        <f ca="1">IF(ROW(E8598)&lt;=$J$8,RAND()*(F$2-F$3)+F$3,"")</f>
        <v>85483.779758342731</v>
      </c>
      <c r="G8606" s="5">
        <f t="shared" ca="1" si="135"/>
        <v>221943.43199768272</v>
      </c>
    </row>
    <row r="8607" spans="2:7" x14ac:dyDescent="0.25">
      <c r="B8607" s="4">
        <f ca="1">IF(ROW(A8599)&lt;=$J$8,RAND()*(B$2-B$3)+B$3,"")</f>
        <v>29965.070701423785</v>
      </c>
      <c r="C8607" s="4">
        <f ca="1">IF(ROW(B8599)&lt;=$J$8,RAND()*(C$2-C$3)+C$3,"")</f>
        <v>7204.5533107980082</v>
      </c>
      <c r="D8607" s="4">
        <f ca="1">IF(ROW(C8599)&lt;=$J$8,RAND()*(D$2-D$3)+D$3,"")</f>
        <v>45587.358615364727</v>
      </c>
      <c r="E8607" s="4">
        <f ca="1">IF(ROW(D8599)&lt;=$J$8,RAND()*(E$2-E$3)+E$3,"")</f>
        <v>76613.925130573509</v>
      </c>
      <c r="F8607" s="4">
        <f ca="1">IF(ROW(E8599)&lt;=$J$8,RAND()*(F$2-F$3)+F$3,"")</f>
        <v>96731.575976073029</v>
      </c>
      <c r="G8607" s="5">
        <f t="shared" ca="1" si="135"/>
        <v>256102.48373423307</v>
      </c>
    </row>
    <row r="8608" spans="2:7" x14ac:dyDescent="0.25">
      <c r="B8608" s="4">
        <f ca="1">IF(ROW(A8600)&lt;=$J$8,RAND()*(B$2-B$3)+B$3,"")</f>
        <v>23073.151672070973</v>
      </c>
      <c r="C8608" s="4">
        <f ca="1">IF(ROW(B8600)&lt;=$J$8,RAND()*(C$2-C$3)+C$3,"")</f>
        <v>5632.9211895107501</v>
      </c>
      <c r="D8608" s="4">
        <f ca="1">IF(ROW(C8600)&lt;=$J$8,RAND()*(D$2-D$3)+D$3,"")</f>
        <v>37383.029161474798</v>
      </c>
      <c r="E8608" s="4">
        <f ca="1">IF(ROW(D8600)&lt;=$J$8,RAND()*(E$2-E$3)+E$3,"")</f>
        <v>63320.42622784408</v>
      </c>
      <c r="F8608" s="4">
        <f ca="1">IF(ROW(E8600)&lt;=$J$8,RAND()*(F$2-F$3)+F$3,"")</f>
        <v>95056.287312731583</v>
      </c>
      <c r="G8608" s="5">
        <f t="shared" ca="1" si="135"/>
        <v>224465.81556363218</v>
      </c>
    </row>
    <row r="8609" spans="2:7" x14ac:dyDescent="0.25">
      <c r="B8609" s="4">
        <f ca="1">IF(ROW(A8601)&lt;=$J$8,RAND()*(B$2-B$3)+B$3,"")</f>
        <v>24059.205222052347</v>
      </c>
      <c r="C8609" s="4">
        <f ca="1">IF(ROW(B8601)&lt;=$J$8,RAND()*(C$2-C$3)+C$3,"")</f>
        <v>9747.3829742268845</v>
      </c>
      <c r="D8609" s="4">
        <f ca="1">IF(ROW(C8601)&lt;=$J$8,RAND()*(D$2-D$3)+D$3,"")</f>
        <v>36553.601790030058</v>
      </c>
      <c r="E8609" s="4">
        <f ca="1">IF(ROW(D8601)&lt;=$J$8,RAND()*(E$2-E$3)+E$3,"")</f>
        <v>61484.01815613822</v>
      </c>
      <c r="F8609" s="4">
        <f ca="1">IF(ROW(E8601)&lt;=$J$8,RAND()*(F$2-F$3)+F$3,"")</f>
        <v>75330.908875545851</v>
      </c>
      <c r="G8609" s="5">
        <f t="shared" ca="1" si="135"/>
        <v>207175.11701799335</v>
      </c>
    </row>
    <row r="8610" spans="2:7" x14ac:dyDescent="0.25">
      <c r="B8610" s="4">
        <f ca="1">IF(ROW(A8602)&lt;=$J$8,RAND()*(B$2-B$3)+B$3,"")</f>
        <v>29434.740260851017</v>
      </c>
      <c r="C8610" s="4">
        <f ca="1">IF(ROW(B8602)&lt;=$J$8,RAND()*(C$2-C$3)+C$3,"")</f>
        <v>6895.4759211431547</v>
      </c>
      <c r="D8610" s="4">
        <f ca="1">IF(ROW(C8602)&lt;=$J$8,RAND()*(D$2-D$3)+D$3,"")</f>
        <v>31230.637824625177</v>
      </c>
      <c r="E8610" s="4">
        <f ca="1">IF(ROW(D8602)&lt;=$J$8,RAND()*(E$2-E$3)+E$3,"")</f>
        <v>51447.436079018109</v>
      </c>
      <c r="F8610" s="4">
        <f ca="1">IF(ROW(E8602)&lt;=$J$8,RAND()*(F$2-F$3)+F$3,"")</f>
        <v>80878.157123996789</v>
      </c>
      <c r="G8610" s="5">
        <f t="shared" ca="1" si="135"/>
        <v>199886.44720963424</v>
      </c>
    </row>
    <row r="8611" spans="2:7" x14ac:dyDescent="0.25">
      <c r="B8611" s="4">
        <f ca="1">IF(ROW(A8603)&lt;=$J$8,RAND()*(B$2-B$3)+B$3,"")</f>
        <v>21469.370832632256</v>
      </c>
      <c r="C8611" s="4">
        <f ca="1">IF(ROW(B8603)&lt;=$J$8,RAND()*(C$2-C$3)+C$3,"")</f>
        <v>5752.6627958396502</v>
      </c>
      <c r="D8611" s="4">
        <f ca="1">IF(ROW(C8603)&lt;=$J$8,RAND()*(D$2-D$3)+D$3,"")</f>
        <v>37524.256709123496</v>
      </c>
      <c r="E8611" s="4">
        <f ca="1">IF(ROW(D8603)&lt;=$J$8,RAND()*(E$2-E$3)+E$3,"")</f>
        <v>50435.259600116042</v>
      </c>
      <c r="F8611" s="4">
        <f ca="1">IF(ROW(E8603)&lt;=$J$8,RAND()*(F$2-F$3)+F$3,"")</f>
        <v>95699.977369070766</v>
      </c>
      <c r="G8611" s="5">
        <f t="shared" ca="1" si="135"/>
        <v>210881.5273067822</v>
      </c>
    </row>
    <row r="8612" spans="2:7" x14ac:dyDescent="0.25">
      <c r="B8612" s="4">
        <f ca="1">IF(ROW(A8604)&lt;=$J$8,RAND()*(B$2-B$3)+B$3,"")</f>
        <v>26061.490459036304</v>
      </c>
      <c r="C8612" s="4">
        <f ca="1">IF(ROW(B8604)&lt;=$J$8,RAND()*(C$2-C$3)+C$3,"")</f>
        <v>5945.0512022970061</v>
      </c>
      <c r="D8612" s="4">
        <f ca="1">IF(ROW(C8604)&lt;=$J$8,RAND()*(D$2-D$3)+D$3,"")</f>
        <v>43665.906685478476</v>
      </c>
      <c r="E8612" s="4">
        <f ca="1">IF(ROW(D8604)&lt;=$J$8,RAND()*(E$2-E$3)+E$3,"")</f>
        <v>61199.019252374783</v>
      </c>
      <c r="F8612" s="4">
        <f ca="1">IF(ROW(E8604)&lt;=$J$8,RAND()*(F$2-F$3)+F$3,"")</f>
        <v>76390.19055795914</v>
      </c>
      <c r="G8612" s="5">
        <f t="shared" ca="1" si="135"/>
        <v>213261.65815714572</v>
      </c>
    </row>
    <row r="8613" spans="2:7" x14ac:dyDescent="0.25">
      <c r="B8613" s="4">
        <f ca="1">IF(ROW(A8605)&lt;=$J$8,RAND()*(B$2-B$3)+B$3,"")</f>
        <v>20668.293050751421</v>
      </c>
      <c r="C8613" s="4">
        <f ca="1">IF(ROW(B8605)&lt;=$J$8,RAND()*(C$2-C$3)+C$3,"")</f>
        <v>7506.2105147409102</v>
      </c>
      <c r="D8613" s="4">
        <f ca="1">IF(ROW(C8605)&lt;=$J$8,RAND()*(D$2-D$3)+D$3,"")</f>
        <v>27918.451766794762</v>
      </c>
      <c r="E8613" s="4">
        <f ca="1">IF(ROW(D8605)&lt;=$J$8,RAND()*(E$2-E$3)+E$3,"")</f>
        <v>65090.896208206359</v>
      </c>
      <c r="F8613" s="4">
        <f ca="1">IF(ROW(E8605)&lt;=$J$8,RAND()*(F$2-F$3)+F$3,"")</f>
        <v>89771.407078028613</v>
      </c>
      <c r="G8613" s="5">
        <f t="shared" ca="1" si="135"/>
        <v>210955.25861852209</v>
      </c>
    </row>
    <row r="8614" spans="2:7" x14ac:dyDescent="0.25">
      <c r="B8614" s="4">
        <f ca="1">IF(ROW(A8606)&lt;=$J$8,RAND()*(B$2-B$3)+B$3,"")</f>
        <v>27829.684965584307</v>
      </c>
      <c r="C8614" s="4">
        <f ca="1">IF(ROW(B8606)&lt;=$J$8,RAND()*(C$2-C$3)+C$3,"")</f>
        <v>5294.9180753397732</v>
      </c>
      <c r="D8614" s="4">
        <f ca="1">IF(ROW(C8606)&lt;=$J$8,RAND()*(D$2-D$3)+D$3,"")</f>
        <v>43165.998156037778</v>
      </c>
      <c r="E8614" s="4">
        <f ca="1">IF(ROW(D8606)&lt;=$J$8,RAND()*(E$2-E$3)+E$3,"")</f>
        <v>54428.542774431007</v>
      </c>
      <c r="F8614" s="4">
        <f ca="1">IF(ROW(E8606)&lt;=$J$8,RAND()*(F$2-F$3)+F$3,"")</f>
        <v>82962.02884576458</v>
      </c>
      <c r="G8614" s="5">
        <f t="shared" ca="1" si="135"/>
        <v>213681.17281715744</v>
      </c>
    </row>
    <row r="8615" spans="2:7" x14ac:dyDescent="0.25">
      <c r="B8615" s="4">
        <f ca="1">IF(ROW(A8607)&lt;=$J$8,RAND()*(B$2-B$3)+B$3,"")</f>
        <v>29888.535763581793</v>
      </c>
      <c r="C8615" s="4">
        <f ca="1">IF(ROW(B8607)&lt;=$J$8,RAND()*(C$2-C$3)+C$3,"")</f>
        <v>5861.4271022757875</v>
      </c>
      <c r="D8615" s="4">
        <f ca="1">IF(ROW(C8607)&lt;=$J$8,RAND()*(D$2-D$3)+D$3,"")</f>
        <v>29193.380182920868</v>
      </c>
      <c r="E8615" s="4">
        <f ca="1">IF(ROW(D8607)&lt;=$J$8,RAND()*(E$2-E$3)+E$3,"")</f>
        <v>67433.054169330295</v>
      </c>
      <c r="F8615" s="4">
        <f ca="1">IF(ROW(E8607)&lt;=$J$8,RAND()*(F$2-F$3)+F$3,"")</f>
        <v>78421.130609965971</v>
      </c>
      <c r="G8615" s="5">
        <f t="shared" ca="1" si="135"/>
        <v>210797.52782807473</v>
      </c>
    </row>
    <row r="8616" spans="2:7" x14ac:dyDescent="0.25">
      <c r="B8616" s="4">
        <f ca="1">IF(ROW(A8608)&lt;=$J$8,RAND()*(B$2-B$3)+B$3,"")</f>
        <v>23339.214411086792</v>
      </c>
      <c r="C8616" s="4">
        <f ca="1">IF(ROW(B8608)&lt;=$J$8,RAND()*(C$2-C$3)+C$3,"")</f>
        <v>7573.2370333689296</v>
      </c>
      <c r="D8616" s="4">
        <f ca="1">IF(ROW(C8608)&lt;=$J$8,RAND()*(D$2-D$3)+D$3,"")</f>
        <v>44924.329122821357</v>
      </c>
      <c r="E8616" s="4">
        <f ca="1">IF(ROW(D8608)&lt;=$J$8,RAND()*(E$2-E$3)+E$3,"")</f>
        <v>61852.408306844809</v>
      </c>
      <c r="F8616" s="4">
        <f ca="1">IF(ROW(E8608)&lt;=$J$8,RAND()*(F$2-F$3)+F$3,"")</f>
        <v>75852.937181779518</v>
      </c>
      <c r="G8616" s="5">
        <f t="shared" ca="1" si="135"/>
        <v>213542.1260559014</v>
      </c>
    </row>
    <row r="8617" spans="2:7" x14ac:dyDescent="0.25">
      <c r="B8617" s="4">
        <f ca="1">IF(ROW(A8609)&lt;=$J$8,RAND()*(B$2-B$3)+B$3,"")</f>
        <v>21544.101397612532</v>
      </c>
      <c r="C8617" s="4">
        <f ca="1">IF(ROW(B8609)&lt;=$J$8,RAND()*(C$2-C$3)+C$3,"")</f>
        <v>8392.6358857631767</v>
      </c>
      <c r="D8617" s="4">
        <f ca="1">IF(ROW(C8609)&lt;=$J$8,RAND()*(D$2-D$3)+D$3,"")</f>
        <v>45619.712703373953</v>
      </c>
      <c r="E8617" s="4">
        <f ca="1">IF(ROW(D8609)&lt;=$J$8,RAND()*(E$2-E$3)+E$3,"")</f>
        <v>54463.720359547959</v>
      </c>
      <c r="F8617" s="4">
        <f ca="1">IF(ROW(E8609)&lt;=$J$8,RAND()*(F$2-F$3)+F$3,"")</f>
        <v>92748.582333271566</v>
      </c>
      <c r="G8617" s="5">
        <f t="shared" ca="1" si="135"/>
        <v>222768.75267956918</v>
      </c>
    </row>
    <row r="8618" spans="2:7" x14ac:dyDescent="0.25">
      <c r="B8618" s="4">
        <f ca="1">IF(ROW(A8610)&lt;=$J$8,RAND()*(B$2-B$3)+B$3,"")</f>
        <v>22844.005898072919</v>
      </c>
      <c r="C8618" s="4">
        <f ca="1">IF(ROW(B8610)&lt;=$J$8,RAND()*(C$2-C$3)+C$3,"")</f>
        <v>6977.1978168283013</v>
      </c>
      <c r="D8618" s="4">
        <f ca="1">IF(ROW(C8610)&lt;=$J$8,RAND()*(D$2-D$3)+D$3,"")</f>
        <v>29321.505702406594</v>
      </c>
      <c r="E8618" s="4">
        <f ca="1">IF(ROW(D8610)&lt;=$J$8,RAND()*(E$2-E$3)+E$3,"")</f>
        <v>78613.45201158998</v>
      </c>
      <c r="F8618" s="4">
        <f ca="1">IF(ROW(E8610)&lt;=$J$8,RAND()*(F$2-F$3)+F$3,"")</f>
        <v>96554.472037784144</v>
      </c>
      <c r="G8618" s="5">
        <f t="shared" ca="1" si="135"/>
        <v>234310.63346668193</v>
      </c>
    </row>
    <row r="8619" spans="2:7" x14ac:dyDescent="0.25">
      <c r="B8619" s="4">
        <f ca="1">IF(ROW(A8611)&lt;=$J$8,RAND()*(B$2-B$3)+B$3,"")</f>
        <v>26503.29024653188</v>
      </c>
      <c r="C8619" s="4">
        <f ca="1">IF(ROW(B8611)&lt;=$J$8,RAND()*(C$2-C$3)+C$3,"")</f>
        <v>6948.2283541356737</v>
      </c>
      <c r="D8619" s="4">
        <f ca="1">IF(ROW(C8611)&lt;=$J$8,RAND()*(D$2-D$3)+D$3,"")</f>
        <v>30392.700861449066</v>
      </c>
      <c r="E8619" s="4">
        <f ca="1">IF(ROW(D8611)&lt;=$J$8,RAND()*(E$2-E$3)+E$3,"")</f>
        <v>52419.204996233464</v>
      </c>
      <c r="F8619" s="4">
        <f ca="1">IF(ROW(E8611)&lt;=$J$8,RAND()*(F$2-F$3)+F$3,"")</f>
        <v>98718.892424598991</v>
      </c>
      <c r="G8619" s="5">
        <f t="shared" ca="1" si="135"/>
        <v>214982.31688294909</v>
      </c>
    </row>
    <row r="8620" spans="2:7" x14ac:dyDescent="0.25">
      <c r="B8620" s="4">
        <f ca="1">IF(ROW(A8612)&lt;=$J$8,RAND()*(B$2-B$3)+B$3,"")</f>
        <v>25294.057211604093</v>
      </c>
      <c r="C8620" s="4">
        <f ca="1">IF(ROW(B8612)&lt;=$J$8,RAND()*(C$2-C$3)+C$3,"")</f>
        <v>8180.8032049291178</v>
      </c>
      <c r="D8620" s="4">
        <f ca="1">IF(ROW(C8612)&lt;=$J$8,RAND()*(D$2-D$3)+D$3,"")</f>
        <v>40779.659400769509</v>
      </c>
      <c r="E8620" s="4">
        <f ca="1">IF(ROW(D8612)&lt;=$J$8,RAND()*(E$2-E$3)+E$3,"")</f>
        <v>76192.844031813132</v>
      </c>
      <c r="F8620" s="4">
        <f ca="1">IF(ROW(E8612)&lt;=$J$8,RAND()*(F$2-F$3)+F$3,"")</f>
        <v>87098.740281090839</v>
      </c>
      <c r="G8620" s="5">
        <f t="shared" ca="1" si="135"/>
        <v>237546.10413020669</v>
      </c>
    </row>
    <row r="8621" spans="2:7" x14ac:dyDescent="0.25">
      <c r="B8621" s="4">
        <f ca="1">IF(ROW(A8613)&lt;=$J$8,RAND()*(B$2-B$3)+B$3,"")</f>
        <v>23219.655860299274</v>
      </c>
      <c r="C8621" s="4">
        <f ca="1">IF(ROW(B8613)&lt;=$J$8,RAND()*(C$2-C$3)+C$3,"")</f>
        <v>9002.7453681966981</v>
      </c>
      <c r="D8621" s="4">
        <f ca="1">IF(ROW(C8613)&lt;=$J$8,RAND()*(D$2-D$3)+D$3,"")</f>
        <v>41869.457212316767</v>
      </c>
      <c r="E8621" s="4">
        <f ca="1">IF(ROW(D8613)&lt;=$J$8,RAND()*(E$2-E$3)+E$3,"")</f>
        <v>58473.579949714651</v>
      </c>
      <c r="F8621" s="4">
        <f ca="1">IF(ROW(E8613)&lt;=$J$8,RAND()*(F$2-F$3)+F$3,"")</f>
        <v>77471.873458982824</v>
      </c>
      <c r="G8621" s="5">
        <f t="shared" ca="1" si="135"/>
        <v>210037.31184951021</v>
      </c>
    </row>
    <row r="8622" spans="2:7" x14ac:dyDescent="0.25">
      <c r="B8622" s="4">
        <f ca="1">IF(ROW(A8614)&lt;=$J$8,RAND()*(B$2-B$3)+B$3,"")</f>
        <v>21878.985556743595</v>
      </c>
      <c r="C8622" s="4">
        <f ca="1">IF(ROW(B8614)&lt;=$J$8,RAND()*(C$2-C$3)+C$3,"")</f>
        <v>8258.3459682259527</v>
      </c>
      <c r="D8622" s="4">
        <f ca="1">IF(ROW(C8614)&lt;=$J$8,RAND()*(D$2-D$3)+D$3,"")</f>
        <v>42016.895680022702</v>
      </c>
      <c r="E8622" s="4">
        <f ca="1">IF(ROW(D8614)&lt;=$J$8,RAND()*(E$2-E$3)+E$3,"")</f>
        <v>79936.903046389198</v>
      </c>
      <c r="F8622" s="4">
        <f ca="1">IF(ROW(E8614)&lt;=$J$8,RAND()*(F$2-F$3)+F$3,"")</f>
        <v>75526.468441312332</v>
      </c>
      <c r="G8622" s="5">
        <f t="shared" ca="1" si="135"/>
        <v>227617.59869269375</v>
      </c>
    </row>
    <row r="8623" spans="2:7" x14ac:dyDescent="0.25">
      <c r="B8623" s="4">
        <f ca="1">IF(ROW(A8615)&lt;=$J$8,RAND()*(B$2-B$3)+B$3,"")</f>
        <v>22003.158231440524</v>
      </c>
      <c r="C8623" s="4">
        <f ca="1">IF(ROW(B8615)&lt;=$J$8,RAND()*(C$2-C$3)+C$3,"")</f>
        <v>9644.3374050532439</v>
      </c>
      <c r="D8623" s="4">
        <f ca="1">IF(ROW(C8615)&lt;=$J$8,RAND()*(D$2-D$3)+D$3,"")</f>
        <v>34602.636626910462</v>
      </c>
      <c r="E8623" s="4">
        <f ca="1">IF(ROW(D8615)&lt;=$J$8,RAND()*(E$2-E$3)+E$3,"")</f>
        <v>65984.378473505742</v>
      </c>
      <c r="F8623" s="4">
        <f ca="1">IF(ROW(E8615)&lt;=$J$8,RAND()*(F$2-F$3)+F$3,"")</f>
        <v>88210.647405966927</v>
      </c>
      <c r="G8623" s="5">
        <f t="shared" ca="1" si="135"/>
        <v>220445.15814287693</v>
      </c>
    </row>
    <row r="8624" spans="2:7" x14ac:dyDescent="0.25">
      <c r="B8624" s="4">
        <f ca="1">IF(ROW(A8616)&lt;=$J$8,RAND()*(B$2-B$3)+B$3,"")</f>
        <v>24330.00571432725</v>
      </c>
      <c r="C8624" s="4">
        <f ca="1">IF(ROW(B8616)&lt;=$J$8,RAND()*(C$2-C$3)+C$3,"")</f>
        <v>9094.3198589642379</v>
      </c>
      <c r="D8624" s="4">
        <f ca="1">IF(ROW(C8616)&lt;=$J$8,RAND()*(D$2-D$3)+D$3,"")</f>
        <v>30620.688473751463</v>
      </c>
      <c r="E8624" s="4">
        <f ca="1">IF(ROW(D8616)&lt;=$J$8,RAND()*(E$2-E$3)+E$3,"")</f>
        <v>51759.325325055579</v>
      </c>
      <c r="F8624" s="4">
        <f ca="1">IF(ROW(E8616)&lt;=$J$8,RAND()*(F$2-F$3)+F$3,"")</f>
        <v>76042.97091219241</v>
      </c>
      <c r="G8624" s="5">
        <f t="shared" ca="1" si="135"/>
        <v>191847.31028429093</v>
      </c>
    </row>
    <row r="8625" spans="2:7" x14ac:dyDescent="0.25">
      <c r="B8625" s="4">
        <f ca="1">IF(ROW(A8617)&lt;=$J$8,RAND()*(B$2-B$3)+B$3,"")</f>
        <v>29533.284135499325</v>
      </c>
      <c r="C8625" s="4">
        <f ca="1">IF(ROW(B8617)&lt;=$J$8,RAND()*(C$2-C$3)+C$3,"")</f>
        <v>5351.2740337000032</v>
      </c>
      <c r="D8625" s="4">
        <f ca="1">IF(ROW(C8617)&lt;=$J$8,RAND()*(D$2-D$3)+D$3,"")</f>
        <v>38630.750770797102</v>
      </c>
      <c r="E8625" s="4">
        <f ca="1">IF(ROW(D8617)&lt;=$J$8,RAND()*(E$2-E$3)+E$3,"")</f>
        <v>63227.614947916452</v>
      </c>
      <c r="F8625" s="4">
        <f ca="1">IF(ROW(E8617)&lt;=$J$8,RAND()*(F$2-F$3)+F$3,"")</f>
        <v>92121.03827532928</v>
      </c>
      <c r="G8625" s="5">
        <f t="shared" ca="1" si="135"/>
        <v>228863.96216324216</v>
      </c>
    </row>
    <row r="8626" spans="2:7" x14ac:dyDescent="0.25">
      <c r="B8626" s="4">
        <f ca="1">IF(ROW(A8618)&lt;=$J$8,RAND()*(B$2-B$3)+B$3,"")</f>
        <v>25575.759261065319</v>
      </c>
      <c r="C8626" s="4">
        <f ca="1">IF(ROW(B8618)&lt;=$J$8,RAND()*(C$2-C$3)+C$3,"")</f>
        <v>8036.0641995929054</v>
      </c>
      <c r="D8626" s="4">
        <f ca="1">IF(ROW(C8618)&lt;=$J$8,RAND()*(D$2-D$3)+D$3,"")</f>
        <v>33649.560709055382</v>
      </c>
      <c r="E8626" s="4">
        <f ca="1">IF(ROW(D8618)&lt;=$J$8,RAND()*(E$2-E$3)+E$3,"")</f>
        <v>67999.399930177009</v>
      </c>
      <c r="F8626" s="4">
        <f ca="1">IF(ROW(E8618)&lt;=$J$8,RAND()*(F$2-F$3)+F$3,"")</f>
        <v>77635.592748474548</v>
      </c>
      <c r="G8626" s="5">
        <f t="shared" ca="1" si="135"/>
        <v>212896.37684836518</v>
      </c>
    </row>
    <row r="8627" spans="2:7" x14ac:dyDescent="0.25">
      <c r="B8627" s="4">
        <f ca="1">IF(ROW(A8619)&lt;=$J$8,RAND()*(B$2-B$3)+B$3,"")</f>
        <v>23933.688010280188</v>
      </c>
      <c r="C8627" s="4">
        <f ca="1">IF(ROW(B8619)&lt;=$J$8,RAND()*(C$2-C$3)+C$3,"")</f>
        <v>7201.4001213032525</v>
      </c>
      <c r="D8627" s="4">
        <f ca="1">IF(ROW(C8619)&lt;=$J$8,RAND()*(D$2-D$3)+D$3,"")</f>
        <v>29321.800803176746</v>
      </c>
      <c r="E8627" s="4">
        <f ca="1">IF(ROW(D8619)&lt;=$J$8,RAND()*(E$2-E$3)+E$3,"")</f>
        <v>60714.618551930376</v>
      </c>
      <c r="F8627" s="4">
        <f ca="1">IF(ROW(E8619)&lt;=$J$8,RAND()*(F$2-F$3)+F$3,"")</f>
        <v>81469.847581899769</v>
      </c>
      <c r="G8627" s="5">
        <f t="shared" ca="1" si="135"/>
        <v>202641.35506859032</v>
      </c>
    </row>
    <row r="8628" spans="2:7" x14ac:dyDescent="0.25">
      <c r="B8628" s="4">
        <f ca="1">IF(ROW(A8620)&lt;=$J$8,RAND()*(B$2-B$3)+B$3,"")</f>
        <v>27624.213206849872</v>
      </c>
      <c r="C8628" s="4">
        <f ca="1">IF(ROW(B8620)&lt;=$J$8,RAND()*(C$2-C$3)+C$3,"")</f>
        <v>6987.1172641572975</v>
      </c>
      <c r="D8628" s="4">
        <f ca="1">IF(ROW(C8620)&lt;=$J$8,RAND()*(D$2-D$3)+D$3,"")</f>
        <v>25469.999521285543</v>
      </c>
      <c r="E8628" s="4">
        <f ca="1">IF(ROW(D8620)&lt;=$J$8,RAND()*(E$2-E$3)+E$3,"")</f>
        <v>53798.488123588031</v>
      </c>
      <c r="F8628" s="4">
        <f ca="1">IF(ROW(E8620)&lt;=$J$8,RAND()*(F$2-F$3)+F$3,"")</f>
        <v>88927.193059589306</v>
      </c>
      <c r="G8628" s="5">
        <f t="shared" ca="1" si="135"/>
        <v>202807.01117547005</v>
      </c>
    </row>
    <row r="8629" spans="2:7" x14ac:dyDescent="0.25">
      <c r="B8629" s="4">
        <f ca="1">IF(ROW(A8621)&lt;=$J$8,RAND()*(B$2-B$3)+B$3,"")</f>
        <v>20105.597749390487</v>
      </c>
      <c r="C8629" s="4">
        <f ca="1">IF(ROW(B8621)&lt;=$J$8,RAND()*(C$2-C$3)+C$3,"")</f>
        <v>9037.1558719134555</v>
      </c>
      <c r="D8629" s="4">
        <f ca="1">IF(ROW(C8621)&lt;=$J$8,RAND()*(D$2-D$3)+D$3,"")</f>
        <v>45341.402474007395</v>
      </c>
      <c r="E8629" s="4">
        <f ca="1">IF(ROW(D8621)&lt;=$J$8,RAND()*(E$2-E$3)+E$3,"")</f>
        <v>79371.716923430955</v>
      </c>
      <c r="F8629" s="4">
        <f ca="1">IF(ROW(E8621)&lt;=$J$8,RAND()*(F$2-F$3)+F$3,"")</f>
        <v>76277.955334840517</v>
      </c>
      <c r="G8629" s="5">
        <f t="shared" ca="1" si="135"/>
        <v>230133.82835358282</v>
      </c>
    </row>
    <row r="8630" spans="2:7" x14ac:dyDescent="0.25">
      <c r="B8630" s="4">
        <f ca="1">IF(ROW(A8622)&lt;=$J$8,RAND()*(B$2-B$3)+B$3,"")</f>
        <v>27554.833880922633</v>
      </c>
      <c r="C8630" s="4">
        <f ca="1">IF(ROW(B8622)&lt;=$J$8,RAND()*(C$2-C$3)+C$3,"")</f>
        <v>9751.1366722164894</v>
      </c>
      <c r="D8630" s="4">
        <f ca="1">IF(ROW(C8622)&lt;=$J$8,RAND()*(D$2-D$3)+D$3,"")</f>
        <v>48023.818103749596</v>
      </c>
      <c r="E8630" s="4">
        <f ca="1">IF(ROW(D8622)&lt;=$J$8,RAND()*(E$2-E$3)+E$3,"")</f>
        <v>63991.460341173835</v>
      </c>
      <c r="F8630" s="4">
        <f ca="1">IF(ROW(E8622)&lt;=$J$8,RAND()*(F$2-F$3)+F$3,"")</f>
        <v>82692.907147847072</v>
      </c>
      <c r="G8630" s="5">
        <f t="shared" ca="1" si="135"/>
        <v>232014.15614590963</v>
      </c>
    </row>
    <row r="8631" spans="2:7" x14ac:dyDescent="0.25">
      <c r="B8631" s="4">
        <f ca="1">IF(ROW(A8623)&lt;=$J$8,RAND()*(B$2-B$3)+B$3,"")</f>
        <v>21998.703036673414</v>
      </c>
      <c r="C8631" s="4">
        <f ca="1">IF(ROW(B8623)&lt;=$J$8,RAND()*(C$2-C$3)+C$3,"")</f>
        <v>5446.5167651938909</v>
      </c>
      <c r="D8631" s="4">
        <f ca="1">IF(ROW(C8623)&lt;=$J$8,RAND()*(D$2-D$3)+D$3,"")</f>
        <v>35898.035430887874</v>
      </c>
      <c r="E8631" s="4">
        <f ca="1">IF(ROW(D8623)&lt;=$J$8,RAND()*(E$2-E$3)+E$3,"")</f>
        <v>79797.66316314385</v>
      </c>
      <c r="F8631" s="4">
        <f ca="1">IF(ROW(E8623)&lt;=$J$8,RAND()*(F$2-F$3)+F$3,"")</f>
        <v>78268.597512704669</v>
      </c>
      <c r="G8631" s="5">
        <f t="shared" ca="1" si="135"/>
        <v>221409.5159086037</v>
      </c>
    </row>
    <row r="8632" spans="2:7" x14ac:dyDescent="0.25">
      <c r="B8632" s="4">
        <f ca="1">IF(ROW(A8624)&lt;=$J$8,RAND()*(B$2-B$3)+B$3,"")</f>
        <v>27154.652166157121</v>
      </c>
      <c r="C8632" s="4">
        <f ca="1">IF(ROW(B8624)&lt;=$J$8,RAND()*(C$2-C$3)+C$3,"")</f>
        <v>6838.9850285844886</v>
      </c>
      <c r="D8632" s="4">
        <f ca="1">IF(ROW(C8624)&lt;=$J$8,RAND()*(D$2-D$3)+D$3,"")</f>
        <v>36211.074024574336</v>
      </c>
      <c r="E8632" s="4">
        <f ca="1">IF(ROW(D8624)&lt;=$J$8,RAND()*(E$2-E$3)+E$3,"")</f>
        <v>50463.253083494426</v>
      </c>
      <c r="F8632" s="4">
        <f ca="1">IF(ROW(E8624)&lt;=$J$8,RAND()*(F$2-F$3)+F$3,"")</f>
        <v>81446.136109735788</v>
      </c>
      <c r="G8632" s="5">
        <f t="shared" ca="1" si="135"/>
        <v>202114.10041254616</v>
      </c>
    </row>
    <row r="8633" spans="2:7" x14ac:dyDescent="0.25">
      <c r="B8633" s="4">
        <f ca="1">IF(ROW(A8625)&lt;=$J$8,RAND()*(B$2-B$3)+B$3,"")</f>
        <v>23097.010357881187</v>
      </c>
      <c r="C8633" s="4">
        <f ca="1">IF(ROW(B8625)&lt;=$J$8,RAND()*(C$2-C$3)+C$3,"")</f>
        <v>7190.2957045007643</v>
      </c>
      <c r="D8633" s="4">
        <f ca="1">IF(ROW(C8625)&lt;=$J$8,RAND()*(D$2-D$3)+D$3,"")</f>
        <v>33894.674822843408</v>
      </c>
      <c r="E8633" s="4">
        <f ca="1">IF(ROW(D8625)&lt;=$J$8,RAND()*(E$2-E$3)+E$3,"")</f>
        <v>79706.98914347087</v>
      </c>
      <c r="F8633" s="4">
        <f ca="1">IF(ROW(E8625)&lt;=$J$8,RAND()*(F$2-F$3)+F$3,"")</f>
        <v>90424.298757436802</v>
      </c>
      <c r="G8633" s="5">
        <f t="shared" ca="1" si="135"/>
        <v>234313.26878613303</v>
      </c>
    </row>
    <row r="8634" spans="2:7" x14ac:dyDescent="0.25">
      <c r="B8634" s="4">
        <f ca="1">IF(ROW(A8626)&lt;=$J$8,RAND()*(B$2-B$3)+B$3,"")</f>
        <v>20387.780281914318</v>
      </c>
      <c r="C8634" s="4">
        <f ca="1">IF(ROW(B8626)&lt;=$J$8,RAND()*(C$2-C$3)+C$3,"")</f>
        <v>9740.4683315244984</v>
      </c>
      <c r="D8634" s="4">
        <f ca="1">IF(ROW(C8626)&lt;=$J$8,RAND()*(D$2-D$3)+D$3,"")</f>
        <v>45397.521295975865</v>
      </c>
      <c r="E8634" s="4">
        <f ca="1">IF(ROW(D8626)&lt;=$J$8,RAND()*(E$2-E$3)+E$3,"")</f>
        <v>53148.265545793656</v>
      </c>
      <c r="F8634" s="4">
        <f ca="1">IF(ROW(E8626)&lt;=$J$8,RAND()*(F$2-F$3)+F$3,"")</f>
        <v>90361.608057697449</v>
      </c>
      <c r="G8634" s="5">
        <f t="shared" ca="1" si="135"/>
        <v>219035.64351290578</v>
      </c>
    </row>
    <row r="8635" spans="2:7" x14ac:dyDescent="0.25">
      <c r="B8635" s="4">
        <f ca="1">IF(ROW(A8627)&lt;=$J$8,RAND()*(B$2-B$3)+B$3,"")</f>
        <v>25060.788952057672</v>
      </c>
      <c r="C8635" s="4">
        <f ca="1">IF(ROW(B8627)&lt;=$J$8,RAND()*(C$2-C$3)+C$3,"")</f>
        <v>5014.6733245510295</v>
      </c>
      <c r="D8635" s="4">
        <f ca="1">IF(ROW(C8627)&lt;=$J$8,RAND()*(D$2-D$3)+D$3,"")</f>
        <v>35955.573134118575</v>
      </c>
      <c r="E8635" s="4">
        <f ca="1">IF(ROW(D8627)&lt;=$J$8,RAND()*(E$2-E$3)+E$3,"")</f>
        <v>79612.109218355647</v>
      </c>
      <c r="F8635" s="4">
        <f ca="1">IF(ROW(E8627)&lt;=$J$8,RAND()*(F$2-F$3)+F$3,"")</f>
        <v>81155.88782472063</v>
      </c>
      <c r="G8635" s="5">
        <f t="shared" ca="1" si="135"/>
        <v>226799.03245380358</v>
      </c>
    </row>
    <row r="8636" spans="2:7" x14ac:dyDescent="0.25">
      <c r="B8636" s="4">
        <f ca="1">IF(ROW(A8628)&lt;=$J$8,RAND()*(B$2-B$3)+B$3,"")</f>
        <v>26969.919175974275</v>
      </c>
      <c r="C8636" s="4">
        <f ca="1">IF(ROW(B8628)&lt;=$J$8,RAND()*(C$2-C$3)+C$3,"")</f>
        <v>9975.3646114444964</v>
      </c>
      <c r="D8636" s="4">
        <f ca="1">IF(ROW(C8628)&lt;=$J$8,RAND()*(D$2-D$3)+D$3,"")</f>
        <v>38824.956600885409</v>
      </c>
      <c r="E8636" s="4">
        <f ca="1">IF(ROW(D8628)&lt;=$J$8,RAND()*(E$2-E$3)+E$3,"")</f>
        <v>55061.904162449071</v>
      </c>
      <c r="F8636" s="4">
        <f ca="1">IF(ROW(E8628)&lt;=$J$8,RAND()*(F$2-F$3)+F$3,"")</f>
        <v>75079.726947897958</v>
      </c>
      <c r="G8636" s="5">
        <f t="shared" ca="1" si="135"/>
        <v>205911.87149865119</v>
      </c>
    </row>
    <row r="8637" spans="2:7" x14ac:dyDescent="0.25">
      <c r="B8637" s="4">
        <f ca="1">IF(ROW(A8629)&lt;=$J$8,RAND()*(B$2-B$3)+B$3,"")</f>
        <v>24513.585921494887</v>
      </c>
      <c r="C8637" s="4">
        <f ca="1">IF(ROW(B8629)&lt;=$J$8,RAND()*(C$2-C$3)+C$3,"")</f>
        <v>8502.9411764235156</v>
      </c>
      <c r="D8637" s="4">
        <f ca="1">IF(ROW(C8629)&lt;=$J$8,RAND()*(D$2-D$3)+D$3,"")</f>
        <v>47278.081126099314</v>
      </c>
      <c r="E8637" s="4">
        <f ca="1">IF(ROW(D8629)&lt;=$J$8,RAND()*(E$2-E$3)+E$3,"")</f>
        <v>75252.909773208274</v>
      </c>
      <c r="F8637" s="4">
        <f ca="1">IF(ROW(E8629)&lt;=$J$8,RAND()*(F$2-F$3)+F$3,"")</f>
        <v>87563.8155525576</v>
      </c>
      <c r="G8637" s="5">
        <f t="shared" ca="1" si="135"/>
        <v>243111.33354978357</v>
      </c>
    </row>
    <row r="8638" spans="2:7" x14ac:dyDescent="0.25">
      <c r="B8638" s="4">
        <f ca="1">IF(ROW(A8630)&lt;=$J$8,RAND()*(B$2-B$3)+B$3,"")</f>
        <v>24749.419910389672</v>
      </c>
      <c r="C8638" s="4">
        <f ca="1">IF(ROW(B8630)&lt;=$J$8,RAND()*(C$2-C$3)+C$3,"")</f>
        <v>9552.6497081690213</v>
      </c>
      <c r="D8638" s="4">
        <f ca="1">IF(ROW(C8630)&lt;=$J$8,RAND()*(D$2-D$3)+D$3,"")</f>
        <v>39896.908484711559</v>
      </c>
      <c r="E8638" s="4">
        <f ca="1">IF(ROW(D8630)&lt;=$J$8,RAND()*(E$2-E$3)+E$3,"")</f>
        <v>57170.819274288595</v>
      </c>
      <c r="F8638" s="4">
        <f ca="1">IF(ROW(E8630)&lt;=$J$8,RAND()*(F$2-F$3)+F$3,"")</f>
        <v>75043.56941578041</v>
      </c>
      <c r="G8638" s="5">
        <f t="shared" ca="1" si="135"/>
        <v>206413.36679333926</v>
      </c>
    </row>
    <row r="8639" spans="2:7" x14ac:dyDescent="0.25">
      <c r="B8639" s="4">
        <f ca="1">IF(ROW(A8631)&lt;=$J$8,RAND()*(B$2-B$3)+B$3,"")</f>
        <v>20965.222499937561</v>
      </c>
      <c r="C8639" s="4">
        <f ca="1">IF(ROW(B8631)&lt;=$J$8,RAND()*(C$2-C$3)+C$3,"")</f>
        <v>9177.1419425257154</v>
      </c>
      <c r="D8639" s="4">
        <f ca="1">IF(ROW(C8631)&lt;=$J$8,RAND()*(D$2-D$3)+D$3,"")</f>
        <v>42181.032677025461</v>
      </c>
      <c r="E8639" s="4">
        <f ca="1">IF(ROW(D8631)&lt;=$J$8,RAND()*(E$2-E$3)+E$3,"")</f>
        <v>62938.813818849223</v>
      </c>
      <c r="F8639" s="4">
        <f ca="1">IF(ROW(E8631)&lt;=$J$8,RAND()*(F$2-F$3)+F$3,"")</f>
        <v>78674.390273280282</v>
      </c>
      <c r="G8639" s="5">
        <f t="shared" ca="1" si="135"/>
        <v>213936.60121161822</v>
      </c>
    </row>
    <row r="8640" spans="2:7" x14ac:dyDescent="0.25">
      <c r="B8640" s="4">
        <f ca="1">IF(ROW(A8632)&lt;=$J$8,RAND()*(B$2-B$3)+B$3,"")</f>
        <v>29201.016031542749</v>
      </c>
      <c r="C8640" s="4">
        <f ca="1">IF(ROW(B8632)&lt;=$J$8,RAND()*(C$2-C$3)+C$3,"")</f>
        <v>5856.9073749086156</v>
      </c>
      <c r="D8640" s="4">
        <f ca="1">IF(ROW(C8632)&lt;=$J$8,RAND()*(D$2-D$3)+D$3,"")</f>
        <v>38263.053339482532</v>
      </c>
      <c r="E8640" s="4">
        <f ca="1">IF(ROW(D8632)&lt;=$J$8,RAND()*(E$2-E$3)+E$3,"")</f>
        <v>65287.751025905782</v>
      </c>
      <c r="F8640" s="4">
        <f ca="1">IF(ROW(E8632)&lt;=$J$8,RAND()*(F$2-F$3)+F$3,"")</f>
        <v>98049.014335733707</v>
      </c>
      <c r="G8640" s="5">
        <f t="shared" ca="1" si="135"/>
        <v>236657.74210757337</v>
      </c>
    </row>
    <row r="8641" spans="2:7" x14ac:dyDescent="0.25">
      <c r="B8641" s="4">
        <f ca="1">IF(ROW(A8633)&lt;=$J$8,RAND()*(B$2-B$3)+B$3,"")</f>
        <v>21704.808434335024</v>
      </c>
      <c r="C8641" s="4">
        <f ca="1">IF(ROW(B8633)&lt;=$J$8,RAND()*(C$2-C$3)+C$3,"")</f>
        <v>9310.423671102224</v>
      </c>
      <c r="D8641" s="4">
        <f ca="1">IF(ROW(C8633)&lt;=$J$8,RAND()*(D$2-D$3)+D$3,"")</f>
        <v>25070.987925490725</v>
      </c>
      <c r="E8641" s="4">
        <f ca="1">IF(ROW(D8633)&lt;=$J$8,RAND()*(E$2-E$3)+E$3,"")</f>
        <v>62683.861349795661</v>
      </c>
      <c r="F8641" s="4">
        <f ca="1">IF(ROW(E8633)&lt;=$J$8,RAND()*(F$2-F$3)+F$3,"")</f>
        <v>77189.438470584195</v>
      </c>
      <c r="G8641" s="5">
        <f t="shared" ca="1" si="135"/>
        <v>195959.51985130782</v>
      </c>
    </row>
    <row r="8642" spans="2:7" x14ac:dyDescent="0.25">
      <c r="B8642" s="4">
        <f ca="1">IF(ROW(A8634)&lt;=$J$8,RAND()*(B$2-B$3)+B$3,"")</f>
        <v>20612.678309836396</v>
      </c>
      <c r="C8642" s="4">
        <f ca="1">IF(ROW(B8634)&lt;=$J$8,RAND()*(C$2-C$3)+C$3,"")</f>
        <v>6628.40013427337</v>
      </c>
      <c r="D8642" s="4">
        <f ca="1">IF(ROW(C8634)&lt;=$J$8,RAND()*(D$2-D$3)+D$3,"")</f>
        <v>41129.99528667565</v>
      </c>
      <c r="E8642" s="4">
        <f ca="1">IF(ROW(D8634)&lt;=$J$8,RAND()*(E$2-E$3)+E$3,"")</f>
        <v>61323.784276279999</v>
      </c>
      <c r="F8642" s="4">
        <f ca="1">IF(ROW(E8634)&lt;=$J$8,RAND()*(F$2-F$3)+F$3,"")</f>
        <v>91149.25145881348</v>
      </c>
      <c r="G8642" s="5">
        <f t="shared" ca="1" si="135"/>
        <v>220844.10946587889</v>
      </c>
    </row>
    <row r="8643" spans="2:7" x14ac:dyDescent="0.25">
      <c r="B8643" s="4">
        <f ca="1">IF(ROW(A8635)&lt;=$J$8,RAND()*(B$2-B$3)+B$3,"")</f>
        <v>20856.110475881705</v>
      </c>
      <c r="C8643" s="4">
        <f ca="1">IF(ROW(B8635)&lt;=$J$8,RAND()*(C$2-C$3)+C$3,"")</f>
        <v>9185.3151496949977</v>
      </c>
      <c r="D8643" s="4">
        <f ca="1">IF(ROW(C8635)&lt;=$J$8,RAND()*(D$2-D$3)+D$3,"")</f>
        <v>34574.325951653067</v>
      </c>
      <c r="E8643" s="4">
        <f ca="1">IF(ROW(D8635)&lt;=$J$8,RAND()*(E$2-E$3)+E$3,"")</f>
        <v>52610.546825248173</v>
      </c>
      <c r="F8643" s="4">
        <f ca="1">IF(ROW(E8635)&lt;=$J$8,RAND()*(F$2-F$3)+F$3,"")</f>
        <v>90879.455962584761</v>
      </c>
      <c r="G8643" s="5">
        <f t="shared" ca="1" si="135"/>
        <v>208105.75436506269</v>
      </c>
    </row>
    <row r="8644" spans="2:7" x14ac:dyDescent="0.25">
      <c r="B8644" s="4">
        <f ca="1">IF(ROW(A8636)&lt;=$J$8,RAND()*(B$2-B$3)+B$3,"")</f>
        <v>25184.291318353171</v>
      </c>
      <c r="C8644" s="4">
        <f ca="1">IF(ROW(B8636)&lt;=$J$8,RAND()*(C$2-C$3)+C$3,"")</f>
        <v>7822.6036762733074</v>
      </c>
      <c r="D8644" s="4">
        <f ca="1">IF(ROW(C8636)&lt;=$J$8,RAND()*(D$2-D$3)+D$3,"")</f>
        <v>32481.733572299527</v>
      </c>
      <c r="E8644" s="4">
        <f ca="1">IF(ROW(D8636)&lt;=$J$8,RAND()*(E$2-E$3)+E$3,"")</f>
        <v>67000.721957854184</v>
      </c>
      <c r="F8644" s="4">
        <f ca="1">IF(ROW(E8636)&lt;=$J$8,RAND()*(F$2-F$3)+F$3,"")</f>
        <v>99252.60168017901</v>
      </c>
      <c r="G8644" s="5">
        <f t="shared" ca="1" si="135"/>
        <v>231741.95220495921</v>
      </c>
    </row>
    <row r="8645" spans="2:7" x14ac:dyDescent="0.25">
      <c r="B8645" s="4">
        <f ca="1">IF(ROW(A8637)&lt;=$J$8,RAND()*(B$2-B$3)+B$3,"")</f>
        <v>20831.882040325901</v>
      </c>
      <c r="C8645" s="4">
        <f ca="1">IF(ROW(B8637)&lt;=$J$8,RAND()*(C$2-C$3)+C$3,"")</f>
        <v>9993.9194689444848</v>
      </c>
      <c r="D8645" s="4">
        <f ca="1">IF(ROW(C8637)&lt;=$J$8,RAND()*(D$2-D$3)+D$3,"")</f>
        <v>39334.65423950777</v>
      </c>
      <c r="E8645" s="4">
        <f ca="1">IF(ROW(D8637)&lt;=$J$8,RAND()*(E$2-E$3)+E$3,"")</f>
        <v>67845.807113966104</v>
      </c>
      <c r="F8645" s="4">
        <f ca="1">IF(ROW(E8637)&lt;=$J$8,RAND()*(F$2-F$3)+F$3,"")</f>
        <v>98371.659167771155</v>
      </c>
      <c r="G8645" s="5">
        <f t="shared" ca="1" si="135"/>
        <v>236377.92203051544</v>
      </c>
    </row>
    <row r="8646" spans="2:7" x14ac:dyDescent="0.25">
      <c r="B8646" s="4">
        <f ca="1">IF(ROW(A8638)&lt;=$J$8,RAND()*(B$2-B$3)+B$3,"")</f>
        <v>28370.791153612674</v>
      </c>
      <c r="C8646" s="4">
        <f ca="1">IF(ROW(B8638)&lt;=$J$8,RAND()*(C$2-C$3)+C$3,"")</f>
        <v>9154.9292693093194</v>
      </c>
      <c r="D8646" s="4">
        <f ca="1">IF(ROW(C8638)&lt;=$J$8,RAND()*(D$2-D$3)+D$3,"")</f>
        <v>44317.397231219002</v>
      </c>
      <c r="E8646" s="4">
        <f ca="1">IF(ROW(D8638)&lt;=$J$8,RAND()*(E$2-E$3)+E$3,"")</f>
        <v>64187.363547118803</v>
      </c>
      <c r="F8646" s="4">
        <f ca="1">IF(ROW(E8638)&lt;=$J$8,RAND()*(F$2-F$3)+F$3,"")</f>
        <v>77445.309767790954</v>
      </c>
      <c r="G8646" s="5">
        <f t="shared" ca="1" si="135"/>
        <v>223475.79096905075</v>
      </c>
    </row>
    <row r="8647" spans="2:7" x14ac:dyDescent="0.25">
      <c r="B8647" s="4">
        <f ca="1">IF(ROW(A8639)&lt;=$J$8,RAND()*(B$2-B$3)+B$3,"")</f>
        <v>23897.734276854459</v>
      </c>
      <c r="C8647" s="4">
        <f ca="1">IF(ROW(B8639)&lt;=$J$8,RAND()*(C$2-C$3)+C$3,"")</f>
        <v>7960.8985498215334</v>
      </c>
      <c r="D8647" s="4">
        <f ca="1">IF(ROW(C8639)&lt;=$J$8,RAND()*(D$2-D$3)+D$3,"")</f>
        <v>26643.750952979957</v>
      </c>
      <c r="E8647" s="4">
        <f ca="1">IF(ROW(D8639)&lt;=$J$8,RAND()*(E$2-E$3)+E$3,"")</f>
        <v>63120.683624815305</v>
      </c>
      <c r="F8647" s="4">
        <f ca="1">IF(ROW(E8639)&lt;=$J$8,RAND()*(F$2-F$3)+F$3,"")</f>
        <v>77462.612390584007</v>
      </c>
      <c r="G8647" s="5">
        <f t="shared" ca="1" si="135"/>
        <v>199085.67979505524</v>
      </c>
    </row>
    <row r="8648" spans="2:7" x14ac:dyDescent="0.25">
      <c r="B8648" s="4">
        <f ca="1">IF(ROW(A8640)&lt;=$J$8,RAND()*(B$2-B$3)+B$3,"")</f>
        <v>29920.729241312081</v>
      </c>
      <c r="C8648" s="4">
        <f ca="1">IF(ROW(B8640)&lt;=$J$8,RAND()*(C$2-C$3)+C$3,"")</f>
        <v>9615.0250461845935</v>
      </c>
      <c r="D8648" s="4">
        <f ca="1">IF(ROW(C8640)&lt;=$J$8,RAND()*(D$2-D$3)+D$3,"")</f>
        <v>36861.10825894423</v>
      </c>
      <c r="E8648" s="4">
        <f ca="1">IF(ROW(D8640)&lt;=$J$8,RAND()*(E$2-E$3)+E$3,"")</f>
        <v>63294.282500531925</v>
      </c>
      <c r="F8648" s="4">
        <f ca="1">IF(ROW(E8640)&lt;=$J$8,RAND()*(F$2-F$3)+F$3,"")</f>
        <v>97612.455550106286</v>
      </c>
      <c r="G8648" s="5">
        <f t="shared" ca="1" si="135"/>
        <v>237303.60059707914</v>
      </c>
    </row>
    <row r="8649" spans="2:7" x14ac:dyDescent="0.25">
      <c r="B8649" s="4">
        <f ca="1">IF(ROW(A8641)&lt;=$J$8,RAND()*(B$2-B$3)+B$3,"")</f>
        <v>29279.796780670571</v>
      </c>
      <c r="C8649" s="4">
        <f ca="1">IF(ROW(B8641)&lt;=$J$8,RAND()*(C$2-C$3)+C$3,"")</f>
        <v>5311.647529194267</v>
      </c>
      <c r="D8649" s="4">
        <f ca="1">IF(ROW(C8641)&lt;=$J$8,RAND()*(D$2-D$3)+D$3,"")</f>
        <v>46233.647969504353</v>
      </c>
      <c r="E8649" s="4">
        <f ca="1">IF(ROW(D8641)&lt;=$J$8,RAND()*(E$2-E$3)+E$3,"")</f>
        <v>61720.703936030295</v>
      </c>
      <c r="F8649" s="4">
        <f ca="1">IF(ROW(E8641)&lt;=$J$8,RAND()*(F$2-F$3)+F$3,"")</f>
        <v>86400.683221726882</v>
      </c>
      <c r="G8649" s="5">
        <f t="shared" ref="G8649:G8712" ca="1" si="136">SUM(B8649:F8649)</f>
        <v>228946.47943712637</v>
      </c>
    </row>
    <row r="8650" spans="2:7" x14ac:dyDescent="0.25">
      <c r="B8650" s="4">
        <f ca="1">IF(ROW(A8642)&lt;=$J$8,RAND()*(B$2-B$3)+B$3,"")</f>
        <v>26750.701304271839</v>
      </c>
      <c r="C8650" s="4">
        <f ca="1">IF(ROW(B8642)&lt;=$J$8,RAND()*(C$2-C$3)+C$3,"")</f>
        <v>9282.3678878728224</v>
      </c>
      <c r="D8650" s="4">
        <f ca="1">IF(ROW(C8642)&lt;=$J$8,RAND()*(D$2-D$3)+D$3,"")</f>
        <v>37571.769362369982</v>
      </c>
      <c r="E8650" s="4">
        <f ca="1">IF(ROW(D8642)&lt;=$J$8,RAND()*(E$2-E$3)+E$3,"")</f>
        <v>54518.993088673684</v>
      </c>
      <c r="F8650" s="4">
        <f ca="1">IF(ROW(E8642)&lt;=$J$8,RAND()*(F$2-F$3)+F$3,"")</f>
        <v>75033.860534516905</v>
      </c>
      <c r="G8650" s="5">
        <f t="shared" ca="1" si="136"/>
        <v>203157.69217770523</v>
      </c>
    </row>
    <row r="8651" spans="2:7" x14ac:dyDescent="0.25">
      <c r="B8651" s="4">
        <f ca="1">IF(ROW(A8643)&lt;=$J$8,RAND()*(B$2-B$3)+B$3,"")</f>
        <v>20336.231679293029</v>
      </c>
      <c r="C8651" s="4">
        <f ca="1">IF(ROW(B8643)&lt;=$J$8,RAND()*(C$2-C$3)+C$3,"")</f>
        <v>6007.5000173674389</v>
      </c>
      <c r="D8651" s="4">
        <f ca="1">IF(ROW(C8643)&lt;=$J$8,RAND()*(D$2-D$3)+D$3,"")</f>
        <v>39710.41140786407</v>
      </c>
      <c r="E8651" s="4">
        <f ca="1">IF(ROW(D8643)&lt;=$J$8,RAND()*(E$2-E$3)+E$3,"")</f>
        <v>76615.906468760135</v>
      </c>
      <c r="F8651" s="4">
        <f ca="1">IF(ROW(E8643)&lt;=$J$8,RAND()*(F$2-F$3)+F$3,"")</f>
        <v>88789.510566184879</v>
      </c>
      <c r="G8651" s="5">
        <f t="shared" ca="1" si="136"/>
        <v>231459.56013946957</v>
      </c>
    </row>
    <row r="8652" spans="2:7" x14ac:dyDescent="0.25">
      <c r="B8652" s="4">
        <f ca="1">IF(ROW(A8644)&lt;=$J$8,RAND()*(B$2-B$3)+B$3,"")</f>
        <v>27124.461175932014</v>
      </c>
      <c r="C8652" s="4">
        <f ca="1">IF(ROW(B8644)&lt;=$J$8,RAND()*(C$2-C$3)+C$3,"")</f>
        <v>9488.9836809968874</v>
      </c>
      <c r="D8652" s="4">
        <f ca="1">IF(ROW(C8644)&lt;=$J$8,RAND()*(D$2-D$3)+D$3,"")</f>
        <v>28633.300238328524</v>
      </c>
      <c r="E8652" s="4">
        <f ca="1">IF(ROW(D8644)&lt;=$J$8,RAND()*(E$2-E$3)+E$3,"")</f>
        <v>76248.301059574471</v>
      </c>
      <c r="F8652" s="4">
        <f ca="1">IF(ROW(E8644)&lt;=$J$8,RAND()*(F$2-F$3)+F$3,"")</f>
        <v>99218.949380533682</v>
      </c>
      <c r="G8652" s="5">
        <f t="shared" ca="1" si="136"/>
        <v>240713.99553536557</v>
      </c>
    </row>
    <row r="8653" spans="2:7" x14ac:dyDescent="0.25">
      <c r="B8653" s="4">
        <f ca="1">IF(ROW(A8645)&lt;=$J$8,RAND()*(B$2-B$3)+B$3,"")</f>
        <v>22440.429394073493</v>
      </c>
      <c r="C8653" s="4">
        <f ca="1">IF(ROW(B8645)&lt;=$J$8,RAND()*(C$2-C$3)+C$3,"")</f>
        <v>7186.9048101474509</v>
      </c>
      <c r="D8653" s="4">
        <f ca="1">IF(ROW(C8645)&lt;=$J$8,RAND()*(D$2-D$3)+D$3,"")</f>
        <v>29880.604566828202</v>
      </c>
      <c r="E8653" s="4">
        <f ca="1">IF(ROW(D8645)&lt;=$J$8,RAND()*(E$2-E$3)+E$3,"")</f>
        <v>75587.34632032529</v>
      </c>
      <c r="F8653" s="4">
        <f ca="1">IF(ROW(E8645)&lt;=$J$8,RAND()*(F$2-F$3)+F$3,"")</f>
        <v>90276.46665512686</v>
      </c>
      <c r="G8653" s="5">
        <f t="shared" ca="1" si="136"/>
        <v>225371.75174650128</v>
      </c>
    </row>
    <row r="8654" spans="2:7" x14ac:dyDescent="0.25">
      <c r="B8654" s="4">
        <f ca="1">IF(ROW(A8646)&lt;=$J$8,RAND()*(B$2-B$3)+B$3,"")</f>
        <v>29590.7833174568</v>
      </c>
      <c r="C8654" s="4">
        <f ca="1">IF(ROW(B8646)&lt;=$J$8,RAND()*(C$2-C$3)+C$3,"")</f>
        <v>6249.8952964000237</v>
      </c>
      <c r="D8654" s="4">
        <f ca="1">IF(ROW(C8646)&lt;=$J$8,RAND()*(D$2-D$3)+D$3,"")</f>
        <v>30302.23798243425</v>
      </c>
      <c r="E8654" s="4">
        <f ca="1">IF(ROW(D8646)&lt;=$J$8,RAND()*(E$2-E$3)+E$3,"")</f>
        <v>50141.15400661841</v>
      </c>
      <c r="F8654" s="4">
        <f ca="1">IF(ROW(E8646)&lt;=$J$8,RAND()*(F$2-F$3)+F$3,"")</f>
        <v>80778.010215377901</v>
      </c>
      <c r="G8654" s="5">
        <f t="shared" ca="1" si="136"/>
        <v>197062.08081828739</v>
      </c>
    </row>
    <row r="8655" spans="2:7" x14ac:dyDescent="0.25">
      <c r="B8655" s="4">
        <f ca="1">IF(ROW(A8647)&lt;=$J$8,RAND()*(B$2-B$3)+B$3,"")</f>
        <v>21737.61894282615</v>
      </c>
      <c r="C8655" s="4">
        <f ca="1">IF(ROW(B8647)&lt;=$J$8,RAND()*(C$2-C$3)+C$3,"")</f>
        <v>7207.8940238781088</v>
      </c>
      <c r="D8655" s="4">
        <f ca="1">IF(ROW(C8647)&lt;=$J$8,RAND()*(D$2-D$3)+D$3,"")</f>
        <v>32124.301490647202</v>
      </c>
      <c r="E8655" s="4">
        <f ca="1">IF(ROW(D8647)&lt;=$J$8,RAND()*(E$2-E$3)+E$3,"")</f>
        <v>57135.693247798881</v>
      </c>
      <c r="F8655" s="4">
        <f ca="1">IF(ROW(E8647)&lt;=$J$8,RAND()*(F$2-F$3)+F$3,"")</f>
        <v>99620.53404401835</v>
      </c>
      <c r="G8655" s="5">
        <f t="shared" ca="1" si="136"/>
        <v>217826.04174916871</v>
      </c>
    </row>
    <row r="8656" spans="2:7" x14ac:dyDescent="0.25">
      <c r="B8656" s="4">
        <f ca="1">IF(ROW(A8648)&lt;=$J$8,RAND()*(B$2-B$3)+B$3,"")</f>
        <v>28305.615159973298</v>
      </c>
      <c r="C8656" s="4">
        <f ca="1">IF(ROW(B8648)&lt;=$J$8,RAND()*(C$2-C$3)+C$3,"")</f>
        <v>8442.4203996889391</v>
      </c>
      <c r="D8656" s="4">
        <f ca="1">IF(ROW(C8648)&lt;=$J$8,RAND()*(D$2-D$3)+D$3,"")</f>
        <v>32584.506543738145</v>
      </c>
      <c r="E8656" s="4">
        <f ca="1">IF(ROW(D8648)&lt;=$J$8,RAND()*(E$2-E$3)+E$3,"")</f>
        <v>73657.461367125215</v>
      </c>
      <c r="F8656" s="4">
        <f ca="1">IF(ROW(E8648)&lt;=$J$8,RAND()*(F$2-F$3)+F$3,"")</f>
        <v>80628.502864956812</v>
      </c>
      <c r="G8656" s="5">
        <f t="shared" ca="1" si="136"/>
        <v>223618.50633548241</v>
      </c>
    </row>
    <row r="8657" spans="2:7" x14ac:dyDescent="0.25">
      <c r="B8657" s="4">
        <f ca="1">IF(ROW(A8649)&lt;=$J$8,RAND()*(B$2-B$3)+B$3,"")</f>
        <v>25617.441514785482</v>
      </c>
      <c r="C8657" s="4">
        <f ca="1">IF(ROW(B8649)&lt;=$J$8,RAND()*(C$2-C$3)+C$3,"")</f>
        <v>6758.2795094695703</v>
      </c>
      <c r="D8657" s="4">
        <f ca="1">IF(ROW(C8649)&lt;=$J$8,RAND()*(D$2-D$3)+D$3,"")</f>
        <v>49735.292112427094</v>
      </c>
      <c r="E8657" s="4">
        <f ca="1">IF(ROW(D8649)&lt;=$J$8,RAND()*(E$2-E$3)+E$3,"")</f>
        <v>73635.047574316617</v>
      </c>
      <c r="F8657" s="4">
        <f ca="1">IF(ROW(E8649)&lt;=$J$8,RAND()*(F$2-F$3)+F$3,"")</f>
        <v>93088.054150532524</v>
      </c>
      <c r="G8657" s="5">
        <f t="shared" ca="1" si="136"/>
        <v>248834.1148615313</v>
      </c>
    </row>
    <row r="8658" spans="2:7" x14ac:dyDescent="0.25">
      <c r="B8658" s="4">
        <f ca="1">IF(ROW(A8650)&lt;=$J$8,RAND()*(B$2-B$3)+B$3,"")</f>
        <v>29358.67528556758</v>
      </c>
      <c r="C8658" s="4">
        <f ca="1">IF(ROW(B8650)&lt;=$J$8,RAND()*(C$2-C$3)+C$3,"")</f>
        <v>5936.6260218928892</v>
      </c>
      <c r="D8658" s="4">
        <f ca="1">IF(ROW(C8650)&lt;=$J$8,RAND()*(D$2-D$3)+D$3,"")</f>
        <v>36274.182747570252</v>
      </c>
      <c r="E8658" s="4">
        <f ca="1">IF(ROW(D8650)&lt;=$J$8,RAND()*(E$2-E$3)+E$3,"")</f>
        <v>61517.442982364897</v>
      </c>
      <c r="F8658" s="4">
        <f ca="1">IF(ROW(E8650)&lt;=$J$8,RAND()*(F$2-F$3)+F$3,"")</f>
        <v>85016.471775851896</v>
      </c>
      <c r="G8658" s="5">
        <f t="shared" ca="1" si="136"/>
        <v>218103.39881324751</v>
      </c>
    </row>
    <row r="8659" spans="2:7" x14ac:dyDescent="0.25">
      <c r="B8659" s="4">
        <f ca="1">IF(ROW(A8651)&lt;=$J$8,RAND()*(B$2-B$3)+B$3,"")</f>
        <v>22083.825362204232</v>
      </c>
      <c r="C8659" s="4">
        <f ca="1">IF(ROW(B8651)&lt;=$J$8,RAND()*(C$2-C$3)+C$3,"")</f>
        <v>5714.1010380839389</v>
      </c>
      <c r="D8659" s="4">
        <f ca="1">IF(ROW(C8651)&lt;=$J$8,RAND()*(D$2-D$3)+D$3,"")</f>
        <v>47166.245484896972</v>
      </c>
      <c r="E8659" s="4">
        <f ca="1">IF(ROW(D8651)&lt;=$J$8,RAND()*(E$2-E$3)+E$3,"")</f>
        <v>54033.437850243412</v>
      </c>
      <c r="F8659" s="4">
        <f ca="1">IF(ROW(E8651)&lt;=$J$8,RAND()*(F$2-F$3)+F$3,"")</f>
        <v>76408.519353391792</v>
      </c>
      <c r="G8659" s="5">
        <f t="shared" ca="1" si="136"/>
        <v>205406.12908882037</v>
      </c>
    </row>
    <row r="8660" spans="2:7" x14ac:dyDescent="0.25">
      <c r="B8660" s="4">
        <f ca="1">IF(ROW(A8652)&lt;=$J$8,RAND()*(B$2-B$3)+B$3,"")</f>
        <v>24353.133336825886</v>
      </c>
      <c r="C8660" s="4">
        <f ca="1">IF(ROW(B8652)&lt;=$J$8,RAND()*(C$2-C$3)+C$3,"")</f>
        <v>5871.0000160367927</v>
      </c>
      <c r="D8660" s="4">
        <f ca="1">IF(ROW(C8652)&lt;=$J$8,RAND()*(D$2-D$3)+D$3,"")</f>
        <v>34142.421070462216</v>
      </c>
      <c r="E8660" s="4">
        <f ca="1">IF(ROW(D8652)&lt;=$J$8,RAND()*(E$2-E$3)+E$3,"")</f>
        <v>57736.897255151918</v>
      </c>
      <c r="F8660" s="4">
        <f ca="1">IF(ROW(E8652)&lt;=$J$8,RAND()*(F$2-F$3)+F$3,"")</f>
        <v>80910.166562734667</v>
      </c>
      <c r="G8660" s="5">
        <f t="shared" ca="1" si="136"/>
        <v>203013.61824121149</v>
      </c>
    </row>
    <row r="8661" spans="2:7" x14ac:dyDescent="0.25">
      <c r="B8661" s="4">
        <f ca="1">IF(ROW(A8653)&lt;=$J$8,RAND()*(B$2-B$3)+B$3,"")</f>
        <v>25780.949685138828</v>
      </c>
      <c r="C8661" s="4">
        <f ca="1">IF(ROW(B8653)&lt;=$J$8,RAND()*(C$2-C$3)+C$3,"")</f>
        <v>8766.5103117722501</v>
      </c>
      <c r="D8661" s="4">
        <f ca="1">IF(ROW(C8653)&lt;=$J$8,RAND()*(D$2-D$3)+D$3,"")</f>
        <v>27954.508196017498</v>
      </c>
      <c r="E8661" s="4">
        <f ca="1">IF(ROW(D8653)&lt;=$J$8,RAND()*(E$2-E$3)+E$3,"")</f>
        <v>58105.545277390949</v>
      </c>
      <c r="F8661" s="4">
        <f ca="1">IF(ROW(E8653)&lt;=$J$8,RAND()*(F$2-F$3)+F$3,"")</f>
        <v>78462.966933608186</v>
      </c>
      <c r="G8661" s="5">
        <f t="shared" ca="1" si="136"/>
        <v>199070.48040392771</v>
      </c>
    </row>
    <row r="8662" spans="2:7" x14ac:dyDescent="0.25">
      <c r="B8662" s="4">
        <f ca="1">IF(ROW(A8654)&lt;=$J$8,RAND()*(B$2-B$3)+B$3,"")</f>
        <v>20547.009325032879</v>
      </c>
      <c r="C8662" s="4">
        <f ca="1">IF(ROW(B8654)&lt;=$J$8,RAND()*(C$2-C$3)+C$3,"")</f>
        <v>7694.2019079968504</v>
      </c>
      <c r="D8662" s="4">
        <f ca="1">IF(ROW(C8654)&lt;=$J$8,RAND()*(D$2-D$3)+D$3,"")</f>
        <v>32070.005087361613</v>
      </c>
      <c r="E8662" s="4">
        <f ca="1">IF(ROW(D8654)&lt;=$J$8,RAND()*(E$2-E$3)+E$3,"")</f>
        <v>64223.541853454342</v>
      </c>
      <c r="F8662" s="4">
        <f ca="1">IF(ROW(E8654)&lt;=$J$8,RAND()*(F$2-F$3)+F$3,"")</f>
        <v>79278.078231240157</v>
      </c>
      <c r="G8662" s="5">
        <f t="shared" ca="1" si="136"/>
        <v>203812.83640508584</v>
      </c>
    </row>
    <row r="8663" spans="2:7" x14ac:dyDescent="0.25">
      <c r="B8663" s="4">
        <f ca="1">IF(ROW(A8655)&lt;=$J$8,RAND()*(B$2-B$3)+B$3,"")</f>
        <v>20635.030172139763</v>
      </c>
      <c r="C8663" s="4">
        <f ca="1">IF(ROW(B8655)&lt;=$J$8,RAND()*(C$2-C$3)+C$3,"")</f>
        <v>6164.178163747727</v>
      </c>
      <c r="D8663" s="4">
        <f ca="1">IF(ROW(C8655)&lt;=$J$8,RAND()*(D$2-D$3)+D$3,"")</f>
        <v>43047.19217229668</v>
      </c>
      <c r="E8663" s="4">
        <f ca="1">IF(ROW(D8655)&lt;=$J$8,RAND()*(E$2-E$3)+E$3,"")</f>
        <v>59241.820720580734</v>
      </c>
      <c r="F8663" s="4">
        <f ca="1">IF(ROW(E8655)&lt;=$J$8,RAND()*(F$2-F$3)+F$3,"")</f>
        <v>81496.94856184852</v>
      </c>
      <c r="G8663" s="5">
        <f t="shared" ca="1" si="136"/>
        <v>210585.16979061341</v>
      </c>
    </row>
    <row r="8664" spans="2:7" x14ac:dyDescent="0.25">
      <c r="B8664" s="4">
        <f ca="1">IF(ROW(A8656)&lt;=$J$8,RAND()*(B$2-B$3)+B$3,"")</f>
        <v>29053.920444415686</v>
      </c>
      <c r="C8664" s="4">
        <f ca="1">IF(ROW(B8656)&lt;=$J$8,RAND()*(C$2-C$3)+C$3,"")</f>
        <v>7328.41927866888</v>
      </c>
      <c r="D8664" s="4">
        <f ca="1">IF(ROW(C8656)&lt;=$J$8,RAND()*(D$2-D$3)+D$3,"")</f>
        <v>44957.814823743953</v>
      </c>
      <c r="E8664" s="4">
        <f ca="1">IF(ROW(D8656)&lt;=$J$8,RAND()*(E$2-E$3)+E$3,"")</f>
        <v>56586.174724774377</v>
      </c>
      <c r="F8664" s="4">
        <f ca="1">IF(ROW(E8656)&lt;=$J$8,RAND()*(F$2-F$3)+F$3,"")</f>
        <v>81696.595323581903</v>
      </c>
      <c r="G8664" s="5">
        <f t="shared" ca="1" si="136"/>
        <v>219622.9245951848</v>
      </c>
    </row>
    <row r="8665" spans="2:7" x14ac:dyDescent="0.25">
      <c r="B8665" s="4">
        <f ca="1">IF(ROW(A8657)&lt;=$J$8,RAND()*(B$2-B$3)+B$3,"")</f>
        <v>21981.951801155512</v>
      </c>
      <c r="C8665" s="4">
        <f ca="1">IF(ROW(B8657)&lt;=$J$8,RAND()*(C$2-C$3)+C$3,"")</f>
        <v>9635.321536385045</v>
      </c>
      <c r="D8665" s="4">
        <f ca="1">IF(ROW(C8657)&lt;=$J$8,RAND()*(D$2-D$3)+D$3,"")</f>
        <v>25111.565479814763</v>
      </c>
      <c r="E8665" s="4">
        <f ca="1">IF(ROW(D8657)&lt;=$J$8,RAND()*(E$2-E$3)+E$3,"")</f>
        <v>67980.895502212836</v>
      </c>
      <c r="F8665" s="4">
        <f ca="1">IF(ROW(E8657)&lt;=$J$8,RAND()*(F$2-F$3)+F$3,"")</f>
        <v>94087.15344506863</v>
      </c>
      <c r="G8665" s="5">
        <f t="shared" ca="1" si="136"/>
        <v>218796.88776463678</v>
      </c>
    </row>
    <row r="8666" spans="2:7" x14ac:dyDescent="0.25">
      <c r="B8666" s="4">
        <f ca="1">IF(ROW(A8658)&lt;=$J$8,RAND()*(B$2-B$3)+B$3,"")</f>
        <v>22847.877956121421</v>
      </c>
      <c r="C8666" s="4">
        <f ca="1">IF(ROW(B8658)&lt;=$J$8,RAND()*(C$2-C$3)+C$3,"")</f>
        <v>9587.8080705746761</v>
      </c>
      <c r="D8666" s="4">
        <f ca="1">IF(ROW(C8658)&lt;=$J$8,RAND()*(D$2-D$3)+D$3,"")</f>
        <v>49111.483652149633</v>
      </c>
      <c r="E8666" s="4">
        <f ca="1">IF(ROW(D8658)&lt;=$J$8,RAND()*(E$2-E$3)+E$3,"")</f>
        <v>62700.738320412675</v>
      </c>
      <c r="F8666" s="4">
        <f ca="1">IF(ROW(E8658)&lt;=$J$8,RAND()*(F$2-F$3)+F$3,"")</f>
        <v>96896.787524694606</v>
      </c>
      <c r="G8666" s="5">
        <f t="shared" ca="1" si="136"/>
        <v>241144.69552395301</v>
      </c>
    </row>
    <row r="8667" spans="2:7" x14ac:dyDescent="0.25">
      <c r="B8667" s="4">
        <f ca="1">IF(ROW(A8659)&lt;=$J$8,RAND()*(B$2-B$3)+B$3,"")</f>
        <v>21416.472189280852</v>
      </c>
      <c r="C8667" s="4">
        <f ca="1">IF(ROW(B8659)&lt;=$J$8,RAND()*(C$2-C$3)+C$3,"")</f>
        <v>6252.9296062908552</v>
      </c>
      <c r="D8667" s="4">
        <f ca="1">IF(ROW(C8659)&lt;=$J$8,RAND()*(D$2-D$3)+D$3,"")</f>
        <v>26261.238814529192</v>
      </c>
      <c r="E8667" s="4">
        <f ca="1">IF(ROW(D8659)&lt;=$J$8,RAND()*(E$2-E$3)+E$3,"")</f>
        <v>62325.488336329698</v>
      </c>
      <c r="F8667" s="4">
        <f ca="1">IF(ROW(E8659)&lt;=$J$8,RAND()*(F$2-F$3)+F$3,"")</f>
        <v>94885.113350777843</v>
      </c>
      <c r="G8667" s="5">
        <f t="shared" ca="1" si="136"/>
        <v>211141.24229720846</v>
      </c>
    </row>
    <row r="8668" spans="2:7" x14ac:dyDescent="0.25">
      <c r="B8668" s="4">
        <f ca="1">IF(ROW(A8660)&lt;=$J$8,RAND()*(B$2-B$3)+B$3,"")</f>
        <v>25579.813987066016</v>
      </c>
      <c r="C8668" s="4">
        <f ca="1">IF(ROW(B8660)&lt;=$J$8,RAND()*(C$2-C$3)+C$3,"")</f>
        <v>7817.0972896823469</v>
      </c>
      <c r="D8668" s="4">
        <f ca="1">IF(ROW(C8660)&lt;=$J$8,RAND()*(D$2-D$3)+D$3,"")</f>
        <v>36831.596785862785</v>
      </c>
      <c r="E8668" s="4">
        <f ca="1">IF(ROW(D8660)&lt;=$J$8,RAND()*(E$2-E$3)+E$3,"")</f>
        <v>74144.496397505573</v>
      </c>
      <c r="F8668" s="4">
        <f ca="1">IF(ROW(E8660)&lt;=$J$8,RAND()*(F$2-F$3)+F$3,"")</f>
        <v>86508.643404599061</v>
      </c>
      <c r="G8668" s="5">
        <f t="shared" ca="1" si="136"/>
        <v>230881.64786471578</v>
      </c>
    </row>
    <row r="8669" spans="2:7" x14ac:dyDescent="0.25">
      <c r="B8669" s="4">
        <f ca="1">IF(ROW(A8661)&lt;=$J$8,RAND()*(B$2-B$3)+B$3,"")</f>
        <v>26215.741082574881</v>
      </c>
      <c r="C8669" s="4">
        <f ca="1">IF(ROW(B8661)&lt;=$J$8,RAND()*(C$2-C$3)+C$3,"")</f>
        <v>6149.4377105568738</v>
      </c>
      <c r="D8669" s="4">
        <f ca="1">IF(ROW(C8661)&lt;=$J$8,RAND()*(D$2-D$3)+D$3,"")</f>
        <v>36843.682964634609</v>
      </c>
      <c r="E8669" s="4">
        <f ca="1">IF(ROW(D8661)&lt;=$J$8,RAND()*(E$2-E$3)+E$3,"")</f>
        <v>72090.681305198785</v>
      </c>
      <c r="F8669" s="4">
        <f ca="1">IF(ROW(E8661)&lt;=$J$8,RAND()*(F$2-F$3)+F$3,"")</f>
        <v>89485.387103743196</v>
      </c>
      <c r="G8669" s="5">
        <f t="shared" ca="1" si="136"/>
        <v>230784.93016670836</v>
      </c>
    </row>
    <row r="8670" spans="2:7" x14ac:dyDescent="0.25">
      <c r="B8670" s="4">
        <f ca="1">IF(ROW(A8662)&lt;=$J$8,RAND()*(B$2-B$3)+B$3,"")</f>
        <v>27836.679928961385</v>
      </c>
      <c r="C8670" s="4">
        <f ca="1">IF(ROW(B8662)&lt;=$J$8,RAND()*(C$2-C$3)+C$3,"")</f>
        <v>8205.8621126797807</v>
      </c>
      <c r="D8670" s="4">
        <f ca="1">IF(ROW(C8662)&lt;=$J$8,RAND()*(D$2-D$3)+D$3,"")</f>
        <v>32074.611179444251</v>
      </c>
      <c r="E8670" s="4">
        <f ca="1">IF(ROW(D8662)&lt;=$J$8,RAND()*(E$2-E$3)+E$3,"")</f>
        <v>56064.597366879527</v>
      </c>
      <c r="F8670" s="4">
        <f ca="1">IF(ROW(E8662)&lt;=$J$8,RAND()*(F$2-F$3)+F$3,"")</f>
        <v>87542.369758622779</v>
      </c>
      <c r="G8670" s="5">
        <f t="shared" ca="1" si="136"/>
        <v>211724.12034658773</v>
      </c>
    </row>
    <row r="8671" spans="2:7" x14ac:dyDescent="0.25">
      <c r="B8671" s="4">
        <f ca="1">IF(ROW(A8663)&lt;=$J$8,RAND()*(B$2-B$3)+B$3,"")</f>
        <v>23806.95288120419</v>
      </c>
      <c r="C8671" s="4">
        <f ca="1">IF(ROW(B8663)&lt;=$J$8,RAND()*(C$2-C$3)+C$3,"")</f>
        <v>6994.4302078076335</v>
      </c>
      <c r="D8671" s="4">
        <f ca="1">IF(ROW(C8663)&lt;=$J$8,RAND()*(D$2-D$3)+D$3,"")</f>
        <v>36025.385913988524</v>
      </c>
      <c r="E8671" s="4">
        <f ca="1">IF(ROW(D8663)&lt;=$J$8,RAND()*(E$2-E$3)+E$3,"")</f>
        <v>57857.665099235681</v>
      </c>
      <c r="F8671" s="4">
        <f ca="1">IF(ROW(E8663)&lt;=$J$8,RAND()*(F$2-F$3)+F$3,"")</f>
        <v>86573.044527092308</v>
      </c>
      <c r="G8671" s="5">
        <f t="shared" ca="1" si="136"/>
        <v>211257.47862932834</v>
      </c>
    </row>
    <row r="8672" spans="2:7" x14ac:dyDescent="0.25">
      <c r="B8672" s="4">
        <f ca="1">IF(ROW(A8664)&lt;=$J$8,RAND()*(B$2-B$3)+B$3,"")</f>
        <v>20533.620407768987</v>
      </c>
      <c r="C8672" s="4">
        <f ca="1">IF(ROW(B8664)&lt;=$J$8,RAND()*(C$2-C$3)+C$3,"")</f>
        <v>9506.2115694476088</v>
      </c>
      <c r="D8672" s="4">
        <f ca="1">IF(ROW(C8664)&lt;=$J$8,RAND()*(D$2-D$3)+D$3,"")</f>
        <v>35049.5554289551</v>
      </c>
      <c r="E8672" s="4">
        <f ca="1">IF(ROW(D8664)&lt;=$J$8,RAND()*(E$2-E$3)+E$3,"")</f>
        <v>76293.714559662811</v>
      </c>
      <c r="F8672" s="4">
        <f ca="1">IF(ROW(E8664)&lt;=$J$8,RAND()*(F$2-F$3)+F$3,"")</f>
        <v>86969.223577737066</v>
      </c>
      <c r="G8672" s="5">
        <f t="shared" ca="1" si="136"/>
        <v>228352.32554357155</v>
      </c>
    </row>
    <row r="8673" spans="2:7" x14ac:dyDescent="0.25">
      <c r="B8673" s="4">
        <f ca="1">IF(ROW(A8665)&lt;=$J$8,RAND()*(B$2-B$3)+B$3,"")</f>
        <v>27604.751444131922</v>
      </c>
      <c r="C8673" s="4">
        <f ca="1">IF(ROW(B8665)&lt;=$J$8,RAND()*(C$2-C$3)+C$3,"")</f>
        <v>8396.0401738780656</v>
      </c>
      <c r="D8673" s="4">
        <f ca="1">IF(ROW(C8665)&lt;=$J$8,RAND()*(D$2-D$3)+D$3,"")</f>
        <v>38618.022541172279</v>
      </c>
      <c r="E8673" s="4">
        <f ca="1">IF(ROW(D8665)&lt;=$J$8,RAND()*(E$2-E$3)+E$3,"")</f>
        <v>76202.545838219012</v>
      </c>
      <c r="F8673" s="4">
        <f ca="1">IF(ROW(E8665)&lt;=$J$8,RAND()*(F$2-F$3)+F$3,"")</f>
        <v>79196.64084408991</v>
      </c>
      <c r="G8673" s="5">
        <f t="shared" ca="1" si="136"/>
        <v>230018.00084149119</v>
      </c>
    </row>
    <row r="8674" spans="2:7" x14ac:dyDescent="0.25">
      <c r="B8674" s="4">
        <f ca="1">IF(ROW(A8666)&lt;=$J$8,RAND()*(B$2-B$3)+B$3,"")</f>
        <v>25120.115259531973</v>
      </c>
      <c r="C8674" s="4">
        <f ca="1">IF(ROW(B8666)&lt;=$J$8,RAND()*(C$2-C$3)+C$3,"")</f>
        <v>5911.7022050171272</v>
      </c>
      <c r="D8674" s="4">
        <f ca="1">IF(ROW(C8666)&lt;=$J$8,RAND()*(D$2-D$3)+D$3,"")</f>
        <v>49096.256894368606</v>
      </c>
      <c r="E8674" s="4">
        <f ca="1">IF(ROW(D8666)&lt;=$J$8,RAND()*(E$2-E$3)+E$3,"")</f>
        <v>57367.179299238327</v>
      </c>
      <c r="F8674" s="4">
        <f ca="1">IF(ROW(E8666)&lt;=$J$8,RAND()*(F$2-F$3)+F$3,"")</f>
        <v>77374.790667209731</v>
      </c>
      <c r="G8674" s="5">
        <f t="shared" ca="1" si="136"/>
        <v>214870.04432536574</v>
      </c>
    </row>
    <row r="8675" spans="2:7" x14ac:dyDescent="0.25">
      <c r="B8675" s="4">
        <f ca="1">IF(ROW(A8667)&lt;=$J$8,RAND()*(B$2-B$3)+B$3,"")</f>
        <v>27038.618524696933</v>
      </c>
      <c r="C8675" s="4">
        <f ca="1">IF(ROW(B8667)&lt;=$J$8,RAND()*(C$2-C$3)+C$3,"")</f>
        <v>5980.7090430314765</v>
      </c>
      <c r="D8675" s="4">
        <f ca="1">IF(ROW(C8667)&lt;=$J$8,RAND()*(D$2-D$3)+D$3,"")</f>
        <v>47953.071171671159</v>
      </c>
      <c r="E8675" s="4">
        <f ca="1">IF(ROW(D8667)&lt;=$J$8,RAND()*(E$2-E$3)+E$3,"")</f>
        <v>74174.25400157379</v>
      </c>
      <c r="F8675" s="4">
        <f ca="1">IF(ROW(E8667)&lt;=$J$8,RAND()*(F$2-F$3)+F$3,"")</f>
        <v>80586.399982014831</v>
      </c>
      <c r="G8675" s="5">
        <f t="shared" ca="1" si="136"/>
        <v>235733.05272298818</v>
      </c>
    </row>
    <row r="8676" spans="2:7" x14ac:dyDescent="0.25">
      <c r="B8676" s="4">
        <f ca="1">IF(ROW(A8668)&lt;=$J$8,RAND()*(B$2-B$3)+B$3,"")</f>
        <v>21458.426463628337</v>
      </c>
      <c r="C8676" s="4">
        <f ca="1">IF(ROW(B8668)&lt;=$J$8,RAND()*(C$2-C$3)+C$3,"")</f>
        <v>8027.6802695821625</v>
      </c>
      <c r="D8676" s="4">
        <f ca="1">IF(ROW(C8668)&lt;=$J$8,RAND()*(D$2-D$3)+D$3,"")</f>
        <v>48646.940535678288</v>
      </c>
      <c r="E8676" s="4">
        <f ca="1">IF(ROW(D8668)&lt;=$J$8,RAND()*(E$2-E$3)+E$3,"")</f>
        <v>76929.780432274769</v>
      </c>
      <c r="F8676" s="4">
        <f ca="1">IF(ROW(E8668)&lt;=$J$8,RAND()*(F$2-F$3)+F$3,"")</f>
        <v>96380.263728090678</v>
      </c>
      <c r="G8676" s="5">
        <f t="shared" ca="1" si="136"/>
        <v>251443.09142925424</v>
      </c>
    </row>
    <row r="8677" spans="2:7" x14ac:dyDescent="0.25">
      <c r="B8677" s="4">
        <f ca="1">IF(ROW(A8669)&lt;=$J$8,RAND()*(B$2-B$3)+B$3,"")</f>
        <v>27371.544432661583</v>
      </c>
      <c r="C8677" s="4">
        <f ca="1">IF(ROW(B8669)&lt;=$J$8,RAND()*(C$2-C$3)+C$3,"")</f>
        <v>9358.8713055158732</v>
      </c>
      <c r="D8677" s="4">
        <f ca="1">IF(ROW(C8669)&lt;=$J$8,RAND()*(D$2-D$3)+D$3,"")</f>
        <v>28925.316396363258</v>
      </c>
      <c r="E8677" s="4">
        <f ca="1">IF(ROW(D8669)&lt;=$J$8,RAND()*(E$2-E$3)+E$3,"")</f>
        <v>53802.131347794755</v>
      </c>
      <c r="F8677" s="4">
        <f ca="1">IF(ROW(E8669)&lt;=$J$8,RAND()*(F$2-F$3)+F$3,"")</f>
        <v>87757.235222301082</v>
      </c>
      <c r="G8677" s="5">
        <f t="shared" ca="1" si="136"/>
        <v>207215.09870463656</v>
      </c>
    </row>
    <row r="8678" spans="2:7" x14ac:dyDescent="0.25">
      <c r="B8678" s="4">
        <f ca="1">IF(ROW(A8670)&lt;=$J$8,RAND()*(B$2-B$3)+B$3,"")</f>
        <v>23526.921946690771</v>
      </c>
      <c r="C8678" s="4">
        <f ca="1">IF(ROW(B8670)&lt;=$J$8,RAND()*(C$2-C$3)+C$3,"")</f>
        <v>6708.6686293768335</v>
      </c>
      <c r="D8678" s="4">
        <f ca="1">IF(ROW(C8670)&lt;=$J$8,RAND()*(D$2-D$3)+D$3,"")</f>
        <v>40421.782889778231</v>
      </c>
      <c r="E8678" s="4">
        <f ca="1">IF(ROW(D8670)&lt;=$J$8,RAND()*(E$2-E$3)+E$3,"")</f>
        <v>78420.096498443643</v>
      </c>
      <c r="F8678" s="4">
        <f ca="1">IF(ROW(E8670)&lt;=$J$8,RAND()*(F$2-F$3)+F$3,"")</f>
        <v>81776.616202835547</v>
      </c>
      <c r="G8678" s="5">
        <f t="shared" ca="1" si="136"/>
        <v>230854.086167125</v>
      </c>
    </row>
    <row r="8679" spans="2:7" x14ac:dyDescent="0.25">
      <c r="B8679" s="4">
        <f ca="1">IF(ROW(A8671)&lt;=$J$8,RAND()*(B$2-B$3)+B$3,"")</f>
        <v>25199.384540612224</v>
      </c>
      <c r="C8679" s="4">
        <f ca="1">IF(ROW(B8671)&lt;=$J$8,RAND()*(C$2-C$3)+C$3,"")</f>
        <v>6308.2154495423747</v>
      </c>
      <c r="D8679" s="4">
        <f ca="1">IF(ROW(C8671)&lt;=$J$8,RAND()*(D$2-D$3)+D$3,"")</f>
        <v>29994.363433639744</v>
      </c>
      <c r="E8679" s="4">
        <f ca="1">IF(ROW(D8671)&lt;=$J$8,RAND()*(E$2-E$3)+E$3,"")</f>
        <v>61561.926455441979</v>
      </c>
      <c r="F8679" s="4">
        <f ca="1">IF(ROW(E8671)&lt;=$J$8,RAND()*(F$2-F$3)+F$3,"")</f>
        <v>82267.943352413655</v>
      </c>
      <c r="G8679" s="5">
        <f t="shared" ca="1" si="136"/>
        <v>205331.83323164997</v>
      </c>
    </row>
    <row r="8680" spans="2:7" x14ac:dyDescent="0.25">
      <c r="B8680" s="4">
        <f ca="1">IF(ROW(A8672)&lt;=$J$8,RAND()*(B$2-B$3)+B$3,"")</f>
        <v>22036.380662046151</v>
      </c>
      <c r="C8680" s="4">
        <f ca="1">IF(ROW(B8672)&lt;=$J$8,RAND()*(C$2-C$3)+C$3,"")</f>
        <v>6824.4220113634874</v>
      </c>
      <c r="D8680" s="4">
        <f ca="1">IF(ROW(C8672)&lt;=$J$8,RAND()*(D$2-D$3)+D$3,"")</f>
        <v>46074.859478718929</v>
      </c>
      <c r="E8680" s="4">
        <f ca="1">IF(ROW(D8672)&lt;=$J$8,RAND()*(E$2-E$3)+E$3,"")</f>
        <v>64434.653435447559</v>
      </c>
      <c r="F8680" s="4">
        <f ca="1">IF(ROW(E8672)&lt;=$J$8,RAND()*(F$2-F$3)+F$3,"")</f>
        <v>86096.753058113507</v>
      </c>
      <c r="G8680" s="5">
        <f t="shared" ca="1" si="136"/>
        <v>225467.06864568964</v>
      </c>
    </row>
    <row r="8681" spans="2:7" x14ac:dyDescent="0.25">
      <c r="B8681" s="4">
        <f ca="1">IF(ROW(A8673)&lt;=$J$8,RAND()*(B$2-B$3)+B$3,"")</f>
        <v>27471.990339445911</v>
      </c>
      <c r="C8681" s="4">
        <f ca="1">IF(ROW(B8673)&lt;=$J$8,RAND()*(C$2-C$3)+C$3,"")</f>
        <v>8014.8172346813062</v>
      </c>
      <c r="D8681" s="4">
        <f ca="1">IF(ROW(C8673)&lt;=$J$8,RAND()*(D$2-D$3)+D$3,"")</f>
        <v>35586.568433054061</v>
      </c>
      <c r="E8681" s="4">
        <f ca="1">IF(ROW(D8673)&lt;=$J$8,RAND()*(E$2-E$3)+E$3,"")</f>
        <v>55469.84940284364</v>
      </c>
      <c r="F8681" s="4">
        <f ca="1">IF(ROW(E8673)&lt;=$J$8,RAND()*(F$2-F$3)+F$3,"")</f>
        <v>98508.637844850804</v>
      </c>
      <c r="G8681" s="5">
        <f t="shared" ca="1" si="136"/>
        <v>225051.8632548757</v>
      </c>
    </row>
    <row r="8682" spans="2:7" x14ac:dyDescent="0.25">
      <c r="B8682" s="4">
        <f ca="1">IF(ROW(A8674)&lt;=$J$8,RAND()*(B$2-B$3)+B$3,"")</f>
        <v>22379.009034997587</v>
      </c>
      <c r="C8682" s="4">
        <f ca="1">IF(ROW(B8674)&lt;=$J$8,RAND()*(C$2-C$3)+C$3,"")</f>
        <v>5341.1948193325388</v>
      </c>
      <c r="D8682" s="4">
        <f ca="1">IF(ROW(C8674)&lt;=$J$8,RAND()*(D$2-D$3)+D$3,"")</f>
        <v>46413.030184322386</v>
      </c>
      <c r="E8682" s="4">
        <f ca="1">IF(ROW(D8674)&lt;=$J$8,RAND()*(E$2-E$3)+E$3,"")</f>
        <v>76940.337499737419</v>
      </c>
      <c r="F8682" s="4">
        <f ca="1">IF(ROW(E8674)&lt;=$J$8,RAND()*(F$2-F$3)+F$3,"")</f>
        <v>90850.567811191402</v>
      </c>
      <c r="G8682" s="5">
        <f t="shared" ca="1" si="136"/>
        <v>241924.13934958132</v>
      </c>
    </row>
    <row r="8683" spans="2:7" x14ac:dyDescent="0.25">
      <c r="B8683" s="4">
        <f ca="1">IF(ROW(A8675)&lt;=$J$8,RAND()*(B$2-B$3)+B$3,"")</f>
        <v>26868.414236890589</v>
      </c>
      <c r="C8683" s="4">
        <f ca="1">IF(ROW(B8675)&lt;=$J$8,RAND()*(C$2-C$3)+C$3,"")</f>
        <v>9087.4656709990213</v>
      </c>
      <c r="D8683" s="4">
        <f ca="1">IF(ROW(C8675)&lt;=$J$8,RAND()*(D$2-D$3)+D$3,"")</f>
        <v>43521.093814120759</v>
      </c>
      <c r="E8683" s="4">
        <f ca="1">IF(ROW(D8675)&lt;=$J$8,RAND()*(E$2-E$3)+E$3,"")</f>
        <v>57231.36044413456</v>
      </c>
      <c r="F8683" s="4">
        <f ca="1">IF(ROW(E8675)&lt;=$J$8,RAND()*(F$2-F$3)+F$3,"")</f>
        <v>78121.130594505492</v>
      </c>
      <c r="G8683" s="5">
        <f t="shared" ca="1" si="136"/>
        <v>214829.46476065041</v>
      </c>
    </row>
    <row r="8684" spans="2:7" x14ac:dyDescent="0.25">
      <c r="B8684" s="4">
        <f ca="1">IF(ROW(A8676)&lt;=$J$8,RAND()*(B$2-B$3)+B$3,"")</f>
        <v>26989.788437662246</v>
      </c>
      <c r="C8684" s="4">
        <f ca="1">IF(ROW(B8676)&lt;=$J$8,RAND()*(C$2-C$3)+C$3,"")</f>
        <v>8860.6788055591423</v>
      </c>
      <c r="D8684" s="4">
        <f ca="1">IF(ROW(C8676)&lt;=$J$8,RAND()*(D$2-D$3)+D$3,"")</f>
        <v>27504.404561583295</v>
      </c>
      <c r="E8684" s="4">
        <f ca="1">IF(ROW(D8676)&lt;=$J$8,RAND()*(E$2-E$3)+E$3,"")</f>
        <v>64815.160853442423</v>
      </c>
      <c r="F8684" s="4">
        <f ca="1">IF(ROW(E8676)&lt;=$J$8,RAND()*(F$2-F$3)+F$3,"")</f>
        <v>95986.34397834813</v>
      </c>
      <c r="G8684" s="5">
        <f t="shared" ca="1" si="136"/>
        <v>224156.37663659523</v>
      </c>
    </row>
    <row r="8685" spans="2:7" x14ac:dyDescent="0.25">
      <c r="B8685" s="4">
        <f ca="1">IF(ROW(A8677)&lt;=$J$8,RAND()*(B$2-B$3)+B$3,"")</f>
        <v>23418.866951098502</v>
      </c>
      <c r="C8685" s="4">
        <f ca="1">IF(ROW(B8677)&lt;=$J$8,RAND()*(C$2-C$3)+C$3,"")</f>
        <v>9494.8824322586061</v>
      </c>
      <c r="D8685" s="4">
        <f ca="1">IF(ROW(C8677)&lt;=$J$8,RAND()*(D$2-D$3)+D$3,"")</f>
        <v>28585.521209417107</v>
      </c>
      <c r="E8685" s="4">
        <f ca="1">IF(ROW(D8677)&lt;=$J$8,RAND()*(E$2-E$3)+E$3,"")</f>
        <v>71397.903373208843</v>
      </c>
      <c r="F8685" s="4">
        <f ca="1">IF(ROW(E8677)&lt;=$J$8,RAND()*(F$2-F$3)+F$3,"")</f>
        <v>90979.037591857865</v>
      </c>
      <c r="G8685" s="5">
        <f t="shared" ca="1" si="136"/>
        <v>223876.21155784093</v>
      </c>
    </row>
    <row r="8686" spans="2:7" x14ac:dyDescent="0.25">
      <c r="B8686" s="4">
        <f ca="1">IF(ROW(A8678)&lt;=$J$8,RAND()*(B$2-B$3)+B$3,"")</f>
        <v>26623.255754647293</v>
      </c>
      <c r="C8686" s="4">
        <f ca="1">IF(ROW(B8678)&lt;=$J$8,RAND()*(C$2-C$3)+C$3,"")</f>
        <v>8413.4752749856507</v>
      </c>
      <c r="D8686" s="4">
        <f ca="1">IF(ROW(C8678)&lt;=$J$8,RAND()*(D$2-D$3)+D$3,"")</f>
        <v>33571.294874246829</v>
      </c>
      <c r="E8686" s="4">
        <f ca="1">IF(ROW(D8678)&lt;=$J$8,RAND()*(E$2-E$3)+E$3,"")</f>
        <v>69208.868376983708</v>
      </c>
      <c r="F8686" s="4">
        <f ca="1">IF(ROW(E8678)&lt;=$J$8,RAND()*(F$2-F$3)+F$3,"")</f>
        <v>91994.161008017894</v>
      </c>
      <c r="G8686" s="5">
        <f t="shared" ca="1" si="136"/>
        <v>229811.05528888138</v>
      </c>
    </row>
    <row r="8687" spans="2:7" x14ac:dyDescent="0.25">
      <c r="B8687" s="4">
        <f ca="1">IF(ROW(A8679)&lt;=$J$8,RAND()*(B$2-B$3)+B$3,"")</f>
        <v>20743.479971036875</v>
      </c>
      <c r="C8687" s="4">
        <f ca="1">IF(ROW(B8679)&lt;=$J$8,RAND()*(C$2-C$3)+C$3,"")</f>
        <v>6038.9829153071423</v>
      </c>
      <c r="D8687" s="4">
        <f ca="1">IF(ROW(C8679)&lt;=$J$8,RAND()*(D$2-D$3)+D$3,"")</f>
        <v>27641.94501164382</v>
      </c>
      <c r="E8687" s="4">
        <f ca="1">IF(ROW(D8679)&lt;=$J$8,RAND()*(E$2-E$3)+E$3,"")</f>
        <v>75432.406481225335</v>
      </c>
      <c r="F8687" s="4">
        <f ca="1">IF(ROW(E8679)&lt;=$J$8,RAND()*(F$2-F$3)+F$3,"")</f>
        <v>83230.852435073088</v>
      </c>
      <c r="G8687" s="5">
        <f t="shared" ca="1" si="136"/>
        <v>213087.66681428626</v>
      </c>
    </row>
    <row r="8688" spans="2:7" x14ac:dyDescent="0.25">
      <c r="B8688" s="4">
        <f ca="1">IF(ROW(A8680)&lt;=$J$8,RAND()*(B$2-B$3)+B$3,"")</f>
        <v>24515.268987674615</v>
      </c>
      <c r="C8688" s="4">
        <f ca="1">IF(ROW(B8680)&lt;=$J$8,RAND()*(C$2-C$3)+C$3,"")</f>
        <v>7604.2686200114986</v>
      </c>
      <c r="D8688" s="4">
        <f ca="1">IF(ROW(C8680)&lt;=$J$8,RAND()*(D$2-D$3)+D$3,"")</f>
        <v>43475.765047346002</v>
      </c>
      <c r="E8688" s="4">
        <f ca="1">IF(ROW(D8680)&lt;=$J$8,RAND()*(E$2-E$3)+E$3,"")</f>
        <v>52004.976409489092</v>
      </c>
      <c r="F8688" s="4">
        <f ca="1">IF(ROW(E8680)&lt;=$J$8,RAND()*(F$2-F$3)+F$3,"")</f>
        <v>93085.283839276643</v>
      </c>
      <c r="G8688" s="5">
        <f t="shared" ca="1" si="136"/>
        <v>220685.56290379784</v>
      </c>
    </row>
    <row r="8689" spans="2:7" x14ac:dyDescent="0.25">
      <c r="B8689" s="4">
        <f ca="1">IF(ROW(A8681)&lt;=$J$8,RAND()*(B$2-B$3)+B$3,"")</f>
        <v>22393.85719934983</v>
      </c>
      <c r="C8689" s="4">
        <f ca="1">IF(ROW(B8681)&lt;=$J$8,RAND()*(C$2-C$3)+C$3,"")</f>
        <v>5234.8510730360449</v>
      </c>
      <c r="D8689" s="4">
        <f ca="1">IF(ROW(C8681)&lt;=$J$8,RAND()*(D$2-D$3)+D$3,"")</f>
        <v>29610.984994481125</v>
      </c>
      <c r="E8689" s="4">
        <f ca="1">IF(ROW(D8681)&lt;=$J$8,RAND()*(E$2-E$3)+E$3,"")</f>
        <v>61938.013453902888</v>
      </c>
      <c r="F8689" s="4">
        <f ca="1">IF(ROW(E8681)&lt;=$J$8,RAND()*(F$2-F$3)+F$3,"")</f>
        <v>94790.285708153198</v>
      </c>
      <c r="G8689" s="5">
        <f t="shared" ca="1" si="136"/>
        <v>213967.99242892308</v>
      </c>
    </row>
    <row r="8690" spans="2:7" x14ac:dyDescent="0.25">
      <c r="B8690" s="4">
        <f ca="1">IF(ROW(A8682)&lt;=$J$8,RAND()*(B$2-B$3)+B$3,"")</f>
        <v>23582.732107799398</v>
      </c>
      <c r="C8690" s="4">
        <f ca="1">IF(ROW(B8682)&lt;=$J$8,RAND()*(C$2-C$3)+C$3,"")</f>
        <v>7230.3729776157033</v>
      </c>
      <c r="D8690" s="4">
        <f ca="1">IF(ROW(C8682)&lt;=$J$8,RAND()*(D$2-D$3)+D$3,"")</f>
        <v>37482.2318832069</v>
      </c>
      <c r="E8690" s="4">
        <f ca="1">IF(ROW(D8682)&lt;=$J$8,RAND()*(E$2-E$3)+E$3,"")</f>
        <v>71312.157700070427</v>
      </c>
      <c r="F8690" s="4">
        <f ca="1">IF(ROW(E8682)&lt;=$J$8,RAND()*(F$2-F$3)+F$3,"")</f>
        <v>90878.363123404386</v>
      </c>
      <c r="G8690" s="5">
        <f t="shared" ca="1" si="136"/>
        <v>230485.85779209679</v>
      </c>
    </row>
    <row r="8691" spans="2:7" x14ac:dyDescent="0.25">
      <c r="B8691" s="4">
        <f ca="1">IF(ROW(A8683)&lt;=$J$8,RAND()*(B$2-B$3)+B$3,"")</f>
        <v>21064.908027715508</v>
      </c>
      <c r="C8691" s="4">
        <f ca="1">IF(ROW(B8683)&lt;=$J$8,RAND()*(C$2-C$3)+C$3,"")</f>
        <v>5936.0789898934181</v>
      </c>
      <c r="D8691" s="4">
        <f ca="1">IF(ROW(C8683)&lt;=$J$8,RAND()*(D$2-D$3)+D$3,"")</f>
        <v>37795.321341924908</v>
      </c>
      <c r="E8691" s="4">
        <f ca="1">IF(ROW(D8683)&lt;=$J$8,RAND()*(E$2-E$3)+E$3,"")</f>
        <v>66064.36320492989</v>
      </c>
      <c r="F8691" s="4">
        <f ca="1">IF(ROW(E8683)&lt;=$J$8,RAND()*(F$2-F$3)+F$3,"")</f>
        <v>83026.522701544367</v>
      </c>
      <c r="G8691" s="5">
        <f t="shared" ca="1" si="136"/>
        <v>213887.1942660081</v>
      </c>
    </row>
    <row r="8692" spans="2:7" x14ac:dyDescent="0.25">
      <c r="B8692" s="4">
        <f ca="1">IF(ROW(A8684)&lt;=$J$8,RAND()*(B$2-B$3)+B$3,"")</f>
        <v>22089.00877908089</v>
      </c>
      <c r="C8692" s="4">
        <f ca="1">IF(ROW(B8684)&lt;=$J$8,RAND()*(C$2-C$3)+C$3,"")</f>
        <v>6133.4026103589413</v>
      </c>
      <c r="D8692" s="4">
        <f ca="1">IF(ROW(C8684)&lt;=$J$8,RAND()*(D$2-D$3)+D$3,"")</f>
        <v>29833.611404363073</v>
      </c>
      <c r="E8692" s="4">
        <f ca="1">IF(ROW(D8684)&lt;=$J$8,RAND()*(E$2-E$3)+E$3,"")</f>
        <v>59040.457443302788</v>
      </c>
      <c r="F8692" s="4">
        <f ca="1">IF(ROW(E8684)&lt;=$J$8,RAND()*(F$2-F$3)+F$3,"")</f>
        <v>84098.641422571134</v>
      </c>
      <c r="G8692" s="5">
        <f t="shared" ca="1" si="136"/>
        <v>201195.12165967684</v>
      </c>
    </row>
    <row r="8693" spans="2:7" x14ac:dyDescent="0.25">
      <c r="B8693" s="4">
        <f ca="1">IF(ROW(A8685)&lt;=$J$8,RAND()*(B$2-B$3)+B$3,"")</f>
        <v>26518.584924094957</v>
      </c>
      <c r="C8693" s="4">
        <f ca="1">IF(ROW(B8685)&lt;=$J$8,RAND()*(C$2-C$3)+C$3,"")</f>
        <v>8169.8024184356573</v>
      </c>
      <c r="D8693" s="4">
        <f ca="1">IF(ROW(C8685)&lt;=$J$8,RAND()*(D$2-D$3)+D$3,"")</f>
        <v>37259.389565422382</v>
      </c>
      <c r="E8693" s="4">
        <f ca="1">IF(ROW(D8685)&lt;=$J$8,RAND()*(E$2-E$3)+E$3,"")</f>
        <v>68392.632450325298</v>
      </c>
      <c r="F8693" s="4">
        <f ca="1">IF(ROW(E8685)&lt;=$J$8,RAND()*(F$2-F$3)+F$3,"")</f>
        <v>89523.384938050294</v>
      </c>
      <c r="G8693" s="5">
        <f t="shared" ca="1" si="136"/>
        <v>229863.79429632859</v>
      </c>
    </row>
    <row r="8694" spans="2:7" x14ac:dyDescent="0.25">
      <c r="B8694" s="4">
        <f ca="1">IF(ROW(A8686)&lt;=$J$8,RAND()*(B$2-B$3)+B$3,"")</f>
        <v>25951.840978057618</v>
      </c>
      <c r="C8694" s="4">
        <f ca="1">IF(ROW(B8686)&lt;=$J$8,RAND()*(C$2-C$3)+C$3,"")</f>
        <v>5683.6510122680093</v>
      </c>
      <c r="D8694" s="4">
        <f ca="1">IF(ROW(C8686)&lt;=$J$8,RAND()*(D$2-D$3)+D$3,"")</f>
        <v>49611.752965742293</v>
      </c>
      <c r="E8694" s="4">
        <f ca="1">IF(ROW(D8686)&lt;=$J$8,RAND()*(E$2-E$3)+E$3,"")</f>
        <v>76297.938931009499</v>
      </c>
      <c r="F8694" s="4">
        <f ca="1">IF(ROW(E8686)&lt;=$J$8,RAND()*(F$2-F$3)+F$3,"")</f>
        <v>88025.406923919989</v>
      </c>
      <c r="G8694" s="5">
        <f t="shared" ca="1" si="136"/>
        <v>245570.59081099741</v>
      </c>
    </row>
    <row r="8695" spans="2:7" x14ac:dyDescent="0.25">
      <c r="B8695" s="4">
        <f ca="1">IF(ROW(A8687)&lt;=$J$8,RAND()*(B$2-B$3)+B$3,"")</f>
        <v>27974.777311665661</v>
      </c>
      <c r="C8695" s="4">
        <f ca="1">IF(ROW(B8687)&lt;=$J$8,RAND()*(C$2-C$3)+C$3,"")</f>
        <v>5760.6365195527078</v>
      </c>
      <c r="D8695" s="4">
        <f ca="1">IF(ROW(C8687)&lt;=$J$8,RAND()*(D$2-D$3)+D$3,"")</f>
        <v>30786.943816522351</v>
      </c>
      <c r="E8695" s="4">
        <f ca="1">IF(ROW(D8687)&lt;=$J$8,RAND()*(E$2-E$3)+E$3,"")</f>
        <v>53913.097633293422</v>
      </c>
      <c r="F8695" s="4">
        <f ca="1">IF(ROW(E8687)&lt;=$J$8,RAND()*(F$2-F$3)+F$3,"")</f>
        <v>93881.683947116093</v>
      </c>
      <c r="G8695" s="5">
        <f t="shared" ca="1" si="136"/>
        <v>212317.13922815025</v>
      </c>
    </row>
    <row r="8696" spans="2:7" x14ac:dyDescent="0.25">
      <c r="B8696" s="4">
        <f ca="1">IF(ROW(A8688)&lt;=$J$8,RAND()*(B$2-B$3)+B$3,"")</f>
        <v>21016.649929197472</v>
      </c>
      <c r="C8696" s="4">
        <f ca="1">IF(ROW(B8688)&lt;=$J$8,RAND()*(C$2-C$3)+C$3,"")</f>
        <v>7903.7501633922657</v>
      </c>
      <c r="D8696" s="4">
        <f ca="1">IF(ROW(C8688)&lt;=$J$8,RAND()*(D$2-D$3)+D$3,"")</f>
        <v>26811.895581857338</v>
      </c>
      <c r="E8696" s="4">
        <f ca="1">IF(ROW(D8688)&lt;=$J$8,RAND()*(E$2-E$3)+E$3,"")</f>
        <v>62909.601504375576</v>
      </c>
      <c r="F8696" s="4">
        <f ca="1">IF(ROW(E8688)&lt;=$J$8,RAND()*(F$2-F$3)+F$3,"")</f>
        <v>95945.333667013241</v>
      </c>
      <c r="G8696" s="5">
        <f t="shared" ca="1" si="136"/>
        <v>214587.23084583587</v>
      </c>
    </row>
    <row r="8697" spans="2:7" x14ac:dyDescent="0.25">
      <c r="B8697" s="4">
        <f ca="1">IF(ROW(A8689)&lt;=$J$8,RAND()*(B$2-B$3)+B$3,"")</f>
        <v>22856.422466637523</v>
      </c>
      <c r="C8697" s="4">
        <f ca="1">IF(ROW(B8689)&lt;=$J$8,RAND()*(C$2-C$3)+C$3,"")</f>
        <v>9133.0568386187806</v>
      </c>
      <c r="D8697" s="4">
        <f ca="1">IF(ROW(C8689)&lt;=$J$8,RAND()*(D$2-D$3)+D$3,"")</f>
        <v>40603.777029372286</v>
      </c>
      <c r="E8697" s="4">
        <f ca="1">IF(ROW(D8689)&lt;=$J$8,RAND()*(E$2-E$3)+E$3,"")</f>
        <v>54756.769371667739</v>
      </c>
      <c r="F8697" s="4">
        <f ca="1">IF(ROW(E8689)&lt;=$J$8,RAND()*(F$2-F$3)+F$3,"")</f>
        <v>94896.499444998422</v>
      </c>
      <c r="G8697" s="5">
        <f t="shared" ca="1" si="136"/>
        <v>222246.52515129474</v>
      </c>
    </row>
    <row r="8698" spans="2:7" x14ac:dyDescent="0.25">
      <c r="B8698" s="4">
        <f ca="1">IF(ROW(A8690)&lt;=$J$8,RAND()*(B$2-B$3)+B$3,"")</f>
        <v>20921.217514101041</v>
      </c>
      <c r="C8698" s="4">
        <f ca="1">IF(ROW(B8690)&lt;=$J$8,RAND()*(C$2-C$3)+C$3,"")</f>
        <v>9009.6790281500762</v>
      </c>
      <c r="D8698" s="4">
        <f ca="1">IF(ROW(C8690)&lt;=$J$8,RAND()*(D$2-D$3)+D$3,"")</f>
        <v>42241.767816990527</v>
      </c>
      <c r="E8698" s="4">
        <f ca="1">IF(ROW(D8690)&lt;=$J$8,RAND()*(E$2-E$3)+E$3,"")</f>
        <v>57807.547816124723</v>
      </c>
      <c r="F8698" s="4">
        <f ca="1">IF(ROW(E8690)&lt;=$J$8,RAND()*(F$2-F$3)+F$3,"")</f>
        <v>83245.69146634356</v>
      </c>
      <c r="G8698" s="5">
        <f t="shared" ca="1" si="136"/>
        <v>213225.90364170991</v>
      </c>
    </row>
    <row r="8699" spans="2:7" x14ac:dyDescent="0.25">
      <c r="B8699" s="4">
        <f ca="1">IF(ROW(A8691)&lt;=$J$8,RAND()*(B$2-B$3)+B$3,"")</f>
        <v>21667.842343541524</v>
      </c>
      <c r="C8699" s="4">
        <f ca="1">IF(ROW(B8691)&lt;=$J$8,RAND()*(C$2-C$3)+C$3,"")</f>
        <v>8705.1794385241137</v>
      </c>
      <c r="D8699" s="4">
        <f ca="1">IF(ROW(C8691)&lt;=$J$8,RAND()*(D$2-D$3)+D$3,"")</f>
        <v>40184.834904820309</v>
      </c>
      <c r="E8699" s="4">
        <f ca="1">IF(ROW(D8691)&lt;=$J$8,RAND()*(E$2-E$3)+E$3,"")</f>
        <v>59999.385297302499</v>
      </c>
      <c r="F8699" s="4">
        <f ca="1">IF(ROW(E8691)&lt;=$J$8,RAND()*(F$2-F$3)+F$3,"")</f>
        <v>83777.18900343182</v>
      </c>
      <c r="G8699" s="5">
        <f t="shared" ca="1" si="136"/>
        <v>214334.43098762026</v>
      </c>
    </row>
    <row r="8700" spans="2:7" x14ac:dyDescent="0.25">
      <c r="B8700" s="4">
        <f ca="1">IF(ROW(A8692)&lt;=$J$8,RAND()*(B$2-B$3)+B$3,"")</f>
        <v>25749.463927248806</v>
      </c>
      <c r="C8700" s="4">
        <f ca="1">IF(ROW(B8692)&lt;=$J$8,RAND()*(C$2-C$3)+C$3,"")</f>
        <v>6963.4717199737916</v>
      </c>
      <c r="D8700" s="4">
        <f ca="1">IF(ROW(C8692)&lt;=$J$8,RAND()*(D$2-D$3)+D$3,"")</f>
        <v>44841.7140408462</v>
      </c>
      <c r="E8700" s="4">
        <f ca="1">IF(ROW(D8692)&lt;=$J$8,RAND()*(E$2-E$3)+E$3,"")</f>
        <v>74363.394867787632</v>
      </c>
      <c r="F8700" s="4">
        <f ca="1">IF(ROW(E8692)&lt;=$J$8,RAND()*(F$2-F$3)+F$3,"")</f>
        <v>81856.009540594314</v>
      </c>
      <c r="G8700" s="5">
        <f t="shared" ca="1" si="136"/>
        <v>233774.05409645074</v>
      </c>
    </row>
    <row r="8701" spans="2:7" x14ac:dyDescent="0.25">
      <c r="B8701" s="4">
        <f ca="1">IF(ROW(A8693)&lt;=$J$8,RAND()*(B$2-B$3)+B$3,"")</f>
        <v>25568.829899294778</v>
      </c>
      <c r="C8701" s="4">
        <f ca="1">IF(ROW(B8693)&lt;=$J$8,RAND()*(C$2-C$3)+C$3,"")</f>
        <v>9899.576924814739</v>
      </c>
      <c r="D8701" s="4">
        <f ca="1">IF(ROW(C8693)&lt;=$J$8,RAND()*(D$2-D$3)+D$3,"")</f>
        <v>26067.902866355998</v>
      </c>
      <c r="E8701" s="4">
        <f ca="1">IF(ROW(D8693)&lt;=$J$8,RAND()*(E$2-E$3)+E$3,"")</f>
        <v>71434.228211111127</v>
      </c>
      <c r="F8701" s="4">
        <f ca="1">IF(ROW(E8693)&lt;=$J$8,RAND()*(F$2-F$3)+F$3,"")</f>
        <v>94914.107973530758</v>
      </c>
      <c r="G8701" s="5">
        <f t="shared" ca="1" si="136"/>
        <v>227884.64587510738</v>
      </c>
    </row>
    <row r="8702" spans="2:7" x14ac:dyDescent="0.25">
      <c r="B8702" s="4">
        <f ca="1">IF(ROW(A8694)&lt;=$J$8,RAND()*(B$2-B$3)+B$3,"")</f>
        <v>27825.907543477209</v>
      </c>
      <c r="C8702" s="4">
        <f ca="1">IF(ROW(B8694)&lt;=$J$8,RAND()*(C$2-C$3)+C$3,"")</f>
        <v>7294.5673729320497</v>
      </c>
      <c r="D8702" s="4">
        <f ca="1">IF(ROW(C8694)&lt;=$J$8,RAND()*(D$2-D$3)+D$3,"")</f>
        <v>29958.639166097171</v>
      </c>
      <c r="E8702" s="4">
        <f ca="1">IF(ROW(D8694)&lt;=$J$8,RAND()*(E$2-E$3)+E$3,"")</f>
        <v>73686.946598593728</v>
      </c>
      <c r="F8702" s="4">
        <f ca="1">IF(ROW(E8694)&lt;=$J$8,RAND()*(F$2-F$3)+F$3,"")</f>
        <v>78223.714612859214</v>
      </c>
      <c r="G8702" s="5">
        <f t="shared" ca="1" si="136"/>
        <v>216989.77529395936</v>
      </c>
    </row>
    <row r="8703" spans="2:7" x14ac:dyDescent="0.25">
      <c r="B8703" s="4">
        <f ca="1">IF(ROW(A8695)&lt;=$J$8,RAND()*(B$2-B$3)+B$3,"")</f>
        <v>27493.783239311138</v>
      </c>
      <c r="C8703" s="4">
        <f ca="1">IF(ROW(B8695)&lt;=$J$8,RAND()*(C$2-C$3)+C$3,"")</f>
        <v>9041.0977718638987</v>
      </c>
      <c r="D8703" s="4">
        <f ca="1">IF(ROW(C8695)&lt;=$J$8,RAND()*(D$2-D$3)+D$3,"")</f>
        <v>35635.606731313273</v>
      </c>
      <c r="E8703" s="4">
        <f ca="1">IF(ROW(D8695)&lt;=$J$8,RAND()*(E$2-E$3)+E$3,"")</f>
        <v>57957.915736312483</v>
      </c>
      <c r="F8703" s="4">
        <f ca="1">IF(ROW(E8695)&lt;=$J$8,RAND()*(F$2-F$3)+F$3,"")</f>
        <v>80101.991871095219</v>
      </c>
      <c r="G8703" s="5">
        <f t="shared" ca="1" si="136"/>
        <v>210230.39534989599</v>
      </c>
    </row>
    <row r="8704" spans="2:7" x14ac:dyDescent="0.25">
      <c r="B8704" s="4">
        <f ca="1">IF(ROW(A8696)&lt;=$J$8,RAND()*(B$2-B$3)+B$3,"")</f>
        <v>24565.281819296739</v>
      </c>
      <c r="C8704" s="4">
        <f ca="1">IF(ROW(B8696)&lt;=$J$8,RAND()*(C$2-C$3)+C$3,"")</f>
        <v>8696.2565311687868</v>
      </c>
      <c r="D8704" s="4">
        <f ca="1">IF(ROW(C8696)&lt;=$J$8,RAND()*(D$2-D$3)+D$3,"")</f>
        <v>26227.39740861041</v>
      </c>
      <c r="E8704" s="4">
        <f ca="1">IF(ROW(D8696)&lt;=$J$8,RAND()*(E$2-E$3)+E$3,"")</f>
        <v>77267.612689755653</v>
      </c>
      <c r="F8704" s="4">
        <f ca="1">IF(ROW(E8696)&lt;=$J$8,RAND()*(F$2-F$3)+F$3,"")</f>
        <v>94017.044005824995</v>
      </c>
      <c r="G8704" s="5">
        <f t="shared" ca="1" si="136"/>
        <v>230773.59245465661</v>
      </c>
    </row>
    <row r="8705" spans="2:7" x14ac:dyDescent="0.25">
      <c r="B8705" s="4">
        <f ca="1">IF(ROW(A8697)&lt;=$J$8,RAND()*(B$2-B$3)+B$3,"")</f>
        <v>22320.733544755058</v>
      </c>
      <c r="C8705" s="4">
        <f ca="1">IF(ROW(B8697)&lt;=$J$8,RAND()*(C$2-C$3)+C$3,"")</f>
        <v>9410.0197289152202</v>
      </c>
      <c r="D8705" s="4">
        <f ca="1">IF(ROW(C8697)&lt;=$J$8,RAND()*(D$2-D$3)+D$3,"")</f>
        <v>39451.057341434447</v>
      </c>
      <c r="E8705" s="4">
        <f ca="1">IF(ROW(D8697)&lt;=$J$8,RAND()*(E$2-E$3)+E$3,"")</f>
        <v>52344.353808376865</v>
      </c>
      <c r="F8705" s="4">
        <f ca="1">IF(ROW(E8697)&lt;=$J$8,RAND()*(F$2-F$3)+F$3,"")</f>
        <v>89080.908802271559</v>
      </c>
      <c r="G8705" s="5">
        <f t="shared" ca="1" si="136"/>
        <v>212607.07322575315</v>
      </c>
    </row>
    <row r="8706" spans="2:7" x14ac:dyDescent="0.25">
      <c r="B8706" s="4">
        <f ca="1">IF(ROW(A8698)&lt;=$J$8,RAND()*(B$2-B$3)+B$3,"")</f>
        <v>22328.119742976854</v>
      </c>
      <c r="C8706" s="4">
        <f ca="1">IF(ROW(B8698)&lt;=$J$8,RAND()*(C$2-C$3)+C$3,"")</f>
        <v>8870.4543300454752</v>
      </c>
      <c r="D8706" s="4">
        <f ca="1">IF(ROW(C8698)&lt;=$J$8,RAND()*(D$2-D$3)+D$3,"")</f>
        <v>35106.359074049084</v>
      </c>
      <c r="E8706" s="4">
        <f ca="1">IF(ROW(D8698)&lt;=$J$8,RAND()*(E$2-E$3)+E$3,"")</f>
        <v>74331.217878090596</v>
      </c>
      <c r="F8706" s="4">
        <f ca="1">IF(ROW(E8698)&lt;=$J$8,RAND()*(F$2-F$3)+F$3,"")</f>
        <v>78297.770695114683</v>
      </c>
      <c r="G8706" s="5">
        <f t="shared" ca="1" si="136"/>
        <v>218933.9217202767</v>
      </c>
    </row>
    <row r="8707" spans="2:7" x14ac:dyDescent="0.25">
      <c r="B8707" s="4">
        <f ca="1">IF(ROW(A8699)&lt;=$J$8,RAND()*(B$2-B$3)+B$3,"")</f>
        <v>29492.825611624357</v>
      </c>
      <c r="C8707" s="4">
        <f ca="1">IF(ROW(B8699)&lt;=$J$8,RAND()*(C$2-C$3)+C$3,"")</f>
        <v>6287.4085262493199</v>
      </c>
      <c r="D8707" s="4">
        <f ca="1">IF(ROW(C8699)&lt;=$J$8,RAND()*(D$2-D$3)+D$3,"")</f>
        <v>26950.470341442098</v>
      </c>
      <c r="E8707" s="4">
        <f ca="1">IF(ROW(D8699)&lt;=$J$8,RAND()*(E$2-E$3)+E$3,"")</f>
        <v>55313.453977276142</v>
      </c>
      <c r="F8707" s="4">
        <f ca="1">IF(ROW(E8699)&lt;=$J$8,RAND()*(F$2-F$3)+F$3,"")</f>
        <v>95065.822186902195</v>
      </c>
      <c r="G8707" s="5">
        <f t="shared" ca="1" si="136"/>
        <v>213109.98064349411</v>
      </c>
    </row>
    <row r="8708" spans="2:7" x14ac:dyDescent="0.25">
      <c r="B8708" s="4">
        <f ca="1">IF(ROW(A8700)&lt;=$J$8,RAND()*(B$2-B$3)+B$3,"")</f>
        <v>25103.922323256462</v>
      </c>
      <c r="C8708" s="4">
        <f ca="1">IF(ROW(B8700)&lt;=$J$8,RAND()*(C$2-C$3)+C$3,"")</f>
        <v>6237.3526012567845</v>
      </c>
      <c r="D8708" s="4">
        <f ca="1">IF(ROW(C8700)&lt;=$J$8,RAND()*(D$2-D$3)+D$3,"")</f>
        <v>40863.206673531458</v>
      </c>
      <c r="E8708" s="4">
        <f ca="1">IF(ROW(D8700)&lt;=$J$8,RAND()*(E$2-E$3)+E$3,"")</f>
        <v>61666.278335498733</v>
      </c>
      <c r="F8708" s="4">
        <f ca="1">IF(ROW(E8700)&lt;=$J$8,RAND()*(F$2-F$3)+F$3,"")</f>
        <v>79269.718041715561</v>
      </c>
      <c r="G8708" s="5">
        <f t="shared" ca="1" si="136"/>
        <v>213140.47797525901</v>
      </c>
    </row>
    <row r="8709" spans="2:7" x14ac:dyDescent="0.25">
      <c r="B8709" s="4">
        <f ca="1">IF(ROW(A8701)&lt;=$J$8,RAND()*(B$2-B$3)+B$3,"")</f>
        <v>20947.348391845266</v>
      </c>
      <c r="C8709" s="4">
        <f ca="1">IF(ROW(B8701)&lt;=$J$8,RAND()*(C$2-C$3)+C$3,"")</f>
        <v>8740.8780687604922</v>
      </c>
      <c r="D8709" s="4">
        <f ca="1">IF(ROW(C8701)&lt;=$J$8,RAND()*(D$2-D$3)+D$3,"")</f>
        <v>34806.329027085078</v>
      </c>
      <c r="E8709" s="4">
        <f ca="1">IF(ROW(D8701)&lt;=$J$8,RAND()*(E$2-E$3)+E$3,"")</f>
        <v>73973.824237286899</v>
      </c>
      <c r="F8709" s="4">
        <f ca="1">IF(ROW(E8701)&lt;=$J$8,RAND()*(F$2-F$3)+F$3,"")</f>
        <v>81932.60682734038</v>
      </c>
      <c r="G8709" s="5">
        <f t="shared" ca="1" si="136"/>
        <v>220400.98655231812</v>
      </c>
    </row>
    <row r="8710" spans="2:7" x14ac:dyDescent="0.25">
      <c r="B8710" s="4">
        <f ca="1">IF(ROW(A8702)&lt;=$J$8,RAND()*(B$2-B$3)+B$3,"")</f>
        <v>27800.920159061538</v>
      </c>
      <c r="C8710" s="4">
        <f ca="1">IF(ROW(B8702)&lt;=$J$8,RAND()*(C$2-C$3)+C$3,"")</f>
        <v>8377.4754967638783</v>
      </c>
      <c r="D8710" s="4">
        <f ca="1">IF(ROW(C8702)&lt;=$J$8,RAND()*(D$2-D$3)+D$3,"")</f>
        <v>38365.040515209264</v>
      </c>
      <c r="E8710" s="4">
        <f ca="1">IF(ROW(D8702)&lt;=$J$8,RAND()*(E$2-E$3)+E$3,"")</f>
        <v>58964.792683034451</v>
      </c>
      <c r="F8710" s="4">
        <f ca="1">IF(ROW(E8702)&lt;=$J$8,RAND()*(F$2-F$3)+F$3,"")</f>
        <v>81067.427349470672</v>
      </c>
      <c r="G8710" s="5">
        <f t="shared" ca="1" si="136"/>
        <v>214575.65620353981</v>
      </c>
    </row>
    <row r="8711" spans="2:7" x14ac:dyDescent="0.25">
      <c r="B8711" s="4">
        <f ca="1">IF(ROW(A8703)&lt;=$J$8,RAND()*(B$2-B$3)+B$3,"")</f>
        <v>23720.231293231642</v>
      </c>
      <c r="C8711" s="4">
        <f ca="1">IF(ROW(B8703)&lt;=$J$8,RAND()*(C$2-C$3)+C$3,"")</f>
        <v>9654.0504244819349</v>
      </c>
      <c r="D8711" s="4">
        <f ca="1">IF(ROW(C8703)&lt;=$J$8,RAND()*(D$2-D$3)+D$3,"")</f>
        <v>33021.557175439979</v>
      </c>
      <c r="E8711" s="4">
        <f ca="1">IF(ROW(D8703)&lt;=$J$8,RAND()*(E$2-E$3)+E$3,"")</f>
        <v>78804.005212375181</v>
      </c>
      <c r="F8711" s="4">
        <f ca="1">IF(ROW(E8703)&lt;=$J$8,RAND()*(F$2-F$3)+F$3,"")</f>
        <v>86610.602881298459</v>
      </c>
      <c r="G8711" s="5">
        <f t="shared" ca="1" si="136"/>
        <v>231810.44698682718</v>
      </c>
    </row>
    <row r="8712" spans="2:7" x14ac:dyDescent="0.25">
      <c r="B8712" s="4">
        <f ca="1">IF(ROW(A8704)&lt;=$J$8,RAND()*(B$2-B$3)+B$3,"")</f>
        <v>27029.09702786625</v>
      </c>
      <c r="C8712" s="4">
        <f ca="1">IF(ROW(B8704)&lt;=$J$8,RAND()*(C$2-C$3)+C$3,"")</f>
        <v>8006.0242383472269</v>
      </c>
      <c r="D8712" s="4">
        <f ca="1">IF(ROW(C8704)&lt;=$J$8,RAND()*(D$2-D$3)+D$3,"")</f>
        <v>35210.067722559841</v>
      </c>
      <c r="E8712" s="4">
        <f ca="1">IF(ROW(D8704)&lt;=$J$8,RAND()*(E$2-E$3)+E$3,"")</f>
        <v>64375.530893056028</v>
      </c>
      <c r="F8712" s="4">
        <f ca="1">IF(ROW(E8704)&lt;=$J$8,RAND()*(F$2-F$3)+F$3,"")</f>
        <v>82832.808391287792</v>
      </c>
      <c r="G8712" s="5">
        <f t="shared" ca="1" si="136"/>
        <v>217453.52827311715</v>
      </c>
    </row>
    <row r="8713" spans="2:7" x14ac:dyDescent="0.25">
      <c r="B8713" s="4">
        <f ca="1">IF(ROW(A8705)&lt;=$J$8,RAND()*(B$2-B$3)+B$3,"")</f>
        <v>24061.989579291068</v>
      </c>
      <c r="C8713" s="4">
        <f ca="1">IF(ROW(B8705)&lt;=$J$8,RAND()*(C$2-C$3)+C$3,"")</f>
        <v>9130.6596742264192</v>
      </c>
      <c r="D8713" s="4">
        <f ca="1">IF(ROW(C8705)&lt;=$J$8,RAND()*(D$2-D$3)+D$3,"")</f>
        <v>47395.788278463719</v>
      </c>
      <c r="E8713" s="4">
        <f ca="1">IF(ROW(D8705)&lt;=$J$8,RAND()*(E$2-E$3)+E$3,"")</f>
        <v>50436.213053735803</v>
      </c>
      <c r="F8713" s="4">
        <f ca="1">IF(ROW(E8705)&lt;=$J$8,RAND()*(F$2-F$3)+F$3,"")</f>
        <v>89086.292000642381</v>
      </c>
      <c r="G8713" s="5">
        <f t="shared" ref="G8713:G8776" ca="1" si="137">SUM(B8713:F8713)</f>
        <v>220110.94258635939</v>
      </c>
    </row>
    <row r="8714" spans="2:7" x14ac:dyDescent="0.25">
      <c r="B8714" s="4">
        <f ca="1">IF(ROW(A8706)&lt;=$J$8,RAND()*(B$2-B$3)+B$3,"")</f>
        <v>24430.101512421363</v>
      </c>
      <c r="C8714" s="4">
        <f ca="1">IF(ROW(B8706)&lt;=$J$8,RAND()*(C$2-C$3)+C$3,"")</f>
        <v>9384.4392576897408</v>
      </c>
      <c r="D8714" s="4">
        <f ca="1">IF(ROW(C8706)&lt;=$J$8,RAND()*(D$2-D$3)+D$3,"")</f>
        <v>25942.746379789583</v>
      </c>
      <c r="E8714" s="4">
        <f ca="1">IF(ROW(D8706)&lt;=$J$8,RAND()*(E$2-E$3)+E$3,"")</f>
        <v>56950.791697263077</v>
      </c>
      <c r="F8714" s="4">
        <f ca="1">IF(ROW(E8706)&lt;=$J$8,RAND()*(F$2-F$3)+F$3,"")</f>
        <v>88330.613425342395</v>
      </c>
      <c r="G8714" s="5">
        <f t="shared" ca="1" si="137"/>
        <v>205038.69227250616</v>
      </c>
    </row>
    <row r="8715" spans="2:7" x14ac:dyDescent="0.25">
      <c r="B8715" s="4">
        <f ca="1">IF(ROW(A8707)&lt;=$J$8,RAND()*(B$2-B$3)+B$3,"")</f>
        <v>24514.966795212014</v>
      </c>
      <c r="C8715" s="4">
        <f ca="1">IF(ROW(B8707)&lt;=$J$8,RAND()*(C$2-C$3)+C$3,"")</f>
        <v>9957.3257513531735</v>
      </c>
      <c r="D8715" s="4">
        <f ca="1">IF(ROW(C8707)&lt;=$J$8,RAND()*(D$2-D$3)+D$3,"")</f>
        <v>34083.616508133229</v>
      </c>
      <c r="E8715" s="4">
        <f ca="1">IF(ROW(D8707)&lt;=$J$8,RAND()*(E$2-E$3)+E$3,"")</f>
        <v>79036.78527171418</v>
      </c>
      <c r="F8715" s="4">
        <f ca="1">IF(ROW(E8707)&lt;=$J$8,RAND()*(F$2-F$3)+F$3,"")</f>
        <v>93297.204549387548</v>
      </c>
      <c r="G8715" s="5">
        <f t="shared" ca="1" si="137"/>
        <v>240889.89887580014</v>
      </c>
    </row>
    <row r="8716" spans="2:7" x14ac:dyDescent="0.25">
      <c r="B8716" s="4">
        <f ca="1">IF(ROW(A8708)&lt;=$J$8,RAND()*(B$2-B$3)+B$3,"")</f>
        <v>29371.807111386745</v>
      </c>
      <c r="C8716" s="4">
        <f ca="1">IF(ROW(B8708)&lt;=$J$8,RAND()*(C$2-C$3)+C$3,"")</f>
        <v>7118.9309999962516</v>
      </c>
      <c r="D8716" s="4">
        <f ca="1">IF(ROW(C8708)&lt;=$J$8,RAND()*(D$2-D$3)+D$3,"")</f>
        <v>43632.64696454427</v>
      </c>
      <c r="E8716" s="4">
        <f ca="1">IF(ROW(D8708)&lt;=$J$8,RAND()*(E$2-E$3)+E$3,"")</f>
        <v>72378.480405798298</v>
      </c>
      <c r="F8716" s="4">
        <f ca="1">IF(ROW(E8708)&lt;=$J$8,RAND()*(F$2-F$3)+F$3,"")</f>
        <v>78060.40769367505</v>
      </c>
      <c r="G8716" s="5">
        <f t="shared" ca="1" si="137"/>
        <v>230562.27317540062</v>
      </c>
    </row>
    <row r="8717" spans="2:7" x14ac:dyDescent="0.25">
      <c r="B8717" s="4">
        <f ca="1">IF(ROW(A8709)&lt;=$J$8,RAND()*(B$2-B$3)+B$3,"")</f>
        <v>26943.651378044779</v>
      </c>
      <c r="C8717" s="4">
        <f ca="1">IF(ROW(B8709)&lt;=$J$8,RAND()*(C$2-C$3)+C$3,"")</f>
        <v>8949.6590845406317</v>
      </c>
      <c r="D8717" s="4">
        <f ca="1">IF(ROW(C8709)&lt;=$J$8,RAND()*(D$2-D$3)+D$3,"")</f>
        <v>35730.296612242266</v>
      </c>
      <c r="E8717" s="4">
        <f ca="1">IF(ROW(D8709)&lt;=$J$8,RAND()*(E$2-E$3)+E$3,"")</f>
        <v>50139.613237173086</v>
      </c>
      <c r="F8717" s="4">
        <f ca="1">IF(ROW(E8709)&lt;=$J$8,RAND()*(F$2-F$3)+F$3,"")</f>
        <v>90098.513868353824</v>
      </c>
      <c r="G8717" s="5">
        <f t="shared" ca="1" si="137"/>
        <v>211861.7341803546</v>
      </c>
    </row>
    <row r="8718" spans="2:7" x14ac:dyDescent="0.25">
      <c r="B8718" s="4">
        <f ca="1">IF(ROW(A8710)&lt;=$J$8,RAND()*(B$2-B$3)+B$3,"")</f>
        <v>21234.678078518256</v>
      </c>
      <c r="C8718" s="4">
        <f ca="1">IF(ROW(B8710)&lt;=$J$8,RAND()*(C$2-C$3)+C$3,"")</f>
        <v>9979.024802263013</v>
      </c>
      <c r="D8718" s="4">
        <f ca="1">IF(ROW(C8710)&lt;=$J$8,RAND()*(D$2-D$3)+D$3,"")</f>
        <v>49114.019012132587</v>
      </c>
      <c r="E8718" s="4">
        <f ca="1">IF(ROW(D8710)&lt;=$J$8,RAND()*(E$2-E$3)+E$3,"")</f>
        <v>70609.956549884577</v>
      </c>
      <c r="F8718" s="4">
        <f ca="1">IF(ROW(E8710)&lt;=$J$8,RAND()*(F$2-F$3)+F$3,"")</f>
        <v>80370.11498020291</v>
      </c>
      <c r="G8718" s="5">
        <f t="shared" ca="1" si="137"/>
        <v>231307.79342300136</v>
      </c>
    </row>
    <row r="8719" spans="2:7" x14ac:dyDescent="0.25">
      <c r="B8719" s="4">
        <f ca="1">IF(ROW(A8711)&lt;=$J$8,RAND()*(B$2-B$3)+B$3,"")</f>
        <v>22106.918918778279</v>
      </c>
      <c r="C8719" s="4">
        <f ca="1">IF(ROW(B8711)&lt;=$J$8,RAND()*(C$2-C$3)+C$3,"")</f>
        <v>9053.0443983382502</v>
      </c>
      <c r="D8719" s="4">
        <f ca="1">IF(ROW(C8711)&lt;=$J$8,RAND()*(D$2-D$3)+D$3,"")</f>
        <v>35894.928399909564</v>
      </c>
      <c r="E8719" s="4">
        <f ca="1">IF(ROW(D8711)&lt;=$J$8,RAND()*(E$2-E$3)+E$3,"")</f>
        <v>54980.645191987038</v>
      </c>
      <c r="F8719" s="4">
        <f ca="1">IF(ROW(E8711)&lt;=$J$8,RAND()*(F$2-F$3)+F$3,"")</f>
        <v>83887.472092104203</v>
      </c>
      <c r="G8719" s="5">
        <f t="shared" ca="1" si="137"/>
        <v>205923.00900111735</v>
      </c>
    </row>
    <row r="8720" spans="2:7" x14ac:dyDescent="0.25">
      <c r="B8720" s="4">
        <f ca="1">IF(ROW(A8712)&lt;=$J$8,RAND()*(B$2-B$3)+B$3,"")</f>
        <v>20028.538988819018</v>
      </c>
      <c r="C8720" s="4">
        <f ca="1">IF(ROW(B8712)&lt;=$J$8,RAND()*(C$2-C$3)+C$3,"")</f>
        <v>6599.654052879856</v>
      </c>
      <c r="D8720" s="4">
        <f ca="1">IF(ROW(C8712)&lt;=$J$8,RAND()*(D$2-D$3)+D$3,"")</f>
        <v>45883.324994756855</v>
      </c>
      <c r="E8720" s="4">
        <f ca="1">IF(ROW(D8712)&lt;=$J$8,RAND()*(E$2-E$3)+E$3,"")</f>
        <v>60860.311079549247</v>
      </c>
      <c r="F8720" s="4">
        <f ca="1">IF(ROW(E8712)&lt;=$J$8,RAND()*(F$2-F$3)+F$3,"")</f>
        <v>77593.209780167323</v>
      </c>
      <c r="G8720" s="5">
        <f t="shared" ca="1" si="137"/>
        <v>210965.03889617231</v>
      </c>
    </row>
    <row r="8721" spans="2:7" x14ac:dyDescent="0.25">
      <c r="B8721" s="4">
        <f ca="1">IF(ROW(A8713)&lt;=$J$8,RAND()*(B$2-B$3)+B$3,"")</f>
        <v>20606.063502578476</v>
      </c>
      <c r="C8721" s="4">
        <f ca="1">IF(ROW(B8713)&lt;=$J$8,RAND()*(C$2-C$3)+C$3,"")</f>
        <v>6341.2528260717791</v>
      </c>
      <c r="D8721" s="4">
        <f ca="1">IF(ROW(C8713)&lt;=$J$8,RAND()*(D$2-D$3)+D$3,"")</f>
        <v>34016.632051435736</v>
      </c>
      <c r="E8721" s="4">
        <f ca="1">IF(ROW(D8713)&lt;=$J$8,RAND()*(E$2-E$3)+E$3,"")</f>
        <v>58233.064635551469</v>
      </c>
      <c r="F8721" s="4">
        <f ca="1">IF(ROW(E8713)&lt;=$J$8,RAND()*(F$2-F$3)+F$3,"")</f>
        <v>92280.324633144715</v>
      </c>
      <c r="G8721" s="5">
        <f t="shared" ca="1" si="137"/>
        <v>211477.33764878218</v>
      </c>
    </row>
    <row r="8722" spans="2:7" x14ac:dyDescent="0.25">
      <c r="B8722" s="4">
        <f ca="1">IF(ROW(A8714)&lt;=$J$8,RAND()*(B$2-B$3)+B$3,"")</f>
        <v>26666.735635068315</v>
      </c>
      <c r="C8722" s="4">
        <f ca="1">IF(ROW(B8714)&lt;=$J$8,RAND()*(C$2-C$3)+C$3,"")</f>
        <v>6493.6684493194916</v>
      </c>
      <c r="D8722" s="4">
        <f ca="1">IF(ROW(C8714)&lt;=$J$8,RAND()*(D$2-D$3)+D$3,"")</f>
        <v>47890.652357018327</v>
      </c>
      <c r="E8722" s="4">
        <f ca="1">IF(ROW(D8714)&lt;=$J$8,RAND()*(E$2-E$3)+E$3,"")</f>
        <v>73100.372094764869</v>
      </c>
      <c r="F8722" s="4">
        <f ca="1">IF(ROW(E8714)&lt;=$J$8,RAND()*(F$2-F$3)+F$3,"")</f>
        <v>94425.87607381148</v>
      </c>
      <c r="G8722" s="5">
        <f t="shared" ca="1" si="137"/>
        <v>248577.30460998247</v>
      </c>
    </row>
    <row r="8723" spans="2:7" x14ac:dyDescent="0.25">
      <c r="B8723" s="4">
        <f ca="1">IF(ROW(A8715)&lt;=$J$8,RAND()*(B$2-B$3)+B$3,"")</f>
        <v>29574.297714279041</v>
      </c>
      <c r="C8723" s="4">
        <f ca="1">IF(ROW(B8715)&lt;=$J$8,RAND()*(C$2-C$3)+C$3,"")</f>
        <v>7727.8755541473838</v>
      </c>
      <c r="D8723" s="4">
        <f ca="1">IF(ROW(C8715)&lt;=$J$8,RAND()*(D$2-D$3)+D$3,"")</f>
        <v>49696.200724334383</v>
      </c>
      <c r="E8723" s="4">
        <f ca="1">IF(ROW(D8715)&lt;=$J$8,RAND()*(E$2-E$3)+E$3,"")</f>
        <v>59382.778120564406</v>
      </c>
      <c r="F8723" s="4">
        <f ca="1">IF(ROW(E8715)&lt;=$J$8,RAND()*(F$2-F$3)+F$3,"")</f>
        <v>90664.101137256395</v>
      </c>
      <c r="G8723" s="5">
        <f t="shared" ca="1" si="137"/>
        <v>237045.25325058162</v>
      </c>
    </row>
    <row r="8724" spans="2:7" x14ac:dyDescent="0.25">
      <c r="B8724" s="4">
        <f ca="1">IF(ROW(A8716)&lt;=$J$8,RAND()*(B$2-B$3)+B$3,"")</f>
        <v>23547.117374253728</v>
      </c>
      <c r="C8724" s="4">
        <f ca="1">IF(ROW(B8716)&lt;=$J$8,RAND()*(C$2-C$3)+C$3,"")</f>
        <v>7737.8066249649873</v>
      </c>
      <c r="D8724" s="4">
        <f ca="1">IF(ROW(C8716)&lt;=$J$8,RAND()*(D$2-D$3)+D$3,"")</f>
        <v>36380.674428631857</v>
      </c>
      <c r="E8724" s="4">
        <f ca="1">IF(ROW(D8716)&lt;=$J$8,RAND()*(E$2-E$3)+E$3,"")</f>
        <v>69353.203791617474</v>
      </c>
      <c r="F8724" s="4">
        <f ca="1">IF(ROW(E8716)&lt;=$J$8,RAND()*(F$2-F$3)+F$3,"")</f>
        <v>77883.571369314464</v>
      </c>
      <c r="G8724" s="5">
        <f t="shared" ca="1" si="137"/>
        <v>214902.3735887825</v>
      </c>
    </row>
    <row r="8725" spans="2:7" x14ac:dyDescent="0.25">
      <c r="B8725" s="4">
        <f ca="1">IF(ROW(A8717)&lt;=$J$8,RAND()*(B$2-B$3)+B$3,"")</f>
        <v>21415.529623732647</v>
      </c>
      <c r="C8725" s="4">
        <f ca="1">IF(ROW(B8717)&lt;=$J$8,RAND()*(C$2-C$3)+C$3,"")</f>
        <v>9355.9237803668129</v>
      </c>
      <c r="D8725" s="4">
        <f ca="1">IF(ROW(C8717)&lt;=$J$8,RAND()*(D$2-D$3)+D$3,"")</f>
        <v>27595.615971915024</v>
      </c>
      <c r="E8725" s="4">
        <f ca="1">IF(ROW(D8717)&lt;=$J$8,RAND()*(E$2-E$3)+E$3,"")</f>
        <v>64877.837631453949</v>
      </c>
      <c r="F8725" s="4">
        <f ca="1">IF(ROW(E8717)&lt;=$J$8,RAND()*(F$2-F$3)+F$3,"")</f>
        <v>88775.612369970404</v>
      </c>
      <c r="G8725" s="5">
        <f t="shared" ca="1" si="137"/>
        <v>212020.51937743882</v>
      </c>
    </row>
    <row r="8726" spans="2:7" x14ac:dyDescent="0.25">
      <c r="B8726" s="4">
        <f ca="1">IF(ROW(A8718)&lt;=$J$8,RAND()*(B$2-B$3)+B$3,"")</f>
        <v>26327.346281998725</v>
      </c>
      <c r="C8726" s="4">
        <f ca="1">IF(ROW(B8718)&lt;=$J$8,RAND()*(C$2-C$3)+C$3,"")</f>
        <v>8524.1320739817056</v>
      </c>
      <c r="D8726" s="4">
        <f ca="1">IF(ROW(C8718)&lt;=$J$8,RAND()*(D$2-D$3)+D$3,"")</f>
        <v>32018.610086737906</v>
      </c>
      <c r="E8726" s="4">
        <f ca="1">IF(ROW(D8718)&lt;=$J$8,RAND()*(E$2-E$3)+E$3,"")</f>
        <v>73363.567854349152</v>
      </c>
      <c r="F8726" s="4">
        <f ca="1">IF(ROW(E8718)&lt;=$J$8,RAND()*(F$2-F$3)+F$3,"")</f>
        <v>80242.996798884589</v>
      </c>
      <c r="G8726" s="5">
        <f t="shared" ca="1" si="137"/>
        <v>220476.65309595209</v>
      </c>
    </row>
    <row r="8727" spans="2:7" x14ac:dyDescent="0.25">
      <c r="B8727" s="4">
        <f ca="1">IF(ROW(A8719)&lt;=$J$8,RAND()*(B$2-B$3)+B$3,"")</f>
        <v>28487.900647390379</v>
      </c>
      <c r="C8727" s="4">
        <f ca="1">IF(ROW(B8719)&lt;=$J$8,RAND()*(C$2-C$3)+C$3,"")</f>
        <v>6895.1685715436442</v>
      </c>
      <c r="D8727" s="4">
        <f ca="1">IF(ROW(C8719)&lt;=$J$8,RAND()*(D$2-D$3)+D$3,"")</f>
        <v>28197.231729706375</v>
      </c>
      <c r="E8727" s="4">
        <f ca="1">IF(ROW(D8719)&lt;=$J$8,RAND()*(E$2-E$3)+E$3,"")</f>
        <v>61478.640052863702</v>
      </c>
      <c r="F8727" s="4">
        <f ca="1">IF(ROW(E8719)&lt;=$J$8,RAND()*(F$2-F$3)+F$3,"")</f>
        <v>93287.387234945621</v>
      </c>
      <c r="G8727" s="5">
        <f t="shared" ca="1" si="137"/>
        <v>218346.32823644974</v>
      </c>
    </row>
    <row r="8728" spans="2:7" x14ac:dyDescent="0.25">
      <c r="B8728" s="4">
        <f ca="1">IF(ROW(A8720)&lt;=$J$8,RAND()*(B$2-B$3)+B$3,"")</f>
        <v>29518.334550419218</v>
      </c>
      <c r="C8728" s="4">
        <f ca="1">IF(ROW(B8720)&lt;=$J$8,RAND()*(C$2-C$3)+C$3,"")</f>
        <v>6817.8990625549177</v>
      </c>
      <c r="D8728" s="4">
        <f ca="1">IF(ROW(C8720)&lt;=$J$8,RAND()*(D$2-D$3)+D$3,"")</f>
        <v>44965.932019516054</v>
      </c>
      <c r="E8728" s="4">
        <f ca="1">IF(ROW(D8720)&lt;=$J$8,RAND()*(E$2-E$3)+E$3,"")</f>
        <v>78097.850593297015</v>
      </c>
      <c r="F8728" s="4">
        <f ca="1">IF(ROW(E8720)&lt;=$J$8,RAND()*(F$2-F$3)+F$3,"")</f>
        <v>93665.795027437882</v>
      </c>
      <c r="G8728" s="5">
        <f t="shared" ca="1" si="137"/>
        <v>253065.81125322508</v>
      </c>
    </row>
    <row r="8729" spans="2:7" x14ac:dyDescent="0.25">
      <c r="B8729" s="4">
        <f ca="1">IF(ROW(A8721)&lt;=$J$8,RAND()*(B$2-B$3)+B$3,"")</f>
        <v>21266.306418106775</v>
      </c>
      <c r="C8729" s="4">
        <f ca="1">IF(ROW(B8721)&lt;=$J$8,RAND()*(C$2-C$3)+C$3,"")</f>
        <v>6812.7462450950243</v>
      </c>
      <c r="D8729" s="4">
        <f ca="1">IF(ROW(C8721)&lt;=$J$8,RAND()*(D$2-D$3)+D$3,"")</f>
        <v>43281.503749446492</v>
      </c>
      <c r="E8729" s="4">
        <f ca="1">IF(ROW(D8721)&lt;=$J$8,RAND()*(E$2-E$3)+E$3,"")</f>
        <v>77543.507442210655</v>
      </c>
      <c r="F8729" s="4">
        <f ca="1">IF(ROW(E8721)&lt;=$J$8,RAND()*(F$2-F$3)+F$3,"")</f>
        <v>86167.20979118075</v>
      </c>
      <c r="G8729" s="5">
        <f t="shared" ca="1" si="137"/>
        <v>235071.27364603971</v>
      </c>
    </row>
    <row r="8730" spans="2:7" x14ac:dyDescent="0.25">
      <c r="B8730" s="4">
        <f ca="1">IF(ROW(A8722)&lt;=$J$8,RAND()*(B$2-B$3)+B$3,"")</f>
        <v>26499.071257908832</v>
      </c>
      <c r="C8730" s="4">
        <f ca="1">IF(ROW(B8722)&lt;=$J$8,RAND()*(C$2-C$3)+C$3,"")</f>
        <v>8205.6753464385856</v>
      </c>
      <c r="D8730" s="4">
        <f ca="1">IF(ROW(C8722)&lt;=$J$8,RAND()*(D$2-D$3)+D$3,"")</f>
        <v>49745.284184685457</v>
      </c>
      <c r="E8730" s="4">
        <f ca="1">IF(ROW(D8722)&lt;=$J$8,RAND()*(E$2-E$3)+E$3,"")</f>
        <v>66005.604043558909</v>
      </c>
      <c r="F8730" s="4">
        <f ca="1">IF(ROW(E8722)&lt;=$J$8,RAND()*(F$2-F$3)+F$3,"")</f>
        <v>96387.749066612072</v>
      </c>
      <c r="G8730" s="5">
        <f t="shared" ca="1" si="137"/>
        <v>246843.38389920385</v>
      </c>
    </row>
    <row r="8731" spans="2:7" x14ac:dyDescent="0.25">
      <c r="B8731" s="4">
        <f ca="1">IF(ROW(A8723)&lt;=$J$8,RAND()*(B$2-B$3)+B$3,"")</f>
        <v>28501.952297121767</v>
      </c>
      <c r="C8731" s="4">
        <f ca="1">IF(ROW(B8723)&lt;=$J$8,RAND()*(C$2-C$3)+C$3,"")</f>
        <v>8850.2695635908494</v>
      </c>
      <c r="D8731" s="4">
        <f ca="1">IF(ROW(C8723)&lt;=$J$8,RAND()*(D$2-D$3)+D$3,"")</f>
        <v>47507.75184551366</v>
      </c>
      <c r="E8731" s="4">
        <f ca="1">IF(ROW(D8723)&lt;=$J$8,RAND()*(E$2-E$3)+E$3,"")</f>
        <v>77280.666870912581</v>
      </c>
      <c r="F8731" s="4">
        <f ca="1">IF(ROW(E8723)&lt;=$J$8,RAND()*(F$2-F$3)+F$3,"")</f>
        <v>87531.965358015921</v>
      </c>
      <c r="G8731" s="5">
        <f t="shared" ca="1" si="137"/>
        <v>249672.60593515477</v>
      </c>
    </row>
    <row r="8732" spans="2:7" x14ac:dyDescent="0.25">
      <c r="B8732" s="4">
        <f ca="1">IF(ROW(A8724)&lt;=$J$8,RAND()*(B$2-B$3)+B$3,"")</f>
        <v>22848.263612590395</v>
      </c>
      <c r="C8732" s="4">
        <f ca="1">IF(ROW(B8724)&lt;=$J$8,RAND()*(C$2-C$3)+C$3,"")</f>
        <v>8456.2319041093378</v>
      </c>
      <c r="D8732" s="4">
        <f ca="1">IF(ROW(C8724)&lt;=$J$8,RAND()*(D$2-D$3)+D$3,"")</f>
        <v>45273.771646451001</v>
      </c>
      <c r="E8732" s="4">
        <f ca="1">IF(ROW(D8724)&lt;=$J$8,RAND()*(E$2-E$3)+E$3,"")</f>
        <v>65363.939494915678</v>
      </c>
      <c r="F8732" s="4">
        <f ca="1">IF(ROW(E8724)&lt;=$J$8,RAND()*(F$2-F$3)+F$3,"")</f>
        <v>78562.379570514997</v>
      </c>
      <c r="G8732" s="5">
        <f t="shared" ca="1" si="137"/>
        <v>220504.58622858144</v>
      </c>
    </row>
    <row r="8733" spans="2:7" x14ac:dyDescent="0.25">
      <c r="B8733" s="4">
        <f ca="1">IF(ROW(A8725)&lt;=$J$8,RAND()*(B$2-B$3)+B$3,"")</f>
        <v>25150.517433605721</v>
      </c>
      <c r="C8733" s="4">
        <f ca="1">IF(ROW(B8725)&lt;=$J$8,RAND()*(C$2-C$3)+C$3,"")</f>
        <v>6195.878254931532</v>
      </c>
      <c r="D8733" s="4">
        <f ca="1">IF(ROW(C8725)&lt;=$J$8,RAND()*(D$2-D$3)+D$3,"")</f>
        <v>30464.304744181434</v>
      </c>
      <c r="E8733" s="4">
        <f ca="1">IF(ROW(D8725)&lt;=$J$8,RAND()*(E$2-E$3)+E$3,"")</f>
        <v>61761.455120172279</v>
      </c>
      <c r="F8733" s="4">
        <f ca="1">IF(ROW(E8725)&lt;=$J$8,RAND()*(F$2-F$3)+F$3,"")</f>
        <v>78685.833997049325</v>
      </c>
      <c r="G8733" s="5">
        <f t="shared" ca="1" si="137"/>
        <v>202257.98954994028</v>
      </c>
    </row>
    <row r="8734" spans="2:7" x14ac:dyDescent="0.25">
      <c r="B8734" s="4">
        <f ca="1">IF(ROW(A8726)&lt;=$J$8,RAND()*(B$2-B$3)+B$3,"")</f>
        <v>22015.33098322044</v>
      </c>
      <c r="C8734" s="4">
        <f ca="1">IF(ROW(B8726)&lt;=$J$8,RAND()*(C$2-C$3)+C$3,"")</f>
        <v>6165.4820128799111</v>
      </c>
      <c r="D8734" s="4">
        <f ca="1">IF(ROW(C8726)&lt;=$J$8,RAND()*(D$2-D$3)+D$3,"")</f>
        <v>49786.259122300209</v>
      </c>
      <c r="E8734" s="4">
        <f ca="1">IF(ROW(D8726)&lt;=$J$8,RAND()*(E$2-E$3)+E$3,"")</f>
        <v>76801.678027615766</v>
      </c>
      <c r="F8734" s="4">
        <f ca="1">IF(ROW(E8726)&lt;=$J$8,RAND()*(F$2-F$3)+F$3,"")</f>
        <v>94613.022556113865</v>
      </c>
      <c r="G8734" s="5">
        <f t="shared" ca="1" si="137"/>
        <v>249381.7727021302</v>
      </c>
    </row>
    <row r="8735" spans="2:7" x14ac:dyDescent="0.25">
      <c r="B8735" s="4">
        <f ca="1">IF(ROW(A8727)&lt;=$J$8,RAND()*(B$2-B$3)+B$3,"")</f>
        <v>22571.804601948701</v>
      </c>
      <c r="C8735" s="4">
        <f ca="1">IF(ROW(B8727)&lt;=$J$8,RAND()*(C$2-C$3)+C$3,"")</f>
        <v>5050.7334301897445</v>
      </c>
      <c r="D8735" s="4">
        <f ca="1">IF(ROW(C8727)&lt;=$J$8,RAND()*(D$2-D$3)+D$3,"")</f>
        <v>25424.450650285653</v>
      </c>
      <c r="E8735" s="4">
        <f ca="1">IF(ROW(D8727)&lt;=$J$8,RAND()*(E$2-E$3)+E$3,"")</f>
        <v>52703.947677374126</v>
      </c>
      <c r="F8735" s="4">
        <f ca="1">IF(ROW(E8727)&lt;=$J$8,RAND()*(F$2-F$3)+F$3,"")</f>
        <v>90457.080540188661</v>
      </c>
      <c r="G8735" s="5">
        <f t="shared" ca="1" si="137"/>
        <v>196208.01689998689</v>
      </c>
    </row>
    <row r="8736" spans="2:7" x14ac:dyDescent="0.25">
      <c r="B8736" s="4">
        <f ca="1">IF(ROW(A8728)&lt;=$J$8,RAND()*(B$2-B$3)+B$3,"")</f>
        <v>24833.119043267186</v>
      </c>
      <c r="C8736" s="4">
        <f ca="1">IF(ROW(B8728)&lt;=$J$8,RAND()*(C$2-C$3)+C$3,"")</f>
        <v>8346.3873558311025</v>
      </c>
      <c r="D8736" s="4">
        <f ca="1">IF(ROW(C8728)&lt;=$J$8,RAND()*(D$2-D$3)+D$3,"")</f>
        <v>47267.44896189581</v>
      </c>
      <c r="E8736" s="4">
        <f ca="1">IF(ROW(D8728)&lt;=$J$8,RAND()*(E$2-E$3)+E$3,"")</f>
        <v>71115.495907816352</v>
      </c>
      <c r="F8736" s="4">
        <f ca="1">IF(ROW(E8728)&lt;=$J$8,RAND()*(F$2-F$3)+F$3,"")</f>
        <v>84822.316659904929</v>
      </c>
      <c r="G8736" s="5">
        <f t="shared" ca="1" si="137"/>
        <v>236384.76792871536</v>
      </c>
    </row>
    <row r="8737" spans="2:7" x14ac:dyDescent="0.25">
      <c r="B8737" s="4">
        <f ca="1">IF(ROW(A8729)&lt;=$J$8,RAND()*(B$2-B$3)+B$3,"")</f>
        <v>28425.866134774926</v>
      </c>
      <c r="C8737" s="4">
        <f ca="1">IF(ROW(B8729)&lt;=$J$8,RAND()*(C$2-C$3)+C$3,"")</f>
        <v>8546.3027509074909</v>
      </c>
      <c r="D8737" s="4">
        <f ca="1">IF(ROW(C8729)&lt;=$J$8,RAND()*(D$2-D$3)+D$3,"")</f>
        <v>35417.26640864028</v>
      </c>
      <c r="E8737" s="4">
        <f ca="1">IF(ROW(D8729)&lt;=$J$8,RAND()*(E$2-E$3)+E$3,"")</f>
        <v>59848.072749729617</v>
      </c>
      <c r="F8737" s="4">
        <f ca="1">IF(ROW(E8729)&lt;=$J$8,RAND()*(F$2-F$3)+F$3,"")</f>
        <v>92759.003630597872</v>
      </c>
      <c r="G8737" s="5">
        <f t="shared" ca="1" si="137"/>
        <v>224996.51167465019</v>
      </c>
    </row>
    <row r="8738" spans="2:7" x14ac:dyDescent="0.25">
      <c r="B8738" s="4">
        <f ca="1">IF(ROW(A8730)&lt;=$J$8,RAND()*(B$2-B$3)+B$3,"")</f>
        <v>25010.178453954522</v>
      </c>
      <c r="C8738" s="4">
        <f ca="1">IF(ROW(B8730)&lt;=$J$8,RAND()*(C$2-C$3)+C$3,"")</f>
        <v>5361.656426119107</v>
      </c>
      <c r="D8738" s="4">
        <f ca="1">IF(ROW(C8730)&lt;=$J$8,RAND()*(D$2-D$3)+D$3,"")</f>
        <v>41109.533129577656</v>
      </c>
      <c r="E8738" s="4">
        <f ca="1">IF(ROW(D8730)&lt;=$J$8,RAND()*(E$2-E$3)+E$3,"")</f>
        <v>67211.701704537438</v>
      </c>
      <c r="F8738" s="4">
        <f ca="1">IF(ROW(E8730)&lt;=$J$8,RAND()*(F$2-F$3)+F$3,"")</f>
        <v>96050.336421749904</v>
      </c>
      <c r="G8738" s="5">
        <f t="shared" ca="1" si="137"/>
        <v>234743.40613593863</v>
      </c>
    </row>
    <row r="8739" spans="2:7" x14ac:dyDescent="0.25">
      <c r="B8739" s="4">
        <f ca="1">IF(ROW(A8731)&lt;=$J$8,RAND()*(B$2-B$3)+B$3,"")</f>
        <v>21834.444553903726</v>
      </c>
      <c r="C8739" s="4">
        <f ca="1">IF(ROW(B8731)&lt;=$J$8,RAND()*(C$2-C$3)+C$3,"")</f>
        <v>7653.5403927931329</v>
      </c>
      <c r="D8739" s="4">
        <f ca="1">IF(ROW(C8731)&lt;=$J$8,RAND()*(D$2-D$3)+D$3,"")</f>
        <v>39503.82146163367</v>
      </c>
      <c r="E8739" s="4">
        <f ca="1">IF(ROW(D8731)&lt;=$J$8,RAND()*(E$2-E$3)+E$3,"")</f>
        <v>62666.157889019436</v>
      </c>
      <c r="F8739" s="4">
        <f ca="1">IF(ROW(E8731)&lt;=$J$8,RAND()*(F$2-F$3)+F$3,"")</f>
        <v>88994.709693176541</v>
      </c>
      <c r="G8739" s="5">
        <f t="shared" ca="1" si="137"/>
        <v>220652.67399052653</v>
      </c>
    </row>
    <row r="8740" spans="2:7" x14ac:dyDescent="0.25">
      <c r="B8740" s="4">
        <f ca="1">IF(ROW(A8732)&lt;=$J$8,RAND()*(B$2-B$3)+B$3,"")</f>
        <v>29347.053054798096</v>
      </c>
      <c r="C8740" s="4">
        <f ca="1">IF(ROW(B8732)&lt;=$J$8,RAND()*(C$2-C$3)+C$3,"")</f>
        <v>9317.6812190598757</v>
      </c>
      <c r="D8740" s="4">
        <f ca="1">IF(ROW(C8732)&lt;=$J$8,RAND()*(D$2-D$3)+D$3,"")</f>
        <v>27195.600704821991</v>
      </c>
      <c r="E8740" s="4">
        <f ca="1">IF(ROW(D8732)&lt;=$J$8,RAND()*(E$2-E$3)+E$3,"")</f>
        <v>77381.919426649896</v>
      </c>
      <c r="F8740" s="4">
        <f ca="1">IF(ROW(E8732)&lt;=$J$8,RAND()*(F$2-F$3)+F$3,"")</f>
        <v>83365.579414039865</v>
      </c>
      <c r="G8740" s="5">
        <f t="shared" ca="1" si="137"/>
        <v>226607.83381936973</v>
      </c>
    </row>
    <row r="8741" spans="2:7" x14ac:dyDescent="0.25">
      <c r="B8741" s="4">
        <f ca="1">IF(ROW(A8733)&lt;=$J$8,RAND()*(B$2-B$3)+B$3,"")</f>
        <v>26758.186395595192</v>
      </c>
      <c r="C8741" s="4">
        <f ca="1">IF(ROW(B8733)&lt;=$J$8,RAND()*(C$2-C$3)+C$3,"")</f>
        <v>5189.5348566182529</v>
      </c>
      <c r="D8741" s="4">
        <f ca="1">IF(ROW(C8733)&lt;=$J$8,RAND()*(D$2-D$3)+D$3,"")</f>
        <v>42943.080756360454</v>
      </c>
      <c r="E8741" s="4">
        <f ca="1">IF(ROW(D8733)&lt;=$J$8,RAND()*(E$2-E$3)+E$3,"")</f>
        <v>73402.711559898642</v>
      </c>
      <c r="F8741" s="4">
        <f ca="1">IF(ROW(E8733)&lt;=$J$8,RAND()*(F$2-F$3)+F$3,"")</f>
        <v>83100.623315016812</v>
      </c>
      <c r="G8741" s="5">
        <f t="shared" ca="1" si="137"/>
        <v>231394.13688348932</v>
      </c>
    </row>
    <row r="8742" spans="2:7" x14ac:dyDescent="0.25">
      <c r="B8742" s="4">
        <f ca="1">IF(ROW(A8734)&lt;=$J$8,RAND()*(B$2-B$3)+B$3,"")</f>
        <v>21053.427205597036</v>
      </c>
      <c r="C8742" s="4">
        <f ca="1">IF(ROW(B8734)&lt;=$J$8,RAND()*(C$2-C$3)+C$3,"")</f>
        <v>7135.4082582934971</v>
      </c>
      <c r="D8742" s="4">
        <f ca="1">IF(ROW(C8734)&lt;=$J$8,RAND()*(D$2-D$3)+D$3,"")</f>
        <v>43812.751071961342</v>
      </c>
      <c r="E8742" s="4">
        <f ca="1">IF(ROW(D8734)&lt;=$J$8,RAND()*(E$2-E$3)+E$3,"")</f>
        <v>60935.044936736747</v>
      </c>
      <c r="F8742" s="4">
        <f ca="1">IF(ROW(E8734)&lt;=$J$8,RAND()*(F$2-F$3)+F$3,"")</f>
        <v>99264.655960329022</v>
      </c>
      <c r="G8742" s="5">
        <f t="shared" ca="1" si="137"/>
        <v>232201.28743291766</v>
      </c>
    </row>
    <row r="8743" spans="2:7" x14ac:dyDescent="0.25">
      <c r="B8743" s="4">
        <f ca="1">IF(ROW(A8735)&lt;=$J$8,RAND()*(B$2-B$3)+B$3,"")</f>
        <v>26255.043643716668</v>
      </c>
      <c r="C8743" s="4">
        <f ca="1">IF(ROW(B8735)&lt;=$J$8,RAND()*(C$2-C$3)+C$3,"")</f>
        <v>9963.8521541063419</v>
      </c>
      <c r="D8743" s="4">
        <f ca="1">IF(ROW(C8735)&lt;=$J$8,RAND()*(D$2-D$3)+D$3,"")</f>
        <v>40810.862425137988</v>
      </c>
      <c r="E8743" s="4">
        <f ca="1">IF(ROW(D8735)&lt;=$J$8,RAND()*(E$2-E$3)+E$3,"")</f>
        <v>66152.478841737859</v>
      </c>
      <c r="F8743" s="4">
        <f ca="1">IF(ROW(E8735)&lt;=$J$8,RAND()*(F$2-F$3)+F$3,"")</f>
        <v>92242.148493870583</v>
      </c>
      <c r="G8743" s="5">
        <f t="shared" ca="1" si="137"/>
        <v>235424.38555856945</v>
      </c>
    </row>
    <row r="8744" spans="2:7" x14ac:dyDescent="0.25">
      <c r="B8744" s="4">
        <f ca="1">IF(ROW(A8736)&lt;=$J$8,RAND()*(B$2-B$3)+B$3,"")</f>
        <v>26225.59177533452</v>
      </c>
      <c r="C8744" s="4">
        <f ca="1">IF(ROW(B8736)&lt;=$J$8,RAND()*(C$2-C$3)+C$3,"")</f>
        <v>9416.9239956697456</v>
      </c>
      <c r="D8744" s="4">
        <f ca="1">IF(ROW(C8736)&lt;=$J$8,RAND()*(D$2-D$3)+D$3,"")</f>
        <v>25630.208698880931</v>
      </c>
      <c r="E8744" s="4">
        <f ca="1">IF(ROW(D8736)&lt;=$J$8,RAND()*(E$2-E$3)+E$3,"")</f>
        <v>69267.03277836935</v>
      </c>
      <c r="F8744" s="4">
        <f ca="1">IF(ROW(E8736)&lt;=$J$8,RAND()*(F$2-F$3)+F$3,"")</f>
        <v>83653.013114003785</v>
      </c>
      <c r="G8744" s="5">
        <f t="shared" ca="1" si="137"/>
        <v>214192.77036225834</v>
      </c>
    </row>
    <row r="8745" spans="2:7" x14ac:dyDescent="0.25">
      <c r="B8745" s="4">
        <f ca="1">IF(ROW(A8737)&lt;=$J$8,RAND()*(B$2-B$3)+B$3,"")</f>
        <v>26851.09835389362</v>
      </c>
      <c r="C8745" s="4">
        <f ca="1">IF(ROW(B8737)&lt;=$J$8,RAND()*(C$2-C$3)+C$3,"")</f>
        <v>9902.4700875311937</v>
      </c>
      <c r="D8745" s="4">
        <f ca="1">IF(ROW(C8737)&lt;=$J$8,RAND()*(D$2-D$3)+D$3,"")</f>
        <v>38907.02171023663</v>
      </c>
      <c r="E8745" s="4">
        <f ca="1">IF(ROW(D8737)&lt;=$J$8,RAND()*(E$2-E$3)+E$3,"")</f>
        <v>62944.868498043281</v>
      </c>
      <c r="F8745" s="4">
        <f ca="1">IF(ROW(E8737)&lt;=$J$8,RAND()*(F$2-F$3)+F$3,"")</f>
        <v>76707.857014427427</v>
      </c>
      <c r="G8745" s="5">
        <f t="shared" ca="1" si="137"/>
        <v>215313.31566413215</v>
      </c>
    </row>
    <row r="8746" spans="2:7" x14ac:dyDescent="0.25">
      <c r="B8746" s="4">
        <f ca="1">IF(ROW(A8738)&lt;=$J$8,RAND()*(B$2-B$3)+B$3,"")</f>
        <v>27816.808502603526</v>
      </c>
      <c r="C8746" s="4">
        <f ca="1">IF(ROW(B8738)&lt;=$J$8,RAND()*(C$2-C$3)+C$3,"")</f>
        <v>9248.3999879673011</v>
      </c>
      <c r="D8746" s="4">
        <f ca="1">IF(ROW(C8738)&lt;=$J$8,RAND()*(D$2-D$3)+D$3,"")</f>
        <v>41138.917473673151</v>
      </c>
      <c r="E8746" s="4">
        <f ca="1">IF(ROW(D8738)&lt;=$J$8,RAND()*(E$2-E$3)+E$3,"")</f>
        <v>77725.457133054399</v>
      </c>
      <c r="F8746" s="4">
        <f ca="1">IF(ROW(E8738)&lt;=$J$8,RAND()*(F$2-F$3)+F$3,"")</f>
        <v>93496.795775542778</v>
      </c>
      <c r="G8746" s="5">
        <f t="shared" ca="1" si="137"/>
        <v>249426.37887284119</v>
      </c>
    </row>
    <row r="8747" spans="2:7" x14ac:dyDescent="0.25">
      <c r="B8747" s="4">
        <f ca="1">IF(ROW(A8739)&lt;=$J$8,RAND()*(B$2-B$3)+B$3,"")</f>
        <v>24729.349671197571</v>
      </c>
      <c r="C8747" s="4">
        <f ca="1">IF(ROW(B8739)&lt;=$J$8,RAND()*(C$2-C$3)+C$3,"")</f>
        <v>6513.6056638355431</v>
      </c>
      <c r="D8747" s="4">
        <f ca="1">IF(ROW(C8739)&lt;=$J$8,RAND()*(D$2-D$3)+D$3,"")</f>
        <v>30022.188256488371</v>
      </c>
      <c r="E8747" s="4">
        <f ca="1">IF(ROW(D8739)&lt;=$J$8,RAND()*(E$2-E$3)+E$3,"")</f>
        <v>78625.974431246199</v>
      </c>
      <c r="F8747" s="4">
        <f ca="1">IF(ROW(E8739)&lt;=$J$8,RAND()*(F$2-F$3)+F$3,"")</f>
        <v>77235.284259010441</v>
      </c>
      <c r="G8747" s="5">
        <f t="shared" ca="1" si="137"/>
        <v>217126.40228177811</v>
      </c>
    </row>
    <row r="8748" spans="2:7" x14ac:dyDescent="0.25">
      <c r="B8748" s="4">
        <f ca="1">IF(ROW(A8740)&lt;=$J$8,RAND()*(B$2-B$3)+B$3,"")</f>
        <v>26116.031097024344</v>
      </c>
      <c r="C8748" s="4">
        <f ca="1">IF(ROW(B8740)&lt;=$J$8,RAND()*(C$2-C$3)+C$3,"")</f>
        <v>7379.8666700156928</v>
      </c>
      <c r="D8748" s="4">
        <f ca="1">IF(ROW(C8740)&lt;=$J$8,RAND()*(D$2-D$3)+D$3,"")</f>
        <v>46935.583830191688</v>
      </c>
      <c r="E8748" s="4">
        <f ca="1">IF(ROW(D8740)&lt;=$J$8,RAND()*(E$2-E$3)+E$3,"")</f>
        <v>67914.825857994641</v>
      </c>
      <c r="F8748" s="4">
        <f ca="1">IF(ROW(E8740)&lt;=$J$8,RAND()*(F$2-F$3)+F$3,"")</f>
        <v>80731.848209733231</v>
      </c>
      <c r="G8748" s="5">
        <f t="shared" ca="1" si="137"/>
        <v>229078.1556649596</v>
      </c>
    </row>
    <row r="8749" spans="2:7" x14ac:dyDescent="0.25">
      <c r="B8749" s="4">
        <f ca="1">IF(ROW(A8741)&lt;=$J$8,RAND()*(B$2-B$3)+B$3,"")</f>
        <v>28555.222847337278</v>
      </c>
      <c r="C8749" s="4">
        <f ca="1">IF(ROW(B8741)&lt;=$J$8,RAND()*(C$2-C$3)+C$3,"")</f>
        <v>9882.1166289371213</v>
      </c>
      <c r="D8749" s="4">
        <f ca="1">IF(ROW(C8741)&lt;=$J$8,RAND()*(D$2-D$3)+D$3,"")</f>
        <v>47753.608955239339</v>
      </c>
      <c r="E8749" s="4">
        <f ca="1">IF(ROW(D8741)&lt;=$J$8,RAND()*(E$2-E$3)+E$3,"")</f>
        <v>75669.474722321305</v>
      </c>
      <c r="F8749" s="4">
        <f ca="1">IF(ROW(E8741)&lt;=$J$8,RAND()*(F$2-F$3)+F$3,"")</f>
        <v>93547.399657808259</v>
      </c>
      <c r="G8749" s="5">
        <f t="shared" ca="1" si="137"/>
        <v>255407.8228116433</v>
      </c>
    </row>
    <row r="8750" spans="2:7" x14ac:dyDescent="0.25">
      <c r="B8750" s="4">
        <f ca="1">IF(ROW(A8742)&lt;=$J$8,RAND()*(B$2-B$3)+B$3,"")</f>
        <v>22124.01680421568</v>
      </c>
      <c r="C8750" s="4">
        <f ca="1">IF(ROW(B8742)&lt;=$J$8,RAND()*(C$2-C$3)+C$3,"")</f>
        <v>5568.54993735481</v>
      </c>
      <c r="D8750" s="4">
        <f ca="1">IF(ROW(C8742)&lt;=$J$8,RAND()*(D$2-D$3)+D$3,"")</f>
        <v>40470.520148655072</v>
      </c>
      <c r="E8750" s="4">
        <f ca="1">IF(ROW(D8742)&lt;=$J$8,RAND()*(E$2-E$3)+E$3,"")</f>
        <v>64371.183321211967</v>
      </c>
      <c r="F8750" s="4">
        <f ca="1">IF(ROW(E8742)&lt;=$J$8,RAND()*(F$2-F$3)+F$3,"")</f>
        <v>75837.888710127678</v>
      </c>
      <c r="G8750" s="5">
        <f t="shared" ca="1" si="137"/>
        <v>208372.15892156522</v>
      </c>
    </row>
    <row r="8751" spans="2:7" x14ac:dyDescent="0.25">
      <c r="B8751" s="4">
        <f ca="1">IF(ROW(A8743)&lt;=$J$8,RAND()*(B$2-B$3)+B$3,"")</f>
        <v>24052.617577968074</v>
      </c>
      <c r="C8751" s="4">
        <f ca="1">IF(ROW(B8743)&lt;=$J$8,RAND()*(C$2-C$3)+C$3,"")</f>
        <v>8323.9611516105851</v>
      </c>
      <c r="D8751" s="4">
        <f ca="1">IF(ROW(C8743)&lt;=$J$8,RAND()*(D$2-D$3)+D$3,"")</f>
        <v>28552.608387600969</v>
      </c>
      <c r="E8751" s="4">
        <f ca="1">IF(ROW(D8743)&lt;=$J$8,RAND()*(E$2-E$3)+E$3,"")</f>
        <v>76750.746107879939</v>
      </c>
      <c r="F8751" s="4">
        <f ca="1">IF(ROW(E8743)&lt;=$J$8,RAND()*(F$2-F$3)+F$3,"")</f>
        <v>94004.752531357168</v>
      </c>
      <c r="G8751" s="5">
        <f t="shared" ca="1" si="137"/>
        <v>231684.68575641673</v>
      </c>
    </row>
    <row r="8752" spans="2:7" x14ac:dyDescent="0.25">
      <c r="B8752" s="4">
        <f ca="1">IF(ROW(A8744)&lt;=$J$8,RAND()*(B$2-B$3)+B$3,"")</f>
        <v>27106.236909387731</v>
      </c>
      <c r="C8752" s="4">
        <f ca="1">IF(ROW(B8744)&lt;=$J$8,RAND()*(C$2-C$3)+C$3,"")</f>
        <v>9309.006033552625</v>
      </c>
      <c r="D8752" s="4">
        <f ca="1">IF(ROW(C8744)&lt;=$J$8,RAND()*(D$2-D$3)+D$3,"")</f>
        <v>46917.895374381471</v>
      </c>
      <c r="E8752" s="4">
        <f ca="1">IF(ROW(D8744)&lt;=$J$8,RAND()*(E$2-E$3)+E$3,"")</f>
        <v>74311.436740072153</v>
      </c>
      <c r="F8752" s="4">
        <f ca="1">IF(ROW(E8744)&lt;=$J$8,RAND()*(F$2-F$3)+F$3,"")</f>
        <v>78807.288636361292</v>
      </c>
      <c r="G8752" s="5">
        <f t="shared" ca="1" si="137"/>
        <v>236451.86369375529</v>
      </c>
    </row>
    <row r="8753" spans="2:7" x14ac:dyDescent="0.25">
      <c r="B8753" s="4">
        <f ca="1">IF(ROW(A8745)&lt;=$J$8,RAND()*(B$2-B$3)+B$3,"")</f>
        <v>24812.696866653416</v>
      </c>
      <c r="C8753" s="4">
        <f ca="1">IF(ROW(B8745)&lt;=$J$8,RAND()*(C$2-C$3)+C$3,"")</f>
        <v>8303.801016958083</v>
      </c>
      <c r="D8753" s="4">
        <f ca="1">IF(ROW(C8745)&lt;=$J$8,RAND()*(D$2-D$3)+D$3,"")</f>
        <v>46419.190916344742</v>
      </c>
      <c r="E8753" s="4">
        <f ca="1">IF(ROW(D8745)&lt;=$J$8,RAND()*(E$2-E$3)+E$3,"")</f>
        <v>53114.611446078037</v>
      </c>
      <c r="F8753" s="4">
        <f ca="1">IF(ROW(E8745)&lt;=$J$8,RAND()*(F$2-F$3)+F$3,"")</f>
        <v>83138.564186399133</v>
      </c>
      <c r="G8753" s="5">
        <f t="shared" ca="1" si="137"/>
        <v>215788.86443243342</v>
      </c>
    </row>
    <row r="8754" spans="2:7" x14ac:dyDescent="0.25">
      <c r="B8754" s="4">
        <f ca="1">IF(ROW(A8746)&lt;=$J$8,RAND()*(B$2-B$3)+B$3,"")</f>
        <v>22780.717137379303</v>
      </c>
      <c r="C8754" s="4">
        <f ca="1">IF(ROW(B8746)&lt;=$J$8,RAND()*(C$2-C$3)+C$3,"")</f>
        <v>8700.8954066856695</v>
      </c>
      <c r="D8754" s="4">
        <f ca="1">IF(ROW(C8746)&lt;=$J$8,RAND()*(D$2-D$3)+D$3,"")</f>
        <v>33168.007084118843</v>
      </c>
      <c r="E8754" s="4">
        <f ca="1">IF(ROW(D8746)&lt;=$J$8,RAND()*(E$2-E$3)+E$3,"")</f>
        <v>65591.712051341688</v>
      </c>
      <c r="F8754" s="4">
        <f ca="1">IF(ROW(E8746)&lt;=$J$8,RAND()*(F$2-F$3)+F$3,"")</f>
        <v>83465.149161283611</v>
      </c>
      <c r="G8754" s="5">
        <f t="shared" ca="1" si="137"/>
        <v>213706.48084080912</v>
      </c>
    </row>
    <row r="8755" spans="2:7" x14ac:dyDescent="0.25">
      <c r="B8755" s="4">
        <f ca="1">IF(ROW(A8747)&lt;=$J$8,RAND()*(B$2-B$3)+B$3,"")</f>
        <v>21791.669605402516</v>
      </c>
      <c r="C8755" s="4">
        <f ca="1">IF(ROW(B8747)&lt;=$J$8,RAND()*(C$2-C$3)+C$3,"")</f>
        <v>7369.1633391766736</v>
      </c>
      <c r="D8755" s="4">
        <f ca="1">IF(ROW(C8747)&lt;=$J$8,RAND()*(D$2-D$3)+D$3,"")</f>
        <v>47294.15767051874</v>
      </c>
      <c r="E8755" s="4">
        <f ca="1">IF(ROW(D8747)&lt;=$J$8,RAND()*(E$2-E$3)+E$3,"")</f>
        <v>75531.392034409655</v>
      </c>
      <c r="F8755" s="4">
        <f ca="1">IF(ROW(E8747)&lt;=$J$8,RAND()*(F$2-F$3)+F$3,"")</f>
        <v>95782.166381203409</v>
      </c>
      <c r="G8755" s="5">
        <f t="shared" ca="1" si="137"/>
        <v>247768.549030711</v>
      </c>
    </row>
    <row r="8756" spans="2:7" x14ac:dyDescent="0.25">
      <c r="B8756" s="4">
        <f ca="1">IF(ROW(A8748)&lt;=$J$8,RAND()*(B$2-B$3)+B$3,"")</f>
        <v>27354.244347126747</v>
      </c>
      <c r="C8756" s="4">
        <f ca="1">IF(ROW(B8748)&lt;=$J$8,RAND()*(C$2-C$3)+C$3,"")</f>
        <v>8981.5430761393418</v>
      </c>
      <c r="D8756" s="4">
        <f ca="1">IF(ROW(C8748)&lt;=$J$8,RAND()*(D$2-D$3)+D$3,"")</f>
        <v>40489.940165568536</v>
      </c>
      <c r="E8756" s="4">
        <f ca="1">IF(ROW(D8748)&lt;=$J$8,RAND()*(E$2-E$3)+E$3,"")</f>
        <v>73949.299305328692</v>
      </c>
      <c r="F8756" s="4">
        <f ca="1">IF(ROW(E8748)&lt;=$J$8,RAND()*(F$2-F$3)+F$3,"")</f>
        <v>86446.534204850002</v>
      </c>
      <c r="G8756" s="5">
        <f t="shared" ca="1" si="137"/>
        <v>237221.56109901331</v>
      </c>
    </row>
    <row r="8757" spans="2:7" x14ac:dyDescent="0.25">
      <c r="B8757" s="4">
        <f ca="1">IF(ROW(A8749)&lt;=$J$8,RAND()*(B$2-B$3)+B$3,"")</f>
        <v>26252.233914513683</v>
      </c>
      <c r="C8757" s="4">
        <f ca="1">IF(ROW(B8749)&lt;=$J$8,RAND()*(C$2-C$3)+C$3,"")</f>
        <v>9881.0235128535369</v>
      </c>
      <c r="D8757" s="4">
        <f ca="1">IF(ROW(C8749)&lt;=$J$8,RAND()*(D$2-D$3)+D$3,"")</f>
        <v>27541.589928161768</v>
      </c>
      <c r="E8757" s="4">
        <f ca="1">IF(ROW(D8749)&lt;=$J$8,RAND()*(E$2-E$3)+E$3,"")</f>
        <v>56450.537701040375</v>
      </c>
      <c r="F8757" s="4">
        <f ca="1">IF(ROW(E8749)&lt;=$J$8,RAND()*(F$2-F$3)+F$3,"")</f>
        <v>78640.859304493337</v>
      </c>
      <c r="G8757" s="5">
        <f t="shared" ca="1" si="137"/>
        <v>198766.24436106271</v>
      </c>
    </row>
    <row r="8758" spans="2:7" x14ac:dyDescent="0.25">
      <c r="B8758" s="4">
        <f ca="1">IF(ROW(A8750)&lt;=$J$8,RAND()*(B$2-B$3)+B$3,"")</f>
        <v>20046.995563918048</v>
      </c>
      <c r="C8758" s="4">
        <f ca="1">IF(ROW(B8750)&lt;=$J$8,RAND()*(C$2-C$3)+C$3,"")</f>
        <v>9053.804334802353</v>
      </c>
      <c r="D8758" s="4">
        <f ca="1">IF(ROW(C8750)&lt;=$J$8,RAND()*(D$2-D$3)+D$3,"")</f>
        <v>25840.448981534599</v>
      </c>
      <c r="E8758" s="4">
        <f ca="1">IF(ROW(D8750)&lt;=$J$8,RAND()*(E$2-E$3)+E$3,"")</f>
        <v>73241.887280723327</v>
      </c>
      <c r="F8758" s="4">
        <f ca="1">IF(ROW(E8750)&lt;=$J$8,RAND()*(F$2-F$3)+F$3,"")</f>
        <v>86977.484149708092</v>
      </c>
      <c r="G8758" s="5">
        <f t="shared" ca="1" si="137"/>
        <v>215160.62031068641</v>
      </c>
    </row>
    <row r="8759" spans="2:7" x14ac:dyDescent="0.25">
      <c r="B8759" s="4">
        <f ca="1">IF(ROW(A8751)&lt;=$J$8,RAND()*(B$2-B$3)+B$3,"")</f>
        <v>20201.783899654158</v>
      </c>
      <c r="C8759" s="4">
        <f ca="1">IF(ROW(B8751)&lt;=$J$8,RAND()*(C$2-C$3)+C$3,"")</f>
        <v>7681.6056794093765</v>
      </c>
      <c r="D8759" s="4">
        <f ca="1">IF(ROW(C8751)&lt;=$J$8,RAND()*(D$2-D$3)+D$3,"")</f>
        <v>32584.244354123533</v>
      </c>
      <c r="E8759" s="4">
        <f ca="1">IF(ROW(D8751)&lt;=$J$8,RAND()*(E$2-E$3)+E$3,"")</f>
        <v>63060.132699594302</v>
      </c>
      <c r="F8759" s="4">
        <f ca="1">IF(ROW(E8751)&lt;=$J$8,RAND()*(F$2-F$3)+F$3,"")</f>
        <v>75616.517514487801</v>
      </c>
      <c r="G8759" s="5">
        <f t="shared" ca="1" si="137"/>
        <v>199144.28414726915</v>
      </c>
    </row>
    <row r="8760" spans="2:7" x14ac:dyDescent="0.25">
      <c r="B8760" s="4">
        <f ca="1">IF(ROW(A8752)&lt;=$J$8,RAND()*(B$2-B$3)+B$3,"")</f>
        <v>29240.566422340424</v>
      </c>
      <c r="C8760" s="4">
        <f ca="1">IF(ROW(B8752)&lt;=$J$8,RAND()*(C$2-C$3)+C$3,"")</f>
        <v>8238.124419548114</v>
      </c>
      <c r="D8760" s="4">
        <f ca="1">IF(ROW(C8752)&lt;=$J$8,RAND()*(D$2-D$3)+D$3,"")</f>
        <v>42218.889120752196</v>
      </c>
      <c r="E8760" s="4">
        <f ca="1">IF(ROW(D8752)&lt;=$J$8,RAND()*(E$2-E$3)+E$3,"")</f>
        <v>76539.030430412124</v>
      </c>
      <c r="F8760" s="4">
        <f ca="1">IF(ROW(E8752)&lt;=$J$8,RAND()*(F$2-F$3)+F$3,"")</f>
        <v>98831.56441728583</v>
      </c>
      <c r="G8760" s="5">
        <f t="shared" ca="1" si="137"/>
        <v>255068.17481033871</v>
      </c>
    </row>
    <row r="8761" spans="2:7" x14ac:dyDescent="0.25">
      <c r="B8761" s="4">
        <f ca="1">IF(ROW(A8753)&lt;=$J$8,RAND()*(B$2-B$3)+B$3,"")</f>
        <v>23717.415026879655</v>
      </c>
      <c r="C8761" s="4">
        <f ca="1">IF(ROW(B8753)&lt;=$J$8,RAND()*(C$2-C$3)+C$3,"")</f>
        <v>7344.3449731036026</v>
      </c>
      <c r="D8761" s="4">
        <f ca="1">IF(ROW(C8753)&lt;=$J$8,RAND()*(D$2-D$3)+D$3,"")</f>
        <v>39031.252538629982</v>
      </c>
      <c r="E8761" s="4">
        <f ca="1">IF(ROW(D8753)&lt;=$J$8,RAND()*(E$2-E$3)+E$3,"")</f>
        <v>51057.331898374949</v>
      </c>
      <c r="F8761" s="4">
        <f ca="1">IF(ROW(E8753)&lt;=$J$8,RAND()*(F$2-F$3)+F$3,"")</f>
        <v>98902.7525922114</v>
      </c>
      <c r="G8761" s="5">
        <f t="shared" ca="1" si="137"/>
        <v>220053.09702919959</v>
      </c>
    </row>
    <row r="8762" spans="2:7" x14ac:dyDescent="0.25">
      <c r="B8762" s="4">
        <f ca="1">IF(ROW(A8754)&lt;=$J$8,RAND()*(B$2-B$3)+B$3,"")</f>
        <v>26323.105732990334</v>
      </c>
      <c r="C8762" s="4">
        <f ca="1">IF(ROW(B8754)&lt;=$J$8,RAND()*(C$2-C$3)+C$3,"")</f>
        <v>6536.1483182757911</v>
      </c>
      <c r="D8762" s="4">
        <f ca="1">IF(ROW(C8754)&lt;=$J$8,RAND()*(D$2-D$3)+D$3,"")</f>
        <v>46240.583245587113</v>
      </c>
      <c r="E8762" s="4">
        <f ca="1">IF(ROW(D8754)&lt;=$J$8,RAND()*(E$2-E$3)+E$3,"")</f>
        <v>67067.016445391811</v>
      </c>
      <c r="F8762" s="4">
        <f ca="1">IF(ROW(E8754)&lt;=$J$8,RAND()*(F$2-F$3)+F$3,"")</f>
        <v>90651.020553393624</v>
      </c>
      <c r="G8762" s="5">
        <f t="shared" ca="1" si="137"/>
        <v>236817.8742956387</v>
      </c>
    </row>
    <row r="8763" spans="2:7" x14ac:dyDescent="0.25">
      <c r="B8763" s="4">
        <f ca="1">IF(ROW(A8755)&lt;=$J$8,RAND()*(B$2-B$3)+B$3,"")</f>
        <v>25167.445335749824</v>
      </c>
      <c r="C8763" s="4">
        <f ca="1">IF(ROW(B8755)&lt;=$J$8,RAND()*(C$2-C$3)+C$3,"")</f>
        <v>7619.2680118200969</v>
      </c>
      <c r="D8763" s="4">
        <f ca="1">IF(ROW(C8755)&lt;=$J$8,RAND()*(D$2-D$3)+D$3,"")</f>
        <v>31503.894559973345</v>
      </c>
      <c r="E8763" s="4">
        <f ca="1">IF(ROW(D8755)&lt;=$J$8,RAND()*(E$2-E$3)+E$3,"")</f>
        <v>73898.139248369771</v>
      </c>
      <c r="F8763" s="4">
        <f ca="1">IF(ROW(E8755)&lt;=$J$8,RAND()*(F$2-F$3)+F$3,"")</f>
        <v>80993.465241694546</v>
      </c>
      <c r="G8763" s="5">
        <f t="shared" ca="1" si="137"/>
        <v>219182.21239760757</v>
      </c>
    </row>
    <row r="8764" spans="2:7" x14ac:dyDescent="0.25">
      <c r="B8764" s="4">
        <f ca="1">IF(ROW(A8756)&lt;=$J$8,RAND()*(B$2-B$3)+B$3,"")</f>
        <v>21511.003900877087</v>
      </c>
      <c r="C8764" s="4">
        <f ca="1">IF(ROW(B8756)&lt;=$J$8,RAND()*(C$2-C$3)+C$3,"")</f>
        <v>9160.8611289144792</v>
      </c>
      <c r="D8764" s="4">
        <f ca="1">IF(ROW(C8756)&lt;=$J$8,RAND()*(D$2-D$3)+D$3,"")</f>
        <v>30202.451412804083</v>
      </c>
      <c r="E8764" s="4">
        <f ca="1">IF(ROW(D8756)&lt;=$J$8,RAND()*(E$2-E$3)+E$3,"")</f>
        <v>63714.348283661981</v>
      </c>
      <c r="F8764" s="4">
        <f ca="1">IF(ROW(E8756)&lt;=$J$8,RAND()*(F$2-F$3)+F$3,"")</f>
        <v>88252.836585741214</v>
      </c>
      <c r="G8764" s="5">
        <f t="shared" ca="1" si="137"/>
        <v>212841.50131199884</v>
      </c>
    </row>
    <row r="8765" spans="2:7" x14ac:dyDescent="0.25">
      <c r="B8765" s="4">
        <f ca="1">IF(ROW(A8757)&lt;=$J$8,RAND()*(B$2-B$3)+B$3,"")</f>
        <v>29876.405751248756</v>
      </c>
      <c r="C8765" s="4">
        <f ca="1">IF(ROW(B8757)&lt;=$J$8,RAND()*(C$2-C$3)+C$3,"")</f>
        <v>6828.6045450161519</v>
      </c>
      <c r="D8765" s="4">
        <f ca="1">IF(ROW(C8757)&lt;=$J$8,RAND()*(D$2-D$3)+D$3,"")</f>
        <v>28163.989667721504</v>
      </c>
      <c r="E8765" s="4">
        <f ca="1">IF(ROW(D8757)&lt;=$J$8,RAND()*(E$2-E$3)+E$3,"")</f>
        <v>57270.596844643689</v>
      </c>
      <c r="F8765" s="4">
        <f ca="1">IF(ROW(E8757)&lt;=$J$8,RAND()*(F$2-F$3)+F$3,"")</f>
        <v>81148.204878321601</v>
      </c>
      <c r="G8765" s="5">
        <f t="shared" ca="1" si="137"/>
        <v>203287.80168695172</v>
      </c>
    </row>
    <row r="8766" spans="2:7" x14ac:dyDescent="0.25">
      <c r="B8766" s="4">
        <f ca="1">IF(ROW(A8758)&lt;=$J$8,RAND()*(B$2-B$3)+B$3,"")</f>
        <v>29616.604357456406</v>
      </c>
      <c r="C8766" s="4">
        <f ca="1">IF(ROW(B8758)&lt;=$J$8,RAND()*(C$2-C$3)+C$3,"")</f>
        <v>6226.3946761969055</v>
      </c>
      <c r="D8766" s="4">
        <f ca="1">IF(ROW(C8758)&lt;=$J$8,RAND()*(D$2-D$3)+D$3,"")</f>
        <v>32143.612072141601</v>
      </c>
      <c r="E8766" s="4">
        <f ca="1">IF(ROW(D8758)&lt;=$J$8,RAND()*(E$2-E$3)+E$3,"")</f>
        <v>78200.373931257942</v>
      </c>
      <c r="F8766" s="4">
        <f ca="1">IF(ROW(E8758)&lt;=$J$8,RAND()*(F$2-F$3)+F$3,"")</f>
        <v>83398.140353797993</v>
      </c>
      <c r="G8766" s="5">
        <f t="shared" ca="1" si="137"/>
        <v>229585.12539085082</v>
      </c>
    </row>
    <row r="8767" spans="2:7" x14ac:dyDescent="0.25">
      <c r="B8767" s="4">
        <f ca="1">IF(ROW(A8759)&lt;=$J$8,RAND()*(B$2-B$3)+B$3,"")</f>
        <v>21962.496200177542</v>
      </c>
      <c r="C8767" s="4">
        <f ca="1">IF(ROW(B8759)&lt;=$J$8,RAND()*(C$2-C$3)+C$3,"")</f>
        <v>8723.2630633379376</v>
      </c>
      <c r="D8767" s="4">
        <f ca="1">IF(ROW(C8759)&lt;=$J$8,RAND()*(D$2-D$3)+D$3,"")</f>
        <v>46406.758483339465</v>
      </c>
      <c r="E8767" s="4">
        <f ca="1">IF(ROW(D8759)&lt;=$J$8,RAND()*(E$2-E$3)+E$3,"")</f>
        <v>67244.556985919073</v>
      </c>
      <c r="F8767" s="4">
        <f ca="1">IF(ROW(E8759)&lt;=$J$8,RAND()*(F$2-F$3)+F$3,"")</f>
        <v>79027.208731370687</v>
      </c>
      <c r="G8767" s="5">
        <f t="shared" ca="1" si="137"/>
        <v>223364.28346414471</v>
      </c>
    </row>
    <row r="8768" spans="2:7" x14ac:dyDescent="0.25">
      <c r="B8768" s="4">
        <f ca="1">IF(ROW(A8760)&lt;=$J$8,RAND()*(B$2-B$3)+B$3,"")</f>
        <v>27248.413492227875</v>
      </c>
      <c r="C8768" s="4">
        <f ca="1">IF(ROW(B8760)&lt;=$J$8,RAND()*(C$2-C$3)+C$3,"")</f>
        <v>9606.8549654448834</v>
      </c>
      <c r="D8768" s="4">
        <f ca="1">IF(ROW(C8760)&lt;=$J$8,RAND()*(D$2-D$3)+D$3,"")</f>
        <v>33226.797094840833</v>
      </c>
      <c r="E8768" s="4">
        <f ca="1">IF(ROW(D8760)&lt;=$J$8,RAND()*(E$2-E$3)+E$3,"")</f>
        <v>54181.294211253393</v>
      </c>
      <c r="F8768" s="4">
        <f ca="1">IF(ROW(E8760)&lt;=$J$8,RAND()*(F$2-F$3)+F$3,"")</f>
        <v>95878.073181122978</v>
      </c>
      <c r="G8768" s="5">
        <f t="shared" ca="1" si="137"/>
        <v>220141.43294488997</v>
      </c>
    </row>
    <row r="8769" spans="2:7" x14ac:dyDescent="0.25">
      <c r="B8769" s="4">
        <f ca="1">IF(ROW(A8761)&lt;=$J$8,RAND()*(B$2-B$3)+B$3,"")</f>
        <v>25251.990560446826</v>
      </c>
      <c r="C8769" s="4">
        <f ca="1">IF(ROW(B8761)&lt;=$J$8,RAND()*(C$2-C$3)+C$3,"")</f>
        <v>5282.880388628344</v>
      </c>
      <c r="D8769" s="4">
        <f ca="1">IF(ROW(C8761)&lt;=$J$8,RAND()*(D$2-D$3)+D$3,"")</f>
        <v>47494.651158582419</v>
      </c>
      <c r="E8769" s="4">
        <f ca="1">IF(ROW(D8761)&lt;=$J$8,RAND()*(E$2-E$3)+E$3,"")</f>
        <v>65144.959178807585</v>
      </c>
      <c r="F8769" s="4">
        <f ca="1">IF(ROW(E8761)&lt;=$J$8,RAND()*(F$2-F$3)+F$3,"")</f>
        <v>88645.277056307241</v>
      </c>
      <c r="G8769" s="5">
        <f t="shared" ca="1" si="137"/>
        <v>231819.75834277243</v>
      </c>
    </row>
    <row r="8770" spans="2:7" x14ac:dyDescent="0.25">
      <c r="B8770" s="4">
        <f ca="1">IF(ROW(A8762)&lt;=$J$8,RAND()*(B$2-B$3)+B$3,"")</f>
        <v>27051.206222111432</v>
      </c>
      <c r="C8770" s="4">
        <f ca="1">IF(ROW(B8762)&lt;=$J$8,RAND()*(C$2-C$3)+C$3,"")</f>
        <v>6706.4927558179588</v>
      </c>
      <c r="D8770" s="4">
        <f ca="1">IF(ROW(C8762)&lt;=$J$8,RAND()*(D$2-D$3)+D$3,"")</f>
        <v>41631.033567660139</v>
      </c>
      <c r="E8770" s="4">
        <f ca="1">IF(ROW(D8762)&lt;=$J$8,RAND()*(E$2-E$3)+E$3,"")</f>
        <v>79478.674120505151</v>
      </c>
      <c r="F8770" s="4">
        <f ca="1">IF(ROW(E8762)&lt;=$J$8,RAND()*(F$2-F$3)+F$3,"")</f>
        <v>83816.989891272387</v>
      </c>
      <c r="G8770" s="5">
        <f t="shared" ca="1" si="137"/>
        <v>238684.39655736706</v>
      </c>
    </row>
    <row r="8771" spans="2:7" x14ac:dyDescent="0.25">
      <c r="B8771" s="4">
        <f ca="1">IF(ROW(A8763)&lt;=$J$8,RAND()*(B$2-B$3)+B$3,"")</f>
        <v>28763.087643042083</v>
      </c>
      <c r="C8771" s="4">
        <f ca="1">IF(ROW(B8763)&lt;=$J$8,RAND()*(C$2-C$3)+C$3,"")</f>
        <v>6613.6925147855272</v>
      </c>
      <c r="D8771" s="4">
        <f ca="1">IF(ROW(C8763)&lt;=$J$8,RAND()*(D$2-D$3)+D$3,"")</f>
        <v>43399.501215769516</v>
      </c>
      <c r="E8771" s="4">
        <f ca="1">IF(ROW(D8763)&lt;=$J$8,RAND()*(E$2-E$3)+E$3,"")</f>
        <v>67188.453386227688</v>
      </c>
      <c r="F8771" s="4">
        <f ca="1">IF(ROW(E8763)&lt;=$J$8,RAND()*(F$2-F$3)+F$3,"")</f>
        <v>93256.633926502094</v>
      </c>
      <c r="G8771" s="5">
        <f t="shared" ca="1" si="137"/>
        <v>239221.3686863269</v>
      </c>
    </row>
    <row r="8772" spans="2:7" x14ac:dyDescent="0.25">
      <c r="B8772" s="4">
        <f ca="1">IF(ROW(A8764)&lt;=$J$8,RAND()*(B$2-B$3)+B$3,"")</f>
        <v>26131.954849088557</v>
      </c>
      <c r="C8772" s="4">
        <f ca="1">IF(ROW(B8764)&lt;=$J$8,RAND()*(C$2-C$3)+C$3,"")</f>
        <v>5192.1253097080325</v>
      </c>
      <c r="D8772" s="4">
        <f ca="1">IF(ROW(C8764)&lt;=$J$8,RAND()*(D$2-D$3)+D$3,"")</f>
        <v>42151.026883194099</v>
      </c>
      <c r="E8772" s="4">
        <f ca="1">IF(ROW(D8764)&lt;=$J$8,RAND()*(E$2-E$3)+E$3,"")</f>
        <v>62868.52583025732</v>
      </c>
      <c r="F8772" s="4">
        <f ca="1">IF(ROW(E8764)&lt;=$J$8,RAND()*(F$2-F$3)+F$3,"")</f>
        <v>97783.73297376142</v>
      </c>
      <c r="G8772" s="5">
        <f t="shared" ca="1" si="137"/>
        <v>234127.36584600943</v>
      </c>
    </row>
    <row r="8773" spans="2:7" x14ac:dyDescent="0.25">
      <c r="B8773" s="4">
        <f ca="1">IF(ROW(A8765)&lt;=$J$8,RAND()*(B$2-B$3)+B$3,"")</f>
        <v>20874.083504529692</v>
      </c>
      <c r="C8773" s="4">
        <f ca="1">IF(ROW(B8765)&lt;=$J$8,RAND()*(C$2-C$3)+C$3,"")</f>
        <v>7163.6466403231407</v>
      </c>
      <c r="D8773" s="4">
        <f ca="1">IF(ROW(C8765)&lt;=$J$8,RAND()*(D$2-D$3)+D$3,"")</f>
        <v>29424.053033087926</v>
      </c>
      <c r="E8773" s="4">
        <f ca="1">IF(ROW(D8765)&lt;=$J$8,RAND()*(E$2-E$3)+E$3,"")</f>
        <v>51290.296669278287</v>
      </c>
      <c r="F8773" s="4">
        <f ca="1">IF(ROW(E8765)&lt;=$J$8,RAND()*(F$2-F$3)+F$3,"")</f>
        <v>83026.516524604143</v>
      </c>
      <c r="G8773" s="5">
        <f t="shared" ca="1" si="137"/>
        <v>191778.59637182319</v>
      </c>
    </row>
    <row r="8774" spans="2:7" x14ac:dyDescent="0.25">
      <c r="B8774" s="4">
        <f ca="1">IF(ROW(A8766)&lt;=$J$8,RAND()*(B$2-B$3)+B$3,"")</f>
        <v>25806.816550006843</v>
      </c>
      <c r="C8774" s="4">
        <f ca="1">IF(ROW(B8766)&lt;=$J$8,RAND()*(C$2-C$3)+C$3,"")</f>
        <v>9890.029894123094</v>
      </c>
      <c r="D8774" s="4">
        <f ca="1">IF(ROW(C8766)&lt;=$J$8,RAND()*(D$2-D$3)+D$3,"")</f>
        <v>27125.828399652157</v>
      </c>
      <c r="E8774" s="4">
        <f ca="1">IF(ROW(D8766)&lt;=$J$8,RAND()*(E$2-E$3)+E$3,"")</f>
        <v>63964.937673823413</v>
      </c>
      <c r="F8774" s="4">
        <f ca="1">IF(ROW(E8766)&lt;=$J$8,RAND()*(F$2-F$3)+F$3,"")</f>
        <v>97223.081672454558</v>
      </c>
      <c r="G8774" s="5">
        <f t="shared" ca="1" si="137"/>
        <v>224010.69419006008</v>
      </c>
    </row>
    <row r="8775" spans="2:7" x14ac:dyDescent="0.25">
      <c r="B8775" s="4">
        <f ca="1">IF(ROW(A8767)&lt;=$J$8,RAND()*(B$2-B$3)+B$3,"")</f>
        <v>23249.500549769946</v>
      </c>
      <c r="C8775" s="4">
        <f ca="1">IF(ROW(B8767)&lt;=$J$8,RAND()*(C$2-C$3)+C$3,"")</f>
        <v>6036.8273704213598</v>
      </c>
      <c r="D8775" s="4">
        <f ca="1">IF(ROW(C8767)&lt;=$J$8,RAND()*(D$2-D$3)+D$3,"")</f>
        <v>26605.913941851919</v>
      </c>
      <c r="E8775" s="4">
        <f ca="1">IF(ROW(D8767)&lt;=$J$8,RAND()*(E$2-E$3)+E$3,"")</f>
        <v>52901.223660299969</v>
      </c>
      <c r="F8775" s="4">
        <f ca="1">IF(ROW(E8767)&lt;=$J$8,RAND()*(F$2-F$3)+F$3,"")</f>
        <v>97341.384409166174</v>
      </c>
      <c r="G8775" s="5">
        <f t="shared" ca="1" si="137"/>
        <v>206134.84993150938</v>
      </c>
    </row>
    <row r="8776" spans="2:7" x14ac:dyDescent="0.25">
      <c r="B8776" s="4">
        <f ca="1">IF(ROW(A8768)&lt;=$J$8,RAND()*(B$2-B$3)+B$3,"")</f>
        <v>29696.307254272502</v>
      </c>
      <c r="C8776" s="4">
        <f ca="1">IF(ROW(B8768)&lt;=$J$8,RAND()*(C$2-C$3)+C$3,"")</f>
        <v>6780.4971554582462</v>
      </c>
      <c r="D8776" s="4">
        <f ca="1">IF(ROW(C8768)&lt;=$J$8,RAND()*(D$2-D$3)+D$3,"")</f>
        <v>37890.993628616721</v>
      </c>
      <c r="E8776" s="4">
        <f ca="1">IF(ROW(D8768)&lt;=$J$8,RAND()*(E$2-E$3)+E$3,"")</f>
        <v>52596.863595729461</v>
      </c>
      <c r="F8776" s="4">
        <f ca="1">IF(ROW(E8768)&lt;=$J$8,RAND()*(F$2-F$3)+F$3,"")</f>
        <v>98476.08434927449</v>
      </c>
      <c r="G8776" s="5">
        <f t="shared" ca="1" si="137"/>
        <v>225440.74598335143</v>
      </c>
    </row>
    <row r="8777" spans="2:7" x14ac:dyDescent="0.25">
      <c r="B8777" s="4">
        <f ca="1">IF(ROW(A8769)&lt;=$J$8,RAND()*(B$2-B$3)+B$3,"")</f>
        <v>28248.500525312229</v>
      </c>
      <c r="C8777" s="4">
        <f ca="1">IF(ROW(B8769)&lt;=$J$8,RAND()*(C$2-C$3)+C$3,"")</f>
        <v>8022.7008104560573</v>
      </c>
      <c r="D8777" s="4">
        <f ca="1">IF(ROW(C8769)&lt;=$J$8,RAND()*(D$2-D$3)+D$3,"")</f>
        <v>43846.178696836723</v>
      </c>
      <c r="E8777" s="4">
        <f ca="1">IF(ROW(D8769)&lt;=$J$8,RAND()*(E$2-E$3)+E$3,"")</f>
        <v>79515.130209573632</v>
      </c>
      <c r="F8777" s="4">
        <f ca="1">IF(ROW(E8769)&lt;=$J$8,RAND()*(F$2-F$3)+F$3,"")</f>
        <v>90999.087802445865</v>
      </c>
      <c r="G8777" s="5">
        <f t="shared" ref="G8777:G8840" ca="1" si="138">SUM(B8777:F8777)</f>
        <v>250631.59804462449</v>
      </c>
    </row>
    <row r="8778" spans="2:7" x14ac:dyDescent="0.25">
      <c r="B8778" s="4">
        <f ca="1">IF(ROW(A8770)&lt;=$J$8,RAND()*(B$2-B$3)+B$3,"")</f>
        <v>28973.602895798162</v>
      </c>
      <c r="C8778" s="4">
        <f ca="1">IF(ROW(B8770)&lt;=$J$8,RAND()*(C$2-C$3)+C$3,"")</f>
        <v>6513.4546059227841</v>
      </c>
      <c r="D8778" s="4">
        <f ca="1">IF(ROW(C8770)&lt;=$J$8,RAND()*(D$2-D$3)+D$3,"")</f>
        <v>43923.498631409369</v>
      </c>
      <c r="E8778" s="4">
        <f ca="1">IF(ROW(D8770)&lt;=$J$8,RAND()*(E$2-E$3)+E$3,"")</f>
        <v>53943.438066863877</v>
      </c>
      <c r="F8778" s="4">
        <f ca="1">IF(ROW(E8770)&lt;=$J$8,RAND()*(F$2-F$3)+F$3,"")</f>
        <v>76688.2257841971</v>
      </c>
      <c r="G8778" s="5">
        <f t="shared" ca="1" si="138"/>
        <v>210042.2199841913</v>
      </c>
    </row>
    <row r="8779" spans="2:7" x14ac:dyDescent="0.25">
      <c r="B8779" s="4">
        <f ca="1">IF(ROW(A8771)&lt;=$J$8,RAND()*(B$2-B$3)+B$3,"")</f>
        <v>21498.124450669329</v>
      </c>
      <c r="C8779" s="4">
        <f ca="1">IF(ROW(B8771)&lt;=$J$8,RAND()*(C$2-C$3)+C$3,"")</f>
        <v>5705.6383752598767</v>
      </c>
      <c r="D8779" s="4">
        <f ca="1">IF(ROW(C8771)&lt;=$J$8,RAND()*(D$2-D$3)+D$3,"")</f>
        <v>47839.952659603237</v>
      </c>
      <c r="E8779" s="4">
        <f ca="1">IF(ROW(D8771)&lt;=$J$8,RAND()*(E$2-E$3)+E$3,"")</f>
        <v>64141.954914587448</v>
      </c>
      <c r="F8779" s="4">
        <f ca="1">IF(ROW(E8771)&lt;=$J$8,RAND()*(F$2-F$3)+F$3,"")</f>
        <v>75391.315928532771</v>
      </c>
      <c r="G8779" s="5">
        <f t="shared" ca="1" si="138"/>
        <v>214576.98632865268</v>
      </c>
    </row>
    <row r="8780" spans="2:7" x14ac:dyDescent="0.25">
      <c r="B8780" s="4">
        <f ca="1">IF(ROW(A8772)&lt;=$J$8,RAND()*(B$2-B$3)+B$3,"")</f>
        <v>27341.708753771716</v>
      </c>
      <c r="C8780" s="4">
        <f ca="1">IF(ROW(B8772)&lt;=$J$8,RAND()*(C$2-C$3)+C$3,"")</f>
        <v>9195.3518772232346</v>
      </c>
      <c r="D8780" s="4">
        <f ca="1">IF(ROW(C8772)&lt;=$J$8,RAND()*(D$2-D$3)+D$3,"")</f>
        <v>49043.839552958714</v>
      </c>
      <c r="E8780" s="4">
        <f ca="1">IF(ROW(D8772)&lt;=$J$8,RAND()*(E$2-E$3)+E$3,"")</f>
        <v>69992.55025750355</v>
      </c>
      <c r="F8780" s="4">
        <f ca="1">IF(ROW(E8772)&lt;=$J$8,RAND()*(F$2-F$3)+F$3,"")</f>
        <v>82465.955451496804</v>
      </c>
      <c r="G8780" s="5">
        <f t="shared" ca="1" si="138"/>
        <v>238039.40589295403</v>
      </c>
    </row>
    <row r="8781" spans="2:7" x14ac:dyDescent="0.25">
      <c r="B8781" s="4">
        <f ca="1">IF(ROW(A8773)&lt;=$J$8,RAND()*(B$2-B$3)+B$3,"")</f>
        <v>23528.171548637754</v>
      </c>
      <c r="C8781" s="4">
        <f ca="1">IF(ROW(B8773)&lt;=$J$8,RAND()*(C$2-C$3)+C$3,"")</f>
        <v>6418.3131464854469</v>
      </c>
      <c r="D8781" s="4">
        <f ca="1">IF(ROW(C8773)&lt;=$J$8,RAND()*(D$2-D$3)+D$3,"")</f>
        <v>26448.165631187774</v>
      </c>
      <c r="E8781" s="4">
        <f ca="1">IF(ROW(D8773)&lt;=$J$8,RAND()*(E$2-E$3)+E$3,"")</f>
        <v>77483.686720304104</v>
      </c>
      <c r="F8781" s="4">
        <f ca="1">IF(ROW(E8773)&lt;=$J$8,RAND()*(F$2-F$3)+F$3,"")</f>
        <v>75347.903016480515</v>
      </c>
      <c r="G8781" s="5">
        <f t="shared" ca="1" si="138"/>
        <v>209226.24006309558</v>
      </c>
    </row>
    <row r="8782" spans="2:7" x14ac:dyDescent="0.25">
      <c r="B8782" s="4">
        <f ca="1">IF(ROW(A8774)&lt;=$J$8,RAND()*(B$2-B$3)+B$3,"")</f>
        <v>26976.205896727934</v>
      </c>
      <c r="C8782" s="4">
        <f ca="1">IF(ROW(B8774)&lt;=$J$8,RAND()*(C$2-C$3)+C$3,"")</f>
        <v>6723.4425604854096</v>
      </c>
      <c r="D8782" s="4">
        <f ca="1">IF(ROW(C8774)&lt;=$J$8,RAND()*(D$2-D$3)+D$3,"")</f>
        <v>46531.977612196686</v>
      </c>
      <c r="E8782" s="4">
        <f ca="1">IF(ROW(D8774)&lt;=$J$8,RAND()*(E$2-E$3)+E$3,"")</f>
        <v>57311.597517497699</v>
      </c>
      <c r="F8782" s="4">
        <f ca="1">IF(ROW(E8774)&lt;=$J$8,RAND()*(F$2-F$3)+F$3,"")</f>
        <v>87679.14864678467</v>
      </c>
      <c r="G8782" s="5">
        <f t="shared" ca="1" si="138"/>
        <v>225222.37223369238</v>
      </c>
    </row>
    <row r="8783" spans="2:7" x14ac:dyDescent="0.25">
      <c r="B8783" s="4">
        <f ca="1">IF(ROW(A8775)&lt;=$J$8,RAND()*(B$2-B$3)+B$3,"")</f>
        <v>29329.482724453803</v>
      </c>
      <c r="C8783" s="4">
        <f ca="1">IF(ROW(B8775)&lt;=$J$8,RAND()*(C$2-C$3)+C$3,"")</f>
        <v>9855.1926411622371</v>
      </c>
      <c r="D8783" s="4">
        <f ca="1">IF(ROW(C8775)&lt;=$J$8,RAND()*(D$2-D$3)+D$3,"")</f>
        <v>35828.389416819497</v>
      </c>
      <c r="E8783" s="4">
        <f ca="1">IF(ROW(D8775)&lt;=$J$8,RAND()*(E$2-E$3)+E$3,"")</f>
        <v>72184.222733395261</v>
      </c>
      <c r="F8783" s="4">
        <f ca="1">IF(ROW(E8775)&lt;=$J$8,RAND()*(F$2-F$3)+F$3,"")</f>
        <v>86973.022485501613</v>
      </c>
      <c r="G8783" s="5">
        <f t="shared" ca="1" si="138"/>
        <v>234170.31000133243</v>
      </c>
    </row>
    <row r="8784" spans="2:7" x14ac:dyDescent="0.25">
      <c r="B8784" s="4">
        <f ca="1">IF(ROW(A8776)&lt;=$J$8,RAND()*(B$2-B$3)+B$3,"")</f>
        <v>21025.84611175763</v>
      </c>
      <c r="C8784" s="4">
        <f ca="1">IF(ROW(B8776)&lt;=$J$8,RAND()*(C$2-C$3)+C$3,"")</f>
        <v>5663.513241760761</v>
      </c>
      <c r="D8784" s="4">
        <f ca="1">IF(ROW(C8776)&lt;=$J$8,RAND()*(D$2-D$3)+D$3,"")</f>
        <v>34720.876024075566</v>
      </c>
      <c r="E8784" s="4">
        <f ca="1">IF(ROW(D8776)&lt;=$J$8,RAND()*(E$2-E$3)+E$3,"")</f>
        <v>72720.306020758231</v>
      </c>
      <c r="F8784" s="4">
        <f ca="1">IF(ROW(E8776)&lt;=$J$8,RAND()*(F$2-F$3)+F$3,"")</f>
        <v>77977.662582147881</v>
      </c>
      <c r="G8784" s="5">
        <f t="shared" ca="1" si="138"/>
        <v>212108.20398050005</v>
      </c>
    </row>
    <row r="8785" spans="2:7" x14ac:dyDescent="0.25">
      <c r="B8785" s="4">
        <f ca="1">IF(ROW(A8777)&lt;=$J$8,RAND()*(B$2-B$3)+B$3,"")</f>
        <v>27168.522284235918</v>
      </c>
      <c r="C8785" s="4">
        <f ca="1">IF(ROW(B8777)&lt;=$J$8,RAND()*(C$2-C$3)+C$3,"")</f>
        <v>5284.7154177584398</v>
      </c>
      <c r="D8785" s="4">
        <f ca="1">IF(ROW(C8777)&lt;=$J$8,RAND()*(D$2-D$3)+D$3,"")</f>
        <v>48416.619904770487</v>
      </c>
      <c r="E8785" s="4">
        <f ca="1">IF(ROW(D8777)&lt;=$J$8,RAND()*(E$2-E$3)+E$3,"")</f>
        <v>74496.818453028449</v>
      </c>
      <c r="F8785" s="4">
        <f ca="1">IF(ROW(E8777)&lt;=$J$8,RAND()*(F$2-F$3)+F$3,"")</f>
        <v>82994.698720122469</v>
      </c>
      <c r="G8785" s="5">
        <f t="shared" ca="1" si="138"/>
        <v>238361.37477991579</v>
      </c>
    </row>
    <row r="8786" spans="2:7" x14ac:dyDescent="0.25">
      <c r="B8786" s="4">
        <f ca="1">IF(ROW(A8778)&lt;=$J$8,RAND()*(B$2-B$3)+B$3,"")</f>
        <v>24911.805020958986</v>
      </c>
      <c r="C8786" s="4">
        <f ca="1">IF(ROW(B8778)&lt;=$J$8,RAND()*(C$2-C$3)+C$3,"")</f>
        <v>7575.8770540111345</v>
      </c>
      <c r="D8786" s="4">
        <f ca="1">IF(ROW(C8778)&lt;=$J$8,RAND()*(D$2-D$3)+D$3,"")</f>
        <v>33503.617159640424</v>
      </c>
      <c r="E8786" s="4">
        <f ca="1">IF(ROW(D8778)&lt;=$J$8,RAND()*(E$2-E$3)+E$3,"")</f>
        <v>61605.433753172314</v>
      </c>
      <c r="F8786" s="4">
        <f ca="1">IF(ROW(E8778)&lt;=$J$8,RAND()*(F$2-F$3)+F$3,"")</f>
        <v>81113.372326457364</v>
      </c>
      <c r="G8786" s="5">
        <f t="shared" ca="1" si="138"/>
        <v>208710.10531424021</v>
      </c>
    </row>
    <row r="8787" spans="2:7" x14ac:dyDescent="0.25">
      <c r="B8787" s="4">
        <f ca="1">IF(ROW(A8779)&lt;=$J$8,RAND()*(B$2-B$3)+B$3,"")</f>
        <v>22552.777502931454</v>
      </c>
      <c r="C8787" s="4">
        <f ca="1">IF(ROW(B8779)&lt;=$J$8,RAND()*(C$2-C$3)+C$3,"")</f>
        <v>7485.5554804142648</v>
      </c>
      <c r="D8787" s="4">
        <f ca="1">IF(ROW(C8779)&lt;=$J$8,RAND()*(D$2-D$3)+D$3,"")</f>
        <v>34878.498122303688</v>
      </c>
      <c r="E8787" s="4">
        <f ca="1">IF(ROW(D8779)&lt;=$J$8,RAND()*(E$2-E$3)+E$3,"")</f>
        <v>60783.496234933875</v>
      </c>
      <c r="F8787" s="4">
        <f ca="1">IF(ROW(E8779)&lt;=$J$8,RAND()*(F$2-F$3)+F$3,"")</f>
        <v>88788.855945164978</v>
      </c>
      <c r="G8787" s="5">
        <f t="shared" ca="1" si="138"/>
        <v>214489.18328574827</v>
      </c>
    </row>
    <row r="8788" spans="2:7" x14ac:dyDescent="0.25">
      <c r="B8788" s="4">
        <f ca="1">IF(ROW(A8780)&lt;=$J$8,RAND()*(B$2-B$3)+B$3,"")</f>
        <v>25815.088485095192</v>
      </c>
      <c r="C8788" s="4">
        <f ca="1">IF(ROW(B8780)&lt;=$J$8,RAND()*(C$2-C$3)+C$3,"")</f>
        <v>6962.3994933341946</v>
      </c>
      <c r="D8788" s="4">
        <f ca="1">IF(ROW(C8780)&lt;=$J$8,RAND()*(D$2-D$3)+D$3,"")</f>
        <v>28965.682534898137</v>
      </c>
      <c r="E8788" s="4">
        <f ca="1">IF(ROW(D8780)&lt;=$J$8,RAND()*(E$2-E$3)+E$3,"")</f>
        <v>52385.254055662626</v>
      </c>
      <c r="F8788" s="4">
        <f ca="1">IF(ROW(E8780)&lt;=$J$8,RAND()*(F$2-F$3)+F$3,"")</f>
        <v>80684.061448140594</v>
      </c>
      <c r="G8788" s="5">
        <f t="shared" ca="1" si="138"/>
        <v>194812.48601713075</v>
      </c>
    </row>
    <row r="8789" spans="2:7" x14ac:dyDescent="0.25">
      <c r="B8789" s="4">
        <f ca="1">IF(ROW(A8781)&lt;=$J$8,RAND()*(B$2-B$3)+B$3,"")</f>
        <v>22082.53472721974</v>
      </c>
      <c r="C8789" s="4">
        <f ca="1">IF(ROW(B8781)&lt;=$J$8,RAND()*(C$2-C$3)+C$3,"")</f>
        <v>9766.5639883148688</v>
      </c>
      <c r="D8789" s="4">
        <f ca="1">IF(ROW(C8781)&lt;=$J$8,RAND()*(D$2-D$3)+D$3,"")</f>
        <v>39195.330260535331</v>
      </c>
      <c r="E8789" s="4">
        <f ca="1">IF(ROW(D8781)&lt;=$J$8,RAND()*(E$2-E$3)+E$3,"")</f>
        <v>75920.217423484806</v>
      </c>
      <c r="F8789" s="4">
        <f ca="1">IF(ROW(E8781)&lt;=$J$8,RAND()*(F$2-F$3)+F$3,"")</f>
        <v>98151.541519651248</v>
      </c>
      <c r="G8789" s="5">
        <f t="shared" ca="1" si="138"/>
        <v>245116.18791920599</v>
      </c>
    </row>
    <row r="8790" spans="2:7" x14ac:dyDescent="0.25">
      <c r="B8790" s="4">
        <f ca="1">IF(ROW(A8782)&lt;=$J$8,RAND()*(B$2-B$3)+B$3,"")</f>
        <v>25476.190309099409</v>
      </c>
      <c r="C8790" s="4">
        <f ca="1">IF(ROW(B8782)&lt;=$J$8,RAND()*(C$2-C$3)+C$3,"")</f>
        <v>8809.9775793813751</v>
      </c>
      <c r="D8790" s="4">
        <f ca="1">IF(ROW(C8782)&lt;=$J$8,RAND()*(D$2-D$3)+D$3,"")</f>
        <v>28786.830060687444</v>
      </c>
      <c r="E8790" s="4">
        <f ca="1">IF(ROW(D8782)&lt;=$J$8,RAND()*(E$2-E$3)+E$3,"")</f>
        <v>66592.05856230449</v>
      </c>
      <c r="F8790" s="4">
        <f ca="1">IF(ROW(E8782)&lt;=$J$8,RAND()*(F$2-F$3)+F$3,"")</f>
        <v>81616.587175755514</v>
      </c>
      <c r="G8790" s="5">
        <f t="shared" ca="1" si="138"/>
        <v>211281.64368722824</v>
      </c>
    </row>
    <row r="8791" spans="2:7" x14ac:dyDescent="0.25">
      <c r="B8791" s="4">
        <f ca="1">IF(ROW(A8783)&lt;=$J$8,RAND()*(B$2-B$3)+B$3,"")</f>
        <v>24009.387190075842</v>
      </c>
      <c r="C8791" s="4">
        <f ca="1">IF(ROW(B8783)&lt;=$J$8,RAND()*(C$2-C$3)+C$3,"")</f>
        <v>5972.939636668445</v>
      </c>
      <c r="D8791" s="4">
        <f ca="1">IF(ROW(C8783)&lt;=$J$8,RAND()*(D$2-D$3)+D$3,"")</f>
        <v>38637.20509495047</v>
      </c>
      <c r="E8791" s="4">
        <f ca="1">IF(ROW(D8783)&lt;=$J$8,RAND()*(E$2-E$3)+E$3,"")</f>
        <v>72644.761329734683</v>
      </c>
      <c r="F8791" s="4">
        <f ca="1">IF(ROW(E8783)&lt;=$J$8,RAND()*(F$2-F$3)+F$3,"")</f>
        <v>79682.826352184289</v>
      </c>
      <c r="G8791" s="5">
        <f t="shared" ca="1" si="138"/>
        <v>220947.11960361374</v>
      </c>
    </row>
    <row r="8792" spans="2:7" x14ac:dyDescent="0.25">
      <c r="B8792" s="4">
        <f ca="1">IF(ROW(A8784)&lt;=$J$8,RAND()*(B$2-B$3)+B$3,"")</f>
        <v>23858.057857045947</v>
      </c>
      <c r="C8792" s="4">
        <f ca="1">IF(ROW(B8784)&lt;=$J$8,RAND()*(C$2-C$3)+C$3,"")</f>
        <v>6081.3033986743485</v>
      </c>
      <c r="D8792" s="4">
        <f ca="1">IF(ROW(C8784)&lt;=$J$8,RAND()*(D$2-D$3)+D$3,"")</f>
        <v>26296.519883221219</v>
      </c>
      <c r="E8792" s="4">
        <f ca="1">IF(ROW(D8784)&lt;=$J$8,RAND()*(E$2-E$3)+E$3,"")</f>
        <v>58620.382776971666</v>
      </c>
      <c r="F8792" s="4">
        <f ca="1">IF(ROW(E8784)&lt;=$J$8,RAND()*(F$2-F$3)+F$3,"")</f>
        <v>88151.768128663796</v>
      </c>
      <c r="G8792" s="5">
        <f t="shared" ca="1" si="138"/>
        <v>203008.03204457698</v>
      </c>
    </row>
    <row r="8793" spans="2:7" x14ac:dyDescent="0.25">
      <c r="B8793" s="4">
        <f ca="1">IF(ROW(A8785)&lt;=$J$8,RAND()*(B$2-B$3)+B$3,"")</f>
        <v>24288.834518969008</v>
      </c>
      <c r="C8793" s="4">
        <f ca="1">IF(ROW(B8785)&lt;=$J$8,RAND()*(C$2-C$3)+C$3,"")</f>
        <v>9903.923157020643</v>
      </c>
      <c r="D8793" s="4">
        <f ca="1">IF(ROW(C8785)&lt;=$J$8,RAND()*(D$2-D$3)+D$3,"")</f>
        <v>39600.230717908438</v>
      </c>
      <c r="E8793" s="4">
        <f ca="1">IF(ROW(D8785)&lt;=$J$8,RAND()*(E$2-E$3)+E$3,"")</f>
        <v>58145.587371418638</v>
      </c>
      <c r="F8793" s="4">
        <f ca="1">IF(ROW(E8785)&lt;=$J$8,RAND()*(F$2-F$3)+F$3,"")</f>
        <v>97075.378586355931</v>
      </c>
      <c r="G8793" s="5">
        <f t="shared" ca="1" si="138"/>
        <v>229013.95435167267</v>
      </c>
    </row>
    <row r="8794" spans="2:7" x14ac:dyDescent="0.25">
      <c r="B8794" s="4">
        <f ca="1">IF(ROW(A8786)&lt;=$J$8,RAND()*(B$2-B$3)+B$3,"")</f>
        <v>28381.114995846172</v>
      </c>
      <c r="C8794" s="4">
        <f ca="1">IF(ROW(B8786)&lt;=$J$8,RAND()*(C$2-C$3)+C$3,"")</f>
        <v>9989.3466553864946</v>
      </c>
      <c r="D8794" s="4">
        <f ca="1">IF(ROW(C8786)&lt;=$J$8,RAND()*(D$2-D$3)+D$3,"")</f>
        <v>41895.093806716563</v>
      </c>
      <c r="E8794" s="4">
        <f ca="1">IF(ROW(D8786)&lt;=$J$8,RAND()*(E$2-E$3)+E$3,"")</f>
        <v>57847.29869216997</v>
      </c>
      <c r="F8794" s="4">
        <f ca="1">IF(ROW(E8786)&lt;=$J$8,RAND()*(F$2-F$3)+F$3,"")</f>
        <v>77438.057716263778</v>
      </c>
      <c r="G8794" s="5">
        <f t="shared" ca="1" si="138"/>
        <v>215550.91186638299</v>
      </c>
    </row>
    <row r="8795" spans="2:7" x14ac:dyDescent="0.25">
      <c r="B8795" s="4">
        <f ca="1">IF(ROW(A8787)&lt;=$J$8,RAND()*(B$2-B$3)+B$3,"")</f>
        <v>24045.74196886881</v>
      </c>
      <c r="C8795" s="4">
        <f ca="1">IF(ROW(B8787)&lt;=$J$8,RAND()*(C$2-C$3)+C$3,"")</f>
        <v>9018.8642376698263</v>
      </c>
      <c r="D8795" s="4">
        <f ca="1">IF(ROW(C8787)&lt;=$J$8,RAND()*(D$2-D$3)+D$3,"")</f>
        <v>43624.403111288149</v>
      </c>
      <c r="E8795" s="4">
        <f ca="1">IF(ROW(D8787)&lt;=$J$8,RAND()*(E$2-E$3)+E$3,"")</f>
        <v>77956.35237699587</v>
      </c>
      <c r="F8795" s="4">
        <f ca="1">IF(ROW(E8787)&lt;=$J$8,RAND()*(F$2-F$3)+F$3,"")</f>
        <v>98966.507715904503</v>
      </c>
      <c r="G8795" s="5">
        <f t="shared" ca="1" si="138"/>
        <v>253611.86941072717</v>
      </c>
    </row>
    <row r="8796" spans="2:7" x14ac:dyDescent="0.25">
      <c r="B8796" s="4">
        <f ca="1">IF(ROW(A8788)&lt;=$J$8,RAND()*(B$2-B$3)+B$3,"")</f>
        <v>26509.758007364777</v>
      </c>
      <c r="C8796" s="4">
        <f ca="1">IF(ROW(B8788)&lt;=$J$8,RAND()*(C$2-C$3)+C$3,"")</f>
        <v>8669.9144633535998</v>
      </c>
      <c r="D8796" s="4">
        <f ca="1">IF(ROW(C8788)&lt;=$J$8,RAND()*(D$2-D$3)+D$3,"")</f>
        <v>48919.170654283509</v>
      </c>
      <c r="E8796" s="4">
        <f ca="1">IF(ROW(D8788)&lt;=$J$8,RAND()*(E$2-E$3)+E$3,"")</f>
        <v>68988.428948696048</v>
      </c>
      <c r="F8796" s="4">
        <f ca="1">IF(ROW(E8788)&lt;=$J$8,RAND()*(F$2-F$3)+F$3,"")</f>
        <v>90521.920142983101</v>
      </c>
      <c r="G8796" s="5">
        <f t="shared" ca="1" si="138"/>
        <v>243609.19221668103</v>
      </c>
    </row>
    <row r="8797" spans="2:7" x14ac:dyDescent="0.25">
      <c r="B8797" s="4">
        <f ca="1">IF(ROW(A8789)&lt;=$J$8,RAND()*(B$2-B$3)+B$3,"")</f>
        <v>20098.479001611475</v>
      </c>
      <c r="C8797" s="4">
        <f ca="1">IF(ROW(B8789)&lt;=$J$8,RAND()*(C$2-C$3)+C$3,"")</f>
        <v>7237.5967976949796</v>
      </c>
      <c r="D8797" s="4">
        <f ca="1">IF(ROW(C8789)&lt;=$J$8,RAND()*(D$2-D$3)+D$3,"")</f>
        <v>39787.268804925458</v>
      </c>
      <c r="E8797" s="4">
        <f ca="1">IF(ROW(D8789)&lt;=$J$8,RAND()*(E$2-E$3)+E$3,"")</f>
        <v>70415.70593870047</v>
      </c>
      <c r="F8797" s="4">
        <f ca="1">IF(ROW(E8789)&lt;=$J$8,RAND()*(F$2-F$3)+F$3,"")</f>
        <v>98290.682823563839</v>
      </c>
      <c r="G8797" s="5">
        <f t="shared" ca="1" si="138"/>
        <v>235829.73336649622</v>
      </c>
    </row>
    <row r="8798" spans="2:7" x14ac:dyDescent="0.25">
      <c r="B8798" s="4">
        <f ca="1">IF(ROW(A8790)&lt;=$J$8,RAND()*(B$2-B$3)+B$3,"")</f>
        <v>20218.548838459705</v>
      </c>
      <c r="C8798" s="4">
        <f ca="1">IF(ROW(B8790)&lt;=$J$8,RAND()*(C$2-C$3)+C$3,"")</f>
        <v>6024.2564616756899</v>
      </c>
      <c r="D8798" s="4">
        <f ca="1">IF(ROW(C8790)&lt;=$J$8,RAND()*(D$2-D$3)+D$3,"")</f>
        <v>33545.572111451111</v>
      </c>
      <c r="E8798" s="4">
        <f ca="1">IF(ROW(D8790)&lt;=$J$8,RAND()*(E$2-E$3)+E$3,"")</f>
        <v>52114.744387094877</v>
      </c>
      <c r="F8798" s="4">
        <f ca="1">IF(ROW(E8790)&lt;=$J$8,RAND()*(F$2-F$3)+F$3,"")</f>
        <v>81841.790768361374</v>
      </c>
      <c r="G8798" s="5">
        <f t="shared" ca="1" si="138"/>
        <v>193744.91256704275</v>
      </c>
    </row>
    <row r="8799" spans="2:7" x14ac:dyDescent="0.25">
      <c r="B8799" s="4">
        <f ca="1">IF(ROW(A8791)&lt;=$J$8,RAND()*(B$2-B$3)+B$3,"")</f>
        <v>22709.190062027716</v>
      </c>
      <c r="C8799" s="4">
        <f ca="1">IF(ROW(B8791)&lt;=$J$8,RAND()*(C$2-C$3)+C$3,"")</f>
        <v>5163.5440291507748</v>
      </c>
      <c r="D8799" s="4">
        <f ca="1">IF(ROW(C8791)&lt;=$J$8,RAND()*(D$2-D$3)+D$3,"")</f>
        <v>49601.707811900502</v>
      </c>
      <c r="E8799" s="4">
        <f ca="1">IF(ROW(D8791)&lt;=$J$8,RAND()*(E$2-E$3)+E$3,"")</f>
        <v>59669.079803503562</v>
      </c>
      <c r="F8799" s="4">
        <f ca="1">IF(ROW(E8791)&lt;=$J$8,RAND()*(F$2-F$3)+F$3,"")</f>
        <v>87581.231687514228</v>
      </c>
      <c r="G8799" s="5">
        <f t="shared" ca="1" si="138"/>
        <v>224724.75339409677</v>
      </c>
    </row>
    <row r="8800" spans="2:7" x14ac:dyDescent="0.25">
      <c r="B8800" s="4">
        <f ca="1">IF(ROW(A8792)&lt;=$J$8,RAND()*(B$2-B$3)+B$3,"")</f>
        <v>29957.682335952704</v>
      </c>
      <c r="C8800" s="4">
        <f ca="1">IF(ROW(B8792)&lt;=$J$8,RAND()*(C$2-C$3)+C$3,"")</f>
        <v>8277.0375738695911</v>
      </c>
      <c r="D8800" s="4">
        <f ca="1">IF(ROW(C8792)&lt;=$J$8,RAND()*(D$2-D$3)+D$3,"")</f>
        <v>38549.387153447766</v>
      </c>
      <c r="E8800" s="4">
        <f ca="1">IF(ROW(D8792)&lt;=$J$8,RAND()*(E$2-E$3)+E$3,"")</f>
        <v>66586.49072876868</v>
      </c>
      <c r="F8800" s="4">
        <f ca="1">IF(ROW(E8792)&lt;=$J$8,RAND()*(F$2-F$3)+F$3,"")</f>
        <v>78241.482854038259</v>
      </c>
      <c r="G8800" s="5">
        <f t="shared" ca="1" si="138"/>
        <v>221612.080646077</v>
      </c>
    </row>
    <row r="8801" spans="2:7" x14ac:dyDescent="0.25">
      <c r="B8801" s="4">
        <f ca="1">IF(ROW(A8793)&lt;=$J$8,RAND()*(B$2-B$3)+B$3,"")</f>
        <v>22089.899018328921</v>
      </c>
      <c r="C8801" s="4">
        <f ca="1">IF(ROW(B8793)&lt;=$J$8,RAND()*(C$2-C$3)+C$3,"")</f>
        <v>8938.9444245184695</v>
      </c>
      <c r="D8801" s="4">
        <f ca="1">IF(ROW(C8793)&lt;=$J$8,RAND()*(D$2-D$3)+D$3,"")</f>
        <v>47794.782011974879</v>
      </c>
      <c r="E8801" s="4">
        <f ca="1">IF(ROW(D8793)&lt;=$J$8,RAND()*(E$2-E$3)+E$3,"")</f>
        <v>55352.527953833021</v>
      </c>
      <c r="F8801" s="4">
        <f ca="1">IF(ROW(E8793)&lt;=$J$8,RAND()*(F$2-F$3)+F$3,"")</f>
        <v>99137.668318543976</v>
      </c>
      <c r="G8801" s="5">
        <f t="shared" ca="1" si="138"/>
        <v>233313.82172719925</v>
      </c>
    </row>
    <row r="8802" spans="2:7" x14ac:dyDescent="0.25">
      <c r="B8802" s="4">
        <f ca="1">IF(ROW(A8794)&lt;=$J$8,RAND()*(B$2-B$3)+B$3,"")</f>
        <v>23354.938422137726</v>
      </c>
      <c r="C8802" s="4">
        <f ca="1">IF(ROW(B8794)&lt;=$J$8,RAND()*(C$2-C$3)+C$3,"")</f>
        <v>7165.5081308751578</v>
      </c>
      <c r="D8802" s="4">
        <f ca="1">IF(ROW(C8794)&lt;=$J$8,RAND()*(D$2-D$3)+D$3,"")</f>
        <v>48459.838228117907</v>
      </c>
      <c r="E8802" s="4">
        <f ca="1">IF(ROW(D8794)&lt;=$J$8,RAND()*(E$2-E$3)+E$3,"")</f>
        <v>77851.247022256139</v>
      </c>
      <c r="F8802" s="4">
        <f ca="1">IF(ROW(E8794)&lt;=$J$8,RAND()*(F$2-F$3)+F$3,"")</f>
        <v>87698.340771473217</v>
      </c>
      <c r="G8802" s="5">
        <f t="shared" ca="1" si="138"/>
        <v>244529.87257486014</v>
      </c>
    </row>
    <row r="8803" spans="2:7" x14ac:dyDescent="0.25">
      <c r="B8803" s="4">
        <f ca="1">IF(ROW(A8795)&lt;=$J$8,RAND()*(B$2-B$3)+B$3,"")</f>
        <v>28132.198768745147</v>
      </c>
      <c r="C8803" s="4">
        <f ca="1">IF(ROW(B8795)&lt;=$J$8,RAND()*(C$2-C$3)+C$3,"")</f>
        <v>7896.3674861725631</v>
      </c>
      <c r="D8803" s="4">
        <f ca="1">IF(ROW(C8795)&lt;=$J$8,RAND()*(D$2-D$3)+D$3,"")</f>
        <v>29373.840398157445</v>
      </c>
      <c r="E8803" s="4">
        <f ca="1">IF(ROW(D8795)&lt;=$J$8,RAND()*(E$2-E$3)+E$3,"")</f>
        <v>51356.133832768748</v>
      </c>
      <c r="F8803" s="4">
        <f ca="1">IF(ROW(E8795)&lt;=$J$8,RAND()*(F$2-F$3)+F$3,"")</f>
        <v>76081.694035273409</v>
      </c>
      <c r="G8803" s="5">
        <f t="shared" ca="1" si="138"/>
        <v>192840.23452111729</v>
      </c>
    </row>
    <row r="8804" spans="2:7" x14ac:dyDescent="0.25">
      <c r="B8804" s="4">
        <f ca="1">IF(ROW(A8796)&lt;=$J$8,RAND()*(B$2-B$3)+B$3,"")</f>
        <v>26418.197841930611</v>
      </c>
      <c r="C8804" s="4">
        <f ca="1">IF(ROW(B8796)&lt;=$J$8,RAND()*(C$2-C$3)+C$3,"")</f>
        <v>5892.5781989616135</v>
      </c>
      <c r="D8804" s="4">
        <f ca="1">IF(ROW(C8796)&lt;=$J$8,RAND()*(D$2-D$3)+D$3,"")</f>
        <v>44928.794503170167</v>
      </c>
      <c r="E8804" s="4">
        <f ca="1">IF(ROW(D8796)&lt;=$J$8,RAND()*(E$2-E$3)+E$3,"")</f>
        <v>52519.064718684858</v>
      </c>
      <c r="F8804" s="4">
        <f ca="1">IF(ROW(E8796)&lt;=$J$8,RAND()*(F$2-F$3)+F$3,"")</f>
        <v>87765.37800811576</v>
      </c>
      <c r="G8804" s="5">
        <f t="shared" ca="1" si="138"/>
        <v>217524.01327086298</v>
      </c>
    </row>
    <row r="8805" spans="2:7" x14ac:dyDescent="0.25">
      <c r="B8805" s="4">
        <f ca="1">IF(ROW(A8797)&lt;=$J$8,RAND()*(B$2-B$3)+B$3,"")</f>
        <v>25082.522718960128</v>
      </c>
      <c r="C8805" s="4">
        <f ca="1">IF(ROW(B8797)&lt;=$J$8,RAND()*(C$2-C$3)+C$3,"")</f>
        <v>7682.4536434244164</v>
      </c>
      <c r="D8805" s="4">
        <f ca="1">IF(ROW(C8797)&lt;=$J$8,RAND()*(D$2-D$3)+D$3,"")</f>
        <v>30894.142308497059</v>
      </c>
      <c r="E8805" s="4">
        <f ca="1">IF(ROW(D8797)&lt;=$J$8,RAND()*(E$2-E$3)+E$3,"")</f>
        <v>79222.100345388404</v>
      </c>
      <c r="F8805" s="4">
        <f ca="1">IF(ROW(E8797)&lt;=$J$8,RAND()*(F$2-F$3)+F$3,"")</f>
        <v>92003.343534480897</v>
      </c>
      <c r="G8805" s="5">
        <f t="shared" ca="1" si="138"/>
        <v>234884.56255075091</v>
      </c>
    </row>
    <row r="8806" spans="2:7" x14ac:dyDescent="0.25">
      <c r="B8806" s="4">
        <f ca="1">IF(ROW(A8798)&lt;=$J$8,RAND()*(B$2-B$3)+B$3,"")</f>
        <v>26829.458864651417</v>
      </c>
      <c r="C8806" s="4">
        <f ca="1">IF(ROW(B8798)&lt;=$J$8,RAND()*(C$2-C$3)+C$3,"")</f>
        <v>6687.1322588699622</v>
      </c>
      <c r="D8806" s="4">
        <f ca="1">IF(ROW(C8798)&lt;=$J$8,RAND()*(D$2-D$3)+D$3,"")</f>
        <v>47100.793456473621</v>
      </c>
      <c r="E8806" s="4">
        <f ca="1">IF(ROW(D8798)&lt;=$J$8,RAND()*(E$2-E$3)+E$3,"")</f>
        <v>58376.847258458241</v>
      </c>
      <c r="F8806" s="4">
        <f ca="1">IF(ROW(E8798)&lt;=$J$8,RAND()*(F$2-F$3)+F$3,"")</f>
        <v>86874.122088885677</v>
      </c>
      <c r="G8806" s="5">
        <f t="shared" ca="1" si="138"/>
        <v>225868.3539273389</v>
      </c>
    </row>
    <row r="8807" spans="2:7" x14ac:dyDescent="0.25">
      <c r="B8807" s="4">
        <f ca="1">IF(ROW(A8799)&lt;=$J$8,RAND()*(B$2-B$3)+B$3,"")</f>
        <v>29089.580296060707</v>
      </c>
      <c r="C8807" s="4">
        <f ca="1">IF(ROW(B8799)&lt;=$J$8,RAND()*(C$2-C$3)+C$3,"")</f>
        <v>9995.2422263859007</v>
      </c>
      <c r="D8807" s="4">
        <f ca="1">IF(ROW(C8799)&lt;=$J$8,RAND()*(D$2-D$3)+D$3,"")</f>
        <v>39615.576955430617</v>
      </c>
      <c r="E8807" s="4">
        <f ca="1">IF(ROW(D8799)&lt;=$J$8,RAND()*(E$2-E$3)+E$3,"")</f>
        <v>67007.558461332359</v>
      </c>
      <c r="F8807" s="4">
        <f ca="1">IF(ROW(E8799)&lt;=$J$8,RAND()*(F$2-F$3)+F$3,"")</f>
        <v>96766.175517852796</v>
      </c>
      <c r="G8807" s="5">
        <f t="shared" ca="1" si="138"/>
        <v>242474.13345706239</v>
      </c>
    </row>
    <row r="8808" spans="2:7" x14ac:dyDescent="0.25">
      <c r="B8808" s="4">
        <f ca="1">IF(ROW(A8800)&lt;=$J$8,RAND()*(B$2-B$3)+B$3,"")</f>
        <v>22031.403065396218</v>
      </c>
      <c r="C8808" s="4">
        <f ca="1">IF(ROW(B8800)&lt;=$J$8,RAND()*(C$2-C$3)+C$3,"")</f>
        <v>8034.1366704896827</v>
      </c>
      <c r="D8808" s="4">
        <f ca="1">IF(ROW(C8800)&lt;=$J$8,RAND()*(D$2-D$3)+D$3,"")</f>
        <v>43028.941670116372</v>
      </c>
      <c r="E8808" s="4">
        <f ca="1">IF(ROW(D8800)&lt;=$J$8,RAND()*(E$2-E$3)+E$3,"")</f>
        <v>70555.67013292115</v>
      </c>
      <c r="F8808" s="4">
        <f ca="1">IF(ROW(E8800)&lt;=$J$8,RAND()*(F$2-F$3)+F$3,"")</f>
        <v>79178.07347488786</v>
      </c>
      <c r="G8808" s="5">
        <f t="shared" ca="1" si="138"/>
        <v>222828.22501381132</v>
      </c>
    </row>
    <row r="8809" spans="2:7" x14ac:dyDescent="0.25">
      <c r="B8809" s="4">
        <f ca="1">IF(ROW(A8801)&lt;=$J$8,RAND()*(B$2-B$3)+B$3,"")</f>
        <v>29965.805093089035</v>
      </c>
      <c r="C8809" s="4">
        <f ca="1">IF(ROW(B8801)&lt;=$J$8,RAND()*(C$2-C$3)+C$3,"")</f>
        <v>9401.1448657699329</v>
      </c>
      <c r="D8809" s="4">
        <f ca="1">IF(ROW(C8801)&lt;=$J$8,RAND()*(D$2-D$3)+D$3,"")</f>
        <v>45383.753703236478</v>
      </c>
      <c r="E8809" s="4">
        <f ca="1">IF(ROW(D8801)&lt;=$J$8,RAND()*(E$2-E$3)+E$3,"")</f>
        <v>63594.378823555846</v>
      </c>
      <c r="F8809" s="4">
        <f ca="1">IF(ROW(E8801)&lt;=$J$8,RAND()*(F$2-F$3)+F$3,"")</f>
        <v>91335.196298065857</v>
      </c>
      <c r="G8809" s="5">
        <f t="shared" ca="1" si="138"/>
        <v>239680.27878371716</v>
      </c>
    </row>
    <row r="8810" spans="2:7" x14ac:dyDescent="0.25">
      <c r="B8810" s="4">
        <f ca="1">IF(ROW(A8802)&lt;=$J$8,RAND()*(B$2-B$3)+B$3,"")</f>
        <v>24825.915967280918</v>
      </c>
      <c r="C8810" s="4">
        <f ca="1">IF(ROW(B8802)&lt;=$J$8,RAND()*(C$2-C$3)+C$3,"")</f>
        <v>7842.2172512028619</v>
      </c>
      <c r="D8810" s="4">
        <f ca="1">IF(ROW(C8802)&lt;=$J$8,RAND()*(D$2-D$3)+D$3,"")</f>
        <v>47397.924442106101</v>
      </c>
      <c r="E8810" s="4">
        <f ca="1">IF(ROW(D8802)&lt;=$J$8,RAND()*(E$2-E$3)+E$3,"")</f>
        <v>75687.717927712089</v>
      </c>
      <c r="F8810" s="4">
        <f ca="1">IF(ROW(E8802)&lt;=$J$8,RAND()*(F$2-F$3)+F$3,"")</f>
        <v>96952.303113289556</v>
      </c>
      <c r="G8810" s="5">
        <f t="shared" ca="1" si="138"/>
        <v>252706.07870159153</v>
      </c>
    </row>
    <row r="8811" spans="2:7" x14ac:dyDescent="0.25">
      <c r="B8811" s="4">
        <f ca="1">IF(ROW(A8803)&lt;=$J$8,RAND()*(B$2-B$3)+B$3,"")</f>
        <v>24110.087313354903</v>
      </c>
      <c r="C8811" s="4">
        <f ca="1">IF(ROW(B8803)&lt;=$J$8,RAND()*(C$2-C$3)+C$3,"")</f>
        <v>8325.7172125141369</v>
      </c>
      <c r="D8811" s="4">
        <f ca="1">IF(ROW(C8803)&lt;=$J$8,RAND()*(D$2-D$3)+D$3,"")</f>
        <v>36716.849888207667</v>
      </c>
      <c r="E8811" s="4">
        <f ca="1">IF(ROW(D8803)&lt;=$J$8,RAND()*(E$2-E$3)+E$3,"")</f>
        <v>60968.889601331</v>
      </c>
      <c r="F8811" s="4">
        <f ca="1">IF(ROW(E8803)&lt;=$J$8,RAND()*(F$2-F$3)+F$3,"")</f>
        <v>75098.44653106574</v>
      </c>
      <c r="G8811" s="5">
        <f t="shared" ca="1" si="138"/>
        <v>205219.99054647345</v>
      </c>
    </row>
    <row r="8812" spans="2:7" x14ac:dyDescent="0.25">
      <c r="B8812" s="4">
        <f ca="1">IF(ROW(A8804)&lt;=$J$8,RAND()*(B$2-B$3)+B$3,"")</f>
        <v>24529.220946877402</v>
      </c>
      <c r="C8812" s="4">
        <f ca="1">IF(ROW(B8804)&lt;=$J$8,RAND()*(C$2-C$3)+C$3,"")</f>
        <v>7622.5829041834513</v>
      </c>
      <c r="D8812" s="4">
        <f ca="1">IF(ROW(C8804)&lt;=$J$8,RAND()*(D$2-D$3)+D$3,"")</f>
        <v>31349.878987709399</v>
      </c>
      <c r="E8812" s="4">
        <f ca="1">IF(ROW(D8804)&lt;=$J$8,RAND()*(E$2-E$3)+E$3,"")</f>
        <v>57275.75095987173</v>
      </c>
      <c r="F8812" s="4">
        <f ca="1">IF(ROW(E8804)&lt;=$J$8,RAND()*(F$2-F$3)+F$3,"")</f>
        <v>81109.059866566109</v>
      </c>
      <c r="G8812" s="5">
        <f t="shared" ca="1" si="138"/>
        <v>201886.49366520811</v>
      </c>
    </row>
    <row r="8813" spans="2:7" x14ac:dyDescent="0.25">
      <c r="B8813" s="4">
        <f ca="1">IF(ROW(A8805)&lt;=$J$8,RAND()*(B$2-B$3)+B$3,"")</f>
        <v>29720.195759301401</v>
      </c>
      <c r="C8813" s="4">
        <f ca="1">IF(ROW(B8805)&lt;=$J$8,RAND()*(C$2-C$3)+C$3,"")</f>
        <v>7324.0165209934439</v>
      </c>
      <c r="D8813" s="4">
        <f ca="1">IF(ROW(C8805)&lt;=$J$8,RAND()*(D$2-D$3)+D$3,"")</f>
        <v>30454.235862724516</v>
      </c>
      <c r="E8813" s="4">
        <f ca="1">IF(ROW(D8805)&lt;=$J$8,RAND()*(E$2-E$3)+E$3,"")</f>
        <v>61854.498004793328</v>
      </c>
      <c r="F8813" s="4">
        <f ca="1">IF(ROW(E8805)&lt;=$J$8,RAND()*(F$2-F$3)+F$3,"")</f>
        <v>75242.823972992337</v>
      </c>
      <c r="G8813" s="5">
        <f t="shared" ca="1" si="138"/>
        <v>204595.77012080501</v>
      </c>
    </row>
    <row r="8814" spans="2:7" x14ac:dyDescent="0.25">
      <c r="B8814" s="4">
        <f ca="1">IF(ROW(A8806)&lt;=$J$8,RAND()*(B$2-B$3)+B$3,"")</f>
        <v>27135.234894925969</v>
      </c>
      <c r="C8814" s="4">
        <f ca="1">IF(ROW(B8806)&lt;=$J$8,RAND()*(C$2-C$3)+C$3,"")</f>
        <v>6798.0541494266854</v>
      </c>
      <c r="D8814" s="4">
        <f ca="1">IF(ROW(C8806)&lt;=$J$8,RAND()*(D$2-D$3)+D$3,"")</f>
        <v>38408.547187863202</v>
      </c>
      <c r="E8814" s="4">
        <f ca="1">IF(ROW(D8806)&lt;=$J$8,RAND()*(E$2-E$3)+E$3,"")</f>
        <v>68946.515389170381</v>
      </c>
      <c r="F8814" s="4">
        <f ca="1">IF(ROW(E8806)&lt;=$J$8,RAND()*(F$2-F$3)+F$3,"")</f>
        <v>76706.055671321476</v>
      </c>
      <c r="G8814" s="5">
        <f t="shared" ca="1" si="138"/>
        <v>217994.40729270771</v>
      </c>
    </row>
    <row r="8815" spans="2:7" x14ac:dyDescent="0.25">
      <c r="B8815" s="4">
        <f ca="1">IF(ROW(A8807)&lt;=$J$8,RAND()*(B$2-B$3)+B$3,"")</f>
        <v>27232.908355215688</v>
      </c>
      <c r="C8815" s="4">
        <f ca="1">IF(ROW(B8807)&lt;=$J$8,RAND()*(C$2-C$3)+C$3,"")</f>
        <v>6371.9198338532096</v>
      </c>
      <c r="D8815" s="4">
        <f ca="1">IF(ROW(C8807)&lt;=$J$8,RAND()*(D$2-D$3)+D$3,"")</f>
        <v>39708.381263694304</v>
      </c>
      <c r="E8815" s="4">
        <f ca="1">IF(ROW(D8807)&lt;=$J$8,RAND()*(E$2-E$3)+E$3,"")</f>
        <v>69282.116358556348</v>
      </c>
      <c r="F8815" s="4">
        <f ca="1">IF(ROW(E8807)&lt;=$J$8,RAND()*(F$2-F$3)+F$3,"")</f>
        <v>94500.15232571066</v>
      </c>
      <c r="G8815" s="5">
        <f t="shared" ca="1" si="138"/>
        <v>237095.47813703021</v>
      </c>
    </row>
    <row r="8816" spans="2:7" x14ac:dyDescent="0.25">
      <c r="B8816" s="4">
        <f ca="1">IF(ROW(A8808)&lt;=$J$8,RAND()*(B$2-B$3)+B$3,"")</f>
        <v>26483.630726697029</v>
      </c>
      <c r="C8816" s="4">
        <f ca="1">IF(ROW(B8808)&lt;=$J$8,RAND()*(C$2-C$3)+C$3,"")</f>
        <v>5182.8612382178726</v>
      </c>
      <c r="D8816" s="4">
        <f ca="1">IF(ROW(C8808)&lt;=$J$8,RAND()*(D$2-D$3)+D$3,"")</f>
        <v>26393.904650190841</v>
      </c>
      <c r="E8816" s="4">
        <f ca="1">IF(ROW(D8808)&lt;=$J$8,RAND()*(E$2-E$3)+E$3,"")</f>
        <v>66630.532822207693</v>
      </c>
      <c r="F8816" s="4">
        <f ca="1">IF(ROW(E8808)&lt;=$J$8,RAND()*(F$2-F$3)+F$3,"")</f>
        <v>88929.679414144368</v>
      </c>
      <c r="G8816" s="5">
        <f t="shared" ca="1" si="138"/>
        <v>213620.6088514578</v>
      </c>
    </row>
    <row r="8817" spans="2:7" x14ac:dyDescent="0.25">
      <c r="B8817" s="4">
        <f ca="1">IF(ROW(A8809)&lt;=$J$8,RAND()*(B$2-B$3)+B$3,"")</f>
        <v>23758.546424548636</v>
      </c>
      <c r="C8817" s="4">
        <f ca="1">IF(ROW(B8809)&lt;=$J$8,RAND()*(C$2-C$3)+C$3,"")</f>
        <v>7053.2724477025185</v>
      </c>
      <c r="D8817" s="4">
        <f ca="1">IF(ROW(C8809)&lt;=$J$8,RAND()*(D$2-D$3)+D$3,"")</f>
        <v>48720.167732135407</v>
      </c>
      <c r="E8817" s="4">
        <f ca="1">IF(ROW(D8809)&lt;=$J$8,RAND()*(E$2-E$3)+E$3,"")</f>
        <v>73002.104190921265</v>
      </c>
      <c r="F8817" s="4">
        <f ca="1">IF(ROW(E8809)&lt;=$J$8,RAND()*(F$2-F$3)+F$3,"")</f>
        <v>92213.772203407134</v>
      </c>
      <c r="G8817" s="5">
        <f t="shared" ca="1" si="138"/>
        <v>244747.86299871496</v>
      </c>
    </row>
    <row r="8818" spans="2:7" x14ac:dyDescent="0.25">
      <c r="B8818" s="4">
        <f ca="1">IF(ROW(A8810)&lt;=$J$8,RAND()*(B$2-B$3)+B$3,"")</f>
        <v>27239.623701526096</v>
      </c>
      <c r="C8818" s="4">
        <f ca="1">IF(ROW(B8810)&lt;=$J$8,RAND()*(C$2-C$3)+C$3,"")</f>
        <v>8813.9663626284546</v>
      </c>
      <c r="D8818" s="4">
        <f ca="1">IF(ROW(C8810)&lt;=$J$8,RAND()*(D$2-D$3)+D$3,"")</f>
        <v>37077.951246386947</v>
      </c>
      <c r="E8818" s="4">
        <f ca="1">IF(ROW(D8810)&lt;=$J$8,RAND()*(E$2-E$3)+E$3,"")</f>
        <v>57001.349142061466</v>
      </c>
      <c r="F8818" s="4">
        <f ca="1">IF(ROW(E8810)&lt;=$J$8,RAND()*(F$2-F$3)+F$3,"")</f>
        <v>85666.774260815611</v>
      </c>
      <c r="G8818" s="5">
        <f t="shared" ca="1" si="138"/>
        <v>215799.66471341858</v>
      </c>
    </row>
    <row r="8819" spans="2:7" x14ac:dyDescent="0.25">
      <c r="B8819" s="4">
        <f ca="1">IF(ROW(A8811)&lt;=$J$8,RAND()*(B$2-B$3)+B$3,"")</f>
        <v>28792.77707215531</v>
      </c>
      <c r="C8819" s="4">
        <f ca="1">IF(ROW(B8811)&lt;=$J$8,RAND()*(C$2-C$3)+C$3,"")</f>
        <v>8130.7660085177276</v>
      </c>
      <c r="D8819" s="4">
        <f ca="1">IF(ROW(C8811)&lt;=$J$8,RAND()*(D$2-D$3)+D$3,"")</f>
        <v>32662.712778934081</v>
      </c>
      <c r="E8819" s="4">
        <f ca="1">IF(ROW(D8811)&lt;=$J$8,RAND()*(E$2-E$3)+E$3,"")</f>
        <v>79159.222053905236</v>
      </c>
      <c r="F8819" s="4">
        <f ca="1">IF(ROW(E8811)&lt;=$J$8,RAND()*(F$2-F$3)+F$3,"")</f>
        <v>94321.331155195832</v>
      </c>
      <c r="G8819" s="5">
        <f t="shared" ca="1" si="138"/>
        <v>243066.80906870819</v>
      </c>
    </row>
    <row r="8820" spans="2:7" x14ac:dyDescent="0.25">
      <c r="B8820" s="4">
        <f ca="1">IF(ROW(A8812)&lt;=$J$8,RAND()*(B$2-B$3)+B$3,"")</f>
        <v>27847.767783070951</v>
      </c>
      <c r="C8820" s="4">
        <f ca="1">IF(ROW(B8812)&lt;=$J$8,RAND()*(C$2-C$3)+C$3,"")</f>
        <v>7111.6807066487945</v>
      </c>
      <c r="D8820" s="4">
        <f ca="1">IF(ROW(C8812)&lt;=$J$8,RAND()*(D$2-D$3)+D$3,"")</f>
        <v>42000.816172940315</v>
      </c>
      <c r="E8820" s="4">
        <f ca="1">IF(ROW(D8812)&lt;=$J$8,RAND()*(E$2-E$3)+E$3,"")</f>
        <v>68816.908709126597</v>
      </c>
      <c r="F8820" s="4">
        <f ca="1">IF(ROW(E8812)&lt;=$J$8,RAND()*(F$2-F$3)+F$3,"")</f>
        <v>76795.408449430965</v>
      </c>
      <c r="G8820" s="5">
        <f t="shared" ca="1" si="138"/>
        <v>222572.58182121761</v>
      </c>
    </row>
    <row r="8821" spans="2:7" x14ac:dyDescent="0.25">
      <c r="B8821" s="4">
        <f ca="1">IF(ROW(A8813)&lt;=$J$8,RAND()*(B$2-B$3)+B$3,"")</f>
        <v>26161.187565942859</v>
      </c>
      <c r="C8821" s="4">
        <f ca="1">IF(ROW(B8813)&lt;=$J$8,RAND()*(C$2-C$3)+C$3,"")</f>
        <v>7410.0857782157309</v>
      </c>
      <c r="D8821" s="4">
        <f ca="1">IF(ROW(C8813)&lt;=$J$8,RAND()*(D$2-D$3)+D$3,"")</f>
        <v>26540.734739769177</v>
      </c>
      <c r="E8821" s="4">
        <f ca="1">IF(ROW(D8813)&lt;=$J$8,RAND()*(E$2-E$3)+E$3,"")</f>
        <v>65523.552261435907</v>
      </c>
      <c r="F8821" s="4">
        <f ca="1">IF(ROW(E8813)&lt;=$J$8,RAND()*(F$2-F$3)+F$3,"")</f>
        <v>79611.200638371491</v>
      </c>
      <c r="G8821" s="5">
        <f t="shared" ca="1" si="138"/>
        <v>205246.76098373515</v>
      </c>
    </row>
    <row r="8822" spans="2:7" x14ac:dyDescent="0.25">
      <c r="B8822" s="4">
        <f ca="1">IF(ROW(A8814)&lt;=$J$8,RAND()*(B$2-B$3)+B$3,"")</f>
        <v>29304.91558090696</v>
      </c>
      <c r="C8822" s="4">
        <f ca="1">IF(ROW(B8814)&lt;=$J$8,RAND()*(C$2-C$3)+C$3,"")</f>
        <v>6306.1275464089576</v>
      </c>
      <c r="D8822" s="4">
        <f ca="1">IF(ROW(C8814)&lt;=$J$8,RAND()*(D$2-D$3)+D$3,"")</f>
        <v>40657.485810135971</v>
      </c>
      <c r="E8822" s="4">
        <f ca="1">IF(ROW(D8814)&lt;=$J$8,RAND()*(E$2-E$3)+E$3,"")</f>
        <v>58650.323062905954</v>
      </c>
      <c r="F8822" s="4">
        <f ca="1">IF(ROW(E8814)&lt;=$J$8,RAND()*(F$2-F$3)+F$3,"")</f>
        <v>79489.789658516238</v>
      </c>
      <c r="G8822" s="5">
        <f t="shared" ca="1" si="138"/>
        <v>214408.64165887408</v>
      </c>
    </row>
    <row r="8823" spans="2:7" x14ac:dyDescent="0.25">
      <c r="B8823" s="4">
        <f ca="1">IF(ROW(A8815)&lt;=$J$8,RAND()*(B$2-B$3)+B$3,"")</f>
        <v>28159.035042109517</v>
      </c>
      <c r="C8823" s="4">
        <f ca="1">IF(ROW(B8815)&lt;=$J$8,RAND()*(C$2-C$3)+C$3,"")</f>
        <v>5483.6806224034863</v>
      </c>
      <c r="D8823" s="4">
        <f ca="1">IF(ROW(C8815)&lt;=$J$8,RAND()*(D$2-D$3)+D$3,"")</f>
        <v>31077.749440839973</v>
      </c>
      <c r="E8823" s="4">
        <f ca="1">IF(ROW(D8815)&lt;=$J$8,RAND()*(E$2-E$3)+E$3,"")</f>
        <v>58802.647750263626</v>
      </c>
      <c r="F8823" s="4">
        <f ca="1">IF(ROW(E8815)&lt;=$J$8,RAND()*(F$2-F$3)+F$3,"")</f>
        <v>83248.955748812776</v>
      </c>
      <c r="G8823" s="5">
        <f t="shared" ca="1" si="138"/>
        <v>206772.06860442937</v>
      </c>
    </row>
    <row r="8824" spans="2:7" x14ac:dyDescent="0.25">
      <c r="B8824" s="4">
        <f ca="1">IF(ROW(A8816)&lt;=$J$8,RAND()*(B$2-B$3)+B$3,"")</f>
        <v>25363.535303064542</v>
      </c>
      <c r="C8824" s="4">
        <f ca="1">IF(ROW(B8816)&lt;=$J$8,RAND()*(C$2-C$3)+C$3,"")</f>
        <v>5642.9374235007508</v>
      </c>
      <c r="D8824" s="4">
        <f ca="1">IF(ROW(C8816)&lt;=$J$8,RAND()*(D$2-D$3)+D$3,"")</f>
        <v>40618.079674991073</v>
      </c>
      <c r="E8824" s="4">
        <f ca="1">IF(ROW(D8816)&lt;=$J$8,RAND()*(E$2-E$3)+E$3,"")</f>
        <v>67238.01190241208</v>
      </c>
      <c r="F8824" s="4">
        <f ca="1">IF(ROW(E8816)&lt;=$J$8,RAND()*(F$2-F$3)+F$3,"")</f>
        <v>82225.692781854872</v>
      </c>
      <c r="G8824" s="5">
        <f t="shared" ca="1" si="138"/>
        <v>221088.25708582334</v>
      </c>
    </row>
    <row r="8825" spans="2:7" x14ac:dyDescent="0.25">
      <c r="B8825" s="4">
        <f ca="1">IF(ROW(A8817)&lt;=$J$8,RAND()*(B$2-B$3)+B$3,"")</f>
        <v>24595.169180697663</v>
      </c>
      <c r="C8825" s="4">
        <f ca="1">IF(ROW(B8817)&lt;=$J$8,RAND()*(C$2-C$3)+C$3,"")</f>
        <v>8764.5752012125431</v>
      </c>
      <c r="D8825" s="4">
        <f ca="1">IF(ROW(C8817)&lt;=$J$8,RAND()*(D$2-D$3)+D$3,"")</f>
        <v>25509.735351290448</v>
      </c>
      <c r="E8825" s="4">
        <f ca="1">IF(ROW(D8817)&lt;=$J$8,RAND()*(E$2-E$3)+E$3,"")</f>
        <v>78680.148362746142</v>
      </c>
      <c r="F8825" s="4">
        <f ca="1">IF(ROW(E8817)&lt;=$J$8,RAND()*(F$2-F$3)+F$3,"")</f>
        <v>97169.230829734064</v>
      </c>
      <c r="G8825" s="5">
        <f t="shared" ca="1" si="138"/>
        <v>234718.85892568086</v>
      </c>
    </row>
    <row r="8826" spans="2:7" x14ac:dyDescent="0.25">
      <c r="B8826" s="4">
        <f ca="1">IF(ROW(A8818)&lt;=$J$8,RAND()*(B$2-B$3)+B$3,"")</f>
        <v>28233.446344776752</v>
      </c>
      <c r="C8826" s="4">
        <f ca="1">IF(ROW(B8818)&lt;=$J$8,RAND()*(C$2-C$3)+C$3,"")</f>
        <v>6722.6517678491346</v>
      </c>
      <c r="D8826" s="4">
        <f ca="1">IF(ROW(C8818)&lt;=$J$8,RAND()*(D$2-D$3)+D$3,"")</f>
        <v>31278.946346496174</v>
      </c>
      <c r="E8826" s="4">
        <f ca="1">IF(ROW(D8818)&lt;=$J$8,RAND()*(E$2-E$3)+E$3,"")</f>
        <v>74897.929258832519</v>
      </c>
      <c r="F8826" s="4">
        <f ca="1">IF(ROW(E8818)&lt;=$J$8,RAND()*(F$2-F$3)+F$3,"")</f>
        <v>88085.020982344897</v>
      </c>
      <c r="G8826" s="5">
        <f t="shared" ca="1" si="138"/>
        <v>229217.99470029949</v>
      </c>
    </row>
    <row r="8827" spans="2:7" x14ac:dyDescent="0.25">
      <c r="B8827" s="4">
        <f ca="1">IF(ROW(A8819)&lt;=$J$8,RAND()*(B$2-B$3)+B$3,"")</f>
        <v>20985.200063910484</v>
      </c>
      <c r="C8827" s="4">
        <f ca="1">IF(ROW(B8819)&lt;=$J$8,RAND()*(C$2-C$3)+C$3,"")</f>
        <v>9675.6496955899966</v>
      </c>
      <c r="D8827" s="4">
        <f ca="1">IF(ROW(C8819)&lt;=$J$8,RAND()*(D$2-D$3)+D$3,"")</f>
        <v>31865.164287774114</v>
      </c>
      <c r="E8827" s="4">
        <f ca="1">IF(ROW(D8819)&lt;=$J$8,RAND()*(E$2-E$3)+E$3,"")</f>
        <v>59645.933520778934</v>
      </c>
      <c r="F8827" s="4">
        <f ca="1">IF(ROW(E8819)&lt;=$J$8,RAND()*(F$2-F$3)+F$3,"")</f>
        <v>79615.766953603525</v>
      </c>
      <c r="G8827" s="5">
        <f t="shared" ca="1" si="138"/>
        <v>201787.71452165704</v>
      </c>
    </row>
    <row r="8828" spans="2:7" x14ac:dyDescent="0.25">
      <c r="B8828" s="4">
        <f ca="1">IF(ROW(A8820)&lt;=$J$8,RAND()*(B$2-B$3)+B$3,"")</f>
        <v>25332.401452108126</v>
      </c>
      <c r="C8828" s="4">
        <f ca="1">IF(ROW(B8820)&lt;=$J$8,RAND()*(C$2-C$3)+C$3,"")</f>
        <v>7941.991985101311</v>
      </c>
      <c r="D8828" s="4">
        <f ca="1">IF(ROW(C8820)&lt;=$J$8,RAND()*(D$2-D$3)+D$3,"")</f>
        <v>47143.782080377059</v>
      </c>
      <c r="E8828" s="4">
        <f ca="1">IF(ROW(D8820)&lt;=$J$8,RAND()*(E$2-E$3)+E$3,"")</f>
        <v>50337.492348559412</v>
      </c>
      <c r="F8828" s="4">
        <f ca="1">IF(ROW(E8820)&lt;=$J$8,RAND()*(F$2-F$3)+F$3,"")</f>
        <v>86181.840589101965</v>
      </c>
      <c r="G8828" s="5">
        <f t="shared" ca="1" si="138"/>
        <v>216937.50845524785</v>
      </c>
    </row>
    <row r="8829" spans="2:7" x14ac:dyDescent="0.25">
      <c r="B8829" s="4">
        <f ca="1">IF(ROW(A8821)&lt;=$J$8,RAND()*(B$2-B$3)+B$3,"")</f>
        <v>29677.214762418203</v>
      </c>
      <c r="C8829" s="4">
        <f ca="1">IF(ROW(B8821)&lt;=$J$8,RAND()*(C$2-C$3)+C$3,"")</f>
        <v>7490.6788223768644</v>
      </c>
      <c r="D8829" s="4">
        <f ca="1">IF(ROW(C8821)&lt;=$J$8,RAND()*(D$2-D$3)+D$3,"")</f>
        <v>38077.404544588069</v>
      </c>
      <c r="E8829" s="4">
        <f ca="1">IF(ROW(D8821)&lt;=$J$8,RAND()*(E$2-E$3)+E$3,"")</f>
        <v>57600.900977715006</v>
      </c>
      <c r="F8829" s="4">
        <f ca="1">IF(ROW(E8821)&lt;=$J$8,RAND()*(F$2-F$3)+F$3,"")</f>
        <v>75256.718501089461</v>
      </c>
      <c r="G8829" s="5">
        <f t="shared" ca="1" si="138"/>
        <v>208102.91760818762</v>
      </c>
    </row>
    <row r="8830" spans="2:7" x14ac:dyDescent="0.25">
      <c r="B8830" s="4">
        <f ca="1">IF(ROW(A8822)&lt;=$J$8,RAND()*(B$2-B$3)+B$3,"")</f>
        <v>23025.824936949346</v>
      </c>
      <c r="C8830" s="4">
        <f ca="1">IF(ROW(B8822)&lt;=$J$8,RAND()*(C$2-C$3)+C$3,"")</f>
        <v>6209.2796618602897</v>
      </c>
      <c r="D8830" s="4">
        <f ca="1">IF(ROW(C8822)&lt;=$J$8,RAND()*(D$2-D$3)+D$3,"")</f>
        <v>44405.356328916576</v>
      </c>
      <c r="E8830" s="4">
        <f ca="1">IF(ROW(D8822)&lt;=$J$8,RAND()*(E$2-E$3)+E$3,"")</f>
        <v>51443.840352120598</v>
      </c>
      <c r="F8830" s="4">
        <f ca="1">IF(ROW(E8822)&lt;=$J$8,RAND()*(F$2-F$3)+F$3,"")</f>
        <v>78738.429124490867</v>
      </c>
      <c r="G8830" s="5">
        <f t="shared" ca="1" si="138"/>
        <v>203822.73040433769</v>
      </c>
    </row>
    <row r="8831" spans="2:7" x14ac:dyDescent="0.25">
      <c r="B8831" s="4">
        <f ca="1">IF(ROW(A8823)&lt;=$J$8,RAND()*(B$2-B$3)+B$3,"")</f>
        <v>25256.561777482384</v>
      </c>
      <c r="C8831" s="4">
        <f ca="1">IF(ROW(B8823)&lt;=$J$8,RAND()*(C$2-C$3)+C$3,"")</f>
        <v>8728.8228128173887</v>
      </c>
      <c r="D8831" s="4">
        <f ca="1">IF(ROW(C8823)&lt;=$J$8,RAND()*(D$2-D$3)+D$3,"")</f>
        <v>42092.316251893993</v>
      </c>
      <c r="E8831" s="4">
        <f ca="1">IF(ROW(D8823)&lt;=$J$8,RAND()*(E$2-E$3)+E$3,"")</f>
        <v>63884.866633217789</v>
      </c>
      <c r="F8831" s="4">
        <f ca="1">IF(ROW(E8823)&lt;=$J$8,RAND()*(F$2-F$3)+F$3,"")</f>
        <v>98102.995353527847</v>
      </c>
      <c r="G8831" s="5">
        <f t="shared" ca="1" si="138"/>
        <v>238065.56282893941</v>
      </c>
    </row>
    <row r="8832" spans="2:7" x14ac:dyDescent="0.25">
      <c r="B8832" s="4">
        <f ca="1">IF(ROW(A8824)&lt;=$J$8,RAND()*(B$2-B$3)+B$3,"")</f>
        <v>22651.660092282782</v>
      </c>
      <c r="C8832" s="4">
        <f ca="1">IF(ROW(B8824)&lt;=$J$8,RAND()*(C$2-C$3)+C$3,"")</f>
        <v>5532.8523069403636</v>
      </c>
      <c r="D8832" s="4">
        <f ca="1">IF(ROW(C8824)&lt;=$J$8,RAND()*(D$2-D$3)+D$3,"")</f>
        <v>34306.35664752969</v>
      </c>
      <c r="E8832" s="4">
        <f ca="1">IF(ROW(D8824)&lt;=$J$8,RAND()*(E$2-E$3)+E$3,"")</f>
        <v>67453.113809749295</v>
      </c>
      <c r="F8832" s="4">
        <f ca="1">IF(ROW(E8824)&lt;=$J$8,RAND()*(F$2-F$3)+F$3,"")</f>
        <v>92065.280624979117</v>
      </c>
      <c r="G8832" s="5">
        <f t="shared" ca="1" si="138"/>
        <v>222009.26348148123</v>
      </c>
    </row>
    <row r="8833" spans="2:7" x14ac:dyDescent="0.25">
      <c r="B8833" s="4">
        <f ca="1">IF(ROW(A8825)&lt;=$J$8,RAND()*(B$2-B$3)+B$3,"")</f>
        <v>28832.107574386937</v>
      </c>
      <c r="C8833" s="4">
        <f ca="1">IF(ROW(B8825)&lt;=$J$8,RAND()*(C$2-C$3)+C$3,"")</f>
        <v>9433.1761044826271</v>
      </c>
      <c r="D8833" s="4">
        <f ca="1">IF(ROW(C8825)&lt;=$J$8,RAND()*(D$2-D$3)+D$3,"")</f>
        <v>40341.829267781912</v>
      </c>
      <c r="E8833" s="4">
        <f ca="1">IF(ROW(D8825)&lt;=$J$8,RAND()*(E$2-E$3)+E$3,"")</f>
        <v>66994.095285461444</v>
      </c>
      <c r="F8833" s="4">
        <f ca="1">IF(ROW(E8825)&lt;=$J$8,RAND()*(F$2-F$3)+F$3,"")</f>
        <v>98843.728604928532</v>
      </c>
      <c r="G8833" s="5">
        <f t="shared" ca="1" si="138"/>
        <v>244444.93683704146</v>
      </c>
    </row>
    <row r="8834" spans="2:7" x14ac:dyDescent="0.25">
      <c r="B8834" s="4">
        <f ca="1">IF(ROW(A8826)&lt;=$J$8,RAND()*(B$2-B$3)+B$3,"")</f>
        <v>26980.32353460971</v>
      </c>
      <c r="C8834" s="4">
        <f ca="1">IF(ROW(B8826)&lt;=$J$8,RAND()*(C$2-C$3)+C$3,"")</f>
        <v>9615.6763685896694</v>
      </c>
      <c r="D8834" s="4">
        <f ca="1">IF(ROW(C8826)&lt;=$J$8,RAND()*(D$2-D$3)+D$3,"")</f>
        <v>28537.660124014707</v>
      </c>
      <c r="E8834" s="4">
        <f ca="1">IF(ROW(D8826)&lt;=$J$8,RAND()*(E$2-E$3)+E$3,"")</f>
        <v>65002.980150399249</v>
      </c>
      <c r="F8834" s="4">
        <f ca="1">IF(ROW(E8826)&lt;=$J$8,RAND()*(F$2-F$3)+F$3,"")</f>
        <v>97963.072158159179</v>
      </c>
      <c r="G8834" s="5">
        <f t="shared" ca="1" si="138"/>
        <v>228099.71233577252</v>
      </c>
    </row>
    <row r="8835" spans="2:7" x14ac:dyDescent="0.25">
      <c r="B8835" s="4">
        <f ca="1">IF(ROW(A8827)&lt;=$J$8,RAND()*(B$2-B$3)+B$3,"")</f>
        <v>21839.348896306787</v>
      </c>
      <c r="C8835" s="4">
        <f ca="1">IF(ROW(B8827)&lt;=$J$8,RAND()*(C$2-C$3)+C$3,"")</f>
        <v>8092.804121762978</v>
      </c>
      <c r="D8835" s="4">
        <f ca="1">IF(ROW(C8827)&lt;=$J$8,RAND()*(D$2-D$3)+D$3,"")</f>
        <v>48580.03644034989</v>
      </c>
      <c r="E8835" s="4">
        <f ca="1">IF(ROW(D8827)&lt;=$J$8,RAND()*(E$2-E$3)+E$3,"")</f>
        <v>50689.920892039117</v>
      </c>
      <c r="F8835" s="4">
        <f ca="1">IF(ROW(E8827)&lt;=$J$8,RAND()*(F$2-F$3)+F$3,"")</f>
        <v>99751.950201010972</v>
      </c>
      <c r="G8835" s="5">
        <f t="shared" ca="1" si="138"/>
        <v>228954.06055146974</v>
      </c>
    </row>
    <row r="8836" spans="2:7" x14ac:dyDescent="0.25">
      <c r="B8836" s="4">
        <f ca="1">IF(ROW(A8828)&lt;=$J$8,RAND()*(B$2-B$3)+B$3,"")</f>
        <v>24108.981734457877</v>
      </c>
      <c r="C8836" s="4">
        <f ca="1">IF(ROW(B8828)&lt;=$J$8,RAND()*(C$2-C$3)+C$3,"")</f>
        <v>7096.2928753567594</v>
      </c>
      <c r="D8836" s="4">
        <f ca="1">IF(ROW(C8828)&lt;=$J$8,RAND()*(D$2-D$3)+D$3,"")</f>
        <v>32709.267336043402</v>
      </c>
      <c r="E8836" s="4">
        <f ca="1">IF(ROW(D8828)&lt;=$J$8,RAND()*(E$2-E$3)+E$3,"")</f>
        <v>77657.406134463119</v>
      </c>
      <c r="F8836" s="4">
        <f ca="1">IF(ROW(E8828)&lt;=$J$8,RAND()*(F$2-F$3)+F$3,"")</f>
        <v>94700.397365818877</v>
      </c>
      <c r="G8836" s="5">
        <f t="shared" ca="1" si="138"/>
        <v>236272.34544614004</v>
      </c>
    </row>
    <row r="8837" spans="2:7" x14ac:dyDescent="0.25">
      <c r="B8837" s="4">
        <f ca="1">IF(ROW(A8829)&lt;=$J$8,RAND()*(B$2-B$3)+B$3,"")</f>
        <v>27877.148786259175</v>
      </c>
      <c r="C8837" s="4">
        <f ca="1">IF(ROW(B8829)&lt;=$J$8,RAND()*(C$2-C$3)+C$3,"")</f>
        <v>9575.4049535024569</v>
      </c>
      <c r="D8837" s="4">
        <f ca="1">IF(ROW(C8829)&lt;=$J$8,RAND()*(D$2-D$3)+D$3,"")</f>
        <v>39841.182977659038</v>
      </c>
      <c r="E8837" s="4">
        <f ca="1">IF(ROW(D8829)&lt;=$J$8,RAND()*(E$2-E$3)+E$3,"")</f>
        <v>53579.542151896101</v>
      </c>
      <c r="F8837" s="4">
        <f ca="1">IF(ROW(E8829)&lt;=$J$8,RAND()*(F$2-F$3)+F$3,"")</f>
        <v>80703.608818017849</v>
      </c>
      <c r="G8837" s="5">
        <f t="shared" ca="1" si="138"/>
        <v>211576.88768733462</v>
      </c>
    </row>
    <row r="8838" spans="2:7" x14ac:dyDescent="0.25">
      <c r="B8838" s="4">
        <f ca="1">IF(ROW(A8830)&lt;=$J$8,RAND()*(B$2-B$3)+B$3,"")</f>
        <v>25107.981675153067</v>
      </c>
      <c r="C8838" s="4">
        <f ca="1">IF(ROW(B8830)&lt;=$J$8,RAND()*(C$2-C$3)+C$3,"")</f>
        <v>6233.2231076619937</v>
      </c>
      <c r="D8838" s="4">
        <f ca="1">IF(ROW(C8830)&lt;=$J$8,RAND()*(D$2-D$3)+D$3,"")</f>
        <v>42842.052041349423</v>
      </c>
      <c r="E8838" s="4">
        <f ca="1">IF(ROW(D8830)&lt;=$J$8,RAND()*(E$2-E$3)+E$3,"")</f>
        <v>79018.157994199137</v>
      </c>
      <c r="F8838" s="4">
        <f ca="1">IF(ROW(E8830)&lt;=$J$8,RAND()*(F$2-F$3)+F$3,"")</f>
        <v>82373.718664255168</v>
      </c>
      <c r="G8838" s="5">
        <f t="shared" ca="1" si="138"/>
        <v>235575.13348261878</v>
      </c>
    </row>
    <row r="8839" spans="2:7" x14ac:dyDescent="0.25">
      <c r="B8839" s="4">
        <f ca="1">IF(ROW(A8831)&lt;=$J$8,RAND()*(B$2-B$3)+B$3,"")</f>
        <v>24477.027899087203</v>
      </c>
      <c r="C8839" s="4">
        <f ca="1">IF(ROW(B8831)&lt;=$J$8,RAND()*(C$2-C$3)+C$3,"")</f>
        <v>6932.4525431384809</v>
      </c>
      <c r="D8839" s="4">
        <f ca="1">IF(ROW(C8831)&lt;=$J$8,RAND()*(D$2-D$3)+D$3,"")</f>
        <v>26318.150433809515</v>
      </c>
      <c r="E8839" s="4">
        <f ca="1">IF(ROW(D8831)&lt;=$J$8,RAND()*(E$2-E$3)+E$3,"")</f>
        <v>66061.70169334313</v>
      </c>
      <c r="F8839" s="4">
        <f ca="1">IF(ROW(E8831)&lt;=$J$8,RAND()*(F$2-F$3)+F$3,"")</f>
        <v>91558.153791074088</v>
      </c>
      <c r="G8839" s="5">
        <f t="shared" ca="1" si="138"/>
        <v>215347.48636045243</v>
      </c>
    </row>
    <row r="8840" spans="2:7" x14ac:dyDescent="0.25">
      <c r="B8840" s="4">
        <f ca="1">IF(ROW(A8832)&lt;=$J$8,RAND()*(B$2-B$3)+B$3,"")</f>
        <v>29681.27822139833</v>
      </c>
      <c r="C8840" s="4">
        <f ca="1">IF(ROW(B8832)&lt;=$J$8,RAND()*(C$2-C$3)+C$3,"")</f>
        <v>5971.1271319560556</v>
      </c>
      <c r="D8840" s="4">
        <f ca="1">IF(ROW(C8832)&lt;=$J$8,RAND()*(D$2-D$3)+D$3,"")</f>
        <v>39332.202517193677</v>
      </c>
      <c r="E8840" s="4">
        <f ca="1">IF(ROW(D8832)&lt;=$J$8,RAND()*(E$2-E$3)+E$3,"")</f>
        <v>65395.358265506395</v>
      </c>
      <c r="F8840" s="4">
        <f ca="1">IF(ROW(E8832)&lt;=$J$8,RAND()*(F$2-F$3)+F$3,"")</f>
        <v>97851.820834013473</v>
      </c>
      <c r="G8840" s="5">
        <f t="shared" ca="1" si="138"/>
        <v>238231.78697006794</v>
      </c>
    </row>
    <row r="8841" spans="2:7" x14ac:dyDescent="0.25">
      <c r="B8841" s="4">
        <f ca="1">IF(ROW(A8833)&lt;=$J$8,RAND()*(B$2-B$3)+B$3,"")</f>
        <v>27717.312068424675</v>
      </c>
      <c r="C8841" s="4">
        <f ca="1">IF(ROW(B8833)&lt;=$J$8,RAND()*(C$2-C$3)+C$3,"")</f>
        <v>8059.8041067743216</v>
      </c>
      <c r="D8841" s="4">
        <f ca="1">IF(ROW(C8833)&lt;=$J$8,RAND()*(D$2-D$3)+D$3,"")</f>
        <v>25255.553965505293</v>
      </c>
      <c r="E8841" s="4">
        <f ca="1">IF(ROW(D8833)&lt;=$J$8,RAND()*(E$2-E$3)+E$3,"")</f>
        <v>56470.134653135319</v>
      </c>
      <c r="F8841" s="4">
        <f ca="1">IF(ROW(E8833)&lt;=$J$8,RAND()*(F$2-F$3)+F$3,"")</f>
        <v>86899.383572788254</v>
      </c>
      <c r="G8841" s="5">
        <f t="shared" ref="G8841:G8904" ca="1" si="139">SUM(B8841:F8841)</f>
        <v>204402.18836662784</v>
      </c>
    </row>
    <row r="8842" spans="2:7" x14ac:dyDescent="0.25">
      <c r="B8842" s="4">
        <f ca="1">IF(ROW(A8834)&lt;=$J$8,RAND()*(B$2-B$3)+B$3,"")</f>
        <v>27657.271912988992</v>
      </c>
      <c r="C8842" s="4">
        <f ca="1">IF(ROW(B8834)&lt;=$J$8,RAND()*(C$2-C$3)+C$3,"")</f>
        <v>5266.6698850341927</v>
      </c>
      <c r="D8842" s="4">
        <f ca="1">IF(ROW(C8834)&lt;=$J$8,RAND()*(D$2-D$3)+D$3,"")</f>
        <v>32040.92018642577</v>
      </c>
      <c r="E8842" s="4">
        <f ca="1">IF(ROW(D8834)&lt;=$J$8,RAND()*(E$2-E$3)+E$3,"")</f>
        <v>50044.807067913483</v>
      </c>
      <c r="F8842" s="4">
        <f ca="1">IF(ROW(E8834)&lt;=$J$8,RAND()*(F$2-F$3)+F$3,"")</f>
        <v>94929.05781022548</v>
      </c>
      <c r="G8842" s="5">
        <f t="shared" ca="1" si="139"/>
        <v>209938.72686258791</v>
      </c>
    </row>
    <row r="8843" spans="2:7" x14ac:dyDescent="0.25">
      <c r="B8843" s="4">
        <f ca="1">IF(ROW(A8835)&lt;=$J$8,RAND()*(B$2-B$3)+B$3,"")</f>
        <v>26549.588561918255</v>
      </c>
      <c r="C8843" s="4">
        <f ca="1">IF(ROW(B8835)&lt;=$J$8,RAND()*(C$2-C$3)+C$3,"")</f>
        <v>6145.7579357099403</v>
      </c>
      <c r="D8843" s="4">
        <f ca="1">IF(ROW(C8835)&lt;=$J$8,RAND()*(D$2-D$3)+D$3,"")</f>
        <v>28823.153173074355</v>
      </c>
      <c r="E8843" s="4">
        <f ca="1">IF(ROW(D8835)&lt;=$J$8,RAND()*(E$2-E$3)+E$3,"")</f>
        <v>67255.693150264327</v>
      </c>
      <c r="F8843" s="4">
        <f ca="1">IF(ROW(E8835)&lt;=$J$8,RAND()*(F$2-F$3)+F$3,"")</f>
        <v>80671.2448522349</v>
      </c>
      <c r="G8843" s="5">
        <f t="shared" ca="1" si="139"/>
        <v>209445.43767320178</v>
      </c>
    </row>
    <row r="8844" spans="2:7" x14ac:dyDescent="0.25">
      <c r="B8844" s="4">
        <f ca="1">IF(ROW(A8836)&lt;=$J$8,RAND()*(B$2-B$3)+B$3,"")</f>
        <v>23994.467672548577</v>
      </c>
      <c r="C8844" s="4">
        <f ca="1">IF(ROW(B8836)&lt;=$J$8,RAND()*(C$2-C$3)+C$3,"")</f>
        <v>8930.8281768377565</v>
      </c>
      <c r="D8844" s="4">
        <f ca="1">IF(ROW(C8836)&lt;=$J$8,RAND()*(D$2-D$3)+D$3,"")</f>
        <v>44164.304591759821</v>
      </c>
      <c r="E8844" s="4">
        <f ca="1">IF(ROW(D8836)&lt;=$J$8,RAND()*(E$2-E$3)+E$3,"")</f>
        <v>72879.826328603041</v>
      </c>
      <c r="F8844" s="4">
        <f ca="1">IF(ROW(E8836)&lt;=$J$8,RAND()*(F$2-F$3)+F$3,"")</f>
        <v>87672.070753719454</v>
      </c>
      <c r="G8844" s="5">
        <f t="shared" ca="1" si="139"/>
        <v>237641.49752346866</v>
      </c>
    </row>
    <row r="8845" spans="2:7" x14ac:dyDescent="0.25">
      <c r="B8845" s="4">
        <f ca="1">IF(ROW(A8837)&lt;=$J$8,RAND()*(B$2-B$3)+B$3,"")</f>
        <v>22710.417753488691</v>
      </c>
      <c r="C8845" s="4">
        <f ca="1">IF(ROW(B8837)&lt;=$J$8,RAND()*(C$2-C$3)+C$3,"")</f>
        <v>8824.228354443012</v>
      </c>
      <c r="D8845" s="4">
        <f ca="1">IF(ROW(C8837)&lt;=$J$8,RAND()*(D$2-D$3)+D$3,"")</f>
        <v>45763.270644674703</v>
      </c>
      <c r="E8845" s="4">
        <f ca="1">IF(ROW(D8837)&lt;=$J$8,RAND()*(E$2-E$3)+E$3,"")</f>
        <v>64178.298752239221</v>
      </c>
      <c r="F8845" s="4">
        <f ca="1">IF(ROW(E8837)&lt;=$J$8,RAND()*(F$2-F$3)+F$3,"")</f>
        <v>89210.53485970883</v>
      </c>
      <c r="G8845" s="5">
        <f t="shared" ca="1" si="139"/>
        <v>230686.75036455443</v>
      </c>
    </row>
    <row r="8846" spans="2:7" x14ac:dyDescent="0.25">
      <c r="B8846" s="4">
        <f ca="1">IF(ROW(A8838)&lt;=$J$8,RAND()*(B$2-B$3)+B$3,"")</f>
        <v>21241.711532027366</v>
      </c>
      <c r="C8846" s="4">
        <f ca="1">IF(ROW(B8838)&lt;=$J$8,RAND()*(C$2-C$3)+C$3,"")</f>
        <v>9866.3177575783975</v>
      </c>
      <c r="D8846" s="4">
        <f ca="1">IF(ROW(C8838)&lt;=$J$8,RAND()*(D$2-D$3)+D$3,"")</f>
        <v>28758.139620172107</v>
      </c>
      <c r="E8846" s="4">
        <f ca="1">IF(ROW(D8838)&lt;=$J$8,RAND()*(E$2-E$3)+E$3,"")</f>
        <v>54785.209814757414</v>
      </c>
      <c r="F8846" s="4">
        <f ca="1">IF(ROW(E8838)&lt;=$J$8,RAND()*(F$2-F$3)+F$3,"")</f>
        <v>88968.324592564488</v>
      </c>
      <c r="G8846" s="5">
        <f t="shared" ca="1" si="139"/>
        <v>203619.70331709977</v>
      </c>
    </row>
    <row r="8847" spans="2:7" x14ac:dyDescent="0.25">
      <c r="B8847" s="4">
        <f ca="1">IF(ROW(A8839)&lt;=$J$8,RAND()*(B$2-B$3)+B$3,"")</f>
        <v>20714.134843383017</v>
      </c>
      <c r="C8847" s="4">
        <f ca="1">IF(ROW(B8839)&lt;=$J$8,RAND()*(C$2-C$3)+C$3,"")</f>
        <v>9109.5322743156212</v>
      </c>
      <c r="D8847" s="4">
        <f ca="1">IF(ROW(C8839)&lt;=$J$8,RAND()*(D$2-D$3)+D$3,"")</f>
        <v>32616.710849555722</v>
      </c>
      <c r="E8847" s="4">
        <f ca="1">IF(ROW(D8839)&lt;=$J$8,RAND()*(E$2-E$3)+E$3,"")</f>
        <v>63627.219303419057</v>
      </c>
      <c r="F8847" s="4">
        <f ca="1">IF(ROW(E8839)&lt;=$J$8,RAND()*(F$2-F$3)+F$3,"")</f>
        <v>75708.819160167419</v>
      </c>
      <c r="G8847" s="5">
        <f t="shared" ca="1" si="139"/>
        <v>201776.41643084085</v>
      </c>
    </row>
    <row r="8848" spans="2:7" x14ac:dyDescent="0.25">
      <c r="B8848" s="4">
        <f ca="1">IF(ROW(A8840)&lt;=$J$8,RAND()*(B$2-B$3)+B$3,"")</f>
        <v>21200.757240823979</v>
      </c>
      <c r="C8848" s="4">
        <f ca="1">IF(ROW(B8840)&lt;=$J$8,RAND()*(C$2-C$3)+C$3,"")</f>
        <v>6752.9195548516936</v>
      </c>
      <c r="D8848" s="4">
        <f ca="1">IF(ROW(C8840)&lt;=$J$8,RAND()*(D$2-D$3)+D$3,"")</f>
        <v>36043.941377534808</v>
      </c>
      <c r="E8848" s="4">
        <f ca="1">IF(ROW(D8840)&lt;=$J$8,RAND()*(E$2-E$3)+E$3,"")</f>
        <v>61273.936620075488</v>
      </c>
      <c r="F8848" s="4">
        <f ca="1">IF(ROW(E8840)&lt;=$J$8,RAND()*(F$2-F$3)+F$3,"")</f>
        <v>88275.541402612289</v>
      </c>
      <c r="G8848" s="5">
        <f t="shared" ca="1" si="139"/>
        <v>213547.09619589825</v>
      </c>
    </row>
    <row r="8849" spans="2:7" x14ac:dyDescent="0.25">
      <c r="B8849" s="4">
        <f ca="1">IF(ROW(A8841)&lt;=$J$8,RAND()*(B$2-B$3)+B$3,"")</f>
        <v>24349.651900524739</v>
      </c>
      <c r="C8849" s="4">
        <f ca="1">IF(ROW(B8841)&lt;=$J$8,RAND()*(C$2-C$3)+C$3,"")</f>
        <v>8112.3349197965199</v>
      </c>
      <c r="D8849" s="4">
        <f ca="1">IF(ROW(C8841)&lt;=$J$8,RAND()*(D$2-D$3)+D$3,"")</f>
        <v>43482.261775544059</v>
      </c>
      <c r="E8849" s="4">
        <f ca="1">IF(ROW(D8841)&lt;=$J$8,RAND()*(E$2-E$3)+E$3,"")</f>
        <v>63463.293199311222</v>
      </c>
      <c r="F8849" s="4">
        <f ca="1">IF(ROW(E8841)&lt;=$J$8,RAND()*(F$2-F$3)+F$3,"")</f>
        <v>88759.806596390074</v>
      </c>
      <c r="G8849" s="5">
        <f t="shared" ca="1" si="139"/>
        <v>228167.3483915666</v>
      </c>
    </row>
    <row r="8850" spans="2:7" x14ac:dyDescent="0.25">
      <c r="B8850" s="4">
        <f ca="1">IF(ROW(A8842)&lt;=$J$8,RAND()*(B$2-B$3)+B$3,"")</f>
        <v>23925.612286155094</v>
      </c>
      <c r="C8850" s="4">
        <f ca="1">IF(ROW(B8842)&lt;=$J$8,RAND()*(C$2-C$3)+C$3,"")</f>
        <v>6230.5837028194856</v>
      </c>
      <c r="D8850" s="4">
        <f ca="1">IF(ROW(C8842)&lt;=$J$8,RAND()*(D$2-D$3)+D$3,"")</f>
        <v>48061.853036468718</v>
      </c>
      <c r="E8850" s="4">
        <f ca="1">IF(ROW(D8842)&lt;=$J$8,RAND()*(E$2-E$3)+E$3,"")</f>
        <v>50221.754494615809</v>
      </c>
      <c r="F8850" s="4">
        <f ca="1">IF(ROW(E8842)&lt;=$J$8,RAND()*(F$2-F$3)+F$3,"")</f>
        <v>99154.365172101898</v>
      </c>
      <c r="G8850" s="5">
        <f t="shared" ca="1" si="139"/>
        <v>227594.16869216098</v>
      </c>
    </row>
    <row r="8851" spans="2:7" x14ac:dyDescent="0.25">
      <c r="B8851" s="4">
        <f ca="1">IF(ROW(A8843)&lt;=$J$8,RAND()*(B$2-B$3)+B$3,"")</f>
        <v>25733.283929062673</v>
      </c>
      <c r="C8851" s="4">
        <f ca="1">IF(ROW(B8843)&lt;=$J$8,RAND()*(C$2-C$3)+C$3,"")</f>
        <v>5406.4683755188316</v>
      </c>
      <c r="D8851" s="4">
        <f ca="1">IF(ROW(C8843)&lt;=$J$8,RAND()*(D$2-D$3)+D$3,"")</f>
        <v>43800.333989622799</v>
      </c>
      <c r="E8851" s="4">
        <f ca="1">IF(ROW(D8843)&lt;=$J$8,RAND()*(E$2-E$3)+E$3,"")</f>
        <v>68088.561792428329</v>
      </c>
      <c r="F8851" s="4">
        <f ca="1">IF(ROW(E8843)&lt;=$J$8,RAND()*(F$2-F$3)+F$3,"")</f>
        <v>88209.359282499674</v>
      </c>
      <c r="G8851" s="5">
        <f t="shared" ca="1" si="139"/>
        <v>231238.00736913231</v>
      </c>
    </row>
    <row r="8852" spans="2:7" x14ac:dyDescent="0.25">
      <c r="B8852" s="4">
        <f ca="1">IF(ROW(A8844)&lt;=$J$8,RAND()*(B$2-B$3)+B$3,"")</f>
        <v>24448.169043610262</v>
      </c>
      <c r="C8852" s="4">
        <f ca="1">IF(ROW(B8844)&lt;=$J$8,RAND()*(C$2-C$3)+C$3,"")</f>
        <v>5763.3652379342329</v>
      </c>
      <c r="D8852" s="4">
        <f ca="1">IF(ROW(C8844)&lt;=$J$8,RAND()*(D$2-D$3)+D$3,"")</f>
        <v>42901.063705891691</v>
      </c>
      <c r="E8852" s="4">
        <f ca="1">IF(ROW(D8844)&lt;=$J$8,RAND()*(E$2-E$3)+E$3,"")</f>
        <v>72837.106009874158</v>
      </c>
      <c r="F8852" s="4">
        <f ca="1">IF(ROW(E8844)&lt;=$J$8,RAND()*(F$2-F$3)+F$3,"")</f>
        <v>82068.03935937371</v>
      </c>
      <c r="G8852" s="5">
        <f t="shared" ca="1" si="139"/>
        <v>228017.74335668408</v>
      </c>
    </row>
    <row r="8853" spans="2:7" x14ac:dyDescent="0.25">
      <c r="B8853" s="4">
        <f ca="1">IF(ROW(A8845)&lt;=$J$8,RAND()*(B$2-B$3)+B$3,"")</f>
        <v>24052.646765722977</v>
      </c>
      <c r="C8853" s="4">
        <f ca="1">IF(ROW(B8845)&lt;=$J$8,RAND()*(C$2-C$3)+C$3,"")</f>
        <v>6858.8484946884873</v>
      </c>
      <c r="D8853" s="4">
        <f ca="1">IF(ROW(C8845)&lt;=$J$8,RAND()*(D$2-D$3)+D$3,"")</f>
        <v>34289.489825608114</v>
      </c>
      <c r="E8853" s="4">
        <f ca="1">IF(ROW(D8845)&lt;=$J$8,RAND()*(E$2-E$3)+E$3,"")</f>
        <v>61806.694610191196</v>
      </c>
      <c r="F8853" s="4">
        <f ca="1">IF(ROW(E8845)&lt;=$J$8,RAND()*(F$2-F$3)+F$3,"")</f>
        <v>99404.017777857196</v>
      </c>
      <c r="G8853" s="5">
        <f t="shared" ca="1" si="139"/>
        <v>226411.69747406797</v>
      </c>
    </row>
    <row r="8854" spans="2:7" x14ac:dyDescent="0.25">
      <c r="B8854" s="4">
        <f ca="1">IF(ROW(A8846)&lt;=$J$8,RAND()*(B$2-B$3)+B$3,"")</f>
        <v>27515.583542905049</v>
      </c>
      <c r="C8854" s="4">
        <f ca="1">IF(ROW(B8846)&lt;=$J$8,RAND()*(C$2-C$3)+C$3,"")</f>
        <v>7433.1241441595685</v>
      </c>
      <c r="D8854" s="4">
        <f ca="1">IF(ROW(C8846)&lt;=$J$8,RAND()*(D$2-D$3)+D$3,"")</f>
        <v>38916.564955285408</v>
      </c>
      <c r="E8854" s="4">
        <f ca="1">IF(ROW(D8846)&lt;=$J$8,RAND()*(E$2-E$3)+E$3,"")</f>
        <v>53190.001205188513</v>
      </c>
      <c r="F8854" s="4">
        <f ca="1">IF(ROW(E8846)&lt;=$J$8,RAND()*(F$2-F$3)+F$3,"")</f>
        <v>80517.421513459645</v>
      </c>
      <c r="G8854" s="5">
        <f t="shared" ca="1" si="139"/>
        <v>207572.69536099819</v>
      </c>
    </row>
    <row r="8855" spans="2:7" x14ac:dyDescent="0.25">
      <c r="B8855" s="4">
        <f ca="1">IF(ROW(A8847)&lt;=$J$8,RAND()*(B$2-B$3)+B$3,"")</f>
        <v>22998.435151744037</v>
      </c>
      <c r="C8855" s="4">
        <f ca="1">IF(ROW(B8847)&lt;=$J$8,RAND()*(C$2-C$3)+C$3,"")</f>
        <v>5569.8493595455475</v>
      </c>
      <c r="D8855" s="4">
        <f ca="1">IF(ROW(C8847)&lt;=$J$8,RAND()*(D$2-D$3)+D$3,"")</f>
        <v>39444.231337308927</v>
      </c>
      <c r="E8855" s="4">
        <f ca="1">IF(ROW(D8847)&lt;=$J$8,RAND()*(E$2-E$3)+E$3,"")</f>
        <v>65984.05185669355</v>
      </c>
      <c r="F8855" s="4">
        <f ca="1">IF(ROW(E8847)&lt;=$J$8,RAND()*(F$2-F$3)+F$3,"")</f>
        <v>92733.30658054477</v>
      </c>
      <c r="G8855" s="5">
        <f t="shared" ca="1" si="139"/>
        <v>226729.87428583685</v>
      </c>
    </row>
    <row r="8856" spans="2:7" x14ac:dyDescent="0.25">
      <c r="B8856" s="4">
        <f ca="1">IF(ROW(A8848)&lt;=$J$8,RAND()*(B$2-B$3)+B$3,"")</f>
        <v>20084.208858295548</v>
      </c>
      <c r="C8856" s="4">
        <f ca="1">IF(ROW(B8848)&lt;=$J$8,RAND()*(C$2-C$3)+C$3,"")</f>
        <v>6956.3423009055714</v>
      </c>
      <c r="D8856" s="4">
        <f ca="1">IF(ROW(C8848)&lt;=$J$8,RAND()*(D$2-D$3)+D$3,"")</f>
        <v>36718.295881118182</v>
      </c>
      <c r="E8856" s="4">
        <f ca="1">IF(ROW(D8848)&lt;=$J$8,RAND()*(E$2-E$3)+E$3,"")</f>
        <v>77898.577891038876</v>
      </c>
      <c r="F8856" s="4">
        <f ca="1">IF(ROW(E8848)&lt;=$J$8,RAND()*(F$2-F$3)+F$3,"")</f>
        <v>83249.256238236354</v>
      </c>
      <c r="G8856" s="5">
        <f t="shared" ca="1" si="139"/>
        <v>224906.68116959452</v>
      </c>
    </row>
    <row r="8857" spans="2:7" x14ac:dyDescent="0.25">
      <c r="B8857" s="4">
        <f ca="1">IF(ROW(A8849)&lt;=$J$8,RAND()*(B$2-B$3)+B$3,"")</f>
        <v>24178.968940252667</v>
      </c>
      <c r="C8857" s="4">
        <f ca="1">IF(ROW(B8849)&lt;=$J$8,RAND()*(C$2-C$3)+C$3,"")</f>
        <v>8122.1782736272671</v>
      </c>
      <c r="D8857" s="4">
        <f ca="1">IF(ROW(C8849)&lt;=$J$8,RAND()*(D$2-D$3)+D$3,"")</f>
        <v>31345.998255391132</v>
      </c>
      <c r="E8857" s="4">
        <f ca="1">IF(ROW(D8849)&lt;=$J$8,RAND()*(E$2-E$3)+E$3,"")</f>
        <v>76917.635762678663</v>
      </c>
      <c r="F8857" s="4">
        <f ca="1">IF(ROW(E8849)&lt;=$J$8,RAND()*(F$2-F$3)+F$3,"")</f>
        <v>81942.478226610227</v>
      </c>
      <c r="G8857" s="5">
        <f t="shared" ca="1" si="139"/>
        <v>222507.25945855997</v>
      </c>
    </row>
    <row r="8858" spans="2:7" x14ac:dyDescent="0.25">
      <c r="B8858" s="4">
        <f ca="1">IF(ROW(A8850)&lt;=$J$8,RAND()*(B$2-B$3)+B$3,"")</f>
        <v>22548.529375708913</v>
      </c>
      <c r="C8858" s="4">
        <f ca="1">IF(ROW(B8850)&lt;=$J$8,RAND()*(C$2-C$3)+C$3,"")</f>
        <v>5986.5974219396248</v>
      </c>
      <c r="D8858" s="4">
        <f ca="1">IF(ROW(C8850)&lt;=$J$8,RAND()*(D$2-D$3)+D$3,"")</f>
        <v>41481.774519825427</v>
      </c>
      <c r="E8858" s="4">
        <f ca="1">IF(ROW(D8850)&lt;=$J$8,RAND()*(E$2-E$3)+E$3,"")</f>
        <v>50071.030445586774</v>
      </c>
      <c r="F8858" s="4">
        <f ca="1">IF(ROW(E8850)&lt;=$J$8,RAND()*(F$2-F$3)+F$3,"")</f>
        <v>77113.429632909436</v>
      </c>
      <c r="G8858" s="5">
        <f t="shared" ca="1" si="139"/>
        <v>197201.36139597016</v>
      </c>
    </row>
    <row r="8859" spans="2:7" x14ac:dyDescent="0.25">
      <c r="B8859" s="4">
        <f ca="1">IF(ROW(A8851)&lt;=$J$8,RAND()*(B$2-B$3)+B$3,"")</f>
        <v>29612.072755849396</v>
      </c>
      <c r="C8859" s="4">
        <f ca="1">IF(ROW(B8851)&lt;=$J$8,RAND()*(C$2-C$3)+C$3,"")</f>
        <v>8416.818753845655</v>
      </c>
      <c r="D8859" s="4">
        <f ca="1">IF(ROW(C8851)&lt;=$J$8,RAND()*(D$2-D$3)+D$3,"")</f>
        <v>40701.791487699869</v>
      </c>
      <c r="E8859" s="4">
        <f ca="1">IF(ROW(D8851)&lt;=$J$8,RAND()*(E$2-E$3)+E$3,"")</f>
        <v>78186.755253544543</v>
      </c>
      <c r="F8859" s="4">
        <f ca="1">IF(ROW(E8851)&lt;=$J$8,RAND()*(F$2-F$3)+F$3,"")</f>
        <v>77906.093807007172</v>
      </c>
      <c r="G8859" s="5">
        <f t="shared" ca="1" si="139"/>
        <v>234823.53205794666</v>
      </c>
    </row>
    <row r="8860" spans="2:7" x14ac:dyDescent="0.25">
      <c r="B8860" s="4">
        <f ca="1">IF(ROW(A8852)&lt;=$J$8,RAND()*(B$2-B$3)+B$3,"")</f>
        <v>22995.732918399743</v>
      </c>
      <c r="C8860" s="4">
        <f ca="1">IF(ROW(B8852)&lt;=$J$8,RAND()*(C$2-C$3)+C$3,"")</f>
        <v>7993.5202595636574</v>
      </c>
      <c r="D8860" s="4">
        <f ca="1">IF(ROW(C8852)&lt;=$J$8,RAND()*(D$2-D$3)+D$3,"")</f>
        <v>33274.787488050206</v>
      </c>
      <c r="E8860" s="4">
        <f ca="1">IF(ROW(D8852)&lt;=$J$8,RAND()*(E$2-E$3)+E$3,"")</f>
        <v>70163.105024918972</v>
      </c>
      <c r="F8860" s="4">
        <f ca="1">IF(ROW(E8852)&lt;=$J$8,RAND()*(F$2-F$3)+F$3,"")</f>
        <v>84683.49349690706</v>
      </c>
      <c r="G8860" s="5">
        <f t="shared" ca="1" si="139"/>
        <v>219110.63918783964</v>
      </c>
    </row>
    <row r="8861" spans="2:7" x14ac:dyDescent="0.25">
      <c r="B8861" s="4">
        <f ca="1">IF(ROW(A8853)&lt;=$J$8,RAND()*(B$2-B$3)+B$3,"")</f>
        <v>23743.637518039879</v>
      </c>
      <c r="C8861" s="4">
        <f ca="1">IF(ROW(B8853)&lt;=$J$8,RAND()*(C$2-C$3)+C$3,"")</f>
        <v>6747.7524258347084</v>
      </c>
      <c r="D8861" s="4">
        <f ca="1">IF(ROW(C8853)&lt;=$J$8,RAND()*(D$2-D$3)+D$3,"")</f>
        <v>32382.885837740883</v>
      </c>
      <c r="E8861" s="4">
        <f ca="1">IF(ROW(D8853)&lt;=$J$8,RAND()*(E$2-E$3)+E$3,"")</f>
        <v>79159.191989288549</v>
      </c>
      <c r="F8861" s="4">
        <f ca="1">IF(ROW(E8853)&lt;=$J$8,RAND()*(F$2-F$3)+F$3,"")</f>
        <v>89271.285072900457</v>
      </c>
      <c r="G8861" s="5">
        <f t="shared" ca="1" si="139"/>
        <v>231304.75284380448</v>
      </c>
    </row>
    <row r="8862" spans="2:7" x14ac:dyDescent="0.25">
      <c r="B8862" s="4">
        <f ca="1">IF(ROW(A8854)&lt;=$J$8,RAND()*(B$2-B$3)+B$3,"")</f>
        <v>23334.377178152201</v>
      </c>
      <c r="C8862" s="4">
        <f ca="1">IF(ROW(B8854)&lt;=$J$8,RAND()*(C$2-C$3)+C$3,"")</f>
        <v>7766.5657120236019</v>
      </c>
      <c r="D8862" s="4">
        <f ca="1">IF(ROW(C8854)&lt;=$J$8,RAND()*(D$2-D$3)+D$3,"")</f>
        <v>31473.748809666453</v>
      </c>
      <c r="E8862" s="4">
        <f ca="1">IF(ROW(D8854)&lt;=$J$8,RAND()*(E$2-E$3)+E$3,"")</f>
        <v>51641.532596596546</v>
      </c>
      <c r="F8862" s="4">
        <f ca="1">IF(ROW(E8854)&lt;=$J$8,RAND()*(F$2-F$3)+F$3,"")</f>
        <v>92610.302759468061</v>
      </c>
      <c r="G8862" s="5">
        <f t="shared" ca="1" si="139"/>
        <v>206826.52705590686</v>
      </c>
    </row>
    <row r="8863" spans="2:7" x14ac:dyDescent="0.25">
      <c r="B8863" s="4">
        <f ca="1">IF(ROW(A8855)&lt;=$J$8,RAND()*(B$2-B$3)+B$3,"")</f>
        <v>21264.946511812363</v>
      </c>
      <c r="C8863" s="4">
        <f ca="1">IF(ROW(B8855)&lt;=$J$8,RAND()*(C$2-C$3)+C$3,"")</f>
        <v>9307.527485227647</v>
      </c>
      <c r="D8863" s="4">
        <f ca="1">IF(ROW(C8855)&lt;=$J$8,RAND()*(D$2-D$3)+D$3,"")</f>
        <v>39822.788808837024</v>
      </c>
      <c r="E8863" s="4">
        <f ca="1">IF(ROW(D8855)&lt;=$J$8,RAND()*(E$2-E$3)+E$3,"")</f>
        <v>70252.395228662353</v>
      </c>
      <c r="F8863" s="4">
        <f ca="1">IF(ROW(E8855)&lt;=$J$8,RAND()*(F$2-F$3)+F$3,"")</f>
        <v>96262.477933102462</v>
      </c>
      <c r="G8863" s="5">
        <f t="shared" ca="1" si="139"/>
        <v>236910.13596764184</v>
      </c>
    </row>
    <row r="8864" spans="2:7" x14ac:dyDescent="0.25">
      <c r="B8864" s="4">
        <f ca="1">IF(ROW(A8856)&lt;=$J$8,RAND()*(B$2-B$3)+B$3,"")</f>
        <v>27006.993199786106</v>
      </c>
      <c r="C8864" s="4">
        <f ca="1">IF(ROW(B8856)&lt;=$J$8,RAND()*(C$2-C$3)+C$3,"")</f>
        <v>5862.3284043649455</v>
      </c>
      <c r="D8864" s="4">
        <f ca="1">IF(ROW(C8856)&lt;=$J$8,RAND()*(D$2-D$3)+D$3,"")</f>
        <v>38012.173469593043</v>
      </c>
      <c r="E8864" s="4">
        <f ca="1">IF(ROW(D8856)&lt;=$J$8,RAND()*(E$2-E$3)+E$3,"")</f>
        <v>60404.958499182903</v>
      </c>
      <c r="F8864" s="4">
        <f ca="1">IF(ROW(E8856)&lt;=$J$8,RAND()*(F$2-F$3)+F$3,"")</f>
        <v>77377.082280040209</v>
      </c>
      <c r="G8864" s="5">
        <f t="shared" ca="1" si="139"/>
        <v>208663.53585296718</v>
      </c>
    </row>
    <row r="8865" spans="2:7" x14ac:dyDescent="0.25">
      <c r="B8865" s="4">
        <f ca="1">IF(ROW(A8857)&lt;=$J$8,RAND()*(B$2-B$3)+B$3,"")</f>
        <v>29945.568507850046</v>
      </c>
      <c r="C8865" s="4">
        <f ca="1">IF(ROW(B8857)&lt;=$J$8,RAND()*(C$2-C$3)+C$3,"")</f>
        <v>6434.55446528825</v>
      </c>
      <c r="D8865" s="4">
        <f ca="1">IF(ROW(C8857)&lt;=$J$8,RAND()*(D$2-D$3)+D$3,"")</f>
        <v>38921.947154415328</v>
      </c>
      <c r="E8865" s="4">
        <f ca="1">IF(ROW(D8857)&lt;=$J$8,RAND()*(E$2-E$3)+E$3,"")</f>
        <v>60252.709500218698</v>
      </c>
      <c r="F8865" s="4">
        <f ca="1">IF(ROW(E8857)&lt;=$J$8,RAND()*(F$2-F$3)+F$3,"")</f>
        <v>86535.156457437231</v>
      </c>
      <c r="G8865" s="5">
        <f t="shared" ca="1" si="139"/>
        <v>222089.93608520957</v>
      </c>
    </row>
    <row r="8866" spans="2:7" x14ac:dyDescent="0.25">
      <c r="B8866" s="4">
        <f ca="1">IF(ROW(A8858)&lt;=$J$8,RAND()*(B$2-B$3)+B$3,"")</f>
        <v>29202.062786102593</v>
      </c>
      <c r="C8866" s="4">
        <f ca="1">IF(ROW(B8858)&lt;=$J$8,RAND()*(C$2-C$3)+C$3,"")</f>
        <v>9340.7748830894652</v>
      </c>
      <c r="D8866" s="4">
        <f ca="1">IF(ROW(C8858)&lt;=$J$8,RAND()*(D$2-D$3)+D$3,"")</f>
        <v>39389.304520722158</v>
      </c>
      <c r="E8866" s="4">
        <f ca="1">IF(ROW(D8858)&lt;=$J$8,RAND()*(E$2-E$3)+E$3,"")</f>
        <v>75667.970216009082</v>
      </c>
      <c r="F8866" s="4">
        <f ca="1">IF(ROW(E8858)&lt;=$J$8,RAND()*(F$2-F$3)+F$3,"")</f>
        <v>95000.952822798397</v>
      </c>
      <c r="G8866" s="5">
        <f t="shared" ca="1" si="139"/>
        <v>248601.06522872171</v>
      </c>
    </row>
    <row r="8867" spans="2:7" x14ac:dyDescent="0.25">
      <c r="B8867" s="4">
        <f ca="1">IF(ROW(A8859)&lt;=$J$8,RAND()*(B$2-B$3)+B$3,"")</f>
        <v>25847.956341027173</v>
      </c>
      <c r="C8867" s="4">
        <f ca="1">IF(ROW(B8859)&lt;=$J$8,RAND()*(C$2-C$3)+C$3,"")</f>
        <v>9784.024813660737</v>
      </c>
      <c r="D8867" s="4">
        <f ca="1">IF(ROW(C8859)&lt;=$J$8,RAND()*(D$2-D$3)+D$3,"")</f>
        <v>36221.226773675982</v>
      </c>
      <c r="E8867" s="4">
        <f ca="1">IF(ROW(D8859)&lt;=$J$8,RAND()*(E$2-E$3)+E$3,"")</f>
        <v>77055.04879447227</v>
      </c>
      <c r="F8867" s="4">
        <f ca="1">IF(ROW(E8859)&lt;=$J$8,RAND()*(F$2-F$3)+F$3,"")</f>
        <v>86276.140183281794</v>
      </c>
      <c r="G8867" s="5">
        <f t="shared" ca="1" si="139"/>
        <v>235184.39690611797</v>
      </c>
    </row>
    <row r="8868" spans="2:7" x14ac:dyDescent="0.25">
      <c r="B8868" s="4">
        <f ca="1">IF(ROW(A8860)&lt;=$J$8,RAND()*(B$2-B$3)+B$3,"")</f>
        <v>27735.649256108714</v>
      </c>
      <c r="C8868" s="4">
        <f ca="1">IF(ROW(B8860)&lt;=$J$8,RAND()*(C$2-C$3)+C$3,"")</f>
        <v>9097.3186782393441</v>
      </c>
      <c r="D8868" s="4">
        <f ca="1">IF(ROW(C8860)&lt;=$J$8,RAND()*(D$2-D$3)+D$3,"")</f>
        <v>39517.465547125837</v>
      </c>
      <c r="E8868" s="4">
        <f ca="1">IF(ROW(D8860)&lt;=$J$8,RAND()*(E$2-E$3)+E$3,"")</f>
        <v>65303.435058779804</v>
      </c>
      <c r="F8868" s="4">
        <f ca="1">IF(ROW(E8860)&lt;=$J$8,RAND()*(F$2-F$3)+F$3,"")</f>
        <v>84548.543809981464</v>
      </c>
      <c r="G8868" s="5">
        <f t="shared" ca="1" si="139"/>
        <v>226202.41235023516</v>
      </c>
    </row>
    <row r="8869" spans="2:7" x14ac:dyDescent="0.25">
      <c r="B8869" s="4">
        <f ca="1">IF(ROW(A8861)&lt;=$J$8,RAND()*(B$2-B$3)+B$3,"")</f>
        <v>23428.470119150141</v>
      </c>
      <c r="C8869" s="4">
        <f ca="1">IF(ROW(B8861)&lt;=$J$8,RAND()*(C$2-C$3)+C$3,"")</f>
        <v>5606.3515676012139</v>
      </c>
      <c r="D8869" s="4">
        <f ca="1">IF(ROW(C8861)&lt;=$J$8,RAND()*(D$2-D$3)+D$3,"")</f>
        <v>28167.754103432198</v>
      </c>
      <c r="E8869" s="4">
        <f ca="1">IF(ROW(D8861)&lt;=$J$8,RAND()*(E$2-E$3)+E$3,"")</f>
        <v>52807.321651104154</v>
      </c>
      <c r="F8869" s="4">
        <f ca="1">IF(ROW(E8861)&lt;=$J$8,RAND()*(F$2-F$3)+F$3,"")</f>
        <v>89734.253482582222</v>
      </c>
      <c r="G8869" s="5">
        <f t="shared" ca="1" si="139"/>
        <v>199744.15092386992</v>
      </c>
    </row>
    <row r="8870" spans="2:7" x14ac:dyDescent="0.25">
      <c r="B8870" s="4">
        <f ca="1">IF(ROW(A8862)&lt;=$J$8,RAND()*(B$2-B$3)+B$3,"")</f>
        <v>25706.686970823983</v>
      </c>
      <c r="C8870" s="4">
        <f ca="1">IF(ROW(B8862)&lt;=$J$8,RAND()*(C$2-C$3)+C$3,"")</f>
        <v>9110.8848235203186</v>
      </c>
      <c r="D8870" s="4">
        <f ca="1">IF(ROW(C8862)&lt;=$J$8,RAND()*(D$2-D$3)+D$3,"")</f>
        <v>32438.911411756199</v>
      </c>
      <c r="E8870" s="4">
        <f ca="1">IF(ROW(D8862)&lt;=$J$8,RAND()*(E$2-E$3)+E$3,"")</f>
        <v>50820.797042771934</v>
      </c>
      <c r="F8870" s="4">
        <f ca="1">IF(ROW(E8862)&lt;=$J$8,RAND()*(F$2-F$3)+F$3,"")</f>
        <v>94904.208154123859</v>
      </c>
      <c r="G8870" s="5">
        <f t="shared" ca="1" si="139"/>
        <v>212981.4884029963</v>
      </c>
    </row>
    <row r="8871" spans="2:7" x14ac:dyDescent="0.25">
      <c r="B8871" s="4">
        <f ca="1">IF(ROW(A8863)&lt;=$J$8,RAND()*(B$2-B$3)+B$3,"")</f>
        <v>20093.730788085482</v>
      </c>
      <c r="C8871" s="4">
        <f ca="1">IF(ROW(B8863)&lt;=$J$8,RAND()*(C$2-C$3)+C$3,"")</f>
        <v>7794.7621588322199</v>
      </c>
      <c r="D8871" s="4">
        <f ca="1">IF(ROW(C8863)&lt;=$J$8,RAND()*(D$2-D$3)+D$3,"")</f>
        <v>46046.355592722248</v>
      </c>
      <c r="E8871" s="4">
        <f ca="1">IF(ROW(D8863)&lt;=$J$8,RAND()*(E$2-E$3)+E$3,"")</f>
        <v>54598.409207295765</v>
      </c>
      <c r="F8871" s="4">
        <f ca="1">IF(ROW(E8863)&lt;=$J$8,RAND()*(F$2-F$3)+F$3,"")</f>
        <v>91584.30641936067</v>
      </c>
      <c r="G8871" s="5">
        <f t="shared" ca="1" si="139"/>
        <v>220117.56416629639</v>
      </c>
    </row>
    <row r="8872" spans="2:7" x14ac:dyDescent="0.25">
      <c r="B8872" s="4">
        <f ca="1">IF(ROW(A8864)&lt;=$J$8,RAND()*(B$2-B$3)+B$3,"")</f>
        <v>29052.431071967316</v>
      </c>
      <c r="C8872" s="4">
        <f ca="1">IF(ROW(B8864)&lt;=$J$8,RAND()*(C$2-C$3)+C$3,"")</f>
        <v>5664.4343477347211</v>
      </c>
      <c r="D8872" s="4">
        <f ca="1">IF(ROW(C8864)&lt;=$J$8,RAND()*(D$2-D$3)+D$3,"")</f>
        <v>36234.974185039988</v>
      </c>
      <c r="E8872" s="4">
        <f ca="1">IF(ROW(D8864)&lt;=$J$8,RAND()*(E$2-E$3)+E$3,"")</f>
        <v>57710.549328582158</v>
      </c>
      <c r="F8872" s="4">
        <f ca="1">IF(ROW(E8864)&lt;=$J$8,RAND()*(F$2-F$3)+F$3,"")</f>
        <v>75458.772913744469</v>
      </c>
      <c r="G8872" s="5">
        <f t="shared" ca="1" si="139"/>
        <v>204121.16184706864</v>
      </c>
    </row>
    <row r="8873" spans="2:7" x14ac:dyDescent="0.25">
      <c r="B8873" s="4">
        <f ca="1">IF(ROW(A8865)&lt;=$J$8,RAND()*(B$2-B$3)+B$3,"")</f>
        <v>28548.010048208009</v>
      </c>
      <c r="C8873" s="4">
        <f ca="1">IF(ROW(B8865)&lt;=$J$8,RAND()*(C$2-C$3)+C$3,"")</f>
        <v>5100.3880772233006</v>
      </c>
      <c r="D8873" s="4">
        <f ca="1">IF(ROW(C8865)&lt;=$J$8,RAND()*(D$2-D$3)+D$3,"")</f>
        <v>46265.550329590798</v>
      </c>
      <c r="E8873" s="4">
        <f ca="1">IF(ROW(D8865)&lt;=$J$8,RAND()*(E$2-E$3)+E$3,"")</f>
        <v>61377.215134557337</v>
      </c>
      <c r="F8873" s="4">
        <f ca="1">IF(ROW(E8865)&lt;=$J$8,RAND()*(F$2-F$3)+F$3,"")</f>
        <v>98281.200657329391</v>
      </c>
      <c r="G8873" s="5">
        <f t="shared" ca="1" si="139"/>
        <v>239572.36424690887</v>
      </c>
    </row>
    <row r="8874" spans="2:7" x14ac:dyDescent="0.25">
      <c r="B8874" s="4">
        <f ca="1">IF(ROW(A8866)&lt;=$J$8,RAND()*(B$2-B$3)+B$3,"")</f>
        <v>22216.54677923477</v>
      </c>
      <c r="C8874" s="4">
        <f ca="1">IF(ROW(B8866)&lt;=$J$8,RAND()*(C$2-C$3)+C$3,"")</f>
        <v>8602.6961440720333</v>
      </c>
      <c r="D8874" s="4">
        <f ca="1">IF(ROW(C8866)&lt;=$J$8,RAND()*(D$2-D$3)+D$3,"")</f>
        <v>48395.557679093108</v>
      </c>
      <c r="E8874" s="4">
        <f ca="1">IF(ROW(D8866)&lt;=$J$8,RAND()*(E$2-E$3)+E$3,"")</f>
        <v>66703.187421825103</v>
      </c>
      <c r="F8874" s="4">
        <f ca="1">IF(ROW(E8866)&lt;=$J$8,RAND()*(F$2-F$3)+F$3,"")</f>
        <v>90494.841014850856</v>
      </c>
      <c r="G8874" s="5">
        <f t="shared" ca="1" si="139"/>
        <v>236412.82903907588</v>
      </c>
    </row>
    <row r="8875" spans="2:7" x14ac:dyDescent="0.25">
      <c r="B8875" s="4">
        <f ca="1">IF(ROW(A8867)&lt;=$J$8,RAND()*(B$2-B$3)+B$3,"")</f>
        <v>25496.238355751007</v>
      </c>
      <c r="C8875" s="4">
        <f ca="1">IF(ROW(B8867)&lt;=$J$8,RAND()*(C$2-C$3)+C$3,"")</f>
        <v>5258.6857519786709</v>
      </c>
      <c r="D8875" s="4">
        <f ca="1">IF(ROW(C8867)&lt;=$J$8,RAND()*(D$2-D$3)+D$3,"")</f>
        <v>49533.00837534215</v>
      </c>
      <c r="E8875" s="4">
        <f ca="1">IF(ROW(D8867)&lt;=$J$8,RAND()*(E$2-E$3)+E$3,"")</f>
        <v>68658.994400800279</v>
      </c>
      <c r="F8875" s="4">
        <f ca="1">IF(ROW(E8867)&lt;=$J$8,RAND()*(F$2-F$3)+F$3,"")</f>
        <v>75703.375702483085</v>
      </c>
      <c r="G8875" s="5">
        <f t="shared" ca="1" si="139"/>
        <v>224650.30258635519</v>
      </c>
    </row>
    <row r="8876" spans="2:7" x14ac:dyDescent="0.25">
      <c r="B8876" s="4">
        <f ca="1">IF(ROW(A8868)&lt;=$J$8,RAND()*(B$2-B$3)+B$3,"")</f>
        <v>25651.992782022397</v>
      </c>
      <c r="C8876" s="4">
        <f ca="1">IF(ROW(B8868)&lt;=$J$8,RAND()*(C$2-C$3)+C$3,"")</f>
        <v>7659.5313293856498</v>
      </c>
      <c r="D8876" s="4">
        <f ca="1">IF(ROW(C8868)&lt;=$J$8,RAND()*(D$2-D$3)+D$3,"")</f>
        <v>27504.279696036931</v>
      </c>
      <c r="E8876" s="4">
        <f ca="1">IF(ROW(D8868)&lt;=$J$8,RAND()*(E$2-E$3)+E$3,"")</f>
        <v>67415.185181711742</v>
      </c>
      <c r="F8876" s="4">
        <f ca="1">IF(ROW(E8868)&lt;=$J$8,RAND()*(F$2-F$3)+F$3,"")</f>
        <v>80778.610928672628</v>
      </c>
      <c r="G8876" s="5">
        <f t="shared" ca="1" si="139"/>
        <v>209009.59991782936</v>
      </c>
    </row>
    <row r="8877" spans="2:7" x14ac:dyDescent="0.25">
      <c r="B8877" s="4">
        <f ca="1">IF(ROW(A8869)&lt;=$J$8,RAND()*(B$2-B$3)+B$3,"")</f>
        <v>24065.104480617585</v>
      </c>
      <c r="C8877" s="4">
        <f ca="1">IF(ROW(B8869)&lt;=$J$8,RAND()*(C$2-C$3)+C$3,"")</f>
        <v>5357.5292569433095</v>
      </c>
      <c r="D8877" s="4">
        <f ca="1">IF(ROW(C8869)&lt;=$J$8,RAND()*(D$2-D$3)+D$3,"")</f>
        <v>40526.163371114482</v>
      </c>
      <c r="E8877" s="4">
        <f ca="1">IF(ROW(D8869)&lt;=$J$8,RAND()*(E$2-E$3)+E$3,"")</f>
        <v>78063.856530162375</v>
      </c>
      <c r="F8877" s="4">
        <f ca="1">IF(ROW(E8869)&lt;=$J$8,RAND()*(F$2-F$3)+F$3,"")</f>
        <v>99999.163399446858</v>
      </c>
      <c r="G8877" s="5">
        <f t="shared" ca="1" si="139"/>
        <v>248011.81703828461</v>
      </c>
    </row>
    <row r="8878" spans="2:7" x14ac:dyDescent="0.25">
      <c r="B8878" s="4">
        <f ca="1">IF(ROW(A8870)&lt;=$J$8,RAND()*(B$2-B$3)+B$3,"")</f>
        <v>23248.007835575751</v>
      </c>
      <c r="C8878" s="4">
        <f ca="1">IF(ROW(B8870)&lt;=$J$8,RAND()*(C$2-C$3)+C$3,"")</f>
        <v>7722.9026173367756</v>
      </c>
      <c r="D8878" s="4">
        <f ca="1">IF(ROW(C8870)&lt;=$J$8,RAND()*(D$2-D$3)+D$3,"")</f>
        <v>28634.518935700835</v>
      </c>
      <c r="E8878" s="4">
        <f ca="1">IF(ROW(D8870)&lt;=$J$8,RAND()*(E$2-E$3)+E$3,"")</f>
        <v>71137.855644501833</v>
      </c>
      <c r="F8878" s="4">
        <f ca="1">IF(ROW(E8870)&lt;=$J$8,RAND()*(F$2-F$3)+F$3,"")</f>
        <v>80188.336546419931</v>
      </c>
      <c r="G8878" s="5">
        <f t="shared" ca="1" si="139"/>
        <v>210931.62157953513</v>
      </c>
    </row>
    <row r="8879" spans="2:7" x14ac:dyDescent="0.25">
      <c r="B8879" s="4">
        <f ca="1">IF(ROW(A8871)&lt;=$J$8,RAND()*(B$2-B$3)+B$3,"")</f>
        <v>23964.562306352083</v>
      </c>
      <c r="C8879" s="4">
        <f ca="1">IF(ROW(B8871)&lt;=$J$8,RAND()*(C$2-C$3)+C$3,"")</f>
        <v>8725.2982774072261</v>
      </c>
      <c r="D8879" s="4">
        <f ca="1">IF(ROW(C8871)&lt;=$J$8,RAND()*(D$2-D$3)+D$3,"")</f>
        <v>46695.089153662586</v>
      </c>
      <c r="E8879" s="4">
        <f ca="1">IF(ROW(D8871)&lt;=$J$8,RAND()*(E$2-E$3)+E$3,"")</f>
        <v>63558.389586024445</v>
      </c>
      <c r="F8879" s="4">
        <f ca="1">IF(ROW(E8871)&lt;=$J$8,RAND()*(F$2-F$3)+F$3,"")</f>
        <v>79556.140817979656</v>
      </c>
      <c r="G8879" s="5">
        <f t="shared" ca="1" si="139"/>
        <v>222499.48014142597</v>
      </c>
    </row>
    <row r="8880" spans="2:7" x14ac:dyDescent="0.25">
      <c r="B8880" s="4">
        <f ca="1">IF(ROW(A8872)&lt;=$J$8,RAND()*(B$2-B$3)+B$3,"")</f>
        <v>29780.168721366528</v>
      </c>
      <c r="C8880" s="4">
        <f ca="1">IF(ROW(B8872)&lt;=$J$8,RAND()*(C$2-C$3)+C$3,"")</f>
        <v>6651.6446530138783</v>
      </c>
      <c r="D8880" s="4">
        <f ca="1">IF(ROW(C8872)&lt;=$J$8,RAND()*(D$2-D$3)+D$3,"")</f>
        <v>27270.156383013844</v>
      </c>
      <c r="E8880" s="4">
        <f ca="1">IF(ROW(D8872)&lt;=$J$8,RAND()*(E$2-E$3)+E$3,"")</f>
        <v>75596.839741671763</v>
      </c>
      <c r="F8880" s="4">
        <f ca="1">IF(ROW(E8872)&lt;=$J$8,RAND()*(F$2-F$3)+F$3,"")</f>
        <v>77134.430273446356</v>
      </c>
      <c r="G8880" s="5">
        <f t="shared" ca="1" si="139"/>
        <v>216433.2397725124</v>
      </c>
    </row>
    <row r="8881" spans="2:7" x14ac:dyDescent="0.25">
      <c r="B8881" s="4">
        <f ca="1">IF(ROW(A8873)&lt;=$J$8,RAND()*(B$2-B$3)+B$3,"")</f>
        <v>27852.256469807035</v>
      </c>
      <c r="C8881" s="4">
        <f ca="1">IF(ROW(B8873)&lt;=$J$8,RAND()*(C$2-C$3)+C$3,"")</f>
        <v>7894.7477985823571</v>
      </c>
      <c r="D8881" s="4">
        <f ca="1">IF(ROW(C8873)&lt;=$J$8,RAND()*(D$2-D$3)+D$3,"")</f>
        <v>37350.223649903215</v>
      </c>
      <c r="E8881" s="4">
        <f ca="1">IF(ROW(D8873)&lt;=$J$8,RAND()*(E$2-E$3)+E$3,"")</f>
        <v>52563.945734857509</v>
      </c>
      <c r="F8881" s="4">
        <f ca="1">IF(ROW(E8873)&lt;=$J$8,RAND()*(F$2-F$3)+F$3,"")</f>
        <v>99198.369599466401</v>
      </c>
      <c r="G8881" s="5">
        <f t="shared" ca="1" si="139"/>
        <v>224859.54325261651</v>
      </c>
    </row>
    <row r="8882" spans="2:7" x14ac:dyDescent="0.25">
      <c r="B8882" s="4">
        <f ca="1">IF(ROW(A8874)&lt;=$J$8,RAND()*(B$2-B$3)+B$3,"")</f>
        <v>28494.214838143067</v>
      </c>
      <c r="C8882" s="4">
        <f ca="1">IF(ROW(B8874)&lt;=$J$8,RAND()*(C$2-C$3)+C$3,"")</f>
        <v>8628.1093186139879</v>
      </c>
      <c r="D8882" s="4">
        <f ca="1">IF(ROW(C8874)&lt;=$J$8,RAND()*(D$2-D$3)+D$3,"")</f>
        <v>41322.348699153175</v>
      </c>
      <c r="E8882" s="4">
        <f ca="1">IF(ROW(D8874)&lt;=$J$8,RAND()*(E$2-E$3)+E$3,"")</f>
        <v>61117.215431912613</v>
      </c>
      <c r="F8882" s="4">
        <f ca="1">IF(ROW(E8874)&lt;=$J$8,RAND()*(F$2-F$3)+F$3,"")</f>
        <v>99998.241530011437</v>
      </c>
      <c r="G8882" s="5">
        <f t="shared" ca="1" si="139"/>
        <v>239560.12981783427</v>
      </c>
    </row>
    <row r="8883" spans="2:7" x14ac:dyDescent="0.25">
      <c r="B8883" s="4">
        <f ca="1">IF(ROW(A8875)&lt;=$J$8,RAND()*(B$2-B$3)+B$3,"")</f>
        <v>20555.107862716555</v>
      </c>
      <c r="C8883" s="4">
        <f ca="1">IF(ROW(B8875)&lt;=$J$8,RAND()*(C$2-C$3)+C$3,"")</f>
        <v>7322.7497100679539</v>
      </c>
      <c r="D8883" s="4">
        <f ca="1">IF(ROW(C8875)&lt;=$J$8,RAND()*(D$2-D$3)+D$3,"")</f>
        <v>37643.438490308574</v>
      </c>
      <c r="E8883" s="4">
        <f ca="1">IF(ROW(D8875)&lt;=$J$8,RAND()*(E$2-E$3)+E$3,"")</f>
        <v>53304.668992176579</v>
      </c>
      <c r="F8883" s="4">
        <f ca="1">IF(ROW(E8875)&lt;=$J$8,RAND()*(F$2-F$3)+F$3,"")</f>
        <v>89191.126473872195</v>
      </c>
      <c r="G8883" s="5">
        <f t="shared" ca="1" si="139"/>
        <v>208017.09152914185</v>
      </c>
    </row>
    <row r="8884" spans="2:7" x14ac:dyDescent="0.25">
      <c r="B8884" s="4">
        <f ca="1">IF(ROW(A8876)&lt;=$J$8,RAND()*(B$2-B$3)+B$3,"")</f>
        <v>24329.107109031465</v>
      </c>
      <c r="C8884" s="4">
        <f ca="1">IF(ROW(B8876)&lt;=$J$8,RAND()*(C$2-C$3)+C$3,"")</f>
        <v>9809.5939468461365</v>
      </c>
      <c r="D8884" s="4">
        <f ca="1">IF(ROW(C8876)&lt;=$J$8,RAND()*(D$2-D$3)+D$3,"")</f>
        <v>28356.702190904925</v>
      </c>
      <c r="E8884" s="4">
        <f ca="1">IF(ROW(D8876)&lt;=$J$8,RAND()*(E$2-E$3)+E$3,"")</f>
        <v>54589.098911461231</v>
      </c>
      <c r="F8884" s="4">
        <f ca="1">IF(ROW(E8876)&lt;=$J$8,RAND()*(F$2-F$3)+F$3,"")</f>
        <v>82666.893971636848</v>
      </c>
      <c r="G8884" s="5">
        <f t="shared" ca="1" si="139"/>
        <v>199751.39612988062</v>
      </c>
    </row>
    <row r="8885" spans="2:7" x14ac:dyDescent="0.25">
      <c r="B8885" s="4">
        <f ca="1">IF(ROW(A8877)&lt;=$J$8,RAND()*(B$2-B$3)+B$3,"")</f>
        <v>29547.342420789126</v>
      </c>
      <c r="C8885" s="4">
        <f ca="1">IF(ROW(B8877)&lt;=$J$8,RAND()*(C$2-C$3)+C$3,"")</f>
        <v>5804.1949034133513</v>
      </c>
      <c r="D8885" s="4">
        <f ca="1">IF(ROW(C8877)&lt;=$J$8,RAND()*(D$2-D$3)+D$3,"")</f>
        <v>30188.87013782324</v>
      </c>
      <c r="E8885" s="4">
        <f ca="1">IF(ROW(D8877)&lt;=$J$8,RAND()*(E$2-E$3)+E$3,"")</f>
        <v>73611.576532014049</v>
      </c>
      <c r="F8885" s="4">
        <f ca="1">IF(ROW(E8877)&lt;=$J$8,RAND()*(F$2-F$3)+F$3,"")</f>
        <v>99831.895268462249</v>
      </c>
      <c r="G8885" s="5">
        <f t="shared" ca="1" si="139"/>
        <v>238983.87926250201</v>
      </c>
    </row>
    <row r="8886" spans="2:7" x14ac:dyDescent="0.25">
      <c r="B8886" s="4">
        <f ca="1">IF(ROW(A8878)&lt;=$J$8,RAND()*(B$2-B$3)+B$3,"")</f>
        <v>21412.381890351797</v>
      </c>
      <c r="C8886" s="4">
        <f ca="1">IF(ROW(B8878)&lt;=$J$8,RAND()*(C$2-C$3)+C$3,"")</f>
        <v>8160.2963676460859</v>
      </c>
      <c r="D8886" s="4">
        <f ca="1">IF(ROW(C8878)&lt;=$J$8,RAND()*(D$2-D$3)+D$3,"")</f>
        <v>37939.984745176211</v>
      </c>
      <c r="E8886" s="4">
        <f ca="1">IF(ROW(D8878)&lt;=$J$8,RAND()*(E$2-E$3)+E$3,"")</f>
        <v>62554.264532306988</v>
      </c>
      <c r="F8886" s="4">
        <f ca="1">IF(ROW(E8878)&lt;=$J$8,RAND()*(F$2-F$3)+F$3,"")</f>
        <v>75043.083208730197</v>
      </c>
      <c r="G8886" s="5">
        <f t="shared" ca="1" si="139"/>
        <v>205110.01074421126</v>
      </c>
    </row>
    <row r="8887" spans="2:7" x14ac:dyDescent="0.25">
      <c r="B8887" s="4">
        <f ca="1">IF(ROW(A8879)&lt;=$J$8,RAND()*(B$2-B$3)+B$3,"")</f>
        <v>24400.381822491509</v>
      </c>
      <c r="C8887" s="4">
        <f ca="1">IF(ROW(B8879)&lt;=$J$8,RAND()*(C$2-C$3)+C$3,"")</f>
        <v>7336.7972075334901</v>
      </c>
      <c r="D8887" s="4">
        <f ca="1">IF(ROW(C8879)&lt;=$J$8,RAND()*(D$2-D$3)+D$3,"")</f>
        <v>26525.414259659636</v>
      </c>
      <c r="E8887" s="4">
        <f ca="1">IF(ROW(D8879)&lt;=$J$8,RAND()*(E$2-E$3)+E$3,"")</f>
        <v>78680.676280769563</v>
      </c>
      <c r="F8887" s="4">
        <f ca="1">IF(ROW(E8879)&lt;=$J$8,RAND()*(F$2-F$3)+F$3,"")</f>
        <v>80032.466081028135</v>
      </c>
      <c r="G8887" s="5">
        <f t="shared" ca="1" si="139"/>
        <v>216975.73565148233</v>
      </c>
    </row>
    <row r="8888" spans="2:7" x14ac:dyDescent="0.25">
      <c r="B8888" s="4">
        <f ca="1">IF(ROW(A8880)&lt;=$J$8,RAND()*(B$2-B$3)+B$3,"")</f>
        <v>20042.522450075805</v>
      </c>
      <c r="C8888" s="4">
        <f ca="1">IF(ROW(B8880)&lt;=$J$8,RAND()*(C$2-C$3)+C$3,"")</f>
        <v>8840.2584278623181</v>
      </c>
      <c r="D8888" s="4">
        <f ca="1">IF(ROW(C8880)&lt;=$J$8,RAND()*(D$2-D$3)+D$3,"")</f>
        <v>43517.509611795504</v>
      </c>
      <c r="E8888" s="4">
        <f ca="1">IF(ROW(D8880)&lt;=$J$8,RAND()*(E$2-E$3)+E$3,"")</f>
        <v>70478.229503259092</v>
      </c>
      <c r="F8888" s="4">
        <f ca="1">IF(ROW(E8880)&lt;=$J$8,RAND()*(F$2-F$3)+F$3,"")</f>
        <v>81211.518625391211</v>
      </c>
      <c r="G8888" s="5">
        <f t="shared" ca="1" si="139"/>
        <v>224090.03861838393</v>
      </c>
    </row>
    <row r="8889" spans="2:7" x14ac:dyDescent="0.25">
      <c r="B8889" s="4">
        <f ca="1">IF(ROW(A8881)&lt;=$J$8,RAND()*(B$2-B$3)+B$3,"")</f>
        <v>29039.261723543663</v>
      </c>
      <c r="C8889" s="4">
        <f ca="1">IF(ROW(B8881)&lt;=$J$8,RAND()*(C$2-C$3)+C$3,"")</f>
        <v>9841.8058086589845</v>
      </c>
      <c r="D8889" s="4">
        <f ca="1">IF(ROW(C8881)&lt;=$J$8,RAND()*(D$2-D$3)+D$3,"")</f>
        <v>46626.886788189411</v>
      </c>
      <c r="E8889" s="4">
        <f ca="1">IF(ROW(D8881)&lt;=$J$8,RAND()*(E$2-E$3)+E$3,"")</f>
        <v>60398.391994832011</v>
      </c>
      <c r="F8889" s="4">
        <f ca="1">IF(ROW(E8881)&lt;=$J$8,RAND()*(F$2-F$3)+F$3,"")</f>
        <v>81294.379688631903</v>
      </c>
      <c r="G8889" s="5">
        <f t="shared" ca="1" si="139"/>
        <v>227200.72600385599</v>
      </c>
    </row>
    <row r="8890" spans="2:7" x14ac:dyDescent="0.25">
      <c r="B8890" s="4">
        <f ca="1">IF(ROW(A8882)&lt;=$J$8,RAND()*(B$2-B$3)+B$3,"")</f>
        <v>29681.455152187118</v>
      </c>
      <c r="C8890" s="4">
        <f ca="1">IF(ROW(B8882)&lt;=$J$8,RAND()*(C$2-C$3)+C$3,"")</f>
        <v>6631.2985601567661</v>
      </c>
      <c r="D8890" s="4">
        <f ca="1">IF(ROW(C8882)&lt;=$J$8,RAND()*(D$2-D$3)+D$3,"")</f>
        <v>44791.354965290913</v>
      </c>
      <c r="E8890" s="4">
        <f ca="1">IF(ROW(D8882)&lt;=$J$8,RAND()*(E$2-E$3)+E$3,"")</f>
        <v>58027.15313835891</v>
      </c>
      <c r="F8890" s="4">
        <f ca="1">IF(ROW(E8882)&lt;=$J$8,RAND()*(F$2-F$3)+F$3,"")</f>
        <v>87305.668026022351</v>
      </c>
      <c r="G8890" s="5">
        <f t="shared" ca="1" si="139"/>
        <v>226436.92984201605</v>
      </c>
    </row>
    <row r="8891" spans="2:7" x14ac:dyDescent="0.25">
      <c r="B8891" s="4">
        <f ca="1">IF(ROW(A8883)&lt;=$J$8,RAND()*(B$2-B$3)+B$3,"")</f>
        <v>24024.618459383866</v>
      </c>
      <c r="C8891" s="4">
        <f ca="1">IF(ROW(B8883)&lt;=$J$8,RAND()*(C$2-C$3)+C$3,"")</f>
        <v>9861.7556653361135</v>
      </c>
      <c r="D8891" s="4">
        <f ca="1">IF(ROW(C8883)&lt;=$J$8,RAND()*(D$2-D$3)+D$3,"")</f>
        <v>30439.06202233251</v>
      </c>
      <c r="E8891" s="4">
        <f ca="1">IF(ROW(D8883)&lt;=$J$8,RAND()*(E$2-E$3)+E$3,"")</f>
        <v>69682.575115128056</v>
      </c>
      <c r="F8891" s="4">
        <f ca="1">IF(ROW(E8883)&lt;=$J$8,RAND()*(F$2-F$3)+F$3,"")</f>
        <v>81827.551929129855</v>
      </c>
      <c r="G8891" s="5">
        <f t="shared" ca="1" si="139"/>
        <v>215835.56319131039</v>
      </c>
    </row>
    <row r="8892" spans="2:7" x14ac:dyDescent="0.25">
      <c r="B8892" s="4">
        <f ca="1">IF(ROW(A8884)&lt;=$J$8,RAND()*(B$2-B$3)+B$3,"")</f>
        <v>21914.889339250731</v>
      </c>
      <c r="C8892" s="4">
        <f ca="1">IF(ROW(B8884)&lt;=$J$8,RAND()*(C$2-C$3)+C$3,"")</f>
        <v>9717.7877694326889</v>
      </c>
      <c r="D8892" s="4">
        <f ca="1">IF(ROW(C8884)&lt;=$J$8,RAND()*(D$2-D$3)+D$3,"")</f>
        <v>42283.449911844509</v>
      </c>
      <c r="E8892" s="4">
        <f ca="1">IF(ROW(D8884)&lt;=$J$8,RAND()*(E$2-E$3)+E$3,"")</f>
        <v>57974.658745097346</v>
      </c>
      <c r="F8892" s="4">
        <f ca="1">IF(ROW(E8884)&lt;=$J$8,RAND()*(F$2-F$3)+F$3,"")</f>
        <v>91861.636825989553</v>
      </c>
      <c r="G8892" s="5">
        <f t="shared" ca="1" si="139"/>
        <v>223752.42259161483</v>
      </c>
    </row>
    <row r="8893" spans="2:7" x14ac:dyDescent="0.25">
      <c r="B8893" s="4">
        <f ca="1">IF(ROW(A8885)&lt;=$J$8,RAND()*(B$2-B$3)+B$3,"")</f>
        <v>21589.959034822739</v>
      </c>
      <c r="C8893" s="4">
        <f ca="1">IF(ROW(B8885)&lt;=$J$8,RAND()*(C$2-C$3)+C$3,"")</f>
        <v>5685.0460214583236</v>
      </c>
      <c r="D8893" s="4">
        <f ca="1">IF(ROW(C8885)&lt;=$J$8,RAND()*(D$2-D$3)+D$3,"")</f>
        <v>38977.194548572326</v>
      </c>
      <c r="E8893" s="4">
        <f ca="1">IF(ROW(D8885)&lt;=$J$8,RAND()*(E$2-E$3)+E$3,"")</f>
        <v>71148.302962555827</v>
      </c>
      <c r="F8893" s="4">
        <f ca="1">IF(ROW(E8885)&lt;=$J$8,RAND()*(F$2-F$3)+F$3,"")</f>
        <v>78938.566241583569</v>
      </c>
      <c r="G8893" s="5">
        <f t="shared" ca="1" si="139"/>
        <v>216339.0688089928</v>
      </c>
    </row>
    <row r="8894" spans="2:7" x14ac:dyDescent="0.25">
      <c r="B8894" s="4">
        <f ca="1">IF(ROW(A8886)&lt;=$J$8,RAND()*(B$2-B$3)+B$3,"")</f>
        <v>29171.429712612306</v>
      </c>
      <c r="C8894" s="4">
        <f ca="1">IF(ROW(B8886)&lt;=$J$8,RAND()*(C$2-C$3)+C$3,"")</f>
        <v>9538.9993469321907</v>
      </c>
      <c r="D8894" s="4">
        <f ca="1">IF(ROW(C8886)&lt;=$J$8,RAND()*(D$2-D$3)+D$3,"")</f>
        <v>42366.613913361427</v>
      </c>
      <c r="E8894" s="4">
        <f ca="1">IF(ROW(D8886)&lt;=$J$8,RAND()*(E$2-E$3)+E$3,"")</f>
        <v>70975.286300039195</v>
      </c>
      <c r="F8894" s="4">
        <f ca="1">IF(ROW(E8886)&lt;=$J$8,RAND()*(F$2-F$3)+F$3,"")</f>
        <v>98790.020452017226</v>
      </c>
      <c r="G8894" s="5">
        <f t="shared" ca="1" si="139"/>
        <v>250842.34972496235</v>
      </c>
    </row>
    <row r="8895" spans="2:7" x14ac:dyDescent="0.25">
      <c r="B8895" s="4">
        <f ca="1">IF(ROW(A8887)&lt;=$J$8,RAND()*(B$2-B$3)+B$3,"")</f>
        <v>21035.809102252457</v>
      </c>
      <c r="C8895" s="4">
        <f ca="1">IF(ROW(B8887)&lt;=$J$8,RAND()*(C$2-C$3)+C$3,"")</f>
        <v>8763.7233956618184</v>
      </c>
      <c r="D8895" s="4">
        <f ca="1">IF(ROW(C8887)&lt;=$J$8,RAND()*(D$2-D$3)+D$3,"")</f>
        <v>30200.600373992849</v>
      </c>
      <c r="E8895" s="4">
        <f ca="1">IF(ROW(D8887)&lt;=$J$8,RAND()*(E$2-E$3)+E$3,"")</f>
        <v>69494.787825249834</v>
      </c>
      <c r="F8895" s="4">
        <f ca="1">IF(ROW(E8887)&lt;=$J$8,RAND()*(F$2-F$3)+F$3,"")</f>
        <v>92235.586902879673</v>
      </c>
      <c r="G8895" s="5">
        <f t="shared" ca="1" si="139"/>
        <v>221730.50760003662</v>
      </c>
    </row>
    <row r="8896" spans="2:7" x14ac:dyDescent="0.25">
      <c r="B8896" s="4">
        <f ca="1">IF(ROW(A8888)&lt;=$J$8,RAND()*(B$2-B$3)+B$3,"")</f>
        <v>24201.20995220538</v>
      </c>
      <c r="C8896" s="4">
        <f ca="1">IF(ROW(B8888)&lt;=$J$8,RAND()*(C$2-C$3)+C$3,"")</f>
        <v>6245.5681624426052</v>
      </c>
      <c r="D8896" s="4">
        <f ca="1">IF(ROW(C8888)&lt;=$J$8,RAND()*(D$2-D$3)+D$3,"")</f>
        <v>44311.083317950222</v>
      </c>
      <c r="E8896" s="4">
        <f ca="1">IF(ROW(D8888)&lt;=$J$8,RAND()*(E$2-E$3)+E$3,"")</f>
        <v>62223.266957796863</v>
      </c>
      <c r="F8896" s="4">
        <f ca="1">IF(ROW(E8888)&lt;=$J$8,RAND()*(F$2-F$3)+F$3,"")</f>
        <v>79461.332669562675</v>
      </c>
      <c r="G8896" s="5">
        <f t="shared" ca="1" si="139"/>
        <v>216442.46105995774</v>
      </c>
    </row>
    <row r="8897" spans="2:7" x14ac:dyDescent="0.25">
      <c r="B8897" s="4">
        <f ca="1">IF(ROW(A8889)&lt;=$J$8,RAND()*(B$2-B$3)+B$3,"")</f>
        <v>25306.192999351304</v>
      </c>
      <c r="C8897" s="4">
        <f ca="1">IF(ROW(B8889)&lt;=$J$8,RAND()*(C$2-C$3)+C$3,"")</f>
        <v>9971.4988116294589</v>
      </c>
      <c r="D8897" s="4">
        <f ca="1">IF(ROW(C8889)&lt;=$J$8,RAND()*(D$2-D$3)+D$3,"")</f>
        <v>49523.243123792308</v>
      </c>
      <c r="E8897" s="4">
        <f ca="1">IF(ROW(D8889)&lt;=$J$8,RAND()*(E$2-E$3)+E$3,"")</f>
        <v>50290.76106361569</v>
      </c>
      <c r="F8897" s="4">
        <f ca="1">IF(ROW(E8889)&lt;=$J$8,RAND()*(F$2-F$3)+F$3,"")</f>
        <v>80423.919638376377</v>
      </c>
      <c r="G8897" s="5">
        <f t="shared" ca="1" si="139"/>
        <v>215515.61563676514</v>
      </c>
    </row>
    <row r="8898" spans="2:7" x14ac:dyDescent="0.25">
      <c r="B8898" s="4">
        <f ca="1">IF(ROW(A8890)&lt;=$J$8,RAND()*(B$2-B$3)+B$3,"")</f>
        <v>24528.581434128875</v>
      </c>
      <c r="C8898" s="4">
        <f ca="1">IF(ROW(B8890)&lt;=$J$8,RAND()*(C$2-C$3)+C$3,"")</f>
        <v>6815.9710339825133</v>
      </c>
      <c r="D8898" s="4">
        <f ca="1">IF(ROW(C8890)&lt;=$J$8,RAND()*(D$2-D$3)+D$3,"")</f>
        <v>48948.548650647572</v>
      </c>
      <c r="E8898" s="4">
        <f ca="1">IF(ROW(D8890)&lt;=$J$8,RAND()*(E$2-E$3)+E$3,"")</f>
        <v>57933.425594634195</v>
      </c>
      <c r="F8898" s="4">
        <f ca="1">IF(ROW(E8890)&lt;=$J$8,RAND()*(F$2-F$3)+F$3,"")</f>
        <v>98808.540867994525</v>
      </c>
      <c r="G8898" s="5">
        <f t="shared" ca="1" si="139"/>
        <v>237035.0675813877</v>
      </c>
    </row>
    <row r="8899" spans="2:7" x14ac:dyDescent="0.25">
      <c r="B8899" s="4">
        <f ca="1">IF(ROW(A8891)&lt;=$J$8,RAND()*(B$2-B$3)+B$3,"")</f>
        <v>21409.897411775499</v>
      </c>
      <c r="C8899" s="4">
        <f ca="1">IF(ROW(B8891)&lt;=$J$8,RAND()*(C$2-C$3)+C$3,"")</f>
        <v>9193.6505996523119</v>
      </c>
      <c r="D8899" s="4">
        <f ca="1">IF(ROW(C8891)&lt;=$J$8,RAND()*(D$2-D$3)+D$3,"")</f>
        <v>39206.680900902255</v>
      </c>
      <c r="E8899" s="4">
        <f ca="1">IF(ROW(D8891)&lt;=$J$8,RAND()*(E$2-E$3)+E$3,"")</f>
        <v>75994.027205923456</v>
      </c>
      <c r="F8899" s="4">
        <f ca="1">IF(ROW(E8891)&lt;=$J$8,RAND()*(F$2-F$3)+F$3,"")</f>
        <v>90100.347894916165</v>
      </c>
      <c r="G8899" s="5">
        <f t="shared" ca="1" si="139"/>
        <v>235904.60401316968</v>
      </c>
    </row>
    <row r="8900" spans="2:7" x14ac:dyDescent="0.25">
      <c r="B8900" s="4">
        <f ca="1">IF(ROW(A8892)&lt;=$J$8,RAND()*(B$2-B$3)+B$3,"")</f>
        <v>29578.539320570177</v>
      </c>
      <c r="C8900" s="4">
        <f ca="1">IF(ROW(B8892)&lt;=$J$8,RAND()*(C$2-C$3)+C$3,"")</f>
        <v>5021.8111687589735</v>
      </c>
      <c r="D8900" s="4">
        <f ca="1">IF(ROW(C8892)&lt;=$J$8,RAND()*(D$2-D$3)+D$3,"")</f>
        <v>43353.739640278545</v>
      </c>
      <c r="E8900" s="4">
        <f ca="1">IF(ROW(D8892)&lt;=$J$8,RAND()*(E$2-E$3)+E$3,"")</f>
        <v>76551.292233744927</v>
      </c>
      <c r="F8900" s="4">
        <f ca="1">IF(ROW(E8892)&lt;=$J$8,RAND()*(F$2-F$3)+F$3,"")</f>
        <v>91195.621894346492</v>
      </c>
      <c r="G8900" s="5">
        <f t="shared" ca="1" si="139"/>
        <v>245701.00425769913</v>
      </c>
    </row>
    <row r="8901" spans="2:7" x14ac:dyDescent="0.25">
      <c r="B8901" s="4">
        <f ca="1">IF(ROW(A8893)&lt;=$J$8,RAND()*(B$2-B$3)+B$3,"")</f>
        <v>24345.792855729436</v>
      </c>
      <c r="C8901" s="4">
        <f ca="1">IF(ROW(B8893)&lt;=$J$8,RAND()*(C$2-C$3)+C$3,"")</f>
        <v>7388.9604492111557</v>
      </c>
      <c r="D8901" s="4">
        <f ca="1">IF(ROW(C8893)&lt;=$J$8,RAND()*(D$2-D$3)+D$3,"")</f>
        <v>32825.661145615042</v>
      </c>
      <c r="E8901" s="4">
        <f ca="1">IF(ROW(D8893)&lt;=$J$8,RAND()*(E$2-E$3)+E$3,"")</f>
        <v>61112.622749867398</v>
      </c>
      <c r="F8901" s="4">
        <f ca="1">IF(ROW(E8893)&lt;=$J$8,RAND()*(F$2-F$3)+F$3,"")</f>
        <v>99074.89952731751</v>
      </c>
      <c r="G8901" s="5">
        <f t="shared" ca="1" si="139"/>
        <v>224747.93672774054</v>
      </c>
    </row>
    <row r="8902" spans="2:7" x14ac:dyDescent="0.25">
      <c r="B8902" s="4">
        <f ca="1">IF(ROW(A8894)&lt;=$J$8,RAND()*(B$2-B$3)+B$3,"")</f>
        <v>20450.273418844892</v>
      </c>
      <c r="C8902" s="4">
        <f ca="1">IF(ROW(B8894)&lt;=$J$8,RAND()*(C$2-C$3)+C$3,"")</f>
        <v>6610.8334537701257</v>
      </c>
      <c r="D8902" s="4">
        <f ca="1">IF(ROW(C8894)&lt;=$J$8,RAND()*(D$2-D$3)+D$3,"")</f>
        <v>45922.058336815055</v>
      </c>
      <c r="E8902" s="4">
        <f ca="1">IF(ROW(D8894)&lt;=$J$8,RAND()*(E$2-E$3)+E$3,"")</f>
        <v>74024.277505241422</v>
      </c>
      <c r="F8902" s="4">
        <f ca="1">IF(ROW(E8894)&lt;=$J$8,RAND()*(F$2-F$3)+F$3,"")</f>
        <v>83244.609208751892</v>
      </c>
      <c r="G8902" s="5">
        <f t="shared" ca="1" si="139"/>
        <v>230252.05192342337</v>
      </c>
    </row>
    <row r="8903" spans="2:7" x14ac:dyDescent="0.25">
      <c r="B8903" s="4">
        <f ca="1">IF(ROW(A8895)&lt;=$J$8,RAND()*(B$2-B$3)+B$3,"")</f>
        <v>27670.408825263537</v>
      </c>
      <c r="C8903" s="4">
        <f ca="1">IF(ROW(B8895)&lt;=$J$8,RAND()*(C$2-C$3)+C$3,"")</f>
        <v>7117.1055724760272</v>
      </c>
      <c r="D8903" s="4">
        <f ca="1">IF(ROW(C8895)&lt;=$J$8,RAND()*(D$2-D$3)+D$3,"")</f>
        <v>38687.233277013765</v>
      </c>
      <c r="E8903" s="4">
        <f ca="1">IF(ROW(D8895)&lt;=$J$8,RAND()*(E$2-E$3)+E$3,"")</f>
        <v>59783.471343464233</v>
      </c>
      <c r="F8903" s="4">
        <f ca="1">IF(ROW(E8895)&lt;=$J$8,RAND()*(F$2-F$3)+F$3,"")</f>
        <v>84743.913628818409</v>
      </c>
      <c r="G8903" s="5">
        <f t="shared" ca="1" si="139"/>
        <v>218002.13264703599</v>
      </c>
    </row>
    <row r="8904" spans="2:7" x14ac:dyDescent="0.25">
      <c r="B8904" s="4">
        <f ca="1">IF(ROW(A8896)&lt;=$J$8,RAND()*(B$2-B$3)+B$3,"")</f>
        <v>24591.815656400457</v>
      </c>
      <c r="C8904" s="4">
        <f ca="1">IF(ROW(B8896)&lt;=$J$8,RAND()*(C$2-C$3)+C$3,"")</f>
        <v>8851.5813666994272</v>
      </c>
      <c r="D8904" s="4">
        <f ca="1">IF(ROW(C8896)&lt;=$J$8,RAND()*(D$2-D$3)+D$3,"")</f>
        <v>30145.689657798888</v>
      </c>
      <c r="E8904" s="4">
        <f ca="1">IF(ROW(D8896)&lt;=$J$8,RAND()*(E$2-E$3)+E$3,"")</f>
        <v>72456.888729152066</v>
      </c>
      <c r="F8904" s="4">
        <f ca="1">IF(ROW(E8896)&lt;=$J$8,RAND()*(F$2-F$3)+F$3,"")</f>
        <v>90238.431033423069</v>
      </c>
      <c r="G8904" s="5">
        <f t="shared" ca="1" si="139"/>
        <v>226284.40644347388</v>
      </c>
    </row>
    <row r="8905" spans="2:7" x14ac:dyDescent="0.25">
      <c r="B8905" s="4">
        <f ca="1">IF(ROW(A8897)&lt;=$J$8,RAND()*(B$2-B$3)+B$3,"")</f>
        <v>24899.260069812561</v>
      </c>
      <c r="C8905" s="4">
        <f ca="1">IF(ROW(B8897)&lt;=$J$8,RAND()*(C$2-C$3)+C$3,"")</f>
        <v>7092.3692357348773</v>
      </c>
      <c r="D8905" s="4">
        <f ca="1">IF(ROW(C8897)&lt;=$J$8,RAND()*(D$2-D$3)+D$3,"")</f>
        <v>48868.857328771919</v>
      </c>
      <c r="E8905" s="4">
        <f ca="1">IF(ROW(D8897)&lt;=$J$8,RAND()*(E$2-E$3)+E$3,"")</f>
        <v>59023.013892660172</v>
      </c>
      <c r="F8905" s="4">
        <f ca="1">IF(ROW(E8897)&lt;=$J$8,RAND()*(F$2-F$3)+F$3,"")</f>
        <v>88970.725689498257</v>
      </c>
      <c r="G8905" s="5">
        <f t="shared" ref="G8905:G8968" ca="1" si="140">SUM(B8905:F8905)</f>
        <v>228854.22621647781</v>
      </c>
    </row>
    <row r="8906" spans="2:7" x14ac:dyDescent="0.25">
      <c r="B8906" s="4">
        <f ca="1">IF(ROW(A8898)&lt;=$J$8,RAND()*(B$2-B$3)+B$3,"")</f>
        <v>28405.10451438955</v>
      </c>
      <c r="C8906" s="4">
        <f ca="1">IF(ROW(B8898)&lt;=$J$8,RAND()*(C$2-C$3)+C$3,"")</f>
        <v>7161.0282487867798</v>
      </c>
      <c r="D8906" s="4">
        <f ca="1">IF(ROW(C8898)&lt;=$J$8,RAND()*(D$2-D$3)+D$3,"")</f>
        <v>36428.26191658758</v>
      </c>
      <c r="E8906" s="4">
        <f ca="1">IF(ROW(D8898)&lt;=$J$8,RAND()*(E$2-E$3)+E$3,"")</f>
        <v>54359.210031830029</v>
      </c>
      <c r="F8906" s="4">
        <f ca="1">IF(ROW(E8898)&lt;=$J$8,RAND()*(F$2-F$3)+F$3,"")</f>
        <v>94069.88627021703</v>
      </c>
      <c r="G8906" s="5">
        <f t="shared" ca="1" si="140"/>
        <v>220423.49098181096</v>
      </c>
    </row>
    <row r="8907" spans="2:7" x14ac:dyDescent="0.25">
      <c r="B8907" s="4">
        <f ca="1">IF(ROW(A8899)&lt;=$J$8,RAND()*(B$2-B$3)+B$3,"")</f>
        <v>28738.071378523819</v>
      </c>
      <c r="C8907" s="4">
        <f ca="1">IF(ROW(B8899)&lt;=$J$8,RAND()*(C$2-C$3)+C$3,"")</f>
        <v>5214.7058122277022</v>
      </c>
      <c r="D8907" s="4">
        <f ca="1">IF(ROW(C8899)&lt;=$J$8,RAND()*(D$2-D$3)+D$3,"")</f>
        <v>31051.083490831959</v>
      </c>
      <c r="E8907" s="4">
        <f ca="1">IF(ROW(D8899)&lt;=$J$8,RAND()*(E$2-E$3)+E$3,"")</f>
        <v>68028.314541887172</v>
      </c>
      <c r="F8907" s="4">
        <f ca="1">IF(ROW(E8899)&lt;=$J$8,RAND()*(F$2-F$3)+F$3,"")</f>
        <v>87441.722074497753</v>
      </c>
      <c r="G8907" s="5">
        <f t="shared" ca="1" si="140"/>
        <v>220473.89729796842</v>
      </c>
    </row>
    <row r="8908" spans="2:7" x14ac:dyDescent="0.25">
      <c r="B8908" s="4">
        <f ca="1">IF(ROW(A8900)&lt;=$J$8,RAND()*(B$2-B$3)+B$3,"")</f>
        <v>29239.35297770553</v>
      </c>
      <c r="C8908" s="4">
        <f ca="1">IF(ROW(B8900)&lt;=$J$8,RAND()*(C$2-C$3)+C$3,"")</f>
        <v>7903.9446152548553</v>
      </c>
      <c r="D8908" s="4">
        <f ca="1">IF(ROW(C8900)&lt;=$J$8,RAND()*(D$2-D$3)+D$3,"")</f>
        <v>29856.67948742762</v>
      </c>
      <c r="E8908" s="4">
        <f ca="1">IF(ROW(D8900)&lt;=$J$8,RAND()*(E$2-E$3)+E$3,"")</f>
        <v>78957.787292115769</v>
      </c>
      <c r="F8908" s="4">
        <f ca="1">IF(ROW(E8900)&lt;=$J$8,RAND()*(F$2-F$3)+F$3,"")</f>
        <v>83674.610212997053</v>
      </c>
      <c r="G8908" s="5">
        <f t="shared" ca="1" si="140"/>
        <v>229632.37458550086</v>
      </c>
    </row>
    <row r="8909" spans="2:7" x14ac:dyDescent="0.25">
      <c r="B8909" s="4">
        <f ca="1">IF(ROW(A8901)&lt;=$J$8,RAND()*(B$2-B$3)+B$3,"")</f>
        <v>21210.650423497325</v>
      </c>
      <c r="C8909" s="4">
        <f ca="1">IF(ROW(B8901)&lt;=$J$8,RAND()*(C$2-C$3)+C$3,"")</f>
        <v>7898.2213148333167</v>
      </c>
      <c r="D8909" s="4">
        <f ca="1">IF(ROW(C8901)&lt;=$J$8,RAND()*(D$2-D$3)+D$3,"")</f>
        <v>29977.850913111222</v>
      </c>
      <c r="E8909" s="4">
        <f ca="1">IF(ROW(D8901)&lt;=$J$8,RAND()*(E$2-E$3)+E$3,"")</f>
        <v>70463.805780408002</v>
      </c>
      <c r="F8909" s="4">
        <f ca="1">IF(ROW(E8901)&lt;=$J$8,RAND()*(F$2-F$3)+F$3,"")</f>
        <v>75149.408795316922</v>
      </c>
      <c r="G8909" s="5">
        <f t="shared" ca="1" si="140"/>
        <v>204699.93722716678</v>
      </c>
    </row>
    <row r="8910" spans="2:7" x14ac:dyDescent="0.25">
      <c r="B8910" s="4">
        <f ca="1">IF(ROW(A8902)&lt;=$J$8,RAND()*(B$2-B$3)+B$3,"")</f>
        <v>21118.567129727118</v>
      </c>
      <c r="C8910" s="4">
        <f ca="1">IF(ROW(B8902)&lt;=$J$8,RAND()*(C$2-C$3)+C$3,"")</f>
        <v>9965.9029459677804</v>
      </c>
      <c r="D8910" s="4">
        <f ca="1">IF(ROW(C8902)&lt;=$J$8,RAND()*(D$2-D$3)+D$3,"")</f>
        <v>41523.626415406739</v>
      </c>
      <c r="E8910" s="4">
        <f ca="1">IF(ROW(D8902)&lt;=$J$8,RAND()*(E$2-E$3)+E$3,"")</f>
        <v>76352.113099193812</v>
      </c>
      <c r="F8910" s="4">
        <f ca="1">IF(ROW(E8902)&lt;=$J$8,RAND()*(F$2-F$3)+F$3,"")</f>
        <v>81242.476247540806</v>
      </c>
      <c r="G8910" s="5">
        <f t="shared" ca="1" si="140"/>
        <v>230202.68583783624</v>
      </c>
    </row>
    <row r="8911" spans="2:7" x14ac:dyDescent="0.25">
      <c r="B8911" s="4">
        <f ca="1">IF(ROW(A8903)&lt;=$J$8,RAND()*(B$2-B$3)+B$3,"")</f>
        <v>27869.883051455679</v>
      </c>
      <c r="C8911" s="4">
        <f ca="1">IF(ROW(B8903)&lt;=$J$8,RAND()*(C$2-C$3)+C$3,"")</f>
        <v>7905.2865148731389</v>
      </c>
      <c r="D8911" s="4">
        <f ca="1">IF(ROW(C8903)&lt;=$J$8,RAND()*(D$2-D$3)+D$3,"")</f>
        <v>39004.658722581</v>
      </c>
      <c r="E8911" s="4">
        <f ca="1">IF(ROW(D8903)&lt;=$J$8,RAND()*(E$2-E$3)+E$3,"")</f>
        <v>61038.788251863523</v>
      </c>
      <c r="F8911" s="4">
        <f ca="1">IF(ROW(E8903)&lt;=$J$8,RAND()*(F$2-F$3)+F$3,"")</f>
        <v>83512.396584603586</v>
      </c>
      <c r="G8911" s="5">
        <f t="shared" ca="1" si="140"/>
        <v>219331.01312537692</v>
      </c>
    </row>
    <row r="8912" spans="2:7" x14ac:dyDescent="0.25">
      <c r="B8912" s="4">
        <f ca="1">IF(ROW(A8904)&lt;=$J$8,RAND()*(B$2-B$3)+B$3,"")</f>
        <v>24691.662929296472</v>
      </c>
      <c r="C8912" s="4">
        <f ca="1">IF(ROW(B8904)&lt;=$J$8,RAND()*(C$2-C$3)+C$3,"")</f>
        <v>6289.7503494774573</v>
      </c>
      <c r="D8912" s="4">
        <f ca="1">IF(ROW(C8904)&lt;=$J$8,RAND()*(D$2-D$3)+D$3,"")</f>
        <v>35717.174134966808</v>
      </c>
      <c r="E8912" s="4">
        <f ca="1">IF(ROW(D8904)&lt;=$J$8,RAND()*(E$2-E$3)+E$3,"")</f>
        <v>73398.267793305087</v>
      </c>
      <c r="F8912" s="4">
        <f ca="1">IF(ROW(E8904)&lt;=$J$8,RAND()*(F$2-F$3)+F$3,"")</f>
        <v>86093.78288915733</v>
      </c>
      <c r="G8912" s="5">
        <f t="shared" ca="1" si="140"/>
        <v>226190.63809620315</v>
      </c>
    </row>
    <row r="8913" spans="2:7" x14ac:dyDescent="0.25">
      <c r="B8913" s="4">
        <f ca="1">IF(ROW(A8905)&lt;=$J$8,RAND()*(B$2-B$3)+B$3,"")</f>
        <v>27916.970676653465</v>
      </c>
      <c r="C8913" s="4">
        <f ca="1">IF(ROW(B8905)&lt;=$J$8,RAND()*(C$2-C$3)+C$3,"")</f>
        <v>8292.6523263344661</v>
      </c>
      <c r="D8913" s="4">
        <f ca="1">IF(ROW(C8905)&lt;=$J$8,RAND()*(D$2-D$3)+D$3,"")</f>
        <v>42719.169947043956</v>
      </c>
      <c r="E8913" s="4">
        <f ca="1">IF(ROW(D8905)&lt;=$J$8,RAND()*(E$2-E$3)+E$3,"")</f>
        <v>56643.517790222657</v>
      </c>
      <c r="F8913" s="4">
        <f ca="1">IF(ROW(E8905)&lt;=$J$8,RAND()*(F$2-F$3)+F$3,"")</f>
        <v>93364.751025937614</v>
      </c>
      <c r="G8913" s="5">
        <f t="shared" ca="1" si="140"/>
        <v>228937.06176619214</v>
      </c>
    </row>
    <row r="8914" spans="2:7" x14ac:dyDescent="0.25">
      <c r="B8914" s="4">
        <f ca="1">IF(ROW(A8906)&lt;=$J$8,RAND()*(B$2-B$3)+B$3,"")</f>
        <v>26775.722619427361</v>
      </c>
      <c r="C8914" s="4">
        <f ca="1">IF(ROW(B8906)&lt;=$J$8,RAND()*(C$2-C$3)+C$3,"")</f>
        <v>6033.0538538319825</v>
      </c>
      <c r="D8914" s="4">
        <f ca="1">IF(ROW(C8906)&lt;=$J$8,RAND()*(D$2-D$3)+D$3,"")</f>
        <v>34379.052592319124</v>
      </c>
      <c r="E8914" s="4">
        <f ca="1">IF(ROW(D8906)&lt;=$J$8,RAND()*(E$2-E$3)+E$3,"")</f>
        <v>75115.059238647227</v>
      </c>
      <c r="F8914" s="4">
        <f ca="1">IF(ROW(E8906)&lt;=$J$8,RAND()*(F$2-F$3)+F$3,"")</f>
        <v>90535.971687855897</v>
      </c>
      <c r="G8914" s="5">
        <f t="shared" ca="1" si="140"/>
        <v>232838.85999208159</v>
      </c>
    </row>
    <row r="8915" spans="2:7" x14ac:dyDescent="0.25">
      <c r="B8915" s="4">
        <f ca="1">IF(ROW(A8907)&lt;=$J$8,RAND()*(B$2-B$3)+B$3,"")</f>
        <v>24244.050474160882</v>
      </c>
      <c r="C8915" s="4">
        <f ca="1">IF(ROW(B8907)&lt;=$J$8,RAND()*(C$2-C$3)+C$3,"")</f>
        <v>8363.5070891425239</v>
      </c>
      <c r="D8915" s="4">
        <f ca="1">IF(ROW(C8907)&lt;=$J$8,RAND()*(D$2-D$3)+D$3,"")</f>
        <v>36565.731199646209</v>
      </c>
      <c r="E8915" s="4">
        <f ca="1">IF(ROW(D8907)&lt;=$J$8,RAND()*(E$2-E$3)+E$3,"")</f>
        <v>51131.846447669806</v>
      </c>
      <c r="F8915" s="4">
        <f ca="1">IF(ROW(E8907)&lt;=$J$8,RAND()*(F$2-F$3)+F$3,"")</f>
        <v>79264.382731292659</v>
      </c>
      <c r="G8915" s="5">
        <f t="shared" ca="1" si="140"/>
        <v>199569.51794191208</v>
      </c>
    </row>
    <row r="8916" spans="2:7" x14ac:dyDescent="0.25">
      <c r="B8916" s="4">
        <f ca="1">IF(ROW(A8908)&lt;=$J$8,RAND()*(B$2-B$3)+B$3,"")</f>
        <v>20490.893108143413</v>
      </c>
      <c r="C8916" s="4">
        <f ca="1">IF(ROW(B8908)&lt;=$J$8,RAND()*(C$2-C$3)+C$3,"")</f>
        <v>5937.7516375274427</v>
      </c>
      <c r="D8916" s="4">
        <f ca="1">IF(ROW(C8908)&lt;=$J$8,RAND()*(D$2-D$3)+D$3,"")</f>
        <v>41390.587148103732</v>
      </c>
      <c r="E8916" s="4">
        <f ca="1">IF(ROW(D8908)&lt;=$J$8,RAND()*(E$2-E$3)+E$3,"")</f>
        <v>55994.451136507443</v>
      </c>
      <c r="F8916" s="4">
        <f ca="1">IF(ROW(E8908)&lt;=$J$8,RAND()*(F$2-F$3)+F$3,"")</f>
        <v>92722.098450351376</v>
      </c>
      <c r="G8916" s="5">
        <f t="shared" ca="1" si="140"/>
        <v>216535.78148063342</v>
      </c>
    </row>
    <row r="8917" spans="2:7" x14ac:dyDescent="0.25">
      <c r="B8917" s="4">
        <f ca="1">IF(ROW(A8909)&lt;=$J$8,RAND()*(B$2-B$3)+B$3,"")</f>
        <v>27208.032876776131</v>
      </c>
      <c r="C8917" s="4">
        <f ca="1">IF(ROW(B8909)&lt;=$J$8,RAND()*(C$2-C$3)+C$3,"")</f>
        <v>6562.5522667068335</v>
      </c>
      <c r="D8917" s="4">
        <f ca="1">IF(ROW(C8909)&lt;=$J$8,RAND()*(D$2-D$3)+D$3,"")</f>
        <v>31694.75131009223</v>
      </c>
      <c r="E8917" s="4">
        <f ca="1">IF(ROW(D8909)&lt;=$J$8,RAND()*(E$2-E$3)+E$3,"")</f>
        <v>59727.151791697586</v>
      </c>
      <c r="F8917" s="4">
        <f ca="1">IF(ROW(E8909)&lt;=$J$8,RAND()*(F$2-F$3)+F$3,"")</f>
        <v>86406.709504399332</v>
      </c>
      <c r="G8917" s="5">
        <f t="shared" ca="1" si="140"/>
        <v>211599.19774967211</v>
      </c>
    </row>
    <row r="8918" spans="2:7" x14ac:dyDescent="0.25">
      <c r="B8918" s="4">
        <f ca="1">IF(ROW(A8910)&lt;=$J$8,RAND()*(B$2-B$3)+B$3,"")</f>
        <v>28566.809884948176</v>
      </c>
      <c r="C8918" s="4">
        <f ca="1">IF(ROW(B8910)&lt;=$J$8,RAND()*(C$2-C$3)+C$3,"")</f>
        <v>6686.3707569061007</v>
      </c>
      <c r="D8918" s="4">
        <f ca="1">IF(ROW(C8910)&lt;=$J$8,RAND()*(D$2-D$3)+D$3,"")</f>
        <v>27792.372802651182</v>
      </c>
      <c r="E8918" s="4">
        <f ca="1">IF(ROW(D8910)&lt;=$J$8,RAND()*(E$2-E$3)+E$3,"")</f>
        <v>60286.505065691483</v>
      </c>
      <c r="F8918" s="4">
        <f ca="1">IF(ROW(E8910)&lt;=$J$8,RAND()*(F$2-F$3)+F$3,"")</f>
        <v>93393.655368783337</v>
      </c>
      <c r="G8918" s="5">
        <f t="shared" ca="1" si="140"/>
        <v>216725.71387898028</v>
      </c>
    </row>
    <row r="8919" spans="2:7" x14ac:dyDescent="0.25">
      <c r="B8919" s="4">
        <f ca="1">IF(ROW(A8911)&lt;=$J$8,RAND()*(B$2-B$3)+B$3,"")</f>
        <v>26963.227708093105</v>
      </c>
      <c r="C8919" s="4">
        <f ca="1">IF(ROW(B8911)&lt;=$J$8,RAND()*(C$2-C$3)+C$3,"")</f>
        <v>9139.6877406896456</v>
      </c>
      <c r="D8919" s="4">
        <f ca="1">IF(ROW(C8911)&lt;=$J$8,RAND()*(D$2-D$3)+D$3,"")</f>
        <v>45894.452697825596</v>
      </c>
      <c r="E8919" s="4">
        <f ca="1">IF(ROW(D8911)&lt;=$J$8,RAND()*(E$2-E$3)+E$3,"")</f>
        <v>57561.4734372198</v>
      </c>
      <c r="F8919" s="4">
        <f ca="1">IF(ROW(E8911)&lt;=$J$8,RAND()*(F$2-F$3)+F$3,"")</f>
        <v>91131.711152029413</v>
      </c>
      <c r="G8919" s="5">
        <f t="shared" ca="1" si="140"/>
        <v>230690.55273585755</v>
      </c>
    </row>
    <row r="8920" spans="2:7" x14ac:dyDescent="0.25">
      <c r="B8920" s="4">
        <f ca="1">IF(ROW(A8912)&lt;=$J$8,RAND()*(B$2-B$3)+B$3,"")</f>
        <v>21311.139696815033</v>
      </c>
      <c r="C8920" s="4">
        <f ca="1">IF(ROW(B8912)&lt;=$J$8,RAND()*(C$2-C$3)+C$3,"")</f>
        <v>6408.6546194466673</v>
      </c>
      <c r="D8920" s="4">
        <f ca="1">IF(ROW(C8912)&lt;=$J$8,RAND()*(D$2-D$3)+D$3,"")</f>
        <v>32970.45756207675</v>
      </c>
      <c r="E8920" s="4">
        <f ca="1">IF(ROW(D8912)&lt;=$J$8,RAND()*(E$2-E$3)+E$3,"")</f>
        <v>78174.830422341925</v>
      </c>
      <c r="F8920" s="4">
        <f ca="1">IF(ROW(E8912)&lt;=$J$8,RAND()*(F$2-F$3)+F$3,"")</f>
        <v>77073.959550084954</v>
      </c>
      <c r="G8920" s="5">
        <f t="shared" ca="1" si="140"/>
        <v>215939.04185076532</v>
      </c>
    </row>
    <row r="8921" spans="2:7" x14ac:dyDescent="0.25">
      <c r="B8921" s="4">
        <f ca="1">IF(ROW(A8913)&lt;=$J$8,RAND()*(B$2-B$3)+B$3,"")</f>
        <v>21817.346542501462</v>
      </c>
      <c r="C8921" s="4">
        <f ca="1">IF(ROW(B8913)&lt;=$J$8,RAND()*(C$2-C$3)+C$3,"")</f>
        <v>9971.8364298052929</v>
      </c>
      <c r="D8921" s="4">
        <f ca="1">IF(ROW(C8913)&lt;=$J$8,RAND()*(D$2-D$3)+D$3,"")</f>
        <v>45636.5519596956</v>
      </c>
      <c r="E8921" s="4">
        <f ca="1">IF(ROW(D8913)&lt;=$J$8,RAND()*(E$2-E$3)+E$3,"")</f>
        <v>60344.046874689018</v>
      </c>
      <c r="F8921" s="4">
        <f ca="1">IF(ROW(E8913)&lt;=$J$8,RAND()*(F$2-F$3)+F$3,"")</f>
        <v>98834.056340106326</v>
      </c>
      <c r="G8921" s="5">
        <f t="shared" ca="1" si="140"/>
        <v>236603.8381467977</v>
      </c>
    </row>
    <row r="8922" spans="2:7" x14ac:dyDescent="0.25">
      <c r="B8922" s="4">
        <f ca="1">IF(ROW(A8914)&lt;=$J$8,RAND()*(B$2-B$3)+B$3,"")</f>
        <v>28239.048487556465</v>
      </c>
      <c r="C8922" s="4">
        <f ca="1">IF(ROW(B8914)&lt;=$J$8,RAND()*(C$2-C$3)+C$3,"")</f>
        <v>9137.7613620841221</v>
      </c>
      <c r="D8922" s="4">
        <f ca="1">IF(ROW(C8914)&lt;=$J$8,RAND()*(D$2-D$3)+D$3,"")</f>
        <v>41839.412727774135</v>
      </c>
      <c r="E8922" s="4">
        <f ca="1">IF(ROW(D8914)&lt;=$J$8,RAND()*(E$2-E$3)+E$3,"")</f>
        <v>59647.999866015285</v>
      </c>
      <c r="F8922" s="4">
        <f ca="1">IF(ROW(E8914)&lt;=$J$8,RAND()*(F$2-F$3)+F$3,"")</f>
        <v>88397.605408463671</v>
      </c>
      <c r="G8922" s="5">
        <f t="shared" ca="1" si="140"/>
        <v>227261.82785189367</v>
      </c>
    </row>
    <row r="8923" spans="2:7" x14ac:dyDescent="0.25">
      <c r="B8923" s="4">
        <f ca="1">IF(ROW(A8915)&lt;=$J$8,RAND()*(B$2-B$3)+B$3,"")</f>
        <v>24244.288702826903</v>
      </c>
      <c r="C8923" s="4">
        <f ca="1">IF(ROW(B8915)&lt;=$J$8,RAND()*(C$2-C$3)+C$3,"")</f>
        <v>8636.0339663909308</v>
      </c>
      <c r="D8923" s="4">
        <f ca="1">IF(ROW(C8915)&lt;=$J$8,RAND()*(D$2-D$3)+D$3,"")</f>
        <v>38620.561160866491</v>
      </c>
      <c r="E8923" s="4">
        <f ca="1">IF(ROW(D8915)&lt;=$J$8,RAND()*(E$2-E$3)+E$3,"")</f>
        <v>66791.719552922979</v>
      </c>
      <c r="F8923" s="4">
        <f ca="1">IF(ROW(E8915)&lt;=$J$8,RAND()*(F$2-F$3)+F$3,"")</f>
        <v>85199.81601056103</v>
      </c>
      <c r="G8923" s="5">
        <f t="shared" ca="1" si="140"/>
        <v>223492.4193935683</v>
      </c>
    </row>
    <row r="8924" spans="2:7" x14ac:dyDescent="0.25">
      <c r="B8924" s="4">
        <f ca="1">IF(ROW(A8916)&lt;=$J$8,RAND()*(B$2-B$3)+B$3,"")</f>
        <v>25498.773734941897</v>
      </c>
      <c r="C8924" s="4">
        <f ca="1">IF(ROW(B8916)&lt;=$J$8,RAND()*(C$2-C$3)+C$3,"")</f>
        <v>6364.6096691978155</v>
      </c>
      <c r="D8924" s="4">
        <f ca="1">IF(ROW(C8916)&lt;=$J$8,RAND()*(D$2-D$3)+D$3,"")</f>
        <v>44222.584837766946</v>
      </c>
      <c r="E8924" s="4">
        <f ca="1">IF(ROW(D8916)&lt;=$J$8,RAND()*(E$2-E$3)+E$3,"")</f>
        <v>59932.774269313624</v>
      </c>
      <c r="F8924" s="4">
        <f ca="1">IF(ROW(E8916)&lt;=$J$8,RAND()*(F$2-F$3)+F$3,"")</f>
        <v>95404.078557563713</v>
      </c>
      <c r="G8924" s="5">
        <f t="shared" ca="1" si="140"/>
        <v>231422.82106878399</v>
      </c>
    </row>
    <row r="8925" spans="2:7" x14ac:dyDescent="0.25">
      <c r="B8925" s="4">
        <f ca="1">IF(ROW(A8917)&lt;=$J$8,RAND()*(B$2-B$3)+B$3,"")</f>
        <v>23261.636876759931</v>
      </c>
      <c r="C8925" s="4">
        <f ca="1">IF(ROW(B8917)&lt;=$J$8,RAND()*(C$2-C$3)+C$3,"")</f>
        <v>9367.7831653960384</v>
      </c>
      <c r="D8925" s="4">
        <f ca="1">IF(ROW(C8917)&lt;=$J$8,RAND()*(D$2-D$3)+D$3,"")</f>
        <v>44530.340626446123</v>
      </c>
      <c r="E8925" s="4">
        <f ca="1">IF(ROW(D8917)&lt;=$J$8,RAND()*(E$2-E$3)+E$3,"")</f>
        <v>72405.135939027707</v>
      </c>
      <c r="F8925" s="4">
        <f ca="1">IF(ROW(E8917)&lt;=$J$8,RAND()*(F$2-F$3)+F$3,"")</f>
        <v>85897.760731877905</v>
      </c>
      <c r="G8925" s="5">
        <f t="shared" ca="1" si="140"/>
        <v>235462.65733950768</v>
      </c>
    </row>
    <row r="8926" spans="2:7" x14ac:dyDescent="0.25">
      <c r="B8926" s="4">
        <f ca="1">IF(ROW(A8918)&lt;=$J$8,RAND()*(B$2-B$3)+B$3,"")</f>
        <v>27695.809781349592</v>
      </c>
      <c r="C8926" s="4">
        <f ca="1">IF(ROW(B8918)&lt;=$J$8,RAND()*(C$2-C$3)+C$3,"")</f>
        <v>6023.1231822593436</v>
      </c>
      <c r="D8926" s="4">
        <f ca="1">IF(ROW(C8918)&lt;=$J$8,RAND()*(D$2-D$3)+D$3,"")</f>
        <v>27474.592151505454</v>
      </c>
      <c r="E8926" s="4">
        <f ca="1">IF(ROW(D8918)&lt;=$J$8,RAND()*(E$2-E$3)+E$3,"")</f>
        <v>61979.566722739284</v>
      </c>
      <c r="F8926" s="4">
        <f ca="1">IF(ROW(E8918)&lt;=$J$8,RAND()*(F$2-F$3)+F$3,"")</f>
        <v>91524.483450032742</v>
      </c>
      <c r="G8926" s="5">
        <f t="shared" ca="1" si="140"/>
        <v>214697.57528788643</v>
      </c>
    </row>
    <row r="8927" spans="2:7" x14ac:dyDescent="0.25">
      <c r="B8927" s="4">
        <f ca="1">IF(ROW(A8919)&lt;=$J$8,RAND()*(B$2-B$3)+B$3,"")</f>
        <v>23547.758176623469</v>
      </c>
      <c r="C8927" s="4">
        <f ca="1">IF(ROW(B8919)&lt;=$J$8,RAND()*(C$2-C$3)+C$3,"")</f>
        <v>6621.746745122854</v>
      </c>
      <c r="D8927" s="4">
        <f ca="1">IF(ROW(C8919)&lt;=$J$8,RAND()*(D$2-D$3)+D$3,"")</f>
        <v>41165.723979818744</v>
      </c>
      <c r="E8927" s="4">
        <f ca="1">IF(ROW(D8919)&lt;=$J$8,RAND()*(E$2-E$3)+E$3,"")</f>
        <v>73123.099020719703</v>
      </c>
      <c r="F8927" s="4">
        <f ca="1">IF(ROW(E8919)&lt;=$J$8,RAND()*(F$2-F$3)+F$3,"")</f>
        <v>89351.646187297447</v>
      </c>
      <c r="G8927" s="5">
        <f t="shared" ca="1" si="140"/>
        <v>233809.97410958222</v>
      </c>
    </row>
    <row r="8928" spans="2:7" x14ac:dyDescent="0.25">
      <c r="B8928" s="4">
        <f ca="1">IF(ROW(A8920)&lt;=$J$8,RAND()*(B$2-B$3)+B$3,"")</f>
        <v>28612.785267877342</v>
      </c>
      <c r="C8928" s="4">
        <f ca="1">IF(ROW(B8920)&lt;=$J$8,RAND()*(C$2-C$3)+C$3,"")</f>
        <v>8442.5347578339461</v>
      </c>
      <c r="D8928" s="4">
        <f ca="1">IF(ROW(C8920)&lt;=$J$8,RAND()*(D$2-D$3)+D$3,"")</f>
        <v>44899.630517267506</v>
      </c>
      <c r="E8928" s="4">
        <f ca="1">IF(ROW(D8920)&lt;=$J$8,RAND()*(E$2-E$3)+E$3,"")</f>
        <v>69357.773265066426</v>
      </c>
      <c r="F8928" s="4">
        <f ca="1">IF(ROW(E8920)&lt;=$J$8,RAND()*(F$2-F$3)+F$3,"")</f>
        <v>90585.449567224729</v>
      </c>
      <c r="G8928" s="5">
        <f t="shared" ca="1" si="140"/>
        <v>241898.17337526992</v>
      </c>
    </row>
    <row r="8929" spans="2:7" x14ac:dyDescent="0.25">
      <c r="B8929" s="4">
        <f ca="1">IF(ROW(A8921)&lt;=$J$8,RAND()*(B$2-B$3)+B$3,"")</f>
        <v>27191.313190090608</v>
      </c>
      <c r="C8929" s="4">
        <f ca="1">IF(ROW(B8921)&lt;=$J$8,RAND()*(C$2-C$3)+C$3,"")</f>
        <v>6395.8862800934039</v>
      </c>
      <c r="D8929" s="4">
        <f ca="1">IF(ROW(C8921)&lt;=$J$8,RAND()*(D$2-D$3)+D$3,"")</f>
        <v>40133.415755672693</v>
      </c>
      <c r="E8929" s="4">
        <f ca="1">IF(ROW(D8921)&lt;=$J$8,RAND()*(E$2-E$3)+E$3,"")</f>
        <v>79095.428839005777</v>
      </c>
      <c r="F8929" s="4">
        <f ca="1">IF(ROW(E8921)&lt;=$J$8,RAND()*(F$2-F$3)+F$3,"")</f>
        <v>84803.884330095068</v>
      </c>
      <c r="G8929" s="5">
        <f t="shared" ca="1" si="140"/>
        <v>237619.92839495756</v>
      </c>
    </row>
    <row r="8930" spans="2:7" x14ac:dyDescent="0.25">
      <c r="B8930" s="4">
        <f ca="1">IF(ROW(A8922)&lt;=$J$8,RAND()*(B$2-B$3)+B$3,"")</f>
        <v>29536.521666565677</v>
      </c>
      <c r="C8930" s="4">
        <f ca="1">IF(ROW(B8922)&lt;=$J$8,RAND()*(C$2-C$3)+C$3,"")</f>
        <v>6887.5432700517558</v>
      </c>
      <c r="D8930" s="4">
        <f ca="1">IF(ROW(C8922)&lt;=$J$8,RAND()*(D$2-D$3)+D$3,"")</f>
        <v>49347.383729244815</v>
      </c>
      <c r="E8930" s="4">
        <f ca="1">IF(ROW(D8922)&lt;=$J$8,RAND()*(E$2-E$3)+E$3,"")</f>
        <v>76768.67983361517</v>
      </c>
      <c r="F8930" s="4">
        <f ca="1">IF(ROW(E8922)&lt;=$J$8,RAND()*(F$2-F$3)+F$3,"")</f>
        <v>77890.468873666046</v>
      </c>
      <c r="G8930" s="5">
        <f t="shared" ca="1" si="140"/>
        <v>240430.59737314345</v>
      </c>
    </row>
    <row r="8931" spans="2:7" x14ac:dyDescent="0.25">
      <c r="B8931" s="4">
        <f ca="1">IF(ROW(A8923)&lt;=$J$8,RAND()*(B$2-B$3)+B$3,"")</f>
        <v>22507.555707752927</v>
      </c>
      <c r="C8931" s="4">
        <f ca="1">IF(ROW(B8923)&lt;=$J$8,RAND()*(C$2-C$3)+C$3,"")</f>
        <v>7578.427967536787</v>
      </c>
      <c r="D8931" s="4">
        <f ca="1">IF(ROW(C8923)&lt;=$J$8,RAND()*(D$2-D$3)+D$3,"")</f>
        <v>43845.511453676954</v>
      </c>
      <c r="E8931" s="4">
        <f ca="1">IF(ROW(D8923)&lt;=$J$8,RAND()*(E$2-E$3)+E$3,"")</f>
        <v>72350.918691935556</v>
      </c>
      <c r="F8931" s="4">
        <f ca="1">IF(ROW(E8923)&lt;=$J$8,RAND()*(F$2-F$3)+F$3,"")</f>
        <v>86336.765642908213</v>
      </c>
      <c r="G8931" s="5">
        <f t="shared" ca="1" si="140"/>
        <v>232619.17946381046</v>
      </c>
    </row>
    <row r="8932" spans="2:7" x14ac:dyDescent="0.25">
      <c r="B8932" s="4">
        <f ca="1">IF(ROW(A8924)&lt;=$J$8,RAND()*(B$2-B$3)+B$3,"")</f>
        <v>24642.049043673753</v>
      </c>
      <c r="C8932" s="4">
        <f ca="1">IF(ROW(B8924)&lt;=$J$8,RAND()*(C$2-C$3)+C$3,"")</f>
        <v>5425.5435871808604</v>
      </c>
      <c r="D8932" s="4">
        <f ca="1">IF(ROW(C8924)&lt;=$J$8,RAND()*(D$2-D$3)+D$3,"")</f>
        <v>28687.052936277472</v>
      </c>
      <c r="E8932" s="4">
        <f ca="1">IF(ROW(D8924)&lt;=$J$8,RAND()*(E$2-E$3)+E$3,"")</f>
        <v>76923.906548850005</v>
      </c>
      <c r="F8932" s="4">
        <f ca="1">IF(ROW(E8924)&lt;=$J$8,RAND()*(F$2-F$3)+F$3,"")</f>
        <v>87886.364708183959</v>
      </c>
      <c r="G8932" s="5">
        <f t="shared" ca="1" si="140"/>
        <v>223564.91682416608</v>
      </c>
    </row>
    <row r="8933" spans="2:7" x14ac:dyDescent="0.25">
      <c r="B8933" s="4">
        <f ca="1">IF(ROW(A8925)&lt;=$J$8,RAND()*(B$2-B$3)+B$3,"")</f>
        <v>28023.29623670434</v>
      </c>
      <c r="C8933" s="4">
        <f ca="1">IF(ROW(B8925)&lt;=$J$8,RAND()*(C$2-C$3)+C$3,"")</f>
        <v>8047.6371126088279</v>
      </c>
      <c r="D8933" s="4">
        <f ca="1">IF(ROW(C8925)&lt;=$J$8,RAND()*(D$2-D$3)+D$3,"")</f>
        <v>33465.272955333647</v>
      </c>
      <c r="E8933" s="4">
        <f ca="1">IF(ROW(D8925)&lt;=$J$8,RAND()*(E$2-E$3)+E$3,"")</f>
        <v>65768.539911733111</v>
      </c>
      <c r="F8933" s="4">
        <f ca="1">IF(ROW(E8925)&lt;=$J$8,RAND()*(F$2-F$3)+F$3,"")</f>
        <v>93857.333641867386</v>
      </c>
      <c r="G8933" s="5">
        <f t="shared" ca="1" si="140"/>
        <v>229162.07985824731</v>
      </c>
    </row>
    <row r="8934" spans="2:7" x14ac:dyDescent="0.25">
      <c r="B8934" s="4">
        <f ca="1">IF(ROW(A8926)&lt;=$J$8,RAND()*(B$2-B$3)+B$3,"")</f>
        <v>22204.708901136626</v>
      </c>
      <c r="C8934" s="4">
        <f ca="1">IF(ROW(B8926)&lt;=$J$8,RAND()*(C$2-C$3)+C$3,"")</f>
        <v>7121.9962022773852</v>
      </c>
      <c r="D8934" s="4">
        <f ca="1">IF(ROW(C8926)&lt;=$J$8,RAND()*(D$2-D$3)+D$3,"")</f>
        <v>28684.091138725045</v>
      </c>
      <c r="E8934" s="4">
        <f ca="1">IF(ROW(D8926)&lt;=$J$8,RAND()*(E$2-E$3)+E$3,"")</f>
        <v>64070.222521339689</v>
      </c>
      <c r="F8934" s="4">
        <f ca="1">IF(ROW(E8926)&lt;=$J$8,RAND()*(F$2-F$3)+F$3,"")</f>
        <v>89854.589858988227</v>
      </c>
      <c r="G8934" s="5">
        <f t="shared" ca="1" si="140"/>
        <v>211935.60862246697</v>
      </c>
    </row>
    <row r="8935" spans="2:7" x14ac:dyDescent="0.25">
      <c r="B8935" s="4">
        <f ca="1">IF(ROW(A8927)&lt;=$J$8,RAND()*(B$2-B$3)+B$3,"")</f>
        <v>25244.025558273934</v>
      </c>
      <c r="C8935" s="4">
        <f ca="1">IF(ROW(B8927)&lt;=$J$8,RAND()*(C$2-C$3)+C$3,"")</f>
        <v>9063.4464753781685</v>
      </c>
      <c r="D8935" s="4">
        <f ca="1">IF(ROW(C8927)&lt;=$J$8,RAND()*(D$2-D$3)+D$3,"")</f>
        <v>46072.693517047541</v>
      </c>
      <c r="E8935" s="4">
        <f ca="1">IF(ROW(D8927)&lt;=$J$8,RAND()*(E$2-E$3)+E$3,"")</f>
        <v>50292.062967106358</v>
      </c>
      <c r="F8935" s="4">
        <f ca="1">IF(ROW(E8927)&lt;=$J$8,RAND()*(F$2-F$3)+F$3,"")</f>
        <v>91955.405805533825</v>
      </c>
      <c r="G8935" s="5">
        <f t="shared" ca="1" si="140"/>
        <v>222627.63432333979</v>
      </c>
    </row>
    <row r="8936" spans="2:7" x14ac:dyDescent="0.25">
      <c r="B8936" s="4">
        <f ca="1">IF(ROW(A8928)&lt;=$J$8,RAND()*(B$2-B$3)+B$3,"")</f>
        <v>26659.161683667931</v>
      </c>
      <c r="C8936" s="4">
        <f ca="1">IF(ROW(B8928)&lt;=$J$8,RAND()*(C$2-C$3)+C$3,"")</f>
        <v>5192.2322109547376</v>
      </c>
      <c r="D8936" s="4">
        <f ca="1">IF(ROW(C8928)&lt;=$J$8,RAND()*(D$2-D$3)+D$3,"")</f>
        <v>39947.232670895981</v>
      </c>
      <c r="E8936" s="4">
        <f ca="1">IF(ROW(D8928)&lt;=$J$8,RAND()*(E$2-E$3)+E$3,"")</f>
        <v>55746.447776408691</v>
      </c>
      <c r="F8936" s="4">
        <f ca="1">IF(ROW(E8928)&lt;=$J$8,RAND()*(F$2-F$3)+F$3,"")</f>
        <v>81229.842715622843</v>
      </c>
      <c r="G8936" s="5">
        <f t="shared" ca="1" si="140"/>
        <v>208774.91705755016</v>
      </c>
    </row>
    <row r="8937" spans="2:7" x14ac:dyDescent="0.25">
      <c r="B8937" s="4">
        <f ca="1">IF(ROW(A8929)&lt;=$J$8,RAND()*(B$2-B$3)+B$3,"")</f>
        <v>26495.376946706525</v>
      </c>
      <c r="C8937" s="4">
        <f ca="1">IF(ROW(B8929)&lt;=$J$8,RAND()*(C$2-C$3)+C$3,"")</f>
        <v>5445.1807247447241</v>
      </c>
      <c r="D8937" s="4">
        <f ca="1">IF(ROW(C8929)&lt;=$J$8,RAND()*(D$2-D$3)+D$3,"")</f>
        <v>30914.25223654545</v>
      </c>
      <c r="E8937" s="4">
        <f ca="1">IF(ROW(D8929)&lt;=$J$8,RAND()*(E$2-E$3)+E$3,"")</f>
        <v>58394.098558055797</v>
      </c>
      <c r="F8937" s="4">
        <f ca="1">IF(ROW(E8929)&lt;=$J$8,RAND()*(F$2-F$3)+F$3,"")</f>
        <v>99417.641576623078</v>
      </c>
      <c r="G8937" s="5">
        <f t="shared" ca="1" si="140"/>
        <v>220666.55004267558</v>
      </c>
    </row>
    <row r="8938" spans="2:7" x14ac:dyDescent="0.25">
      <c r="B8938" s="4">
        <f ca="1">IF(ROW(A8930)&lt;=$J$8,RAND()*(B$2-B$3)+B$3,"")</f>
        <v>28467.898124486768</v>
      </c>
      <c r="C8938" s="4">
        <f ca="1">IF(ROW(B8930)&lt;=$J$8,RAND()*(C$2-C$3)+C$3,"")</f>
        <v>8029.4894036935266</v>
      </c>
      <c r="D8938" s="4">
        <f ca="1">IF(ROW(C8930)&lt;=$J$8,RAND()*(D$2-D$3)+D$3,"")</f>
        <v>43951.374554132512</v>
      </c>
      <c r="E8938" s="4">
        <f ca="1">IF(ROW(D8930)&lt;=$J$8,RAND()*(E$2-E$3)+E$3,"")</f>
        <v>57364.046851584826</v>
      </c>
      <c r="F8938" s="4">
        <f ca="1">IF(ROW(E8930)&lt;=$J$8,RAND()*(F$2-F$3)+F$3,"")</f>
        <v>95745.934103812819</v>
      </c>
      <c r="G8938" s="5">
        <f t="shared" ca="1" si="140"/>
        <v>233558.74303771046</v>
      </c>
    </row>
    <row r="8939" spans="2:7" x14ac:dyDescent="0.25">
      <c r="B8939" s="4">
        <f ca="1">IF(ROW(A8931)&lt;=$J$8,RAND()*(B$2-B$3)+B$3,"")</f>
        <v>20882.204372088698</v>
      </c>
      <c r="C8939" s="4">
        <f ca="1">IF(ROW(B8931)&lt;=$J$8,RAND()*(C$2-C$3)+C$3,"")</f>
        <v>7617.240953819166</v>
      </c>
      <c r="D8939" s="4">
        <f ca="1">IF(ROW(C8931)&lt;=$J$8,RAND()*(D$2-D$3)+D$3,"")</f>
        <v>44019.502954293217</v>
      </c>
      <c r="E8939" s="4">
        <f ca="1">IF(ROW(D8931)&lt;=$J$8,RAND()*(E$2-E$3)+E$3,"")</f>
        <v>66548.684586849733</v>
      </c>
      <c r="F8939" s="4">
        <f ca="1">IF(ROW(E8931)&lt;=$J$8,RAND()*(F$2-F$3)+F$3,"")</f>
        <v>89040.405675174479</v>
      </c>
      <c r="G8939" s="5">
        <f t="shared" ca="1" si="140"/>
        <v>228108.03854222532</v>
      </c>
    </row>
    <row r="8940" spans="2:7" x14ac:dyDescent="0.25">
      <c r="B8940" s="4">
        <f ca="1">IF(ROW(A8932)&lt;=$J$8,RAND()*(B$2-B$3)+B$3,"")</f>
        <v>29743.238661083979</v>
      </c>
      <c r="C8940" s="4">
        <f ca="1">IF(ROW(B8932)&lt;=$J$8,RAND()*(C$2-C$3)+C$3,"")</f>
        <v>7217.4922222658279</v>
      </c>
      <c r="D8940" s="4">
        <f ca="1">IF(ROW(C8932)&lt;=$J$8,RAND()*(D$2-D$3)+D$3,"")</f>
        <v>45620.274639417825</v>
      </c>
      <c r="E8940" s="4">
        <f ca="1">IF(ROW(D8932)&lt;=$J$8,RAND()*(E$2-E$3)+E$3,"")</f>
        <v>52874.556787323374</v>
      </c>
      <c r="F8940" s="4">
        <f ca="1">IF(ROW(E8932)&lt;=$J$8,RAND()*(F$2-F$3)+F$3,"")</f>
        <v>95988.067774434428</v>
      </c>
      <c r="G8940" s="5">
        <f t="shared" ca="1" si="140"/>
        <v>231443.63008452544</v>
      </c>
    </row>
    <row r="8941" spans="2:7" x14ac:dyDescent="0.25">
      <c r="B8941" s="4">
        <f ca="1">IF(ROW(A8933)&lt;=$J$8,RAND()*(B$2-B$3)+B$3,"")</f>
        <v>27281.063217200273</v>
      </c>
      <c r="C8941" s="4">
        <f ca="1">IF(ROW(B8933)&lt;=$J$8,RAND()*(C$2-C$3)+C$3,"")</f>
        <v>6455.0542404344424</v>
      </c>
      <c r="D8941" s="4">
        <f ca="1">IF(ROW(C8933)&lt;=$J$8,RAND()*(D$2-D$3)+D$3,"")</f>
        <v>38407.712609267721</v>
      </c>
      <c r="E8941" s="4">
        <f ca="1">IF(ROW(D8933)&lt;=$J$8,RAND()*(E$2-E$3)+E$3,"")</f>
        <v>64158.38458883507</v>
      </c>
      <c r="F8941" s="4">
        <f ca="1">IF(ROW(E8933)&lt;=$J$8,RAND()*(F$2-F$3)+F$3,"")</f>
        <v>83062.526077352159</v>
      </c>
      <c r="G8941" s="5">
        <f t="shared" ca="1" si="140"/>
        <v>219364.74073308968</v>
      </c>
    </row>
    <row r="8942" spans="2:7" x14ac:dyDescent="0.25">
      <c r="B8942" s="4">
        <f ca="1">IF(ROW(A8934)&lt;=$J$8,RAND()*(B$2-B$3)+B$3,"")</f>
        <v>27738.805058514277</v>
      </c>
      <c r="C8942" s="4">
        <f ca="1">IF(ROW(B8934)&lt;=$J$8,RAND()*(C$2-C$3)+C$3,"")</f>
        <v>9726.5636308828362</v>
      </c>
      <c r="D8942" s="4">
        <f ca="1">IF(ROW(C8934)&lt;=$J$8,RAND()*(D$2-D$3)+D$3,"")</f>
        <v>39573.124856339149</v>
      </c>
      <c r="E8942" s="4">
        <f ca="1">IF(ROW(D8934)&lt;=$J$8,RAND()*(E$2-E$3)+E$3,"")</f>
        <v>54434.252966722343</v>
      </c>
      <c r="F8942" s="4">
        <f ca="1">IF(ROW(E8934)&lt;=$J$8,RAND()*(F$2-F$3)+F$3,"")</f>
        <v>75714.293888732966</v>
      </c>
      <c r="G8942" s="5">
        <f t="shared" ca="1" si="140"/>
        <v>207187.04040119157</v>
      </c>
    </row>
    <row r="8943" spans="2:7" x14ac:dyDescent="0.25">
      <c r="B8943" s="4">
        <f ca="1">IF(ROW(A8935)&lt;=$J$8,RAND()*(B$2-B$3)+B$3,"")</f>
        <v>29053.802016767735</v>
      </c>
      <c r="C8943" s="4">
        <f ca="1">IF(ROW(B8935)&lt;=$J$8,RAND()*(C$2-C$3)+C$3,"")</f>
        <v>6162.356707827199</v>
      </c>
      <c r="D8943" s="4">
        <f ca="1">IF(ROW(C8935)&lt;=$J$8,RAND()*(D$2-D$3)+D$3,"")</f>
        <v>25890.013546463288</v>
      </c>
      <c r="E8943" s="4">
        <f ca="1">IF(ROW(D8935)&lt;=$J$8,RAND()*(E$2-E$3)+E$3,"")</f>
        <v>62172.327502894521</v>
      </c>
      <c r="F8943" s="4">
        <f ca="1">IF(ROW(E8935)&lt;=$J$8,RAND()*(F$2-F$3)+F$3,"")</f>
        <v>75945.871328796595</v>
      </c>
      <c r="G8943" s="5">
        <f t="shared" ca="1" si="140"/>
        <v>199224.37110274934</v>
      </c>
    </row>
    <row r="8944" spans="2:7" x14ac:dyDescent="0.25">
      <c r="B8944" s="4">
        <f ca="1">IF(ROW(A8936)&lt;=$J$8,RAND()*(B$2-B$3)+B$3,"")</f>
        <v>23116.930224388358</v>
      </c>
      <c r="C8944" s="4">
        <f ca="1">IF(ROW(B8936)&lt;=$J$8,RAND()*(C$2-C$3)+C$3,"")</f>
        <v>6948.9570626462755</v>
      </c>
      <c r="D8944" s="4">
        <f ca="1">IF(ROW(C8936)&lt;=$J$8,RAND()*(D$2-D$3)+D$3,"")</f>
        <v>27178.443127262184</v>
      </c>
      <c r="E8944" s="4">
        <f ca="1">IF(ROW(D8936)&lt;=$J$8,RAND()*(E$2-E$3)+E$3,"")</f>
        <v>66731.437109465769</v>
      </c>
      <c r="F8944" s="4">
        <f ca="1">IF(ROW(E8936)&lt;=$J$8,RAND()*(F$2-F$3)+F$3,"")</f>
        <v>82500.5029943845</v>
      </c>
      <c r="G8944" s="5">
        <f t="shared" ca="1" si="140"/>
        <v>206476.2705181471</v>
      </c>
    </row>
    <row r="8945" spans="2:7" x14ac:dyDescent="0.25">
      <c r="B8945" s="4">
        <f ca="1">IF(ROW(A8937)&lt;=$J$8,RAND()*(B$2-B$3)+B$3,"")</f>
        <v>26149.941067394346</v>
      </c>
      <c r="C8945" s="4">
        <f ca="1">IF(ROW(B8937)&lt;=$J$8,RAND()*(C$2-C$3)+C$3,"")</f>
        <v>5290.2445527226146</v>
      </c>
      <c r="D8945" s="4">
        <f ca="1">IF(ROW(C8937)&lt;=$J$8,RAND()*(D$2-D$3)+D$3,"")</f>
        <v>44657.501447482253</v>
      </c>
      <c r="E8945" s="4">
        <f ca="1">IF(ROW(D8937)&lt;=$J$8,RAND()*(E$2-E$3)+E$3,"")</f>
        <v>63646.119086036779</v>
      </c>
      <c r="F8945" s="4">
        <f ca="1">IF(ROW(E8937)&lt;=$J$8,RAND()*(F$2-F$3)+F$3,"")</f>
        <v>90887.520612351378</v>
      </c>
      <c r="G8945" s="5">
        <f t="shared" ca="1" si="140"/>
        <v>230631.32676598738</v>
      </c>
    </row>
    <row r="8946" spans="2:7" x14ac:dyDescent="0.25">
      <c r="B8946" s="4">
        <f ca="1">IF(ROW(A8938)&lt;=$J$8,RAND()*(B$2-B$3)+B$3,"")</f>
        <v>20815.677160209398</v>
      </c>
      <c r="C8946" s="4">
        <f ca="1">IF(ROW(B8938)&lt;=$J$8,RAND()*(C$2-C$3)+C$3,"")</f>
        <v>8052.381937067792</v>
      </c>
      <c r="D8946" s="4">
        <f ca="1">IF(ROW(C8938)&lt;=$J$8,RAND()*(D$2-D$3)+D$3,"")</f>
        <v>46469.31660899111</v>
      </c>
      <c r="E8946" s="4">
        <f ca="1">IF(ROW(D8938)&lt;=$J$8,RAND()*(E$2-E$3)+E$3,"")</f>
        <v>72416.693003284585</v>
      </c>
      <c r="F8946" s="4">
        <f ca="1">IF(ROW(E8938)&lt;=$J$8,RAND()*(F$2-F$3)+F$3,"")</f>
        <v>85127.267200578892</v>
      </c>
      <c r="G8946" s="5">
        <f t="shared" ca="1" si="140"/>
        <v>232881.33591013175</v>
      </c>
    </row>
    <row r="8947" spans="2:7" x14ac:dyDescent="0.25">
      <c r="B8947" s="4">
        <f ca="1">IF(ROW(A8939)&lt;=$J$8,RAND()*(B$2-B$3)+B$3,"")</f>
        <v>22237.320354374286</v>
      </c>
      <c r="C8947" s="4">
        <f ca="1">IF(ROW(B8939)&lt;=$J$8,RAND()*(C$2-C$3)+C$3,"")</f>
        <v>5679.2475463913743</v>
      </c>
      <c r="D8947" s="4">
        <f ca="1">IF(ROW(C8939)&lt;=$J$8,RAND()*(D$2-D$3)+D$3,"")</f>
        <v>38589.999019502844</v>
      </c>
      <c r="E8947" s="4">
        <f ca="1">IF(ROW(D8939)&lt;=$J$8,RAND()*(E$2-E$3)+E$3,"")</f>
        <v>75491.77802653391</v>
      </c>
      <c r="F8947" s="4">
        <f ca="1">IF(ROW(E8939)&lt;=$J$8,RAND()*(F$2-F$3)+F$3,"")</f>
        <v>78064.326992644652</v>
      </c>
      <c r="G8947" s="5">
        <f t="shared" ca="1" si="140"/>
        <v>220062.67193944706</v>
      </c>
    </row>
    <row r="8948" spans="2:7" x14ac:dyDescent="0.25">
      <c r="B8948" s="4">
        <f ca="1">IF(ROW(A8940)&lt;=$J$8,RAND()*(B$2-B$3)+B$3,"")</f>
        <v>23193.046138794576</v>
      </c>
      <c r="C8948" s="4">
        <f ca="1">IF(ROW(B8940)&lt;=$J$8,RAND()*(C$2-C$3)+C$3,"")</f>
        <v>7094.7704737871591</v>
      </c>
      <c r="D8948" s="4">
        <f ca="1">IF(ROW(C8940)&lt;=$J$8,RAND()*(D$2-D$3)+D$3,"")</f>
        <v>35879.042653026474</v>
      </c>
      <c r="E8948" s="4">
        <f ca="1">IF(ROW(D8940)&lt;=$J$8,RAND()*(E$2-E$3)+E$3,"")</f>
        <v>73434.4303978963</v>
      </c>
      <c r="F8948" s="4">
        <f ca="1">IF(ROW(E8940)&lt;=$J$8,RAND()*(F$2-F$3)+F$3,"")</f>
        <v>83260.725834432815</v>
      </c>
      <c r="G8948" s="5">
        <f t="shared" ca="1" si="140"/>
        <v>222862.01549793733</v>
      </c>
    </row>
    <row r="8949" spans="2:7" x14ac:dyDescent="0.25">
      <c r="B8949" s="4">
        <f ca="1">IF(ROW(A8941)&lt;=$J$8,RAND()*(B$2-B$3)+B$3,"")</f>
        <v>25709.743231883484</v>
      </c>
      <c r="C8949" s="4">
        <f ca="1">IF(ROW(B8941)&lt;=$J$8,RAND()*(C$2-C$3)+C$3,"")</f>
        <v>7677.2111836072036</v>
      </c>
      <c r="D8949" s="4">
        <f ca="1">IF(ROW(C8941)&lt;=$J$8,RAND()*(D$2-D$3)+D$3,"")</f>
        <v>27467.310547552075</v>
      </c>
      <c r="E8949" s="4">
        <f ca="1">IF(ROW(D8941)&lt;=$J$8,RAND()*(E$2-E$3)+E$3,"")</f>
        <v>67750.066223775197</v>
      </c>
      <c r="F8949" s="4">
        <f ca="1">IF(ROW(E8941)&lt;=$J$8,RAND()*(F$2-F$3)+F$3,"")</f>
        <v>75738.456642180929</v>
      </c>
      <c r="G8949" s="5">
        <f t="shared" ca="1" si="140"/>
        <v>204342.78782899887</v>
      </c>
    </row>
    <row r="8950" spans="2:7" x14ac:dyDescent="0.25">
      <c r="B8950" s="4">
        <f ca="1">IF(ROW(A8942)&lt;=$J$8,RAND()*(B$2-B$3)+B$3,"")</f>
        <v>28542.371175846165</v>
      </c>
      <c r="C8950" s="4">
        <f ca="1">IF(ROW(B8942)&lt;=$J$8,RAND()*(C$2-C$3)+C$3,"")</f>
        <v>5451.1124146085849</v>
      </c>
      <c r="D8950" s="4">
        <f ca="1">IF(ROW(C8942)&lt;=$J$8,RAND()*(D$2-D$3)+D$3,"")</f>
        <v>48523.14899043701</v>
      </c>
      <c r="E8950" s="4">
        <f ca="1">IF(ROW(D8942)&lt;=$J$8,RAND()*(E$2-E$3)+E$3,"")</f>
        <v>74304.111421308859</v>
      </c>
      <c r="F8950" s="4">
        <f ca="1">IF(ROW(E8942)&lt;=$J$8,RAND()*(F$2-F$3)+F$3,"")</f>
        <v>92791.683585452309</v>
      </c>
      <c r="G8950" s="5">
        <f t="shared" ca="1" si="140"/>
        <v>249612.42758765293</v>
      </c>
    </row>
    <row r="8951" spans="2:7" x14ac:dyDescent="0.25">
      <c r="B8951" s="4">
        <f ca="1">IF(ROW(A8943)&lt;=$J$8,RAND()*(B$2-B$3)+B$3,"")</f>
        <v>25564.706876619832</v>
      </c>
      <c r="C8951" s="4">
        <f ca="1">IF(ROW(B8943)&lt;=$J$8,RAND()*(C$2-C$3)+C$3,"")</f>
        <v>7689.3040373311287</v>
      </c>
      <c r="D8951" s="4">
        <f ca="1">IF(ROW(C8943)&lt;=$J$8,RAND()*(D$2-D$3)+D$3,"")</f>
        <v>30923.072654474243</v>
      </c>
      <c r="E8951" s="4">
        <f ca="1">IF(ROW(D8943)&lt;=$J$8,RAND()*(E$2-E$3)+E$3,"")</f>
        <v>78654.054061083967</v>
      </c>
      <c r="F8951" s="4">
        <f ca="1">IF(ROW(E8943)&lt;=$J$8,RAND()*(F$2-F$3)+F$3,"")</f>
        <v>85674.391930563113</v>
      </c>
      <c r="G8951" s="5">
        <f t="shared" ca="1" si="140"/>
        <v>228505.52956007229</v>
      </c>
    </row>
    <row r="8952" spans="2:7" x14ac:dyDescent="0.25">
      <c r="B8952" s="4">
        <f ca="1">IF(ROW(A8944)&lt;=$J$8,RAND()*(B$2-B$3)+B$3,"")</f>
        <v>23713.978665928866</v>
      </c>
      <c r="C8952" s="4">
        <f ca="1">IF(ROW(B8944)&lt;=$J$8,RAND()*(C$2-C$3)+C$3,"")</f>
        <v>9464.0543524053901</v>
      </c>
      <c r="D8952" s="4">
        <f ca="1">IF(ROW(C8944)&lt;=$J$8,RAND()*(D$2-D$3)+D$3,"")</f>
        <v>30267.812526162765</v>
      </c>
      <c r="E8952" s="4">
        <f ca="1">IF(ROW(D8944)&lt;=$J$8,RAND()*(E$2-E$3)+E$3,"")</f>
        <v>62454.991915790983</v>
      </c>
      <c r="F8952" s="4">
        <f ca="1">IF(ROW(E8944)&lt;=$J$8,RAND()*(F$2-F$3)+F$3,"")</f>
        <v>87627.871003645239</v>
      </c>
      <c r="G8952" s="5">
        <f t="shared" ca="1" si="140"/>
        <v>213528.70846393326</v>
      </c>
    </row>
    <row r="8953" spans="2:7" x14ac:dyDescent="0.25">
      <c r="B8953" s="4">
        <f ca="1">IF(ROW(A8945)&lt;=$J$8,RAND()*(B$2-B$3)+B$3,"")</f>
        <v>26406.881800133942</v>
      </c>
      <c r="C8953" s="4">
        <f ca="1">IF(ROW(B8945)&lt;=$J$8,RAND()*(C$2-C$3)+C$3,"")</f>
        <v>8184.687432445884</v>
      </c>
      <c r="D8953" s="4">
        <f ca="1">IF(ROW(C8945)&lt;=$J$8,RAND()*(D$2-D$3)+D$3,"")</f>
        <v>44477.928549992415</v>
      </c>
      <c r="E8953" s="4">
        <f ca="1">IF(ROW(D8945)&lt;=$J$8,RAND()*(E$2-E$3)+E$3,"")</f>
        <v>64097.3102491807</v>
      </c>
      <c r="F8953" s="4">
        <f ca="1">IF(ROW(E8945)&lt;=$J$8,RAND()*(F$2-F$3)+F$3,"")</f>
        <v>75600.163303236259</v>
      </c>
      <c r="G8953" s="5">
        <f t="shared" ca="1" si="140"/>
        <v>218766.97133498918</v>
      </c>
    </row>
    <row r="8954" spans="2:7" x14ac:dyDescent="0.25">
      <c r="B8954" s="4">
        <f ca="1">IF(ROW(A8946)&lt;=$J$8,RAND()*(B$2-B$3)+B$3,"")</f>
        <v>23044.372854793321</v>
      </c>
      <c r="C8954" s="4">
        <f ca="1">IF(ROW(B8946)&lt;=$J$8,RAND()*(C$2-C$3)+C$3,"")</f>
        <v>5503.7162192684254</v>
      </c>
      <c r="D8954" s="4">
        <f ca="1">IF(ROW(C8946)&lt;=$J$8,RAND()*(D$2-D$3)+D$3,"")</f>
        <v>47197.490013887196</v>
      </c>
      <c r="E8954" s="4">
        <f ca="1">IF(ROW(D8946)&lt;=$J$8,RAND()*(E$2-E$3)+E$3,"")</f>
        <v>57520.863475150865</v>
      </c>
      <c r="F8954" s="4">
        <f ca="1">IF(ROW(E8946)&lt;=$J$8,RAND()*(F$2-F$3)+F$3,"")</f>
        <v>87392.905437525784</v>
      </c>
      <c r="G8954" s="5">
        <f t="shared" ca="1" si="140"/>
        <v>220659.34800062561</v>
      </c>
    </row>
    <row r="8955" spans="2:7" x14ac:dyDescent="0.25">
      <c r="B8955" s="4">
        <f ca="1">IF(ROW(A8947)&lt;=$J$8,RAND()*(B$2-B$3)+B$3,"")</f>
        <v>24407.777315006926</v>
      </c>
      <c r="C8955" s="4">
        <f ca="1">IF(ROW(B8947)&lt;=$J$8,RAND()*(C$2-C$3)+C$3,"")</f>
        <v>8926.8934803855736</v>
      </c>
      <c r="D8955" s="4">
        <f ca="1">IF(ROW(C8947)&lt;=$J$8,RAND()*(D$2-D$3)+D$3,"")</f>
        <v>32666.885906537373</v>
      </c>
      <c r="E8955" s="4">
        <f ca="1">IF(ROW(D8947)&lt;=$J$8,RAND()*(E$2-E$3)+E$3,"")</f>
        <v>67635.36031767739</v>
      </c>
      <c r="F8955" s="4">
        <f ca="1">IF(ROW(E8947)&lt;=$J$8,RAND()*(F$2-F$3)+F$3,"")</f>
        <v>94398.060416851804</v>
      </c>
      <c r="G8955" s="5">
        <f t="shared" ca="1" si="140"/>
        <v>228034.97743645907</v>
      </c>
    </row>
    <row r="8956" spans="2:7" x14ac:dyDescent="0.25">
      <c r="B8956" s="4">
        <f ca="1">IF(ROW(A8948)&lt;=$J$8,RAND()*(B$2-B$3)+B$3,"")</f>
        <v>25360.344183788766</v>
      </c>
      <c r="C8956" s="4">
        <f ca="1">IF(ROW(B8948)&lt;=$J$8,RAND()*(C$2-C$3)+C$3,"")</f>
        <v>6693.0732413391943</v>
      </c>
      <c r="D8956" s="4">
        <f ca="1">IF(ROW(C8948)&lt;=$J$8,RAND()*(D$2-D$3)+D$3,"")</f>
        <v>29617.893067331865</v>
      </c>
      <c r="E8956" s="4">
        <f ca="1">IF(ROW(D8948)&lt;=$J$8,RAND()*(E$2-E$3)+E$3,"")</f>
        <v>76191.804665241099</v>
      </c>
      <c r="F8956" s="4">
        <f ca="1">IF(ROW(E8948)&lt;=$J$8,RAND()*(F$2-F$3)+F$3,"")</f>
        <v>89876.729470734892</v>
      </c>
      <c r="G8956" s="5">
        <f t="shared" ca="1" si="140"/>
        <v>227739.84462843582</v>
      </c>
    </row>
    <row r="8957" spans="2:7" x14ac:dyDescent="0.25">
      <c r="B8957" s="4">
        <f ca="1">IF(ROW(A8949)&lt;=$J$8,RAND()*(B$2-B$3)+B$3,"")</f>
        <v>22647.250435879101</v>
      </c>
      <c r="C8957" s="4">
        <f ca="1">IF(ROW(B8949)&lt;=$J$8,RAND()*(C$2-C$3)+C$3,"")</f>
        <v>8075.9432118225031</v>
      </c>
      <c r="D8957" s="4">
        <f ca="1">IF(ROW(C8949)&lt;=$J$8,RAND()*(D$2-D$3)+D$3,"")</f>
        <v>32107.069385782492</v>
      </c>
      <c r="E8957" s="4">
        <f ca="1">IF(ROW(D8949)&lt;=$J$8,RAND()*(E$2-E$3)+E$3,"")</f>
        <v>54668.328728335815</v>
      </c>
      <c r="F8957" s="4">
        <f ca="1">IF(ROW(E8949)&lt;=$J$8,RAND()*(F$2-F$3)+F$3,"")</f>
        <v>81943.227808202515</v>
      </c>
      <c r="G8957" s="5">
        <f t="shared" ca="1" si="140"/>
        <v>199441.8195700224</v>
      </c>
    </row>
    <row r="8958" spans="2:7" x14ac:dyDescent="0.25">
      <c r="B8958" s="4">
        <f ca="1">IF(ROW(A8950)&lt;=$J$8,RAND()*(B$2-B$3)+B$3,"")</f>
        <v>28854.558058593917</v>
      </c>
      <c r="C8958" s="4">
        <f ca="1">IF(ROW(B8950)&lt;=$J$8,RAND()*(C$2-C$3)+C$3,"")</f>
        <v>8785.166154031569</v>
      </c>
      <c r="D8958" s="4">
        <f ca="1">IF(ROW(C8950)&lt;=$J$8,RAND()*(D$2-D$3)+D$3,"")</f>
        <v>29861.950093889536</v>
      </c>
      <c r="E8958" s="4">
        <f ca="1">IF(ROW(D8950)&lt;=$J$8,RAND()*(E$2-E$3)+E$3,"")</f>
        <v>64536.205788188745</v>
      </c>
      <c r="F8958" s="4">
        <f ca="1">IF(ROW(E8950)&lt;=$J$8,RAND()*(F$2-F$3)+F$3,"")</f>
        <v>84280.305099662321</v>
      </c>
      <c r="G8958" s="5">
        <f t="shared" ca="1" si="140"/>
        <v>216318.18519436609</v>
      </c>
    </row>
    <row r="8959" spans="2:7" x14ac:dyDescent="0.25">
      <c r="B8959" s="4">
        <f ca="1">IF(ROW(A8951)&lt;=$J$8,RAND()*(B$2-B$3)+B$3,"")</f>
        <v>28012.58403283916</v>
      </c>
      <c r="C8959" s="4">
        <f ca="1">IF(ROW(B8951)&lt;=$J$8,RAND()*(C$2-C$3)+C$3,"")</f>
        <v>9990.0182040709333</v>
      </c>
      <c r="D8959" s="4">
        <f ca="1">IF(ROW(C8951)&lt;=$J$8,RAND()*(D$2-D$3)+D$3,"")</f>
        <v>30427.159408447718</v>
      </c>
      <c r="E8959" s="4">
        <f ca="1">IF(ROW(D8951)&lt;=$J$8,RAND()*(E$2-E$3)+E$3,"")</f>
        <v>53188.883330944736</v>
      </c>
      <c r="F8959" s="4">
        <f ca="1">IF(ROW(E8951)&lt;=$J$8,RAND()*(F$2-F$3)+F$3,"")</f>
        <v>85540.192848620354</v>
      </c>
      <c r="G8959" s="5">
        <f t="shared" ca="1" si="140"/>
        <v>207158.83782492293</v>
      </c>
    </row>
    <row r="8960" spans="2:7" x14ac:dyDescent="0.25">
      <c r="B8960" s="4">
        <f ca="1">IF(ROW(A8952)&lt;=$J$8,RAND()*(B$2-B$3)+B$3,"")</f>
        <v>22283.516868913735</v>
      </c>
      <c r="C8960" s="4">
        <f ca="1">IF(ROW(B8952)&lt;=$J$8,RAND()*(C$2-C$3)+C$3,"")</f>
        <v>6116.4274572165295</v>
      </c>
      <c r="D8960" s="4">
        <f ca="1">IF(ROW(C8952)&lt;=$J$8,RAND()*(D$2-D$3)+D$3,"")</f>
        <v>43455.715356790286</v>
      </c>
      <c r="E8960" s="4">
        <f ca="1">IF(ROW(D8952)&lt;=$J$8,RAND()*(E$2-E$3)+E$3,"")</f>
        <v>57012.350426259487</v>
      </c>
      <c r="F8960" s="4">
        <f ca="1">IF(ROW(E8952)&lt;=$J$8,RAND()*(F$2-F$3)+F$3,"")</f>
        <v>86970.483318296669</v>
      </c>
      <c r="G8960" s="5">
        <f t="shared" ca="1" si="140"/>
        <v>215838.4934274767</v>
      </c>
    </row>
    <row r="8961" spans="2:7" x14ac:dyDescent="0.25">
      <c r="B8961" s="4">
        <f ca="1">IF(ROW(A8953)&lt;=$J$8,RAND()*(B$2-B$3)+B$3,"")</f>
        <v>24889.372066976764</v>
      </c>
      <c r="C8961" s="4">
        <f ca="1">IF(ROW(B8953)&lt;=$J$8,RAND()*(C$2-C$3)+C$3,"")</f>
        <v>7440.2598033318682</v>
      </c>
      <c r="D8961" s="4">
        <f ca="1">IF(ROW(C8953)&lt;=$J$8,RAND()*(D$2-D$3)+D$3,"")</f>
        <v>34168.980205659958</v>
      </c>
      <c r="E8961" s="4">
        <f ca="1">IF(ROW(D8953)&lt;=$J$8,RAND()*(E$2-E$3)+E$3,"")</f>
        <v>62227.751436168161</v>
      </c>
      <c r="F8961" s="4">
        <f ca="1">IF(ROW(E8953)&lt;=$J$8,RAND()*(F$2-F$3)+F$3,"")</f>
        <v>82446.517456746224</v>
      </c>
      <c r="G8961" s="5">
        <f t="shared" ca="1" si="140"/>
        <v>211172.88096888296</v>
      </c>
    </row>
    <row r="8962" spans="2:7" x14ac:dyDescent="0.25">
      <c r="B8962" s="4">
        <f ca="1">IF(ROW(A8954)&lt;=$J$8,RAND()*(B$2-B$3)+B$3,"")</f>
        <v>23423.733189152354</v>
      </c>
      <c r="C8962" s="4">
        <f ca="1">IF(ROW(B8954)&lt;=$J$8,RAND()*(C$2-C$3)+C$3,"")</f>
        <v>5135.3562201924615</v>
      </c>
      <c r="D8962" s="4">
        <f ca="1">IF(ROW(C8954)&lt;=$J$8,RAND()*(D$2-D$3)+D$3,"")</f>
        <v>45542.652725070948</v>
      </c>
      <c r="E8962" s="4">
        <f ca="1">IF(ROW(D8954)&lt;=$J$8,RAND()*(E$2-E$3)+E$3,"")</f>
        <v>68867.50534144527</v>
      </c>
      <c r="F8962" s="4">
        <f ca="1">IF(ROW(E8954)&lt;=$J$8,RAND()*(F$2-F$3)+F$3,"")</f>
        <v>99817.165252089224</v>
      </c>
      <c r="G8962" s="5">
        <f t="shared" ca="1" si="140"/>
        <v>242786.41272795026</v>
      </c>
    </row>
    <row r="8963" spans="2:7" x14ac:dyDescent="0.25">
      <c r="B8963" s="4">
        <f ca="1">IF(ROW(A8955)&lt;=$J$8,RAND()*(B$2-B$3)+B$3,"")</f>
        <v>29243.361022793608</v>
      </c>
      <c r="C8963" s="4">
        <f ca="1">IF(ROW(B8955)&lt;=$J$8,RAND()*(C$2-C$3)+C$3,"")</f>
        <v>6083.0318616794912</v>
      </c>
      <c r="D8963" s="4">
        <f ca="1">IF(ROW(C8955)&lt;=$J$8,RAND()*(D$2-D$3)+D$3,"")</f>
        <v>44110.263037839846</v>
      </c>
      <c r="E8963" s="4">
        <f ca="1">IF(ROW(D8955)&lt;=$J$8,RAND()*(E$2-E$3)+E$3,"")</f>
        <v>78318.542817103444</v>
      </c>
      <c r="F8963" s="4">
        <f ca="1">IF(ROW(E8955)&lt;=$J$8,RAND()*(F$2-F$3)+F$3,"")</f>
        <v>89459.138678363044</v>
      </c>
      <c r="G8963" s="5">
        <f t="shared" ca="1" si="140"/>
        <v>247214.33741777943</v>
      </c>
    </row>
    <row r="8964" spans="2:7" x14ac:dyDescent="0.25">
      <c r="B8964" s="4">
        <f ca="1">IF(ROW(A8956)&lt;=$J$8,RAND()*(B$2-B$3)+B$3,"")</f>
        <v>25900.712738796112</v>
      </c>
      <c r="C8964" s="4">
        <f ca="1">IF(ROW(B8956)&lt;=$J$8,RAND()*(C$2-C$3)+C$3,"")</f>
        <v>5435.6929951832044</v>
      </c>
      <c r="D8964" s="4">
        <f ca="1">IF(ROW(C8956)&lt;=$J$8,RAND()*(D$2-D$3)+D$3,"")</f>
        <v>40728.604226632189</v>
      </c>
      <c r="E8964" s="4">
        <f ca="1">IF(ROW(D8956)&lt;=$J$8,RAND()*(E$2-E$3)+E$3,"")</f>
        <v>56858.763589797498</v>
      </c>
      <c r="F8964" s="4">
        <f ca="1">IF(ROW(E8956)&lt;=$J$8,RAND()*(F$2-F$3)+F$3,"")</f>
        <v>95466.29801653797</v>
      </c>
      <c r="G8964" s="5">
        <f t="shared" ca="1" si="140"/>
        <v>224390.07156694698</v>
      </c>
    </row>
    <row r="8965" spans="2:7" x14ac:dyDescent="0.25">
      <c r="B8965" s="4">
        <f ca="1">IF(ROW(A8957)&lt;=$J$8,RAND()*(B$2-B$3)+B$3,"")</f>
        <v>23180.255988191857</v>
      </c>
      <c r="C8965" s="4">
        <f ca="1">IF(ROW(B8957)&lt;=$J$8,RAND()*(C$2-C$3)+C$3,"")</f>
        <v>7346.9014278960021</v>
      </c>
      <c r="D8965" s="4">
        <f ca="1">IF(ROW(C8957)&lt;=$J$8,RAND()*(D$2-D$3)+D$3,"")</f>
        <v>32066.711047263459</v>
      </c>
      <c r="E8965" s="4">
        <f ca="1">IF(ROW(D8957)&lt;=$J$8,RAND()*(E$2-E$3)+E$3,"")</f>
        <v>57635.996887985486</v>
      </c>
      <c r="F8965" s="4">
        <f ca="1">IF(ROW(E8957)&lt;=$J$8,RAND()*(F$2-F$3)+F$3,"")</f>
        <v>98407.082116862424</v>
      </c>
      <c r="G8965" s="5">
        <f t="shared" ca="1" si="140"/>
        <v>218636.94746819924</v>
      </c>
    </row>
    <row r="8966" spans="2:7" x14ac:dyDescent="0.25">
      <c r="B8966" s="4">
        <f ca="1">IF(ROW(A8958)&lt;=$J$8,RAND()*(B$2-B$3)+B$3,"")</f>
        <v>27970.350031843882</v>
      </c>
      <c r="C8966" s="4">
        <f ca="1">IF(ROW(B8958)&lt;=$J$8,RAND()*(C$2-C$3)+C$3,"")</f>
        <v>6958.1577147362314</v>
      </c>
      <c r="D8966" s="4">
        <f ca="1">IF(ROW(C8958)&lt;=$J$8,RAND()*(D$2-D$3)+D$3,"")</f>
        <v>34883.766979394888</v>
      </c>
      <c r="E8966" s="4">
        <f ca="1">IF(ROW(D8958)&lt;=$J$8,RAND()*(E$2-E$3)+E$3,"")</f>
        <v>69066.60141476935</v>
      </c>
      <c r="F8966" s="4">
        <f ca="1">IF(ROW(E8958)&lt;=$J$8,RAND()*(F$2-F$3)+F$3,"")</f>
        <v>98794.161035902274</v>
      </c>
      <c r="G8966" s="5">
        <f t="shared" ca="1" si="140"/>
        <v>237673.03717664664</v>
      </c>
    </row>
    <row r="8967" spans="2:7" x14ac:dyDescent="0.25">
      <c r="B8967" s="4">
        <f ca="1">IF(ROW(A8959)&lt;=$J$8,RAND()*(B$2-B$3)+B$3,"")</f>
        <v>20875.781326065306</v>
      </c>
      <c r="C8967" s="4">
        <f ca="1">IF(ROW(B8959)&lt;=$J$8,RAND()*(C$2-C$3)+C$3,"")</f>
        <v>7355.9776920398463</v>
      </c>
      <c r="D8967" s="4">
        <f ca="1">IF(ROW(C8959)&lt;=$J$8,RAND()*(D$2-D$3)+D$3,"")</f>
        <v>48927.532618273966</v>
      </c>
      <c r="E8967" s="4">
        <f ca="1">IF(ROW(D8959)&lt;=$J$8,RAND()*(E$2-E$3)+E$3,"")</f>
        <v>66041.93354619907</v>
      </c>
      <c r="F8967" s="4">
        <f ca="1">IF(ROW(E8959)&lt;=$J$8,RAND()*(F$2-F$3)+F$3,"")</f>
        <v>80739.280627949935</v>
      </c>
      <c r="G8967" s="5">
        <f t="shared" ca="1" si="140"/>
        <v>223940.50581052812</v>
      </c>
    </row>
    <row r="8968" spans="2:7" x14ac:dyDescent="0.25">
      <c r="B8968" s="4">
        <f ca="1">IF(ROW(A8960)&lt;=$J$8,RAND()*(B$2-B$3)+B$3,"")</f>
        <v>20255.18591985993</v>
      </c>
      <c r="C8968" s="4">
        <f ca="1">IF(ROW(B8960)&lt;=$J$8,RAND()*(C$2-C$3)+C$3,"")</f>
        <v>8448.5639638612611</v>
      </c>
      <c r="D8968" s="4">
        <f ca="1">IF(ROW(C8960)&lt;=$J$8,RAND()*(D$2-D$3)+D$3,"")</f>
        <v>33768.650296343803</v>
      </c>
      <c r="E8968" s="4">
        <f ca="1">IF(ROW(D8960)&lt;=$J$8,RAND()*(E$2-E$3)+E$3,"")</f>
        <v>75741.119983062905</v>
      </c>
      <c r="F8968" s="4">
        <f ca="1">IF(ROW(E8960)&lt;=$J$8,RAND()*(F$2-F$3)+F$3,"")</f>
        <v>83875.32289197926</v>
      </c>
      <c r="G8968" s="5">
        <f t="shared" ca="1" si="140"/>
        <v>222088.84305510717</v>
      </c>
    </row>
    <row r="8969" spans="2:7" x14ac:dyDescent="0.25">
      <c r="B8969" s="4">
        <f ca="1">IF(ROW(A8961)&lt;=$J$8,RAND()*(B$2-B$3)+B$3,"")</f>
        <v>23621.843583346945</v>
      </c>
      <c r="C8969" s="4">
        <f ca="1">IF(ROW(B8961)&lt;=$J$8,RAND()*(C$2-C$3)+C$3,"")</f>
        <v>7436.0778064940168</v>
      </c>
      <c r="D8969" s="4">
        <f ca="1">IF(ROW(C8961)&lt;=$J$8,RAND()*(D$2-D$3)+D$3,"")</f>
        <v>47438.78420039652</v>
      </c>
      <c r="E8969" s="4">
        <f ca="1">IF(ROW(D8961)&lt;=$J$8,RAND()*(E$2-E$3)+E$3,"")</f>
        <v>59842.183133061983</v>
      </c>
      <c r="F8969" s="4">
        <f ca="1">IF(ROW(E8961)&lt;=$J$8,RAND()*(F$2-F$3)+F$3,"")</f>
        <v>98976.307418645592</v>
      </c>
      <c r="G8969" s="5">
        <f t="shared" ref="G8969:G9032" ca="1" si="141">SUM(B8969:F8969)</f>
        <v>237315.19614194505</v>
      </c>
    </row>
    <row r="8970" spans="2:7" x14ac:dyDescent="0.25">
      <c r="B8970" s="4">
        <f ca="1">IF(ROW(A8962)&lt;=$J$8,RAND()*(B$2-B$3)+B$3,"")</f>
        <v>29984.309311828565</v>
      </c>
      <c r="C8970" s="4">
        <f ca="1">IF(ROW(B8962)&lt;=$J$8,RAND()*(C$2-C$3)+C$3,"")</f>
        <v>6165.7378789735631</v>
      </c>
      <c r="D8970" s="4">
        <f ca="1">IF(ROW(C8962)&lt;=$J$8,RAND()*(D$2-D$3)+D$3,"")</f>
        <v>39025.019792908657</v>
      </c>
      <c r="E8970" s="4">
        <f ca="1">IF(ROW(D8962)&lt;=$J$8,RAND()*(E$2-E$3)+E$3,"")</f>
        <v>64783.119294971999</v>
      </c>
      <c r="F8970" s="4">
        <f ca="1">IF(ROW(E8962)&lt;=$J$8,RAND()*(F$2-F$3)+F$3,"")</f>
        <v>77607.226938379099</v>
      </c>
      <c r="G8970" s="5">
        <f t="shared" ca="1" si="141"/>
        <v>217565.4132170619</v>
      </c>
    </row>
    <row r="8971" spans="2:7" x14ac:dyDescent="0.25">
      <c r="B8971" s="4">
        <f ca="1">IF(ROW(A8963)&lt;=$J$8,RAND()*(B$2-B$3)+B$3,"")</f>
        <v>29429.811368911389</v>
      </c>
      <c r="C8971" s="4">
        <f ca="1">IF(ROW(B8963)&lt;=$J$8,RAND()*(C$2-C$3)+C$3,"")</f>
        <v>5273.585016740295</v>
      </c>
      <c r="D8971" s="4">
        <f ca="1">IF(ROW(C8963)&lt;=$J$8,RAND()*(D$2-D$3)+D$3,"")</f>
        <v>45245.676280825675</v>
      </c>
      <c r="E8971" s="4">
        <f ca="1">IF(ROW(D8963)&lt;=$J$8,RAND()*(E$2-E$3)+E$3,"")</f>
        <v>69108.955767901134</v>
      </c>
      <c r="F8971" s="4">
        <f ca="1">IF(ROW(E8963)&lt;=$J$8,RAND()*(F$2-F$3)+F$3,"")</f>
        <v>89389.319615603541</v>
      </c>
      <c r="G8971" s="5">
        <f t="shared" ca="1" si="141"/>
        <v>238447.34804998204</v>
      </c>
    </row>
    <row r="8972" spans="2:7" x14ac:dyDescent="0.25">
      <c r="B8972" s="4">
        <f ca="1">IF(ROW(A8964)&lt;=$J$8,RAND()*(B$2-B$3)+B$3,"")</f>
        <v>27828.584152975451</v>
      </c>
      <c r="C8972" s="4">
        <f ca="1">IF(ROW(B8964)&lt;=$J$8,RAND()*(C$2-C$3)+C$3,"")</f>
        <v>9377.0871258874613</v>
      </c>
      <c r="D8972" s="4">
        <f ca="1">IF(ROW(C8964)&lt;=$J$8,RAND()*(D$2-D$3)+D$3,"")</f>
        <v>38640.853073497172</v>
      </c>
      <c r="E8972" s="4">
        <f ca="1">IF(ROW(D8964)&lt;=$J$8,RAND()*(E$2-E$3)+E$3,"")</f>
        <v>71207.58661852697</v>
      </c>
      <c r="F8972" s="4">
        <f ca="1">IF(ROW(E8964)&lt;=$J$8,RAND()*(F$2-F$3)+F$3,"")</f>
        <v>86826.046515264432</v>
      </c>
      <c r="G8972" s="5">
        <f t="shared" ca="1" si="141"/>
        <v>233880.1574861515</v>
      </c>
    </row>
    <row r="8973" spans="2:7" x14ac:dyDescent="0.25">
      <c r="B8973" s="4">
        <f ca="1">IF(ROW(A8965)&lt;=$J$8,RAND()*(B$2-B$3)+B$3,"")</f>
        <v>22508.117275878401</v>
      </c>
      <c r="C8973" s="4">
        <f ca="1">IF(ROW(B8965)&lt;=$J$8,RAND()*(C$2-C$3)+C$3,"")</f>
        <v>6232.8321400178274</v>
      </c>
      <c r="D8973" s="4">
        <f ca="1">IF(ROW(C8965)&lt;=$J$8,RAND()*(D$2-D$3)+D$3,"")</f>
        <v>43346.997399791901</v>
      </c>
      <c r="E8973" s="4">
        <f ca="1">IF(ROW(D8965)&lt;=$J$8,RAND()*(E$2-E$3)+E$3,"")</f>
        <v>77610.314910365065</v>
      </c>
      <c r="F8973" s="4">
        <f ca="1">IF(ROW(E8965)&lt;=$J$8,RAND()*(F$2-F$3)+F$3,"")</f>
        <v>98929.636566879664</v>
      </c>
      <c r="G8973" s="5">
        <f t="shared" ca="1" si="141"/>
        <v>248627.89829293286</v>
      </c>
    </row>
    <row r="8974" spans="2:7" x14ac:dyDescent="0.25">
      <c r="B8974" s="4">
        <f ca="1">IF(ROW(A8966)&lt;=$J$8,RAND()*(B$2-B$3)+B$3,"")</f>
        <v>22746.679079277379</v>
      </c>
      <c r="C8974" s="4">
        <f ca="1">IF(ROW(B8966)&lt;=$J$8,RAND()*(C$2-C$3)+C$3,"")</f>
        <v>5840.0066364646254</v>
      </c>
      <c r="D8974" s="4">
        <f ca="1">IF(ROW(C8966)&lt;=$J$8,RAND()*(D$2-D$3)+D$3,"")</f>
        <v>45861.392034341952</v>
      </c>
      <c r="E8974" s="4">
        <f ca="1">IF(ROW(D8966)&lt;=$J$8,RAND()*(E$2-E$3)+E$3,"")</f>
        <v>50092.414596496244</v>
      </c>
      <c r="F8974" s="4">
        <f ca="1">IF(ROW(E8966)&lt;=$J$8,RAND()*(F$2-F$3)+F$3,"")</f>
        <v>90704.239501531149</v>
      </c>
      <c r="G8974" s="5">
        <f t="shared" ca="1" si="141"/>
        <v>215244.73184811135</v>
      </c>
    </row>
    <row r="8975" spans="2:7" x14ac:dyDescent="0.25">
      <c r="B8975" s="4">
        <f ca="1">IF(ROW(A8967)&lt;=$J$8,RAND()*(B$2-B$3)+B$3,"")</f>
        <v>22746.421923690054</v>
      </c>
      <c r="C8975" s="4">
        <f ca="1">IF(ROW(B8967)&lt;=$J$8,RAND()*(C$2-C$3)+C$3,"")</f>
        <v>9602.7882162422866</v>
      </c>
      <c r="D8975" s="4">
        <f ca="1">IF(ROW(C8967)&lt;=$J$8,RAND()*(D$2-D$3)+D$3,"")</f>
        <v>47933.784954901101</v>
      </c>
      <c r="E8975" s="4">
        <f ca="1">IF(ROW(D8967)&lt;=$J$8,RAND()*(E$2-E$3)+E$3,"")</f>
        <v>72088.706964424433</v>
      </c>
      <c r="F8975" s="4">
        <f ca="1">IF(ROW(E8967)&lt;=$J$8,RAND()*(F$2-F$3)+F$3,"")</f>
        <v>77216.718451213615</v>
      </c>
      <c r="G8975" s="5">
        <f t="shared" ca="1" si="141"/>
        <v>229588.42051047151</v>
      </c>
    </row>
    <row r="8976" spans="2:7" x14ac:dyDescent="0.25">
      <c r="B8976" s="4">
        <f ca="1">IF(ROW(A8968)&lt;=$J$8,RAND()*(B$2-B$3)+B$3,"")</f>
        <v>21213.569013925076</v>
      </c>
      <c r="C8976" s="4">
        <f ca="1">IF(ROW(B8968)&lt;=$J$8,RAND()*(C$2-C$3)+C$3,"")</f>
        <v>8723.5176617259003</v>
      </c>
      <c r="D8976" s="4">
        <f ca="1">IF(ROW(C8968)&lt;=$J$8,RAND()*(D$2-D$3)+D$3,"")</f>
        <v>26881.960443159711</v>
      </c>
      <c r="E8976" s="4">
        <f ca="1">IF(ROW(D8968)&lt;=$J$8,RAND()*(E$2-E$3)+E$3,"")</f>
        <v>70809.306956822285</v>
      </c>
      <c r="F8976" s="4">
        <f ca="1">IF(ROW(E8968)&lt;=$J$8,RAND()*(F$2-F$3)+F$3,"")</f>
        <v>91658.649912590045</v>
      </c>
      <c r="G8976" s="5">
        <f t="shared" ca="1" si="141"/>
        <v>219287.00398822303</v>
      </c>
    </row>
    <row r="8977" spans="2:7" x14ac:dyDescent="0.25">
      <c r="B8977" s="4">
        <f ca="1">IF(ROW(A8969)&lt;=$J$8,RAND()*(B$2-B$3)+B$3,"")</f>
        <v>27627.972580741516</v>
      </c>
      <c r="C8977" s="4">
        <f ca="1">IF(ROW(B8969)&lt;=$J$8,RAND()*(C$2-C$3)+C$3,"")</f>
        <v>9952.9911357306883</v>
      </c>
      <c r="D8977" s="4">
        <f ca="1">IF(ROW(C8969)&lt;=$J$8,RAND()*(D$2-D$3)+D$3,"")</f>
        <v>30014.767544627321</v>
      </c>
      <c r="E8977" s="4">
        <f ca="1">IF(ROW(D8969)&lt;=$J$8,RAND()*(E$2-E$3)+E$3,"")</f>
        <v>61714.812483954876</v>
      </c>
      <c r="F8977" s="4">
        <f ca="1">IF(ROW(E8969)&lt;=$J$8,RAND()*(F$2-F$3)+F$3,"")</f>
        <v>86348.994301232146</v>
      </c>
      <c r="G8977" s="5">
        <f t="shared" ca="1" si="141"/>
        <v>215659.53804628656</v>
      </c>
    </row>
    <row r="8978" spans="2:7" x14ac:dyDescent="0.25">
      <c r="B8978" s="4">
        <f ca="1">IF(ROW(A8970)&lt;=$J$8,RAND()*(B$2-B$3)+B$3,"")</f>
        <v>25298.315590537193</v>
      </c>
      <c r="C8978" s="4">
        <f ca="1">IF(ROW(B8970)&lt;=$J$8,RAND()*(C$2-C$3)+C$3,"")</f>
        <v>9298.5900756965329</v>
      </c>
      <c r="D8978" s="4">
        <f ca="1">IF(ROW(C8970)&lt;=$J$8,RAND()*(D$2-D$3)+D$3,"")</f>
        <v>33194.266933448831</v>
      </c>
      <c r="E8978" s="4">
        <f ca="1">IF(ROW(D8970)&lt;=$J$8,RAND()*(E$2-E$3)+E$3,"")</f>
        <v>76612.480394273953</v>
      </c>
      <c r="F8978" s="4">
        <f ca="1">IF(ROW(E8970)&lt;=$J$8,RAND()*(F$2-F$3)+F$3,"")</f>
        <v>91724.422170283593</v>
      </c>
      <c r="G8978" s="5">
        <f t="shared" ca="1" si="141"/>
        <v>236128.07516424012</v>
      </c>
    </row>
    <row r="8979" spans="2:7" x14ac:dyDescent="0.25">
      <c r="B8979" s="4">
        <f ca="1">IF(ROW(A8971)&lt;=$J$8,RAND()*(B$2-B$3)+B$3,"")</f>
        <v>28583.728507746193</v>
      </c>
      <c r="C8979" s="4">
        <f ca="1">IF(ROW(B8971)&lt;=$J$8,RAND()*(C$2-C$3)+C$3,"")</f>
        <v>6240.6036926355637</v>
      </c>
      <c r="D8979" s="4">
        <f ca="1">IF(ROW(C8971)&lt;=$J$8,RAND()*(D$2-D$3)+D$3,"")</f>
        <v>26151.043294733034</v>
      </c>
      <c r="E8979" s="4">
        <f ca="1">IF(ROW(D8971)&lt;=$J$8,RAND()*(E$2-E$3)+E$3,"")</f>
        <v>69501.304039738665</v>
      </c>
      <c r="F8979" s="4">
        <f ca="1">IF(ROW(E8971)&lt;=$J$8,RAND()*(F$2-F$3)+F$3,"")</f>
        <v>89186.195548481628</v>
      </c>
      <c r="G8979" s="5">
        <f t="shared" ca="1" si="141"/>
        <v>219662.87508333509</v>
      </c>
    </row>
    <row r="8980" spans="2:7" x14ac:dyDescent="0.25">
      <c r="B8980" s="4">
        <f ca="1">IF(ROW(A8972)&lt;=$J$8,RAND()*(B$2-B$3)+B$3,"")</f>
        <v>20224.540184518261</v>
      </c>
      <c r="C8980" s="4">
        <f ca="1">IF(ROW(B8972)&lt;=$J$8,RAND()*(C$2-C$3)+C$3,"")</f>
        <v>7393.7546786670828</v>
      </c>
      <c r="D8980" s="4">
        <f ca="1">IF(ROW(C8972)&lt;=$J$8,RAND()*(D$2-D$3)+D$3,"")</f>
        <v>28116.383252135747</v>
      </c>
      <c r="E8980" s="4">
        <f ca="1">IF(ROW(D8972)&lt;=$J$8,RAND()*(E$2-E$3)+E$3,"")</f>
        <v>64443.008303658338</v>
      </c>
      <c r="F8980" s="4">
        <f ca="1">IF(ROW(E8972)&lt;=$J$8,RAND()*(F$2-F$3)+F$3,"")</f>
        <v>99766.431515624208</v>
      </c>
      <c r="G8980" s="5">
        <f t="shared" ca="1" si="141"/>
        <v>219944.11793460365</v>
      </c>
    </row>
    <row r="8981" spans="2:7" x14ac:dyDescent="0.25">
      <c r="B8981" s="4">
        <f ca="1">IF(ROW(A8973)&lt;=$J$8,RAND()*(B$2-B$3)+B$3,"")</f>
        <v>23697.831087640126</v>
      </c>
      <c r="C8981" s="4">
        <f ca="1">IF(ROW(B8973)&lt;=$J$8,RAND()*(C$2-C$3)+C$3,"")</f>
        <v>7611.2983111347294</v>
      </c>
      <c r="D8981" s="4">
        <f ca="1">IF(ROW(C8973)&lt;=$J$8,RAND()*(D$2-D$3)+D$3,"")</f>
        <v>37393.696979580367</v>
      </c>
      <c r="E8981" s="4">
        <f ca="1">IF(ROW(D8973)&lt;=$J$8,RAND()*(E$2-E$3)+E$3,"")</f>
        <v>59129.856300884421</v>
      </c>
      <c r="F8981" s="4">
        <f ca="1">IF(ROW(E8973)&lt;=$J$8,RAND()*(F$2-F$3)+F$3,"")</f>
        <v>94143.075152242993</v>
      </c>
      <c r="G8981" s="5">
        <f t="shared" ca="1" si="141"/>
        <v>221975.75783148262</v>
      </c>
    </row>
    <row r="8982" spans="2:7" x14ac:dyDescent="0.25">
      <c r="B8982" s="4">
        <f ca="1">IF(ROW(A8974)&lt;=$J$8,RAND()*(B$2-B$3)+B$3,"")</f>
        <v>28759.969292717433</v>
      </c>
      <c r="C8982" s="4">
        <f ca="1">IF(ROW(B8974)&lt;=$J$8,RAND()*(C$2-C$3)+C$3,"")</f>
        <v>7967.1982644213413</v>
      </c>
      <c r="D8982" s="4">
        <f ca="1">IF(ROW(C8974)&lt;=$J$8,RAND()*(D$2-D$3)+D$3,"")</f>
        <v>33239.985008616241</v>
      </c>
      <c r="E8982" s="4">
        <f ca="1">IF(ROW(D8974)&lt;=$J$8,RAND()*(E$2-E$3)+E$3,"")</f>
        <v>53762.51051891299</v>
      </c>
      <c r="F8982" s="4">
        <f ca="1">IF(ROW(E8974)&lt;=$J$8,RAND()*(F$2-F$3)+F$3,"")</f>
        <v>82445.980725392932</v>
      </c>
      <c r="G8982" s="5">
        <f t="shared" ca="1" si="141"/>
        <v>206175.64381006092</v>
      </c>
    </row>
    <row r="8983" spans="2:7" x14ac:dyDescent="0.25">
      <c r="B8983" s="4">
        <f ca="1">IF(ROW(A8975)&lt;=$J$8,RAND()*(B$2-B$3)+B$3,"")</f>
        <v>27847.484848596992</v>
      </c>
      <c r="C8983" s="4">
        <f ca="1">IF(ROW(B8975)&lt;=$J$8,RAND()*(C$2-C$3)+C$3,"")</f>
        <v>7318.69662422689</v>
      </c>
      <c r="D8983" s="4">
        <f ca="1">IF(ROW(C8975)&lt;=$J$8,RAND()*(D$2-D$3)+D$3,"")</f>
        <v>46191.121383190271</v>
      </c>
      <c r="E8983" s="4">
        <f ca="1">IF(ROW(D8975)&lt;=$J$8,RAND()*(E$2-E$3)+E$3,"")</f>
        <v>54013.075927954735</v>
      </c>
      <c r="F8983" s="4">
        <f ca="1">IF(ROW(E8975)&lt;=$J$8,RAND()*(F$2-F$3)+F$3,"")</f>
        <v>85851.377526221666</v>
      </c>
      <c r="G8983" s="5">
        <f t="shared" ca="1" si="141"/>
        <v>221221.75631019054</v>
      </c>
    </row>
    <row r="8984" spans="2:7" x14ac:dyDescent="0.25">
      <c r="B8984" s="4">
        <f ca="1">IF(ROW(A8976)&lt;=$J$8,RAND()*(B$2-B$3)+B$3,"")</f>
        <v>21223.878647937196</v>
      </c>
      <c r="C8984" s="4">
        <f ca="1">IF(ROW(B8976)&lt;=$J$8,RAND()*(C$2-C$3)+C$3,"")</f>
        <v>5247.2953056872439</v>
      </c>
      <c r="D8984" s="4">
        <f ca="1">IF(ROW(C8976)&lt;=$J$8,RAND()*(D$2-D$3)+D$3,"")</f>
        <v>28393.357684023318</v>
      </c>
      <c r="E8984" s="4">
        <f ca="1">IF(ROW(D8976)&lt;=$J$8,RAND()*(E$2-E$3)+E$3,"")</f>
        <v>51561.295002266888</v>
      </c>
      <c r="F8984" s="4">
        <f ca="1">IF(ROW(E8976)&lt;=$J$8,RAND()*(F$2-F$3)+F$3,"")</f>
        <v>83805.335975671434</v>
      </c>
      <c r="G8984" s="5">
        <f t="shared" ca="1" si="141"/>
        <v>190231.16261558607</v>
      </c>
    </row>
    <row r="8985" spans="2:7" x14ac:dyDescent="0.25">
      <c r="B8985" s="4">
        <f ca="1">IF(ROW(A8977)&lt;=$J$8,RAND()*(B$2-B$3)+B$3,"")</f>
        <v>22998.299235583363</v>
      </c>
      <c r="C8985" s="4">
        <f ca="1">IF(ROW(B8977)&lt;=$J$8,RAND()*(C$2-C$3)+C$3,"")</f>
        <v>5687.6133911985044</v>
      </c>
      <c r="D8985" s="4">
        <f ca="1">IF(ROW(C8977)&lt;=$J$8,RAND()*(D$2-D$3)+D$3,"")</f>
        <v>25818.748880591655</v>
      </c>
      <c r="E8985" s="4">
        <f ca="1">IF(ROW(D8977)&lt;=$J$8,RAND()*(E$2-E$3)+E$3,"")</f>
        <v>77015.870874142071</v>
      </c>
      <c r="F8985" s="4">
        <f ca="1">IF(ROW(E8977)&lt;=$J$8,RAND()*(F$2-F$3)+F$3,"")</f>
        <v>80223.677999448148</v>
      </c>
      <c r="G8985" s="5">
        <f t="shared" ca="1" si="141"/>
        <v>211744.21038096375</v>
      </c>
    </row>
    <row r="8986" spans="2:7" x14ac:dyDescent="0.25">
      <c r="B8986" s="4">
        <f ca="1">IF(ROW(A8978)&lt;=$J$8,RAND()*(B$2-B$3)+B$3,"")</f>
        <v>23636.670434400145</v>
      </c>
      <c r="C8986" s="4">
        <f ca="1">IF(ROW(B8978)&lt;=$J$8,RAND()*(C$2-C$3)+C$3,"")</f>
        <v>8674.9332039329747</v>
      </c>
      <c r="D8986" s="4">
        <f ca="1">IF(ROW(C8978)&lt;=$J$8,RAND()*(D$2-D$3)+D$3,"")</f>
        <v>48138.804763421154</v>
      </c>
      <c r="E8986" s="4">
        <f ca="1">IF(ROW(D8978)&lt;=$J$8,RAND()*(E$2-E$3)+E$3,"")</f>
        <v>71804.797805490874</v>
      </c>
      <c r="F8986" s="4">
        <f ca="1">IF(ROW(E8978)&lt;=$J$8,RAND()*(F$2-F$3)+F$3,"")</f>
        <v>84529.859818848199</v>
      </c>
      <c r="G8986" s="5">
        <f t="shared" ca="1" si="141"/>
        <v>236785.06602609335</v>
      </c>
    </row>
    <row r="8987" spans="2:7" x14ac:dyDescent="0.25">
      <c r="B8987" s="4">
        <f ca="1">IF(ROW(A8979)&lt;=$J$8,RAND()*(B$2-B$3)+B$3,"")</f>
        <v>22242.976379656498</v>
      </c>
      <c r="C8987" s="4">
        <f ca="1">IF(ROW(B8979)&lt;=$J$8,RAND()*(C$2-C$3)+C$3,"")</f>
        <v>8501.0005870096065</v>
      </c>
      <c r="D8987" s="4">
        <f ca="1">IF(ROW(C8979)&lt;=$J$8,RAND()*(D$2-D$3)+D$3,"")</f>
        <v>30157.320950548048</v>
      </c>
      <c r="E8987" s="4">
        <f ca="1">IF(ROW(D8979)&lt;=$J$8,RAND()*(E$2-E$3)+E$3,"")</f>
        <v>76519.43007214673</v>
      </c>
      <c r="F8987" s="4">
        <f ca="1">IF(ROW(E8979)&lt;=$J$8,RAND()*(F$2-F$3)+F$3,"")</f>
        <v>84240.860214458065</v>
      </c>
      <c r="G8987" s="5">
        <f t="shared" ca="1" si="141"/>
        <v>221661.58820381894</v>
      </c>
    </row>
    <row r="8988" spans="2:7" x14ac:dyDescent="0.25">
      <c r="B8988" s="4">
        <f ca="1">IF(ROW(A8980)&lt;=$J$8,RAND()*(B$2-B$3)+B$3,"")</f>
        <v>26437.916235527649</v>
      </c>
      <c r="C8988" s="4">
        <f ca="1">IF(ROW(B8980)&lt;=$J$8,RAND()*(C$2-C$3)+C$3,"")</f>
        <v>9175.5674184954078</v>
      </c>
      <c r="D8988" s="4">
        <f ca="1">IF(ROW(C8980)&lt;=$J$8,RAND()*(D$2-D$3)+D$3,"")</f>
        <v>25796.122951948146</v>
      </c>
      <c r="E8988" s="4">
        <f ca="1">IF(ROW(D8980)&lt;=$J$8,RAND()*(E$2-E$3)+E$3,"")</f>
        <v>79363.356925452026</v>
      </c>
      <c r="F8988" s="4">
        <f ca="1">IF(ROW(E8980)&lt;=$J$8,RAND()*(F$2-F$3)+F$3,"")</f>
        <v>79323.110711050904</v>
      </c>
      <c r="G8988" s="5">
        <f t="shared" ca="1" si="141"/>
        <v>220096.07424247416</v>
      </c>
    </row>
    <row r="8989" spans="2:7" x14ac:dyDescent="0.25">
      <c r="B8989" s="4">
        <f ca="1">IF(ROW(A8981)&lt;=$J$8,RAND()*(B$2-B$3)+B$3,"")</f>
        <v>28577.774658446688</v>
      </c>
      <c r="C8989" s="4">
        <f ca="1">IF(ROW(B8981)&lt;=$J$8,RAND()*(C$2-C$3)+C$3,"")</f>
        <v>8774.5912103749433</v>
      </c>
      <c r="D8989" s="4">
        <f ca="1">IF(ROW(C8981)&lt;=$J$8,RAND()*(D$2-D$3)+D$3,"")</f>
        <v>40985.64212493995</v>
      </c>
      <c r="E8989" s="4">
        <f ca="1">IF(ROW(D8981)&lt;=$J$8,RAND()*(E$2-E$3)+E$3,"")</f>
        <v>69543.387338740693</v>
      </c>
      <c r="F8989" s="4">
        <f ca="1">IF(ROW(E8981)&lt;=$J$8,RAND()*(F$2-F$3)+F$3,"")</f>
        <v>86166.047322906365</v>
      </c>
      <c r="G8989" s="5">
        <f t="shared" ca="1" si="141"/>
        <v>234047.44265540864</v>
      </c>
    </row>
    <row r="8990" spans="2:7" x14ac:dyDescent="0.25">
      <c r="B8990" s="4">
        <f ca="1">IF(ROW(A8982)&lt;=$J$8,RAND()*(B$2-B$3)+B$3,"")</f>
        <v>26579.430198129434</v>
      </c>
      <c r="C8990" s="4">
        <f ca="1">IF(ROW(B8982)&lt;=$J$8,RAND()*(C$2-C$3)+C$3,"")</f>
        <v>8236.6068228612567</v>
      </c>
      <c r="D8990" s="4">
        <f ca="1">IF(ROW(C8982)&lt;=$J$8,RAND()*(D$2-D$3)+D$3,"")</f>
        <v>45941.82640840458</v>
      </c>
      <c r="E8990" s="4">
        <f ca="1">IF(ROW(D8982)&lt;=$J$8,RAND()*(E$2-E$3)+E$3,"")</f>
        <v>50426.517955587296</v>
      </c>
      <c r="F8990" s="4">
        <f ca="1">IF(ROW(E8982)&lt;=$J$8,RAND()*(F$2-F$3)+F$3,"")</f>
        <v>86127.064421410832</v>
      </c>
      <c r="G8990" s="5">
        <f t="shared" ca="1" si="141"/>
        <v>217311.4458063934</v>
      </c>
    </row>
    <row r="8991" spans="2:7" x14ac:dyDescent="0.25">
      <c r="B8991" s="4">
        <f ca="1">IF(ROW(A8983)&lt;=$J$8,RAND()*(B$2-B$3)+B$3,"")</f>
        <v>20397.494892573101</v>
      </c>
      <c r="C8991" s="4">
        <f ca="1">IF(ROW(B8983)&lt;=$J$8,RAND()*(C$2-C$3)+C$3,"")</f>
        <v>8241.6414166279246</v>
      </c>
      <c r="D8991" s="4">
        <f ca="1">IF(ROW(C8983)&lt;=$J$8,RAND()*(D$2-D$3)+D$3,"")</f>
        <v>39757.347253407046</v>
      </c>
      <c r="E8991" s="4">
        <f ca="1">IF(ROW(D8983)&lt;=$J$8,RAND()*(E$2-E$3)+E$3,"")</f>
        <v>77322.351650491939</v>
      </c>
      <c r="F8991" s="4">
        <f ca="1">IF(ROW(E8983)&lt;=$J$8,RAND()*(F$2-F$3)+F$3,"")</f>
        <v>77210.664946976831</v>
      </c>
      <c r="G8991" s="5">
        <f t="shared" ca="1" si="141"/>
        <v>222929.50016007683</v>
      </c>
    </row>
    <row r="8992" spans="2:7" x14ac:dyDescent="0.25">
      <c r="B8992" s="4">
        <f ca="1">IF(ROW(A8984)&lt;=$J$8,RAND()*(B$2-B$3)+B$3,"")</f>
        <v>25051.462427286246</v>
      </c>
      <c r="C8992" s="4">
        <f ca="1">IF(ROW(B8984)&lt;=$J$8,RAND()*(C$2-C$3)+C$3,"")</f>
        <v>9026.4737185683407</v>
      </c>
      <c r="D8992" s="4">
        <f ca="1">IF(ROW(C8984)&lt;=$J$8,RAND()*(D$2-D$3)+D$3,"")</f>
        <v>32952.413427707768</v>
      </c>
      <c r="E8992" s="4">
        <f ca="1">IF(ROW(D8984)&lt;=$J$8,RAND()*(E$2-E$3)+E$3,"")</f>
        <v>68624.031393387355</v>
      </c>
      <c r="F8992" s="4">
        <f ca="1">IF(ROW(E8984)&lt;=$J$8,RAND()*(F$2-F$3)+F$3,"")</f>
        <v>92370.594577440381</v>
      </c>
      <c r="G8992" s="5">
        <f t="shared" ca="1" si="141"/>
        <v>228024.97554439009</v>
      </c>
    </row>
    <row r="8993" spans="2:7" x14ac:dyDescent="0.25">
      <c r="B8993" s="4">
        <f ca="1">IF(ROW(A8985)&lt;=$J$8,RAND()*(B$2-B$3)+B$3,"")</f>
        <v>23948.172347097385</v>
      </c>
      <c r="C8993" s="4">
        <f ca="1">IF(ROW(B8985)&lt;=$J$8,RAND()*(C$2-C$3)+C$3,"")</f>
        <v>5307.3797907840599</v>
      </c>
      <c r="D8993" s="4">
        <f ca="1">IF(ROW(C8985)&lt;=$J$8,RAND()*(D$2-D$3)+D$3,"")</f>
        <v>26419.508797120801</v>
      </c>
      <c r="E8993" s="4">
        <f ca="1">IF(ROW(D8985)&lt;=$J$8,RAND()*(E$2-E$3)+E$3,"")</f>
        <v>53500.711878441645</v>
      </c>
      <c r="F8993" s="4">
        <f ca="1">IF(ROW(E8985)&lt;=$J$8,RAND()*(F$2-F$3)+F$3,"")</f>
        <v>94584.888520440043</v>
      </c>
      <c r="G8993" s="5">
        <f t="shared" ca="1" si="141"/>
        <v>203760.66133388394</v>
      </c>
    </row>
    <row r="8994" spans="2:7" x14ac:dyDescent="0.25">
      <c r="B8994" s="4">
        <f ca="1">IF(ROW(A8986)&lt;=$J$8,RAND()*(B$2-B$3)+B$3,"")</f>
        <v>23986.789634060238</v>
      </c>
      <c r="C8994" s="4">
        <f ca="1">IF(ROW(B8986)&lt;=$J$8,RAND()*(C$2-C$3)+C$3,"")</f>
        <v>8295.5793152936349</v>
      </c>
      <c r="D8994" s="4">
        <f ca="1">IF(ROW(C8986)&lt;=$J$8,RAND()*(D$2-D$3)+D$3,"")</f>
        <v>35296.684813089276</v>
      </c>
      <c r="E8994" s="4">
        <f ca="1">IF(ROW(D8986)&lt;=$J$8,RAND()*(E$2-E$3)+E$3,"")</f>
        <v>70700.59115639345</v>
      </c>
      <c r="F8994" s="4">
        <f ca="1">IF(ROW(E8986)&lt;=$J$8,RAND()*(F$2-F$3)+F$3,"")</f>
        <v>94963.075588408188</v>
      </c>
      <c r="G8994" s="5">
        <f t="shared" ca="1" si="141"/>
        <v>233242.72050724478</v>
      </c>
    </row>
    <row r="8995" spans="2:7" x14ac:dyDescent="0.25">
      <c r="B8995" s="4">
        <f ca="1">IF(ROW(A8987)&lt;=$J$8,RAND()*(B$2-B$3)+B$3,"")</f>
        <v>23784.859818262103</v>
      </c>
      <c r="C8995" s="4">
        <f ca="1">IF(ROW(B8987)&lt;=$J$8,RAND()*(C$2-C$3)+C$3,"")</f>
        <v>9153.7803127680963</v>
      </c>
      <c r="D8995" s="4">
        <f ca="1">IF(ROW(C8987)&lt;=$J$8,RAND()*(D$2-D$3)+D$3,"")</f>
        <v>38402.539276132738</v>
      </c>
      <c r="E8995" s="4">
        <f ca="1">IF(ROW(D8987)&lt;=$J$8,RAND()*(E$2-E$3)+E$3,"")</f>
        <v>75594.623028030459</v>
      </c>
      <c r="F8995" s="4">
        <f ca="1">IF(ROW(E8987)&lt;=$J$8,RAND()*(F$2-F$3)+F$3,"")</f>
        <v>93602.886106880003</v>
      </c>
      <c r="G8995" s="5">
        <f t="shared" ca="1" si="141"/>
        <v>240538.68854207339</v>
      </c>
    </row>
    <row r="8996" spans="2:7" x14ac:dyDescent="0.25">
      <c r="B8996" s="4">
        <f ca="1">IF(ROW(A8988)&lt;=$J$8,RAND()*(B$2-B$3)+B$3,"")</f>
        <v>21324.187377893399</v>
      </c>
      <c r="C8996" s="4">
        <f ca="1">IF(ROW(B8988)&lt;=$J$8,RAND()*(C$2-C$3)+C$3,"")</f>
        <v>5468.8283630491514</v>
      </c>
      <c r="D8996" s="4">
        <f ca="1">IF(ROW(C8988)&lt;=$J$8,RAND()*(D$2-D$3)+D$3,"")</f>
        <v>28076.616725342545</v>
      </c>
      <c r="E8996" s="4">
        <f ca="1">IF(ROW(D8988)&lt;=$J$8,RAND()*(E$2-E$3)+E$3,"")</f>
        <v>60950.114160258847</v>
      </c>
      <c r="F8996" s="4">
        <f ca="1">IF(ROW(E8988)&lt;=$J$8,RAND()*(F$2-F$3)+F$3,"")</f>
        <v>96910.459502215526</v>
      </c>
      <c r="G8996" s="5">
        <f t="shared" ca="1" si="141"/>
        <v>212730.20612875948</v>
      </c>
    </row>
    <row r="8997" spans="2:7" x14ac:dyDescent="0.25">
      <c r="B8997" s="4">
        <f ca="1">IF(ROW(A8989)&lt;=$J$8,RAND()*(B$2-B$3)+B$3,"")</f>
        <v>23938.33992297023</v>
      </c>
      <c r="C8997" s="4">
        <f ca="1">IF(ROW(B8989)&lt;=$J$8,RAND()*(C$2-C$3)+C$3,"")</f>
        <v>7889.3710778905897</v>
      </c>
      <c r="D8997" s="4">
        <f ca="1">IF(ROW(C8989)&lt;=$J$8,RAND()*(D$2-D$3)+D$3,"")</f>
        <v>38540.913939248945</v>
      </c>
      <c r="E8997" s="4">
        <f ca="1">IF(ROW(D8989)&lt;=$J$8,RAND()*(E$2-E$3)+E$3,"")</f>
        <v>66502.101122615539</v>
      </c>
      <c r="F8997" s="4">
        <f ca="1">IF(ROW(E8989)&lt;=$J$8,RAND()*(F$2-F$3)+F$3,"")</f>
        <v>81126.106698841133</v>
      </c>
      <c r="G8997" s="5">
        <f t="shared" ca="1" si="141"/>
        <v>217996.83276156645</v>
      </c>
    </row>
    <row r="8998" spans="2:7" x14ac:dyDescent="0.25">
      <c r="B8998" s="4">
        <f ca="1">IF(ROW(A8990)&lt;=$J$8,RAND()*(B$2-B$3)+B$3,"")</f>
        <v>28815.535956060929</v>
      </c>
      <c r="C8998" s="4">
        <f ca="1">IF(ROW(B8990)&lt;=$J$8,RAND()*(C$2-C$3)+C$3,"")</f>
        <v>8643.9627738852942</v>
      </c>
      <c r="D8998" s="4">
        <f ca="1">IF(ROW(C8990)&lt;=$J$8,RAND()*(D$2-D$3)+D$3,"")</f>
        <v>31562.115463086273</v>
      </c>
      <c r="E8998" s="4">
        <f ca="1">IF(ROW(D8990)&lt;=$J$8,RAND()*(E$2-E$3)+E$3,"")</f>
        <v>59728.58199447958</v>
      </c>
      <c r="F8998" s="4">
        <f ca="1">IF(ROW(E8990)&lt;=$J$8,RAND()*(F$2-F$3)+F$3,"")</f>
        <v>77905.387490150824</v>
      </c>
      <c r="G8998" s="5">
        <f t="shared" ca="1" si="141"/>
        <v>206655.58367766289</v>
      </c>
    </row>
    <row r="8999" spans="2:7" x14ac:dyDescent="0.25">
      <c r="B8999" s="4">
        <f ca="1">IF(ROW(A8991)&lt;=$J$8,RAND()*(B$2-B$3)+B$3,"")</f>
        <v>20727.590217769404</v>
      </c>
      <c r="C8999" s="4">
        <f ca="1">IF(ROW(B8991)&lt;=$J$8,RAND()*(C$2-C$3)+C$3,"")</f>
        <v>9882.7186916610426</v>
      </c>
      <c r="D8999" s="4">
        <f ca="1">IF(ROW(C8991)&lt;=$J$8,RAND()*(D$2-D$3)+D$3,"")</f>
        <v>40043.972353756486</v>
      </c>
      <c r="E8999" s="4">
        <f ca="1">IF(ROW(D8991)&lt;=$J$8,RAND()*(E$2-E$3)+E$3,"")</f>
        <v>71747.923651205638</v>
      </c>
      <c r="F8999" s="4">
        <f ca="1">IF(ROW(E8991)&lt;=$J$8,RAND()*(F$2-F$3)+F$3,"")</f>
        <v>94800.612798386137</v>
      </c>
      <c r="G8999" s="5">
        <f t="shared" ca="1" si="141"/>
        <v>237202.81771277869</v>
      </c>
    </row>
    <row r="9000" spans="2:7" x14ac:dyDescent="0.25">
      <c r="B9000" s="4">
        <f ca="1">IF(ROW(A8992)&lt;=$J$8,RAND()*(B$2-B$3)+B$3,"")</f>
        <v>25006.36690869692</v>
      </c>
      <c r="C9000" s="4">
        <f ca="1">IF(ROW(B8992)&lt;=$J$8,RAND()*(C$2-C$3)+C$3,"")</f>
        <v>8374.9622544679278</v>
      </c>
      <c r="D9000" s="4">
        <f ca="1">IF(ROW(C8992)&lt;=$J$8,RAND()*(D$2-D$3)+D$3,"")</f>
        <v>30540.111632052442</v>
      </c>
      <c r="E9000" s="4">
        <f ca="1">IF(ROW(D8992)&lt;=$J$8,RAND()*(E$2-E$3)+E$3,"")</f>
        <v>68528.511203565926</v>
      </c>
      <c r="F9000" s="4">
        <f ca="1">IF(ROW(E8992)&lt;=$J$8,RAND()*(F$2-F$3)+F$3,"")</f>
        <v>91922.076445355371</v>
      </c>
      <c r="G9000" s="5">
        <f t="shared" ca="1" si="141"/>
        <v>224372.02844413859</v>
      </c>
    </row>
    <row r="9001" spans="2:7" x14ac:dyDescent="0.25">
      <c r="B9001" s="4">
        <f ca="1">IF(ROW(A8993)&lt;=$J$8,RAND()*(B$2-B$3)+B$3,"")</f>
        <v>27444.935755947197</v>
      </c>
      <c r="C9001" s="4">
        <f ca="1">IF(ROW(B8993)&lt;=$J$8,RAND()*(C$2-C$3)+C$3,"")</f>
        <v>9379.0320215297797</v>
      </c>
      <c r="D9001" s="4">
        <f ca="1">IF(ROW(C8993)&lt;=$J$8,RAND()*(D$2-D$3)+D$3,"")</f>
        <v>38817.692610752871</v>
      </c>
      <c r="E9001" s="4">
        <f ca="1">IF(ROW(D8993)&lt;=$J$8,RAND()*(E$2-E$3)+E$3,"")</f>
        <v>72135.302070705351</v>
      </c>
      <c r="F9001" s="4">
        <f ca="1">IF(ROW(E8993)&lt;=$J$8,RAND()*(F$2-F$3)+F$3,"")</f>
        <v>91276.367853462536</v>
      </c>
      <c r="G9001" s="5">
        <f t="shared" ca="1" si="141"/>
        <v>239053.33031239774</v>
      </c>
    </row>
    <row r="9002" spans="2:7" x14ac:dyDescent="0.25">
      <c r="B9002" s="4">
        <f ca="1">IF(ROW(A8994)&lt;=$J$8,RAND()*(B$2-B$3)+B$3,"")</f>
        <v>27189.587838059357</v>
      </c>
      <c r="C9002" s="4">
        <f ca="1">IF(ROW(B8994)&lt;=$J$8,RAND()*(C$2-C$3)+C$3,"")</f>
        <v>7698.7837742272923</v>
      </c>
      <c r="D9002" s="4">
        <f ca="1">IF(ROW(C8994)&lt;=$J$8,RAND()*(D$2-D$3)+D$3,"")</f>
        <v>43181.067398501909</v>
      </c>
      <c r="E9002" s="4">
        <f ca="1">IF(ROW(D8994)&lt;=$J$8,RAND()*(E$2-E$3)+E$3,"")</f>
        <v>58508.888955194561</v>
      </c>
      <c r="F9002" s="4">
        <f ca="1">IF(ROW(E8994)&lt;=$J$8,RAND()*(F$2-F$3)+F$3,"")</f>
        <v>93771.007976033667</v>
      </c>
      <c r="G9002" s="5">
        <f t="shared" ca="1" si="141"/>
        <v>230349.3359420168</v>
      </c>
    </row>
    <row r="9003" spans="2:7" x14ac:dyDescent="0.25">
      <c r="B9003" s="4">
        <f ca="1">IF(ROW(A8995)&lt;=$J$8,RAND()*(B$2-B$3)+B$3,"")</f>
        <v>25563.577379560866</v>
      </c>
      <c r="C9003" s="4">
        <f ca="1">IF(ROW(B8995)&lt;=$J$8,RAND()*(C$2-C$3)+C$3,"")</f>
        <v>6767.4355214197276</v>
      </c>
      <c r="D9003" s="4">
        <f ca="1">IF(ROW(C8995)&lt;=$J$8,RAND()*(D$2-D$3)+D$3,"")</f>
        <v>33375.63538241529</v>
      </c>
      <c r="E9003" s="4">
        <f ca="1">IF(ROW(D8995)&lt;=$J$8,RAND()*(E$2-E$3)+E$3,"")</f>
        <v>52483.596772860365</v>
      </c>
      <c r="F9003" s="4">
        <f ca="1">IF(ROW(E8995)&lt;=$J$8,RAND()*(F$2-F$3)+F$3,"")</f>
        <v>90506.201600753557</v>
      </c>
      <c r="G9003" s="5">
        <f t="shared" ca="1" si="141"/>
        <v>208696.4466570098</v>
      </c>
    </row>
    <row r="9004" spans="2:7" x14ac:dyDescent="0.25">
      <c r="B9004" s="4">
        <f ca="1">IF(ROW(A8996)&lt;=$J$8,RAND()*(B$2-B$3)+B$3,"")</f>
        <v>28032.06128438708</v>
      </c>
      <c r="C9004" s="4">
        <f ca="1">IF(ROW(B8996)&lt;=$J$8,RAND()*(C$2-C$3)+C$3,"")</f>
        <v>5256.6251529223709</v>
      </c>
      <c r="D9004" s="4">
        <f ca="1">IF(ROW(C8996)&lt;=$J$8,RAND()*(D$2-D$3)+D$3,"")</f>
        <v>26742.139537703399</v>
      </c>
      <c r="E9004" s="4">
        <f ca="1">IF(ROW(D8996)&lt;=$J$8,RAND()*(E$2-E$3)+E$3,"")</f>
        <v>68535.265909185197</v>
      </c>
      <c r="F9004" s="4">
        <f ca="1">IF(ROW(E8996)&lt;=$J$8,RAND()*(F$2-F$3)+F$3,"")</f>
        <v>96440.073212270829</v>
      </c>
      <c r="G9004" s="5">
        <f t="shared" ca="1" si="141"/>
        <v>225006.16509646887</v>
      </c>
    </row>
    <row r="9005" spans="2:7" x14ac:dyDescent="0.25">
      <c r="B9005" s="4">
        <f ca="1">IF(ROW(A8997)&lt;=$J$8,RAND()*(B$2-B$3)+B$3,"")</f>
        <v>28155.472668689243</v>
      </c>
      <c r="C9005" s="4">
        <f ca="1">IF(ROW(B8997)&lt;=$J$8,RAND()*(C$2-C$3)+C$3,"")</f>
        <v>5712.1885344831471</v>
      </c>
      <c r="D9005" s="4">
        <f ca="1">IF(ROW(C8997)&lt;=$J$8,RAND()*(D$2-D$3)+D$3,"")</f>
        <v>49260.031507462438</v>
      </c>
      <c r="E9005" s="4">
        <f ca="1">IF(ROW(D8997)&lt;=$J$8,RAND()*(E$2-E$3)+E$3,"")</f>
        <v>61368.461518810116</v>
      </c>
      <c r="F9005" s="4">
        <f ca="1">IF(ROW(E8997)&lt;=$J$8,RAND()*(F$2-F$3)+F$3,"")</f>
        <v>83674.40588386271</v>
      </c>
      <c r="G9005" s="5">
        <f t="shared" ca="1" si="141"/>
        <v>228170.56011330767</v>
      </c>
    </row>
    <row r="9006" spans="2:7" x14ac:dyDescent="0.25">
      <c r="B9006" s="4">
        <f ca="1">IF(ROW(A8998)&lt;=$J$8,RAND()*(B$2-B$3)+B$3,"")</f>
        <v>21462.498297341164</v>
      </c>
      <c r="C9006" s="4">
        <f ca="1">IF(ROW(B8998)&lt;=$J$8,RAND()*(C$2-C$3)+C$3,"")</f>
        <v>6851.583019053729</v>
      </c>
      <c r="D9006" s="4">
        <f ca="1">IF(ROW(C8998)&lt;=$J$8,RAND()*(D$2-D$3)+D$3,"")</f>
        <v>32030.681532737195</v>
      </c>
      <c r="E9006" s="4">
        <f ca="1">IF(ROW(D8998)&lt;=$J$8,RAND()*(E$2-E$3)+E$3,"")</f>
        <v>70492.818874236094</v>
      </c>
      <c r="F9006" s="4">
        <f ca="1">IF(ROW(E8998)&lt;=$J$8,RAND()*(F$2-F$3)+F$3,"")</f>
        <v>86563.29050236044</v>
      </c>
      <c r="G9006" s="5">
        <f t="shared" ca="1" si="141"/>
        <v>217400.87222572861</v>
      </c>
    </row>
    <row r="9007" spans="2:7" x14ac:dyDescent="0.25">
      <c r="B9007" s="4">
        <f ca="1">IF(ROW(A8999)&lt;=$J$8,RAND()*(B$2-B$3)+B$3,"")</f>
        <v>28552.281877618247</v>
      </c>
      <c r="C9007" s="4">
        <f ca="1">IF(ROW(B8999)&lt;=$J$8,RAND()*(C$2-C$3)+C$3,"")</f>
        <v>9961.1763969405256</v>
      </c>
      <c r="D9007" s="4">
        <f ca="1">IF(ROW(C8999)&lt;=$J$8,RAND()*(D$2-D$3)+D$3,"")</f>
        <v>33971.576113912481</v>
      </c>
      <c r="E9007" s="4">
        <f ca="1">IF(ROW(D8999)&lt;=$J$8,RAND()*(E$2-E$3)+E$3,"")</f>
        <v>61196.100889222515</v>
      </c>
      <c r="F9007" s="4">
        <f ca="1">IF(ROW(E8999)&lt;=$J$8,RAND()*(F$2-F$3)+F$3,"")</f>
        <v>77276.166943607328</v>
      </c>
      <c r="G9007" s="5">
        <f t="shared" ca="1" si="141"/>
        <v>210957.3022213011</v>
      </c>
    </row>
    <row r="9008" spans="2:7" x14ac:dyDescent="0.25">
      <c r="B9008" s="4">
        <f ca="1">IF(ROW(A9000)&lt;=$J$8,RAND()*(B$2-B$3)+B$3,"")</f>
        <v>29722.631815073175</v>
      </c>
      <c r="C9008" s="4">
        <f ca="1">IF(ROW(B9000)&lt;=$J$8,RAND()*(C$2-C$3)+C$3,"")</f>
        <v>5856.2113704518824</v>
      </c>
      <c r="D9008" s="4">
        <f ca="1">IF(ROW(C9000)&lt;=$J$8,RAND()*(D$2-D$3)+D$3,"")</f>
        <v>47996.847293317944</v>
      </c>
      <c r="E9008" s="4">
        <f ca="1">IF(ROW(D9000)&lt;=$J$8,RAND()*(E$2-E$3)+E$3,"")</f>
        <v>76061.050632351951</v>
      </c>
      <c r="F9008" s="4">
        <f ca="1">IF(ROW(E9000)&lt;=$J$8,RAND()*(F$2-F$3)+F$3,"")</f>
        <v>89059.438158133969</v>
      </c>
      <c r="G9008" s="5">
        <f t="shared" ca="1" si="141"/>
        <v>248696.17926932892</v>
      </c>
    </row>
    <row r="9009" spans="2:7" x14ac:dyDescent="0.25">
      <c r="B9009" s="4">
        <f ca="1">IF(ROW(A9001)&lt;=$J$8,RAND()*(B$2-B$3)+B$3,"")</f>
        <v>22344.955832597523</v>
      </c>
      <c r="C9009" s="4">
        <f ca="1">IF(ROW(B9001)&lt;=$J$8,RAND()*(C$2-C$3)+C$3,"")</f>
        <v>9232.7209857005764</v>
      </c>
      <c r="D9009" s="4">
        <f ca="1">IF(ROW(C9001)&lt;=$J$8,RAND()*(D$2-D$3)+D$3,"")</f>
        <v>46420.862192259563</v>
      </c>
      <c r="E9009" s="4">
        <f ca="1">IF(ROW(D9001)&lt;=$J$8,RAND()*(E$2-E$3)+E$3,"")</f>
        <v>77194.25995092123</v>
      </c>
      <c r="F9009" s="4">
        <f ca="1">IF(ROW(E9001)&lt;=$J$8,RAND()*(F$2-F$3)+F$3,"")</f>
        <v>86989.439973481727</v>
      </c>
      <c r="G9009" s="5">
        <f t="shared" ca="1" si="141"/>
        <v>242182.23893496062</v>
      </c>
    </row>
    <row r="9010" spans="2:7" x14ac:dyDescent="0.25">
      <c r="B9010" s="4">
        <f ca="1">IF(ROW(A9002)&lt;=$J$8,RAND()*(B$2-B$3)+B$3,"")</f>
        <v>29908.215070930033</v>
      </c>
      <c r="C9010" s="4">
        <f ca="1">IF(ROW(B9002)&lt;=$J$8,RAND()*(C$2-C$3)+C$3,"")</f>
        <v>5790.0543129563648</v>
      </c>
      <c r="D9010" s="4">
        <f ca="1">IF(ROW(C9002)&lt;=$J$8,RAND()*(D$2-D$3)+D$3,"")</f>
        <v>47744.885890572215</v>
      </c>
      <c r="E9010" s="4">
        <f ca="1">IF(ROW(D9002)&lt;=$J$8,RAND()*(E$2-E$3)+E$3,"")</f>
        <v>66088.617661293451</v>
      </c>
      <c r="F9010" s="4">
        <f ca="1">IF(ROW(E9002)&lt;=$J$8,RAND()*(F$2-F$3)+F$3,"")</f>
        <v>91106.603419763764</v>
      </c>
      <c r="G9010" s="5">
        <f t="shared" ca="1" si="141"/>
        <v>240638.37635551582</v>
      </c>
    </row>
    <row r="9011" spans="2:7" x14ac:dyDescent="0.25">
      <c r="B9011" s="4">
        <f ca="1">IF(ROW(A9003)&lt;=$J$8,RAND()*(B$2-B$3)+B$3,"")</f>
        <v>25577.772368103018</v>
      </c>
      <c r="C9011" s="4">
        <f ca="1">IF(ROW(B9003)&lt;=$J$8,RAND()*(C$2-C$3)+C$3,"")</f>
        <v>7821.7454047265564</v>
      </c>
      <c r="D9011" s="4">
        <f ca="1">IF(ROW(C9003)&lt;=$J$8,RAND()*(D$2-D$3)+D$3,"")</f>
        <v>46495.482006148166</v>
      </c>
      <c r="E9011" s="4">
        <f ca="1">IF(ROW(D9003)&lt;=$J$8,RAND()*(E$2-E$3)+E$3,"")</f>
        <v>64659.202281243335</v>
      </c>
      <c r="F9011" s="4">
        <f ca="1">IF(ROW(E9003)&lt;=$J$8,RAND()*(F$2-F$3)+F$3,"")</f>
        <v>79275.643396096581</v>
      </c>
      <c r="G9011" s="5">
        <f t="shared" ca="1" si="141"/>
        <v>223829.84545631765</v>
      </c>
    </row>
    <row r="9012" spans="2:7" x14ac:dyDescent="0.25">
      <c r="B9012" s="4">
        <f ca="1">IF(ROW(A9004)&lt;=$J$8,RAND()*(B$2-B$3)+B$3,"")</f>
        <v>21896.260635525243</v>
      </c>
      <c r="C9012" s="4">
        <f ca="1">IF(ROW(B9004)&lt;=$J$8,RAND()*(C$2-C$3)+C$3,"")</f>
        <v>5887.494567767164</v>
      </c>
      <c r="D9012" s="4">
        <f ca="1">IF(ROW(C9004)&lt;=$J$8,RAND()*(D$2-D$3)+D$3,"")</f>
        <v>44366.826261792776</v>
      </c>
      <c r="E9012" s="4">
        <f ca="1">IF(ROW(D9004)&lt;=$J$8,RAND()*(E$2-E$3)+E$3,"")</f>
        <v>76690.823937027541</v>
      </c>
      <c r="F9012" s="4">
        <f ca="1">IF(ROW(E9004)&lt;=$J$8,RAND()*(F$2-F$3)+F$3,"")</f>
        <v>98482.430086085325</v>
      </c>
      <c r="G9012" s="5">
        <f t="shared" ca="1" si="141"/>
        <v>247323.83548819803</v>
      </c>
    </row>
    <row r="9013" spans="2:7" x14ac:dyDescent="0.25">
      <c r="B9013" s="4">
        <f ca="1">IF(ROW(A9005)&lt;=$J$8,RAND()*(B$2-B$3)+B$3,"")</f>
        <v>28063.662569277418</v>
      </c>
      <c r="C9013" s="4">
        <f ca="1">IF(ROW(B9005)&lt;=$J$8,RAND()*(C$2-C$3)+C$3,"")</f>
        <v>6818.126411536181</v>
      </c>
      <c r="D9013" s="4">
        <f ca="1">IF(ROW(C9005)&lt;=$J$8,RAND()*(D$2-D$3)+D$3,"")</f>
        <v>35313.219912942513</v>
      </c>
      <c r="E9013" s="4">
        <f ca="1">IF(ROW(D9005)&lt;=$J$8,RAND()*(E$2-E$3)+E$3,"")</f>
        <v>76809.465125216666</v>
      </c>
      <c r="F9013" s="4">
        <f ca="1">IF(ROW(E9005)&lt;=$J$8,RAND()*(F$2-F$3)+F$3,"")</f>
        <v>78524.300895873719</v>
      </c>
      <c r="G9013" s="5">
        <f t="shared" ca="1" si="141"/>
        <v>225528.77491484649</v>
      </c>
    </row>
    <row r="9014" spans="2:7" x14ac:dyDescent="0.25">
      <c r="B9014" s="4">
        <f ca="1">IF(ROW(A9006)&lt;=$J$8,RAND()*(B$2-B$3)+B$3,"")</f>
        <v>28063.589717785944</v>
      </c>
      <c r="C9014" s="4">
        <f ca="1">IF(ROW(B9006)&lt;=$J$8,RAND()*(C$2-C$3)+C$3,"")</f>
        <v>9159.356303719358</v>
      </c>
      <c r="D9014" s="4">
        <f ca="1">IF(ROW(C9006)&lt;=$J$8,RAND()*(D$2-D$3)+D$3,"")</f>
        <v>49247.870816500435</v>
      </c>
      <c r="E9014" s="4">
        <f ca="1">IF(ROW(D9006)&lt;=$J$8,RAND()*(E$2-E$3)+E$3,"")</f>
        <v>62140.335817899162</v>
      </c>
      <c r="F9014" s="4">
        <f ca="1">IF(ROW(E9006)&lt;=$J$8,RAND()*(F$2-F$3)+F$3,"")</f>
        <v>85928.333932798167</v>
      </c>
      <c r="G9014" s="5">
        <f t="shared" ca="1" si="141"/>
        <v>234539.48658870306</v>
      </c>
    </row>
    <row r="9015" spans="2:7" x14ac:dyDescent="0.25">
      <c r="B9015" s="4">
        <f ca="1">IF(ROW(A9007)&lt;=$J$8,RAND()*(B$2-B$3)+B$3,"")</f>
        <v>29977.050374976912</v>
      </c>
      <c r="C9015" s="4">
        <f ca="1">IF(ROW(B9007)&lt;=$J$8,RAND()*(C$2-C$3)+C$3,"")</f>
        <v>8481.8997046740133</v>
      </c>
      <c r="D9015" s="4">
        <f ca="1">IF(ROW(C9007)&lt;=$J$8,RAND()*(D$2-D$3)+D$3,"")</f>
        <v>35454.289474493307</v>
      </c>
      <c r="E9015" s="4">
        <f ca="1">IF(ROW(D9007)&lt;=$J$8,RAND()*(E$2-E$3)+E$3,"")</f>
        <v>64643.836502629216</v>
      </c>
      <c r="F9015" s="4">
        <f ca="1">IF(ROW(E9007)&lt;=$J$8,RAND()*(F$2-F$3)+F$3,"")</f>
        <v>77746.041362031188</v>
      </c>
      <c r="G9015" s="5">
        <f t="shared" ca="1" si="141"/>
        <v>216303.11741880464</v>
      </c>
    </row>
    <row r="9016" spans="2:7" x14ac:dyDescent="0.25">
      <c r="B9016" s="4">
        <f ca="1">IF(ROW(A9008)&lt;=$J$8,RAND()*(B$2-B$3)+B$3,"")</f>
        <v>23749.178960793844</v>
      </c>
      <c r="C9016" s="4">
        <f ca="1">IF(ROW(B9008)&lt;=$J$8,RAND()*(C$2-C$3)+C$3,"")</f>
        <v>5120.9029397373188</v>
      </c>
      <c r="D9016" s="4">
        <f ca="1">IF(ROW(C9008)&lt;=$J$8,RAND()*(D$2-D$3)+D$3,"")</f>
        <v>26344.92228063217</v>
      </c>
      <c r="E9016" s="4">
        <f ca="1">IF(ROW(D9008)&lt;=$J$8,RAND()*(E$2-E$3)+E$3,"")</f>
        <v>56327.338314212</v>
      </c>
      <c r="F9016" s="4">
        <f ca="1">IF(ROW(E9008)&lt;=$J$8,RAND()*(F$2-F$3)+F$3,"")</f>
        <v>95968.879829037949</v>
      </c>
      <c r="G9016" s="5">
        <f t="shared" ca="1" si="141"/>
        <v>207511.22232441331</v>
      </c>
    </row>
    <row r="9017" spans="2:7" x14ac:dyDescent="0.25">
      <c r="B9017" s="4">
        <f ca="1">IF(ROW(A9009)&lt;=$J$8,RAND()*(B$2-B$3)+B$3,"")</f>
        <v>27122.581990958788</v>
      </c>
      <c r="C9017" s="4">
        <f ca="1">IF(ROW(B9009)&lt;=$J$8,RAND()*(C$2-C$3)+C$3,"")</f>
        <v>8090.9204624634913</v>
      </c>
      <c r="D9017" s="4">
        <f ca="1">IF(ROW(C9009)&lt;=$J$8,RAND()*(D$2-D$3)+D$3,"")</f>
        <v>37639.029010097729</v>
      </c>
      <c r="E9017" s="4">
        <f ca="1">IF(ROW(D9009)&lt;=$J$8,RAND()*(E$2-E$3)+E$3,"")</f>
        <v>60778.273294269587</v>
      </c>
      <c r="F9017" s="4">
        <f ca="1">IF(ROW(E9009)&lt;=$J$8,RAND()*(F$2-F$3)+F$3,"")</f>
        <v>80205.836652790094</v>
      </c>
      <c r="G9017" s="5">
        <f t="shared" ca="1" si="141"/>
        <v>213836.64141057967</v>
      </c>
    </row>
    <row r="9018" spans="2:7" x14ac:dyDescent="0.25">
      <c r="B9018" s="4">
        <f ca="1">IF(ROW(A9010)&lt;=$J$8,RAND()*(B$2-B$3)+B$3,"")</f>
        <v>24506.784322423347</v>
      </c>
      <c r="C9018" s="4">
        <f ca="1">IF(ROW(B9010)&lt;=$J$8,RAND()*(C$2-C$3)+C$3,"")</f>
        <v>6623.2426985918464</v>
      </c>
      <c r="D9018" s="4">
        <f ca="1">IF(ROW(C9010)&lt;=$J$8,RAND()*(D$2-D$3)+D$3,"")</f>
        <v>38637.14076951133</v>
      </c>
      <c r="E9018" s="4">
        <f ca="1">IF(ROW(D9010)&lt;=$J$8,RAND()*(E$2-E$3)+E$3,"")</f>
        <v>64681.349100527237</v>
      </c>
      <c r="F9018" s="4">
        <f ca="1">IF(ROW(E9010)&lt;=$J$8,RAND()*(F$2-F$3)+F$3,"")</f>
        <v>97508.93990788814</v>
      </c>
      <c r="G9018" s="5">
        <f t="shared" ca="1" si="141"/>
        <v>231957.45679894189</v>
      </c>
    </row>
    <row r="9019" spans="2:7" x14ac:dyDescent="0.25">
      <c r="B9019" s="4">
        <f ca="1">IF(ROW(A9011)&lt;=$J$8,RAND()*(B$2-B$3)+B$3,"")</f>
        <v>20951.451757600778</v>
      </c>
      <c r="C9019" s="4">
        <f ca="1">IF(ROW(B9011)&lt;=$J$8,RAND()*(C$2-C$3)+C$3,"")</f>
        <v>6747.4765571536936</v>
      </c>
      <c r="D9019" s="4">
        <f ca="1">IF(ROW(C9011)&lt;=$J$8,RAND()*(D$2-D$3)+D$3,"")</f>
        <v>33008.990169474666</v>
      </c>
      <c r="E9019" s="4">
        <f ca="1">IF(ROW(D9011)&lt;=$J$8,RAND()*(E$2-E$3)+E$3,"")</f>
        <v>54262.786682996652</v>
      </c>
      <c r="F9019" s="4">
        <f ca="1">IF(ROW(E9011)&lt;=$J$8,RAND()*(F$2-F$3)+F$3,"")</f>
        <v>95235.057012778809</v>
      </c>
      <c r="G9019" s="5">
        <f t="shared" ca="1" si="141"/>
        <v>210205.76218000462</v>
      </c>
    </row>
    <row r="9020" spans="2:7" x14ac:dyDescent="0.25">
      <c r="B9020" s="4">
        <f ca="1">IF(ROW(A9012)&lt;=$J$8,RAND()*(B$2-B$3)+B$3,"")</f>
        <v>26397.33184420559</v>
      </c>
      <c r="C9020" s="4">
        <f ca="1">IF(ROW(B9012)&lt;=$J$8,RAND()*(C$2-C$3)+C$3,"")</f>
        <v>6246.3813388903418</v>
      </c>
      <c r="D9020" s="4">
        <f ca="1">IF(ROW(C9012)&lt;=$J$8,RAND()*(D$2-D$3)+D$3,"")</f>
        <v>29451.116177376272</v>
      </c>
      <c r="E9020" s="4">
        <f ca="1">IF(ROW(D9012)&lt;=$J$8,RAND()*(E$2-E$3)+E$3,"")</f>
        <v>57864.256051830889</v>
      </c>
      <c r="F9020" s="4">
        <f ca="1">IF(ROW(E9012)&lt;=$J$8,RAND()*(F$2-F$3)+F$3,"")</f>
        <v>98324.149070371932</v>
      </c>
      <c r="G9020" s="5">
        <f t="shared" ca="1" si="141"/>
        <v>218283.23448267503</v>
      </c>
    </row>
    <row r="9021" spans="2:7" x14ac:dyDescent="0.25">
      <c r="B9021" s="4">
        <f ca="1">IF(ROW(A9013)&lt;=$J$8,RAND()*(B$2-B$3)+B$3,"")</f>
        <v>24132.30094775762</v>
      </c>
      <c r="C9021" s="4">
        <f ca="1">IF(ROW(B9013)&lt;=$J$8,RAND()*(C$2-C$3)+C$3,"")</f>
        <v>6059.6792077362861</v>
      </c>
      <c r="D9021" s="4">
        <f ca="1">IF(ROW(C9013)&lt;=$J$8,RAND()*(D$2-D$3)+D$3,"")</f>
        <v>30608.96539824373</v>
      </c>
      <c r="E9021" s="4">
        <f ca="1">IF(ROW(D9013)&lt;=$J$8,RAND()*(E$2-E$3)+E$3,"")</f>
        <v>54603.361517040015</v>
      </c>
      <c r="F9021" s="4">
        <f ca="1">IF(ROW(E9013)&lt;=$J$8,RAND()*(F$2-F$3)+F$3,"")</f>
        <v>81033.212203399191</v>
      </c>
      <c r="G9021" s="5">
        <f t="shared" ca="1" si="141"/>
        <v>196437.51927417686</v>
      </c>
    </row>
    <row r="9022" spans="2:7" x14ac:dyDescent="0.25">
      <c r="B9022" s="4">
        <f ca="1">IF(ROW(A9014)&lt;=$J$8,RAND()*(B$2-B$3)+B$3,"")</f>
        <v>22355.525347289025</v>
      </c>
      <c r="C9022" s="4">
        <f ca="1">IF(ROW(B9014)&lt;=$J$8,RAND()*(C$2-C$3)+C$3,"")</f>
        <v>6733.9751190791249</v>
      </c>
      <c r="D9022" s="4">
        <f ca="1">IF(ROW(C9014)&lt;=$J$8,RAND()*(D$2-D$3)+D$3,"")</f>
        <v>27130.960206163069</v>
      </c>
      <c r="E9022" s="4">
        <f ca="1">IF(ROW(D9014)&lt;=$J$8,RAND()*(E$2-E$3)+E$3,"")</f>
        <v>71581.892148211002</v>
      </c>
      <c r="F9022" s="4">
        <f ca="1">IF(ROW(E9014)&lt;=$J$8,RAND()*(F$2-F$3)+F$3,"")</f>
        <v>93161.792939483319</v>
      </c>
      <c r="G9022" s="5">
        <f t="shared" ca="1" si="141"/>
        <v>220964.14576022554</v>
      </c>
    </row>
    <row r="9023" spans="2:7" x14ac:dyDescent="0.25">
      <c r="B9023" s="4">
        <f ca="1">IF(ROW(A9015)&lt;=$J$8,RAND()*(B$2-B$3)+B$3,"")</f>
        <v>25805.009122928233</v>
      </c>
      <c r="C9023" s="4">
        <f ca="1">IF(ROW(B9015)&lt;=$J$8,RAND()*(C$2-C$3)+C$3,"")</f>
        <v>7412.8310380620769</v>
      </c>
      <c r="D9023" s="4">
        <f ca="1">IF(ROW(C9015)&lt;=$J$8,RAND()*(D$2-D$3)+D$3,"")</f>
        <v>30273.293563202329</v>
      </c>
      <c r="E9023" s="4">
        <f ca="1">IF(ROW(D9015)&lt;=$J$8,RAND()*(E$2-E$3)+E$3,"")</f>
        <v>62198.888376026443</v>
      </c>
      <c r="F9023" s="4">
        <f ca="1">IF(ROW(E9015)&lt;=$J$8,RAND()*(F$2-F$3)+F$3,"")</f>
        <v>83574.709950957636</v>
      </c>
      <c r="G9023" s="5">
        <f t="shared" ca="1" si="141"/>
        <v>209264.73205117672</v>
      </c>
    </row>
    <row r="9024" spans="2:7" x14ac:dyDescent="0.25">
      <c r="B9024" s="4">
        <f ca="1">IF(ROW(A9016)&lt;=$J$8,RAND()*(B$2-B$3)+B$3,"")</f>
        <v>23146.050482928309</v>
      </c>
      <c r="C9024" s="4">
        <f ca="1">IF(ROW(B9016)&lt;=$J$8,RAND()*(C$2-C$3)+C$3,"")</f>
        <v>9521.3573685420561</v>
      </c>
      <c r="D9024" s="4">
        <f ca="1">IF(ROW(C9016)&lt;=$J$8,RAND()*(D$2-D$3)+D$3,"")</f>
        <v>31859.005178843345</v>
      </c>
      <c r="E9024" s="4">
        <f ca="1">IF(ROW(D9016)&lt;=$J$8,RAND()*(E$2-E$3)+E$3,"")</f>
        <v>58830.142306360074</v>
      </c>
      <c r="F9024" s="4">
        <f ca="1">IF(ROW(E9016)&lt;=$J$8,RAND()*(F$2-F$3)+F$3,"")</f>
        <v>87222.123218258756</v>
      </c>
      <c r="G9024" s="5">
        <f t="shared" ca="1" si="141"/>
        <v>210578.67855493253</v>
      </c>
    </row>
    <row r="9025" spans="2:7" x14ac:dyDescent="0.25">
      <c r="B9025" s="4">
        <f ca="1">IF(ROW(A9017)&lt;=$J$8,RAND()*(B$2-B$3)+B$3,"")</f>
        <v>21324.854551532891</v>
      </c>
      <c r="C9025" s="4">
        <f ca="1">IF(ROW(B9017)&lt;=$J$8,RAND()*(C$2-C$3)+C$3,"")</f>
        <v>5944.3969783418925</v>
      </c>
      <c r="D9025" s="4">
        <f ca="1">IF(ROW(C9017)&lt;=$J$8,RAND()*(D$2-D$3)+D$3,"")</f>
        <v>49873.511615351446</v>
      </c>
      <c r="E9025" s="4">
        <f ca="1">IF(ROW(D9017)&lt;=$J$8,RAND()*(E$2-E$3)+E$3,"")</f>
        <v>75460.278663610152</v>
      </c>
      <c r="F9025" s="4">
        <f ca="1">IF(ROW(E9017)&lt;=$J$8,RAND()*(F$2-F$3)+F$3,"")</f>
        <v>79351.225708797676</v>
      </c>
      <c r="G9025" s="5">
        <f t="shared" ca="1" si="141"/>
        <v>231954.26751763409</v>
      </c>
    </row>
    <row r="9026" spans="2:7" x14ac:dyDescent="0.25">
      <c r="B9026" s="4">
        <f ca="1">IF(ROW(A9018)&lt;=$J$8,RAND()*(B$2-B$3)+B$3,"")</f>
        <v>23564.755771115681</v>
      </c>
      <c r="C9026" s="4">
        <f ca="1">IF(ROW(B9018)&lt;=$J$8,RAND()*(C$2-C$3)+C$3,"")</f>
        <v>9887.9908870875624</v>
      </c>
      <c r="D9026" s="4">
        <f ca="1">IF(ROW(C9018)&lt;=$J$8,RAND()*(D$2-D$3)+D$3,"")</f>
        <v>33203.679138899439</v>
      </c>
      <c r="E9026" s="4">
        <f ca="1">IF(ROW(D9018)&lt;=$J$8,RAND()*(E$2-E$3)+E$3,"")</f>
        <v>72476.800793857925</v>
      </c>
      <c r="F9026" s="4">
        <f ca="1">IF(ROW(E9018)&lt;=$J$8,RAND()*(F$2-F$3)+F$3,"")</f>
        <v>88293.541132264116</v>
      </c>
      <c r="G9026" s="5">
        <f t="shared" ca="1" si="141"/>
        <v>227426.76772322471</v>
      </c>
    </row>
    <row r="9027" spans="2:7" x14ac:dyDescent="0.25">
      <c r="B9027" s="4">
        <f ca="1">IF(ROW(A9019)&lt;=$J$8,RAND()*(B$2-B$3)+B$3,"")</f>
        <v>27122.492328314314</v>
      </c>
      <c r="C9027" s="4">
        <f ca="1">IF(ROW(B9019)&lt;=$J$8,RAND()*(C$2-C$3)+C$3,"")</f>
        <v>6911.0922995263227</v>
      </c>
      <c r="D9027" s="4">
        <f ca="1">IF(ROW(C9019)&lt;=$J$8,RAND()*(D$2-D$3)+D$3,"")</f>
        <v>41388.640576398946</v>
      </c>
      <c r="E9027" s="4">
        <f ca="1">IF(ROW(D9019)&lt;=$J$8,RAND()*(E$2-E$3)+E$3,"")</f>
        <v>70016.156166434841</v>
      </c>
      <c r="F9027" s="4">
        <f ca="1">IF(ROW(E9019)&lt;=$J$8,RAND()*(F$2-F$3)+F$3,"")</f>
        <v>77410.506596887542</v>
      </c>
      <c r="G9027" s="5">
        <f t="shared" ca="1" si="141"/>
        <v>222848.88796756195</v>
      </c>
    </row>
    <row r="9028" spans="2:7" x14ac:dyDescent="0.25">
      <c r="B9028" s="4">
        <f ca="1">IF(ROW(A9020)&lt;=$J$8,RAND()*(B$2-B$3)+B$3,"")</f>
        <v>24629.107031631589</v>
      </c>
      <c r="C9028" s="4">
        <f ca="1">IF(ROW(B9020)&lt;=$J$8,RAND()*(C$2-C$3)+C$3,"")</f>
        <v>6320.3474260504663</v>
      </c>
      <c r="D9028" s="4">
        <f ca="1">IF(ROW(C9020)&lt;=$J$8,RAND()*(D$2-D$3)+D$3,"")</f>
        <v>40460.794900737557</v>
      </c>
      <c r="E9028" s="4">
        <f ca="1">IF(ROW(D9020)&lt;=$J$8,RAND()*(E$2-E$3)+E$3,"")</f>
        <v>77690.219504231107</v>
      </c>
      <c r="F9028" s="4">
        <f ca="1">IF(ROW(E9020)&lt;=$J$8,RAND()*(F$2-F$3)+F$3,"")</f>
        <v>92292.701880090041</v>
      </c>
      <c r="G9028" s="5">
        <f t="shared" ca="1" si="141"/>
        <v>241393.1707427408</v>
      </c>
    </row>
    <row r="9029" spans="2:7" x14ac:dyDescent="0.25">
      <c r="B9029" s="4">
        <f ca="1">IF(ROW(A9021)&lt;=$J$8,RAND()*(B$2-B$3)+B$3,"")</f>
        <v>27065.979045208933</v>
      </c>
      <c r="C9029" s="4">
        <f ca="1">IF(ROW(B9021)&lt;=$J$8,RAND()*(C$2-C$3)+C$3,"")</f>
        <v>8016.0301651970076</v>
      </c>
      <c r="D9029" s="4">
        <f ca="1">IF(ROW(C9021)&lt;=$J$8,RAND()*(D$2-D$3)+D$3,"")</f>
        <v>44856.419103705426</v>
      </c>
      <c r="E9029" s="4">
        <f ca="1">IF(ROW(D9021)&lt;=$J$8,RAND()*(E$2-E$3)+E$3,"")</f>
        <v>60200.0951326086</v>
      </c>
      <c r="F9029" s="4">
        <f ca="1">IF(ROW(E9021)&lt;=$J$8,RAND()*(F$2-F$3)+F$3,"")</f>
        <v>75157.772653140433</v>
      </c>
      <c r="G9029" s="5">
        <f t="shared" ca="1" si="141"/>
        <v>215296.2960998604</v>
      </c>
    </row>
    <row r="9030" spans="2:7" x14ac:dyDescent="0.25">
      <c r="B9030" s="4">
        <f ca="1">IF(ROW(A9022)&lt;=$J$8,RAND()*(B$2-B$3)+B$3,"")</f>
        <v>23135.438574342745</v>
      </c>
      <c r="C9030" s="4">
        <f ca="1">IF(ROW(B9022)&lt;=$J$8,RAND()*(C$2-C$3)+C$3,"")</f>
        <v>5106.2256946157995</v>
      </c>
      <c r="D9030" s="4">
        <f ca="1">IF(ROW(C9022)&lt;=$J$8,RAND()*(D$2-D$3)+D$3,"")</f>
        <v>41688.462666226013</v>
      </c>
      <c r="E9030" s="4">
        <f ca="1">IF(ROW(D9022)&lt;=$J$8,RAND()*(E$2-E$3)+E$3,"")</f>
        <v>78249.406878386479</v>
      </c>
      <c r="F9030" s="4">
        <f ca="1">IF(ROW(E9022)&lt;=$J$8,RAND()*(F$2-F$3)+F$3,"")</f>
        <v>77282.066120075222</v>
      </c>
      <c r="G9030" s="5">
        <f t="shared" ca="1" si="141"/>
        <v>225461.59993364627</v>
      </c>
    </row>
    <row r="9031" spans="2:7" x14ac:dyDescent="0.25">
      <c r="B9031" s="4">
        <f ca="1">IF(ROW(A9023)&lt;=$J$8,RAND()*(B$2-B$3)+B$3,"")</f>
        <v>23270.744154952732</v>
      </c>
      <c r="C9031" s="4">
        <f ca="1">IF(ROW(B9023)&lt;=$J$8,RAND()*(C$2-C$3)+C$3,"")</f>
        <v>8430.1517266877745</v>
      </c>
      <c r="D9031" s="4">
        <f ca="1">IF(ROW(C9023)&lt;=$J$8,RAND()*(D$2-D$3)+D$3,"")</f>
        <v>31401.137144852397</v>
      </c>
      <c r="E9031" s="4">
        <f ca="1">IF(ROW(D9023)&lt;=$J$8,RAND()*(E$2-E$3)+E$3,"")</f>
        <v>79189.200129284567</v>
      </c>
      <c r="F9031" s="4">
        <f ca="1">IF(ROW(E9023)&lt;=$J$8,RAND()*(F$2-F$3)+F$3,"")</f>
        <v>83745.406675232909</v>
      </c>
      <c r="G9031" s="5">
        <f t="shared" ca="1" si="141"/>
        <v>226036.63983101037</v>
      </c>
    </row>
    <row r="9032" spans="2:7" x14ac:dyDescent="0.25">
      <c r="B9032" s="4">
        <f ca="1">IF(ROW(A9024)&lt;=$J$8,RAND()*(B$2-B$3)+B$3,"")</f>
        <v>25276.503461255721</v>
      </c>
      <c r="C9032" s="4">
        <f ca="1">IF(ROW(B9024)&lt;=$J$8,RAND()*(C$2-C$3)+C$3,"")</f>
        <v>9531.9184262350846</v>
      </c>
      <c r="D9032" s="4">
        <f ca="1">IF(ROW(C9024)&lt;=$J$8,RAND()*(D$2-D$3)+D$3,"")</f>
        <v>41681.023510064275</v>
      </c>
      <c r="E9032" s="4">
        <f ca="1">IF(ROW(D9024)&lt;=$J$8,RAND()*(E$2-E$3)+E$3,"")</f>
        <v>63967.768416463769</v>
      </c>
      <c r="F9032" s="4">
        <f ca="1">IF(ROW(E9024)&lt;=$J$8,RAND()*(F$2-F$3)+F$3,"")</f>
        <v>87454.880942617674</v>
      </c>
      <c r="G9032" s="5">
        <f t="shared" ca="1" si="141"/>
        <v>227912.09475663654</v>
      </c>
    </row>
    <row r="9033" spans="2:7" x14ac:dyDescent="0.25">
      <c r="B9033" s="4">
        <f ca="1">IF(ROW(A9025)&lt;=$J$8,RAND()*(B$2-B$3)+B$3,"")</f>
        <v>24844.624109188047</v>
      </c>
      <c r="C9033" s="4">
        <f ca="1">IF(ROW(B9025)&lt;=$J$8,RAND()*(C$2-C$3)+C$3,"")</f>
        <v>6065.0208818613419</v>
      </c>
      <c r="D9033" s="4">
        <f ca="1">IF(ROW(C9025)&lt;=$J$8,RAND()*(D$2-D$3)+D$3,"")</f>
        <v>34856.091166286147</v>
      </c>
      <c r="E9033" s="4">
        <f ca="1">IF(ROW(D9025)&lt;=$J$8,RAND()*(E$2-E$3)+E$3,"")</f>
        <v>53064.090295168273</v>
      </c>
      <c r="F9033" s="4">
        <f ca="1">IF(ROW(E9025)&lt;=$J$8,RAND()*(F$2-F$3)+F$3,"")</f>
        <v>81022.1794669261</v>
      </c>
      <c r="G9033" s="5">
        <f t="shared" ref="G9033:G9096" ca="1" si="142">SUM(B9033:F9033)</f>
        <v>199852.00591942994</v>
      </c>
    </row>
    <row r="9034" spans="2:7" x14ac:dyDescent="0.25">
      <c r="B9034" s="4">
        <f ca="1">IF(ROW(A9026)&lt;=$J$8,RAND()*(B$2-B$3)+B$3,"")</f>
        <v>27846.112217997033</v>
      </c>
      <c r="C9034" s="4">
        <f ca="1">IF(ROW(B9026)&lt;=$J$8,RAND()*(C$2-C$3)+C$3,"")</f>
        <v>5845.4834929769941</v>
      </c>
      <c r="D9034" s="4">
        <f ca="1">IF(ROW(C9026)&lt;=$J$8,RAND()*(D$2-D$3)+D$3,"")</f>
        <v>38722.850615117502</v>
      </c>
      <c r="E9034" s="4">
        <f ca="1">IF(ROW(D9026)&lt;=$J$8,RAND()*(E$2-E$3)+E$3,"")</f>
        <v>73555.284991982247</v>
      </c>
      <c r="F9034" s="4">
        <f ca="1">IF(ROW(E9026)&lt;=$J$8,RAND()*(F$2-F$3)+F$3,"")</f>
        <v>83282.908178149606</v>
      </c>
      <c r="G9034" s="5">
        <f t="shared" ca="1" si="142"/>
        <v>229252.63949622339</v>
      </c>
    </row>
    <row r="9035" spans="2:7" x14ac:dyDescent="0.25">
      <c r="B9035" s="4">
        <f ca="1">IF(ROW(A9027)&lt;=$J$8,RAND()*(B$2-B$3)+B$3,"")</f>
        <v>22772.366362131739</v>
      </c>
      <c r="C9035" s="4">
        <f ca="1">IF(ROW(B9027)&lt;=$J$8,RAND()*(C$2-C$3)+C$3,"")</f>
        <v>6317.652444115618</v>
      </c>
      <c r="D9035" s="4">
        <f ca="1">IF(ROW(C9027)&lt;=$J$8,RAND()*(D$2-D$3)+D$3,"")</f>
        <v>29906.748736684978</v>
      </c>
      <c r="E9035" s="4">
        <f ca="1">IF(ROW(D9027)&lt;=$J$8,RAND()*(E$2-E$3)+E$3,"")</f>
        <v>61620.537309957661</v>
      </c>
      <c r="F9035" s="4">
        <f ca="1">IF(ROW(E9027)&lt;=$J$8,RAND()*(F$2-F$3)+F$3,"")</f>
        <v>84828.181664852804</v>
      </c>
      <c r="G9035" s="5">
        <f t="shared" ca="1" si="142"/>
        <v>205445.4865177428</v>
      </c>
    </row>
    <row r="9036" spans="2:7" x14ac:dyDescent="0.25">
      <c r="B9036" s="4">
        <f ca="1">IF(ROW(A9028)&lt;=$J$8,RAND()*(B$2-B$3)+B$3,"")</f>
        <v>25391.268065268021</v>
      </c>
      <c r="C9036" s="4">
        <f ca="1">IF(ROW(B9028)&lt;=$J$8,RAND()*(C$2-C$3)+C$3,"")</f>
        <v>7314.2136958845958</v>
      </c>
      <c r="D9036" s="4">
        <f ca="1">IF(ROW(C9028)&lt;=$J$8,RAND()*(D$2-D$3)+D$3,"")</f>
        <v>47984.202679391135</v>
      </c>
      <c r="E9036" s="4">
        <f ca="1">IF(ROW(D9028)&lt;=$J$8,RAND()*(E$2-E$3)+E$3,"")</f>
        <v>77369.437537908889</v>
      </c>
      <c r="F9036" s="4">
        <f ca="1">IF(ROW(E9028)&lt;=$J$8,RAND()*(F$2-F$3)+F$3,"")</f>
        <v>86031.401488153788</v>
      </c>
      <c r="G9036" s="5">
        <f t="shared" ca="1" si="142"/>
        <v>244090.52346660645</v>
      </c>
    </row>
    <row r="9037" spans="2:7" x14ac:dyDescent="0.25">
      <c r="B9037" s="4">
        <f ca="1">IF(ROW(A9029)&lt;=$J$8,RAND()*(B$2-B$3)+B$3,"")</f>
        <v>29403.445034967132</v>
      </c>
      <c r="C9037" s="4">
        <f ca="1">IF(ROW(B9029)&lt;=$J$8,RAND()*(C$2-C$3)+C$3,"")</f>
        <v>9043.6079676740101</v>
      </c>
      <c r="D9037" s="4">
        <f ca="1">IF(ROW(C9029)&lt;=$J$8,RAND()*(D$2-D$3)+D$3,"")</f>
        <v>47778.6229943625</v>
      </c>
      <c r="E9037" s="4">
        <f ca="1">IF(ROW(D9029)&lt;=$J$8,RAND()*(E$2-E$3)+E$3,"")</f>
        <v>51252.877264404131</v>
      </c>
      <c r="F9037" s="4">
        <f ca="1">IF(ROW(E9029)&lt;=$J$8,RAND()*(F$2-F$3)+F$3,"")</f>
        <v>79594.842566688108</v>
      </c>
      <c r="G9037" s="5">
        <f t="shared" ca="1" si="142"/>
        <v>217073.39582809588</v>
      </c>
    </row>
    <row r="9038" spans="2:7" x14ac:dyDescent="0.25">
      <c r="B9038" s="4">
        <f ca="1">IF(ROW(A9030)&lt;=$J$8,RAND()*(B$2-B$3)+B$3,"")</f>
        <v>21784.603991629418</v>
      </c>
      <c r="C9038" s="4">
        <f ca="1">IF(ROW(B9030)&lt;=$J$8,RAND()*(C$2-C$3)+C$3,"")</f>
        <v>5080.8180513391708</v>
      </c>
      <c r="D9038" s="4">
        <f ca="1">IF(ROW(C9030)&lt;=$J$8,RAND()*(D$2-D$3)+D$3,"")</f>
        <v>37630.623218760906</v>
      </c>
      <c r="E9038" s="4">
        <f ca="1">IF(ROW(D9030)&lt;=$J$8,RAND()*(E$2-E$3)+E$3,"")</f>
        <v>61078.116330829682</v>
      </c>
      <c r="F9038" s="4">
        <f ca="1">IF(ROW(E9030)&lt;=$J$8,RAND()*(F$2-F$3)+F$3,"")</f>
        <v>90876.265183141702</v>
      </c>
      <c r="G9038" s="5">
        <f t="shared" ca="1" si="142"/>
        <v>216450.42677570088</v>
      </c>
    </row>
    <row r="9039" spans="2:7" x14ac:dyDescent="0.25">
      <c r="B9039" s="4">
        <f ca="1">IF(ROW(A9031)&lt;=$J$8,RAND()*(B$2-B$3)+B$3,"")</f>
        <v>28338.735921107091</v>
      </c>
      <c r="C9039" s="4">
        <f ca="1">IF(ROW(B9031)&lt;=$J$8,RAND()*(C$2-C$3)+C$3,"")</f>
        <v>5800.9876063137381</v>
      </c>
      <c r="D9039" s="4">
        <f ca="1">IF(ROW(C9031)&lt;=$J$8,RAND()*(D$2-D$3)+D$3,"")</f>
        <v>29080.13079895169</v>
      </c>
      <c r="E9039" s="4">
        <f ca="1">IF(ROW(D9031)&lt;=$J$8,RAND()*(E$2-E$3)+E$3,"")</f>
        <v>64143.609710797857</v>
      </c>
      <c r="F9039" s="4">
        <f ca="1">IF(ROW(E9031)&lt;=$J$8,RAND()*(F$2-F$3)+F$3,"")</f>
        <v>91260.926672612273</v>
      </c>
      <c r="G9039" s="5">
        <f t="shared" ca="1" si="142"/>
        <v>218624.39070978266</v>
      </c>
    </row>
    <row r="9040" spans="2:7" x14ac:dyDescent="0.25">
      <c r="B9040" s="4">
        <f ca="1">IF(ROW(A9032)&lt;=$J$8,RAND()*(B$2-B$3)+B$3,"")</f>
        <v>20335.718366504057</v>
      </c>
      <c r="C9040" s="4">
        <f ca="1">IF(ROW(B9032)&lt;=$J$8,RAND()*(C$2-C$3)+C$3,"")</f>
        <v>6031.4208550994463</v>
      </c>
      <c r="D9040" s="4">
        <f ca="1">IF(ROW(C9032)&lt;=$J$8,RAND()*(D$2-D$3)+D$3,"")</f>
        <v>26678.418741421385</v>
      </c>
      <c r="E9040" s="4">
        <f ca="1">IF(ROW(D9032)&lt;=$J$8,RAND()*(E$2-E$3)+E$3,"")</f>
        <v>79721.044589775265</v>
      </c>
      <c r="F9040" s="4">
        <f ca="1">IF(ROW(E9032)&lt;=$J$8,RAND()*(F$2-F$3)+F$3,"")</f>
        <v>95425.210666111525</v>
      </c>
      <c r="G9040" s="5">
        <f t="shared" ca="1" si="142"/>
        <v>228191.81321891167</v>
      </c>
    </row>
    <row r="9041" spans="2:7" x14ac:dyDescent="0.25">
      <c r="B9041" s="4">
        <f ca="1">IF(ROW(A9033)&lt;=$J$8,RAND()*(B$2-B$3)+B$3,"")</f>
        <v>26909.093172044508</v>
      </c>
      <c r="C9041" s="4">
        <f ca="1">IF(ROW(B9033)&lt;=$J$8,RAND()*(C$2-C$3)+C$3,"")</f>
        <v>9473.0447032358279</v>
      </c>
      <c r="D9041" s="4">
        <f ca="1">IF(ROW(C9033)&lt;=$J$8,RAND()*(D$2-D$3)+D$3,"")</f>
        <v>39958.685628835898</v>
      </c>
      <c r="E9041" s="4">
        <f ca="1">IF(ROW(D9033)&lt;=$J$8,RAND()*(E$2-E$3)+E$3,"")</f>
        <v>54594.800340422233</v>
      </c>
      <c r="F9041" s="4">
        <f ca="1">IF(ROW(E9033)&lt;=$J$8,RAND()*(F$2-F$3)+F$3,"")</f>
        <v>81175.209867558893</v>
      </c>
      <c r="G9041" s="5">
        <f t="shared" ca="1" si="142"/>
        <v>212110.83371209737</v>
      </c>
    </row>
    <row r="9042" spans="2:7" x14ac:dyDescent="0.25">
      <c r="B9042" s="4">
        <f ca="1">IF(ROW(A9034)&lt;=$J$8,RAND()*(B$2-B$3)+B$3,"")</f>
        <v>24542.012607084012</v>
      </c>
      <c r="C9042" s="4">
        <f ca="1">IF(ROW(B9034)&lt;=$J$8,RAND()*(C$2-C$3)+C$3,"")</f>
        <v>8450.8202190246921</v>
      </c>
      <c r="D9042" s="4">
        <f ca="1">IF(ROW(C9034)&lt;=$J$8,RAND()*(D$2-D$3)+D$3,"")</f>
        <v>43718.096853354102</v>
      </c>
      <c r="E9042" s="4">
        <f ca="1">IF(ROW(D9034)&lt;=$J$8,RAND()*(E$2-E$3)+E$3,"")</f>
        <v>72693.566287469352</v>
      </c>
      <c r="F9042" s="4">
        <f ca="1">IF(ROW(E9034)&lt;=$J$8,RAND()*(F$2-F$3)+F$3,"")</f>
        <v>98951.790971315058</v>
      </c>
      <c r="G9042" s="5">
        <f t="shared" ca="1" si="142"/>
        <v>248356.28693824721</v>
      </c>
    </row>
    <row r="9043" spans="2:7" x14ac:dyDescent="0.25">
      <c r="B9043" s="4">
        <f ca="1">IF(ROW(A9035)&lt;=$J$8,RAND()*(B$2-B$3)+B$3,"")</f>
        <v>27976.425131657285</v>
      </c>
      <c r="C9043" s="4">
        <f ca="1">IF(ROW(B9035)&lt;=$J$8,RAND()*(C$2-C$3)+C$3,"")</f>
        <v>9880.8398437144078</v>
      </c>
      <c r="D9043" s="4">
        <f ca="1">IF(ROW(C9035)&lt;=$J$8,RAND()*(D$2-D$3)+D$3,"")</f>
        <v>25828.256888203396</v>
      </c>
      <c r="E9043" s="4">
        <f ca="1">IF(ROW(D9035)&lt;=$J$8,RAND()*(E$2-E$3)+E$3,"")</f>
        <v>59268.636387244507</v>
      </c>
      <c r="F9043" s="4">
        <f ca="1">IF(ROW(E9035)&lt;=$J$8,RAND()*(F$2-F$3)+F$3,"")</f>
        <v>89638.759889066612</v>
      </c>
      <c r="G9043" s="5">
        <f t="shared" ca="1" si="142"/>
        <v>212592.91813988623</v>
      </c>
    </row>
    <row r="9044" spans="2:7" x14ac:dyDescent="0.25">
      <c r="B9044" s="4">
        <f ca="1">IF(ROW(A9036)&lt;=$J$8,RAND()*(B$2-B$3)+B$3,"")</f>
        <v>23403.926462214124</v>
      </c>
      <c r="C9044" s="4">
        <f ca="1">IF(ROW(B9036)&lt;=$J$8,RAND()*(C$2-C$3)+C$3,"")</f>
        <v>5825.2463809393475</v>
      </c>
      <c r="D9044" s="4">
        <f ca="1">IF(ROW(C9036)&lt;=$J$8,RAND()*(D$2-D$3)+D$3,"")</f>
        <v>26223.026386651014</v>
      </c>
      <c r="E9044" s="4">
        <f ca="1">IF(ROW(D9036)&lt;=$J$8,RAND()*(E$2-E$3)+E$3,"")</f>
        <v>71191.590357511493</v>
      </c>
      <c r="F9044" s="4">
        <f ca="1">IF(ROW(E9036)&lt;=$J$8,RAND()*(F$2-F$3)+F$3,"")</f>
        <v>83598.468294005215</v>
      </c>
      <c r="G9044" s="5">
        <f t="shared" ca="1" si="142"/>
        <v>210242.25788132119</v>
      </c>
    </row>
    <row r="9045" spans="2:7" x14ac:dyDescent="0.25">
      <c r="B9045" s="4">
        <f ca="1">IF(ROW(A9037)&lt;=$J$8,RAND()*(B$2-B$3)+B$3,"")</f>
        <v>21308.310419853911</v>
      </c>
      <c r="C9045" s="4">
        <f ca="1">IF(ROW(B9037)&lt;=$J$8,RAND()*(C$2-C$3)+C$3,"")</f>
        <v>8226.8460365651481</v>
      </c>
      <c r="D9045" s="4">
        <f ca="1">IF(ROW(C9037)&lt;=$J$8,RAND()*(D$2-D$3)+D$3,"")</f>
        <v>36398.204352767803</v>
      </c>
      <c r="E9045" s="4">
        <f ca="1">IF(ROW(D9037)&lt;=$J$8,RAND()*(E$2-E$3)+E$3,"")</f>
        <v>58082.727799825952</v>
      </c>
      <c r="F9045" s="4">
        <f ca="1">IF(ROW(E9037)&lt;=$J$8,RAND()*(F$2-F$3)+F$3,"")</f>
        <v>84371.208420153358</v>
      </c>
      <c r="G9045" s="5">
        <f t="shared" ca="1" si="142"/>
        <v>208387.29702916619</v>
      </c>
    </row>
    <row r="9046" spans="2:7" x14ac:dyDescent="0.25">
      <c r="B9046" s="4">
        <f ca="1">IF(ROW(A9038)&lt;=$J$8,RAND()*(B$2-B$3)+B$3,"")</f>
        <v>29255.799581588646</v>
      </c>
      <c r="C9046" s="4">
        <f ca="1">IF(ROW(B9038)&lt;=$J$8,RAND()*(C$2-C$3)+C$3,"")</f>
        <v>8526.2689313170304</v>
      </c>
      <c r="D9046" s="4">
        <f ca="1">IF(ROW(C9038)&lt;=$J$8,RAND()*(D$2-D$3)+D$3,"")</f>
        <v>46069.852605598848</v>
      </c>
      <c r="E9046" s="4">
        <f ca="1">IF(ROW(D9038)&lt;=$J$8,RAND()*(E$2-E$3)+E$3,"")</f>
        <v>56952.341725049235</v>
      </c>
      <c r="F9046" s="4">
        <f ca="1">IF(ROW(E9038)&lt;=$J$8,RAND()*(F$2-F$3)+F$3,"")</f>
        <v>84890.741554591834</v>
      </c>
      <c r="G9046" s="5">
        <f t="shared" ca="1" si="142"/>
        <v>225695.0043981456</v>
      </c>
    </row>
    <row r="9047" spans="2:7" x14ac:dyDescent="0.25">
      <c r="B9047" s="4">
        <f ca="1">IF(ROW(A9039)&lt;=$J$8,RAND()*(B$2-B$3)+B$3,"")</f>
        <v>27444.291960137652</v>
      </c>
      <c r="C9047" s="4">
        <f ca="1">IF(ROW(B9039)&lt;=$J$8,RAND()*(C$2-C$3)+C$3,"")</f>
        <v>9472.8057258022091</v>
      </c>
      <c r="D9047" s="4">
        <f ca="1">IF(ROW(C9039)&lt;=$J$8,RAND()*(D$2-D$3)+D$3,"")</f>
        <v>25156.454074566787</v>
      </c>
      <c r="E9047" s="4">
        <f ca="1">IF(ROW(D9039)&lt;=$J$8,RAND()*(E$2-E$3)+E$3,"")</f>
        <v>68807.97490277054</v>
      </c>
      <c r="F9047" s="4">
        <f ca="1">IF(ROW(E9039)&lt;=$J$8,RAND()*(F$2-F$3)+F$3,"")</f>
        <v>79511.084163059451</v>
      </c>
      <c r="G9047" s="5">
        <f t="shared" ca="1" si="142"/>
        <v>210392.61082633666</v>
      </c>
    </row>
    <row r="9048" spans="2:7" x14ac:dyDescent="0.25">
      <c r="B9048" s="4">
        <f ca="1">IF(ROW(A9040)&lt;=$J$8,RAND()*(B$2-B$3)+B$3,"")</f>
        <v>27904.6356374887</v>
      </c>
      <c r="C9048" s="4">
        <f ca="1">IF(ROW(B9040)&lt;=$J$8,RAND()*(C$2-C$3)+C$3,"")</f>
        <v>7655.6117192355578</v>
      </c>
      <c r="D9048" s="4">
        <f ca="1">IF(ROW(C9040)&lt;=$J$8,RAND()*(D$2-D$3)+D$3,"")</f>
        <v>28926.98567929606</v>
      </c>
      <c r="E9048" s="4">
        <f ca="1">IF(ROW(D9040)&lt;=$J$8,RAND()*(E$2-E$3)+E$3,"")</f>
        <v>62130.623297636834</v>
      </c>
      <c r="F9048" s="4">
        <f ca="1">IF(ROW(E9040)&lt;=$J$8,RAND()*(F$2-F$3)+F$3,"")</f>
        <v>89680.383088261951</v>
      </c>
      <c r="G9048" s="5">
        <f t="shared" ca="1" si="142"/>
        <v>216298.2394219191</v>
      </c>
    </row>
    <row r="9049" spans="2:7" x14ac:dyDescent="0.25">
      <c r="B9049" s="4">
        <f ca="1">IF(ROW(A9041)&lt;=$J$8,RAND()*(B$2-B$3)+B$3,"")</f>
        <v>26348.302947473425</v>
      </c>
      <c r="C9049" s="4">
        <f ca="1">IF(ROW(B9041)&lt;=$J$8,RAND()*(C$2-C$3)+C$3,"")</f>
        <v>6373.8469174148631</v>
      </c>
      <c r="D9049" s="4">
        <f ca="1">IF(ROW(C9041)&lt;=$J$8,RAND()*(D$2-D$3)+D$3,"")</f>
        <v>48898.815588242302</v>
      </c>
      <c r="E9049" s="4">
        <f ca="1">IF(ROW(D9041)&lt;=$J$8,RAND()*(E$2-E$3)+E$3,"")</f>
        <v>79793.867188573524</v>
      </c>
      <c r="F9049" s="4">
        <f ca="1">IF(ROW(E9041)&lt;=$J$8,RAND()*(F$2-F$3)+F$3,"")</f>
        <v>95425.674144103978</v>
      </c>
      <c r="G9049" s="5">
        <f t="shared" ca="1" si="142"/>
        <v>256840.5067858081</v>
      </c>
    </row>
    <row r="9050" spans="2:7" x14ac:dyDescent="0.25">
      <c r="B9050" s="4">
        <f ca="1">IF(ROW(A9042)&lt;=$J$8,RAND()*(B$2-B$3)+B$3,"")</f>
        <v>27653.768156648897</v>
      </c>
      <c r="C9050" s="4">
        <f ca="1">IF(ROW(B9042)&lt;=$J$8,RAND()*(C$2-C$3)+C$3,"")</f>
        <v>7418.4817450245901</v>
      </c>
      <c r="D9050" s="4">
        <f ca="1">IF(ROW(C9042)&lt;=$J$8,RAND()*(D$2-D$3)+D$3,"")</f>
        <v>48772.099817522059</v>
      </c>
      <c r="E9050" s="4">
        <f ca="1">IF(ROW(D9042)&lt;=$J$8,RAND()*(E$2-E$3)+E$3,"")</f>
        <v>66806.999214570271</v>
      </c>
      <c r="F9050" s="4">
        <f ca="1">IF(ROW(E9042)&lt;=$J$8,RAND()*(F$2-F$3)+F$3,"")</f>
        <v>96778.994502589354</v>
      </c>
      <c r="G9050" s="5">
        <f t="shared" ca="1" si="142"/>
        <v>247430.34343635518</v>
      </c>
    </row>
    <row r="9051" spans="2:7" x14ac:dyDescent="0.25">
      <c r="B9051" s="4">
        <f ca="1">IF(ROW(A9043)&lt;=$J$8,RAND()*(B$2-B$3)+B$3,"")</f>
        <v>26924.951743273148</v>
      </c>
      <c r="C9051" s="4">
        <f ca="1">IF(ROW(B9043)&lt;=$J$8,RAND()*(C$2-C$3)+C$3,"")</f>
        <v>7804.3014366136194</v>
      </c>
      <c r="D9051" s="4">
        <f ca="1">IF(ROW(C9043)&lt;=$J$8,RAND()*(D$2-D$3)+D$3,"")</f>
        <v>29586.412189849158</v>
      </c>
      <c r="E9051" s="4">
        <f ca="1">IF(ROW(D9043)&lt;=$J$8,RAND()*(E$2-E$3)+E$3,"")</f>
        <v>52454.818447515565</v>
      </c>
      <c r="F9051" s="4">
        <f ca="1">IF(ROW(E9043)&lt;=$J$8,RAND()*(F$2-F$3)+F$3,"")</f>
        <v>78238.026067076353</v>
      </c>
      <c r="G9051" s="5">
        <f t="shared" ca="1" si="142"/>
        <v>195008.50988432782</v>
      </c>
    </row>
    <row r="9052" spans="2:7" x14ac:dyDescent="0.25">
      <c r="B9052" s="4">
        <f ca="1">IF(ROW(A9044)&lt;=$J$8,RAND()*(B$2-B$3)+B$3,"")</f>
        <v>25083.82051896958</v>
      </c>
      <c r="C9052" s="4">
        <f ca="1">IF(ROW(B9044)&lt;=$J$8,RAND()*(C$2-C$3)+C$3,"")</f>
        <v>5746.5020228012972</v>
      </c>
      <c r="D9052" s="4">
        <f ca="1">IF(ROW(C9044)&lt;=$J$8,RAND()*(D$2-D$3)+D$3,"")</f>
        <v>39348.936290767233</v>
      </c>
      <c r="E9052" s="4">
        <f ca="1">IF(ROW(D9044)&lt;=$J$8,RAND()*(E$2-E$3)+E$3,"")</f>
        <v>73133.834954639562</v>
      </c>
      <c r="F9052" s="4">
        <f ca="1">IF(ROW(E9044)&lt;=$J$8,RAND()*(F$2-F$3)+F$3,"")</f>
        <v>95169.043489785807</v>
      </c>
      <c r="G9052" s="5">
        <f t="shared" ca="1" si="142"/>
        <v>238482.13727696348</v>
      </c>
    </row>
    <row r="9053" spans="2:7" x14ac:dyDescent="0.25">
      <c r="B9053" s="4">
        <f ca="1">IF(ROW(A9045)&lt;=$J$8,RAND()*(B$2-B$3)+B$3,"")</f>
        <v>24951.239902626134</v>
      </c>
      <c r="C9053" s="4">
        <f ca="1">IF(ROW(B9045)&lt;=$J$8,RAND()*(C$2-C$3)+C$3,"")</f>
        <v>8495.0283359513232</v>
      </c>
      <c r="D9053" s="4">
        <f ca="1">IF(ROW(C9045)&lt;=$J$8,RAND()*(D$2-D$3)+D$3,"")</f>
        <v>26163.796450169975</v>
      </c>
      <c r="E9053" s="4">
        <f ca="1">IF(ROW(D9045)&lt;=$J$8,RAND()*(E$2-E$3)+E$3,"")</f>
        <v>75195.299423704011</v>
      </c>
      <c r="F9053" s="4">
        <f ca="1">IF(ROW(E9045)&lt;=$J$8,RAND()*(F$2-F$3)+F$3,"")</f>
        <v>77605.359958699555</v>
      </c>
      <c r="G9053" s="5">
        <f t="shared" ca="1" si="142"/>
        <v>212410.72407115099</v>
      </c>
    </row>
    <row r="9054" spans="2:7" x14ac:dyDescent="0.25">
      <c r="B9054" s="4">
        <f ca="1">IF(ROW(A9046)&lt;=$J$8,RAND()*(B$2-B$3)+B$3,"")</f>
        <v>23103.606169303377</v>
      </c>
      <c r="C9054" s="4">
        <f ca="1">IF(ROW(B9046)&lt;=$J$8,RAND()*(C$2-C$3)+C$3,"")</f>
        <v>5767.4241259912005</v>
      </c>
      <c r="D9054" s="4">
        <f ca="1">IF(ROW(C9046)&lt;=$J$8,RAND()*(D$2-D$3)+D$3,"")</f>
        <v>44517.013679158496</v>
      </c>
      <c r="E9054" s="4">
        <f ca="1">IF(ROW(D9046)&lt;=$J$8,RAND()*(E$2-E$3)+E$3,"")</f>
        <v>79147.208284622291</v>
      </c>
      <c r="F9054" s="4">
        <f ca="1">IF(ROW(E9046)&lt;=$J$8,RAND()*(F$2-F$3)+F$3,"")</f>
        <v>79940.704955408</v>
      </c>
      <c r="G9054" s="5">
        <f t="shared" ca="1" si="142"/>
        <v>232475.95721448335</v>
      </c>
    </row>
    <row r="9055" spans="2:7" x14ac:dyDescent="0.25">
      <c r="B9055" s="4">
        <f ca="1">IF(ROW(A9047)&lt;=$J$8,RAND()*(B$2-B$3)+B$3,"")</f>
        <v>26905.351925775012</v>
      </c>
      <c r="C9055" s="4">
        <f ca="1">IF(ROW(B9047)&lt;=$J$8,RAND()*(C$2-C$3)+C$3,"")</f>
        <v>7716.2646701802705</v>
      </c>
      <c r="D9055" s="4">
        <f ca="1">IF(ROW(C9047)&lt;=$J$8,RAND()*(D$2-D$3)+D$3,"")</f>
        <v>28031.886042277049</v>
      </c>
      <c r="E9055" s="4">
        <f ca="1">IF(ROW(D9047)&lt;=$J$8,RAND()*(E$2-E$3)+E$3,"")</f>
        <v>74618.439855899065</v>
      </c>
      <c r="F9055" s="4">
        <f ca="1">IF(ROW(E9047)&lt;=$J$8,RAND()*(F$2-F$3)+F$3,"")</f>
        <v>87885.273359606872</v>
      </c>
      <c r="G9055" s="5">
        <f t="shared" ca="1" si="142"/>
        <v>225157.21585373825</v>
      </c>
    </row>
    <row r="9056" spans="2:7" x14ac:dyDescent="0.25">
      <c r="B9056" s="4">
        <f ca="1">IF(ROW(A9048)&lt;=$J$8,RAND()*(B$2-B$3)+B$3,"")</f>
        <v>23330.268285074992</v>
      </c>
      <c r="C9056" s="4">
        <f ca="1">IF(ROW(B9048)&lt;=$J$8,RAND()*(C$2-C$3)+C$3,"")</f>
        <v>6720.0039472556318</v>
      </c>
      <c r="D9056" s="4">
        <f ca="1">IF(ROW(C9048)&lt;=$J$8,RAND()*(D$2-D$3)+D$3,"")</f>
        <v>33569.269065251981</v>
      </c>
      <c r="E9056" s="4">
        <f ca="1">IF(ROW(D9048)&lt;=$J$8,RAND()*(E$2-E$3)+E$3,"")</f>
        <v>55192.213288631676</v>
      </c>
      <c r="F9056" s="4">
        <f ca="1">IF(ROW(E9048)&lt;=$J$8,RAND()*(F$2-F$3)+F$3,"")</f>
        <v>79771.103655849322</v>
      </c>
      <c r="G9056" s="5">
        <f t="shared" ca="1" si="142"/>
        <v>198582.85824206361</v>
      </c>
    </row>
    <row r="9057" spans="2:7" x14ac:dyDescent="0.25">
      <c r="B9057" s="4">
        <f ca="1">IF(ROW(A9049)&lt;=$J$8,RAND()*(B$2-B$3)+B$3,"")</f>
        <v>29306.019701815909</v>
      </c>
      <c r="C9057" s="4">
        <f ca="1">IF(ROW(B9049)&lt;=$J$8,RAND()*(C$2-C$3)+C$3,"")</f>
        <v>9537.6378724148162</v>
      </c>
      <c r="D9057" s="4">
        <f ca="1">IF(ROW(C9049)&lt;=$J$8,RAND()*(D$2-D$3)+D$3,"")</f>
        <v>45689.068743842974</v>
      </c>
      <c r="E9057" s="4">
        <f ca="1">IF(ROW(D9049)&lt;=$J$8,RAND()*(E$2-E$3)+E$3,"")</f>
        <v>70532.177886923848</v>
      </c>
      <c r="F9057" s="4">
        <f ca="1">IF(ROW(E9049)&lt;=$J$8,RAND()*(F$2-F$3)+F$3,"")</f>
        <v>81359.980773779665</v>
      </c>
      <c r="G9057" s="5">
        <f t="shared" ca="1" si="142"/>
        <v>236424.88497877721</v>
      </c>
    </row>
    <row r="9058" spans="2:7" x14ac:dyDescent="0.25">
      <c r="B9058" s="4">
        <f ca="1">IF(ROW(A9050)&lt;=$J$8,RAND()*(B$2-B$3)+B$3,"")</f>
        <v>21101.961243367423</v>
      </c>
      <c r="C9058" s="4">
        <f ca="1">IF(ROW(B9050)&lt;=$J$8,RAND()*(C$2-C$3)+C$3,"")</f>
        <v>8007.4301408572919</v>
      </c>
      <c r="D9058" s="4">
        <f ca="1">IF(ROW(C9050)&lt;=$J$8,RAND()*(D$2-D$3)+D$3,"")</f>
        <v>45874.005985318581</v>
      </c>
      <c r="E9058" s="4">
        <f ca="1">IF(ROW(D9050)&lt;=$J$8,RAND()*(E$2-E$3)+E$3,"")</f>
        <v>64853.606720583142</v>
      </c>
      <c r="F9058" s="4">
        <f ca="1">IF(ROW(E9050)&lt;=$J$8,RAND()*(F$2-F$3)+F$3,"")</f>
        <v>90318.456172497099</v>
      </c>
      <c r="G9058" s="5">
        <f t="shared" ca="1" si="142"/>
        <v>230155.46026262353</v>
      </c>
    </row>
    <row r="9059" spans="2:7" x14ac:dyDescent="0.25">
      <c r="B9059" s="4">
        <f ca="1">IF(ROW(A9051)&lt;=$J$8,RAND()*(B$2-B$3)+B$3,"")</f>
        <v>27014.202005141873</v>
      </c>
      <c r="C9059" s="4">
        <f ca="1">IF(ROW(B9051)&lt;=$J$8,RAND()*(C$2-C$3)+C$3,"")</f>
        <v>5613.2285340895596</v>
      </c>
      <c r="D9059" s="4">
        <f ca="1">IF(ROW(C9051)&lt;=$J$8,RAND()*(D$2-D$3)+D$3,"")</f>
        <v>34467.503071415922</v>
      </c>
      <c r="E9059" s="4">
        <f ca="1">IF(ROW(D9051)&lt;=$J$8,RAND()*(E$2-E$3)+E$3,"")</f>
        <v>51400.968472689958</v>
      </c>
      <c r="F9059" s="4">
        <f ca="1">IF(ROW(E9051)&lt;=$J$8,RAND()*(F$2-F$3)+F$3,"")</f>
        <v>91092.651394175002</v>
      </c>
      <c r="G9059" s="5">
        <f t="shared" ca="1" si="142"/>
        <v>209588.55347751232</v>
      </c>
    </row>
    <row r="9060" spans="2:7" x14ac:dyDescent="0.25">
      <c r="B9060" s="4">
        <f ca="1">IF(ROW(A9052)&lt;=$J$8,RAND()*(B$2-B$3)+B$3,"")</f>
        <v>26299.39627694451</v>
      </c>
      <c r="C9060" s="4">
        <f ca="1">IF(ROW(B9052)&lt;=$J$8,RAND()*(C$2-C$3)+C$3,"")</f>
        <v>7661.1522225067529</v>
      </c>
      <c r="D9060" s="4">
        <f ca="1">IF(ROW(C9052)&lt;=$J$8,RAND()*(D$2-D$3)+D$3,"")</f>
        <v>40289.740425708223</v>
      </c>
      <c r="E9060" s="4">
        <f ca="1">IF(ROW(D9052)&lt;=$J$8,RAND()*(E$2-E$3)+E$3,"")</f>
        <v>61200.42230102366</v>
      </c>
      <c r="F9060" s="4">
        <f ca="1">IF(ROW(E9052)&lt;=$J$8,RAND()*(F$2-F$3)+F$3,"")</f>
        <v>75984.731789678917</v>
      </c>
      <c r="G9060" s="5">
        <f t="shared" ca="1" si="142"/>
        <v>211435.44301586208</v>
      </c>
    </row>
    <row r="9061" spans="2:7" x14ac:dyDescent="0.25">
      <c r="B9061" s="4">
        <f ca="1">IF(ROW(A9053)&lt;=$J$8,RAND()*(B$2-B$3)+B$3,"")</f>
        <v>29242.722179298624</v>
      </c>
      <c r="C9061" s="4">
        <f ca="1">IF(ROW(B9053)&lt;=$J$8,RAND()*(C$2-C$3)+C$3,"")</f>
        <v>7908.4299212594142</v>
      </c>
      <c r="D9061" s="4">
        <f ca="1">IF(ROW(C9053)&lt;=$J$8,RAND()*(D$2-D$3)+D$3,"")</f>
        <v>32325.777666286303</v>
      </c>
      <c r="E9061" s="4">
        <f ca="1">IF(ROW(D9053)&lt;=$J$8,RAND()*(E$2-E$3)+E$3,"")</f>
        <v>63689.913089440852</v>
      </c>
      <c r="F9061" s="4">
        <f ca="1">IF(ROW(E9053)&lt;=$J$8,RAND()*(F$2-F$3)+F$3,"")</f>
        <v>82617.029283832278</v>
      </c>
      <c r="G9061" s="5">
        <f t="shared" ca="1" si="142"/>
        <v>215783.87214011746</v>
      </c>
    </row>
    <row r="9062" spans="2:7" x14ac:dyDescent="0.25">
      <c r="B9062" s="4">
        <f ca="1">IF(ROW(A9054)&lt;=$J$8,RAND()*(B$2-B$3)+B$3,"")</f>
        <v>21649.979404159818</v>
      </c>
      <c r="C9062" s="4">
        <f ca="1">IF(ROW(B9054)&lt;=$J$8,RAND()*(C$2-C$3)+C$3,"")</f>
        <v>5603.8474980216006</v>
      </c>
      <c r="D9062" s="4">
        <f ca="1">IF(ROW(C9054)&lt;=$J$8,RAND()*(D$2-D$3)+D$3,"")</f>
        <v>46161.86083927079</v>
      </c>
      <c r="E9062" s="4">
        <f ca="1">IF(ROW(D9054)&lt;=$J$8,RAND()*(E$2-E$3)+E$3,"")</f>
        <v>67706.696115108047</v>
      </c>
      <c r="F9062" s="4">
        <f ca="1">IF(ROW(E9054)&lt;=$J$8,RAND()*(F$2-F$3)+F$3,"")</f>
        <v>82607.170826268717</v>
      </c>
      <c r="G9062" s="5">
        <f t="shared" ca="1" si="142"/>
        <v>223729.55468282901</v>
      </c>
    </row>
    <row r="9063" spans="2:7" x14ac:dyDescent="0.25">
      <c r="B9063" s="4">
        <f ca="1">IF(ROW(A9055)&lt;=$J$8,RAND()*(B$2-B$3)+B$3,"")</f>
        <v>28806.214618098864</v>
      </c>
      <c r="C9063" s="4">
        <f ca="1">IF(ROW(B9055)&lt;=$J$8,RAND()*(C$2-C$3)+C$3,"")</f>
        <v>7075.6765237179043</v>
      </c>
      <c r="D9063" s="4">
        <f ca="1">IF(ROW(C9055)&lt;=$J$8,RAND()*(D$2-D$3)+D$3,"")</f>
        <v>25812.888527623832</v>
      </c>
      <c r="E9063" s="4">
        <f ca="1">IF(ROW(D9055)&lt;=$J$8,RAND()*(E$2-E$3)+E$3,"")</f>
        <v>50392.825917695671</v>
      </c>
      <c r="F9063" s="4">
        <f ca="1">IF(ROW(E9055)&lt;=$J$8,RAND()*(F$2-F$3)+F$3,"")</f>
        <v>98494.475474333347</v>
      </c>
      <c r="G9063" s="5">
        <f t="shared" ca="1" si="142"/>
        <v>210582.08106146962</v>
      </c>
    </row>
    <row r="9064" spans="2:7" x14ac:dyDescent="0.25">
      <c r="B9064" s="4">
        <f ca="1">IF(ROW(A9056)&lt;=$J$8,RAND()*(B$2-B$3)+B$3,"")</f>
        <v>20370.387993337292</v>
      </c>
      <c r="C9064" s="4">
        <f ca="1">IF(ROW(B9056)&lt;=$J$8,RAND()*(C$2-C$3)+C$3,"")</f>
        <v>7722.9195702963061</v>
      </c>
      <c r="D9064" s="4">
        <f ca="1">IF(ROW(C9056)&lt;=$J$8,RAND()*(D$2-D$3)+D$3,"")</f>
        <v>40703.5284662302</v>
      </c>
      <c r="E9064" s="4">
        <f ca="1">IF(ROW(D9056)&lt;=$J$8,RAND()*(E$2-E$3)+E$3,"")</f>
        <v>50011.612455817092</v>
      </c>
      <c r="F9064" s="4">
        <f ca="1">IF(ROW(E9056)&lt;=$J$8,RAND()*(F$2-F$3)+F$3,"")</f>
        <v>96233.61168370783</v>
      </c>
      <c r="G9064" s="5">
        <f t="shared" ca="1" si="142"/>
        <v>215042.06016938871</v>
      </c>
    </row>
    <row r="9065" spans="2:7" x14ac:dyDescent="0.25">
      <c r="B9065" s="4">
        <f ca="1">IF(ROW(A9057)&lt;=$J$8,RAND()*(B$2-B$3)+B$3,"")</f>
        <v>28045.382260822858</v>
      </c>
      <c r="C9065" s="4">
        <f ca="1">IF(ROW(B9057)&lt;=$J$8,RAND()*(C$2-C$3)+C$3,"")</f>
        <v>6674.2378972774077</v>
      </c>
      <c r="D9065" s="4">
        <f ca="1">IF(ROW(C9057)&lt;=$J$8,RAND()*(D$2-D$3)+D$3,"")</f>
        <v>48575.558364938304</v>
      </c>
      <c r="E9065" s="4">
        <f ca="1">IF(ROW(D9057)&lt;=$J$8,RAND()*(E$2-E$3)+E$3,"")</f>
        <v>50542.529517532821</v>
      </c>
      <c r="F9065" s="4">
        <f ca="1">IF(ROW(E9057)&lt;=$J$8,RAND()*(F$2-F$3)+F$3,"")</f>
        <v>92376.502087451649</v>
      </c>
      <c r="G9065" s="5">
        <f t="shared" ca="1" si="142"/>
        <v>226214.21012802306</v>
      </c>
    </row>
    <row r="9066" spans="2:7" x14ac:dyDescent="0.25">
      <c r="B9066" s="4">
        <f ca="1">IF(ROW(A9058)&lt;=$J$8,RAND()*(B$2-B$3)+B$3,"")</f>
        <v>20202.753945029748</v>
      </c>
      <c r="C9066" s="4">
        <f ca="1">IF(ROW(B9058)&lt;=$J$8,RAND()*(C$2-C$3)+C$3,"")</f>
        <v>5930.7853659623634</v>
      </c>
      <c r="D9066" s="4">
        <f ca="1">IF(ROW(C9058)&lt;=$J$8,RAND()*(D$2-D$3)+D$3,"")</f>
        <v>39647.209300003546</v>
      </c>
      <c r="E9066" s="4">
        <f ca="1">IF(ROW(D9058)&lt;=$J$8,RAND()*(E$2-E$3)+E$3,"")</f>
        <v>76028.271142541329</v>
      </c>
      <c r="F9066" s="4">
        <f ca="1">IF(ROW(E9058)&lt;=$J$8,RAND()*(F$2-F$3)+F$3,"")</f>
        <v>77143.544786502825</v>
      </c>
      <c r="G9066" s="5">
        <f t="shared" ca="1" si="142"/>
        <v>218952.56454003981</v>
      </c>
    </row>
    <row r="9067" spans="2:7" x14ac:dyDescent="0.25">
      <c r="B9067" s="4">
        <f ca="1">IF(ROW(A9059)&lt;=$J$8,RAND()*(B$2-B$3)+B$3,"")</f>
        <v>23516.124202157625</v>
      </c>
      <c r="C9067" s="4">
        <f ca="1">IF(ROW(B9059)&lt;=$J$8,RAND()*(C$2-C$3)+C$3,"")</f>
        <v>6309.890832532391</v>
      </c>
      <c r="D9067" s="4">
        <f ca="1">IF(ROW(C9059)&lt;=$J$8,RAND()*(D$2-D$3)+D$3,"")</f>
        <v>37940.788715579933</v>
      </c>
      <c r="E9067" s="4">
        <f ca="1">IF(ROW(D9059)&lt;=$J$8,RAND()*(E$2-E$3)+E$3,"")</f>
        <v>58467.573812822477</v>
      </c>
      <c r="F9067" s="4">
        <f ca="1">IF(ROW(E9059)&lt;=$J$8,RAND()*(F$2-F$3)+F$3,"")</f>
        <v>90859.539626061</v>
      </c>
      <c r="G9067" s="5">
        <f t="shared" ca="1" si="142"/>
        <v>217093.91718915344</v>
      </c>
    </row>
    <row r="9068" spans="2:7" x14ac:dyDescent="0.25">
      <c r="B9068" s="4">
        <f ca="1">IF(ROW(A9060)&lt;=$J$8,RAND()*(B$2-B$3)+B$3,"")</f>
        <v>27291.882039771124</v>
      </c>
      <c r="C9068" s="4">
        <f ca="1">IF(ROW(B9060)&lt;=$J$8,RAND()*(C$2-C$3)+C$3,"")</f>
        <v>9432.550038018393</v>
      </c>
      <c r="D9068" s="4">
        <f ca="1">IF(ROW(C9060)&lt;=$J$8,RAND()*(D$2-D$3)+D$3,"")</f>
        <v>38566.438483341146</v>
      </c>
      <c r="E9068" s="4">
        <f ca="1">IF(ROW(D9060)&lt;=$J$8,RAND()*(E$2-E$3)+E$3,"")</f>
        <v>75891.185691982799</v>
      </c>
      <c r="F9068" s="4">
        <f ca="1">IF(ROW(E9060)&lt;=$J$8,RAND()*(F$2-F$3)+F$3,"")</f>
        <v>97625.846527457645</v>
      </c>
      <c r="G9068" s="5">
        <f t="shared" ca="1" si="142"/>
        <v>248807.90278057111</v>
      </c>
    </row>
    <row r="9069" spans="2:7" x14ac:dyDescent="0.25">
      <c r="B9069" s="4">
        <f ca="1">IF(ROW(A9061)&lt;=$J$8,RAND()*(B$2-B$3)+B$3,"")</f>
        <v>22012.088185236233</v>
      </c>
      <c r="C9069" s="4">
        <f ca="1">IF(ROW(B9061)&lt;=$J$8,RAND()*(C$2-C$3)+C$3,"")</f>
        <v>5687.0614257206389</v>
      </c>
      <c r="D9069" s="4">
        <f ca="1">IF(ROW(C9061)&lt;=$J$8,RAND()*(D$2-D$3)+D$3,"")</f>
        <v>36323.141343889671</v>
      </c>
      <c r="E9069" s="4">
        <f ca="1">IF(ROW(D9061)&lt;=$J$8,RAND()*(E$2-E$3)+E$3,"")</f>
        <v>74728.476570769722</v>
      </c>
      <c r="F9069" s="4">
        <f ca="1">IF(ROW(E9061)&lt;=$J$8,RAND()*(F$2-F$3)+F$3,"")</f>
        <v>84288.3928054024</v>
      </c>
      <c r="G9069" s="5">
        <f t="shared" ca="1" si="142"/>
        <v>223039.16033101868</v>
      </c>
    </row>
    <row r="9070" spans="2:7" x14ac:dyDescent="0.25">
      <c r="B9070" s="4">
        <f ca="1">IF(ROW(A9062)&lt;=$J$8,RAND()*(B$2-B$3)+B$3,"")</f>
        <v>25520.277449181263</v>
      </c>
      <c r="C9070" s="4">
        <f ca="1">IF(ROW(B9062)&lt;=$J$8,RAND()*(C$2-C$3)+C$3,"")</f>
        <v>7570.6077125269894</v>
      </c>
      <c r="D9070" s="4">
        <f ca="1">IF(ROW(C9062)&lt;=$J$8,RAND()*(D$2-D$3)+D$3,"")</f>
        <v>28830.478381546072</v>
      </c>
      <c r="E9070" s="4">
        <f ca="1">IF(ROW(D9062)&lt;=$J$8,RAND()*(E$2-E$3)+E$3,"")</f>
        <v>70435.755783252491</v>
      </c>
      <c r="F9070" s="4">
        <f ca="1">IF(ROW(E9062)&lt;=$J$8,RAND()*(F$2-F$3)+F$3,"")</f>
        <v>77193.378612597211</v>
      </c>
      <c r="G9070" s="5">
        <f t="shared" ca="1" si="142"/>
        <v>209550.49793910401</v>
      </c>
    </row>
    <row r="9071" spans="2:7" x14ac:dyDescent="0.25">
      <c r="B9071" s="4">
        <f ca="1">IF(ROW(A9063)&lt;=$J$8,RAND()*(B$2-B$3)+B$3,"")</f>
        <v>20984.961633840769</v>
      </c>
      <c r="C9071" s="4">
        <f ca="1">IF(ROW(B9063)&lt;=$J$8,RAND()*(C$2-C$3)+C$3,"")</f>
        <v>5269.5985445627894</v>
      </c>
      <c r="D9071" s="4">
        <f ca="1">IF(ROW(C9063)&lt;=$J$8,RAND()*(D$2-D$3)+D$3,"")</f>
        <v>44881.691046458662</v>
      </c>
      <c r="E9071" s="4">
        <f ca="1">IF(ROW(D9063)&lt;=$J$8,RAND()*(E$2-E$3)+E$3,"")</f>
        <v>79256.470313650861</v>
      </c>
      <c r="F9071" s="4">
        <f ca="1">IF(ROW(E9063)&lt;=$J$8,RAND()*(F$2-F$3)+F$3,"")</f>
        <v>90708.096031413574</v>
      </c>
      <c r="G9071" s="5">
        <f t="shared" ca="1" si="142"/>
        <v>241100.81756992667</v>
      </c>
    </row>
    <row r="9072" spans="2:7" x14ac:dyDescent="0.25">
      <c r="B9072" s="4">
        <f ca="1">IF(ROW(A9064)&lt;=$J$8,RAND()*(B$2-B$3)+B$3,"")</f>
        <v>29163.210008958118</v>
      </c>
      <c r="C9072" s="4">
        <f ca="1">IF(ROW(B9064)&lt;=$J$8,RAND()*(C$2-C$3)+C$3,"")</f>
        <v>8811.1214763350745</v>
      </c>
      <c r="D9072" s="4">
        <f ca="1">IF(ROW(C9064)&lt;=$J$8,RAND()*(D$2-D$3)+D$3,"")</f>
        <v>26552.197225776588</v>
      </c>
      <c r="E9072" s="4">
        <f ca="1">IF(ROW(D9064)&lt;=$J$8,RAND()*(E$2-E$3)+E$3,"")</f>
        <v>51304.280106552935</v>
      </c>
      <c r="F9072" s="4">
        <f ca="1">IF(ROW(E9064)&lt;=$J$8,RAND()*(F$2-F$3)+F$3,"")</f>
        <v>95643.645964150608</v>
      </c>
      <c r="G9072" s="5">
        <f t="shared" ca="1" si="142"/>
        <v>211474.45478177333</v>
      </c>
    </row>
    <row r="9073" spans="2:7" x14ac:dyDescent="0.25">
      <c r="B9073" s="4">
        <f ca="1">IF(ROW(A9065)&lt;=$J$8,RAND()*(B$2-B$3)+B$3,"")</f>
        <v>27424.593496683934</v>
      </c>
      <c r="C9073" s="4">
        <f ca="1">IF(ROW(B9065)&lt;=$J$8,RAND()*(C$2-C$3)+C$3,"")</f>
        <v>6336.6383668446315</v>
      </c>
      <c r="D9073" s="4">
        <f ca="1">IF(ROW(C9065)&lt;=$J$8,RAND()*(D$2-D$3)+D$3,"")</f>
        <v>40673.65085013082</v>
      </c>
      <c r="E9073" s="4">
        <f ca="1">IF(ROW(D9065)&lt;=$J$8,RAND()*(E$2-E$3)+E$3,"")</f>
        <v>76458.64439131011</v>
      </c>
      <c r="F9073" s="4">
        <f ca="1">IF(ROW(E9065)&lt;=$J$8,RAND()*(F$2-F$3)+F$3,"")</f>
        <v>93285.27017553334</v>
      </c>
      <c r="G9073" s="5">
        <f t="shared" ca="1" si="142"/>
        <v>244178.79728050283</v>
      </c>
    </row>
    <row r="9074" spans="2:7" x14ac:dyDescent="0.25">
      <c r="B9074" s="4">
        <f ca="1">IF(ROW(A9066)&lt;=$J$8,RAND()*(B$2-B$3)+B$3,"")</f>
        <v>26442.841921437626</v>
      </c>
      <c r="C9074" s="4">
        <f ca="1">IF(ROW(B9066)&lt;=$J$8,RAND()*(C$2-C$3)+C$3,"")</f>
        <v>6201.6029662214114</v>
      </c>
      <c r="D9074" s="4">
        <f ca="1">IF(ROW(C9066)&lt;=$J$8,RAND()*(D$2-D$3)+D$3,"")</f>
        <v>49743.049448947386</v>
      </c>
      <c r="E9074" s="4">
        <f ca="1">IF(ROW(D9066)&lt;=$J$8,RAND()*(E$2-E$3)+E$3,"")</f>
        <v>74845.514721692074</v>
      </c>
      <c r="F9074" s="4">
        <f ca="1">IF(ROW(E9066)&lt;=$J$8,RAND()*(F$2-F$3)+F$3,"")</f>
        <v>97158.425849472391</v>
      </c>
      <c r="G9074" s="5">
        <f t="shared" ca="1" si="142"/>
        <v>254391.43490777089</v>
      </c>
    </row>
    <row r="9075" spans="2:7" x14ac:dyDescent="0.25">
      <c r="B9075" s="4">
        <f ca="1">IF(ROW(A9067)&lt;=$J$8,RAND()*(B$2-B$3)+B$3,"")</f>
        <v>24399.330398141545</v>
      </c>
      <c r="C9075" s="4">
        <f ca="1">IF(ROW(B9067)&lt;=$J$8,RAND()*(C$2-C$3)+C$3,"")</f>
        <v>5111.4459741673527</v>
      </c>
      <c r="D9075" s="4">
        <f ca="1">IF(ROW(C9067)&lt;=$J$8,RAND()*(D$2-D$3)+D$3,"")</f>
        <v>44700.295628207241</v>
      </c>
      <c r="E9075" s="4">
        <f ca="1">IF(ROW(D9067)&lt;=$J$8,RAND()*(E$2-E$3)+E$3,"")</f>
        <v>70499.057524296397</v>
      </c>
      <c r="F9075" s="4">
        <f ca="1">IF(ROW(E9067)&lt;=$J$8,RAND()*(F$2-F$3)+F$3,"")</f>
        <v>75486.30131389077</v>
      </c>
      <c r="G9075" s="5">
        <f t="shared" ca="1" si="142"/>
        <v>220196.43083870329</v>
      </c>
    </row>
    <row r="9076" spans="2:7" x14ac:dyDescent="0.25">
      <c r="B9076" s="4">
        <f ca="1">IF(ROW(A9068)&lt;=$J$8,RAND()*(B$2-B$3)+B$3,"")</f>
        <v>21570.325028147967</v>
      </c>
      <c r="C9076" s="4">
        <f ca="1">IF(ROW(B9068)&lt;=$J$8,RAND()*(C$2-C$3)+C$3,"")</f>
        <v>7848.1299402757231</v>
      </c>
      <c r="D9076" s="4">
        <f ca="1">IF(ROW(C9068)&lt;=$J$8,RAND()*(D$2-D$3)+D$3,"")</f>
        <v>44927.19206073002</v>
      </c>
      <c r="E9076" s="4">
        <f ca="1">IF(ROW(D9068)&lt;=$J$8,RAND()*(E$2-E$3)+E$3,"")</f>
        <v>64602.962574587858</v>
      </c>
      <c r="F9076" s="4">
        <f ca="1">IF(ROW(E9068)&lt;=$J$8,RAND()*(F$2-F$3)+F$3,"")</f>
        <v>98993.448758479339</v>
      </c>
      <c r="G9076" s="5">
        <f t="shared" ca="1" si="142"/>
        <v>237942.05836222088</v>
      </c>
    </row>
    <row r="9077" spans="2:7" x14ac:dyDescent="0.25">
      <c r="B9077" s="4">
        <f ca="1">IF(ROW(A9069)&lt;=$J$8,RAND()*(B$2-B$3)+B$3,"")</f>
        <v>22040.354454053562</v>
      </c>
      <c r="C9077" s="4">
        <f ca="1">IF(ROW(B9069)&lt;=$J$8,RAND()*(C$2-C$3)+C$3,"")</f>
        <v>9996.228309530612</v>
      </c>
      <c r="D9077" s="4">
        <f ca="1">IF(ROW(C9069)&lt;=$J$8,RAND()*(D$2-D$3)+D$3,"")</f>
        <v>38391.568886129367</v>
      </c>
      <c r="E9077" s="4">
        <f ca="1">IF(ROW(D9069)&lt;=$J$8,RAND()*(E$2-E$3)+E$3,"")</f>
        <v>59450.117721222879</v>
      </c>
      <c r="F9077" s="4">
        <f ca="1">IF(ROW(E9069)&lt;=$J$8,RAND()*(F$2-F$3)+F$3,"")</f>
        <v>93333.469345570993</v>
      </c>
      <c r="G9077" s="5">
        <f t="shared" ca="1" si="142"/>
        <v>223211.73871650742</v>
      </c>
    </row>
    <row r="9078" spans="2:7" x14ac:dyDescent="0.25">
      <c r="B9078" s="4">
        <f ca="1">IF(ROW(A9070)&lt;=$J$8,RAND()*(B$2-B$3)+B$3,"")</f>
        <v>21608.80922995408</v>
      </c>
      <c r="C9078" s="4">
        <f ca="1">IF(ROW(B9070)&lt;=$J$8,RAND()*(C$2-C$3)+C$3,"")</f>
        <v>9979.391548462876</v>
      </c>
      <c r="D9078" s="4">
        <f ca="1">IF(ROW(C9070)&lt;=$J$8,RAND()*(D$2-D$3)+D$3,"")</f>
        <v>41392.804267011757</v>
      </c>
      <c r="E9078" s="4">
        <f ca="1">IF(ROW(D9070)&lt;=$J$8,RAND()*(E$2-E$3)+E$3,"")</f>
        <v>70421.438752990536</v>
      </c>
      <c r="F9078" s="4">
        <f ca="1">IF(ROW(E9070)&lt;=$J$8,RAND()*(F$2-F$3)+F$3,"")</f>
        <v>88385.42904649282</v>
      </c>
      <c r="G9078" s="5">
        <f t="shared" ca="1" si="142"/>
        <v>231787.87284491208</v>
      </c>
    </row>
    <row r="9079" spans="2:7" x14ac:dyDescent="0.25">
      <c r="B9079" s="4">
        <f ca="1">IF(ROW(A9071)&lt;=$J$8,RAND()*(B$2-B$3)+B$3,"")</f>
        <v>29412.209057466353</v>
      </c>
      <c r="C9079" s="4">
        <f ca="1">IF(ROW(B9071)&lt;=$J$8,RAND()*(C$2-C$3)+C$3,"")</f>
        <v>9072.2597994801799</v>
      </c>
      <c r="D9079" s="4">
        <f ca="1">IF(ROW(C9071)&lt;=$J$8,RAND()*(D$2-D$3)+D$3,"")</f>
        <v>47613.71323026254</v>
      </c>
      <c r="E9079" s="4">
        <f ca="1">IF(ROW(D9071)&lt;=$J$8,RAND()*(E$2-E$3)+E$3,"")</f>
        <v>50554.939493838305</v>
      </c>
      <c r="F9079" s="4">
        <f ca="1">IF(ROW(E9071)&lt;=$J$8,RAND()*(F$2-F$3)+F$3,"")</f>
        <v>83501.493250754182</v>
      </c>
      <c r="G9079" s="5">
        <f t="shared" ca="1" si="142"/>
        <v>220154.61483180156</v>
      </c>
    </row>
    <row r="9080" spans="2:7" x14ac:dyDescent="0.25">
      <c r="B9080" s="4">
        <f ca="1">IF(ROW(A9072)&lt;=$J$8,RAND()*(B$2-B$3)+B$3,"")</f>
        <v>24624.866236528098</v>
      </c>
      <c r="C9080" s="4">
        <f ca="1">IF(ROW(B9072)&lt;=$J$8,RAND()*(C$2-C$3)+C$3,"")</f>
        <v>5005.7487360820733</v>
      </c>
      <c r="D9080" s="4">
        <f ca="1">IF(ROW(C9072)&lt;=$J$8,RAND()*(D$2-D$3)+D$3,"")</f>
        <v>35503.335010363997</v>
      </c>
      <c r="E9080" s="4">
        <f ca="1">IF(ROW(D9072)&lt;=$J$8,RAND()*(E$2-E$3)+E$3,"")</f>
        <v>52806.563545902158</v>
      </c>
      <c r="F9080" s="4">
        <f ca="1">IF(ROW(E9072)&lt;=$J$8,RAND()*(F$2-F$3)+F$3,"")</f>
        <v>87438.802508711815</v>
      </c>
      <c r="G9080" s="5">
        <f t="shared" ca="1" si="142"/>
        <v>205379.31603758814</v>
      </c>
    </row>
    <row r="9081" spans="2:7" x14ac:dyDescent="0.25">
      <c r="B9081" s="4">
        <f ca="1">IF(ROW(A9073)&lt;=$J$8,RAND()*(B$2-B$3)+B$3,"")</f>
        <v>23038.768357921745</v>
      </c>
      <c r="C9081" s="4">
        <f ca="1">IF(ROW(B9073)&lt;=$J$8,RAND()*(C$2-C$3)+C$3,"")</f>
        <v>6281.71081298438</v>
      </c>
      <c r="D9081" s="4">
        <f ca="1">IF(ROW(C9073)&lt;=$J$8,RAND()*(D$2-D$3)+D$3,"")</f>
        <v>31290.344481969481</v>
      </c>
      <c r="E9081" s="4">
        <f ca="1">IF(ROW(D9073)&lt;=$J$8,RAND()*(E$2-E$3)+E$3,"")</f>
        <v>77670.025913908859</v>
      </c>
      <c r="F9081" s="4">
        <f ca="1">IF(ROW(E9073)&lt;=$J$8,RAND()*(F$2-F$3)+F$3,"")</f>
        <v>94503.376210240676</v>
      </c>
      <c r="G9081" s="5">
        <f t="shared" ca="1" si="142"/>
        <v>232784.22577702513</v>
      </c>
    </row>
    <row r="9082" spans="2:7" x14ac:dyDescent="0.25">
      <c r="B9082" s="4">
        <f ca="1">IF(ROW(A9074)&lt;=$J$8,RAND()*(B$2-B$3)+B$3,"")</f>
        <v>23966.62040985256</v>
      </c>
      <c r="C9082" s="4">
        <f ca="1">IF(ROW(B9074)&lt;=$J$8,RAND()*(C$2-C$3)+C$3,"")</f>
        <v>9782.3688765580373</v>
      </c>
      <c r="D9082" s="4">
        <f ca="1">IF(ROW(C9074)&lt;=$J$8,RAND()*(D$2-D$3)+D$3,"")</f>
        <v>34417.933012679969</v>
      </c>
      <c r="E9082" s="4">
        <f ca="1">IF(ROW(D9074)&lt;=$J$8,RAND()*(E$2-E$3)+E$3,"")</f>
        <v>78588.597787163351</v>
      </c>
      <c r="F9082" s="4">
        <f ca="1">IF(ROW(E9074)&lt;=$J$8,RAND()*(F$2-F$3)+F$3,"")</f>
        <v>90186.238441892201</v>
      </c>
      <c r="G9082" s="5">
        <f t="shared" ca="1" si="142"/>
        <v>236941.75852814614</v>
      </c>
    </row>
    <row r="9083" spans="2:7" x14ac:dyDescent="0.25">
      <c r="B9083" s="4">
        <f ca="1">IF(ROW(A9075)&lt;=$J$8,RAND()*(B$2-B$3)+B$3,"")</f>
        <v>29733.700976938177</v>
      </c>
      <c r="C9083" s="4">
        <f ca="1">IF(ROW(B9075)&lt;=$J$8,RAND()*(C$2-C$3)+C$3,"")</f>
        <v>6914.3180646682031</v>
      </c>
      <c r="D9083" s="4">
        <f ca="1">IF(ROW(C9075)&lt;=$J$8,RAND()*(D$2-D$3)+D$3,"")</f>
        <v>39661.734406963442</v>
      </c>
      <c r="E9083" s="4">
        <f ca="1">IF(ROW(D9075)&lt;=$J$8,RAND()*(E$2-E$3)+E$3,"")</f>
        <v>52847.558082345597</v>
      </c>
      <c r="F9083" s="4">
        <f ca="1">IF(ROW(E9075)&lt;=$J$8,RAND()*(F$2-F$3)+F$3,"")</f>
        <v>88384.405386614773</v>
      </c>
      <c r="G9083" s="5">
        <f t="shared" ca="1" si="142"/>
        <v>217541.7169175302</v>
      </c>
    </row>
    <row r="9084" spans="2:7" x14ac:dyDescent="0.25">
      <c r="B9084" s="4">
        <f ca="1">IF(ROW(A9076)&lt;=$J$8,RAND()*(B$2-B$3)+B$3,"")</f>
        <v>22677.019898288621</v>
      </c>
      <c r="C9084" s="4">
        <f ca="1">IF(ROW(B9076)&lt;=$J$8,RAND()*(C$2-C$3)+C$3,"")</f>
        <v>8472.1163284723043</v>
      </c>
      <c r="D9084" s="4">
        <f ca="1">IF(ROW(C9076)&lt;=$J$8,RAND()*(D$2-D$3)+D$3,"")</f>
        <v>47011.047168061836</v>
      </c>
      <c r="E9084" s="4">
        <f ca="1">IF(ROW(D9076)&lt;=$J$8,RAND()*(E$2-E$3)+E$3,"")</f>
        <v>62262.02335800766</v>
      </c>
      <c r="F9084" s="4">
        <f ca="1">IF(ROW(E9076)&lt;=$J$8,RAND()*(F$2-F$3)+F$3,"")</f>
        <v>81423.887572491469</v>
      </c>
      <c r="G9084" s="5">
        <f t="shared" ca="1" si="142"/>
        <v>221846.0943253219</v>
      </c>
    </row>
    <row r="9085" spans="2:7" x14ac:dyDescent="0.25">
      <c r="B9085" s="4">
        <f ca="1">IF(ROW(A9077)&lt;=$J$8,RAND()*(B$2-B$3)+B$3,"")</f>
        <v>28824.172956907823</v>
      </c>
      <c r="C9085" s="4">
        <f ca="1">IF(ROW(B9077)&lt;=$J$8,RAND()*(C$2-C$3)+C$3,"")</f>
        <v>5862.5178923055082</v>
      </c>
      <c r="D9085" s="4">
        <f ca="1">IF(ROW(C9077)&lt;=$J$8,RAND()*(D$2-D$3)+D$3,"")</f>
        <v>32590.455256528534</v>
      </c>
      <c r="E9085" s="4">
        <f ca="1">IF(ROW(D9077)&lt;=$J$8,RAND()*(E$2-E$3)+E$3,"")</f>
        <v>56160.323919044386</v>
      </c>
      <c r="F9085" s="4">
        <f ca="1">IF(ROW(E9077)&lt;=$J$8,RAND()*(F$2-F$3)+F$3,"")</f>
        <v>75186.31270875271</v>
      </c>
      <c r="G9085" s="5">
        <f t="shared" ca="1" si="142"/>
        <v>198623.78273353894</v>
      </c>
    </row>
    <row r="9086" spans="2:7" x14ac:dyDescent="0.25">
      <c r="B9086" s="4">
        <f ca="1">IF(ROW(A9078)&lt;=$J$8,RAND()*(B$2-B$3)+B$3,"")</f>
        <v>29688.494500566296</v>
      </c>
      <c r="C9086" s="4">
        <f ca="1">IF(ROW(B9078)&lt;=$J$8,RAND()*(C$2-C$3)+C$3,"")</f>
        <v>5289.2819622237612</v>
      </c>
      <c r="D9086" s="4">
        <f ca="1">IF(ROW(C9078)&lt;=$J$8,RAND()*(D$2-D$3)+D$3,"")</f>
        <v>48813.49402287812</v>
      </c>
      <c r="E9086" s="4">
        <f ca="1">IF(ROW(D9078)&lt;=$J$8,RAND()*(E$2-E$3)+E$3,"")</f>
        <v>76788.634038760734</v>
      </c>
      <c r="F9086" s="4">
        <f ca="1">IF(ROW(E9078)&lt;=$J$8,RAND()*(F$2-F$3)+F$3,"")</f>
        <v>76268.569279568343</v>
      </c>
      <c r="G9086" s="5">
        <f t="shared" ca="1" si="142"/>
        <v>236848.47380399727</v>
      </c>
    </row>
    <row r="9087" spans="2:7" x14ac:dyDescent="0.25">
      <c r="B9087" s="4">
        <f ca="1">IF(ROW(A9079)&lt;=$J$8,RAND()*(B$2-B$3)+B$3,"")</f>
        <v>22367.767293826229</v>
      </c>
      <c r="C9087" s="4">
        <f ca="1">IF(ROW(B9079)&lt;=$J$8,RAND()*(C$2-C$3)+C$3,"")</f>
        <v>7506.2554155684857</v>
      </c>
      <c r="D9087" s="4">
        <f ca="1">IF(ROW(C9079)&lt;=$J$8,RAND()*(D$2-D$3)+D$3,"")</f>
        <v>34550.309854799816</v>
      </c>
      <c r="E9087" s="4">
        <f ca="1">IF(ROW(D9079)&lt;=$J$8,RAND()*(E$2-E$3)+E$3,"")</f>
        <v>57685.929904965444</v>
      </c>
      <c r="F9087" s="4">
        <f ca="1">IF(ROW(E9079)&lt;=$J$8,RAND()*(F$2-F$3)+F$3,"")</f>
        <v>92482.175748142952</v>
      </c>
      <c r="G9087" s="5">
        <f t="shared" ca="1" si="142"/>
        <v>214592.4382173029</v>
      </c>
    </row>
    <row r="9088" spans="2:7" x14ac:dyDescent="0.25">
      <c r="B9088" s="4">
        <f ca="1">IF(ROW(A9080)&lt;=$J$8,RAND()*(B$2-B$3)+B$3,"")</f>
        <v>27346.063727337136</v>
      </c>
      <c r="C9088" s="4">
        <f ca="1">IF(ROW(B9080)&lt;=$J$8,RAND()*(C$2-C$3)+C$3,"")</f>
        <v>7246.8296829588371</v>
      </c>
      <c r="D9088" s="4">
        <f ca="1">IF(ROW(C9080)&lt;=$J$8,RAND()*(D$2-D$3)+D$3,"")</f>
        <v>31046.306566691976</v>
      </c>
      <c r="E9088" s="4">
        <f ca="1">IF(ROW(D9080)&lt;=$J$8,RAND()*(E$2-E$3)+E$3,"")</f>
        <v>63996.917831117687</v>
      </c>
      <c r="F9088" s="4">
        <f ca="1">IF(ROW(E9080)&lt;=$J$8,RAND()*(F$2-F$3)+F$3,"")</f>
        <v>83819.828809049621</v>
      </c>
      <c r="G9088" s="5">
        <f t="shared" ca="1" si="142"/>
        <v>213455.94661715525</v>
      </c>
    </row>
    <row r="9089" spans="2:7" x14ac:dyDescent="0.25">
      <c r="B9089" s="4">
        <f ca="1">IF(ROW(A9081)&lt;=$J$8,RAND()*(B$2-B$3)+B$3,"")</f>
        <v>21199.787039111947</v>
      </c>
      <c r="C9089" s="4">
        <f ca="1">IF(ROW(B9081)&lt;=$J$8,RAND()*(C$2-C$3)+C$3,"")</f>
        <v>9851.3438903736896</v>
      </c>
      <c r="D9089" s="4">
        <f ca="1">IF(ROW(C9081)&lt;=$J$8,RAND()*(D$2-D$3)+D$3,"")</f>
        <v>34690.933145809773</v>
      </c>
      <c r="E9089" s="4">
        <f ca="1">IF(ROW(D9081)&lt;=$J$8,RAND()*(E$2-E$3)+E$3,"")</f>
        <v>78806.430248523931</v>
      </c>
      <c r="F9089" s="4">
        <f ca="1">IF(ROW(E9081)&lt;=$J$8,RAND()*(F$2-F$3)+F$3,"")</f>
        <v>76603.324483349017</v>
      </c>
      <c r="G9089" s="5">
        <f t="shared" ca="1" si="142"/>
        <v>221151.81880716837</v>
      </c>
    </row>
    <row r="9090" spans="2:7" x14ac:dyDescent="0.25">
      <c r="B9090" s="4">
        <f ca="1">IF(ROW(A9082)&lt;=$J$8,RAND()*(B$2-B$3)+B$3,"")</f>
        <v>21868.085121386714</v>
      </c>
      <c r="C9090" s="4">
        <f ca="1">IF(ROW(B9082)&lt;=$J$8,RAND()*(C$2-C$3)+C$3,"")</f>
        <v>8812.6814527245187</v>
      </c>
      <c r="D9090" s="4">
        <f ca="1">IF(ROW(C9082)&lt;=$J$8,RAND()*(D$2-D$3)+D$3,"")</f>
        <v>36420.580916314466</v>
      </c>
      <c r="E9090" s="4">
        <f ca="1">IF(ROW(D9082)&lt;=$J$8,RAND()*(E$2-E$3)+E$3,"")</f>
        <v>73036.417701792292</v>
      </c>
      <c r="F9090" s="4">
        <f ca="1">IF(ROW(E9082)&lt;=$J$8,RAND()*(F$2-F$3)+F$3,"")</f>
        <v>75817.693485325828</v>
      </c>
      <c r="G9090" s="5">
        <f t="shared" ca="1" si="142"/>
        <v>215955.45867754385</v>
      </c>
    </row>
    <row r="9091" spans="2:7" x14ac:dyDescent="0.25">
      <c r="B9091" s="4">
        <f ca="1">IF(ROW(A9083)&lt;=$J$8,RAND()*(B$2-B$3)+B$3,"")</f>
        <v>28891.746869722956</v>
      </c>
      <c r="C9091" s="4">
        <f ca="1">IF(ROW(B9083)&lt;=$J$8,RAND()*(C$2-C$3)+C$3,"")</f>
        <v>6374.7456533989189</v>
      </c>
      <c r="D9091" s="4">
        <f ca="1">IF(ROW(C9083)&lt;=$J$8,RAND()*(D$2-D$3)+D$3,"")</f>
        <v>30593.024128762961</v>
      </c>
      <c r="E9091" s="4">
        <f ca="1">IF(ROW(D9083)&lt;=$J$8,RAND()*(E$2-E$3)+E$3,"")</f>
        <v>74644.734061731593</v>
      </c>
      <c r="F9091" s="4">
        <f ca="1">IF(ROW(E9083)&lt;=$J$8,RAND()*(F$2-F$3)+F$3,"")</f>
        <v>94010.595729919864</v>
      </c>
      <c r="G9091" s="5">
        <f t="shared" ca="1" si="142"/>
        <v>234514.84644353628</v>
      </c>
    </row>
    <row r="9092" spans="2:7" x14ac:dyDescent="0.25">
      <c r="B9092" s="4">
        <f ca="1">IF(ROW(A9084)&lt;=$J$8,RAND()*(B$2-B$3)+B$3,"")</f>
        <v>20363.325581127061</v>
      </c>
      <c r="C9092" s="4">
        <f ca="1">IF(ROW(B9084)&lt;=$J$8,RAND()*(C$2-C$3)+C$3,"")</f>
        <v>9261.9145362117233</v>
      </c>
      <c r="D9092" s="4">
        <f ca="1">IF(ROW(C9084)&lt;=$J$8,RAND()*(D$2-D$3)+D$3,"")</f>
        <v>40420.194064943396</v>
      </c>
      <c r="E9092" s="4">
        <f ca="1">IF(ROW(D9084)&lt;=$J$8,RAND()*(E$2-E$3)+E$3,"")</f>
        <v>62063.525983518848</v>
      </c>
      <c r="F9092" s="4">
        <f ca="1">IF(ROW(E9084)&lt;=$J$8,RAND()*(F$2-F$3)+F$3,"")</f>
        <v>75638.338433519821</v>
      </c>
      <c r="G9092" s="5">
        <f t="shared" ca="1" si="142"/>
        <v>207747.29859932087</v>
      </c>
    </row>
    <row r="9093" spans="2:7" x14ac:dyDescent="0.25">
      <c r="B9093" s="4">
        <f ca="1">IF(ROW(A9085)&lt;=$J$8,RAND()*(B$2-B$3)+B$3,"")</f>
        <v>21106.380384335484</v>
      </c>
      <c r="C9093" s="4">
        <f ca="1">IF(ROW(B9085)&lt;=$J$8,RAND()*(C$2-C$3)+C$3,"")</f>
        <v>8734.5668168239572</v>
      </c>
      <c r="D9093" s="4">
        <f ca="1">IF(ROW(C9085)&lt;=$J$8,RAND()*(D$2-D$3)+D$3,"")</f>
        <v>43781.737162860874</v>
      </c>
      <c r="E9093" s="4">
        <f ca="1">IF(ROW(D9085)&lt;=$J$8,RAND()*(E$2-E$3)+E$3,"")</f>
        <v>60566.820023146254</v>
      </c>
      <c r="F9093" s="4">
        <f ca="1">IF(ROW(E9085)&lt;=$J$8,RAND()*(F$2-F$3)+F$3,"")</f>
        <v>98009.703964683518</v>
      </c>
      <c r="G9093" s="5">
        <f t="shared" ca="1" si="142"/>
        <v>232199.2083518501</v>
      </c>
    </row>
    <row r="9094" spans="2:7" x14ac:dyDescent="0.25">
      <c r="B9094" s="4">
        <f ca="1">IF(ROW(A9086)&lt;=$J$8,RAND()*(B$2-B$3)+B$3,"")</f>
        <v>27462.22386563394</v>
      </c>
      <c r="C9094" s="4">
        <f ca="1">IF(ROW(B9086)&lt;=$J$8,RAND()*(C$2-C$3)+C$3,"")</f>
        <v>5274.3824025185513</v>
      </c>
      <c r="D9094" s="4">
        <f ca="1">IF(ROW(C9086)&lt;=$J$8,RAND()*(D$2-D$3)+D$3,"")</f>
        <v>39324.517684659913</v>
      </c>
      <c r="E9094" s="4">
        <f ca="1">IF(ROW(D9086)&lt;=$J$8,RAND()*(E$2-E$3)+E$3,"")</f>
        <v>57477.664852771479</v>
      </c>
      <c r="F9094" s="4">
        <f ca="1">IF(ROW(E9086)&lt;=$J$8,RAND()*(F$2-F$3)+F$3,"")</f>
        <v>84766.633215102091</v>
      </c>
      <c r="G9094" s="5">
        <f t="shared" ca="1" si="142"/>
        <v>214305.42202068598</v>
      </c>
    </row>
    <row r="9095" spans="2:7" x14ac:dyDescent="0.25">
      <c r="B9095" s="4">
        <f ca="1">IF(ROW(A9087)&lt;=$J$8,RAND()*(B$2-B$3)+B$3,"")</f>
        <v>21371.926436777339</v>
      </c>
      <c r="C9095" s="4">
        <f ca="1">IF(ROW(B9087)&lt;=$J$8,RAND()*(C$2-C$3)+C$3,"")</f>
        <v>5286.0994213697422</v>
      </c>
      <c r="D9095" s="4">
        <f ca="1">IF(ROW(C9087)&lt;=$J$8,RAND()*(D$2-D$3)+D$3,"")</f>
        <v>48758.613109309692</v>
      </c>
      <c r="E9095" s="4">
        <f ca="1">IF(ROW(D9087)&lt;=$J$8,RAND()*(E$2-E$3)+E$3,"")</f>
        <v>58294.068704587073</v>
      </c>
      <c r="F9095" s="4">
        <f ca="1">IF(ROW(E9087)&lt;=$J$8,RAND()*(F$2-F$3)+F$3,"")</f>
        <v>95239.473739432084</v>
      </c>
      <c r="G9095" s="5">
        <f t="shared" ca="1" si="142"/>
        <v>228950.18141147593</v>
      </c>
    </row>
    <row r="9096" spans="2:7" x14ac:dyDescent="0.25">
      <c r="B9096" s="4">
        <f ca="1">IF(ROW(A9088)&lt;=$J$8,RAND()*(B$2-B$3)+B$3,"")</f>
        <v>21240.780908923436</v>
      </c>
      <c r="C9096" s="4">
        <f ca="1">IF(ROW(B9088)&lt;=$J$8,RAND()*(C$2-C$3)+C$3,"")</f>
        <v>9800.2193258268362</v>
      </c>
      <c r="D9096" s="4">
        <f ca="1">IF(ROW(C9088)&lt;=$J$8,RAND()*(D$2-D$3)+D$3,"")</f>
        <v>34651.225098757903</v>
      </c>
      <c r="E9096" s="4">
        <f ca="1">IF(ROW(D9088)&lt;=$J$8,RAND()*(E$2-E$3)+E$3,"")</f>
        <v>74930.586169016038</v>
      </c>
      <c r="F9096" s="4">
        <f ca="1">IF(ROW(E9088)&lt;=$J$8,RAND()*(F$2-F$3)+F$3,"")</f>
        <v>87238.131109826703</v>
      </c>
      <c r="G9096" s="5">
        <f t="shared" ca="1" si="142"/>
        <v>227860.94261235092</v>
      </c>
    </row>
    <row r="9097" spans="2:7" x14ac:dyDescent="0.25">
      <c r="B9097" s="4">
        <f ca="1">IF(ROW(A9089)&lt;=$J$8,RAND()*(B$2-B$3)+B$3,"")</f>
        <v>28142.204889691413</v>
      </c>
      <c r="C9097" s="4">
        <f ca="1">IF(ROW(B9089)&lt;=$J$8,RAND()*(C$2-C$3)+C$3,"")</f>
        <v>9915.7860371913121</v>
      </c>
      <c r="D9097" s="4">
        <f ca="1">IF(ROW(C9089)&lt;=$J$8,RAND()*(D$2-D$3)+D$3,"")</f>
        <v>25015.389497438769</v>
      </c>
      <c r="E9097" s="4">
        <f ca="1">IF(ROW(D9089)&lt;=$J$8,RAND()*(E$2-E$3)+E$3,"")</f>
        <v>76224.164366986515</v>
      </c>
      <c r="F9097" s="4">
        <f ca="1">IF(ROW(E9089)&lt;=$J$8,RAND()*(F$2-F$3)+F$3,"")</f>
        <v>89974.166609737847</v>
      </c>
      <c r="G9097" s="5">
        <f t="shared" ref="G9097:G9160" ca="1" si="143">SUM(B9097:F9097)</f>
        <v>229271.71140104585</v>
      </c>
    </row>
    <row r="9098" spans="2:7" x14ac:dyDescent="0.25">
      <c r="B9098" s="4">
        <f ca="1">IF(ROW(A9090)&lt;=$J$8,RAND()*(B$2-B$3)+B$3,"")</f>
        <v>25384.742179128953</v>
      </c>
      <c r="C9098" s="4">
        <f ca="1">IF(ROW(B9090)&lt;=$J$8,RAND()*(C$2-C$3)+C$3,"")</f>
        <v>5825.4775708789066</v>
      </c>
      <c r="D9098" s="4">
        <f ca="1">IF(ROW(C9090)&lt;=$J$8,RAND()*(D$2-D$3)+D$3,"")</f>
        <v>45648.513666715371</v>
      </c>
      <c r="E9098" s="4">
        <f ca="1">IF(ROW(D9090)&lt;=$J$8,RAND()*(E$2-E$3)+E$3,"")</f>
        <v>78330.075139106033</v>
      </c>
      <c r="F9098" s="4">
        <f ca="1">IF(ROW(E9090)&lt;=$J$8,RAND()*(F$2-F$3)+F$3,"")</f>
        <v>75438.937651048298</v>
      </c>
      <c r="G9098" s="5">
        <f t="shared" ca="1" si="143"/>
        <v>230627.74620687758</v>
      </c>
    </row>
    <row r="9099" spans="2:7" x14ac:dyDescent="0.25">
      <c r="B9099" s="4">
        <f ca="1">IF(ROW(A9091)&lt;=$J$8,RAND()*(B$2-B$3)+B$3,"")</f>
        <v>23173.779926530995</v>
      </c>
      <c r="C9099" s="4">
        <f ca="1">IF(ROW(B9091)&lt;=$J$8,RAND()*(C$2-C$3)+C$3,"")</f>
        <v>8958.7210701276672</v>
      </c>
      <c r="D9099" s="4">
        <f ca="1">IF(ROW(C9091)&lt;=$J$8,RAND()*(D$2-D$3)+D$3,"")</f>
        <v>31671.328812819069</v>
      </c>
      <c r="E9099" s="4">
        <f ca="1">IF(ROW(D9091)&lt;=$J$8,RAND()*(E$2-E$3)+E$3,"")</f>
        <v>64143.19728315367</v>
      </c>
      <c r="F9099" s="4">
        <f ca="1">IF(ROW(E9091)&lt;=$J$8,RAND()*(F$2-F$3)+F$3,"")</f>
        <v>93051.954176009487</v>
      </c>
      <c r="G9099" s="5">
        <f t="shared" ca="1" si="143"/>
        <v>220998.9812686409</v>
      </c>
    </row>
    <row r="9100" spans="2:7" x14ac:dyDescent="0.25">
      <c r="B9100" s="4">
        <f ca="1">IF(ROW(A9092)&lt;=$J$8,RAND()*(B$2-B$3)+B$3,"")</f>
        <v>25856.500205933848</v>
      </c>
      <c r="C9100" s="4">
        <f ca="1">IF(ROW(B9092)&lt;=$J$8,RAND()*(C$2-C$3)+C$3,"")</f>
        <v>6375.6922386200649</v>
      </c>
      <c r="D9100" s="4">
        <f ca="1">IF(ROW(C9092)&lt;=$J$8,RAND()*(D$2-D$3)+D$3,"")</f>
        <v>49575.810036470735</v>
      </c>
      <c r="E9100" s="4">
        <f ca="1">IF(ROW(D9092)&lt;=$J$8,RAND()*(E$2-E$3)+E$3,"")</f>
        <v>58667.298328833313</v>
      </c>
      <c r="F9100" s="4">
        <f ca="1">IF(ROW(E9092)&lt;=$J$8,RAND()*(F$2-F$3)+F$3,"")</f>
        <v>84455.817024773452</v>
      </c>
      <c r="G9100" s="5">
        <f t="shared" ca="1" si="143"/>
        <v>224931.11783463141</v>
      </c>
    </row>
    <row r="9101" spans="2:7" x14ac:dyDescent="0.25">
      <c r="B9101" s="4">
        <f ca="1">IF(ROW(A9093)&lt;=$J$8,RAND()*(B$2-B$3)+B$3,"")</f>
        <v>28751.207424610311</v>
      </c>
      <c r="C9101" s="4">
        <f ca="1">IF(ROW(B9093)&lt;=$J$8,RAND()*(C$2-C$3)+C$3,"")</f>
        <v>7977.5306338748615</v>
      </c>
      <c r="D9101" s="4">
        <f ca="1">IF(ROW(C9093)&lt;=$J$8,RAND()*(D$2-D$3)+D$3,"")</f>
        <v>46952.175525909224</v>
      </c>
      <c r="E9101" s="4">
        <f ca="1">IF(ROW(D9093)&lt;=$J$8,RAND()*(E$2-E$3)+E$3,"")</f>
        <v>53079.730036983055</v>
      </c>
      <c r="F9101" s="4">
        <f ca="1">IF(ROW(E9093)&lt;=$J$8,RAND()*(F$2-F$3)+F$3,"")</f>
        <v>82651.649660538591</v>
      </c>
      <c r="G9101" s="5">
        <f t="shared" ca="1" si="143"/>
        <v>219412.29328191603</v>
      </c>
    </row>
    <row r="9102" spans="2:7" x14ac:dyDescent="0.25">
      <c r="B9102" s="4">
        <f ca="1">IF(ROW(A9094)&lt;=$J$8,RAND()*(B$2-B$3)+B$3,"")</f>
        <v>26060.897205665038</v>
      </c>
      <c r="C9102" s="4">
        <f ca="1">IF(ROW(B9094)&lt;=$J$8,RAND()*(C$2-C$3)+C$3,"")</f>
        <v>9722.823749131363</v>
      </c>
      <c r="D9102" s="4">
        <f ca="1">IF(ROW(C9094)&lt;=$J$8,RAND()*(D$2-D$3)+D$3,"")</f>
        <v>41672.432809473583</v>
      </c>
      <c r="E9102" s="4">
        <f ca="1">IF(ROW(D9094)&lt;=$J$8,RAND()*(E$2-E$3)+E$3,"")</f>
        <v>52353.973892800452</v>
      </c>
      <c r="F9102" s="4">
        <f ca="1">IF(ROW(E9094)&lt;=$J$8,RAND()*(F$2-F$3)+F$3,"")</f>
        <v>90136.722558060224</v>
      </c>
      <c r="G9102" s="5">
        <f t="shared" ca="1" si="143"/>
        <v>219946.85021513066</v>
      </c>
    </row>
    <row r="9103" spans="2:7" x14ac:dyDescent="0.25">
      <c r="B9103" s="4">
        <f ca="1">IF(ROW(A9095)&lt;=$J$8,RAND()*(B$2-B$3)+B$3,"")</f>
        <v>24443.040634187593</v>
      </c>
      <c r="C9103" s="4">
        <f ca="1">IF(ROW(B9095)&lt;=$J$8,RAND()*(C$2-C$3)+C$3,"")</f>
        <v>8584.5785425459289</v>
      </c>
      <c r="D9103" s="4">
        <f ca="1">IF(ROW(C9095)&lt;=$J$8,RAND()*(D$2-D$3)+D$3,"")</f>
        <v>30456.341882494089</v>
      </c>
      <c r="E9103" s="4">
        <f ca="1">IF(ROW(D9095)&lt;=$J$8,RAND()*(E$2-E$3)+E$3,"")</f>
        <v>72913.247016998299</v>
      </c>
      <c r="F9103" s="4">
        <f ca="1">IF(ROW(E9095)&lt;=$J$8,RAND()*(F$2-F$3)+F$3,"")</f>
        <v>91922.480636595603</v>
      </c>
      <c r="G9103" s="5">
        <f t="shared" ca="1" si="143"/>
        <v>228319.68871282152</v>
      </c>
    </row>
    <row r="9104" spans="2:7" x14ac:dyDescent="0.25">
      <c r="B9104" s="4">
        <f ca="1">IF(ROW(A9096)&lt;=$J$8,RAND()*(B$2-B$3)+B$3,"")</f>
        <v>26675.781497260843</v>
      </c>
      <c r="C9104" s="4">
        <f ca="1">IF(ROW(B9096)&lt;=$J$8,RAND()*(C$2-C$3)+C$3,"")</f>
        <v>5920.7480117596215</v>
      </c>
      <c r="D9104" s="4">
        <f ca="1">IF(ROW(C9096)&lt;=$J$8,RAND()*(D$2-D$3)+D$3,"")</f>
        <v>39324.422371357738</v>
      </c>
      <c r="E9104" s="4">
        <f ca="1">IF(ROW(D9096)&lt;=$J$8,RAND()*(E$2-E$3)+E$3,"")</f>
        <v>61843.80110315646</v>
      </c>
      <c r="F9104" s="4">
        <f ca="1">IF(ROW(E9096)&lt;=$J$8,RAND()*(F$2-F$3)+F$3,"")</f>
        <v>81683.906772710674</v>
      </c>
      <c r="G9104" s="5">
        <f t="shared" ca="1" si="143"/>
        <v>215448.65975624532</v>
      </c>
    </row>
    <row r="9105" spans="2:7" x14ac:dyDescent="0.25">
      <c r="B9105" s="4">
        <f ca="1">IF(ROW(A9097)&lt;=$J$8,RAND()*(B$2-B$3)+B$3,"")</f>
        <v>24026.352355089912</v>
      </c>
      <c r="C9105" s="4">
        <f ca="1">IF(ROW(B9097)&lt;=$J$8,RAND()*(C$2-C$3)+C$3,"")</f>
        <v>7070.1174721759535</v>
      </c>
      <c r="D9105" s="4">
        <f ca="1">IF(ROW(C9097)&lt;=$J$8,RAND()*(D$2-D$3)+D$3,"")</f>
        <v>29312.79029475963</v>
      </c>
      <c r="E9105" s="4">
        <f ca="1">IF(ROW(D9097)&lt;=$J$8,RAND()*(E$2-E$3)+E$3,"")</f>
        <v>65995.106098575838</v>
      </c>
      <c r="F9105" s="4">
        <f ca="1">IF(ROW(E9097)&lt;=$J$8,RAND()*(F$2-F$3)+F$3,"")</f>
        <v>97951.122412366371</v>
      </c>
      <c r="G9105" s="5">
        <f t="shared" ca="1" si="143"/>
        <v>224355.4886329677</v>
      </c>
    </row>
    <row r="9106" spans="2:7" x14ac:dyDescent="0.25">
      <c r="B9106" s="4">
        <f ca="1">IF(ROW(A9098)&lt;=$J$8,RAND()*(B$2-B$3)+B$3,"")</f>
        <v>23711.96930000895</v>
      </c>
      <c r="C9106" s="4">
        <f ca="1">IF(ROW(B9098)&lt;=$J$8,RAND()*(C$2-C$3)+C$3,"")</f>
        <v>7546.904996556601</v>
      </c>
      <c r="D9106" s="4">
        <f ca="1">IF(ROW(C9098)&lt;=$J$8,RAND()*(D$2-D$3)+D$3,"")</f>
        <v>45171.699104958789</v>
      </c>
      <c r="E9106" s="4">
        <f ca="1">IF(ROW(D9098)&lt;=$J$8,RAND()*(E$2-E$3)+E$3,"")</f>
        <v>77304.595223942219</v>
      </c>
      <c r="F9106" s="4">
        <f ca="1">IF(ROW(E9098)&lt;=$J$8,RAND()*(F$2-F$3)+F$3,"")</f>
        <v>95533.278053838541</v>
      </c>
      <c r="G9106" s="5">
        <f t="shared" ca="1" si="143"/>
        <v>249268.44667930511</v>
      </c>
    </row>
    <row r="9107" spans="2:7" x14ac:dyDescent="0.25">
      <c r="B9107" s="4">
        <f ca="1">IF(ROW(A9099)&lt;=$J$8,RAND()*(B$2-B$3)+B$3,"")</f>
        <v>25747.426408764251</v>
      </c>
      <c r="C9107" s="4">
        <f ca="1">IF(ROW(B9099)&lt;=$J$8,RAND()*(C$2-C$3)+C$3,"")</f>
        <v>7899.2037717044495</v>
      </c>
      <c r="D9107" s="4">
        <f ca="1">IF(ROW(C9099)&lt;=$J$8,RAND()*(D$2-D$3)+D$3,"")</f>
        <v>28520.988740834688</v>
      </c>
      <c r="E9107" s="4">
        <f ca="1">IF(ROW(D9099)&lt;=$J$8,RAND()*(E$2-E$3)+E$3,"")</f>
        <v>69563.13766759912</v>
      </c>
      <c r="F9107" s="4">
        <f ca="1">IF(ROW(E9099)&lt;=$J$8,RAND()*(F$2-F$3)+F$3,"")</f>
        <v>84710.315297131863</v>
      </c>
      <c r="G9107" s="5">
        <f t="shared" ca="1" si="143"/>
        <v>216441.07188603436</v>
      </c>
    </row>
    <row r="9108" spans="2:7" x14ac:dyDescent="0.25">
      <c r="B9108" s="4">
        <f ca="1">IF(ROW(A9100)&lt;=$J$8,RAND()*(B$2-B$3)+B$3,"")</f>
        <v>27882.220413005776</v>
      </c>
      <c r="C9108" s="4">
        <f ca="1">IF(ROW(B9100)&lt;=$J$8,RAND()*(C$2-C$3)+C$3,"")</f>
        <v>9842.5278508354695</v>
      </c>
      <c r="D9108" s="4">
        <f ca="1">IF(ROW(C9100)&lt;=$J$8,RAND()*(D$2-D$3)+D$3,"")</f>
        <v>26624.144596149265</v>
      </c>
      <c r="E9108" s="4">
        <f ca="1">IF(ROW(D9100)&lt;=$J$8,RAND()*(E$2-E$3)+E$3,"")</f>
        <v>66446.022355668654</v>
      </c>
      <c r="F9108" s="4">
        <f ca="1">IF(ROW(E9100)&lt;=$J$8,RAND()*(F$2-F$3)+F$3,"")</f>
        <v>98228.09829453881</v>
      </c>
      <c r="G9108" s="5">
        <f t="shared" ca="1" si="143"/>
        <v>229023.01351019798</v>
      </c>
    </row>
    <row r="9109" spans="2:7" x14ac:dyDescent="0.25">
      <c r="B9109" s="4">
        <f ca="1">IF(ROW(A9101)&lt;=$J$8,RAND()*(B$2-B$3)+B$3,"")</f>
        <v>25887.008072038392</v>
      </c>
      <c r="C9109" s="4">
        <f ca="1">IF(ROW(B9101)&lt;=$J$8,RAND()*(C$2-C$3)+C$3,"")</f>
        <v>9587.533804304423</v>
      </c>
      <c r="D9109" s="4">
        <f ca="1">IF(ROW(C9101)&lt;=$J$8,RAND()*(D$2-D$3)+D$3,"")</f>
        <v>34292.593113255403</v>
      </c>
      <c r="E9109" s="4">
        <f ca="1">IF(ROW(D9101)&lt;=$J$8,RAND()*(E$2-E$3)+E$3,"")</f>
        <v>73491.026691227031</v>
      </c>
      <c r="F9109" s="4">
        <f ca="1">IF(ROW(E9101)&lt;=$J$8,RAND()*(F$2-F$3)+F$3,"")</f>
        <v>76102.680891969838</v>
      </c>
      <c r="G9109" s="5">
        <f t="shared" ca="1" si="143"/>
        <v>219360.84257279505</v>
      </c>
    </row>
    <row r="9110" spans="2:7" x14ac:dyDescent="0.25">
      <c r="B9110" s="4">
        <f ca="1">IF(ROW(A9102)&lt;=$J$8,RAND()*(B$2-B$3)+B$3,"")</f>
        <v>28404.9706429002</v>
      </c>
      <c r="C9110" s="4">
        <f ca="1">IF(ROW(B9102)&lt;=$J$8,RAND()*(C$2-C$3)+C$3,"")</f>
        <v>8722.8015801772381</v>
      </c>
      <c r="D9110" s="4">
        <f ca="1">IF(ROW(C9102)&lt;=$J$8,RAND()*(D$2-D$3)+D$3,"")</f>
        <v>35148.478911967461</v>
      </c>
      <c r="E9110" s="4">
        <f ca="1">IF(ROW(D9102)&lt;=$J$8,RAND()*(E$2-E$3)+E$3,"")</f>
        <v>58928.227863757551</v>
      </c>
      <c r="F9110" s="4">
        <f ca="1">IF(ROW(E9102)&lt;=$J$8,RAND()*(F$2-F$3)+F$3,"")</f>
        <v>86764.145788611335</v>
      </c>
      <c r="G9110" s="5">
        <f t="shared" ca="1" si="143"/>
        <v>217968.62478741381</v>
      </c>
    </row>
    <row r="9111" spans="2:7" x14ac:dyDescent="0.25">
      <c r="B9111" s="4">
        <f ca="1">IF(ROW(A9103)&lt;=$J$8,RAND()*(B$2-B$3)+B$3,"")</f>
        <v>20818.888775137202</v>
      </c>
      <c r="C9111" s="4">
        <f ca="1">IF(ROW(B9103)&lt;=$J$8,RAND()*(C$2-C$3)+C$3,"")</f>
        <v>7864.8946444758194</v>
      </c>
      <c r="D9111" s="4">
        <f ca="1">IF(ROW(C9103)&lt;=$J$8,RAND()*(D$2-D$3)+D$3,"")</f>
        <v>35089.601339150424</v>
      </c>
      <c r="E9111" s="4">
        <f ca="1">IF(ROW(D9103)&lt;=$J$8,RAND()*(E$2-E$3)+E$3,"")</f>
        <v>58613.718133688773</v>
      </c>
      <c r="F9111" s="4">
        <f ca="1">IF(ROW(E9103)&lt;=$J$8,RAND()*(F$2-F$3)+F$3,"")</f>
        <v>77947.392389501649</v>
      </c>
      <c r="G9111" s="5">
        <f t="shared" ca="1" si="143"/>
        <v>200334.49528195386</v>
      </c>
    </row>
    <row r="9112" spans="2:7" x14ac:dyDescent="0.25">
      <c r="B9112" s="4">
        <f ca="1">IF(ROW(A9104)&lt;=$J$8,RAND()*(B$2-B$3)+B$3,"")</f>
        <v>29802.018934954714</v>
      </c>
      <c r="C9112" s="4">
        <f ca="1">IF(ROW(B9104)&lt;=$J$8,RAND()*(C$2-C$3)+C$3,"")</f>
        <v>9615.6963641331586</v>
      </c>
      <c r="D9112" s="4">
        <f ca="1">IF(ROW(C9104)&lt;=$J$8,RAND()*(D$2-D$3)+D$3,"")</f>
        <v>27012.951327782041</v>
      </c>
      <c r="E9112" s="4">
        <f ca="1">IF(ROW(D9104)&lt;=$J$8,RAND()*(E$2-E$3)+E$3,"")</f>
        <v>65052.658362608745</v>
      </c>
      <c r="F9112" s="4">
        <f ca="1">IF(ROW(E9104)&lt;=$J$8,RAND()*(F$2-F$3)+F$3,"")</f>
        <v>93421.500927132147</v>
      </c>
      <c r="G9112" s="5">
        <f t="shared" ca="1" si="143"/>
        <v>224904.8259166108</v>
      </c>
    </row>
    <row r="9113" spans="2:7" x14ac:dyDescent="0.25">
      <c r="B9113" s="4">
        <f ca="1">IF(ROW(A9105)&lt;=$J$8,RAND()*(B$2-B$3)+B$3,"")</f>
        <v>24684.326671836607</v>
      </c>
      <c r="C9113" s="4">
        <f ca="1">IF(ROW(B9105)&lt;=$J$8,RAND()*(C$2-C$3)+C$3,"")</f>
        <v>6349.2218251183094</v>
      </c>
      <c r="D9113" s="4">
        <f ca="1">IF(ROW(C9105)&lt;=$J$8,RAND()*(D$2-D$3)+D$3,"")</f>
        <v>47497.486900454431</v>
      </c>
      <c r="E9113" s="4">
        <f ca="1">IF(ROW(D9105)&lt;=$J$8,RAND()*(E$2-E$3)+E$3,"")</f>
        <v>78348.543127579309</v>
      </c>
      <c r="F9113" s="4">
        <f ca="1">IF(ROW(E9105)&lt;=$J$8,RAND()*(F$2-F$3)+F$3,"")</f>
        <v>86169.861312189183</v>
      </c>
      <c r="G9113" s="5">
        <f t="shared" ca="1" si="143"/>
        <v>243049.43983717787</v>
      </c>
    </row>
    <row r="9114" spans="2:7" x14ac:dyDescent="0.25">
      <c r="B9114" s="4">
        <f ca="1">IF(ROW(A9106)&lt;=$J$8,RAND()*(B$2-B$3)+B$3,"")</f>
        <v>25411.088028818733</v>
      </c>
      <c r="C9114" s="4">
        <f ca="1">IF(ROW(B9106)&lt;=$J$8,RAND()*(C$2-C$3)+C$3,"")</f>
        <v>9306.0683490516531</v>
      </c>
      <c r="D9114" s="4">
        <f ca="1">IF(ROW(C9106)&lt;=$J$8,RAND()*(D$2-D$3)+D$3,"")</f>
        <v>39405.424689921099</v>
      </c>
      <c r="E9114" s="4">
        <f ca="1">IF(ROW(D9106)&lt;=$J$8,RAND()*(E$2-E$3)+E$3,"")</f>
        <v>75059.427632346968</v>
      </c>
      <c r="F9114" s="4">
        <f ca="1">IF(ROW(E9106)&lt;=$J$8,RAND()*(F$2-F$3)+F$3,"")</f>
        <v>91972.744668964195</v>
      </c>
      <c r="G9114" s="5">
        <f t="shared" ca="1" si="143"/>
        <v>241154.75336910266</v>
      </c>
    </row>
    <row r="9115" spans="2:7" x14ac:dyDescent="0.25">
      <c r="B9115" s="4">
        <f ca="1">IF(ROW(A9107)&lt;=$J$8,RAND()*(B$2-B$3)+B$3,"")</f>
        <v>26585.779824057841</v>
      </c>
      <c r="C9115" s="4">
        <f ca="1">IF(ROW(B9107)&lt;=$J$8,RAND()*(C$2-C$3)+C$3,"")</f>
        <v>8929.6029277928974</v>
      </c>
      <c r="D9115" s="4">
        <f ca="1">IF(ROW(C9107)&lt;=$J$8,RAND()*(D$2-D$3)+D$3,"")</f>
        <v>37020.634859462465</v>
      </c>
      <c r="E9115" s="4">
        <f ca="1">IF(ROW(D9107)&lt;=$J$8,RAND()*(E$2-E$3)+E$3,"")</f>
        <v>52834.845241686984</v>
      </c>
      <c r="F9115" s="4">
        <f ca="1">IF(ROW(E9107)&lt;=$J$8,RAND()*(F$2-F$3)+F$3,"")</f>
        <v>99491.203657534483</v>
      </c>
      <c r="G9115" s="5">
        <f t="shared" ca="1" si="143"/>
        <v>224862.06651053467</v>
      </c>
    </row>
    <row r="9116" spans="2:7" x14ac:dyDescent="0.25">
      <c r="B9116" s="4">
        <f ca="1">IF(ROW(A9108)&lt;=$J$8,RAND()*(B$2-B$3)+B$3,"")</f>
        <v>24264.286767670372</v>
      </c>
      <c r="C9116" s="4">
        <f ca="1">IF(ROW(B9108)&lt;=$J$8,RAND()*(C$2-C$3)+C$3,"")</f>
        <v>9745.6189346078954</v>
      </c>
      <c r="D9116" s="4">
        <f ca="1">IF(ROW(C9108)&lt;=$J$8,RAND()*(D$2-D$3)+D$3,"")</f>
        <v>41612.770709629549</v>
      </c>
      <c r="E9116" s="4">
        <f ca="1">IF(ROW(D9108)&lt;=$J$8,RAND()*(E$2-E$3)+E$3,"")</f>
        <v>59904.198658202891</v>
      </c>
      <c r="F9116" s="4">
        <f ca="1">IF(ROW(E9108)&lt;=$J$8,RAND()*(F$2-F$3)+F$3,"")</f>
        <v>91324.253492742704</v>
      </c>
      <c r="G9116" s="5">
        <f t="shared" ca="1" si="143"/>
        <v>226851.12856285344</v>
      </c>
    </row>
    <row r="9117" spans="2:7" x14ac:dyDescent="0.25">
      <c r="B9117" s="4">
        <f ca="1">IF(ROW(A9109)&lt;=$J$8,RAND()*(B$2-B$3)+B$3,"")</f>
        <v>28082.545182592603</v>
      </c>
      <c r="C9117" s="4">
        <f ca="1">IF(ROW(B9109)&lt;=$J$8,RAND()*(C$2-C$3)+C$3,"")</f>
        <v>8707.4107392547776</v>
      </c>
      <c r="D9117" s="4">
        <f ca="1">IF(ROW(C9109)&lt;=$J$8,RAND()*(D$2-D$3)+D$3,"")</f>
        <v>28984.081812639062</v>
      </c>
      <c r="E9117" s="4">
        <f ca="1">IF(ROW(D9109)&lt;=$J$8,RAND()*(E$2-E$3)+E$3,"")</f>
        <v>67390.501669322475</v>
      </c>
      <c r="F9117" s="4">
        <f ca="1">IF(ROW(E9109)&lt;=$J$8,RAND()*(F$2-F$3)+F$3,"")</f>
        <v>93656.70802658319</v>
      </c>
      <c r="G9117" s="5">
        <f t="shared" ca="1" si="143"/>
        <v>226821.2474303921</v>
      </c>
    </row>
    <row r="9118" spans="2:7" x14ac:dyDescent="0.25">
      <c r="B9118" s="4">
        <f ca="1">IF(ROW(A9110)&lt;=$J$8,RAND()*(B$2-B$3)+B$3,"")</f>
        <v>26402.632039785614</v>
      </c>
      <c r="C9118" s="4">
        <f ca="1">IF(ROW(B9110)&lt;=$J$8,RAND()*(C$2-C$3)+C$3,"")</f>
        <v>6123.5367978103741</v>
      </c>
      <c r="D9118" s="4">
        <f ca="1">IF(ROW(C9110)&lt;=$J$8,RAND()*(D$2-D$3)+D$3,"")</f>
        <v>39987.875000092499</v>
      </c>
      <c r="E9118" s="4">
        <f ca="1">IF(ROW(D9110)&lt;=$J$8,RAND()*(E$2-E$3)+E$3,"")</f>
        <v>66527.032668716434</v>
      </c>
      <c r="F9118" s="4">
        <f ca="1">IF(ROW(E9110)&lt;=$J$8,RAND()*(F$2-F$3)+F$3,"")</f>
        <v>87794.318731245308</v>
      </c>
      <c r="G9118" s="5">
        <f t="shared" ca="1" si="143"/>
        <v>226835.3952376502</v>
      </c>
    </row>
    <row r="9119" spans="2:7" x14ac:dyDescent="0.25">
      <c r="B9119" s="4">
        <f ca="1">IF(ROW(A9111)&lt;=$J$8,RAND()*(B$2-B$3)+B$3,"")</f>
        <v>24180.944069981015</v>
      </c>
      <c r="C9119" s="4">
        <f ca="1">IF(ROW(B9111)&lt;=$J$8,RAND()*(C$2-C$3)+C$3,"")</f>
        <v>9951.8819813541668</v>
      </c>
      <c r="D9119" s="4">
        <f ca="1">IF(ROW(C9111)&lt;=$J$8,RAND()*(D$2-D$3)+D$3,"")</f>
        <v>49888.900233025684</v>
      </c>
      <c r="E9119" s="4">
        <f ca="1">IF(ROW(D9111)&lt;=$J$8,RAND()*(E$2-E$3)+E$3,"")</f>
        <v>71605.789049265004</v>
      </c>
      <c r="F9119" s="4">
        <f ca="1">IF(ROW(E9111)&lt;=$J$8,RAND()*(F$2-F$3)+F$3,"")</f>
        <v>93518.993870524675</v>
      </c>
      <c r="G9119" s="5">
        <f t="shared" ca="1" si="143"/>
        <v>249146.50920415053</v>
      </c>
    </row>
    <row r="9120" spans="2:7" x14ac:dyDescent="0.25">
      <c r="B9120" s="4">
        <f ca="1">IF(ROW(A9112)&lt;=$J$8,RAND()*(B$2-B$3)+B$3,"")</f>
        <v>25513.909873000586</v>
      </c>
      <c r="C9120" s="4">
        <f ca="1">IF(ROW(B9112)&lt;=$J$8,RAND()*(C$2-C$3)+C$3,"")</f>
        <v>8220.7258343741087</v>
      </c>
      <c r="D9120" s="4">
        <f ca="1">IF(ROW(C9112)&lt;=$J$8,RAND()*(D$2-D$3)+D$3,"")</f>
        <v>42906.217971966646</v>
      </c>
      <c r="E9120" s="4">
        <f ca="1">IF(ROW(D9112)&lt;=$J$8,RAND()*(E$2-E$3)+E$3,"")</f>
        <v>51178.872781524689</v>
      </c>
      <c r="F9120" s="4">
        <f ca="1">IF(ROW(E9112)&lt;=$J$8,RAND()*(F$2-F$3)+F$3,"")</f>
        <v>82755.051240123765</v>
      </c>
      <c r="G9120" s="5">
        <f t="shared" ca="1" si="143"/>
        <v>210574.7777009898</v>
      </c>
    </row>
    <row r="9121" spans="2:7" x14ac:dyDescent="0.25">
      <c r="B9121" s="4">
        <f ca="1">IF(ROW(A9113)&lt;=$J$8,RAND()*(B$2-B$3)+B$3,"")</f>
        <v>20411.691788376291</v>
      </c>
      <c r="C9121" s="4">
        <f ca="1">IF(ROW(B9113)&lt;=$J$8,RAND()*(C$2-C$3)+C$3,"")</f>
        <v>9510.6947999534168</v>
      </c>
      <c r="D9121" s="4">
        <f ca="1">IF(ROW(C9113)&lt;=$J$8,RAND()*(D$2-D$3)+D$3,"")</f>
        <v>48289.061709270769</v>
      </c>
      <c r="E9121" s="4">
        <f ca="1">IF(ROW(D9113)&lt;=$J$8,RAND()*(E$2-E$3)+E$3,"")</f>
        <v>53028.668092497552</v>
      </c>
      <c r="F9121" s="4">
        <f ca="1">IF(ROW(E9113)&lt;=$J$8,RAND()*(F$2-F$3)+F$3,"")</f>
        <v>87212.780875430573</v>
      </c>
      <c r="G9121" s="5">
        <f t="shared" ca="1" si="143"/>
        <v>218452.89726552862</v>
      </c>
    </row>
    <row r="9122" spans="2:7" x14ac:dyDescent="0.25">
      <c r="B9122" s="4">
        <f ca="1">IF(ROW(A9114)&lt;=$J$8,RAND()*(B$2-B$3)+B$3,"")</f>
        <v>28072.526911098139</v>
      </c>
      <c r="C9122" s="4">
        <f ca="1">IF(ROW(B9114)&lt;=$J$8,RAND()*(C$2-C$3)+C$3,"")</f>
        <v>9247.0331118061949</v>
      </c>
      <c r="D9122" s="4">
        <f ca="1">IF(ROW(C9114)&lt;=$J$8,RAND()*(D$2-D$3)+D$3,"")</f>
        <v>30860.143426129987</v>
      </c>
      <c r="E9122" s="4">
        <f ca="1">IF(ROW(D9114)&lt;=$J$8,RAND()*(E$2-E$3)+E$3,"")</f>
        <v>56565.932592392128</v>
      </c>
      <c r="F9122" s="4">
        <f ca="1">IF(ROW(E9114)&lt;=$J$8,RAND()*(F$2-F$3)+F$3,"")</f>
        <v>83282.814486165691</v>
      </c>
      <c r="G9122" s="5">
        <f t="shared" ca="1" si="143"/>
        <v>208028.45052759215</v>
      </c>
    </row>
    <row r="9123" spans="2:7" x14ac:dyDescent="0.25">
      <c r="B9123" s="4">
        <f ca="1">IF(ROW(A9115)&lt;=$J$8,RAND()*(B$2-B$3)+B$3,"")</f>
        <v>21413.572527489763</v>
      </c>
      <c r="C9123" s="4">
        <f ca="1">IF(ROW(B9115)&lt;=$J$8,RAND()*(C$2-C$3)+C$3,"")</f>
        <v>8533.2360603852321</v>
      </c>
      <c r="D9123" s="4">
        <f ca="1">IF(ROW(C9115)&lt;=$J$8,RAND()*(D$2-D$3)+D$3,"")</f>
        <v>31901.582229839245</v>
      </c>
      <c r="E9123" s="4">
        <f ca="1">IF(ROW(D9115)&lt;=$J$8,RAND()*(E$2-E$3)+E$3,"")</f>
        <v>74046.279632196354</v>
      </c>
      <c r="F9123" s="4">
        <f ca="1">IF(ROW(E9115)&lt;=$J$8,RAND()*(F$2-F$3)+F$3,"")</f>
        <v>96958.079837945348</v>
      </c>
      <c r="G9123" s="5">
        <f t="shared" ca="1" si="143"/>
        <v>232852.75028785595</v>
      </c>
    </row>
    <row r="9124" spans="2:7" x14ac:dyDescent="0.25">
      <c r="B9124" s="4">
        <f ca="1">IF(ROW(A9116)&lt;=$J$8,RAND()*(B$2-B$3)+B$3,"")</f>
        <v>21587.751320524756</v>
      </c>
      <c r="C9124" s="4">
        <f ca="1">IF(ROW(B9116)&lt;=$J$8,RAND()*(C$2-C$3)+C$3,"")</f>
        <v>6019.9325181229178</v>
      </c>
      <c r="D9124" s="4">
        <f ca="1">IF(ROW(C9116)&lt;=$J$8,RAND()*(D$2-D$3)+D$3,"")</f>
        <v>32700.67041131945</v>
      </c>
      <c r="E9124" s="4">
        <f ca="1">IF(ROW(D9116)&lt;=$J$8,RAND()*(E$2-E$3)+E$3,"")</f>
        <v>57164.595392805386</v>
      </c>
      <c r="F9124" s="4">
        <f ca="1">IF(ROW(E9116)&lt;=$J$8,RAND()*(F$2-F$3)+F$3,"")</f>
        <v>86008.353698434425</v>
      </c>
      <c r="G9124" s="5">
        <f t="shared" ca="1" si="143"/>
        <v>203481.30334120692</v>
      </c>
    </row>
    <row r="9125" spans="2:7" x14ac:dyDescent="0.25">
      <c r="B9125" s="4">
        <f ca="1">IF(ROW(A9117)&lt;=$J$8,RAND()*(B$2-B$3)+B$3,"")</f>
        <v>23404.643028656683</v>
      </c>
      <c r="C9125" s="4">
        <f ca="1">IF(ROW(B9117)&lt;=$J$8,RAND()*(C$2-C$3)+C$3,"")</f>
        <v>8950.7465553057918</v>
      </c>
      <c r="D9125" s="4">
        <f ca="1">IF(ROW(C9117)&lt;=$J$8,RAND()*(D$2-D$3)+D$3,"")</f>
        <v>44410.983826036085</v>
      </c>
      <c r="E9125" s="4">
        <f ca="1">IF(ROW(D9117)&lt;=$J$8,RAND()*(E$2-E$3)+E$3,"")</f>
        <v>57400.438686554131</v>
      </c>
      <c r="F9125" s="4">
        <f ca="1">IF(ROW(E9117)&lt;=$J$8,RAND()*(F$2-F$3)+F$3,"")</f>
        <v>79227.873765845769</v>
      </c>
      <c r="G9125" s="5">
        <f t="shared" ca="1" si="143"/>
        <v>213394.68586239847</v>
      </c>
    </row>
    <row r="9126" spans="2:7" x14ac:dyDescent="0.25">
      <c r="B9126" s="4">
        <f ca="1">IF(ROW(A9118)&lt;=$J$8,RAND()*(B$2-B$3)+B$3,"")</f>
        <v>20462.790557847398</v>
      </c>
      <c r="C9126" s="4">
        <f ca="1">IF(ROW(B9118)&lt;=$J$8,RAND()*(C$2-C$3)+C$3,"")</f>
        <v>6869.3035751198895</v>
      </c>
      <c r="D9126" s="4">
        <f ca="1">IF(ROW(C9118)&lt;=$J$8,RAND()*(D$2-D$3)+D$3,"")</f>
        <v>26438.046424281729</v>
      </c>
      <c r="E9126" s="4">
        <f ca="1">IF(ROW(D9118)&lt;=$J$8,RAND()*(E$2-E$3)+E$3,"")</f>
        <v>55143.302361802467</v>
      </c>
      <c r="F9126" s="4">
        <f ca="1">IF(ROW(E9118)&lt;=$J$8,RAND()*(F$2-F$3)+F$3,"")</f>
        <v>89585.836572944478</v>
      </c>
      <c r="G9126" s="5">
        <f t="shared" ca="1" si="143"/>
        <v>198499.27949199596</v>
      </c>
    </row>
    <row r="9127" spans="2:7" x14ac:dyDescent="0.25">
      <c r="B9127" s="4">
        <f ca="1">IF(ROW(A9119)&lt;=$J$8,RAND()*(B$2-B$3)+B$3,"")</f>
        <v>20259.002043389595</v>
      </c>
      <c r="C9127" s="4">
        <f ca="1">IF(ROW(B9119)&lt;=$J$8,RAND()*(C$2-C$3)+C$3,"")</f>
        <v>6687.7289907174199</v>
      </c>
      <c r="D9127" s="4">
        <f ca="1">IF(ROW(C9119)&lt;=$J$8,RAND()*(D$2-D$3)+D$3,"")</f>
        <v>36809.929335032895</v>
      </c>
      <c r="E9127" s="4">
        <f ca="1">IF(ROW(D9119)&lt;=$J$8,RAND()*(E$2-E$3)+E$3,"")</f>
        <v>52820.116199322998</v>
      </c>
      <c r="F9127" s="4">
        <f ca="1">IF(ROW(E9119)&lt;=$J$8,RAND()*(F$2-F$3)+F$3,"")</f>
        <v>82537.256312818019</v>
      </c>
      <c r="G9127" s="5">
        <f t="shared" ca="1" si="143"/>
        <v>199114.03288128093</v>
      </c>
    </row>
    <row r="9128" spans="2:7" x14ac:dyDescent="0.25">
      <c r="B9128" s="4">
        <f ca="1">IF(ROW(A9120)&lt;=$J$8,RAND()*(B$2-B$3)+B$3,"")</f>
        <v>29864.844824054391</v>
      </c>
      <c r="C9128" s="4">
        <f ca="1">IF(ROW(B9120)&lt;=$J$8,RAND()*(C$2-C$3)+C$3,"")</f>
        <v>7801.9137099846585</v>
      </c>
      <c r="D9128" s="4">
        <f ca="1">IF(ROW(C9120)&lt;=$J$8,RAND()*(D$2-D$3)+D$3,"")</f>
        <v>47375.123834401311</v>
      </c>
      <c r="E9128" s="4">
        <f ca="1">IF(ROW(D9120)&lt;=$J$8,RAND()*(E$2-E$3)+E$3,"")</f>
        <v>54258.268386235344</v>
      </c>
      <c r="F9128" s="4">
        <f ca="1">IF(ROW(E9120)&lt;=$J$8,RAND()*(F$2-F$3)+F$3,"")</f>
        <v>83942.870465225278</v>
      </c>
      <c r="G9128" s="5">
        <f t="shared" ca="1" si="143"/>
        <v>223243.02121990098</v>
      </c>
    </row>
    <row r="9129" spans="2:7" x14ac:dyDescent="0.25">
      <c r="B9129" s="4">
        <f ca="1">IF(ROW(A9121)&lt;=$J$8,RAND()*(B$2-B$3)+B$3,"")</f>
        <v>23354.637412895245</v>
      </c>
      <c r="C9129" s="4">
        <f ca="1">IF(ROW(B9121)&lt;=$J$8,RAND()*(C$2-C$3)+C$3,"")</f>
        <v>6525.8891956221596</v>
      </c>
      <c r="D9129" s="4">
        <f ca="1">IF(ROW(C9121)&lt;=$J$8,RAND()*(D$2-D$3)+D$3,"")</f>
        <v>31105.471254916229</v>
      </c>
      <c r="E9129" s="4">
        <f ca="1">IF(ROW(D9121)&lt;=$J$8,RAND()*(E$2-E$3)+E$3,"")</f>
        <v>73579.777246009733</v>
      </c>
      <c r="F9129" s="4">
        <f ca="1">IF(ROW(E9121)&lt;=$J$8,RAND()*(F$2-F$3)+F$3,"")</f>
        <v>77672.241000198192</v>
      </c>
      <c r="G9129" s="5">
        <f t="shared" ca="1" si="143"/>
        <v>212238.01610964152</v>
      </c>
    </row>
    <row r="9130" spans="2:7" x14ac:dyDescent="0.25">
      <c r="B9130" s="4">
        <f ca="1">IF(ROW(A9122)&lt;=$J$8,RAND()*(B$2-B$3)+B$3,"")</f>
        <v>27047.535339972288</v>
      </c>
      <c r="C9130" s="4">
        <f ca="1">IF(ROW(B9122)&lt;=$J$8,RAND()*(C$2-C$3)+C$3,"")</f>
        <v>6606.9011376543849</v>
      </c>
      <c r="D9130" s="4">
        <f ca="1">IF(ROW(C9122)&lt;=$J$8,RAND()*(D$2-D$3)+D$3,"")</f>
        <v>44380.156517400363</v>
      </c>
      <c r="E9130" s="4">
        <f ca="1">IF(ROW(D9122)&lt;=$J$8,RAND()*(E$2-E$3)+E$3,"")</f>
        <v>65660.732786601977</v>
      </c>
      <c r="F9130" s="4">
        <f ca="1">IF(ROW(E9122)&lt;=$J$8,RAND()*(F$2-F$3)+F$3,"")</f>
        <v>87448.794558369205</v>
      </c>
      <c r="G9130" s="5">
        <f t="shared" ca="1" si="143"/>
        <v>231144.12033999822</v>
      </c>
    </row>
    <row r="9131" spans="2:7" x14ac:dyDescent="0.25">
      <c r="B9131" s="4">
        <f ca="1">IF(ROW(A9123)&lt;=$J$8,RAND()*(B$2-B$3)+B$3,"")</f>
        <v>20526.503543892781</v>
      </c>
      <c r="C9131" s="4">
        <f ca="1">IF(ROW(B9123)&lt;=$J$8,RAND()*(C$2-C$3)+C$3,"")</f>
        <v>7869.9477110372363</v>
      </c>
      <c r="D9131" s="4">
        <f ca="1">IF(ROW(C9123)&lt;=$J$8,RAND()*(D$2-D$3)+D$3,"")</f>
        <v>30582.088157018559</v>
      </c>
      <c r="E9131" s="4">
        <f ca="1">IF(ROW(D9123)&lt;=$J$8,RAND()*(E$2-E$3)+E$3,"")</f>
        <v>65462.911032509466</v>
      </c>
      <c r="F9131" s="4">
        <f ca="1">IF(ROW(E9123)&lt;=$J$8,RAND()*(F$2-F$3)+F$3,"")</f>
        <v>88243.601954944665</v>
      </c>
      <c r="G9131" s="5">
        <f t="shared" ca="1" si="143"/>
        <v>212685.05239940272</v>
      </c>
    </row>
    <row r="9132" spans="2:7" x14ac:dyDescent="0.25">
      <c r="B9132" s="4">
        <f ca="1">IF(ROW(A9124)&lt;=$J$8,RAND()*(B$2-B$3)+B$3,"")</f>
        <v>24808.871179265137</v>
      </c>
      <c r="C9132" s="4">
        <f ca="1">IF(ROW(B9124)&lt;=$J$8,RAND()*(C$2-C$3)+C$3,"")</f>
        <v>7938.9274670237191</v>
      </c>
      <c r="D9132" s="4">
        <f ca="1">IF(ROW(C9124)&lt;=$J$8,RAND()*(D$2-D$3)+D$3,"")</f>
        <v>30240.875290909953</v>
      </c>
      <c r="E9132" s="4">
        <f ca="1">IF(ROW(D9124)&lt;=$J$8,RAND()*(E$2-E$3)+E$3,"")</f>
        <v>54962.620906173826</v>
      </c>
      <c r="F9132" s="4">
        <f ca="1">IF(ROW(E9124)&lt;=$J$8,RAND()*(F$2-F$3)+F$3,"")</f>
        <v>80763.191157542984</v>
      </c>
      <c r="G9132" s="5">
        <f t="shared" ca="1" si="143"/>
        <v>198714.48600091561</v>
      </c>
    </row>
    <row r="9133" spans="2:7" x14ac:dyDescent="0.25">
      <c r="B9133" s="4">
        <f ca="1">IF(ROW(A9125)&lt;=$J$8,RAND()*(B$2-B$3)+B$3,"")</f>
        <v>29517.851385447455</v>
      </c>
      <c r="C9133" s="4">
        <f ca="1">IF(ROW(B9125)&lt;=$J$8,RAND()*(C$2-C$3)+C$3,"")</f>
        <v>5764.1299880835531</v>
      </c>
      <c r="D9133" s="4">
        <f ca="1">IF(ROW(C9125)&lt;=$J$8,RAND()*(D$2-D$3)+D$3,"")</f>
        <v>41245.37716464221</v>
      </c>
      <c r="E9133" s="4">
        <f ca="1">IF(ROW(D9125)&lt;=$J$8,RAND()*(E$2-E$3)+E$3,"")</f>
        <v>69341.323921706819</v>
      </c>
      <c r="F9133" s="4">
        <f ca="1">IF(ROW(E9125)&lt;=$J$8,RAND()*(F$2-F$3)+F$3,"")</f>
        <v>91063.718401654187</v>
      </c>
      <c r="G9133" s="5">
        <f t="shared" ca="1" si="143"/>
        <v>236932.40086153423</v>
      </c>
    </row>
    <row r="9134" spans="2:7" x14ac:dyDescent="0.25">
      <c r="B9134" s="4">
        <f ca="1">IF(ROW(A9126)&lt;=$J$8,RAND()*(B$2-B$3)+B$3,"")</f>
        <v>26412.198313639801</v>
      </c>
      <c r="C9134" s="4">
        <f ca="1">IF(ROW(B9126)&lt;=$J$8,RAND()*(C$2-C$3)+C$3,"")</f>
        <v>7918.3887089272721</v>
      </c>
      <c r="D9134" s="4">
        <f ca="1">IF(ROW(C9126)&lt;=$J$8,RAND()*(D$2-D$3)+D$3,"")</f>
        <v>36130.486446078321</v>
      </c>
      <c r="E9134" s="4">
        <f ca="1">IF(ROW(D9126)&lt;=$J$8,RAND()*(E$2-E$3)+E$3,"")</f>
        <v>65335.718546234653</v>
      </c>
      <c r="F9134" s="4">
        <f ca="1">IF(ROW(E9126)&lt;=$J$8,RAND()*(F$2-F$3)+F$3,"")</f>
        <v>97555.116734826937</v>
      </c>
      <c r="G9134" s="5">
        <f t="shared" ca="1" si="143"/>
        <v>233351.90874970698</v>
      </c>
    </row>
    <row r="9135" spans="2:7" x14ac:dyDescent="0.25">
      <c r="B9135" s="4">
        <f ca="1">IF(ROW(A9127)&lt;=$J$8,RAND()*(B$2-B$3)+B$3,"")</f>
        <v>21203.804260920489</v>
      </c>
      <c r="C9135" s="4">
        <f ca="1">IF(ROW(B9127)&lt;=$J$8,RAND()*(C$2-C$3)+C$3,"")</f>
        <v>6575.0623367483286</v>
      </c>
      <c r="D9135" s="4">
        <f ca="1">IF(ROW(C9127)&lt;=$J$8,RAND()*(D$2-D$3)+D$3,"")</f>
        <v>27579.395631729971</v>
      </c>
      <c r="E9135" s="4">
        <f ca="1">IF(ROW(D9127)&lt;=$J$8,RAND()*(E$2-E$3)+E$3,"")</f>
        <v>70801.337207395103</v>
      </c>
      <c r="F9135" s="4">
        <f ca="1">IF(ROW(E9127)&lt;=$J$8,RAND()*(F$2-F$3)+F$3,"")</f>
        <v>79900.35053011807</v>
      </c>
      <c r="G9135" s="5">
        <f t="shared" ca="1" si="143"/>
        <v>206059.94996691195</v>
      </c>
    </row>
    <row r="9136" spans="2:7" x14ac:dyDescent="0.25">
      <c r="B9136" s="4">
        <f ca="1">IF(ROW(A9128)&lt;=$J$8,RAND()*(B$2-B$3)+B$3,"")</f>
        <v>24692.958162193965</v>
      </c>
      <c r="C9136" s="4">
        <f ca="1">IF(ROW(B9128)&lt;=$J$8,RAND()*(C$2-C$3)+C$3,"")</f>
        <v>7801.1439725258379</v>
      </c>
      <c r="D9136" s="4">
        <f ca="1">IF(ROW(C9128)&lt;=$J$8,RAND()*(D$2-D$3)+D$3,"")</f>
        <v>28649.164699119719</v>
      </c>
      <c r="E9136" s="4">
        <f ca="1">IF(ROW(D9128)&lt;=$J$8,RAND()*(E$2-E$3)+E$3,"")</f>
        <v>68261.011499936605</v>
      </c>
      <c r="F9136" s="4">
        <f ca="1">IF(ROW(E9128)&lt;=$J$8,RAND()*(F$2-F$3)+F$3,"")</f>
        <v>87142.322064995009</v>
      </c>
      <c r="G9136" s="5">
        <f t="shared" ca="1" si="143"/>
        <v>216546.60039877114</v>
      </c>
    </row>
    <row r="9137" spans="2:7" x14ac:dyDescent="0.25">
      <c r="B9137" s="4">
        <f ca="1">IF(ROW(A9129)&lt;=$J$8,RAND()*(B$2-B$3)+B$3,"")</f>
        <v>25864.819800109966</v>
      </c>
      <c r="C9137" s="4">
        <f ca="1">IF(ROW(B9129)&lt;=$J$8,RAND()*(C$2-C$3)+C$3,"")</f>
        <v>8160.7865128829471</v>
      </c>
      <c r="D9137" s="4">
        <f ca="1">IF(ROW(C9129)&lt;=$J$8,RAND()*(D$2-D$3)+D$3,"")</f>
        <v>35212.685145390031</v>
      </c>
      <c r="E9137" s="4">
        <f ca="1">IF(ROW(D9129)&lt;=$J$8,RAND()*(E$2-E$3)+E$3,"")</f>
        <v>58731.444384221883</v>
      </c>
      <c r="F9137" s="4">
        <f ca="1">IF(ROW(E9129)&lt;=$J$8,RAND()*(F$2-F$3)+F$3,"")</f>
        <v>91560.708416373091</v>
      </c>
      <c r="G9137" s="5">
        <f t="shared" ca="1" si="143"/>
        <v>219530.44425897792</v>
      </c>
    </row>
    <row r="9138" spans="2:7" x14ac:dyDescent="0.25">
      <c r="B9138" s="4">
        <f ca="1">IF(ROW(A9130)&lt;=$J$8,RAND()*(B$2-B$3)+B$3,"")</f>
        <v>25972.568861680757</v>
      </c>
      <c r="C9138" s="4">
        <f ca="1">IF(ROW(B9130)&lt;=$J$8,RAND()*(C$2-C$3)+C$3,"")</f>
        <v>8130.9764231533336</v>
      </c>
      <c r="D9138" s="4">
        <f ca="1">IF(ROW(C9130)&lt;=$J$8,RAND()*(D$2-D$3)+D$3,"")</f>
        <v>43162.464144444253</v>
      </c>
      <c r="E9138" s="4">
        <f ca="1">IF(ROW(D9130)&lt;=$J$8,RAND()*(E$2-E$3)+E$3,"")</f>
        <v>79684.214935292155</v>
      </c>
      <c r="F9138" s="4">
        <f ca="1">IF(ROW(E9130)&lt;=$J$8,RAND()*(F$2-F$3)+F$3,"")</f>
        <v>85943.003099518595</v>
      </c>
      <c r="G9138" s="5">
        <f t="shared" ca="1" si="143"/>
        <v>242893.22746408911</v>
      </c>
    </row>
    <row r="9139" spans="2:7" x14ac:dyDescent="0.25">
      <c r="B9139" s="4">
        <f ca="1">IF(ROW(A9131)&lt;=$J$8,RAND()*(B$2-B$3)+B$3,"")</f>
        <v>28332.956790530501</v>
      </c>
      <c r="C9139" s="4">
        <f ca="1">IF(ROW(B9131)&lt;=$J$8,RAND()*(C$2-C$3)+C$3,"")</f>
        <v>8688.8247172632528</v>
      </c>
      <c r="D9139" s="4">
        <f ca="1">IF(ROW(C9131)&lt;=$J$8,RAND()*(D$2-D$3)+D$3,"")</f>
        <v>25826.099369618241</v>
      </c>
      <c r="E9139" s="4">
        <f ca="1">IF(ROW(D9131)&lt;=$J$8,RAND()*(E$2-E$3)+E$3,"")</f>
        <v>77897.337538653112</v>
      </c>
      <c r="F9139" s="4">
        <f ca="1">IF(ROW(E9131)&lt;=$J$8,RAND()*(F$2-F$3)+F$3,"")</f>
        <v>78252.617978416558</v>
      </c>
      <c r="G9139" s="5">
        <f t="shared" ca="1" si="143"/>
        <v>218997.83639448165</v>
      </c>
    </row>
    <row r="9140" spans="2:7" x14ac:dyDescent="0.25">
      <c r="B9140" s="4">
        <f ca="1">IF(ROW(A9132)&lt;=$J$8,RAND()*(B$2-B$3)+B$3,"")</f>
        <v>27127.277273362113</v>
      </c>
      <c r="C9140" s="4">
        <f ca="1">IF(ROW(B9132)&lt;=$J$8,RAND()*(C$2-C$3)+C$3,"")</f>
        <v>7254.8913412644852</v>
      </c>
      <c r="D9140" s="4">
        <f ca="1">IF(ROW(C9132)&lt;=$J$8,RAND()*(D$2-D$3)+D$3,"")</f>
        <v>33266.474492219859</v>
      </c>
      <c r="E9140" s="4">
        <f ca="1">IF(ROW(D9132)&lt;=$J$8,RAND()*(E$2-E$3)+E$3,"")</f>
        <v>52313.364179141186</v>
      </c>
      <c r="F9140" s="4">
        <f ca="1">IF(ROW(E9132)&lt;=$J$8,RAND()*(F$2-F$3)+F$3,"")</f>
        <v>99318.744448331272</v>
      </c>
      <c r="G9140" s="5">
        <f t="shared" ca="1" si="143"/>
        <v>219280.75173431891</v>
      </c>
    </row>
    <row r="9141" spans="2:7" x14ac:dyDescent="0.25">
      <c r="B9141" s="4">
        <f ca="1">IF(ROW(A9133)&lt;=$J$8,RAND()*(B$2-B$3)+B$3,"")</f>
        <v>26117.869384249279</v>
      </c>
      <c r="C9141" s="4">
        <f ca="1">IF(ROW(B9133)&lt;=$J$8,RAND()*(C$2-C$3)+C$3,"")</f>
        <v>8315.0289377187855</v>
      </c>
      <c r="D9141" s="4">
        <f ca="1">IF(ROW(C9133)&lt;=$J$8,RAND()*(D$2-D$3)+D$3,"")</f>
        <v>27378.120966961025</v>
      </c>
      <c r="E9141" s="4">
        <f ca="1">IF(ROW(D9133)&lt;=$J$8,RAND()*(E$2-E$3)+E$3,"")</f>
        <v>72255.374139248219</v>
      </c>
      <c r="F9141" s="4">
        <f ca="1">IF(ROW(E9133)&lt;=$J$8,RAND()*(F$2-F$3)+F$3,"")</f>
        <v>76768.324536985077</v>
      </c>
      <c r="G9141" s="5">
        <f t="shared" ca="1" si="143"/>
        <v>210834.71796516239</v>
      </c>
    </row>
    <row r="9142" spans="2:7" x14ac:dyDescent="0.25">
      <c r="B9142" s="4">
        <f ca="1">IF(ROW(A9134)&lt;=$J$8,RAND()*(B$2-B$3)+B$3,"")</f>
        <v>21863.199675849533</v>
      </c>
      <c r="C9142" s="4">
        <f ca="1">IF(ROW(B9134)&lt;=$J$8,RAND()*(C$2-C$3)+C$3,"")</f>
        <v>6259.7234297508012</v>
      </c>
      <c r="D9142" s="4">
        <f ca="1">IF(ROW(C9134)&lt;=$J$8,RAND()*(D$2-D$3)+D$3,"")</f>
        <v>44233.850620866368</v>
      </c>
      <c r="E9142" s="4">
        <f ca="1">IF(ROW(D9134)&lt;=$J$8,RAND()*(E$2-E$3)+E$3,"")</f>
        <v>62641.849287263583</v>
      </c>
      <c r="F9142" s="4">
        <f ca="1">IF(ROW(E9134)&lt;=$J$8,RAND()*(F$2-F$3)+F$3,"")</f>
        <v>96497.234982344831</v>
      </c>
      <c r="G9142" s="5">
        <f t="shared" ca="1" si="143"/>
        <v>231495.85799607512</v>
      </c>
    </row>
    <row r="9143" spans="2:7" x14ac:dyDescent="0.25">
      <c r="B9143" s="4">
        <f ca="1">IF(ROW(A9135)&lt;=$J$8,RAND()*(B$2-B$3)+B$3,"")</f>
        <v>29991.887031506398</v>
      </c>
      <c r="C9143" s="4">
        <f ca="1">IF(ROW(B9135)&lt;=$J$8,RAND()*(C$2-C$3)+C$3,"")</f>
        <v>5746.2790973623705</v>
      </c>
      <c r="D9143" s="4">
        <f ca="1">IF(ROW(C9135)&lt;=$J$8,RAND()*(D$2-D$3)+D$3,"")</f>
        <v>49859.423517171774</v>
      </c>
      <c r="E9143" s="4">
        <f ca="1">IF(ROW(D9135)&lt;=$J$8,RAND()*(E$2-E$3)+E$3,"")</f>
        <v>78992.409246846422</v>
      </c>
      <c r="F9143" s="4">
        <f ca="1">IF(ROW(E9135)&lt;=$J$8,RAND()*(F$2-F$3)+F$3,"")</f>
        <v>86420.9112286655</v>
      </c>
      <c r="G9143" s="5">
        <f t="shared" ca="1" si="143"/>
        <v>251010.91012155247</v>
      </c>
    </row>
    <row r="9144" spans="2:7" x14ac:dyDescent="0.25">
      <c r="B9144" s="4">
        <f ca="1">IF(ROW(A9136)&lt;=$J$8,RAND()*(B$2-B$3)+B$3,"")</f>
        <v>29768.708884765714</v>
      </c>
      <c r="C9144" s="4">
        <f ca="1">IF(ROW(B9136)&lt;=$J$8,RAND()*(C$2-C$3)+C$3,"")</f>
        <v>6694.6470887822288</v>
      </c>
      <c r="D9144" s="4">
        <f ca="1">IF(ROW(C9136)&lt;=$J$8,RAND()*(D$2-D$3)+D$3,"")</f>
        <v>30183.839991059165</v>
      </c>
      <c r="E9144" s="4">
        <f ca="1">IF(ROW(D9136)&lt;=$J$8,RAND()*(E$2-E$3)+E$3,"")</f>
        <v>71092.493548334562</v>
      </c>
      <c r="F9144" s="4">
        <f ca="1">IF(ROW(E9136)&lt;=$J$8,RAND()*(F$2-F$3)+F$3,"")</f>
        <v>94903.817482580285</v>
      </c>
      <c r="G9144" s="5">
        <f t="shared" ca="1" si="143"/>
        <v>232643.50699552195</v>
      </c>
    </row>
    <row r="9145" spans="2:7" x14ac:dyDescent="0.25">
      <c r="B9145" s="4">
        <f ca="1">IF(ROW(A9137)&lt;=$J$8,RAND()*(B$2-B$3)+B$3,"")</f>
        <v>27655.58256941348</v>
      </c>
      <c r="C9145" s="4">
        <f ca="1">IF(ROW(B9137)&lt;=$J$8,RAND()*(C$2-C$3)+C$3,"")</f>
        <v>9101.1789635084824</v>
      </c>
      <c r="D9145" s="4">
        <f ca="1">IF(ROW(C9137)&lt;=$J$8,RAND()*(D$2-D$3)+D$3,"")</f>
        <v>28456.891564644942</v>
      </c>
      <c r="E9145" s="4">
        <f ca="1">IF(ROW(D9137)&lt;=$J$8,RAND()*(E$2-E$3)+E$3,"")</f>
        <v>57613.893332210311</v>
      </c>
      <c r="F9145" s="4">
        <f ca="1">IF(ROW(E9137)&lt;=$J$8,RAND()*(F$2-F$3)+F$3,"")</f>
        <v>95811.928685314575</v>
      </c>
      <c r="G9145" s="5">
        <f t="shared" ca="1" si="143"/>
        <v>218639.47511509177</v>
      </c>
    </row>
    <row r="9146" spans="2:7" x14ac:dyDescent="0.25">
      <c r="B9146" s="4">
        <f ca="1">IF(ROW(A9138)&lt;=$J$8,RAND()*(B$2-B$3)+B$3,"")</f>
        <v>27713.876270178705</v>
      </c>
      <c r="C9146" s="4">
        <f ca="1">IF(ROW(B9138)&lt;=$J$8,RAND()*(C$2-C$3)+C$3,"")</f>
        <v>6991.0712645902959</v>
      </c>
      <c r="D9146" s="4">
        <f ca="1">IF(ROW(C9138)&lt;=$J$8,RAND()*(D$2-D$3)+D$3,"")</f>
        <v>29114.995383018177</v>
      </c>
      <c r="E9146" s="4">
        <f ca="1">IF(ROW(D9138)&lt;=$J$8,RAND()*(E$2-E$3)+E$3,"")</f>
        <v>70599.518676252395</v>
      </c>
      <c r="F9146" s="4">
        <f ca="1">IF(ROW(E9138)&lt;=$J$8,RAND()*(F$2-F$3)+F$3,"")</f>
        <v>93235.111999012515</v>
      </c>
      <c r="G9146" s="5">
        <f t="shared" ca="1" si="143"/>
        <v>227654.5735930521</v>
      </c>
    </row>
    <row r="9147" spans="2:7" x14ac:dyDescent="0.25">
      <c r="B9147" s="4">
        <f ca="1">IF(ROW(A9139)&lt;=$J$8,RAND()*(B$2-B$3)+B$3,"")</f>
        <v>22906.740873113864</v>
      </c>
      <c r="C9147" s="4">
        <f ca="1">IF(ROW(B9139)&lt;=$J$8,RAND()*(C$2-C$3)+C$3,"")</f>
        <v>5870.8083358063886</v>
      </c>
      <c r="D9147" s="4">
        <f ca="1">IF(ROW(C9139)&lt;=$J$8,RAND()*(D$2-D$3)+D$3,"")</f>
        <v>25104.24556736679</v>
      </c>
      <c r="E9147" s="4">
        <f ca="1">IF(ROW(D9139)&lt;=$J$8,RAND()*(E$2-E$3)+E$3,"")</f>
        <v>56130.35099071337</v>
      </c>
      <c r="F9147" s="4">
        <f ca="1">IF(ROW(E9139)&lt;=$J$8,RAND()*(F$2-F$3)+F$3,"")</f>
        <v>97639.702844209503</v>
      </c>
      <c r="G9147" s="5">
        <f t="shared" ca="1" si="143"/>
        <v>207651.84861120992</v>
      </c>
    </row>
    <row r="9148" spans="2:7" x14ac:dyDescent="0.25">
      <c r="B9148" s="4">
        <f ca="1">IF(ROW(A9140)&lt;=$J$8,RAND()*(B$2-B$3)+B$3,"")</f>
        <v>20151.781453829211</v>
      </c>
      <c r="C9148" s="4">
        <f ca="1">IF(ROW(B9140)&lt;=$J$8,RAND()*(C$2-C$3)+C$3,"")</f>
        <v>7515.06455496532</v>
      </c>
      <c r="D9148" s="4">
        <f ca="1">IF(ROW(C9140)&lt;=$J$8,RAND()*(D$2-D$3)+D$3,"")</f>
        <v>36300.557586130395</v>
      </c>
      <c r="E9148" s="4">
        <f ca="1">IF(ROW(D9140)&lt;=$J$8,RAND()*(E$2-E$3)+E$3,"")</f>
        <v>53299.54813772982</v>
      </c>
      <c r="F9148" s="4">
        <f ca="1">IF(ROW(E9140)&lt;=$J$8,RAND()*(F$2-F$3)+F$3,"")</f>
        <v>79089.07912142163</v>
      </c>
      <c r="G9148" s="5">
        <f t="shared" ca="1" si="143"/>
        <v>196356.03085407638</v>
      </c>
    </row>
    <row r="9149" spans="2:7" x14ac:dyDescent="0.25">
      <c r="B9149" s="4">
        <f ca="1">IF(ROW(A9141)&lt;=$J$8,RAND()*(B$2-B$3)+B$3,"")</f>
        <v>23903.55934249569</v>
      </c>
      <c r="C9149" s="4">
        <f ca="1">IF(ROW(B9141)&lt;=$J$8,RAND()*(C$2-C$3)+C$3,"")</f>
        <v>7260.9357087362623</v>
      </c>
      <c r="D9149" s="4">
        <f ca="1">IF(ROW(C9141)&lt;=$J$8,RAND()*(D$2-D$3)+D$3,"")</f>
        <v>30986.988964386168</v>
      </c>
      <c r="E9149" s="4">
        <f ca="1">IF(ROW(D9141)&lt;=$J$8,RAND()*(E$2-E$3)+E$3,"")</f>
        <v>54386.983337763755</v>
      </c>
      <c r="F9149" s="4">
        <f ca="1">IF(ROW(E9141)&lt;=$J$8,RAND()*(F$2-F$3)+F$3,"")</f>
        <v>89400.162526962769</v>
      </c>
      <c r="G9149" s="5">
        <f t="shared" ca="1" si="143"/>
        <v>205938.62988034464</v>
      </c>
    </row>
    <row r="9150" spans="2:7" x14ac:dyDescent="0.25">
      <c r="B9150" s="4">
        <f ca="1">IF(ROW(A9142)&lt;=$J$8,RAND()*(B$2-B$3)+B$3,"")</f>
        <v>24701.951485391815</v>
      </c>
      <c r="C9150" s="4">
        <f ca="1">IF(ROW(B9142)&lt;=$J$8,RAND()*(C$2-C$3)+C$3,"")</f>
        <v>5331.8176295891217</v>
      </c>
      <c r="D9150" s="4">
        <f ca="1">IF(ROW(C9142)&lt;=$J$8,RAND()*(D$2-D$3)+D$3,"")</f>
        <v>36382.185341537937</v>
      </c>
      <c r="E9150" s="4">
        <f ca="1">IF(ROW(D9142)&lt;=$J$8,RAND()*(E$2-E$3)+E$3,"")</f>
        <v>73581.004971513903</v>
      </c>
      <c r="F9150" s="4">
        <f ca="1">IF(ROW(E9142)&lt;=$J$8,RAND()*(F$2-F$3)+F$3,"")</f>
        <v>83482.055159631171</v>
      </c>
      <c r="G9150" s="5">
        <f t="shared" ca="1" si="143"/>
        <v>223479.01458766393</v>
      </c>
    </row>
    <row r="9151" spans="2:7" x14ac:dyDescent="0.25">
      <c r="B9151" s="4">
        <f ca="1">IF(ROW(A9143)&lt;=$J$8,RAND()*(B$2-B$3)+B$3,"")</f>
        <v>21080.388918294997</v>
      </c>
      <c r="C9151" s="4">
        <f ca="1">IF(ROW(B9143)&lt;=$J$8,RAND()*(C$2-C$3)+C$3,"")</f>
        <v>7281.1703078320379</v>
      </c>
      <c r="D9151" s="4">
        <f ca="1">IF(ROW(C9143)&lt;=$J$8,RAND()*(D$2-D$3)+D$3,"")</f>
        <v>40119.250679840676</v>
      </c>
      <c r="E9151" s="4">
        <f ca="1">IF(ROW(D9143)&lt;=$J$8,RAND()*(E$2-E$3)+E$3,"")</f>
        <v>74464.0730180635</v>
      </c>
      <c r="F9151" s="4">
        <f ca="1">IF(ROW(E9143)&lt;=$J$8,RAND()*(F$2-F$3)+F$3,"")</f>
        <v>79102.164764066489</v>
      </c>
      <c r="G9151" s="5">
        <f t="shared" ca="1" si="143"/>
        <v>222047.04768809769</v>
      </c>
    </row>
    <row r="9152" spans="2:7" x14ac:dyDescent="0.25">
      <c r="B9152" s="4">
        <f ca="1">IF(ROW(A9144)&lt;=$J$8,RAND()*(B$2-B$3)+B$3,"")</f>
        <v>27030.558133174214</v>
      </c>
      <c r="C9152" s="4">
        <f ca="1">IF(ROW(B9144)&lt;=$J$8,RAND()*(C$2-C$3)+C$3,"")</f>
        <v>7733.7210976217302</v>
      </c>
      <c r="D9152" s="4">
        <f ca="1">IF(ROW(C9144)&lt;=$J$8,RAND()*(D$2-D$3)+D$3,"")</f>
        <v>47079.841376477758</v>
      </c>
      <c r="E9152" s="4">
        <f ca="1">IF(ROW(D9144)&lt;=$J$8,RAND()*(E$2-E$3)+E$3,"")</f>
        <v>62158.431382507231</v>
      </c>
      <c r="F9152" s="4">
        <f ca="1">IF(ROW(E9144)&lt;=$J$8,RAND()*(F$2-F$3)+F$3,"")</f>
        <v>83994.918385021243</v>
      </c>
      <c r="G9152" s="5">
        <f t="shared" ca="1" si="143"/>
        <v>227997.47037480219</v>
      </c>
    </row>
    <row r="9153" spans="2:7" x14ac:dyDescent="0.25">
      <c r="B9153" s="4">
        <f ca="1">IF(ROW(A9145)&lt;=$J$8,RAND()*(B$2-B$3)+B$3,"")</f>
        <v>24956.276834473778</v>
      </c>
      <c r="C9153" s="4">
        <f ca="1">IF(ROW(B9145)&lt;=$J$8,RAND()*(C$2-C$3)+C$3,"")</f>
        <v>7552.5063661820623</v>
      </c>
      <c r="D9153" s="4">
        <f ca="1">IF(ROW(C9145)&lt;=$J$8,RAND()*(D$2-D$3)+D$3,"")</f>
        <v>39654.618241712924</v>
      </c>
      <c r="E9153" s="4">
        <f ca="1">IF(ROW(D9145)&lt;=$J$8,RAND()*(E$2-E$3)+E$3,"")</f>
        <v>57132.047441553586</v>
      </c>
      <c r="F9153" s="4">
        <f ca="1">IF(ROW(E9145)&lt;=$J$8,RAND()*(F$2-F$3)+F$3,"")</f>
        <v>84428.936945768321</v>
      </c>
      <c r="G9153" s="5">
        <f t="shared" ca="1" si="143"/>
        <v>213724.38582969067</v>
      </c>
    </row>
    <row r="9154" spans="2:7" x14ac:dyDescent="0.25">
      <c r="B9154" s="4">
        <f ca="1">IF(ROW(A9146)&lt;=$J$8,RAND()*(B$2-B$3)+B$3,"")</f>
        <v>21627.649718903045</v>
      </c>
      <c r="C9154" s="4">
        <f ca="1">IF(ROW(B9146)&lt;=$J$8,RAND()*(C$2-C$3)+C$3,"")</f>
        <v>5579.41712554067</v>
      </c>
      <c r="D9154" s="4">
        <f ca="1">IF(ROW(C9146)&lt;=$J$8,RAND()*(D$2-D$3)+D$3,"")</f>
        <v>39120.266693529687</v>
      </c>
      <c r="E9154" s="4">
        <f ca="1">IF(ROW(D9146)&lt;=$J$8,RAND()*(E$2-E$3)+E$3,"")</f>
        <v>54265.477774748404</v>
      </c>
      <c r="F9154" s="4">
        <f ca="1">IF(ROW(E9146)&lt;=$J$8,RAND()*(F$2-F$3)+F$3,"")</f>
        <v>85281.734040881653</v>
      </c>
      <c r="G9154" s="5">
        <f t="shared" ca="1" si="143"/>
        <v>205874.54535360346</v>
      </c>
    </row>
    <row r="9155" spans="2:7" x14ac:dyDescent="0.25">
      <c r="B9155" s="4">
        <f ca="1">IF(ROW(A9147)&lt;=$J$8,RAND()*(B$2-B$3)+B$3,"")</f>
        <v>27858.143024661476</v>
      </c>
      <c r="C9155" s="4">
        <f ca="1">IF(ROW(B9147)&lt;=$J$8,RAND()*(C$2-C$3)+C$3,"")</f>
        <v>6351.5012222799342</v>
      </c>
      <c r="D9155" s="4">
        <f ca="1">IF(ROW(C9147)&lt;=$J$8,RAND()*(D$2-D$3)+D$3,"")</f>
        <v>29052.059674471366</v>
      </c>
      <c r="E9155" s="4">
        <f ca="1">IF(ROW(D9147)&lt;=$J$8,RAND()*(E$2-E$3)+E$3,"")</f>
        <v>61963.574680566817</v>
      </c>
      <c r="F9155" s="4">
        <f ca="1">IF(ROW(E9147)&lt;=$J$8,RAND()*(F$2-F$3)+F$3,"")</f>
        <v>96218.652309692057</v>
      </c>
      <c r="G9155" s="5">
        <f t="shared" ca="1" si="143"/>
        <v>221443.93091167166</v>
      </c>
    </row>
    <row r="9156" spans="2:7" x14ac:dyDescent="0.25">
      <c r="B9156" s="4">
        <f ca="1">IF(ROW(A9148)&lt;=$J$8,RAND()*(B$2-B$3)+B$3,"")</f>
        <v>22627.423002051681</v>
      </c>
      <c r="C9156" s="4">
        <f ca="1">IF(ROW(B9148)&lt;=$J$8,RAND()*(C$2-C$3)+C$3,"")</f>
        <v>9171.8479283792658</v>
      </c>
      <c r="D9156" s="4">
        <f ca="1">IF(ROW(C9148)&lt;=$J$8,RAND()*(D$2-D$3)+D$3,"")</f>
        <v>33547.833607039953</v>
      </c>
      <c r="E9156" s="4">
        <f ca="1">IF(ROW(D9148)&lt;=$J$8,RAND()*(E$2-E$3)+E$3,"")</f>
        <v>75934.929680726724</v>
      </c>
      <c r="F9156" s="4">
        <f ca="1">IF(ROW(E9148)&lt;=$J$8,RAND()*(F$2-F$3)+F$3,"")</f>
        <v>94890.277880949201</v>
      </c>
      <c r="G9156" s="5">
        <f t="shared" ca="1" si="143"/>
        <v>236172.31209914683</v>
      </c>
    </row>
    <row r="9157" spans="2:7" x14ac:dyDescent="0.25">
      <c r="B9157" s="4">
        <f ca="1">IF(ROW(A9149)&lt;=$J$8,RAND()*(B$2-B$3)+B$3,"")</f>
        <v>29284.49438515948</v>
      </c>
      <c r="C9157" s="4">
        <f ca="1">IF(ROW(B9149)&lt;=$J$8,RAND()*(C$2-C$3)+C$3,"")</f>
        <v>5216.2115059472335</v>
      </c>
      <c r="D9157" s="4">
        <f ca="1">IF(ROW(C9149)&lt;=$J$8,RAND()*(D$2-D$3)+D$3,"")</f>
        <v>46708.376684226372</v>
      </c>
      <c r="E9157" s="4">
        <f ca="1">IF(ROW(D9149)&lt;=$J$8,RAND()*(E$2-E$3)+E$3,"")</f>
        <v>50968.309618015548</v>
      </c>
      <c r="F9157" s="4">
        <f ca="1">IF(ROW(E9149)&lt;=$J$8,RAND()*(F$2-F$3)+F$3,"")</f>
        <v>78911.099786980019</v>
      </c>
      <c r="G9157" s="5">
        <f t="shared" ca="1" si="143"/>
        <v>211088.49198032866</v>
      </c>
    </row>
    <row r="9158" spans="2:7" x14ac:dyDescent="0.25">
      <c r="B9158" s="4">
        <f ca="1">IF(ROW(A9150)&lt;=$J$8,RAND()*(B$2-B$3)+B$3,"")</f>
        <v>21649.056935082412</v>
      </c>
      <c r="C9158" s="4">
        <f ca="1">IF(ROW(B9150)&lt;=$J$8,RAND()*(C$2-C$3)+C$3,"")</f>
        <v>5248.3169477690763</v>
      </c>
      <c r="D9158" s="4">
        <f ca="1">IF(ROW(C9150)&lt;=$J$8,RAND()*(D$2-D$3)+D$3,"")</f>
        <v>43696.775967274792</v>
      </c>
      <c r="E9158" s="4">
        <f ca="1">IF(ROW(D9150)&lt;=$J$8,RAND()*(E$2-E$3)+E$3,"")</f>
        <v>63591.604062344079</v>
      </c>
      <c r="F9158" s="4">
        <f ca="1">IF(ROW(E9150)&lt;=$J$8,RAND()*(F$2-F$3)+F$3,"")</f>
        <v>76703.571418108753</v>
      </c>
      <c r="G9158" s="5">
        <f t="shared" ca="1" si="143"/>
        <v>210889.32533057913</v>
      </c>
    </row>
    <row r="9159" spans="2:7" x14ac:dyDescent="0.25">
      <c r="B9159" s="4">
        <f ca="1">IF(ROW(A9151)&lt;=$J$8,RAND()*(B$2-B$3)+B$3,"")</f>
        <v>21273.369292786654</v>
      </c>
      <c r="C9159" s="4">
        <f ca="1">IF(ROW(B9151)&lt;=$J$8,RAND()*(C$2-C$3)+C$3,"")</f>
        <v>5535.7687548386666</v>
      </c>
      <c r="D9159" s="4">
        <f ca="1">IF(ROW(C9151)&lt;=$J$8,RAND()*(D$2-D$3)+D$3,"")</f>
        <v>25275.358109977398</v>
      </c>
      <c r="E9159" s="4">
        <f ca="1">IF(ROW(D9151)&lt;=$J$8,RAND()*(E$2-E$3)+E$3,"")</f>
        <v>51370.49156328346</v>
      </c>
      <c r="F9159" s="4">
        <f ca="1">IF(ROW(E9151)&lt;=$J$8,RAND()*(F$2-F$3)+F$3,"")</f>
        <v>91248.904186027212</v>
      </c>
      <c r="G9159" s="5">
        <f t="shared" ca="1" si="143"/>
        <v>194703.8919069134</v>
      </c>
    </row>
    <row r="9160" spans="2:7" x14ac:dyDescent="0.25">
      <c r="B9160" s="4">
        <f ca="1">IF(ROW(A9152)&lt;=$J$8,RAND()*(B$2-B$3)+B$3,"")</f>
        <v>23092.615730106387</v>
      </c>
      <c r="C9160" s="4">
        <f ca="1">IF(ROW(B9152)&lt;=$J$8,RAND()*(C$2-C$3)+C$3,"")</f>
        <v>9140.1682454983184</v>
      </c>
      <c r="D9160" s="4">
        <f ca="1">IF(ROW(C9152)&lt;=$J$8,RAND()*(D$2-D$3)+D$3,"")</f>
        <v>30088.918580386446</v>
      </c>
      <c r="E9160" s="4">
        <f ca="1">IF(ROW(D9152)&lt;=$J$8,RAND()*(E$2-E$3)+E$3,"")</f>
        <v>78038.92563848896</v>
      </c>
      <c r="F9160" s="4">
        <f ca="1">IF(ROW(E9152)&lt;=$J$8,RAND()*(F$2-F$3)+F$3,"")</f>
        <v>84748.054871786037</v>
      </c>
      <c r="G9160" s="5">
        <f t="shared" ca="1" si="143"/>
        <v>225108.68306626615</v>
      </c>
    </row>
    <row r="9161" spans="2:7" x14ac:dyDescent="0.25">
      <c r="B9161" s="4">
        <f ca="1">IF(ROW(A9153)&lt;=$J$8,RAND()*(B$2-B$3)+B$3,"")</f>
        <v>20490.622242747824</v>
      </c>
      <c r="C9161" s="4">
        <f ca="1">IF(ROW(B9153)&lt;=$J$8,RAND()*(C$2-C$3)+C$3,"")</f>
        <v>5550.8307432451702</v>
      </c>
      <c r="D9161" s="4">
        <f ca="1">IF(ROW(C9153)&lt;=$J$8,RAND()*(D$2-D$3)+D$3,"")</f>
        <v>42552.163544463336</v>
      </c>
      <c r="E9161" s="4">
        <f ca="1">IF(ROW(D9153)&lt;=$J$8,RAND()*(E$2-E$3)+E$3,"")</f>
        <v>69237.621521226029</v>
      </c>
      <c r="F9161" s="4">
        <f ca="1">IF(ROW(E9153)&lt;=$J$8,RAND()*(F$2-F$3)+F$3,"")</f>
        <v>84998.960530662735</v>
      </c>
      <c r="G9161" s="5">
        <f t="shared" ref="G9161:G9224" ca="1" si="144">SUM(B9161:F9161)</f>
        <v>222830.1985823451</v>
      </c>
    </row>
    <row r="9162" spans="2:7" x14ac:dyDescent="0.25">
      <c r="B9162" s="4">
        <f ca="1">IF(ROW(A9154)&lt;=$J$8,RAND()*(B$2-B$3)+B$3,"")</f>
        <v>20602.67396141286</v>
      </c>
      <c r="C9162" s="4">
        <f ca="1">IF(ROW(B9154)&lt;=$J$8,RAND()*(C$2-C$3)+C$3,"")</f>
        <v>7826.7309090155122</v>
      </c>
      <c r="D9162" s="4">
        <f ca="1">IF(ROW(C9154)&lt;=$J$8,RAND()*(D$2-D$3)+D$3,"")</f>
        <v>34839.759240172731</v>
      </c>
      <c r="E9162" s="4">
        <f ca="1">IF(ROW(D9154)&lt;=$J$8,RAND()*(E$2-E$3)+E$3,"")</f>
        <v>54061.456098141731</v>
      </c>
      <c r="F9162" s="4">
        <f ca="1">IF(ROW(E9154)&lt;=$J$8,RAND()*(F$2-F$3)+F$3,"")</f>
        <v>93827.233486639801</v>
      </c>
      <c r="G9162" s="5">
        <f t="shared" ca="1" si="144"/>
        <v>211157.85369538263</v>
      </c>
    </row>
    <row r="9163" spans="2:7" x14ac:dyDescent="0.25">
      <c r="B9163" s="4">
        <f ca="1">IF(ROW(A9155)&lt;=$J$8,RAND()*(B$2-B$3)+B$3,"")</f>
        <v>22595.841654048752</v>
      </c>
      <c r="C9163" s="4">
        <f ca="1">IF(ROW(B9155)&lt;=$J$8,RAND()*(C$2-C$3)+C$3,"")</f>
        <v>6857.5909672935122</v>
      </c>
      <c r="D9163" s="4">
        <f ca="1">IF(ROW(C9155)&lt;=$J$8,RAND()*(D$2-D$3)+D$3,"")</f>
        <v>27700.599021978112</v>
      </c>
      <c r="E9163" s="4">
        <f ca="1">IF(ROW(D9155)&lt;=$J$8,RAND()*(E$2-E$3)+E$3,"")</f>
        <v>50031.153887631917</v>
      </c>
      <c r="F9163" s="4">
        <f ca="1">IF(ROW(E9155)&lt;=$J$8,RAND()*(F$2-F$3)+F$3,"")</f>
        <v>93331.435746491741</v>
      </c>
      <c r="G9163" s="5">
        <f t="shared" ca="1" si="144"/>
        <v>200516.62127744404</v>
      </c>
    </row>
    <row r="9164" spans="2:7" x14ac:dyDescent="0.25">
      <c r="B9164" s="4">
        <f ca="1">IF(ROW(A9156)&lt;=$J$8,RAND()*(B$2-B$3)+B$3,"")</f>
        <v>20302.402886103682</v>
      </c>
      <c r="C9164" s="4">
        <f ca="1">IF(ROW(B9156)&lt;=$J$8,RAND()*(C$2-C$3)+C$3,"")</f>
        <v>7566.5745859087365</v>
      </c>
      <c r="D9164" s="4">
        <f ca="1">IF(ROW(C9156)&lt;=$J$8,RAND()*(D$2-D$3)+D$3,"")</f>
        <v>39842.471221807093</v>
      </c>
      <c r="E9164" s="4">
        <f ca="1">IF(ROW(D9156)&lt;=$J$8,RAND()*(E$2-E$3)+E$3,"")</f>
        <v>59014.13050405441</v>
      </c>
      <c r="F9164" s="4">
        <f ca="1">IF(ROW(E9156)&lt;=$J$8,RAND()*(F$2-F$3)+F$3,"")</f>
        <v>98375.902836591442</v>
      </c>
      <c r="G9164" s="5">
        <f t="shared" ca="1" si="144"/>
        <v>225101.48203446536</v>
      </c>
    </row>
    <row r="9165" spans="2:7" x14ac:dyDescent="0.25">
      <c r="B9165" s="4">
        <f ca="1">IF(ROW(A9157)&lt;=$J$8,RAND()*(B$2-B$3)+B$3,"")</f>
        <v>26484.257850286263</v>
      </c>
      <c r="C9165" s="4">
        <f ca="1">IF(ROW(B9157)&lt;=$J$8,RAND()*(C$2-C$3)+C$3,"")</f>
        <v>8060.3937004988984</v>
      </c>
      <c r="D9165" s="4">
        <f ca="1">IF(ROW(C9157)&lt;=$J$8,RAND()*(D$2-D$3)+D$3,"")</f>
        <v>30144.141651563146</v>
      </c>
      <c r="E9165" s="4">
        <f ca="1">IF(ROW(D9157)&lt;=$J$8,RAND()*(E$2-E$3)+E$3,"")</f>
        <v>64352.290407137734</v>
      </c>
      <c r="F9165" s="4">
        <f ca="1">IF(ROW(E9157)&lt;=$J$8,RAND()*(F$2-F$3)+F$3,"")</f>
        <v>93870.451828889287</v>
      </c>
      <c r="G9165" s="5">
        <f t="shared" ca="1" si="144"/>
        <v>222911.53543837531</v>
      </c>
    </row>
    <row r="9166" spans="2:7" x14ac:dyDescent="0.25">
      <c r="B9166" s="4">
        <f ca="1">IF(ROW(A9158)&lt;=$J$8,RAND()*(B$2-B$3)+B$3,"")</f>
        <v>23632.804684743038</v>
      </c>
      <c r="C9166" s="4">
        <f ca="1">IF(ROW(B9158)&lt;=$J$8,RAND()*(C$2-C$3)+C$3,"")</f>
        <v>8609.4181958815752</v>
      </c>
      <c r="D9166" s="4">
        <f ca="1">IF(ROW(C9158)&lt;=$J$8,RAND()*(D$2-D$3)+D$3,"")</f>
        <v>28245.522882328434</v>
      </c>
      <c r="E9166" s="4">
        <f ca="1">IF(ROW(D9158)&lt;=$J$8,RAND()*(E$2-E$3)+E$3,"")</f>
        <v>78468.662092145823</v>
      </c>
      <c r="F9166" s="4">
        <f ca="1">IF(ROW(E9158)&lt;=$J$8,RAND()*(F$2-F$3)+F$3,"")</f>
        <v>85930.398362979482</v>
      </c>
      <c r="G9166" s="5">
        <f t="shared" ca="1" si="144"/>
        <v>224886.80621807836</v>
      </c>
    </row>
    <row r="9167" spans="2:7" x14ac:dyDescent="0.25">
      <c r="B9167" s="4">
        <f ca="1">IF(ROW(A9159)&lt;=$J$8,RAND()*(B$2-B$3)+B$3,"")</f>
        <v>21964.594636582271</v>
      </c>
      <c r="C9167" s="4">
        <f ca="1">IF(ROW(B9159)&lt;=$J$8,RAND()*(C$2-C$3)+C$3,"")</f>
        <v>8382.2722436280019</v>
      </c>
      <c r="D9167" s="4">
        <f ca="1">IF(ROW(C9159)&lt;=$J$8,RAND()*(D$2-D$3)+D$3,"")</f>
        <v>28556.774767098992</v>
      </c>
      <c r="E9167" s="4">
        <f ca="1">IF(ROW(D9159)&lt;=$J$8,RAND()*(E$2-E$3)+E$3,"")</f>
        <v>61778.637913016973</v>
      </c>
      <c r="F9167" s="4">
        <f ca="1">IF(ROW(E9159)&lt;=$J$8,RAND()*(F$2-F$3)+F$3,"")</f>
        <v>84146.487545662923</v>
      </c>
      <c r="G9167" s="5">
        <f t="shared" ca="1" si="144"/>
        <v>204828.76710598916</v>
      </c>
    </row>
    <row r="9168" spans="2:7" x14ac:dyDescent="0.25">
      <c r="B9168" s="4">
        <f ca="1">IF(ROW(A9160)&lt;=$J$8,RAND()*(B$2-B$3)+B$3,"")</f>
        <v>24514.940957798477</v>
      </c>
      <c r="C9168" s="4">
        <f ca="1">IF(ROW(B9160)&lt;=$J$8,RAND()*(C$2-C$3)+C$3,"")</f>
        <v>6605.3113775039665</v>
      </c>
      <c r="D9168" s="4">
        <f ca="1">IF(ROW(C9160)&lt;=$J$8,RAND()*(D$2-D$3)+D$3,"")</f>
        <v>47418.890356934397</v>
      </c>
      <c r="E9168" s="4">
        <f ca="1">IF(ROW(D9160)&lt;=$J$8,RAND()*(E$2-E$3)+E$3,"")</f>
        <v>50103.507278178076</v>
      </c>
      <c r="F9168" s="4">
        <f ca="1">IF(ROW(E9160)&lt;=$J$8,RAND()*(F$2-F$3)+F$3,"")</f>
        <v>78159.712378127297</v>
      </c>
      <c r="G9168" s="5">
        <f t="shared" ca="1" si="144"/>
        <v>206802.3623485422</v>
      </c>
    </row>
    <row r="9169" spans="2:7" x14ac:dyDescent="0.25">
      <c r="B9169" s="4">
        <f ca="1">IF(ROW(A9161)&lt;=$J$8,RAND()*(B$2-B$3)+B$3,"")</f>
        <v>27802.307089633825</v>
      </c>
      <c r="C9169" s="4">
        <f ca="1">IF(ROW(B9161)&lt;=$J$8,RAND()*(C$2-C$3)+C$3,"")</f>
        <v>5764.9233227336435</v>
      </c>
      <c r="D9169" s="4">
        <f ca="1">IF(ROW(C9161)&lt;=$J$8,RAND()*(D$2-D$3)+D$3,"")</f>
        <v>34005.493048630167</v>
      </c>
      <c r="E9169" s="4">
        <f ca="1">IF(ROW(D9161)&lt;=$J$8,RAND()*(E$2-E$3)+E$3,"")</f>
        <v>53456.10717234332</v>
      </c>
      <c r="F9169" s="4">
        <f ca="1">IF(ROW(E9161)&lt;=$J$8,RAND()*(F$2-F$3)+F$3,"")</f>
        <v>93446.6026867365</v>
      </c>
      <c r="G9169" s="5">
        <f t="shared" ca="1" si="144"/>
        <v>214475.43332007746</v>
      </c>
    </row>
    <row r="9170" spans="2:7" x14ac:dyDescent="0.25">
      <c r="B9170" s="4">
        <f ca="1">IF(ROW(A9162)&lt;=$J$8,RAND()*(B$2-B$3)+B$3,"")</f>
        <v>26076.453451920486</v>
      </c>
      <c r="C9170" s="4">
        <f ca="1">IF(ROW(B9162)&lt;=$J$8,RAND()*(C$2-C$3)+C$3,"")</f>
        <v>6441.9628677094952</v>
      </c>
      <c r="D9170" s="4">
        <f ca="1">IF(ROW(C9162)&lt;=$J$8,RAND()*(D$2-D$3)+D$3,"")</f>
        <v>30937.638038677476</v>
      </c>
      <c r="E9170" s="4">
        <f ca="1">IF(ROW(D9162)&lt;=$J$8,RAND()*(E$2-E$3)+E$3,"")</f>
        <v>73484.506418218836</v>
      </c>
      <c r="F9170" s="4">
        <f ca="1">IF(ROW(E9162)&lt;=$J$8,RAND()*(F$2-F$3)+F$3,"")</f>
        <v>91320.058374492248</v>
      </c>
      <c r="G9170" s="5">
        <f t="shared" ca="1" si="144"/>
        <v>228260.61915101853</v>
      </c>
    </row>
    <row r="9171" spans="2:7" x14ac:dyDescent="0.25">
      <c r="B9171" s="4">
        <f ca="1">IF(ROW(A9163)&lt;=$J$8,RAND()*(B$2-B$3)+B$3,"")</f>
        <v>23035.040160098699</v>
      </c>
      <c r="C9171" s="4">
        <f ca="1">IF(ROW(B9163)&lt;=$J$8,RAND()*(C$2-C$3)+C$3,"")</f>
        <v>9799.3654042399066</v>
      </c>
      <c r="D9171" s="4">
        <f ca="1">IF(ROW(C9163)&lt;=$J$8,RAND()*(D$2-D$3)+D$3,"")</f>
        <v>47502.970699171936</v>
      </c>
      <c r="E9171" s="4">
        <f ca="1">IF(ROW(D9163)&lt;=$J$8,RAND()*(E$2-E$3)+E$3,"")</f>
        <v>67628.275930836709</v>
      </c>
      <c r="F9171" s="4">
        <f ca="1">IF(ROW(E9163)&lt;=$J$8,RAND()*(F$2-F$3)+F$3,"")</f>
        <v>86421.05927906002</v>
      </c>
      <c r="G9171" s="5">
        <f t="shared" ca="1" si="144"/>
        <v>234386.71147340728</v>
      </c>
    </row>
    <row r="9172" spans="2:7" x14ac:dyDescent="0.25">
      <c r="B9172" s="4">
        <f ca="1">IF(ROW(A9164)&lt;=$J$8,RAND()*(B$2-B$3)+B$3,"")</f>
        <v>24844.097820663894</v>
      </c>
      <c r="C9172" s="4">
        <f ca="1">IF(ROW(B9164)&lt;=$J$8,RAND()*(C$2-C$3)+C$3,"")</f>
        <v>8400.8669588877219</v>
      </c>
      <c r="D9172" s="4">
        <f ca="1">IF(ROW(C9164)&lt;=$J$8,RAND()*(D$2-D$3)+D$3,"")</f>
        <v>31577.549819415355</v>
      </c>
      <c r="E9172" s="4">
        <f ca="1">IF(ROW(D9164)&lt;=$J$8,RAND()*(E$2-E$3)+E$3,"")</f>
        <v>68548.420531988071</v>
      </c>
      <c r="F9172" s="4">
        <f ca="1">IF(ROW(E9164)&lt;=$J$8,RAND()*(F$2-F$3)+F$3,"")</f>
        <v>88660.833455001732</v>
      </c>
      <c r="G9172" s="5">
        <f t="shared" ca="1" si="144"/>
        <v>222031.76858595677</v>
      </c>
    </row>
    <row r="9173" spans="2:7" x14ac:dyDescent="0.25">
      <c r="B9173" s="4">
        <f ca="1">IF(ROW(A9165)&lt;=$J$8,RAND()*(B$2-B$3)+B$3,"")</f>
        <v>28156.967621657132</v>
      </c>
      <c r="C9173" s="4">
        <f ca="1">IF(ROW(B9165)&lt;=$J$8,RAND()*(C$2-C$3)+C$3,"")</f>
        <v>6282.1101639473509</v>
      </c>
      <c r="D9173" s="4">
        <f ca="1">IF(ROW(C9165)&lt;=$J$8,RAND()*(D$2-D$3)+D$3,"")</f>
        <v>29225.270084880904</v>
      </c>
      <c r="E9173" s="4">
        <f ca="1">IF(ROW(D9165)&lt;=$J$8,RAND()*(E$2-E$3)+E$3,"")</f>
        <v>77644.270287371197</v>
      </c>
      <c r="F9173" s="4">
        <f ca="1">IF(ROW(E9165)&lt;=$J$8,RAND()*(F$2-F$3)+F$3,"")</f>
        <v>76627.233519445144</v>
      </c>
      <c r="G9173" s="5">
        <f t="shared" ca="1" si="144"/>
        <v>217935.85167730172</v>
      </c>
    </row>
    <row r="9174" spans="2:7" x14ac:dyDescent="0.25">
      <c r="B9174" s="4">
        <f ca="1">IF(ROW(A9166)&lt;=$J$8,RAND()*(B$2-B$3)+B$3,"")</f>
        <v>26460.502800324819</v>
      </c>
      <c r="C9174" s="4">
        <f ca="1">IF(ROW(B9166)&lt;=$J$8,RAND()*(C$2-C$3)+C$3,"")</f>
        <v>6197.3991167507684</v>
      </c>
      <c r="D9174" s="4">
        <f ca="1">IF(ROW(C9166)&lt;=$J$8,RAND()*(D$2-D$3)+D$3,"")</f>
        <v>26625.049233716727</v>
      </c>
      <c r="E9174" s="4">
        <f ca="1">IF(ROW(D9166)&lt;=$J$8,RAND()*(E$2-E$3)+E$3,"")</f>
        <v>56025.563923486203</v>
      </c>
      <c r="F9174" s="4">
        <f ca="1">IF(ROW(E9166)&lt;=$J$8,RAND()*(F$2-F$3)+F$3,"")</f>
        <v>75720.47787533341</v>
      </c>
      <c r="G9174" s="5">
        <f t="shared" ca="1" si="144"/>
        <v>191028.99294961191</v>
      </c>
    </row>
    <row r="9175" spans="2:7" x14ac:dyDescent="0.25">
      <c r="B9175" s="4">
        <f ca="1">IF(ROW(A9167)&lt;=$J$8,RAND()*(B$2-B$3)+B$3,"")</f>
        <v>28317.07783899286</v>
      </c>
      <c r="C9175" s="4">
        <f ca="1">IF(ROW(B9167)&lt;=$J$8,RAND()*(C$2-C$3)+C$3,"")</f>
        <v>7866.3124890236268</v>
      </c>
      <c r="D9175" s="4">
        <f ca="1">IF(ROW(C9167)&lt;=$J$8,RAND()*(D$2-D$3)+D$3,"")</f>
        <v>46025.72550875321</v>
      </c>
      <c r="E9175" s="4">
        <f ca="1">IF(ROW(D9167)&lt;=$J$8,RAND()*(E$2-E$3)+E$3,"")</f>
        <v>64378.963004217156</v>
      </c>
      <c r="F9175" s="4">
        <f ca="1">IF(ROW(E9167)&lt;=$J$8,RAND()*(F$2-F$3)+F$3,"")</f>
        <v>83702.651326320847</v>
      </c>
      <c r="G9175" s="5">
        <f t="shared" ca="1" si="144"/>
        <v>230290.73016730772</v>
      </c>
    </row>
    <row r="9176" spans="2:7" x14ac:dyDescent="0.25">
      <c r="B9176" s="4">
        <f ca="1">IF(ROW(A9168)&lt;=$J$8,RAND()*(B$2-B$3)+B$3,"")</f>
        <v>29548.403469189881</v>
      </c>
      <c r="C9176" s="4">
        <f ca="1">IF(ROW(B9168)&lt;=$J$8,RAND()*(C$2-C$3)+C$3,"")</f>
        <v>8834.2446042796328</v>
      </c>
      <c r="D9176" s="4">
        <f ca="1">IF(ROW(C9168)&lt;=$J$8,RAND()*(D$2-D$3)+D$3,"")</f>
        <v>25081.680647444799</v>
      </c>
      <c r="E9176" s="4">
        <f ca="1">IF(ROW(D9168)&lt;=$J$8,RAND()*(E$2-E$3)+E$3,"")</f>
        <v>72578.559064456174</v>
      </c>
      <c r="F9176" s="4">
        <f ca="1">IF(ROW(E9168)&lt;=$J$8,RAND()*(F$2-F$3)+F$3,"")</f>
        <v>95249.512467225344</v>
      </c>
      <c r="G9176" s="5">
        <f t="shared" ca="1" si="144"/>
        <v>231292.40025259583</v>
      </c>
    </row>
    <row r="9177" spans="2:7" x14ac:dyDescent="0.25">
      <c r="B9177" s="4">
        <f ca="1">IF(ROW(A9169)&lt;=$J$8,RAND()*(B$2-B$3)+B$3,"")</f>
        <v>26213.878014246606</v>
      </c>
      <c r="C9177" s="4">
        <f ca="1">IF(ROW(B9169)&lt;=$J$8,RAND()*(C$2-C$3)+C$3,"")</f>
        <v>8645.0822956249849</v>
      </c>
      <c r="D9177" s="4">
        <f ca="1">IF(ROW(C9169)&lt;=$J$8,RAND()*(D$2-D$3)+D$3,"")</f>
        <v>39808.279235556387</v>
      </c>
      <c r="E9177" s="4">
        <f ca="1">IF(ROW(D9169)&lt;=$J$8,RAND()*(E$2-E$3)+E$3,"")</f>
        <v>54300.839697117168</v>
      </c>
      <c r="F9177" s="4">
        <f ca="1">IF(ROW(E9169)&lt;=$J$8,RAND()*(F$2-F$3)+F$3,"")</f>
        <v>92979.004084918866</v>
      </c>
      <c r="G9177" s="5">
        <f t="shared" ca="1" si="144"/>
        <v>221947.083327464</v>
      </c>
    </row>
    <row r="9178" spans="2:7" x14ac:dyDescent="0.25">
      <c r="B9178" s="4">
        <f ca="1">IF(ROW(A9170)&lt;=$J$8,RAND()*(B$2-B$3)+B$3,"")</f>
        <v>24595.763659615255</v>
      </c>
      <c r="C9178" s="4">
        <f ca="1">IF(ROW(B9170)&lt;=$J$8,RAND()*(C$2-C$3)+C$3,"")</f>
        <v>7646.7233080185524</v>
      </c>
      <c r="D9178" s="4">
        <f ca="1">IF(ROW(C9170)&lt;=$J$8,RAND()*(D$2-D$3)+D$3,"")</f>
        <v>49472.667490262524</v>
      </c>
      <c r="E9178" s="4">
        <f ca="1">IF(ROW(D9170)&lt;=$J$8,RAND()*(E$2-E$3)+E$3,"")</f>
        <v>58511.123835074839</v>
      </c>
      <c r="F9178" s="4">
        <f ca="1">IF(ROW(E9170)&lt;=$J$8,RAND()*(F$2-F$3)+F$3,"")</f>
        <v>97136.271672971969</v>
      </c>
      <c r="G9178" s="5">
        <f t="shared" ca="1" si="144"/>
        <v>237362.54996594315</v>
      </c>
    </row>
    <row r="9179" spans="2:7" x14ac:dyDescent="0.25">
      <c r="B9179" s="4">
        <f ca="1">IF(ROW(A9171)&lt;=$J$8,RAND()*(B$2-B$3)+B$3,"")</f>
        <v>26515.096493929123</v>
      </c>
      <c r="C9179" s="4">
        <f ca="1">IF(ROW(B9171)&lt;=$J$8,RAND()*(C$2-C$3)+C$3,"")</f>
        <v>5987.6446762015894</v>
      </c>
      <c r="D9179" s="4">
        <f ca="1">IF(ROW(C9171)&lt;=$J$8,RAND()*(D$2-D$3)+D$3,"")</f>
        <v>42140.296283233183</v>
      </c>
      <c r="E9179" s="4">
        <f ca="1">IF(ROW(D9171)&lt;=$J$8,RAND()*(E$2-E$3)+E$3,"")</f>
        <v>71068.872672409212</v>
      </c>
      <c r="F9179" s="4">
        <f ca="1">IF(ROW(E9171)&lt;=$J$8,RAND()*(F$2-F$3)+F$3,"")</f>
        <v>87163.613693260588</v>
      </c>
      <c r="G9179" s="5">
        <f t="shared" ca="1" si="144"/>
        <v>232875.5238190337</v>
      </c>
    </row>
    <row r="9180" spans="2:7" x14ac:dyDescent="0.25">
      <c r="B9180" s="4">
        <f ca="1">IF(ROW(A9172)&lt;=$J$8,RAND()*(B$2-B$3)+B$3,"")</f>
        <v>20623.184560733545</v>
      </c>
      <c r="C9180" s="4">
        <f ca="1">IF(ROW(B9172)&lt;=$J$8,RAND()*(C$2-C$3)+C$3,"")</f>
        <v>7469.1447547332773</v>
      </c>
      <c r="D9180" s="4">
        <f ca="1">IF(ROW(C9172)&lt;=$J$8,RAND()*(D$2-D$3)+D$3,"")</f>
        <v>35031.106675051429</v>
      </c>
      <c r="E9180" s="4">
        <f ca="1">IF(ROW(D9172)&lt;=$J$8,RAND()*(E$2-E$3)+E$3,"")</f>
        <v>62239.977469729638</v>
      </c>
      <c r="F9180" s="4">
        <f ca="1">IF(ROW(E9172)&lt;=$J$8,RAND()*(F$2-F$3)+F$3,"")</f>
        <v>94875.675151807023</v>
      </c>
      <c r="G9180" s="5">
        <f t="shared" ca="1" si="144"/>
        <v>220239.08861205491</v>
      </c>
    </row>
    <row r="9181" spans="2:7" x14ac:dyDescent="0.25">
      <c r="B9181" s="4">
        <f ca="1">IF(ROW(A9173)&lt;=$J$8,RAND()*(B$2-B$3)+B$3,"")</f>
        <v>25972.98921153933</v>
      </c>
      <c r="C9181" s="4">
        <f ca="1">IF(ROW(B9173)&lt;=$J$8,RAND()*(C$2-C$3)+C$3,"")</f>
        <v>7421.5612652737072</v>
      </c>
      <c r="D9181" s="4">
        <f ca="1">IF(ROW(C9173)&lt;=$J$8,RAND()*(D$2-D$3)+D$3,"")</f>
        <v>34692.509669893545</v>
      </c>
      <c r="E9181" s="4">
        <f ca="1">IF(ROW(D9173)&lt;=$J$8,RAND()*(E$2-E$3)+E$3,"")</f>
        <v>60347.722403704625</v>
      </c>
      <c r="F9181" s="4">
        <f ca="1">IF(ROW(E9173)&lt;=$J$8,RAND()*(F$2-F$3)+F$3,"")</f>
        <v>95374.875120902987</v>
      </c>
      <c r="G9181" s="5">
        <f t="shared" ca="1" si="144"/>
        <v>223809.6576713142</v>
      </c>
    </row>
    <row r="9182" spans="2:7" x14ac:dyDescent="0.25">
      <c r="B9182" s="4">
        <f ca="1">IF(ROW(A9174)&lt;=$J$8,RAND()*(B$2-B$3)+B$3,"")</f>
        <v>28476.400641958804</v>
      </c>
      <c r="C9182" s="4">
        <f ca="1">IF(ROW(B9174)&lt;=$J$8,RAND()*(C$2-C$3)+C$3,"")</f>
        <v>8348.9085979824049</v>
      </c>
      <c r="D9182" s="4">
        <f ca="1">IF(ROW(C9174)&lt;=$J$8,RAND()*(D$2-D$3)+D$3,"")</f>
        <v>32801.256302826223</v>
      </c>
      <c r="E9182" s="4">
        <f ca="1">IF(ROW(D9174)&lt;=$J$8,RAND()*(E$2-E$3)+E$3,"")</f>
        <v>75929.900636828941</v>
      </c>
      <c r="F9182" s="4">
        <f ca="1">IF(ROW(E9174)&lt;=$J$8,RAND()*(F$2-F$3)+F$3,"")</f>
        <v>75375.468206448408</v>
      </c>
      <c r="G9182" s="5">
        <f t="shared" ca="1" si="144"/>
        <v>220931.9343860448</v>
      </c>
    </row>
    <row r="9183" spans="2:7" x14ac:dyDescent="0.25">
      <c r="B9183" s="4">
        <f ca="1">IF(ROW(A9175)&lt;=$J$8,RAND()*(B$2-B$3)+B$3,"")</f>
        <v>28424.399563283856</v>
      </c>
      <c r="C9183" s="4">
        <f ca="1">IF(ROW(B9175)&lt;=$J$8,RAND()*(C$2-C$3)+C$3,"")</f>
        <v>7617.9852799805703</v>
      </c>
      <c r="D9183" s="4">
        <f ca="1">IF(ROW(C9175)&lt;=$J$8,RAND()*(D$2-D$3)+D$3,"")</f>
        <v>33213.358591871322</v>
      </c>
      <c r="E9183" s="4">
        <f ca="1">IF(ROW(D9175)&lt;=$J$8,RAND()*(E$2-E$3)+E$3,"")</f>
        <v>60764.660228808265</v>
      </c>
      <c r="F9183" s="4">
        <f ca="1">IF(ROW(E9175)&lt;=$J$8,RAND()*(F$2-F$3)+F$3,"")</f>
        <v>85690.950717974556</v>
      </c>
      <c r="G9183" s="5">
        <f t="shared" ca="1" si="144"/>
        <v>215711.35438191856</v>
      </c>
    </row>
    <row r="9184" spans="2:7" x14ac:dyDescent="0.25">
      <c r="B9184" s="4">
        <f ca="1">IF(ROW(A9176)&lt;=$J$8,RAND()*(B$2-B$3)+B$3,"")</f>
        <v>23629.529135007771</v>
      </c>
      <c r="C9184" s="4">
        <f ca="1">IF(ROW(B9176)&lt;=$J$8,RAND()*(C$2-C$3)+C$3,"")</f>
        <v>6083.5895629393317</v>
      </c>
      <c r="D9184" s="4">
        <f ca="1">IF(ROW(C9176)&lt;=$J$8,RAND()*(D$2-D$3)+D$3,"")</f>
        <v>46753.001616360729</v>
      </c>
      <c r="E9184" s="4">
        <f ca="1">IF(ROW(D9176)&lt;=$J$8,RAND()*(E$2-E$3)+E$3,"")</f>
        <v>64486.61924533025</v>
      </c>
      <c r="F9184" s="4">
        <f ca="1">IF(ROW(E9176)&lt;=$J$8,RAND()*(F$2-F$3)+F$3,"")</f>
        <v>91041.653256966223</v>
      </c>
      <c r="G9184" s="5">
        <f t="shared" ca="1" si="144"/>
        <v>231994.39281660429</v>
      </c>
    </row>
    <row r="9185" spans="2:7" x14ac:dyDescent="0.25">
      <c r="B9185" s="4">
        <f ca="1">IF(ROW(A9177)&lt;=$J$8,RAND()*(B$2-B$3)+B$3,"")</f>
        <v>24921.773970439208</v>
      </c>
      <c r="C9185" s="4">
        <f ca="1">IF(ROW(B9177)&lt;=$J$8,RAND()*(C$2-C$3)+C$3,"")</f>
        <v>7824.5143693556711</v>
      </c>
      <c r="D9185" s="4">
        <f ca="1">IF(ROW(C9177)&lt;=$J$8,RAND()*(D$2-D$3)+D$3,"")</f>
        <v>25568.84570895298</v>
      </c>
      <c r="E9185" s="4">
        <f ca="1">IF(ROW(D9177)&lt;=$J$8,RAND()*(E$2-E$3)+E$3,"")</f>
        <v>74604.424892717128</v>
      </c>
      <c r="F9185" s="4">
        <f ca="1">IF(ROW(E9177)&lt;=$J$8,RAND()*(F$2-F$3)+F$3,"")</f>
        <v>88097.079076719179</v>
      </c>
      <c r="G9185" s="5">
        <f t="shared" ca="1" si="144"/>
        <v>221016.63801818417</v>
      </c>
    </row>
    <row r="9186" spans="2:7" x14ac:dyDescent="0.25">
      <c r="B9186" s="4">
        <f ca="1">IF(ROW(A9178)&lt;=$J$8,RAND()*(B$2-B$3)+B$3,"")</f>
        <v>26886.616384069112</v>
      </c>
      <c r="C9186" s="4">
        <f ca="1">IF(ROW(B9178)&lt;=$J$8,RAND()*(C$2-C$3)+C$3,"")</f>
        <v>9280.0530681339587</v>
      </c>
      <c r="D9186" s="4">
        <f ca="1">IF(ROW(C9178)&lt;=$J$8,RAND()*(D$2-D$3)+D$3,"")</f>
        <v>31617.163503581891</v>
      </c>
      <c r="E9186" s="4">
        <f ca="1">IF(ROW(D9178)&lt;=$J$8,RAND()*(E$2-E$3)+E$3,"")</f>
        <v>74972.285516091273</v>
      </c>
      <c r="F9186" s="4">
        <f ca="1">IF(ROW(E9178)&lt;=$J$8,RAND()*(F$2-F$3)+F$3,"")</f>
        <v>80397.278768911172</v>
      </c>
      <c r="G9186" s="5">
        <f t="shared" ca="1" si="144"/>
        <v>223153.39724078742</v>
      </c>
    </row>
    <row r="9187" spans="2:7" x14ac:dyDescent="0.25">
      <c r="B9187" s="4">
        <f ca="1">IF(ROW(A9179)&lt;=$J$8,RAND()*(B$2-B$3)+B$3,"")</f>
        <v>24217.064664851983</v>
      </c>
      <c r="C9187" s="4">
        <f ca="1">IF(ROW(B9179)&lt;=$J$8,RAND()*(C$2-C$3)+C$3,"")</f>
        <v>7947.7751267864951</v>
      </c>
      <c r="D9187" s="4">
        <f ca="1">IF(ROW(C9179)&lt;=$J$8,RAND()*(D$2-D$3)+D$3,"")</f>
        <v>39724.158764648884</v>
      </c>
      <c r="E9187" s="4">
        <f ca="1">IF(ROW(D9179)&lt;=$J$8,RAND()*(E$2-E$3)+E$3,"")</f>
        <v>63562.993943903712</v>
      </c>
      <c r="F9187" s="4">
        <f ca="1">IF(ROW(E9179)&lt;=$J$8,RAND()*(F$2-F$3)+F$3,"")</f>
        <v>76895.765737282345</v>
      </c>
      <c r="G9187" s="5">
        <f t="shared" ca="1" si="144"/>
        <v>212347.75823747343</v>
      </c>
    </row>
    <row r="9188" spans="2:7" x14ac:dyDescent="0.25">
      <c r="B9188" s="4">
        <f ca="1">IF(ROW(A9180)&lt;=$J$8,RAND()*(B$2-B$3)+B$3,"")</f>
        <v>27542.886885507411</v>
      </c>
      <c r="C9188" s="4">
        <f ca="1">IF(ROW(B9180)&lt;=$J$8,RAND()*(C$2-C$3)+C$3,"")</f>
        <v>6753.7281307563644</v>
      </c>
      <c r="D9188" s="4">
        <f ca="1">IF(ROW(C9180)&lt;=$J$8,RAND()*(D$2-D$3)+D$3,"")</f>
        <v>26061.365150646914</v>
      </c>
      <c r="E9188" s="4">
        <f ca="1">IF(ROW(D9180)&lt;=$J$8,RAND()*(E$2-E$3)+E$3,"")</f>
        <v>78201.314493638478</v>
      </c>
      <c r="F9188" s="4">
        <f ca="1">IF(ROW(E9180)&lt;=$J$8,RAND()*(F$2-F$3)+F$3,"")</f>
        <v>83561.45260836817</v>
      </c>
      <c r="G9188" s="5">
        <f t="shared" ca="1" si="144"/>
        <v>222120.74726891733</v>
      </c>
    </row>
    <row r="9189" spans="2:7" x14ac:dyDescent="0.25">
      <c r="B9189" s="4">
        <f ca="1">IF(ROW(A9181)&lt;=$J$8,RAND()*(B$2-B$3)+B$3,"")</f>
        <v>21092.440675503891</v>
      </c>
      <c r="C9189" s="4">
        <f ca="1">IF(ROW(B9181)&lt;=$J$8,RAND()*(C$2-C$3)+C$3,"")</f>
        <v>8629.0674723846441</v>
      </c>
      <c r="D9189" s="4">
        <f ca="1">IF(ROW(C9181)&lt;=$J$8,RAND()*(D$2-D$3)+D$3,"")</f>
        <v>34149.601817288654</v>
      </c>
      <c r="E9189" s="4">
        <f ca="1">IF(ROW(D9181)&lt;=$J$8,RAND()*(E$2-E$3)+E$3,"")</f>
        <v>76917.843965938824</v>
      </c>
      <c r="F9189" s="4">
        <f ca="1">IF(ROW(E9181)&lt;=$J$8,RAND()*(F$2-F$3)+F$3,"")</f>
        <v>76339.662361835275</v>
      </c>
      <c r="G9189" s="5">
        <f t="shared" ca="1" si="144"/>
        <v>217128.61629295128</v>
      </c>
    </row>
    <row r="9190" spans="2:7" x14ac:dyDescent="0.25">
      <c r="B9190" s="4">
        <f ca="1">IF(ROW(A9182)&lt;=$J$8,RAND()*(B$2-B$3)+B$3,"")</f>
        <v>27908.069902592066</v>
      </c>
      <c r="C9190" s="4">
        <f ca="1">IF(ROW(B9182)&lt;=$J$8,RAND()*(C$2-C$3)+C$3,"")</f>
        <v>8086.2523291123089</v>
      </c>
      <c r="D9190" s="4">
        <f ca="1">IF(ROW(C9182)&lt;=$J$8,RAND()*(D$2-D$3)+D$3,"")</f>
        <v>40628.581982586635</v>
      </c>
      <c r="E9190" s="4">
        <f ca="1">IF(ROW(D9182)&lt;=$J$8,RAND()*(E$2-E$3)+E$3,"")</f>
        <v>59073.279977345068</v>
      </c>
      <c r="F9190" s="4">
        <f ca="1">IF(ROW(E9182)&lt;=$J$8,RAND()*(F$2-F$3)+F$3,"")</f>
        <v>99916.32965213641</v>
      </c>
      <c r="G9190" s="5">
        <f t="shared" ca="1" si="144"/>
        <v>235612.51384377253</v>
      </c>
    </row>
    <row r="9191" spans="2:7" x14ac:dyDescent="0.25">
      <c r="B9191" s="4">
        <f ca="1">IF(ROW(A9183)&lt;=$J$8,RAND()*(B$2-B$3)+B$3,"")</f>
        <v>20325.890430360527</v>
      </c>
      <c r="C9191" s="4">
        <f ca="1">IF(ROW(B9183)&lt;=$J$8,RAND()*(C$2-C$3)+C$3,"")</f>
        <v>8050.4905867258694</v>
      </c>
      <c r="D9191" s="4">
        <f ca="1">IF(ROW(C9183)&lt;=$J$8,RAND()*(D$2-D$3)+D$3,"")</f>
        <v>45509.401268756992</v>
      </c>
      <c r="E9191" s="4">
        <f ca="1">IF(ROW(D9183)&lt;=$J$8,RAND()*(E$2-E$3)+E$3,"")</f>
        <v>70393.959455282165</v>
      </c>
      <c r="F9191" s="4">
        <f ca="1">IF(ROW(E9183)&lt;=$J$8,RAND()*(F$2-F$3)+F$3,"")</f>
        <v>96795.11737947425</v>
      </c>
      <c r="G9191" s="5">
        <f t="shared" ca="1" si="144"/>
        <v>241074.85912059981</v>
      </c>
    </row>
    <row r="9192" spans="2:7" x14ac:dyDescent="0.25">
      <c r="B9192" s="4">
        <f ca="1">IF(ROW(A9184)&lt;=$J$8,RAND()*(B$2-B$3)+B$3,"")</f>
        <v>22006.335826321745</v>
      </c>
      <c r="C9192" s="4">
        <f ca="1">IF(ROW(B9184)&lt;=$J$8,RAND()*(C$2-C$3)+C$3,"")</f>
        <v>8005.7624451026595</v>
      </c>
      <c r="D9192" s="4">
        <f ca="1">IF(ROW(C9184)&lt;=$J$8,RAND()*(D$2-D$3)+D$3,"")</f>
        <v>35796.245390373857</v>
      </c>
      <c r="E9192" s="4">
        <f ca="1">IF(ROW(D9184)&lt;=$J$8,RAND()*(E$2-E$3)+E$3,"")</f>
        <v>70320.744408256753</v>
      </c>
      <c r="F9192" s="4">
        <f ca="1">IF(ROW(E9184)&lt;=$J$8,RAND()*(F$2-F$3)+F$3,"")</f>
        <v>80503.469650011859</v>
      </c>
      <c r="G9192" s="5">
        <f t="shared" ca="1" si="144"/>
        <v>216632.55772006686</v>
      </c>
    </row>
    <row r="9193" spans="2:7" x14ac:dyDescent="0.25">
      <c r="B9193" s="4">
        <f ca="1">IF(ROW(A9185)&lt;=$J$8,RAND()*(B$2-B$3)+B$3,"")</f>
        <v>26471.998534491038</v>
      </c>
      <c r="C9193" s="4">
        <f ca="1">IF(ROW(B9185)&lt;=$J$8,RAND()*(C$2-C$3)+C$3,"")</f>
        <v>8169.2296207326908</v>
      </c>
      <c r="D9193" s="4">
        <f ca="1">IF(ROW(C9185)&lt;=$J$8,RAND()*(D$2-D$3)+D$3,"")</f>
        <v>25935.425080457564</v>
      </c>
      <c r="E9193" s="4">
        <f ca="1">IF(ROW(D9185)&lt;=$J$8,RAND()*(E$2-E$3)+E$3,"")</f>
        <v>64979.620337690649</v>
      </c>
      <c r="F9193" s="4">
        <f ca="1">IF(ROW(E9185)&lt;=$J$8,RAND()*(F$2-F$3)+F$3,"")</f>
        <v>77406.773337455626</v>
      </c>
      <c r="G9193" s="5">
        <f t="shared" ca="1" si="144"/>
        <v>202963.04691082757</v>
      </c>
    </row>
    <row r="9194" spans="2:7" x14ac:dyDescent="0.25">
      <c r="B9194" s="4">
        <f ca="1">IF(ROW(A9186)&lt;=$J$8,RAND()*(B$2-B$3)+B$3,"")</f>
        <v>24737.122354918138</v>
      </c>
      <c r="C9194" s="4">
        <f ca="1">IF(ROW(B9186)&lt;=$J$8,RAND()*(C$2-C$3)+C$3,"")</f>
        <v>7797.123215646212</v>
      </c>
      <c r="D9194" s="4">
        <f ca="1">IF(ROW(C9186)&lt;=$J$8,RAND()*(D$2-D$3)+D$3,"")</f>
        <v>28319.293103811844</v>
      </c>
      <c r="E9194" s="4">
        <f ca="1">IF(ROW(D9186)&lt;=$J$8,RAND()*(E$2-E$3)+E$3,"")</f>
        <v>77068.137283114062</v>
      </c>
      <c r="F9194" s="4">
        <f ca="1">IF(ROW(E9186)&lt;=$J$8,RAND()*(F$2-F$3)+F$3,"")</f>
        <v>75119.573228990412</v>
      </c>
      <c r="G9194" s="5">
        <f t="shared" ca="1" si="144"/>
        <v>213041.24918648065</v>
      </c>
    </row>
    <row r="9195" spans="2:7" x14ac:dyDescent="0.25">
      <c r="B9195" s="4">
        <f ca="1">IF(ROW(A9187)&lt;=$J$8,RAND()*(B$2-B$3)+B$3,"")</f>
        <v>24046.90072856858</v>
      </c>
      <c r="C9195" s="4">
        <f ca="1">IF(ROW(B9187)&lt;=$J$8,RAND()*(C$2-C$3)+C$3,"")</f>
        <v>8233.8882176452917</v>
      </c>
      <c r="D9195" s="4">
        <f ca="1">IF(ROW(C9187)&lt;=$J$8,RAND()*(D$2-D$3)+D$3,"")</f>
        <v>42209.37771773334</v>
      </c>
      <c r="E9195" s="4">
        <f ca="1">IF(ROW(D9187)&lt;=$J$8,RAND()*(E$2-E$3)+E$3,"")</f>
        <v>64937.094016172479</v>
      </c>
      <c r="F9195" s="4">
        <f ca="1">IF(ROW(E9187)&lt;=$J$8,RAND()*(F$2-F$3)+F$3,"")</f>
        <v>84122.94893771979</v>
      </c>
      <c r="G9195" s="5">
        <f t="shared" ca="1" si="144"/>
        <v>223550.20961783949</v>
      </c>
    </row>
    <row r="9196" spans="2:7" x14ac:dyDescent="0.25">
      <c r="B9196" s="4">
        <f ca="1">IF(ROW(A9188)&lt;=$J$8,RAND()*(B$2-B$3)+B$3,"")</f>
        <v>23543.623075546588</v>
      </c>
      <c r="C9196" s="4">
        <f ca="1">IF(ROW(B9188)&lt;=$J$8,RAND()*(C$2-C$3)+C$3,"")</f>
        <v>8872.8155665072336</v>
      </c>
      <c r="D9196" s="4">
        <f ca="1">IF(ROW(C9188)&lt;=$J$8,RAND()*(D$2-D$3)+D$3,"")</f>
        <v>42327.749715926198</v>
      </c>
      <c r="E9196" s="4">
        <f ca="1">IF(ROW(D9188)&lt;=$J$8,RAND()*(E$2-E$3)+E$3,"")</f>
        <v>66148.174509993114</v>
      </c>
      <c r="F9196" s="4">
        <f ca="1">IF(ROW(E9188)&lt;=$J$8,RAND()*(F$2-F$3)+F$3,"")</f>
        <v>81854.77340623652</v>
      </c>
      <c r="G9196" s="5">
        <f t="shared" ca="1" si="144"/>
        <v>222747.13627420965</v>
      </c>
    </row>
    <row r="9197" spans="2:7" x14ac:dyDescent="0.25">
      <c r="B9197" s="4">
        <f ca="1">IF(ROW(A9189)&lt;=$J$8,RAND()*(B$2-B$3)+B$3,"")</f>
        <v>26780.64743733616</v>
      </c>
      <c r="C9197" s="4">
        <f ca="1">IF(ROW(B9189)&lt;=$J$8,RAND()*(C$2-C$3)+C$3,"")</f>
        <v>7531.0452090096987</v>
      </c>
      <c r="D9197" s="4">
        <f ca="1">IF(ROW(C9189)&lt;=$J$8,RAND()*(D$2-D$3)+D$3,"")</f>
        <v>41607.519125453204</v>
      </c>
      <c r="E9197" s="4">
        <f ca="1">IF(ROW(D9189)&lt;=$J$8,RAND()*(E$2-E$3)+E$3,"")</f>
        <v>74354.902930247481</v>
      </c>
      <c r="F9197" s="4">
        <f ca="1">IF(ROW(E9189)&lt;=$J$8,RAND()*(F$2-F$3)+F$3,"")</f>
        <v>91256.153416102476</v>
      </c>
      <c r="G9197" s="5">
        <f t="shared" ca="1" si="144"/>
        <v>241530.26811814902</v>
      </c>
    </row>
    <row r="9198" spans="2:7" x14ac:dyDescent="0.25">
      <c r="B9198" s="4">
        <f ca="1">IF(ROW(A9190)&lt;=$J$8,RAND()*(B$2-B$3)+B$3,"")</f>
        <v>22338.274781209439</v>
      </c>
      <c r="C9198" s="4">
        <f ca="1">IF(ROW(B9190)&lt;=$J$8,RAND()*(C$2-C$3)+C$3,"")</f>
        <v>6088.0231356062759</v>
      </c>
      <c r="D9198" s="4">
        <f ca="1">IF(ROW(C9190)&lt;=$J$8,RAND()*(D$2-D$3)+D$3,"")</f>
        <v>35539.50660658213</v>
      </c>
      <c r="E9198" s="4">
        <f ca="1">IF(ROW(D9190)&lt;=$J$8,RAND()*(E$2-E$3)+E$3,"")</f>
        <v>75272.710607274697</v>
      </c>
      <c r="F9198" s="4">
        <f ca="1">IF(ROW(E9190)&lt;=$J$8,RAND()*(F$2-F$3)+F$3,"")</f>
        <v>99781.930177625763</v>
      </c>
      <c r="G9198" s="5">
        <f t="shared" ca="1" si="144"/>
        <v>239020.44530829831</v>
      </c>
    </row>
    <row r="9199" spans="2:7" x14ac:dyDescent="0.25">
      <c r="B9199" s="4">
        <f ca="1">IF(ROW(A9191)&lt;=$J$8,RAND()*(B$2-B$3)+B$3,"")</f>
        <v>26348.325813453404</v>
      </c>
      <c r="C9199" s="4">
        <f ca="1">IF(ROW(B9191)&lt;=$J$8,RAND()*(C$2-C$3)+C$3,"")</f>
        <v>8297.6700180973858</v>
      </c>
      <c r="D9199" s="4">
        <f ca="1">IF(ROW(C9191)&lt;=$J$8,RAND()*(D$2-D$3)+D$3,"")</f>
        <v>44365.550468942951</v>
      </c>
      <c r="E9199" s="4">
        <f ca="1">IF(ROW(D9191)&lt;=$J$8,RAND()*(E$2-E$3)+E$3,"")</f>
        <v>53649.729681467805</v>
      </c>
      <c r="F9199" s="4">
        <f ca="1">IF(ROW(E9191)&lt;=$J$8,RAND()*(F$2-F$3)+F$3,"")</f>
        <v>77568.348450630147</v>
      </c>
      <c r="G9199" s="5">
        <f t="shared" ca="1" si="144"/>
        <v>210229.62443259169</v>
      </c>
    </row>
    <row r="9200" spans="2:7" x14ac:dyDescent="0.25">
      <c r="B9200" s="4">
        <f ca="1">IF(ROW(A9192)&lt;=$J$8,RAND()*(B$2-B$3)+B$3,"")</f>
        <v>26191.471070741572</v>
      </c>
      <c r="C9200" s="4">
        <f ca="1">IF(ROW(B9192)&lt;=$J$8,RAND()*(C$2-C$3)+C$3,"")</f>
        <v>9107.6528532781467</v>
      </c>
      <c r="D9200" s="4">
        <f ca="1">IF(ROW(C9192)&lt;=$J$8,RAND()*(D$2-D$3)+D$3,"")</f>
        <v>34249.605862573815</v>
      </c>
      <c r="E9200" s="4">
        <f ca="1">IF(ROW(D9192)&lt;=$J$8,RAND()*(E$2-E$3)+E$3,"")</f>
        <v>72254.590759790808</v>
      </c>
      <c r="F9200" s="4">
        <f ca="1">IF(ROW(E9192)&lt;=$J$8,RAND()*(F$2-F$3)+F$3,"")</f>
        <v>92495.590305182253</v>
      </c>
      <c r="G9200" s="5">
        <f t="shared" ca="1" si="144"/>
        <v>234298.91085156659</v>
      </c>
    </row>
    <row r="9201" spans="2:7" x14ac:dyDescent="0.25">
      <c r="B9201" s="4">
        <f ca="1">IF(ROW(A9193)&lt;=$J$8,RAND()*(B$2-B$3)+B$3,"")</f>
        <v>20224.393791756371</v>
      </c>
      <c r="C9201" s="4">
        <f ca="1">IF(ROW(B9193)&lt;=$J$8,RAND()*(C$2-C$3)+C$3,"")</f>
        <v>5777.9503451727014</v>
      </c>
      <c r="D9201" s="4">
        <f ca="1">IF(ROW(C9193)&lt;=$J$8,RAND()*(D$2-D$3)+D$3,"")</f>
        <v>48041.409763758231</v>
      </c>
      <c r="E9201" s="4">
        <f ca="1">IF(ROW(D9193)&lt;=$J$8,RAND()*(E$2-E$3)+E$3,"")</f>
        <v>56911.096929453633</v>
      </c>
      <c r="F9201" s="4">
        <f ca="1">IF(ROW(E9193)&lt;=$J$8,RAND()*(F$2-F$3)+F$3,"")</f>
        <v>87617.318251547491</v>
      </c>
      <c r="G9201" s="5">
        <f t="shared" ca="1" si="144"/>
        <v>218572.16908168842</v>
      </c>
    </row>
    <row r="9202" spans="2:7" x14ac:dyDescent="0.25">
      <c r="B9202" s="4">
        <f ca="1">IF(ROW(A9194)&lt;=$J$8,RAND()*(B$2-B$3)+B$3,"")</f>
        <v>29360.056994994193</v>
      </c>
      <c r="C9202" s="4">
        <f ca="1">IF(ROW(B9194)&lt;=$J$8,RAND()*(C$2-C$3)+C$3,"")</f>
        <v>7984.8619270336185</v>
      </c>
      <c r="D9202" s="4">
        <f ca="1">IF(ROW(C9194)&lt;=$J$8,RAND()*(D$2-D$3)+D$3,"")</f>
        <v>46392.527731415146</v>
      </c>
      <c r="E9202" s="4">
        <f ca="1">IF(ROW(D9194)&lt;=$J$8,RAND()*(E$2-E$3)+E$3,"")</f>
        <v>64506.329907745225</v>
      </c>
      <c r="F9202" s="4">
        <f ca="1">IF(ROW(E9194)&lt;=$J$8,RAND()*(F$2-F$3)+F$3,"")</f>
        <v>84010.041093374093</v>
      </c>
      <c r="G9202" s="5">
        <f t="shared" ca="1" si="144"/>
        <v>232253.81765456224</v>
      </c>
    </row>
    <row r="9203" spans="2:7" x14ac:dyDescent="0.25">
      <c r="B9203" s="4">
        <f ca="1">IF(ROW(A9195)&lt;=$J$8,RAND()*(B$2-B$3)+B$3,"")</f>
        <v>25978.485000384724</v>
      </c>
      <c r="C9203" s="4">
        <f ca="1">IF(ROW(B9195)&lt;=$J$8,RAND()*(C$2-C$3)+C$3,"")</f>
        <v>8027.4627397864788</v>
      </c>
      <c r="D9203" s="4">
        <f ca="1">IF(ROW(C9195)&lt;=$J$8,RAND()*(D$2-D$3)+D$3,"")</f>
        <v>26220.583346644005</v>
      </c>
      <c r="E9203" s="4">
        <f ca="1">IF(ROW(D9195)&lt;=$J$8,RAND()*(E$2-E$3)+E$3,"")</f>
        <v>60273.218832868988</v>
      </c>
      <c r="F9203" s="4">
        <f ca="1">IF(ROW(E9195)&lt;=$J$8,RAND()*(F$2-F$3)+F$3,"")</f>
        <v>93779.923401161213</v>
      </c>
      <c r="G9203" s="5">
        <f t="shared" ca="1" si="144"/>
        <v>214279.67332084541</v>
      </c>
    </row>
    <row r="9204" spans="2:7" x14ac:dyDescent="0.25">
      <c r="B9204" s="4">
        <f ca="1">IF(ROW(A9196)&lt;=$J$8,RAND()*(B$2-B$3)+B$3,"")</f>
        <v>24751.234983551858</v>
      </c>
      <c r="C9204" s="4">
        <f ca="1">IF(ROW(B9196)&lt;=$J$8,RAND()*(C$2-C$3)+C$3,"")</f>
        <v>8635.0545248878898</v>
      </c>
      <c r="D9204" s="4">
        <f ca="1">IF(ROW(C9196)&lt;=$J$8,RAND()*(D$2-D$3)+D$3,"")</f>
        <v>37989.06527150386</v>
      </c>
      <c r="E9204" s="4">
        <f ca="1">IF(ROW(D9196)&lt;=$J$8,RAND()*(E$2-E$3)+E$3,"")</f>
        <v>55114.459371791636</v>
      </c>
      <c r="F9204" s="4">
        <f ca="1">IF(ROW(E9196)&lt;=$J$8,RAND()*(F$2-F$3)+F$3,"")</f>
        <v>82042.721558226956</v>
      </c>
      <c r="G9204" s="5">
        <f t="shared" ca="1" si="144"/>
        <v>208532.53570996219</v>
      </c>
    </row>
    <row r="9205" spans="2:7" x14ac:dyDescent="0.25">
      <c r="B9205" s="4">
        <f ca="1">IF(ROW(A9197)&lt;=$J$8,RAND()*(B$2-B$3)+B$3,"")</f>
        <v>25670.436664643355</v>
      </c>
      <c r="C9205" s="4">
        <f ca="1">IF(ROW(B9197)&lt;=$J$8,RAND()*(C$2-C$3)+C$3,"")</f>
        <v>5342.8860223266929</v>
      </c>
      <c r="D9205" s="4">
        <f ca="1">IF(ROW(C9197)&lt;=$J$8,RAND()*(D$2-D$3)+D$3,"")</f>
        <v>47726.026225781825</v>
      </c>
      <c r="E9205" s="4">
        <f ca="1">IF(ROW(D9197)&lt;=$J$8,RAND()*(E$2-E$3)+E$3,"")</f>
        <v>74509.562147887293</v>
      </c>
      <c r="F9205" s="4">
        <f ca="1">IF(ROW(E9197)&lt;=$J$8,RAND()*(F$2-F$3)+F$3,"")</f>
        <v>88127.160691706653</v>
      </c>
      <c r="G9205" s="5">
        <f t="shared" ca="1" si="144"/>
        <v>241376.07175234583</v>
      </c>
    </row>
    <row r="9206" spans="2:7" x14ac:dyDescent="0.25">
      <c r="B9206" s="4">
        <f ca="1">IF(ROW(A9198)&lt;=$J$8,RAND()*(B$2-B$3)+B$3,"")</f>
        <v>29068.757611012661</v>
      </c>
      <c r="C9206" s="4">
        <f ca="1">IF(ROW(B9198)&lt;=$J$8,RAND()*(C$2-C$3)+C$3,"")</f>
        <v>5358.3812387081261</v>
      </c>
      <c r="D9206" s="4">
        <f ca="1">IF(ROW(C9198)&lt;=$J$8,RAND()*(D$2-D$3)+D$3,"")</f>
        <v>45076.744203749215</v>
      </c>
      <c r="E9206" s="4">
        <f ca="1">IF(ROW(D9198)&lt;=$J$8,RAND()*(E$2-E$3)+E$3,"")</f>
        <v>65734.805396462791</v>
      </c>
      <c r="F9206" s="4">
        <f ca="1">IF(ROW(E9198)&lt;=$J$8,RAND()*(F$2-F$3)+F$3,"")</f>
        <v>79184.322611545736</v>
      </c>
      <c r="G9206" s="5">
        <f t="shared" ca="1" si="144"/>
        <v>224423.01106147852</v>
      </c>
    </row>
    <row r="9207" spans="2:7" x14ac:dyDescent="0.25">
      <c r="B9207" s="4">
        <f ca="1">IF(ROW(A9199)&lt;=$J$8,RAND()*(B$2-B$3)+B$3,"")</f>
        <v>27794.816760165919</v>
      </c>
      <c r="C9207" s="4">
        <f ca="1">IF(ROW(B9199)&lt;=$J$8,RAND()*(C$2-C$3)+C$3,"")</f>
        <v>6343.698167800143</v>
      </c>
      <c r="D9207" s="4">
        <f ca="1">IF(ROW(C9199)&lt;=$J$8,RAND()*(D$2-D$3)+D$3,"")</f>
        <v>33251.922855686411</v>
      </c>
      <c r="E9207" s="4">
        <f ca="1">IF(ROW(D9199)&lt;=$J$8,RAND()*(E$2-E$3)+E$3,"")</f>
        <v>68511.59892630839</v>
      </c>
      <c r="F9207" s="4">
        <f ca="1">IF(ROW(E9199)&lt;=$J$8,RAND()*(F$2-F$3)+F$3,"")</f>
        <v>80994.182157088522</v>
      </c>
      <c r="G9207" s="5">
        <f t="shared" ca="1" si="144"/>
        <v>216896.21886704938</v>
      </c>
    </row>
    <row r="9208" spans="2:7" x14ac:dyDescent="0.25">
      <c r="B9208" s="4">
        <f ca="1">IF(ROW(A9200)&lt;=$J$8,RAND()*(B$2-B$3)+B$3,"")</f>
        <v>21239.641550898446</v>
      </c>
      <c r="C9208" s="4">
        <f ca="1">IF(ROW(B9200)&lt;=$J$8,RAND()*(C$2-C$3)+C$3,"")</f>
        <v>5520.2821031919657</v>
      </c>
      <c r="D9208" s="4">
        <f ca="1">IF(ROW(C9200)&lt;=$J$8,RAND()*(D$2-D$3)+D$3,"")</f>
        <v>25706.605535445477</v>
      </c>
      <c r="E9208" s="4">
        <f ca="1">IF(ROW(D9200)&lt;=$J$8,RAND()*(E$2-E$3)+E$3,"")</f>
        <v>70064.101133337914</v>
      </c>
      <c r="F9208" s="4">
        <f ca="1">IF(ROW(E9200)&lt;=$J$8,RAND()*(F$2-F$3)+F$3,"")</f>
        <v>85793.344894823342</v>
      </c>
      <c r="G9208" s="5">
        <f t="shared" ca="1" si="144"/>
        <v>208323.97521769715</v>
      </c>
    </row>
    <row r="9209" spans="2:7" x14ac:dyDescent="0.25">
      <c r="B9209" s="4">
        <f ca="1">IF(ROW(A9201)&lt;=$J$8,RAND()*(B$2-B$3)+B$3,"")</f>
        <v>22985.732289414471</v>
      </c>
      <c r="C9209" s="4">
        <f ca="1">IF(ROW(B9201)&lt;=$J$8,RAND()*(C$2-C$3)+C$3,"")</f>
        <v>8825.9662935163869</v>
      </c>
      <c r="D9209" s="4">
        <f ca="1">IF(ROW(C9201)&lt;=$J$8,RAND()*(D$2-D$3)+D$3,"")</f>
        <v>35363.827038944466</v>
      </c>
      <c r="E9209" s="4">
        <f ca="1">IF(ROW(D9201)&lt;=$J$8,RAND()*(E$2-E$3)+E$3,"")</f>
        <v>62877.446655741318</v>
      </c>
      <c r="F9209" s="4">
        <f ca="1">IF(ROW(E9201)&lt;=$J$8,RAND()*(F$2-F$3)+F$3,"")</f>
        <v>81603.530311818657</v>
      </c>
      <c r="G9209" s="5">
        <f t="shared" ca="1" si="144"/>
        <v>211656.50258943532</v>
      </c>
    </row>
    <row r="9210" spans="2:7" x14ac:dyDescent="0.25">
      <c r="B9210" s="4">
        <f ca="1">IF(ROW(A9202)&lt;=$J$8,RAND()*(B$2-B$3)+B$3,"")</f>
        <v>26956.178982212452</v>
      </c>
      <c r="C9210" s="4">
        <f ca="1">IF(ROW(B9202)&lt;=$J$8,RAND()*(C$2-C$3)+C$3,"")</f>
        <v>5889.6163764781322</v>
      </c>
      <c r="D9210" s="4">
        <f ca="1">IF(ROW(C9202)&lt;=$J$8,RAND()*(D$2-D$3)+D$3,"")</f>
        <v>40812.943051897775</v>
      </c>
      <c r="E9210" s="4">
        <f ca="1">IF(ROW(D9202)&lt;=$J$8,RAND()*(E$2-E$3)+E$3,"")</f>
        <v>69823.788834912528</v>
      </c>
      <c r="F9210" s="4">
        <f ca="1">IF(ROW(E9202)&lt;=$J$8,RAND()*(F$2-F$3)+F$3,"")</f>
        <v>94198.030743123585</v>
      </c>
      <c r="G9210" s="5">
        <f t="shared" ca="1" si="144"/>
        <v>237680.55798862447</v>
      </c>
    </row>
    <row r="9211" spans="2:7" x14ac:dyDescent="0.25">
      <c r="B9211" s="4">
        <f ca="1">IF(ROW(A9203)&lt;=$J$8,RAND()*(B$2-B$3)+B$3,"")</f>
        <v>26002.299016141907</v>
      </c>
      <c r="C9211" s="4">
        <f ca="1">IF(ROW(B9203)&lt;=$J$8,RAND()*(C$2-C$3)+C$3,"")</f>
        <v>7058.5566384158765</v>
      </c>
      <c r="D9211" s="4">
        <f ca="1">IF(ROW(C9203)&lt;=$J$8,RAND()*(D$2-D$3)+D$3,"")</f>
        <v>32371.253017580388</v>
      </c>
      <c r="E9211" s="4">
        <f ca="1">IF(ROW(D9203)&lt;=$J$8,RAND()*(E$2-E$3)+E$3,"")</f>
        <v>70809.64357555192</v>
      </c>
      <c r="F9211" s="4">
        <f ca="1">IF(ROW(E9203)&lt;=$J$8,RAND()*(F$2-F$3)+F$3,"")</f>
        <v>87405.55656901114</v>
      </c>
      <c r="G9211" s="5">
        <f t="shared" ca="1" si="144"/>
        <v>223647.30881670123</v>
      </c>
    </row>
    <row r="9212" spans="2:7" x14ac:dyDescent="0.25">
      <c r="B9212" s="4">
        <f ca="1">IF(ROW(A9204)&lt;=$J$8,RAND()*(B$2-B$3)+B$3,"")</f>
        <v>27262.755578666514</v>
      </c>
      <c r="C9212" s="4">
        <f ca="1">IF(ROW(B9204)&lt;=$J$8,RAND()*(C$2-C$3)+C$3,"")</f>
        <v>7630.6388345541272</v>
      </c>
      <c r="D9212" s="4">
        <f ca="1">IF(ROW(C9204)&lt;=$J$8,RAND()*(D$2-D$3)+D$3,"")</f>
        <v>43202.455942549699</v>
      </c>
      <c r="E9212" s="4">
        <f ca="1">IF(ROW(D9204)&lt;=$J$8,RAND()*(E$2-E$3)+E$3,"")</f>
        <v>77810.393587100581</v>
      </c>
      <c r="F9212" s="4">
        <f ca="1">IF(ROW(E9204)&lt;=$J$8,RAND()*(F$2-F$3)+F$3,"")</f>
        <v>91424.036147853811</v>
      </c>
      <c r="G9212" s="5">
        <f t="shared" ca="1" si="144"/>
        <v>247330.28009072476</v>
      </c>
    </row>
    <row r="9213" spans="2:7" x14ac:dyDescent="0.25">
      <c r="B9213" s="4">
        <f ca="1">IF(ROW(A9205)&lt;=$J$8,RAND()*(B$2-B$3)+B$3,"")</f>
        <v>21943.508246359754</v>
      </c>
      <c r="C9213" s="4">
        <f ca="1">IF(ROW(B9205)&lt;=$J$8,RAND()*(C$2-C$3)+C$3,"")</f>
        <v>9645.1614508600724</v>
      </c>
      <c r="D9213" s="4">
        <f ca="1">IF(ROW(C9205)&lt;=$J$8,RAND()*(D$2-D$3)+D$3,"")</f>
        <v>40938.542625206901</v>
      </c>
      <c r="E9213" s="4">
        <f ca="1">IF(ROW(D9205)&lt;=$J$8,RAND()*(E$2-E$3)+E$3,"")</f>
        <v>66060.135010658807</v>
      </c>
      <c r="F9213" s="4">
        <f ca="1">IF(ROW(E9205)&lt;=$J$8,RAND()*(F$2-F$3)+F$3,"")</f>
        <v>77305.666620752818</v>
      </c>
      <c r="G9213" s="5">
        <f t="shared" ca="1" si="144"/>
        <v>215893.01395383838</v>
      </c>
    </row>
    <row r="9214" spans="2:7" x14ac:dyDescent="0.25">
      <c r="B9214" s="4">
        <f ca="1">IF(ROW(A9206)&lt;=$J$8,RAND()*(B$2-B$3)+B$3,"")</f>
        <v>26758.653881773629</v>
      </c>
      <c r="C9214" s="4">
        <f ca="1">IF(ROW(B9206)&lt;=$J$8,RAND()*(C$2-C$3)+C$3,"")</f>
        <v>6179.7974941478078</v>
      </c>
      <c r="D9214" s="4">
        <f ca="1">IF(ROW(C9206)&lt;=$J$8,RAND()*(D$2-D$3)+D$3,"")</f>
        <v>40191.528151007013</v>
      </c>
      <c r="E9214" s="4">
        <f ca="1">IF(ROW(D9206)&lt;=$J$8,RAND()*(E$2-E$3)+E$3,"")</f>
        <v>69771.340921522715</v>
      </c>
      <c r="F9214" s="4">
        <f ca="1">IF(ROW(E9206)&lt;=$J$8,RAND()*(F$2-F$3)+F$3,"")</f>
        <v>91832.338510323389</v>
      </c>
      <c r="G9214" s="5">
        <f t="shared" ca="1" si="144"/>
        <v>234733.65895877453</v>
      </c>
    </row>
    <row r="9215" spans="2:7" x14ac:dyDescent="0.25">
      <c r="B9215" s="4">
        <f ca="1">IF(ROW(A9207)&lt;=$J$8,RAND()*(B$2-B$3)+B$3,"")</f>
        <v>21543.156944627994</v>
      </c>
      <c r="C9215" s="4">
        <f ca="1">IF(ROW(B9207)&lt;=$J$8,RAND()*(C$2-C$3)+C$3,"")</f>
        <v>7733.8701582514313</v>
      </c>
      <c r="D9215" s="4">
        <f ca="1">IF(ROW(C9207)&lt;=$J$8,RAND()*(D$2-D$3)+D$3,"")</f>
        <v>32315.847972253414</v>
      </c>
      <c r="E9215" s="4">
        <f ca="1">IF(ROW(D9207)&lt;=$J$8,RAND()*(E$2-E$3)+E$3,"")</f>
        <v>58492.237573662191</v>
      </c>
      <c r="F9215" s="4">
        <f ca="1">IF(ROW(E9207)&lt;=$J$8,RAND()*(F$2-F$3)+F$3,"")</f>
        <v>94121.813762696052</v>
      </c>
      <c r="G9215" s="5">
        <f t="shared" ca="1" si="144"/>
        <v>214206.92641149106</v>
      </c>
    </row>
    <row r="9216" spans="2:7" x14ac:dyDescent="0.25">
      <c r="B9216" s="4">
        <f ca="1">IF(ROW(A9208)&lt;=$J$8,RAND()*(B$2-B$3)+B$3,"")</f>
        <v>26132.269298675645</v>
      </c>
      <c r="C9216" s="4">
        <f ca="1">IF(ROW(B9208)&lt;=$J$8,RAND()*(C$2-C$3)+C$3,"")</f>
        <v>5556.0207479628643</v>
      </c>
      <c r="D9216" s="4">
        <f ca="1">IF(ROW(C9208)&lt;=$J$8,RAND()*(D$2-D$3)+D$3,"")</f>
        <v>27444.125382780683</v>
      </c>
      <c r="E9216" s="4">
        <f ca="1">IF(ROW(D9208)&lt;=$J$8,RAND()*(E$2-E$3)+E$3,"")</f>
        <v>75721.388371934212</v>
      </c>
      <c r="F9216" s="4">
        <f ca="1">IF(ROW(E9208)&lt;=$J$8,RAND()*(F$2-F$3)+F$3,"")</f>
        <v>79447.988209535208</v>
      </c>
      <c r="G9216" s="5">
        <f t="shared" ca="1" si="144"/>
        <v>214301.79201088863</v>
      </c>
    </row>
    <row r="9217" spans="2:7" x14ac:dyDescent="0.25">
      <c r="B9217" s="4">
        <f ca="1">IF(ROW(A9209)&lt;=$J$8,RAND()*(B$2-B$3)+B$3,"")</f>
        <v>25880.767179846989</v>
      </c>
      <c r="C9217" s="4">
        <f ca="1">IF(ROW(B9209)&lt;=$J$8,RAND()*(C$2-C$3)+C$3,"")</f>
        <v>6319.1601791458916</v>
      </c>
      <c r="D9217" s="4">
        <f ca="1">IF(ROW(C9209)&lt;=$J$8,RAND()*(D$2-D$3)+D$3,"")</f>
        <v>38239.852259534884</v>
      </c>
      <c r="E9217" s="4">
        <f ca="1">IF(ROW(D9209)&lt;=$J$8,RAND()*(E$2-E$3)+E$3,"")</f>
        <v>66854.065733784286</v>
      </c>
      <c r="F9217" s="4">
        <f ca="1">IF(ROW(E9209)&lt;=$J$8,RAND()*(F$2-F$3)+F$3,"")</f>
        <v>95226.738058823365</v>
      </c>
      <c r="G9217" s="5">
        <f t="shared" ca="1" si="144"/>
        <v>232520.58341113542</v>
      </c>
    </row>
    <row r="9218" spans="2:7" x14ac:dyDescent="0.25">
      <c r="B9218" s="4">
        <f ca="1">IF(ROW(A9210)&lt;=$J$8,RAND()*(B$2-B$3)+B$3,"")</f>
        <v>24639.065458827939</v>
      </c>
      <c r="C9218" s="4">
        <f ca="1">IF(ROW(B9210)&lt;=$J$8,RAND()*(C$2-C$3)+C$3,"")</f>
        <v>8121.5921191047855</v>
      </c>
      <c r="D9218" s="4">
        <f ca="1">IF(ROW(C9210)&lt;=$J$8,RAND()*(D$2-D$3)+D$3,"")</f>
        <v>26104.783024235698</v>
      </c>
      <c r="E9218" s="4">
        <f ca="1">IF(ROW(D9210)&lt;=$J$8,RAND()*(E$2-E$3)+E$3,"")</f>
        <v>79485.086165763292</v>
      </c>
      <c r="F9218" s="4">
        <f ca="1">IF(ROW(E9210)&lt;=$J$8,RAND()*(F$2-F$3)+F$3,"")</f>
        <v>78132.961446818488</v>
      </c>
      <c r="G9218" s="5">
        <f t="shared" ca="1" si="144"/>
        <v>216483.48821475019</v>
      </c>
    </row>
    <row r="9219" spans="2:7" x14ac:dyDescent="0.25">
      <c r="B9219" s="4">
        <f ca="1">IF(ROW(A9211)&lt;=$J$8,RAND()*(B$2-B$3)+B$3,"")</f>
        <v>20635.93456441351</v>
      </c>
      <c r="C9219" s="4">
        <f ca="1">IF(ROW(B9211)&lt;=$J$8,RAND()*(C$2-C$3)+C$3,"")</f>
        <v>5648.8758348364572</v>
      </c>
      <c r="D9219" s="4">
        <f ca="1">IF(ROW(C9211)&lt;=$J$8,RAND()*(D$2-D$3)+D$3,"")</f>
        <v>40907.928077658755</v>
      </c>
      <c r="E9219" s="4">
        <f ca="1">IF(ROW(D9211)&lt;=$J$8,RAND()*(E$2-E$3)+E$3,"")</f>
        <v>52956.532449709142</v>
      </c>
      <c r="F9219" s="4">
        <f ca="1">IF(ROW(E9211)&lt;=$J$8,RAND()*(F$2-F$3)+F$3,"")</f>
        <v>88349.546084074507</v>
      </c>
      <c r="G9219" s="5">
        <f t="shared" ca="1" si="144"/>
        <v>208498.81701069238</v>
      </c>
    </row>
    <row r="9220" spans="2:7" x14ac:dyDescent="0.25">
      <c r="B9220" s="4">
        <f ca="1">IF(ROW(A9212)&lt;=$J$8,RAND()*(B$2-B$3)+B$3,"")</f>
        <v>20670.132021534366</v>
      </c>
      <c r="C9220" s="4">
        <f ca="1">IF(ROW(B9212)&lt;=$J$8,RAND()*(C$2-C$3)+C$3,"")</f>
        <v>5684.4249830827921</v>
      </c>
      <c r="D9220" s="4">
        <f ca="1">IF(ROW(C9212)&lt;=$J$8,RAND()*(D$2-D$3)+D$3,"")</f>
        <v>27186.028197895397</v>
      </c>
      <c r="E9220" s="4">
        <f ca="1">IF(ROW(D9212)&lt;=$J$8,RAND()*(E$2-E$3)+E$3,"")</f>
        <v>68498.356169356077</v>
      </c>
      <c r="F9220" s="4">
        <f ca="1">IF(ROW(E9212)&lt;=$J$8,RAND()*(F$2-F$3)+F$3,"")</f>
        <v>81665.983965991385</v>
      </c>
      <c r="G9220" s="5">
        <f t="shared" ca="1" si="144"/>
        <v>203704.92533786001</v>
      </c>
    </row>
    <row r="9221" spans="2:7" x14ac:dyDescent="0.25">
      <c r="B9221" s="4">
        <f ca="1">IF(ROW(A9213)&lt;=$J$8,RAND()*(B$2-B$3)+B$3,"")</f>
        <v>29490.178992857604</v>
      </c>
      <c r="C9221" s="4">
        <f ca="1">IF(ROW(B9213)&lt;=$J$8,RAND()*(C$2-C$3)+C$3,"")</f>
        <v>5389.5700021766552</v>
      </c>
      <c r="D9221" s="4">
        <f ca="1">IF(ROW(C9213)&lt;=$J$8,RAND()*(D$2-D$3)+D$3,"")</f>
        <v>30465.065676546612</v>
      </c>
      <c r="E9221" s="4">
        <f ca="1">IF(ROW(D9213)&lt;=$J$8,RAND()*(E$2-E$3)+E$3,"")</f>
        <v>79427.199634090692</v>
      </c>
      <c r="F9221" s="4">
        <f ca="1">IF(ROW(E9213)&lt;=$J$8,RAND()*(F$2-F$3)+F$3,"")</f>
        <v>90634.987716587973</v>
      </c>
      <c r="G9221" s="5">
        <f t="shared" ca="1" si="144"/>
        <v>235407.00202225952</v>
      </c>
    </row>
    <row r="9222" spans="2:7" x14ac:dyDescent="0.25">
      <c r="B9222" s="4">
        <f ca="1">IF(ROW(A9214)&lt;=$J$8,RAND()*(B$2-B$3)+B$3,"")</f>
        <v>20768.984052591812</v>
      </c>
      <c r="C9222" s="4">
        <f ca="1">IF(ROW(B9214)&lt;=$J$8,RAND()*(C$2-C$3)+C$3,"")</f>
        <v>7393.634252717482</v>
      </c>
      <c r="D9222" s="4">
        <f ca="1">IF(ROW(C9214)&lt;=$J$8,RAND()*(D$2-D$3)+D$3,"")</f>
        <v>48897.560103361619</v>
      </c>
      <c r="E9222" s="4">
        <f ca="1">IF(ROW(D9214)&lt;=$J$8,RAND()*(E$2-E$3)+E$3,"")</f>
        <v>51595.52255984259</v>
      </c>
      <c r="F9222" s="4">
        <f ca="1">IF(ROW(E9214)&lt;=$J$8,RAND()*(F$2-F$3)+F$3,"")</f>
        <v>76895.412373715168</v>
      </c>
      <c r="G9222" s="5">
        <f t="shared" ca="1" si="144"/>
        <v>205551.11334222867</v>
      </c>
    </row>
    <row r="9223" spans="2:7" x14ac:dyDescent="0.25">
      <c r="B9223" s="4">
        <f ca="1">IF(ROW(A9215)&lt;=$J$8,RAND()*(B$2-B$3)+B$3,"")</f>
        <v>21464.751816526197</v>
      </c>
      <c r="C9223" s="4">
        <f ca="1">IF(ROW(B9215)&lt;=$J$8,RAND()*(C$2-C$3)+C$3,"")</f>
        <v>8607.6635399171919</v>
      </c>
      <c r="D9223" s="4">
        <f ca="1">IF(ROW(C9215)&lt;=$J$8,RAND()*(D$2-D$3)+D$3,"")</f>
        <v>40712.265059928744</v>
      </c>
      <c r="E9223" s="4">
        <f ca="1">IF(ROW(D9215)&lt;=$J$8,RAND()*(E$2-E$3)+E$3,"")</f>
        <v>52200.093805426222</v>
      </c>
      <c r="F9223" s="4">
        <f ca="1">IF(ROW(E9215)&lt;=$J$8,RAND()*(F$2-F$3)+F$3,"")</f>
        <v>77426.869517557498</v>
      </c>
      <c r="G9223" s="5">
        <f t="shared" ca="1" si="144"/>
        <v>200411.64373935584</v>
      </c>
    </row>
    <row r="9224" spans="2:7" x14ac:dyDescent="0.25">
      <c r="B9224" s="4">
        <f ca="1">IF(ROW(A9216)&lt;=$J$8,RAND()*(B$2-B$3)+B$3,"")</f>
        <v>22924.855027836962</v>
      </c>
      <c r="C9224" s="4">
        <f ca="1">IF(ROW(B9216)&lt;=$J$8,RAND()*(C$2-C$3)+C$3,"")</f>
        <v>7831.4217095591021</v>
      </c>
      <c r="D9224" s="4">
        <f ca="1">IF(ROW(C9216)&lt;=$J$8,RAND()*(D$2-D$3)+D$3,"")</f>
        <v>35964.781093022975</v>
      </c>
      <c r="E9224" s="4">
        <f ca="1">IF(ROW(D9216)&lt;=$J$8,RAND()*(E$2-E$3)+E$3,"")</f>
        <v>73740.323053283821</v>
      </c>
      <c r="F9224" s="4">
        <f ca="1">IF(ROW(E9216)&lt;=$J$8,RAND()*(F$2-F$3)+F$3,"")</f>
        <v>81613.071034201508</v>
      </c>
      <c r="G9224" s="5">
        <f t="shared" ca="1" si="144"/>
        <v>222074.45191790437</v>
      </c>
    </row>
    <row r="9225" spans="2:7" x14ac:dyDescent="0.25">
      <c r="B9225" s="4">
        <f ca="1">IF(ROW(A9217)&lt;=$J$8,RAND()*(B$2-B$3)+B$3,"")</f>
        <v>20635.270833904833</v>
      </c>
      <c r="C9225" s="4">
        <f ca="1">IF(ROW(B9217)&lt;=$J$8,RAND()*(C$2-C$3)+C$3,"")</f>
        <v>9924.6840658296333</v>
      </c>
      <c r="D9225" s="4">
        <f ca="1">IF(ROW(C9217)&lt;=$J$8,RAND()*(D$2-D$3)+D$3,"")</f>
        <v>40048.419228064959</v>
      </c>
      <c r="E9225" s="4">
        <f ca="1">IF(ROW(D9217)&lt;=$J$8,RAND()*(E$2-E$3)+E$3,"")</f>
        <v>56007.146445873332</v>
      </c>
      <c r="F9225" s="4">
        <f ca="1">IF(ROW(E9217)&lt;=$J$8,RAND()*(F$2-F$3)+F$3,"")</f>
        <v>93567.560504296867</v>
      </c>
      <c r="G9225" s="5">
        <f t="shared" ref="G9225:G9288" ca="1" si="145">SUM(B9225:F9225)</f>
        <v>220183.08107796963</v>
      </c>
    </row>
    <row r="9226" spans="2:7" x14ac:dyDescent="0.25">
      <c r="B9226" s="4">
        <f ca="1">IF(ROW(A9218)&lt;=$J$8,RAND()*(B$2-B$3)+B$3,"")</f>
        <v>22013.3398175006</v>
      </c>
      <c r="C9226" s="4">
        <f ca="1">IF(ROW(B9218)&lt;=$J$8,RAND()*(C$2-C$3)+C$3,"")</f>
        <v>5385.3494042899001</v>
      </c>
      <c r="D9226" s="4">
        <f ca="1">IF(ROW(C9218)&lt;=$J$8,RAND()*(D$2-D$3)+D$3,"")</f>
        <v>29966.555953285966</v>
      </c>
      <c r="E9226" s="4">
        <f ca="1">IF(ROW(D9218)&lt;=$J$8,RAND()*(E$2-E$3)+E$3,"")</f>
        <v>58197.01365837999</v>
      </c>
      <c r="F9226" s="4">
        <f ca="1">IF(ROW(E9218)&lt;=$J$8,RAND()*(F$2-F$3)+F$3,"")</f>
        <v>79142.789627522783</v>
      </c>
      <c r="G9226" s="5">
        <f t="shared" ca="1" si="145"/>
        <v>194705.04846097925</v>
      </c>
    </row>
    <row r="9227" spans="2:7" x14ac:dyDescent="0.25">
      <c r="B9227" s="4">
        <f ca="1">IF(ROW(A9219)&lt;=$J$8,RAND()*(B$2-B$3)+B$3,"")</f>
        <v>20491.078425835909</v>
      </c>
      <c r="C9227" s="4">
        <f ca="1">IF(ROW(B9219)&lt;=$J$8,RAND()*(C$2-C$3)+C$3,"")</f>
        <v>9987.2577749043903</v>
      </c>
      <c r="D9227" s="4">
        <f ca="1">IF(ROW(C9219)&lt;=$J$8,RAND()*(D$2-D$3)+D$3,"")</f>
        <v>33053.572415535164</v>
      </c>
      <c r="E9227" s="4">
        <f ca="1">IF(ROW(D9219)&lt;=$J$8,RAND()*(E$2-E$3)+E$3,"")</f>
        <v>76569.571202756968</v>
      </c>
      <c r="F9227" s="4">
        <f ca="1">IF(ROW(E9219)&lt;=$J$8,RAND()*(F$2-F$3)+F$3,"")</f>
        <v>75161.162678942987</v>
      </c>
      <c r="G9227" s="5">
        <f t="shared" ca="1" si="145"/>
        <v>215262.64249797541</v>
      </c>
    </row>
    <row r="9228" spans="2:7" x14ac:dyDescent="0.25">
      <c r="B9228" s="4">
        <f ca="1">IF(ROW(A9220)&lt;=$J$8,RAND()*(B$2-B$3)+B$3,"")</f>
        <v>24031.775992747789</v>
      </c>
      <c r="C9228" s="4">
        <f ca="1">IF(ROW(B9220)&lt;=$J$8,RAND()*(C$2-C$3)+C$3,"")</f>
        <v>6033.3714936332271</v>
      </c>
      <c r="D9228" s="4">
        <f ca="1">IF(ROW(C9220)&lt;=$J$8,RAND()*(D$2-D$3)+D$3,"")</f>
        <v>40941.352199828849</v>
      </c>
      <c r="E9228" s="4">
        <f ca="1">IF(ROW(D9220)&lt;=$J$8,RAND()*(E$2-E$3)+E$3,"")</f>
        <v>68171.520704389666</v>
      </c>
      <c r="F9228" s="4">
        <f ca="1">IF(ROW(E9220)&lt;=$J$8,RAND()*(F$2-F$3)+F$3,"")</f>
        <v>98796.793232570024</v>
      </c>
      <c r="G9228" s="5">
        <f t="shared" ca="1" si="145"/>
        <v>237974.81362316955</v>
      </c>
    </row>
    <row r="9229" spans="2:7" x14ac:dyDescent="0.25">
      <c r="B9229" s="4">
        <f ca="1">IF(ROW(A9221)&lt;=$J$8,RAND()*(B$2-B$3)+B$3,"")</f>
        <v>24701.349424264867</v>
      </c>
      <c r="C9229" s="4">
        <f ca="1">IF(ROW(B9221)&lt;=$J$8,RAND()*(C$2-C$3)+C$3,"")</f>
        <v>8979.4307869597051</v>
      </c>
      <c r="D9229" s="4">
        <f ca="1">IF(ROW(C9221)&lt;=$J$8,RAND()*(D$2-D$3)+D$3,"")</f>
        <v>28263.011181035021</v>
      </c>
      <c r="E9229" s="4">
        <f ca="1">IF(ROW(D9221)&lt;=$J$8,RAND()*(E$2-E$3)+E$3,"")</f>
        <v>58845.66844405239</v>
      </c>
      <c r="F9229" s="4">
        <f ca="1">IF(ROW(E9221)&lt;=$J$8,RAND()*(F$2-F$3)+F$3,"")</f>
        <v>76527.654199506142</v>
      </c>
      <c r="G9229" s="5">
        <f t="shared" ca="1" si="145"/>
        <v>197317.11403581814</v>
      </c>
    </row>
    <row r="9230" spans="2:7" x14ac:dyDescent="0.25">
      <c r="B9230" s="4">
        <f ca="1">IF(ROW(A9222)&lt;=$J$8,RAND()*(B$2-B$3)+B$3,"")</f>
        <v>23858.030509168522</v>
      </c>
      <c r="C9230" s="4">
        <f ca="1">IF(ROW(B9222)&lt;=$J$8,RAND()*(C$2-C$3)+C$3,"")</f>
        <v>9860.7191321265236</v>
      </c>
      <c r="D9230" s="4">
        <f ca="1">IF(ROW(C9222)&lt;=$J$8,RAND()*(D$2-D$3)+D$3,"")</f>
        <v>43126.181554329392</v>
      </c>
      <c r="E9230" s="4">
        <f ca="1">IF(ROW(D9222)&lt;=$J$8,RAND()*(E$2-E$3)+E$3,"")</f>
        <v>54697.888301500774</v>
      </c>
      <c r="F9230" s="4">
        <f ca="1">IF(ROW(E9222)&lt;=$J$8,RAND()*(F$2-F$3)+F$3,"")</f>
        <v>98589.927132634635</v>
      </c>
      <c r="G9230" s="5">
        <f t="shared" ca="1" si="145"/>
        <v>230132.74662975984</v>
      </c>
    </row>
    <row r="9231" spans="2:7" x14ac:dyDescent="0.25">
      <c r="B9231" s="4">
        <f ca="1">IF(ROW(A9223)&lt;=$J$8,RAND()*(B$2-B$3)+B$3,"")</f>
        <v>24147.731211440117</v>
      </c>
      <c r="C9231" s="4">
        <f ca="1">IF(ROW(B9223)&lt;=$J$8,RAND()*(C$2-C$3)+C$3,"")</f>
        <v>8758.2875485621171</v>
      </c>
      <c r="D9231" s="4">
        <f ca="1">IF(ROW(C9223)&lt;=$J$8,RAND()*(D$2-D$3)+D$3,"")</f>
        <v>43096.112182207435</v>
      </c>
      <c r="E9231" s="4">
        <f ca="1">IF(ROW(D9223)&lt;=$J$8,RAND()*(E$2-E$3)+E$3,"")</f>
        <v>75313.48847768236</v>
      </c>
      <c r="F9231" s="4">
        <f ca="1">IF(ROW(E9223)&lt;=$J$8,RAND()*(F$2-F$3)+F$3,"")</f>
        <v>88396.42013681028</v>
      </c>
      <c r="G9231" s="5">
        <f t="shared" ca="1" si="145"/>
        <v>239712.03955670231</v>
      </c>
    </row>
    <row r="9232" spans="2:7" x14ac:dyDescent="0.25">
      <c r="B9232" s="4">
        <f ca="1">IF(ROW(A9224)&lt;=$J$8,RAND()*(B$2-B$3)+B$3,"")</f>
        <v>23940.706646977706</v>
      </c>
      <c r="C9232" s="4">
        <f ca="1">IF(ROW(B9224)&lt;=$J$8,RAND()*(C$2-C$3)+C$3,"")</f>
        <v>9625.5563482482321</v>
      </c>
      <c r="D9232" s="4">
        <f ca="1">IF(ROW(C9224)&lt;=$J$8,RAND()*(D$2-D$3)+D$3,"")</f>
        <v>28578.150312555783</v>
      </c>
      <c r="E9232" s="4">
        <f ca="1">IF(ROW(D9224)&lt;=$J$8,RAND()*(E$2-E$3)+E$3,"")</f>
        <v>59767.403628664375</v>
      </c>
      <c r="F9232" s="4">
        <f ca="1">IF(ROW(E9224)&lt;=$J$8,RAND()*(F$2-F$3)+F$3,"")</f>
        <v>99768.623452381158</v>
      </c>
      <c r="G9232" s="5">
        <f t="shared" ca="1" si="145"/>
        <v>221680.44038882724</v>
      </c>
    </row>
    <row r="9233" spans="2:7" x14ac:dyDescent="0.25">
      <c r="B9233" s="4">
        <f ca="1">IF(ROW(A9225)&lt;=$J$8,RAND()*(B$2-B$3)+B$3,"")</f>
        <v>23392.82032438468</v>
      </c>
      <c r="C9233" s="4">
        <f ca="1">IF(ROW(B9225)&lt;=$J$8,RAND()*(C$2-C$3)+C$3,"")</f>
        <v>7452.1481557141615</v>
      </c>
      <c r="D9233" s="4">
        <f ca="1">IF(ROW(C9225)&lt;=$J$8,RAND()*(D$2-D$3)+D$3,"")</f>
        <v>48066.637730241309</v>
      </c>
      <c r="E9233" s="4">
        <f ca="1">IF(ROW(D9225)&lt;=$J$8,RAND()*(E$2-E$3)+E$3,"")</f>
        <v>60510.293685178243</v>
      </c>
      <c r="F9233" s="4">
        <f ca="1">IF(ROW(E9225)&lt;=$J$8,RAND()*(F$2-F$3)+F$3,"")</f>
        <v>80319.337676426905</v>
      </c>
      <c r="G9233" s="5">
        <f t="shared" ca="1" si="145"/>
        <v>219741.2375719453</v>
      </c>
    </row>
    <row r="9234" spans="2:7" x14ac:dyDescent="0.25">
      <c r="B9234" s="4">
        <f ca="1">IF(ROW(A9226)&lt;=$J$8,RAND()*(B$2-B$3)+B$3,"")</f>
        <v>27561.482677176515</v>
      </c>
      <c r="C9234" s="4">
        <f ca="1">IF(ROW(B9226)&lt;=$J$8,RAND()*(C$2-C$3)+C$3,"")</f>
        <v>5284.2108245542204</v>
      </c>
      <c r="D9234" s="4">
        <f ca="1">IF(ROW(C9226)&lt;=$J$8,RAND()*(D$2-D$3)+D$3,"")</f>
        <v>26538.479157210102</v>
      </c>
      <c r="E9234" s="4">
        <f ca="1">IF(ROW(D9226)&lt;=$J$8,RAND()*(E$2-E$3)+E$3,"")</f>
        <v>63208.019682451537</v>
      </c>
      <c r="F9234" s="4">
        <f ca="1">IF(ROW(E9226)&lt;=$J$8,RAND()*(F$2-F$3)+F$3,"")</f>
        <v>80631.514339152447</v>
      </c>
      <c r="G9234" s="5">
        <f t="shared" ca="1" si="145"/>
        <v>203223.70668054483</v>
      </c>
    </row>
    <row r="9235" spans="2:7" x14ac:dyDescent="0.25">
      <c r="B9235" s="4">
        <f ca="1">IF(ROW(A9227)&lt;=$J$8,RAND()*(B$2-B$3)+B$3,"")</f>
        <v>26297.133094781857</v>
      </c>
      <c r="C9235" s="4">
        <f ca="1">IF(ROW(B9227)&lt;=$J$8,RAND()*(C$2-C$3)+C$3,"")</f>
        <v>8042.2756989045247</v>
      </c>
      <c r="D9235" s="4">
        <f ca="1">IF(ROW(C9227)&lt;=$J$8,RAND()*(D$2-D$3)+D$3,"")</f>
        <v>29926.252679250651</v>
      </c>
      <c r="E9235" s="4">
        <f ca="1">IF(ROW(D9227)&lt;=$J$8,RAND()*(E$2-E$3)+E$3,"")</f>
        <v>60099.275458878546</v>
      </c>
      <c r="F9235" s="4">
        <f ca="1">IF(ROW(E9227)&lt;=$J$8,RAND()*(F$2-F$3)+F$3,"")</f>
        <v>96034.170138659858</v>
      </c>
      <c r="G9235" s="5">
        <f t="shared" ca="1" si="145"/>
        <v>220399.10707047544</v>
      </c>
    </row>
    <row r="9236" spans="2:7" x14ac:dyDescent="0.25">
      <c r="B9236" s="4">
        <f ca="1">IF(ROW(A9228)&lt;=$J$8,RAND()*(B$2-B$3)+B$3,"")</f>
        <v>27064.940329492518</v>
      </c>
      <c r="C9236" s="4">
        <f ca="1">IF(ROW(B9228)&lt;=$J$8,RAND()*(C$2-C$3)+C$3,"")</f>
        <v>7834.8359087780173</v>
      </c>
      <c r="D9236" s="4">
        <f ca="1">IF(ROW(C9228)&lt;=$J$8,RAND()*(D$2-D$3)+D$3,"")</f>
        <v>36084.896376749806</v>
      </c>
      <c r="E9236" s="4">
        <f ca="1">IF(ROW(D9228)&lt;=$J$8,RAND()*(E$2-E$3)+E$3,"")</f>
        <v>52062.641130412048</v>
      </c>
      <c r="F9236" s="4">
        <f ca="1">IF(ROW(E9228)&lt;=$J$8,RAND()*(F$2-F$3)+F$3,"")</f>
        <v>83175.844886198858</v>
      </c>
      <c r="G9236" s="5">
        <f t="shared" ca="1" si="145"/>
        <v>206223.15863163123</v>
      </c>
    </row>
    <row r="9237" spans="2:7" x14ac:dyDescent="0.25">
      <c r="B9237" s="4">
        <f ca="1">IF(ROW(A9229)&lt;=$J$8,RAND()*(B$2-B$3)+B$3,"")</f>
        <v>28583.801746068239</v>
      </c>
      <c r="C9237" s="4">
        <f ca="1">IF(ROW(B9229)&lt;=$J$8,RAND()*(C$2-C$3)+C$3,"")</f>
        <v>6458.1228464915712</v>
      </c>
      <c r="D9237" s="4">
        <f ca="1">IF(ROW(C9229)&lt;=$J$8,RAND()*(D$2-D$3)+D$3,"")</f>
        <v>37839.980409376396</v>
      </c>
      <c r="E9237" s="4">
        <f ca="1">IF(ROW(D9229)&lt;=$J$8,RAND()*(E$2-E$3)+E$3,"")</f>
        <v>63491.948684219999</v>
      </c>
      <c r="F9237" s="4">
        <f ca="1">IF(ROW(E9229)&lt;=$J$8,RAND()*(F$2-F$3)+F$3,"")</f>
        <v>82345.554181114727</v>
      </c>
      <c r="G9237" s="5">
        <f t="shared" ca="1" si="145"/>
        <v>218719.40786727093</v>
      </c>
    </row>
    <row r="9238" spans="2:7" x14ac:dyDescent="0.25">
      <c r="B9238" s="4">
        <f ca="1">IF(ROW(A9230)&lt;=$J$8,RAND()*(B$2-B$3)+B$3,"")</f>
        <v>21765.523916671078</v>
      </c>
      <c r="C9238" s="4">
        <f ca="1">IF(ROW(B9230)&lt;=$J$8,RAND()*(C$2-C$3)+C$3,"")</f>
        <v>9536.9584200785466</v>
      </c>
      <c r="D9238" s="4">
        <f ca="1">IF(ROW(C9230)&lt;=$J$8,RAND()*(D$2-D$3)+D$3,"")</f>
        <v>48613.688710070361</v>
      </c>
      <c r="E9238" s="4">
        <f ca="1">IF(ROW(D9230)&lt;=$J$8,RAND()*(E$2-E$3)+E$3,"")</f>
        <v>56351.297943242105</v>
      </c>
      <c r="F9238" s="4">
        <f ca="1">IF(ROW(E9230)&lt;=$J$8,RAND()*(F$2-F$3)+F$3,"")</f>
        <v>93104.660753601012</v>
      </c>
      <c r="G9238" s="5">
        <f t="shared" ca="1" si="145"/>
        <v>229372.12974366313</v>
      </c>
    </row>
    <row r="9239" spans="2:7" x14ac:dyDescent="0.25">
      <c r="B9239" s="4">
        <f ca="1">IF(ROW(A9231)&lt;=$J$8,RAND()*(B$2-B$3)+B$3,"")</f>
        <v>25223.167877491825</v>
      </c>
      <c r="C9239" s="4">
        <f ca="1">IF(ROW(B9231)&lt;=$J$8,RAND()*(C$2-C$3)+C$3,"")</f>
        <v>9480.5305721886616</v>
      </c>
      <c r="D9239" s="4">
        <f ca="1">IF(ROW(C9231)&lt;=$J$8,RAND()*(D$2-D$3)+D$3,"")</f>
        <v>27503.706884212035</v>
      </c>
      <c r="E9239" s="4">
        <f ca="1">IF(ROW(D9231)&lt;=$J$8,RAND()*(E$2-E$3)+E$3,"")</f>
        <v>60739.527601448528</v>
      </c>
      <c r="F9239" s="4">
        <f ca="1">IF(ROW(E9231)&lt;=$J$8,RAND()*(F$2-F$3)+F$3,"")</f>
        <v>99145.264798999298</v>
      </c>
      <c r="G9239" s="5">
        <f t="shared" ca="1" si="145"/>
        <v>222092.19773434036</v>
      </c>
    </row>
    <row r="9240" spans="2:7" x14ac:dyDescent="0.25">
      <c r="B9240" s="4">
        <f ca="1">IF(ROW(A9232)&lt;=$J$8,RAND()*(B$2-B$3)+B$3,"")</f>
        <v>22187.753757260532</v>
      </c>
      <c r="C9240" s="4">
        <f ca="1">IF(ROW(B9232)&lt;=$J$8,RAND()*(C$2-C$3)+C$3,"")</f>
        <v>5219.5436094748993</v>
      </c>
      <c r="D9240" s="4">
        <f ca="1">IF(ROW(C9232)&lt;=$J$8,RAND()*(D$2-D$3)+D$3,"")</f>
        <v>32780.960422524833</v>
      </c>
      <c r="E9240" s="4">
        <f ca="1">IF(ROW(D9232)&lt;=$J$8,RAND()*(E$2-E$3)+E$3,"")</f>
        <v>59543.30168466951</v>
      </c>
      <c r="F9240" s="4">
        <f ca="1">IF(ROW(E9232)&lt;=$J$8,RAND()*(F$2-F$3)+F$3,"")</f>
        <v>77764.442029425452</v>
      </c>
      <c r="G9240" s="5">
        <f t="shared" ca="1" si="145"/>
        <v>197496.00150335522</v>
      </c>
    </row>
    <row r="9241" spans="2:7" x14ac:dyDescent="0.25">
      <c r="B9241" s="4">
        <f ca="1">IF(ROW(A9233)&lt;=$J$8,RAND()*(B$2-B$3)+B$3,"")</f>
        <v>20938.120004361979</v>
      </c>
      <c r="C9241" s="4">
        <f ca="1">IF(ROW(B9233)&lt;=$J$8,RAND()*(C$2-C$3)+C$3,"")</f>
        <v>8357.5936300658504</v>
      </c>
      <c r="D9241" s="4">
        <f ca="1">IF(ROW(C9233)&lt;=$J$8,RAND()*(D$2-D$3)+D$3,"")</f>
        <v>45742.252204436969</v>
      </c>
      <c r="E9241" s="4">
        <f ca="1">IF(ROW(D9233)&lt;=$J$8,RAND()*(E$2-E$3)+E$3,"")</f>
        <v>70618.839979573648</v>
      </c>
      <c r="F9241" s="4">
        <f ca="1">IF(ROW(E9233)&lt;=$J$8,RAND()*(F$2-F$3)+F$3,"")</f>
        <v>91178.560244486391</v>
      </c>
      <c r="G9241" s="5">
        <f t="shared" ca="1" si="145"/>
        <v>236835.36606292485</v>
      </c>
    </row>
    <row r="9242" spans="2:7" x14ac:dyDescent="0.25">
      <c r="B9242" s="4">
        <f ca="1">IF(ROW(A9234)&lt;=$J$8,RAND()*(B$2-B$3)+B$3,"")</f>
        <v>29057.394393773626</v>
      </c>
      <c r="C9242" s="4">
        <f ca="1">IF(ROW(B9234)&lt;=$J$8,RAND()*(C$2-C$3)+C$3,"")</f>
        <v>8092.7630783650493</v>
      </c>
      <c r="D9242" s="4">
        <f ca="1">IF(ROW(C9234)&lt;=$J$8,RAND()*(D$2-D$3)+D$3,"")</f>
        <v>40232.410060646675</v>
      </c>
      <c r="E9242" s="4">
        <f ca="1">IF(ROW(D9234)&lt;=$J$8,RAND()*(E$2-E$3)+E$3,"")</f>
        <v>64275.280555436948</v>
      </c>
      <c r="F9242" s="4">
        <f ca="1">IF(ROW(E9234)&lt;=$J$8,RAND()*(F$2-F$3)+F$3,"")</f>
        <v>86354.620530539774</v>
      </c>
      <c r="G9242" s="5">
        <f t="shared" ca="1" si="145"/>
        <v>228012.46861876207</v>
      </c>
    </row>
    <row r="9243" spans="2:7" x14ac:dyDescent="0.25">
      <c r="B9243" s="4">
        <f ca="1">IF(ROW(A9235)&lt;=$J$8,RAND()*(B$2-B$3)+B$3,"")</f>
        <v>27753.779307284603</v>
      </c>
      <c r="C9243" s="4">
        <f ca="1">IF(ROW(B9235)&lt;=$J$8,RAND()*(C$2-C$3)+C$3,"")</f>
        <v>6478.3627945267208</v>
      </c>
      <c r="D9243" s="4">
        <f ca="1">IF(ROW(C9235)&lt;=$J$8,RAND()*(D$2-D$3)+D$3,"")</f>
        <v>33178.83622418758</v>
      </c>
      <c r="E9243" s="4">
        <f ca="1">IF(ROW(D9235)&lt;=$J$8,RAND()*(E$2-E$3)+E$3,"")</f>
        <v>70834.29334593899</v>
      </c>
      <c r="F9243" s="4">
        <f ca="1">IF(ROW(E9235)&lt;=$J$8,RAND()*(F$2-F$3)+F$3,"")</f>
        <v>84615.226893400541</v>
      </c>
      <c r="G9243" s="5">
        <f t="shared" ca="1" si="145"/>
        <v>222860.49856533844</v>
      </c>
    </row>
    <row r="9244" spans="2:7" x14ac:dyDescent="0.25">
      <c r="B9244" s="4">
        <f ca="1">IF(ROW(A9236)&lt;=$J$8,RAND()*(B$2-B$3)+B$3,"")</f>
        <v>28651.947461191063</v>
      </c>
      <c r="C9244" s="4">
        <f ca="1">IF(ROW(B9236)&lt;=$J$8,RAND()*(C$2-C$3)+C$3,"")</f>
        <v>6509.2978607622499</v>
      </c>
      <c r="D9244" s="4">
        <f ca="1">IF(ROW(C9236)&lt;=$J$8,RAND()*(D$2-D$3)+D$3,"")</f>
        <v>45422.233668957699</v>
      </c>
      <c r="E9244" s="4">
        <f ca="1">IF(ROW(D9236)&lt;=$J$8,RAND()*(E$2-E$3)+E$3,"")</f>
        <v>67373.393408836331</v>
      </c>
      <c r="F9244" s="4">
        <f ca="1">IF(ROW(E9236)&lt;=$J$8,RAND()*(F$2-F$3)+F$3,"")</f>
        <v>94571.014287214814</v>
      </c>
      <c r="G9244" s="5">
        <f t="shared" ca="1" si="145"/>
        <v>242527.88668696216</v>
      </c>
    </row>
    <row r="9245" spans="2:7" x14ac:dyDescent="0.25">
      <c r="B9245" s="4">
        <f ca="1">IF(ROW(A9237)&lt;=$J$8,RAND()*(B$2-B$3)+B$3,"")</f>
        <v>21950.550960740293</v>
      </c>
      <c r="C9245" s="4">
        <f ca="1">IF(ROW(B9237)&lt;=$J$8,RAND()*(C$2-C$3)+C$3,"")</f>
        <v>8224.7266187210626</v>
      </c>
      <c r="D9245" s="4">
        <f ca="1">IF(ROW(C9237)&lt;=$J$8,RAND()*(D$2-D$3)+D$3,"")</f>
        <v>45497.050380460612</v>
      </c>
      <c r="E9245" s="4">
        <f ca="1">IF(ROW(D9237)&lt;=$J$8,RAND()*(E$2-E$3)+E$3,"")</f>
        <v>61093.70662160372</v>
      </c>
      <c r="F9245" s="4">
        <f ca="1">IF(ROW(E9237)&lt;=$J$8,RAND()*(F$2-F$3)+F$3,"")</f>
        <v>95766.315807042978</v>
      </c>
      <c r="G9245" s="5">
        <f t="shared" ca="1" si="145"/>
        <v>232532.35038856865</v>
      </c>
    </row>
    <row r="9246" spans="2:7" x14ac:dyDescent="0.25">
      <c r="B9246" s="4">
        <f ca="1">IF(ROW(A9238)&lt;=$J$8,RAND()*(B$2-B$3)+B$3,"")</f>
        <v>28076.143157233902</v>
      </c>
      <c r="C9246" s="4">
        <f ca="1">IF(ROW(B9238)&lt;=$J$8,RAND()*(C$2-C$3)+C$3,"")</f>
        <v>6020.4476125338988</v>
      </c>
      <c r="D9246" s="4">
        <f ca="1">IF(ROW(C9238)&lt;=$J$8,RAND()*(D$2-D$3)+D$3,"")</f>
        <v>45743.780032319824</v>
      </c>
      <c r="E9246" s="4">
        <f ca="1">IF(ROW(D9238)&lt;=$J$8,RAND()*(E$2-E$3)+E$3,"")</f>
        <v>65647.172394218942</v>
      </c>
      <c r="F9246" s="4">
        <f ca="1">IF(ROW(E9238)&lt;=$J$8,RAND()*(F$2-F$3)+F$3,"")</f>
        <v>76995.249724090972</v>
      </c>
      <c r="G9246" s="5">
        <f t="shared" ca="1" si="145"/>
        <v>222482.79292039754</v>
      </c>
    </row>
    <row r="9247" spans="2:7" x14ac:dyDescent="0.25">
      <c r="B9247" s="4">
        <f ca="1">IF(ROW(A9239)&lt;=$J$8,RAND()*(B$2-B$3)+B$3,"")</f>
        <v>27809.022184556994</v>
      </c>
      <c r="C9247" s="4">
        <f ca="1">IF(ROW(B9239)&lt;=$J$8,RAND()*(C$2-C$3)+C$3,"")</f>
        <v>8183.7520893451783</v>
      </c>
      <c r="D9247" s="4">
        <f ca="1">IF(ROW(C9239)&lt;=$J$8,RAND()*(D$2-D$3)+D$3,"")</f>
        <v>32428.355180953284</v>
      </c>
      <c r="E9247" s="4">
        <f ca="1">IF(ROW(D9239)&lt;=$J$8,RAND()*(E$2-E$3)+E$3,"")</f>
        <v>57737.38941327417</v>
      </c>
      <c r="F9247" s="4">
        <f ca="1">IF(ROW(E9239)&lt;=$J$8,RAND()*(F$2-F$3)+F$3,"")</f>
        <v>98278.968498041999</v>
      </c>
      <c r="G9247" s="5">
        <f t="shared" ca="1" si="145"/>
        <v>224437.48736617161</v>
      </c>
    </row>
    <row r="9248" spans="2:7" x14ac:dyDescent="0.25">
      <c r="B9248" s="4">
        <f ca="1">IF(ROW(A9240)&lt;=$J$8,RAND()*(B$2-B$3)+B$3,"")</f>
        <v>28626.383093698772</v>
      </c>
      <c r="C9248" s="4">
        <f ca="1">IF(ROW(B9240)&lt;=$J$8,RAND()*(C$2-C$3)+C$3,"")</f>
        <v>8007.9688877242206</v>
      </c>
      <c r="D9248" s="4">
        <f ca="1">IF(ROW(C9240)&lt;=$J$8,RAND()*(D$2-D$3)+D$3,"")</f>
        <v>28869.284010635623</v>
      </c>
      <c r="E9248" s="4">
        <f ca="1">IF(ROW(D9240)&lt;=$J$8,RAND()*(E$2-E$3)+E$3,"")</f>
        <v>54597.261038670913</v>
      </c>
      <c r="F9248" s="4">
        <f ca="1">IF(ROW(E9240)&lt;=$J$8,RAND()*(F$2-F$3)+F$3,"")</f>
        <v>97531.947417273142</v>
      </c>
      <c r="G9248" s="5">
        <f t="shared" ca="1" si="145"/>
        <v>217632.8444480027</v>
      </c>
    </row>
    <row r="9249" spans="2:7" x14ac:dyDescent="0.25">
      <c r="B9249" s="4">
        <f ca="1">IF(ROW(A9241)&lt;=$J$8,RAND()*(B$2-B$3)+B$3,"")</f>
        <v>25933.588688105527</v>
      </c>
      <c r="C9249" s="4">
        <f ca="1">IF(ROW(B9241)&lt;=$J$8,RAND()*(C$2-C$3)+C$3,"")</f>
        <v>8650.3517150274583</v>
      </c>
      <c r="D9249" s="4">
        <f ca="1">IF(ROW(C9241)&lt;=$J$8,RAND()*(D$2-D$3)+D$3,"")</f>
        <v>25881.412381312355</v>
      </c>
      <c r="E9249" s="4">
        <f ca="1">IF(ROW(D9241)&lt;=$J$8,RAND()*(E$2-E$3)+E$3,"")</f>
        <v>79181.439028237408</v>
      </c>
      <c r="F9249" s="4">
        <f ca="1">IF(ROW(E9241)&lt;=$J$8,RAND()*(F$2-F$3)+F$3,"")</f>
        <v>77255.619366888612</v>
      </c>
      <c r="G9249" s="5">
        <f t="shared" ca="1" si="145"/>
        <v>216902.41117957135</v>
      </c>
    </row>
    <row r="9250" spans="2:7" x14ac:dyDescent="0.25">
      <c r="B9250" s="4">
        <f ca="1">IF(ROW(A9242)&lt;=$J$8,RAND()*(B$2-B$3)+B$3,"")</f>
        <v>24467.966193498854</v>
      </c>
      <c r="C9250" s="4">
        <f ca="1">IF(ROW(B9242)&lt;=$J$8,RAND()*(C$2-C$3)+C$3,"")</f>
        <v>9839.9392918722897</v>
      </c>
      <c r="D9250" s="4">
        <f ca="1">IF(ROW(C9242)&lt;=$J$8,RAND()*(D$2-D$3)+D$3,"")</f>
        <v>31708.214019461382</v>
      </c>
      <c r="E9250" s="4">
        <f ca="1">IF(ROW(D9242)&lt;=$J$8,RAND()*(E$2-E$3)+E$3,"")</f>
        <v>56375.136215603023</v>
      </c>
      <c r="F9250" s="4">
        <f ca="1">IF(ROW(E9242)&lt;=$J$8,RAND()*(F$2-F$3)+F$3,"")</f>
        <v>92949.147740564105</v>
      </c>
      <c r="G9250" s="5">
        <f t="shared" ca="1" si="145"/>
        <v>215340.40346099966</v>
      </c>
    </row>
    <row r="9251" spans="2:7" x14ac:dyDescent="0.25">
      <c r="B9251" s="4">
        <f ca="1">IF(ROW(A9243)&lt;=$J$8,RAND()*(B$2-B$3)+B$3,"")</f>
        <v>26172.253066189787</v>
      </c>
      <c r="C9251" s="4">
        <f ca="1">IF(ROW(B9243)&lt;=$J$8,RAND()*(C$2-C$3)+C$3,"")</f>
        <v>9931.371342235323</v>
      </c>
      <c r="D9251" s="4">
        <f ca="1">IF(ROW(C9243)&lt;=$J$8,RAND()*(D$2-D$3)+D$3,"")</f>
        <v>34376.213600174968</v>
      </c>
      <c r="E9251" s="4">
        <f ca="1">IF(ROW(D9243)&lt;=$J$8,RAND()*(E$2-E$3)+E$3,"")</f>
        <v>59348.676332404924</v>
      </c>
      <c r="F9251" s="4">
        <f ca="1">IF(ROW(E9243)&lt;=$J$8,RAND()*(F$2-F$3)+F$3,"")</f>
        <v>81991.532003149783</v>
      </c>
      <c r="G9251" s="5">
        <f t="shared" ca="1" si="145"/>
        <v>211820.04634415481</v>
      </c>
    </row>
    <row r="9252" spans="2:7" x14ac:dyDescent="0.25">
      <c r="B9252" s="4">
        <f ca="1">IF(ROW(A9244)&lt;=$J$8,RAND()*(B$2-B$3)+B$3,"")</f>
        <v>28098.365053098336</v>
      </c>
      <c r="C9252" s="4">
        <f ca="1">IF(ROW(B9244)&lt;=$J$8,RAND()*(C$2-C$3)+C$3,"")</f>
        <v>9200.098368112107</v>
      </c>
      <c r="D9252" s="4">
        <f ca="1">IF(ROW(C9244)&lt;=$J$8,RAND()*(D$2-D$3)+D$3,"")</f>
        <v>40271.983125652012</v>
      </c>
      <c r="E9252" s="4">
        <f ca="1">IF(ROW(D9244)&lt;=$J$8,RAND()*(E$2-E$3)+E$3,"")</f>
        <v>60488.176079403012</v>
      </c>
      <c r="F9252" s="4">
        <f ca="1">IF(ROW(E9244)&lt;=$J$8,RAND()*(F$2-F$3)+F$3,"")</f>
        <v>75015.554533524351</v>
      </c>
      <c r="G9252" s="5">
        <f t="shared" ca="1" si="145"/>
        <v>213074.1771597898</v>
      </c>
    </row>
    <row r="9253" spans="2:7" x14ac:dyDescent="0.25">
      <c r="B9253" s="4">
        <f ca="1">IF(ROW(A9245)&lt;=$J$8,RAND()*(B$2-B$3)+B$3,"")</f>
        <v>22280.44910177452</v>
      </c>
      <c r="C9253" s="4">
        <f ca="1">IF(ROW(B9245)&lt;=$J$8,RAND()*(C$2-C$3)+C$3,"")</f>
        <v>7568.3734965258082</v>
      </c>
      <c r="D9253" s="4">
        <f ca="1">IF(ROW(C9245)&lt;=$J$8,RAND()*(D$2-D$3)+D$3,"")</f>
        <v>38809.698139708853</v>
      </c>
      <c r="E9253" s="4">
        <f ca="1">IF(ROW(D9245)&lt;=$J$8,RAND()*(E$2-E$3)+E$3,"")</f>
        <v>64327.644757132919</v>
      </c>
      <c r="F9253" s="4">
        <f ca="1">IF(ROW(E9245)&lt;=$J$8,RAND()*(F$2-F$3)+F$3,"")</f>
        <v>88155.783435902311</v>
      </c>
      <c r="G9253" s="5">
        <f t="shared" ca="1" si="145"/>
        <v>221141.94893104443</v>
      </c>
    </row>
    <row r="9254" spans="2:7" x14ac:dyDescent="0.25">
      <c r="B9254" s="4">
        <f ca="1">IF(ROW(A9246)&lt;=$J$8,RAND()*(B$2-B$3)+B$3,"")</f>
        <v>29234.467658832684</v>
      </c>
      <c r="C9254" s="4">
        <f ca="1">IF(ROW(B9246)&lt;=$J$8,RAND()*(C$2-C$3)+C$3,"")</f>
        <v>6834.1189351593548</v>
      </c>
      <c r="D9254" s="4">
        <f ca="1">IF(ROW(C9246)&lt;=$J$8,RAND()*(D$2-D$3)+D$3,"")</f>
        <v>45596.083042458529</v>
      </c>
      <c r="E9254" s="4">
        <f ca="1">IF(ROW(D9246)&lt;=$J$8,RAND()*(E$2-E$3)+E$3,"")</f>
        <v>78858.862070945397</v>
      </c>
      <c r="F9254" s="4">
        <f ca="1">IF(ROW(E9246)&lt;=$J$8,RAND()*(F$2-F$3)+F$3,"")</f>
        <v>90837.800663372065</v>
      </c>
      <c r="G9254" s="5">
        <f t="shared" ca="1" si="145"/>
        <v>251361.33237076804</v>
      </c>
    </row>
    <row r="9255" spans="2:7" x14ac:dyDescent="0.25">
      <c r="B9255" s="4">
        <f ca="1">IF(ROW(A9247)&lt;=$J$8,RAND()*(B$2-B$3)+B$3,"")</f>
        <v>28310.427958436703</v>
      </c>
      <c r="C9255" s="4">
        <f ca="1">IF(ROW(B9247)&lt;=$J$8,RAND()*(C$2-C$3)+C$3,"")</f>
        <v>8205.9200760060885</v>
      </c>
      <c r="D9255" s="4">
        <f ca="1">IF(ROW(C9247)&lt;=$J$8,RAND()*(D$2-D$3)+D$3,"")</f>
        <v>35127.62266088248</v>
      </c>
      <c r="E9255" s="4">
        <f ca="1">IF(ROW(D9247)&lt;=$J$8,RAND()*(E$2-E$3)+E$3,"")</f>
        <v>50847.916843179009</v>
      </c>
      <c r="F9255" s="4">
        <f ca="1">IF(ROW(E9247)&lt;=$J$8,RAND()*(F$2-F$3)+F$3,"")</f>
        <v>89622.030323098617</v>
      </c>
      <c r="G9255" s="5">
        <f t="shared" ca="1" si="145"/>
        <v>212113.91786160291</v>
      </c>
    </row>
    <row r="9256" spans="2:7" x14ac:dyDescent="0.25">
      <c r="B9256" s="4">
        <f ca="1">IF(ROW(A9248)&lt;=$J$8,RAND()*(B$2-B$3)+B$3,"")</f>
        <v>29775.159778067089</v>
      </c>
      <c r="C9256" s="4">
        <f ca="1">IF(ROW(B9248)&lt;=$J$8,RAND()*(C$2-C$3)+C$3,"")</f>
        <v>5109.2505271449263</v>
      </c>
      <c r="D9256" s="4">
        <f ca="1">IF(ROW(C9248)&lt;=$J$8,RAND()*(D$2-D$3)+D$3,"")</f>
        <v>32182.499779304071</v>
      </c>
      <c r="E9256" s="4">
        <f ca="1">IF(ROW(D9248)&lt;=$J$8,RAND()*(E$2-E$3)+E$3,"")</f>
        <v>78482.359467017202</v>
      </c>
      <c r="F9256" s="4">
        <f ca="1">IF(ROW(E9248)&lt;=$J$8,RAND()*(F$2-F$3)+F$3,"")</f>
        <v>96441.2578072709</v>
      </c>
      <c r="G9256" s="5">
        <f t="shared" ca="1" si="145"/>
        <v>241990.52735880419</v>
      </c>
    </row>
    <row r="9257" spans="2:7" x14ac:dyDescent="0.25">
      <c r="B9257" s="4">
        <f ca="1">IF(ROW(A9249)&lt;=$J$8,RAND()*(B$2-B$3)+B$3,"")</f>
        <v>22592.098757981905</v>
      </c>
      <c r="C9257" s="4">
        <f ca="1">IF(ROW(B9249)&lt;=$J$8,RAND()*(C$2-C$3)+C$3,"")</f>
        <v>8186.065975623811</v>
      </c>
      <c r="D9257" s="4">
        <f ca="1">IF(ROW(C9249)&lt;=$J$8,RAND()*(D$2-D$3)+D$3,"")</f>
        <v>48350.028881504018</v>
      </c>
      <c r="E9257" s="4">
        <f ca="1">IF(ROW(D9249)&lt;=$J$8,RAND()*(E$2-E$3)+E$3,"")</f>
        <v>73674.961321141483</v>
      </c>
      <c r="F9257" s="4">
        <f ca="1">IF(ROW(E9249)&lt;=$J$8,RAND()*(F$2-F$3)+F$3,"")</f>
        <v>95202.155140872885</v>
      </c>
      <c r="G9257" s="5">
        <f t="shared" ca="1" si="145"/>
        <v>248005.3100771241</v>
      </c>
    </row>
    <row r="9258" spans="2:7" x14ac:dyDescent="0.25">
      <c r="B9258" s="4">
        <f ca="1">IF(ROW(A9250)&lt;=$J$8,RAND()*(B$2-B$3)+B$3,"")</f>
        <v>26574.914228737271</v>
      </c>
      <c r="C9258" s="4">
        <f ca="1">IF(ROW(B9250)&lt;=$J$8,RAND()*(C$2-C$3)+C$3,"")</f>
        <v>5515.8072775697274</v>
      </c>
      <c r="D9258" s="4">
        <f ca="1">IF(ROW(C9250)&lt;=$J$8,RAND()*(D$2-D$3)+D$3,"")</f>
        <v>43898.453703883788</v>
      </c>
      <c r="E9258" s="4">
        <f ca="1">IF(ROW(D9250)&lt;=$J$8,RAND()*(E$2-E$3)+E$3,"")</f>
        <v>55314.941386835664</v>
      </c>
      <c r="F9258" s="4">
        <f ca="1">IF(ROW(E9250)&lt;=$J$8,RAND()*(F$2-F$3)+F$3,"")</f>
        <v>90806.488091450461</v>
      </c>
      <c r="G9258" s="5">
        <f t="shared" ca="1" si="145"/>
        <v>222110.60468847695</v>
      </c>
    </row>
    <row r="9259" spans="2:7" x14ac:dyDescent="0.25">
      <c r="B9259" s="4">
        <f ca="1">IF(ROW(A9251)&lt;=$J$8,RAND()*(B$2-B$3)+B$3,"")</f>
        <v>29915.731071099137</v>
      </c>
      <c r="C9259" s="4">
        <f ca="1">IF(ROW(B9251)&lt;=$J$8,RAND()*(C$2-C$3)+C$3,"")</f>
        <v>7658.6828889545777</v>
      </c>
      <c r="D9259" s="4">
        <f ca="1">IF(ROW(C9251)&lt;=$J$8,RAND()*(D$2-D$3)+D$3,"")</f>
        <v>31619.968226385634</v>
      </c>
      <c r="E9259" s="4">
        <f ca="1">IF(ROW(D9251)&lt;=$J$8,RAND()*(E$2-E$3)+E$3,"")</f>
        <v>66290.892015624428</v>
      </c>
      <c r="F9259" s="4">
        <f ca="1">IF(ROW(E9251)&lt;=$J$8,RAND()*(F$2-F$3)+F$3,"")</f>
        <v>94887.133174595117</v>
      </c>
      <c r="G9259" s="5">
        <f t="shared" ca="1" si="145"/>
        <v>230372.40737665893</v>
      </c>
    </row>
    <row r="9260" spans="2:7" x14ac:dyDescent="0.25">
      <c r="B9260" s="4">
        <f ca="1">IF(ROW(A9252)&lt;=$J$8,RAND()*(B$2-B$3)+B$3,"")</f>
        <v>23246.41430549942</v>
      </c>
      <c r="C9260" s="4">
        <f ca="1">IF(ROW(B9252)&lt;=$J$8,RAND()*(C$2-C$3)+C$3,"")</f>
        <v>7893.9164538542318</v>
      </c>
      <c r="D9260" s="4">
        <f ca="1">IF(ROW(C9252)&lt;=$J$8,RAND()*(D$2-D$3)+D$3,"")</f>
        <v>25909.46194084514</v>
      </c>
      <c r="E9260" s="4">
        <f ca="1">IF(ROW(D9252)&lt;=$J$8,RAND()*(E$2-E$3)+E$3,"")</f>
        <v>59504.918290012836</v>
      </c>
      <c r="F9260" s="4">
        <f ca="1">IF(ROW(E9252)&lt;=$J$8,RAND()*(F$2-F$3)+F$3,"")</f>
        <v>91860.45829048357</v>
      </c>
      <c r="G9260" s="5">
        <f t="shared" ca="1" si="145"/>
        <v>208415.16928069521</v>
      </c>
    </row>
    <row r="9261" spans="2:7" x14ac:dyDescent="0.25">
      <c r="B9261" s="4">
        <f ca="1">IF(ROW(A9253)&lt;=$J$8,RAND()*(B$2-B$3)+B$3,"")</f>
        <v>22674.775497788516</v>
      </c>
      <c r="C9261" s="4">
        <f ca="1">IF(ROW(B9253)&lt;=$J$8,RAND()*(C$2-C$3)+C$3,"")</f>
        <v>5867.999398227139</v>
      </c>
      <c r="D9261" s="4">
        <f ca="1">IF(ROW(C9253)&lt;=$J$8,RAND()*(D$2-D$3)+D$3,"")</f>
        <v>33296.779306899109</v>
      </c>
      <c r="E9261" s="4">
        <f ca="1">IF(ROW(D9253)&lt;=$J$8,RAND()*(E$2-E$3)+E$3,"")</f>
        <v>60873.71463028578</v>
      </c>
      <c r="F9261" s="4">
        <f ca="1">IF(ROW(E9253)&lt;=$J$8,RAND()*(F$2-F$3)+F$3,"")</f>
        <v>87343.376813050185</v>
      </c>
      <c r="G9261" s="5">
        <f t="shared" ca="1" si="145"/>
        <v>210056.64564625072</v>
      </c>
    </row>
    <row r="9262" spans="2:7" x14ac:dyDescent="0.25">
      <c r="B9262" s="4">
        <f ca="1">IF(ROW(A9254)&lt;=$J$8,RAND()*(B$2-B$3)+B$3,"")</f>
        <v>21001.032073621765</v>
      </c>
      <c r="C9262" s="4">
        <f ca="1">IF(ROW(B9254)&lt;=$J$8,RAND()*(C$2-C$3)+C$3,"")</f>
        <v>7019.2045438528212</v>
      </c>
      <c r="D9262" s="4">
        <f ca="1">IF(ROW(C9254)&lt;=$J$8,RAND()*(D$2-D$3)+D$3,"")</f>
        <v>43317.431484153829</v>
      </c>
      <c r="E9262" s="4">
        <f ca="1">IF(ROW(D9254)&lt;=$J$8,RAND()*(E$2-E$3)+E$3,"")</f>
        <v>57279.860051736519</v>
      </c>
      <c r="F9262" s="4">
        <f ca="1">IF(ROW(E9254)&lt;=$J$8,RAND()*(F$2-F$3)+F$3,"")</f>
        <v>83352.922069528926</v>
      </c>
      <c r="G9262" s="5">
        <f t="shared" ca="1" si="145"/>
        <v>211970.45022289385</v>
      </c>
    </row>
    <row r="9263" spans="2:7" x14ac:dyDescent="0.25">
      <c r="B9263" s="4">
        <f ca="1">IF(ROW(A9255)&lt;=$J$8,RAND()*(B$2-B$3)+B$3,"")</f>
        <v>27811.305423258542</v>
      </c>
      <c r="C9263" s="4">
        <f ca="1">IF(ROW(B9255)&lt;=$J$8,RAND()*(C$2-C$3)+C$3,"")</f>
        <v>5403.3863564869562</v>
      </c>
      <c r="D9263" s="4">
        <f ca="1">IF(ROW(C9255)&lt;=$J$8,RAND()*(D$2-D$3)+D$3,"")</f>
        <v>30281.23576473237</v>
      </c>
      <c r="E9263" s="4">
        <f ca="1">IF(ROW(D9255)&lt;=$J$8,RAND()*(E$2-E$3)+E$3,"")</f>
        <v>58972.7833411061</v>
      </c>
      <c r="F9263" s="4">
        <f ca="1">IF(ROW(E9255)&lt;=$J$8,RAND()*(F$2-F$3)+F$3,"")</f>
        <v>90618.031594941713</v>
      </c>
      <c r="G9263" s="5">
        <f t="shared" ca="1" si="145"/>
        <v>213086.74248052569</v>
      </c>
    </row>
    <row r="9264" spans="2:7" x14ac:dyDescent="0.25">
      <c r="B9264" s="4">
        <f ca="1">IF(ROW(A9256)&lt;=$J$8,RAND()*(B$2-B$3)+B$3,"")</f>
        <v>26104.058880335277</v>
      </c>
      <c r="C9264" s="4">
        <f ca="1">IF(ROW(B9256)&lt;=$J$8,RAND()*(C$2-C$3)+C$3,"")</f>
        <v>5764.1287313599114</v>
      </c>
      <c r="D9264" s="4">
        <f ca="1">IF(ROW(C9256)&lt;=$J$8,RAND()*(D$2-D$3)+D$3,"")</f>
        <v>41147.280509194999</v>
      </c>
      <c r="E9264" s="4">
        <f ca="1">IF(ROW(D9256)&lt;=$J$8,RAND()*(E$2-E$3)+E$3,"")</f>
        <v>77475.67526142452</v>
      </c>
      <c r="F9264" s="4">
        <f ca="1">IF(ROW(E9256)&lt;=$J$8,RAND()*(F$2-F$3)+F$3,"")</f>
        <v>92343.850945123719</v>
      </c>
      <c r="G9264" s="5">
        <f t="shared" ca="1" si="145"/>
        <v>242834.99432743841</v>
      </c>
    </row>
    <row r="9265" spans="2:7" x14ac:dyDescent="0.25">
      <c r="B9265" s="4">
        <f ca="1">IF(ROW(A9257)&lt;=$J$8,RAND()*(B$2-B$3)+B$3,"")</f>
        <v>25362.536429827658</v>
      </c>
      <c r="C9265" s="4">
        <f ca="1">IF(ROW(B9257)&lt;=$J$8,RAND()*(C$2-C$3)+C$3,"")</f>
        <v>9021.2764386765684</v>
      </c>
      <c r="D9265" s="4">
        <f ca="1">IF(ROW(C9257)&lt;=$J$8,RAND()*(D$2-D$3)+D$3,"")</f>
        <v>37255.806673362225</v>
      </c>
      <c r="E9265" s="4">
        <f ca="1">IF(ROW(D9257)&lt;=$J$8,RAND()*(E$2-E$3)+E$3,"")</f>
        <v>55250.501361397277</v>
      </c>
      <c r="F9265" s="4">
        <f ca="1">IF(ROW(E9257)&lt;=$J$8,RAND()*(F$2-F$3)+F$3,"")</f>
        <v>80166.422246787391</v>
      </c>
      <c r="G9265" s="5">
        <f t="shared" ca="1" si="145"/>
        <v>207056.54315005109</v>
      </c>
    </row>
    <row r="9266" spans="2:7" x14ac:dyDescent="0.25">
      <c r="B9266" s="4">
        <f ca="1">IF(ROW(A9258)&lt;=$J$8,RAND()*(B$2-B$3)+B$3,"")</f>
        <v>25475.750809813566</v>
      </c>
      <c r="C9266" s="4">
        <f ca="1">IF(ROW(B9258)&lt;=$J$8,RAND()*(C$2-C$3)+C$3,"")</f>
        <v>9394.4954795776612</v>
      </c>
      <c r="D9266" s="4">
        <f ca="1">IF(ROW(C9258)&lt;=$J$8,RAND()*(D$2-D$3)+D$3,"")</f>
        <v>30964.523987742599</v>
      </c>
      <c r="E9266" s="4">
        <f ca="1">IF(ROW(D9258)&lt;=$J$8,RAND()*(E$2-E$3)+E$3,"")</f>
        <v>79787.467502690008</v>
      </c>
      <c r="F9266" s="4">
        <f ca="1">IF(ROW(E9258)&lt;=$J$8,RAND()*(F$2-F$3)+F$3,"")</f>
        <v>98164.825487331458</v>
      </c>
      <c r="G9266" s="5">
        <f t="shared" ca="1" si="145"/>
        <v>243787.06326715529</v>
      </c>
    </row>
    <row r="9267" spans="2:7" x14ac:dyDescent="0.25">
      <c r="B9267" s="4">
        <f ca="1">IF(ROW(A9259)&lt;=$J$8,RAND()*(B$2-B$3)+B$3,"")</f>
        <v>25298.107905667457</v>
      </c>
      <c r="C9267" s="4">
        <f ca="1">IF(ROW(B9259)&lt;=$J$8,RAND()*(C$2-C$3)+C$3,"")</f>
        <v>7980.1423014351249</v>
      </c>
      <c r="D9267" s="4">
        <f ca="1">IF(ROW(C9259)&lt;=$J$8,RAND()*(D$2-D$3)+D$3,"")</f>
        <v>28205.008412762432</v>
      </c>
      <c r="E9267" s="4">
        <f ca="1">IF(ROW(D9259)&lt;=$J$8,RAND()*(E$2-E$3)+E$3,"")</f>
        <v>62497.744348365115</v>
      </c>
      <c r="F9267" s="4">
        <f ca="1">IF(ROW(E9259)&lt;=$J$8,RAND()*(F$2-F$3)+F$3,"")</f>
        <v>92692.331705849821</v>
      </c>
      <c r="G9267" s="5">
        <f t="shared" ca="1" si="145"/>
        <v>216673.33467407996</v>
      </c>
    </row>
    <row r="9268" spans="2:7" x14ac:dyDescent="0.25">
      <c r="B9268" s="4">
        <f ca="1">IF(ROW(A9260)&lt;=$J$8,RAND()*(B$2-B$3)+B$3,"")</f>
        <v>26939.82509071305</v>
      </c>
      <c r="C9268" s="4">
        <f ca="1">IF(ROW(B9260)&lt;=$J$8,RAND()*(C$2-C$3)+C$3,"")</f>
        <v>6798.3320445289191</v>
      </c>
      <c r="D9268" s="4">
        <f ca="1">IF(ROW(C9260)&lt;=$J$8,RAND()*(D$2-D$3)+D$3,"")</f>
        <v>46621.405433857362</v>
      </c>
      <c r="E9268" s="4">
        <f ca="1">IF(ROW(D9260)&lt;=$J$8,RAND()*(E$2-E$3)+E$3,"")</f>
        <v>56700.634870105619</v>
      </c>
      <c r="F9268" s="4">
        <f ca="1">IF(ROW(E9260)&lt;=$J$8,RAND()*(F$2-F$3)+F$3,"")</f>
        <v>75739.850307500659</v>
      </c>
      <c r="G9268" s="5">
        <f t="shared" ca="1" si="145"/>
        <v>212800.04774670562</v>
      </c>
    </row>
    <row r="9269" spans="2:7" x14ac:dyDescent="0.25">
      <c r="B9269" s="4">
        <f ca="1">IF(ROW(A9261)&lt;=$J$8,RAND()*(B$2-B$3)+B$3,"")</f>
        <v>22295.272454809252</v>
      </c>
      <c r="C9269" s="4">
        <f ca="1">IF(ROW(B9261)&lt;=$J$8,RAND()*(C$2-C$3)+C$3,"")</f>
        <v>9280.2288337706086</v>
      </c>
      <c r="D9269" s="4">
        <f ca="1">IF(ROW(C9261)&lt;=$J$8,RAND()*(D$2-D$3)+D$3,"")</f>
        <v>31996.066000088424</v>
      </c>
      <c r="E9269" s="4">
        <f ca="1">IF(ROW(D9261)&lt;=$J$8,RAND()*(E$2-E$3)+E$3,"")</f>
        <v>56389.53727234601</v>
      </c>
      <c r="F9269" s="4">
        <f ca="1">IF(ROW(E9261)&lt;=$J$8,RAND()*(F$2-F$3)+F$3,"")</f>
        <v>81585.138677256298</v>
      </c>
      <c r="G9269" s="5">
        <f t="shared" ca="1" si="145"/>
        <v>201546.2432382706</v>
      </c>
    </row>
    <row r="9270" spans="2:7" x14ac:dyDescent="0.25">
      <c r="B9270" s="4">
        <f ca="1">IF(ROW(A9262)&lt;=$J$8,RAND()*(B$2-B$3)+B$3,"")</f>
        <v>26563.795174260926</v>
      </c>
      <c r="C9270" s="4">
        <f ca="1">IF(ROW(B9262)&lt;=$J$8,RAND()*(C$2-C$3)+C$3,"")</f>
        <v>7582.0532915576259</v>
      </c>
      <c r="D9270" s="4">
        <f ca="1">IF(ROW(C9262)&lt;=$J$8,RAND()*(D$2-D$3)+D$3,"")</f>
        <v>35956.136485669107</v>
      </c>
      <c r="E9270" s="4">
        <f ca="1">IF(ROW(D9262)&lt;=$J$8,RAND()*(E$2-E$3)+E$3,"")</f>
        <v>67637.570388581458</v>
      </c>
      <c r="F9270" s="4">
        <f ca="1">IF(ROW(E9262)&lt;=$J$8,RAND()*(F$2-F$3)+F$3,"")</f>
        <v>75465.662189978713</v>
      </c>
      <c r="G9270" s="5">
        <f t="shared" ca="1" si="145"/>
        <v>213205.21753004781</v>
      </c>
    </row>
    <row r="9271" spans="2:7" x14ac:dyDescent="0.25">
      <c r="B9271" s="4">
        <f ca="1">IF(ROW(A9263)&lt;=$J$8,RAND()*(B$2-B$3)+B$3,"")</f>
        <v>23302.21507483616</v>
      </c>
      <c r="C9271" s="4">
        <f ca="1">IF(ROW(B9263)&lt;=$J$8,RAND()*(C$2-C$3)+C$3,"")</f>
        <v>5686.5133087856675</v>
      </c>
      <c r="D9271" s="4">
        <f ca="1">IF(ROW(C9263)&lt;=$J$8,RAND()*(D$2-D$3)+D$3,"")</f>
        <v>39689.991503213954</v>
      </c>
      <c r="E9271" s="4">
        <f ca="1">IF(ROW(D9263)&lt;=$J$8,RAND()*(E$2-E$3)+E$3,"")</f>
        <v>79102.705729702691</v>
      </c>
      <c r="F9271" s="4">
        <f ca="1">IF(ROW(E9263)&lt;=$J$8,RAND()*(F$2-F$3)+F$3,"")</f>
        <v>93651.68220590541</v>
      </c>
      <c r="G9271" s="5">
        <f t="shared" ca="1" si="145"/>
        <v>241433.10782244388</v>
      </c>
    </row>
    <row r="9272" spans="2:7" x14ac:dyDescent="0.25">
      <c r="B9272" s="4">
        <f ca="1">IF(ROW(A9264)&lt;=$J$8,RAND()*(B$2-B$3)+B$3,"")</f>
        <v>29487.273791713284</v>
      </c>
      <c r="C9272" s="4">
        <f ca="1">IF(ROW(B9264)&lt;=$J$8,RAND()*(C$2-C$3)+C$3,"")</f>
        <v>7676.4659018518778</v>
      </c>
      <c r="D9272" s="4">
        <f ca="1">IF(ROW(C9264)&lt;=$J$8,RAND()*(D$2-D$3)+D$3,"")</f>
        <v>30427.32647898134</v>
      </c>
      <c r="E9272" s="4">
        <f ca="1">IF(ROW(D9264)&lt;=$J$8,RAND()*(E$2-E$3)+E$3,"")</f>
        <v>50240.113091394349</v>
      </c>
      <c r="F9272" s="4">
        <f ca="1">IF(ROW(E9264)&lt;=$J$8,RAND()*(F$2-F$3)+F$3,"")</f>
        <v>80660.228227185013</v>
      </c>
      <c r="G9272" s="5">
        <f t="shared" ca="1" si="145"/>
        <v>198491.40749112586</v>
      </c>
    </row>
    <row r="9273" spans="2:7" x14ac:dyDescent="0.25">
      <c r="B9273" s="4">
        <f ca="1">IF(ROW(A9265)&lt;=$J$8,RAND()*(B$2-B$3)+B$3,"")</f>
        <v>29550.941160570383</v>
      </c>
      <c r="C9273" s="4">
        <f ca="1">IF(ROW(B9265)&lt;=$J$8,RAND()*(C$2-C$3)+C$3,"")</f>
        <v>6067.4068250989594</v>
      </c>
      <c r="D9273" s="4">
        <f ca="1">IF(ROW(C9265)&lt;=$J$8,RAND()*(D$2-D$3)+D$3,"")</f>
        <v>28685.05124340106</v>
      </c>
      <c r="E9273" s="4">
        <f ca="1">IF(ROW(D9265)&lt;=$J$8,RAND()*(E$2-E$3)+E$3,"")</f>
        <v>59914.761709211285</v>
      </c>
      <c r="F9273" s="4">
        <f ca="1">IF(ROW(E9265)&lt;=$J$8,RAND()*(F$2-F$3)+F$3,"")</f>
        <v>92074.526989154139</v>
      </c>
      <c r="G9273" s="5">
        <f t="shared" ca="1" si="145"/>
        <v>216292.68792743582</v>
      </c>
    </row>
    <row r="9274" spans="2:7" x14ac:dyDescent="0.25">
      <c r="B9274" s="4">
        <f ca="1">IF(ROW(A9266)&lt;=$J$8,RAND()*(B$2-B$3)+B$3,"")</f>
        <v>26059.42803369122</v>
      </c>
      <c r="C9274" s="4">
        <f ca="1">IF(ROW(B9266)&lt;=$J$8,RAND()*(C$2-C$3)+C$3,"")</f>
        <v>7704.8405009980825</v>
      </c>
      <c r="D9274" s="4">
        <f ca="1">IF(ROW(C9266)&lt;=$J$8,RAND()*(D$2-D$3)+D$3,"")</f>
        <v>28147.868983819157</v>
      </c>
      <c r="E9274" s="4">
        <f ca="1">IF(ROW(D9266)&lt;=$J$8,RAND()*(E$2-E$3)+E$3,"")</f>
        <v>66248.077792150318</v>
      </c>
      <c r="F9274" s="4">
        <f ca="1">IF(ROW(E9266)&lt;=$J$8,RAND()*(F$2-F$3)+F$3,"")</f>
        <v>79652.456939104115</v>
      </c>
      <c r="G9274" s="5">
        <f t="shared" ca="1" si="145"/>
        <v>207812.67224976289</v>
      </c>
    </row>
    <row r="9275" spans="2:7" x14ac:dyDescent="0.25">
      <c r="B9275" s="4">
        <f ca="1">IF(ROW(A9267)&lt;=$J$8,RAND()*(B$2-B$3)+B$3,"")</f>
        <v>26677.651808119823</v>
      </c>
      <c r="C9275" s="4">
        <f ca="1">IF(ROW(B9267)&lt;=$J$8,RAND()*(C$2-C$3)+C$3,"")</f>
        <v>7404.2257193925489</v>
      </c>
      <c r="D9275" s="4">
        <f ca="1">IF(ROW(C9267)&lt;=$J$8,RAND()*(D$2-D$3)+D$3,"")</f>
        <v>36936.078720298974</v>
      </c>
      <c r="E9275" s="4">
        <f ca="1">IF(ROW(D9267)&lt;=$J$8,RAND()*(E$2-E$3)+E$3,"")</f>
        <v>67536.066930169938</v>
      </c>
      <c r="F9275" s="4">
        <f ca="1">IF(ROW(E9267)&lt;=$J$8,RAND()*(F$2-F$3)+F$3,"")</f>
        <v>78835.528338734759</v>
      </c>
      <c r="G9275" s="5">
        <f t="shared" ca="1" si="145"/>
        <v>217389.55151671605</v>
      </c>
    </row>
    <row r="9276" spans="2:7" x14ac:dyDescent="0.25">
      <c r="B9276" s="4">
        <f ca="1">IF(ROW(A9268)&lt;=$J$8,RAND()*(B$2-B$3)+B$3,"")</f>
        <v>29035.789152840902</v>
      </c>
      <c r="C9276" s="4">
        <f ca="1">IF(ROW(B9268)&lt;=$J$8,RAND()*(C$2-C$3)+C$3,"")</f>
        <v>6785.3143742167304</v>
      </c>
      <c r="D9276" s="4">
        <f ca="1">IF(ROW(C9268)&lt;=$J$8,RAND()*(D$2-D$3)+D$3,"")</f>
        <v>32980.113688391095</v>
      </c>
      <c r="E9276" s="4">
        <f ca="1">IF(ROW(D9268)&lt;=$J$8,RAND()*(E$2-E$3)+E$3,"")</f>
        <v>65094.916088527883</v>
      </c>
      <c r="F9276" s="4">
        <f ca="1">IF(ROW(E9268)&lt;=$J$8,RAND()*(F$2-F$3)+F$3,"")</f>
        <v>84771.577912050736</v>
      </c>
      <c r="G9276" s="5">
        <f t="shared" ca="1" si="145"/>
        <v>218667.71121602735</v>
      </c>
    </row>
    <row r="9277" spans="2:7" x14ac:dyDescent="0.25">
      <c r="B9277" s="4">
        <f ca="1">IF(ROW(A9269)&lt;=$J$8,RAND()*(B$2-B$3)+B$3,"")</f>
        <v>27929.738723714461</v>
      </c>
      <c r="C9277" s="4">
        <f ca="1">IF(ROW(B9269)&lt;=$J$8,RAND()*(C$2-C$3)+C$3,"")</f>
        <v>5366.6531043205669</v>
      </c>
      <c r="D9277" s="4">
        <f ca="1">IF(ROW(C9269)&lt;=$J$8,RAND()*(D$2-D$3)+D$3,"")</f>
        <v>29985.3483016233</v>
      </c>
      <c r="E9277" s="4">
        <f ca="1">IF(ROW(D9269)&lt;=$J$8,RAND()*(E$2-E$3)+E$3,"")</f>
        <v>51612.617801591034</v>
      </c>
      <c r="F9277" s="4">
        <f ca="1">IF(ROW(E9269)&lt;=$J$8,RAND()*(F$2-F$3)+F$3,"")</f>
        <v>85479.927837570518</v>
      </c>
      <c r="G9277" s="5">
        <f t="shared" ca="1" si="145"/>
        <v>200374.28576881989</v>
      </c>
    </row>
    <row r="9278" spans="2:7" x14ac:dyDescent="0.25">
      <c r="B9278" s="4">
        <f ca="1">IF(ROW(A9270)&lt;=$J$8,RAND()*(B$2-B$3)+B$3,"")</f>
        <v>21923.623919042802</v>
      </c>
      <c r="C9278" s="4">
        <f ca="1">IF(ROW(B9270)&lt;=$J$8,RAND()*(C$2-C$3)+C$3,"")</f>
        <v>6488.1960508521888</v>
      </c>
      <c r="D9278" s="4">
        <f ca="1">IF(ROW(C9270)&lt;=$J$8,RAND()*(D$2-D$3)+D$3,"")</f>
        <v>46589.891359554938</v>
      </c>
      <c r="E9278" s="4">
        <f ca="1">IF(ROW(D9270)&lt;=$J$8,RAND()*(E$2-E$3)+E$3,"")</f>
        <v>54359.969697398512</v>
      </c>
      <c r="F9278" s="4">
        <f ca="1">IF(ROW(E9270)&lt;=$J$8,RAND()*(F$2-F$3)+F$3,"")</f>
        <v>78061.449482732889</v>
      </c>
      <c r="G9278" s="5">
        <f t="shared" ca="1" si="145"/>
        <v>207423.13050958133</v>
      </c>
    </row>
    <row r="9279" spans="2:7" x14ac:dyDescent="0.25">
      <c r="B9279" s="4">
        <f ca="1">IF(ROW(A9271)&lt;=$J$8,RAND()*(B$2-B$3)+B$3,"")</f>
        <v>21390.320384506209</v>
      </c>
      <c r="C9279" s="4">
        <f ca="1">IF(ROW(B9271)&lt;=$J$8,RAND()*(C$2-C$3)+C$3,"")</f>
        <v>8927.1039693644543</v>
      </c>
      <c r="D9279" s="4">
        <f ca="1">IF(ROW(C9271)&lt;=$J$8,RAND()*(D$2-D$3)+D$3,"")</f>
        <v>38649.331475001374</v>
      </c>
      <c r="E9279" s="4">
        <f ca="1">IF(ROW(D9271)&lt;=$J$8,RAND()*(E$2-E$3)+E$3,"")</f>
        <v>55837.779347877928</v>
      </c>
      <c r="F9279" s="4">
        <f ca="1">IF(ROW(E9271)&lt;=$J$8,RAND()*(F$2-F$3)+F$3,"")</f>
        <v>84259.198013776157</v>
      </c>
      <c r="G9279" s="5">
        <f t="shared" ca="1" si="145"/>
        <v>209063.73319052611</v>
      </c>
    </row>
    <row r="9280" spans="2:7" x14ac:dyDescent="0.25">
      <c r="B9280" s="4">
        <f ca="1">IF(ROW(A9272)&lt;=$J$8,RAND()*(B$2-B$3)+B$3,"")</f>
        <v>21255.889252251214</v>
      </c>
      <c r="C9280" s="4">
        <f ca="1">IF(ROW(B9272)&lt;=$J$8,RAND()*(C$2-C$3)+C$3,"")</f>
        <v>5998.5874308426</v>
      </c>
      <c r="D9280" s="4">
        <f ca="1">IF(ROW(C9272)&lt;=$J$8,RAND()*(D$2-D$3)+D$3,"")</f>
        <v>34503.287003749036</v>
      </c>
      <c r="E9280" s="4">
        <f ca="1">IF(ROW(D9272)&lt;=$J$8,RAND()*(E$2-E$3)+E$3,"")</f>
        <v>53163.023655997771</v>
      </c>
      <c r="F9280" s="4">
        <f ca="1">IF(ROW(E9272)&lt;=$J$8,RAND()*(F$2-F$3)+F$3,"")</f>
        <v>96048.845947266149</v>
      </c>
      <c r="G9280" s="5">
        <f t="shared" ca="1" si="145"/>
        <v>210969.63329010678</v>
      </c>
    </row>
    <row r="9281" spans="2:7" x14ac:dyDescent="0.25">
      <c r="B9281" s="4">
        <f ca="1">IF(ROW(A9273)&lt;=$J$8,RAND()*(B$2-B$3)+B$3,"")</f>
        <v>24616.551808580964</v>
      </c>
      <c r="C9281" s="4">
        <f ca="1">IF(ROW(B9273)&lt;=$J$8,RAND()*(C$2-C$3)+C$3,"")</f>
        <v>9719.8349065099555</v>
      </c>
      <c r="D9281" s="4">
        <f ca="1">IF(ROW(C9273)&lt;=$J$8,RAND()*(D$2-D$3)+D$3,"")</f>
        <v>27471.810764415743</v>
      </c>
      <c r="E9281" s="4">
        <f ca="1">IF(ROW(D9273)&lt;=$J$8,RAND()*(E$2-E$3)+E$3,"")</f>
        <v>78539.974087478258</v>
      </c>
      <c r="F9281" s="4">
        <f ca="1">IF(ROW(E9273)&lt;=$J$8,RAND()*(F$2-F$3)+F$3,"")</f>
        <v>85124.222103606866</v>
      </c>
      <c r="G9281" s="5">
        <f t="shared" ca="1" si="145"/>
        <v>225472.39367059176</v>
      </c>
    </row>
    <row r="9282" spans="2:7" x14ac:dyDescent="0.25">
      <c r="B9282" s="4">
        <f ca="1">IF(ROW(A9274)&lt;=$J$8,RAND()*(B$2-B$3)+B$3,"")</f>
        <v>28744.161909218616</v>
      </c>
      <c r="C9282" s="4">
        <f ca="1">IF(ROW(B9274)&lt;=$J$8,RAND()*(C$2-C$3)+C$3,"")</f>
        <v>7463.196318571454</v>
      </c>
      <c r="D9282" s="4">
        <f ca="1">IF(ROW(C9274)&lt;=$J$8,RAND()*(D$2-D$3)+D$3,"")</f>
        <v>26469.118855973535</v>
      </c>
      <c r="E9282" s="4">
        <f ca="1">IF(ROW(D9274)&lt;=$J$8,RAND()*(E$2-E$3)+E$3,"")</f>
        <v>76563.308993684666</v>
      </c>
      <c r="F9282" s="4">
        <f ca="1">IF(ROW(E9274)&lt;=$J$8,RAND()*(F$2-F$3)+F$3,"")</f>
        <v>89091.271979866258</v>
      </c>
      <c r="G9282" s="5">
        <f t="shared" ca="1" si="145"/>
        <v>228331.05805731454</v>
      </c>
    </row>
    <row r="9283" spans="2:7" x14ac:dyDescent="0.25">
      <c r="B9283" s="4">
        <f ca="1">IF(ROW(A9275)&lt;=$J$8,RAND()*(B$2-B$3)+B$3,"")</f>
        <v>28613.831305925694</v>
      </c>
      <c r="C9283" s="4">
        <f ca="1">IF(ROW(B9275)&lt;=$J$8,RAND()*(C$2-C$3)+C$3,"")</f>
        <v>8272.5129246233482</v>
      </c>
      <c r="D9283" s="4">
        <f ca="1">IF(ROW(C9275)&lt;=$J$8,RAND()*(D$2-D$3)+D$3,"")</f>
        <v>29817.079782885929</v>
      </c>
      <c r="E9283" s="4">
        <f ca="1">IF(ROW(D9275)&lt;=$J$8,RAND()*(E$2-E$3)+E$3,"")</f>
        <v>63267.675298032424</v>
      </c>
      <c r="F9283" s="4">
        <f ca="1">IF(ROW(E9275)&lt;=$J$8,RAND()*(F$2-F$3)+F$3,"")</f>
        <v>79733.559499991941</v>
      </c>
      <c r="G9283" s="5">
        <f t="shared" ca="1" si="145"/>
        <v>209704.65881145932</v>
      </c>
    </row>
    <row r="9284" spans="2:7" x14ac:dyDescent="0.25">
      <c r="B9284" s="4">
        <f ca="1">IF(ROW(A9276)&lt;=$J$8,RAND()*(B$2-B$3)+B$3,"")</f>
        <v>26928.556296644878</v>
      </c>
      <c r="C9284" s="4">
        <f ca="1">IF(ROW(B9276)&lt;=$J$8,RAND()*(C$2-C$3)+C$3,"")</f>
        <v>9157.5451648890357</v>
      </c>
      <c r="D9284" s="4">
        <f ca="1">IF(ROW(C9276)&lt;=$J$8,RAND()*(D$2-D$3)+D$3,"")</f>
        <v>40706.593955260352</v>
      </c>
      <c r="E9284" s="4">
        <f ca="1">IF(ROW(D9276)&lt;=$J$8,RAND()*(E$2-E$3)+E$3,"")</f>
        <v>64585.626752047261</v>
      </c>
      <c r="F9284" s="4">
        <f ca="1">IF(ROW(E9276)&lt;=$J$8,RAND()*(F$2-F$3)+F$3,"")</f>
        <v>91552.744292942167</v>
      </c>
      <c r="G9284" s="5">
        <f t="shared" ca="1" si="145"/>
        <v>232931.06646178372</v>
      </c>
    </row>
    <row r="9285" spans="2:7" x14ac:dyDescent="0.25">
      <c r="B9285" s="4">
        <f ca="1">IF(ROW(A9277)&lt;=$J$8,RAND()*(B$2-B$3)+B$3,"")</f>
        <v>27675.046293674844</v>
      </c>
      <c r="C9285" s="4">
        <f ca="1">IF(ROW(B9277)&lt;=$J$8,RAND()*(C$2-C$3)+C$3,"")</f>
        <v>5795.6587197443878</v>
      </c>
      <c r="D9285" s="4">
        <f ca="1">IF(ROW(C9277)&lt;=$J$8,RAND()*(D$2-D$3)+D$3,"")</f>
        <v>30440.398190526212</v>
      </c>
      <c r="E9285" s="4">
        <f ca="1">IF(ROW(D9277)&lt;=$J$8,RAND()*(E$2-E$3)+E$3,"")</f>
        <v>70024.560101073264</v>
      </c>
      <c r="F9285" s="4">
        <f ca="1">IF(ROW(E9277)&lt;=$J$8,RAND()*(F$2-F$3)+F$3,"")</f>
        <v>80540.237965695647</v>
      </c>
      <c r="G9285" s="5">
        <f t="shared" ca="1" si="145"/>
        <v>214475.90127071436</v>
      </c>
    </row>
    <row r="9286" spans="2:7" x14ac:dyDescent="0.25">
      <c r="B9286" s="4">
        <f ca="1">IF(ROW(A9278)&lt;=$J$8,RAND()*(B$2-B$3)+B$3,"")</f>
        <v>24701.422450219681</v>
      </c>
      <c r="C9286" s="4">
        <f ca="1">IF(ROW(B9278)&lt;=$J$8,RAND()*(C$2-C$3)+C$3,"")</f>
        <v>7917.1221761777106</v>
      </c>
      <c r="D9286" s="4">
        <f ca="1">IF(ROW(C9278)&lt;=$J$8,RAND()*(D$2-D$3)+D$3,"")</f>
        <v>35385.97246675333</v>
      </c>
      <c r="E9286" s="4">
        <f ca="1">IF(ROW(D9278)&lt;=$J$8,RAND()*(E$2-E$3)+E$3,"")</f>
        <v>74807.67587259358</v>
      </c>
      <c r="F9286" s="4">
        <f ca="1">IF(ROW(E9278)&lt;=$J$8,RAND()*(F$2-F$3)+F$3,"")</f>
        <v>80788.55027457558</v>
      </c>
      <c r="G9286" s="5">
        <f t="shared" ca="1" si="145"/>
        <v>223600.74324031989</v>
      </c>
    </row>
    <row r="9287" spans="2:7" x14ac:dyDescent="0.25">
      <c r="B9287" s="4">
        <f ca="1">IF(ROW(A9279)&lt;=$J$8,RAND()*(B$2-B$3)+B$3,"")</f>
        <v>25785.494544739704</v>
      </c>
      <c r="C9287" s="4">
        <f ca="1">IF(ROW(B9279)&lt;=$J$8,RAND()*(C$2-C$3)+C$3,"")</f>
        <v>9071.1161372136557</v>
      </c>
      <c r="D9287" s="4">
        <f ca="1">IF(ROW(C9279)&lt;=$J$8,RAND()*(D$2-D$3)+D$3,"")</f>
        <v>39434.573103354334</v>
      </c>
      <c r="E9287" s="4">
        <f ca="1">IF(ROW(D9279)&lt;=$J$8,RAND()*(E$2-E$3)+E$3,"")</f>
        <v>56658.096696058041</v>
      </c>
      <c r="F9287" s="4">
        <f ca="1">IF(ROW(E9279)&lt;=$J$8,RAND()*(F$2-F$3)+F$3,"")</f>
        <v>93444.291084285651</v>
      </c>
      <c r="G9287" s="5">
        <f t="shared" ca="1" si="145"/>
        <v>224393.57156565139</v>
      </c>
    </row>
    <row r="9288" spans="2:7" x14ac:dyDescent="0.25">
      <c r="B9288" s="4">
        <f ca="1">IF(ROW(A9280)&lt;=$J$8,RAND()*(B$2-B$3)+B$3,"")</f>
        <v>27586.445119461812</v>
      </c>
      <c r="C9288" s="4">
        <f ca="1">IF(ROW(B9280)&lt;=$J$8,RAND()*(C$2-C$3)+C$3,"")</f>
        <v>8299.7232737902305</v>
      </c>
      <c r="D9288" s="4">
        <f ca="1">IF(ROW(C9280)&lt;=$J$8,RAND()*(D$2-D$3)+D$3,"")</f>
        <v>34241.422222861409</v>
      </c>
      <c r="E9288" s="4">
        <f ca="1">IF(ROW(D9280)&lt;=$J$8,RAND()*(E$2-E$3)+E$3,"")</f>
        <v>52841.83756778243</v>
      </c>
      <c r="F9288" s="4">
        <f ca="1">IF(ROW(E9280)&lt;=$J$8,RAND()*(F$2-F$3)+F$3,"")</f>
        <v>86062.752220142691</v>
      </c>
      <c r="G9288" s="5">
        <f t="shared" ca="1" si="145"/>
        <v>209032.18040403858</v>
      </c>
    </row>
    <row r="9289" spans="2:7" x14ac:dyDescent="0.25">
      <c r="B9289" s="4">
        <f ca="1">IF(ROW(A9281)&lt;=$J$8,RAND()*(B$2-B$3)+B$3,"")</f>
        <v>23441.063318559529</v>
      </c>
      <c r="C9289" s="4">
        <f ca="1">IF(ROW(B9281)&lt;=$J$8,RAND()*(C$2-C$3)+C$3,"")</f>
        <v>6049.0744907092885</v>
      </c>
      <c r="D9289" s="4">
        <f ca="1">IF(ROW(C9281)&lt;=$J$8,RAND()*(D$2-D$3)+D$3,"")</f>
        <v>37822.479913884607</v>
      </c>
      <c r="E9289" s="4">
        <f ca="1">IF(ROW(D9281)&lt;=$J$8,RAND()*(E$2-E$3)+E$3,"")</f>
        <v>53127.942845227502</v>
      </c>
      <c r="F9289" s="4">
        <f ca="1">IF(ROW(E9281)&lt;=$J$8,RAND()*(F$2-F$3)+F$3,"")</f>
        <v>89779.911508017889</v>
      </c>
      <c r="G9289" s="5">
        <f t="shared" ref="G9289:G9352" ca="1" si="146">SUM(B9289:F9289)</f>
        <v>210220.47207639882</v>
      </c>
    </row>
    <row r="9290" spans="2:7" x14ac:dyDescent="0.25">
      <c r="B9290" s="4">
        <f ca="1">IF(ROW(A9282)&lt;=$J$8,RAND()*(B$2-B$3)+B$3,"")</f>
        <v>22410.344924923138</v>
      </c>
      <c r="C9290" s="4">
        <f ca="1">IF(ROW(B9282)&lt;=$J$8,RAND()*(C$2-C$3)+C$3,"")</f>
        <v>5955.6547619486219</v>
      </c>
      <c r="D9290" s="4">
        <f ca="1">IF(ROW(C9282)&lt;=$J$8,RAND()*(D$2-D$3)+D$3,"")</f>
        <v>31085.154713402007</v>
      </c>
      <c r="E9290" s="4">
        <f ca="1">IF(ROW(D9282)&lt;=$J$8,RAND()*(E$2-E$3)+E$3,"")</f>
        <v>79475.257955143097</v>
      </c>
      <c r="F9290" s="4">
        <f ca="1">IF(ROW(E9282)&lt;=$J$8,RAND()*(F$2-F$3)+F$3,"")</f>
        <v>93602.121170328785</v>
      </c>
      <c r="G9290" s="5">
        <f t="shared" ca="1" si="146"/>
        <v>232528.53352574565</v>
      </c>
    </row>
    <row r="9291" spans="2:7" x14ac:dyDescent="0.25">
      <c r="B9291" s="4">
        <f ca="1">IF(ROW(A9283)&lt;=$J$8,RAND()*(B$2-B$3)+B$3,"")</f>
        <v>22674.15413096665</v>
      </c>
      <c r="C9291" s="4">
        <f ca="1">IF(ROW(B9283)&lt;=$J$8,RAND()*(C$2-C$3)+C$3,"")</f>
        <v>9922.2001240747159</v>
      </c>
      <c r="D9291" s="4">
        <f ca="1">IF(ROW(C9283)&lt;=$J$8,RAND()*(D$2-D$3)+D$3,"")</f>
        <v>39245.883705596614</v>
      </c>
      <c r="E9291" s="4">
        <f ca="1">IF(ROW(D9283)&lt;=$J$8,RAND()*(E$2-E$3)+E$3,"")</f>
        <v>66690.586257392715</v>
      </c>
      <c r="F9291" s="4">
        <f ca="1">IF(ROW(E9283)&lt;=$J$8,RAND()*(F$2-F$3)+F$3,"")</f>
        <v>90724.663132942238</v>
      </c>
      <c r="G9291" s="5">
        <f t="shared" ca="1" si="146"/>
        <v>229257.48735097295</v>
      </c>
    </row>
    <row r="9292" spans="2:7" x14ac:dyDescent="0.25">
      <c r="B9292" s="4">
        <f ca="1">IF(ROW(A9284)&lt;=$J$8,RAND()*(B$2-B$3)+B$3,"")</f>
        <v>29326.554075956785</v>
      </c>
      <c r="C9292" s="4">
        <f ca="1">IF(ROW(B9284)&lt;=$J$8,RAND()*(C$2-C$3)+C$3,"")</f>
        <v>6705.8926058110737</v>
      </c>
      <c r="D9292" s="4">
        <f ca="1">IF(ROW(C9284)&lt;=$J$8,RAND()*(D$2-D$3)+D$3,"")</f>
        <v>27904.387326482523</v>
      </c>
      <c r="E9292" s="4">
        <f ca="1">IF(ROW(D9284)&lt;=$J$8,RAND()*(E$2-E$3)+E$3,"")</f>
        <v>74874.782222121939</v>
      </c>
      <c r="F9292" s="4">
        <f ca="1">IF(ROW(E9284)&lt;=$J$8,RAND()*(F$2-F$3)+F$3,"")</f>
        <v>88965.906111181816</v>
      </c>
      <c r="G9292" s="5">
        <f t="shared" ca="1" si="146"/>
        <v>227777.52234155417</v>
      </c>
    </row>
    <row r="9293" spans="2:7" x14ac:dyDescent="0.25">
      <c r="B9293" s="4">
        <f ca="1">IF(ROW(A9285)&lt;=$J$8,RAND()*(B$2-B$3)+B$3,"")</f>
        <v>21805.746362842154</v>
      </c>
      <c r="C9293" s="4">
        <f ca="1">IF(ROW(B9285)&lt;=$J$8,RAND()*(C$2-C$3)+C$3,"")</f>
        <v>8666.5243521618104</v>
      </c>
      <c r="D9293" s="4">
        <f ca="1">IF(ROW(C9285)&lt;=$J$8,RAND()*(D$2-D$3)+D$3,"")</f>
        <v>49143.09607797231</v>
      </c>
      <c r="E9293" s="4">
        <f ca="1">IF(ROW(D9285)&lt;=$J$8,RAND()*(E$2-E$3)+E$3,"")</f>
        <v>76285.587345500331</v>
      </c>
      <c r="F9293" s="4">
        <f ca="1">IF(ROW(E9285)&lt;=$J$8,RAND()*(F$2-F$3)+F$3,"")</f>
        <v>82950.876217540121</v>
      </c>
      <c r="G9293" s="5">
        <f t="shared" ca="1" si="146"/>
        <v>238851.83035601673</v>
      </c>
    </row>
    <row r="9294" spans="2:7" x14ac:dyDescent="0.25">
      <c r="B9294" s="4">
        <f ca="1">IF(ROW(A9286)&lt;=$J$8,RAND()*(B$2-B$3)+B$3,"")</f>
        <v>27889.367916880132</v>
      </c>
      <c r="C9294" s="4">
        <f ca="1">IF(ROW(B9286)&lt;=$J$8,RAND()*(C$2-C$3)+C$3,"")</f>
        <v>8711.1770045560588</v>
      </c>
      <c r="D9294" s="4">
        <f ca="1">IF(ROW(C9286)&lt;=$J$8,RAND()*(D$2-D$3)+D$3,"")</f>
        <v>43110.271670111484</v>
      </c>
      <c r="E9294" s="4">
        <f ca="1">IF(ROW(D9286)&lt;=$J$8,RAND()*(E$2-E$3)+E$3,"")</f>
        <v>70746.915491799882</v>
      </c>
      <c r="F9294" s="4">
        <f ca="1">IF(ROW(E9286)&lt;=$J$8,RAND()*(F$2-F$3)+F$3,"")</f>
        <v>75875.925547498875</v>
      </c>
      <c r="G9294" s="5">
        <f t="shared" ca="1" si="146"/>
        <v>226333.65763084643</v>
      </c>
    </row>
    <row r="9295" spans="2:7" x14ac:dyDescent="0.25">
      <c r="B9295" s="4">
        <f ca="1">IF(ROW(A9287)&lt;=$J$8,RAND()*(B$2-B$3)+B$3,"")</f>
        <v>20368.190119641273</v>
      </c>
      <c r="C9295" s="4">
        <f ca="1">IF(ROW(B9287)&lt;=$J$8,RAND()*(C$2-C$3)+C$3,"")</f>
        <v>6589.4045737051438</v>
      </c>
      <c r="D9295" s="4">
        <f ca="1">IF(ROW(C9287)&lt;=$J$8,RAND()*(D$2-D$3)+D$3,"")</f>
        <v>43652.194746199631</v>
      </c>
      <c r="E9295" s="4">
        <f ca="1">IF(ROW(D9287)&lt;=$J$8,RAND()*(E$2-E$3)+E$3,"")</f>
        <v>69823.427434616955</v>
      </c>
      <c r="F9295" s="4">
        <f ca="1">IF(ROW(E9287)&lt;=$J$8,RAND()*(F$2-F$3)+F$3,"")</f>
        <v>86082.328079264524</v>
      </c>
      <c r="G9295" s="5">
        <f t="shared" ca="1" si="146"/>
        <v>226515.54495342754</v>
      </c>
    </row>
    <row r="9296" spans="2:7" x14ac:dyDescent="0.25">
      <c r="B9296" s="4">
        <f ca="1">IF(ROW(A9288)&lt;=$J$8,RAND()*(B$2-B$3)+B$3,"")</f>
        <v>26142.409004125981</v>
      </c>
      <c r="C9296" s="4">
        <f ca="1">IF(ROW(B9288)&lt;=$J$8,RAND()*(C$2-C$3)+C$3,"")</f>
        <v>9625.386890555943</v>
      </c>
      <c r="D9296" s="4">
        <f ca="1">IF(ROW(C9288)&lt;=$J$8,RAND()*(D$2-D$3)+D$3,"")</f>
        <v>32207.222957514045</v>
      </c>
      <c r="E9296" s="4">
        <f ca="1">IF(ROW(D9288)&lt;=$J$8,RAND()*(E$2-E$3)+E$3,"")</f>
        <v>67015.252354451935</v>
      </c>
      <c r="F9296" s="4">
        <f ca="1">IF(ROW(E9288)&lt;=$J$8,RAND()*(F$2-F$3)+F$3,"")</f>
        <v>77105.031190406982</v>
      </c>
      <c r="G9296" s="5">
        <f t="shared" ca="1" si="146"/>
        <v>212095.30239705491</v>
      </c>
    </row>
    <row r="9297" spans="2:7" x14ac:dyDescent="0.25">
      <c r="B9297" s="4">
        <f ca="1">IF(ROW(A9289)&lt;=$J$8,RAND()*(B$2-B$3)+B$3,"")</f>
        <v>24237.089618164988</v>
      </c>
      <c r="C9297" s="4">
        <f ca="1">IF(ROW(B9289)&lt;=$J$8,RAND()*(C$2-C$3)+C$3,"")</f>
        <v>9467.1055913602122</v>
      </c>
      <c r="D9297" s="4">
        <f ca="1">IF(ROW(C9289)&lt;=$J$8,RAND()*(D$2-D$3)+D$3,"")</f>
        <v>40350.417884031282</v>
      </c>
      <c r="E9297" s="4">
        <f ca="1">IF(ROW(D9289)&lt;=$J$8,RAND()*(E$2-E$3)+E$3,"")</f>
        <v>67129.289650390521</v>
      </c>
      <c r="F9297" s="4">
        <f ca="1">IF(ROW(E9289)&lt;=$J$8,RAND()*(F$2-F$3)+F$3,"")</f>
        <v>78625.284861197826</v>
      </c>
      <c r="G9297" s="5">
        <f t="shared" ca="1" si="146"/>
        <v>219809.18760514481</v>
      </c>
    </row>
    <row r="9298" spans="2:7" x14ac:dyDescent="0.25">
      <c r="B9298" s="4">
        <f ca="1">IF(ROW(A9290)&lt;=$J$8,RAND()*(B$2-B$3)+B$3,"")</f>
        <v>28565.150460459292</v>
      </c>
      <c r="C9298" s="4">
        <f ca="1">IF(ROW(B9290)&lt;=$J$8,RAND()*(C$2-C$3)+C$3,"")</f>
        <v>5195.2079493724877</v>
      </c>
      <c r="D9298" s="4">
        <f ca="1">IF(ROW(C9290)&lt;=$J$8,RAND()*(D$2-D$3)+D$3,"")</f>
        <v>30984.661213294021</v>
      </c>
      <c r="E9298" s="4">
        <f ca="1">IF(ROW(D9290)&lt;=$J$8,RAND()*(E$2-E$3)+E$3,"")</f>
        <v>61474.266453818251</v>
      </c>
      <c r="F9298" s="4">
        <f ca="1">IF(ROW(E9290)&lt;=$J$8,RAND()*(F$2-F$3)+F$3,"")</f>
        <v>82595.686670435229</v>
      </c>
      <c r="G9298" s="5">
        <f t="shared" ca="1" si="146"/>
        <v>208814.97274737927</v>
      </c>
    </row>
    <row r="9299" spans="2:7" x14ac:dyDescent="0.25">
      <c r="B9299" s="4">
        <f ca="1">IF(ROW(A9291)&lt;=$J$8,RAND()*(B$2-B$3)+B$3,"")</f>
        <v>20798.15307209154</v>
      </c>
      <c r="C9299" s="4">
        <f ca="1">IF(ROW(B9291)&lt;=$J$8,RAND()*(C$2-C$3)+C$3,"")</f>
        <v>9993.0981285311755</v>
      </c>
      <c r="D9299" s="4">
        <f ca="1">IF(ROW(C9291)&lt;=$J$8,RAND()*(D$2-D$3)+D$3,"")</f>
        <v>48819.123595293597</v>
      </c>
      <c r="E9299" s="4">
        <f ca="1">IF(ROW(D9291)&lt;=$J$8,RAND()*(E$2-E$3)+E$3,"")</f>
        <v>62933.189389127612</v>
      </c>
      <c r="F9299" s="4">
        <f ca="1">IF(ROW(E9291)&lt;=$J$8,RAND()*(F$2-F$3)+F$3,"")</f>
        <v>80415.78436770814</v>
      </c>
      <c r="G9299" s="5">
        <f t="shared" ca="1" si="146"/>
        <v>222959.34855275205</v>
      </c>
    </row>
    <row r="9300" spans="2:7" x14ac:dyDescent="0.25">
      <c r="B9300" s="4">
        <f ca="1">IF(ROW(A9292)&lt;=$J$8,RAND()*(B$2-B$3)+B$3,"")</f>
        <v>21832.909300720563</v>
      </c>
      <c r="C9300" s="4">
        <f ca="1">IF(ROW(B9292)&lt;=$J$8,RAND()*(C$2-C$3)+C$3,"")</f>
        <v>7736.8736720671459</v>
      </c>
      <c r="D9300" s="4">
        <f ca="1">IF(ROW(C9292)&lt;=$J$8,RAND()*(D$2-D$3)+D$3,"")</f>
        <v>40182.188137623452</v>
      </c>
      <c r="E9300" s="4">
        <f ca="1">IF(ROW(D9292)&lt;=$J$8,RAND()*(E$2-E$3)+E$3,"")</f>
        <v>55967.346472139805</v>
      </c>
      <c r="F9300" s="4">
        <f ca="1">IF(ROW(E9292)&lt;=$J$8,RAND()*(F$2-F$3)+F$3,"")</f>
        <v>98296.629394574018</v>
      </c>
      <c r="G9300" s="5">
        <f t="shared" ca="1" si="146"/>
        <v>224015.94697712499</v>
      </c>
    </row>
    <row r="9301" spans="2:7" x14ac:dyDescent="0.25">
      <c r="B9301" s="4">
        <f ca="1">IF(ROW(A9293)&lt;=$J$8,RAND()*(B$2-B$3)+B$3,"")</f>
        <v>25860.003657807705</v>
      </c>
      <c r="C9301" s="4">
        <f ca="1">IF(ROW(B9293)&lt;=$J$8,RAND()*(C$2-C$3)+C$3,"")</f>
        <v>6303.0399570872596</v>
      </c>
      <c r="D9301" s="4">
        <f ca="1">IF(ROW(C9293)&lt;=$J$8,RAND()*(D$2-D$3)+D$3,"")</f>
        <v>41214.721989485828</v>
      </c>
      <c r="E9301" s="4">
        <f ca="1">IF(ROW(D9293)&lt;=$J$8,RAND()*(E$2-E$3)+E$3,"")</f>
        <v>53247.806353346408</v>
      </c>
      <c r="F9301" s="4">
        <f ca="1">IF(ROW(E9293)&lt;=$J$8,RAND()*(F$2-F$3)+F$3,"")</f>
        <v>83314.730000192241</v>
      </c>
      <c r="G9301" s="5">
        <f t="shared" ca="1" si="146"/>
        <v>209940.30195791944</v>
      </c>
    </row>
    <row r="9302" spans="2:7" x14ac:dyDescent="0.25">
      <c r="B9302" s="4">
        <f ca="1">IF(ROW(A9294)&lt;=$J$8,RAND()*(B$2-B$3)+B$3,"")</f>
        <v>28540.94221739022</v>
      </c>
      <c r="C9302" s="4">
        <f ca="1">IF(ROW(B9294)&lt;=$J$8,RAND()*(C$2-C$3)+C$3,"")</f>
        <v>8128.6889268837704</v>
      </c>
      <c r="D9302" s="4">
        <f ca="1">IF(ROW(C9294)&lt;=$J$8,RAND()*(D$2-D$3)+D$3,"")</f>
        <v>48561.791624934485</v>
      </c>
      <c r="E9302" s="4">
        <f ca="1">IF(ROW(D9294)&lt;=$J$8,RAND()*(E$2-E$3)+E$3,"")</f>
        <v>71443.512086799834</v>
      </c>
      <c r="F9302" s="4">
        <f ca="1">IF(ROW(E9294)&lt;=$J$8,RAND()*(F$2-F$3)+F$3,"")</f>
        <v>85495.053336904311</v>
      </c>
      <c r="G9302" s="5">
        <f t="shared" ca="1" si="146"/>
        <v>242169.9881929126</v>
      </c>
    </row>
    <row r="9303" spans="2:7" x14ac:dyDescent="0.25">
      <c r="B9303" s="4">
        <f ca="1">IF(ROW(A9295)&lt;=$J$8,RAND()*(B$2-B$3)+B$3,"")</f>
        <v>20825.628079636059</v>
      </c>
      <c r="C9303" s="4">
        <f ca="1">IF(ROW(B9295)&lt;=$J$8,RAND()*(C$2-C$3)+C$3,"")</f>
        <v>8892.2006242057341</v>
      </c>
      <c r="D9303" s="4">
        <f ca="1">IF(ROW(C9295)&lt;=$J$8,RAND()*(D$2-D$3)+D$3,"")</f>
        <v>29746.955560159382</v>
      </c>
      <c r="E9303" s="4">
        <f ca="1">IF(ROW(D9295)&lt;=$J$8,RAND()*(E$2-E$3)+E$3,"")</f>
        <v>71615.474670693482</v>
      </c>
      <c r="F9303" s="4">
        <f ca="1">IF(ROW(E9295)&lt;=$J$8,RAND()*(F$2-F$3)+F$3,"")</f>
        <v>78775.115115826513</v>
      </c>
      <c r="G9303" s="5">
        <f t="shared" ca="1" si="146"/>
        <v>209855.37405052118</v>
      </c>
    </row>
    <row r="9304" spans="2:7" x14ac:dyDescent="0.25">
      <c r="B9304" s="4">
        <f ca="1">IF(ROW(A9296)&lt;=$J$8,RAND()*(B$2-B$3)+B$3,"")</f>
        <v>27483.58799600038</v>
      </c>
      <c r="C9304" s="4">
        <f ca="1">IF(ROW(B9296)&lt;=$J$8,RAND()*(C$2-C$3)+C$3,"")</f>
        <v>6800.2513479258541</v>
      </c>
      <c r="D9304" s="4">
        <f ca="1">IF(ROW(C9296)&lt;=$J$8,RAND()*(D$2-D$3)+D$3,"")</f>
        <v>36608.480159626815</v>
      </c>
      <c r="E9304" s="4">
        <f ca="1">IF(ROW(D9296)&lt;=$J$8,RAND()*(E$2-E$3)+E$3,"")</f>
        <v>79006.004919023442</v>
      </c>
      <c r="F9304" s="4">
        <f ca="1">IF(ROW(E9296)&lt;=$J$8,RAND()*(F$2-F$3)+F$3,"")</f>
        <v>89487.404380946668</v>
      </c>
      <c r="G9304" s="5">
        <f t="shared" ca="1" si="146"/>
        <v>239385.72880352318</v>
      </c>
    </row>
    <row r="9305" spans="2:7" x14ac:dyDescent="0.25">
      <c r="B9305" s="4">
        <f ca="1">IF(ROW(A9297)&lt;=$J$8,RAND()*(B$2-B$3)+B$3,"")</f>
        <v>29119.07199836566</v>
      </c>
      <c r="C9305" s="4">
        <f ca="1">IF(ROW(B9297)&lt;=$J$8,RAND()*(C$2-C$3)+C$3,"")</f>
        <v>8407.7346116760127</v>
      </c>
      <c r="D9305" s="4">
        <f ca="1">IF(ROW(C9297)&lt;=$J$8,RAND()*(D$2-D$3)+D$3,"")</f>
        <v>29312.718593772261</v>
      </c>
      <c r="E9305" s="4">
        <f ca="1">IF(ROW(D9297)&lt;=$J$8,RAND()*(E$2-E$3)+E$3,"")</f>
        <v>62440.213763398948</v>
      </c>
      <c r="F9305" s="4">
        <f ca="1">IF(ROW(E9297)&lt;=$J$8,RAND()*(F$2-F$3)+F$3,"")</f>
        <v>95211.560951689535</v>
      </c>
      <c r="G9305" s="5">
        <f t="shared" ca="1" si="146"/>
        <v>224491.29991890243</v>
      </c>
    </row>
    <row r="9306" spans="2:7" x14ac:dyDescent="0.25">
      <c r="B9306" s="4">
        <f ca="1">IF(ROW(A9298)&lt;=$J$8,RAND()*(B$2-B$3)+B$3,"")</f>
        <v>29005.36515508889</v>
      </c>
      <c r="C9306" s="4">
        <f ca="1">IF(ROW(B9298)&lt;=$J$8,RAND()*(C$2-C$3)+C$3,"")</f>
        <v>5800.8864802626922</v>
      </c>
      <c r="D9306" s="4">
        <f ca="1">IF(ROW(C9298)&lt;=$J$8,RAND()*(D$2-D$3)+D$3,"")</f>
        <v>35780.203131327813</v>
      </c>
      <c r="E9306" s="4">
        <f ca="1">IF(ROW(D9298)&lt;=$J$8,RAND()*(E$2-E$3)+E$3,"")</f>
        <v>62203.138110779204</v>
      </c>
      <c r="F9306" s="4">
        <f ca="1">IF(ROW(E9298)&lt;=$J$8,RAND()*(F$2-F$3)+F$3,"")</f>
        <v>92022.601108467599</v>
      </c>
      <c r="G9306" s="5">
        <f t="shared" ca="1" si="146"/>
        <v>224812.19398592622</v>
      </c>
    </row>
    <row r="9307" spans="2:7" x14ac:dyDescent="0.25">
      <c r="B9307" s="4">
        <f ca="1">IF(ROW(A9299)&lt;=$J$8,RAND()*(B$2-B$3)+B$3,"")</f>
        <v>28191.503071407991</v>
      </c>
      <c r="C9307" s="4">
        <f ca="1">IF(ROW(B9299)&lt;=$J$8,RAND()*(C$2-C$3)+C$3,"")</f>
        <v>6613.7279132293415</v>
      </c>
      <c r="D9307" s="4">
        <f ca="1">IF(ROW(C9299)&lt;=$J$8,RAND()*(D$2-D$3)+D$3,"")</f>
        <v>26590.771711681762</v>
      </c>
      <c r="E9307" s="4">
        <f ca="1">IF(ROW(D9299)&lt;=$J$8,RAND()*(E$2-E$3)+E$3,"")</f>
        <v>62015.171776424861</v>
      </c>
      <c r="F9307" s="4">
        <f ca="1">IF(ROW(E9299)&lt;=$J$8,RAND()*(F$2-F$3)+F$3,"")</f>
        <v>83048.06841366252</v>
      </c>
      <c r="G9307" s="5">
        <f t="shared" ca="1" si="146"/>
        <v>206459.24288640649</v>
      </c>
    </row>
    <row r="9308" spans="2:7" x14ac:dyDescent="0.25">
      <c r="B9308" s="4">
        <f ca="1">IF(ROW(A9300)&lt;=$J$8,RAND()*(B$2-B$3)+B$3,"")</f>
        <v>25176.774328543321</v>
      </c>
      <c r="C9308" s="4">
        <f ca="1">IF(ROW(B9300)&lt;=$J$8,RAND()*(C$2-C$3)+C$3,"")</f>
        <v>7134.1511197092595</v>
      </c>
      <c r="D9308" s="4">
        <f ca="1">IF(ROW(C9300)&lt;=$J$8,RAND()*(D$2-D$3)+D$3,"")</f>
        <v>27234.574629235394</v>
      </c>
      <c r="E9308" s="4">
        <f ca="1">IF(ROW(D9300)&lt;=$J$8,RAND()*(E$2-E$3)+E$3,"")</f>
        <v>67017.208881378407</v>
      </c>
      <c r="F9308" s="4">
        <f ca="1">IF(ROW(E9300)&lt;=$J$8,RAND()*(F$2-F$3)+F$3,"")</f>
        <v>80990.710575413163</v>
      </c>
      <c r="G9308" s="5">
        <f t="shared" ca="1" si="146"/>
        <v>207553.41953427956</v>
      </c>
    </row>
    <row r="9309" spans="2:7" x14ac:dyDescent="0.25">
      <c r="B9309" s="4">
        <f ca="1">IF(ROW(A9301)&lt;=$J$8,RAND()*(B$2-B$3)+B$3,"")</f>
        <v>23963.960684929956</v>
      </c>
      <c r="C9309" s="4">
        <f ca="1">IF(ROW(B9301)&lt;=$J$8,RAND()*(C$2-C$3)+C$3,"")</f>
        <v>9393.916125621945</v>
      </c>
      <c r="D9309" s="4">
        <f ca="1">IF(ROW(C9301)&lt;=$J$8,RAND()*(D$2-D$3)+D$3,"")</f>
        <v>29876.912504832522</v>
      </c>
      <c r="E9309" s="4">
        <f ca="1">IF(ROW(D9301)&lt;=$J$8,RAND()*(E$2-E$3)+E$3,"")</f>
        <v>76183.312476028601</v>
      </c>
      <c r="F9309" s="4">
        <f ca="1">IF(ROW(E9301)&lt;=$J$8,RAND()*(F$2-F$3)+F$3,"")</f>
        <v>77126.19412717213</v>
      </c>
      <c r="G9309" s="5">
        <f t="shared" ca="1" si="146"/>
        <v>216544.29591858515</v>
      </c>
    </row>
    <row r="9310" spans="2:7" x14ac:dyDescent="0.25">
      <c r="B9310" s="4">
        <f ca="1">IF(ROW(A9302)&lt;=$J$8,RAND()*(B$2-B$3)+B$3,"")</f>
        <v>28875.297621142261</v>
      </c>
      <c r="C9310" s="4">
        <f ca="1">IF(ROW(B9302)&lt;=$J$8,RAND()*(C$2-C$3)+C$3,"")</f>
        <v>8867.0468921303873</v>
      </c>
      <c r="D9310" s="4">
        <f ca="1">IF(ROW(C9302)&lt;=$J$8,RAND()*(D$2-D$3)+D$3,"")</f>
        <v>31046.142588899951</v>
      </c>
      <c r="E9310" s="4">
        <f ca="1">IF(ROW(D9302)&lt;=$J$8,RAND()*(E$2-E$3)+E$3,"")</f>
        <v>58993.546498544652</v>
      </c>
      <c r="F9310" s="4">
        <f ca="1">IF(ROW(E9302)&lt;=$J$8,RAND()*(F$2-F$3)+F$3,"")</f>
        <v>85008.095972304247</v>
      </c>
      <c r="G9310" s="5">
        <f t="shared" ca="1" si="146"/>
        <v>212790.12957302149</v>
      </c>
    </row>
    <row r="9311" spans="2:7" x14ac:dyDescent="0.25">
      <c r="B9311" s="4">
        <f ca="1">IF(ROW(A9303)&lt;=$J$8,RAND()*(B$2-B$3)+B$3,"")</f>
        <v>29514.300060048801</v>
      </c>
      <c r="C9311" s="4">
        <f ca="1">IF(ROW(B9303)&lt;=$J$8,RAND()*(C$2-C$3)+C$3,"")</f>
        <v>6116.9923909512454</v>
      </c>
      <c r="D9311" s="4">
        <f ca="1">IF(ROW(C9303)&lt;=$J$8,RAND()*(D$2-D$3)+D$3,"")</f>
        <v>40176.052598628805</v>
      </c>
      <c r="E9311" s="4">
        <f ca="1">IF(ROW(D9303)&lt;=$J$8,RAND()*(E$2-E$3)+E$3,"")</f>
        <v>59826.951137898977</v>
      </c>
      <c r="F9311" s="4">
        <f ca="1">IF(ROW(E9303)&lt;=$J$8,RAND()*(F$2-F$3)+F$3,"")</f>
        <v>88397.67336848742</v>
      </c>
      <c r="G9311" s="5">
        <f t="shared" ca="1" si="146"/>
        <v>224031.96955601525</v>
      </c>
    </row>
    <row r="9312" spans="2:7" x14ac:dyDescent="0.25">
      <c r="B9312" s="4">
        <f ca="1">IF(ROW(A9304)&lt;=$J$8,RAND()*(B$2-B$3)+B$3,"")</f>
        <v>23644.903050628425</v>
      </c>
      <c r="C9312" s="4">
        <f ca="1">IF(ROW(B9304)&lt;=$J$8,RAND()*(C$2-C$3)+C$3,"")</f>
        <v>8102.6313425986773</v>
      </c>
      <c r="D9312" s="4">
        <f ca="1">IF(ROW(C9304)&lt;=$J$8,RAND()*(D$2-D$3)+D$3,"")</f>
        <v>37775.357884766665</v>
      </c>
      <c r="E9312" s="4">
        <f ca="1">IF(ROW(D9304)&lt;=$J$8,RAND()*(E$2-E$3)+E$3,"")</f>
        <v>54013.313137298872</v>
      </c>
      <c r="F9312" s="4">
        <f ca="1">IF(ROW(E9304)&lt;=$J$8,RAND()*(F$2-F$3)+F$3,"")</f>
        <v>87565.479103212681</v>
      </c>
      <c r="G9312" s="5">
        <f t="shared" ca="1" si="146"/>
        <v>211101.68451850532</v>
      </c>
    </row>
    <row r="9313" spans="2:7" x14ac:dyDescent="0.25">
      <c r="B9313" s="4">
        <f ca="1">IF(ROW(A9305)&lt;=$J$8,RAND()*(B$2-B$3)+B$3,"")</f>
        <v>24491.697767678321</v>
      </c>
      <c r="C9313" s="4">
        <f ca="1">IF(ROW(B9305)&lt;=$J$8,RAND()*(C$2-C$3)+C$3,"")</f>
        <v>7316.3493220361324</v>
      </c>
      <c r="D9313" s="4">
        <f ca="1">IF(ROW(C9305)&lt;=$J$8,RAND()*(D$2-D$3)+D$3,"")</f>
        <v>36117.905463630581</v>
      </c>
      <c r="E9313" s="4">
        <f ca="1">IF(ROW(D9305)&lt;=$J$8,RAND()*(E$2-E$3)+E$3,"")</f>
        <v>78421.770305879734</v>
      </c>
      <c r="F9313" s="4">
        <f ca="1">IF(ROW(E9305)&lt;=$J$8,RAND()*(F$2-F$3)+F$3,"")</f>
        <v>75025.322146484687</v>
      </c>
      <c r="G9313" s="5">
        <f t="shared" ca="1" si="146"/>
        <v>221373.04500570946</v>
      </c>
    </row>
    <row r="9314" spans="2:7" x14ac:dyDescent="0.25">
      <c r="B9314" s="4">
        <f ca="1">IF(ROW(A9306)&lt;=$J$8,RAND()*(B$2-B$3)+B$3,"")</f>
        <v>29778.07248111134</v>
      </c>
      <c r="C9314" s="4">
        <f ca="1">IF(ROW(B9306)&lt;=$J$8,RAND()*(C$2-C$3)+C$3,"")</f>
        <v>8288.4911397433025</v>
      </c>
      <c r="D9314" s="4">
        <f ca="1">IF(ROW(C9306)&lt;=$J$8,RAND()*(D$2-D$3)+D$3,"")</f>
        <v>41673.142981427038</v>
      </c>
      <c r="E9314" s="4">
        <f ca="1">IF(ROW(D9306)&lt;=$J$8,RAND()*(E$2-E$3)+E$3,"")</f>
        <v>54980.908120611377</v>
      </c>
      <c r="F9314" s="4">
        <f ca="1">IF(ROW(E9306)&lt;=$J$8,RAND()*(F$2-F$3)+F$3,"")</f>
        <v>86865.825321369455</v>
      </c>
      <c r="G9314" s="5">
        <f t="shared" ca="1" si="146"/>
        <v>221586.4400442625</v>
      </c>
    </row>
    <row r="9315" spans="2:7" x14ac:dyDescent="0.25">
      <c r="B9315" s="4">
        <f ca="1">IF(ROW(A9307)&lt;=$J$8,RAND()*(B$2-B$3)+B$3,"")</f>
        <v>29980.356580954729</v>
      </c>
      <c r="C9315" s="4">
        <f ca="1">IF(ROW(B9307)&lt;=$J$8,RAND()*(C$2-C$3)+C$3,"")</f>
        <v>9467.7344229362952</v>
      </c>
      <c r="D9315" s="4">
        <f ca="1">IF(ROW(C9307)&lt;=$J$8,RAND()*(D$2-D$3)+D$3,"")</f>
        <v>31993.686779671829</v>
      </c>
      <c r="E9315" s="4">
        <f ca="1">IF(ROW(D9307)&lt;=$J$8,RAND()*(E$2-E$3)+E$3,"")</f>
        <v>76399.841568918928</v>
      </c>
      <c r="F9315" s="4">
        <f ca="1">IF(ROW(E9307)&lt;=$J$8,RAND()*(F$2-F$3)+F$3,"")</f>
        <v>79994.712735346911</v>
      </c>
      <c r="G9315" s="5">
        <f t="shared" ca="1" si="146"/>
        <v>227836.33208782872</v>
      </c>
    </row>
    <row r="9316" spans="2:7" x14ac:dyDescent="0.25">
      <c r="B9316" s="4">
        <f ca="1">IF(ROW(A9308)&lt;=$J$8,RAND()*(B$2-B$3)+B$3,"")</f>
        <v>22316.59274495902</v>
      </c>
      <c r="C9316" s="4">
        <f ca="1">IF(ROW(B9308)&lt;=$J$8,RAND()*(C$2-C$3)+C$3,"")</f>
        <v>6959.7071847179104</v>
      </c>
      <c r="D9316" s="4">
        <f ca="1">IF(ROW(C9308)&lt;=$J$8,RAND()*(D$2-D$3)+D$3,"")</f>
        <v>44195.119781156871</v>
      </c>
      <c r="E9316" s="4">
        <f ca="1">IF(ROW(D9308)&lt;=$J$8,RAND()*(E$2-E$3)+E$3,"")</f>
        <v>75788.380493609773</v>
      </c>
      <c r="F9316" s="4">
        <f ca="1">IF(ROW(E9308)&lt;=$J$8,RAND()*(F$2-F$3)+F$3,"")</f>
        <v>79307.097048978962</v>
      </c>
      <c r="G9316" s="5">
        <f t="shared" ca="1" si="146"/>
        <v>228566.89725342253</v>
      </c>
    </row>
    <row r="9317" spans="2:7" x14ac:dyDescent="0.25">
      <c r="B9317" s="4">
        <f ca="1">IF(ROW(A9309)&lt;=$J$8,RAND()*(B$2-B$3)+B$3,"")</f>
        <v>28010.674116608392</v>
      </c>
      <c r="C9317" s="4">
        <f ca="1">IF(ROW(B9309)&lt;=$J$8,RAND()*(C$2-C$3)+C$3,"")</f>
        <v>5812.896686871356</v>
      </c>
      <c r="D9317" s="4">
        <f ca="1">IF(ROW(C9309)&lt;=$J$8,RAND()*(D$2-D$3)+D$3,"")</f>
        <v>35718.516280788754</v>
      </c>
      <c r="E9317" s="4">
        <f ca="1">IF(ROW(D9309)&lt;=$J$8,RAND()*(E$2-E$3)+E$3,"")</f>
        <v>66775.69628319054</v>
      </c>
      <c r="F9317" s="4">
        <f ca="1">IF(ROW(E9309)&lt;=$J$8,RAND()*(F$2-F$3)+F$3,"")</f>
        <v>79331.277562232688</v>
      </c>
      <c r="G9317" s="5">
        <f t="shared" ca="1" si="146"/>
        <v>215649.06092969174</v>
      </c>
    </row>
    <row r="9318" spans="2:7" x14ac:dyDescent="0.25">
      <c r="B9318" s="4">
        <f ca="1">IF(ROW(A9310)&lt;=$J$8,RAND()*(B$2-B$3)+B$3,"")</f>
        <v>24874.152005750198</v>
      </c>
      <c r="C9318" s="4">
        <f ca="1">IF(ROW(B9310)&lt;=$J$8,RAND()*(C$2-C$3)+C$3,"")</f>
        <v>8895.9403121591931</v>
      </c>
      <c r="D9318" s="4">
        <f ca="1">IF(ROW(C9310)&lt;=$J$8,RAND()*(D$2-D$3)+D$3,"")</f>
        <v>28185.591413426682</v>
      </c>
      <c r="E9318" s="4">
        <f ca="1">IF(ROW(D9310)&lt;=$J$8,RAND()*(E$2-E$3)+E$3,"")</f>
        <v>58128.552617841342</v>
      </c>
      <c r="F9318" s="4">
        <f ca="1">IF(ROW(E9310)&lt;=$J$8,RAND()*(F$2-F$3)+F$3,"")</f>
        <v>84094.64179884929</v>
      </c>
      <c r="G9318" s="5">
        <f t="shared" ca="1" si="146"/>
        <v>204178.87814802671</v>
      </c>
    </row>
    <row r="9319" spans="2:7" x14ac:dyDescent="0.25">
      <c r="B9319" s="4">
        <f ca="1">IF(ROW(A9311)&lt;=$J$8,RAND()*(B$2-B$3)+B$3,"")</f>
        <v>29345.238809103874</v>
      </c>
      <c r="C9319" s="4">
        <f ca="1">IF(ROW(B9311)&lt;=$J$8,RAND()*(C$2-C$3)+C$3,"")</f>
        <v>6126.8943790522062</v>
      </c>
      <c r="D9319" s="4">
        <f ca="1">IF(ROW(C9311)&lt;=$J$8,RAND()*(D$2-D$3)+D$3,"")</f>
        <v>37040.338121234883</v>
      </c>
      <c r="E9319" s="4">
        <f ca="1">IF(ROW(D9311)&lt;=$J$8,RAND()*(E$2-E$3)+E$3,"")</f>
        <v>78052.358961580001</v>
      </c>
      <c r="F9319" s="4">
        <f ca="1">IF(ROW(E9311)&lt;=$J$8,RAND()*(F$2-F$3)+F$3,"")</f>
        <v>90457.606887265138</v>
      </c>
      <c r="G9319" s="5">
        <f t="shared" ca="1" si="146"/>
        <v>241022.43715823611</v>
      </c>
    </row>
    <row r="9320" spans="2:7" x14ac:dyDescent="0.25">
      <c r="B9320" s="4">
        <f ca="1">IF(ROW(A9312)&lt;=$J$8,RAND()*(B$2-B$3)+B$3,"")</f>
        <v>22338.440275813009</v>
      </c>
      <c r="C9320" s="4">
        <f ca="1">IF(ROW(B9312)&lt;=$J$8,RAND()*(C$2-C$3)+C$3,"")</f>
        <v>8875.999812692191</v>
      </c>
      <c r="D9320" s="4">
        <f ca="1">IF(ROW(C9312)&lt;=$J$8,RAND()*(D$2-D$3)+D$3,"")</f>
        <v>26097.366197294374</v>
      </c>
      <c r="E9320" s="4">
        <f ca="1">IF(ROW(D9312)&lt;=$J$8,RAND()*(E$2-E$3)+E$3,"")</f>
        <v>71057.565302646268</v>
      </c>
      <c r="F9320" s="4">
        <f ca="1">IF(ROW(E9312)&lt;=$J$8,RAND()*(F$2-F$3)+F$3,"")</f>
        <v>79284.939993233085</v>
      </c>
      <c r="G9320" s="5">
        <f t="shared" ca="1" si="146"/>
        <v>207654.31158167892</v>
      </c>
    </row>
    <row r="9321" spans="2:7" x14ac:dyDescent="0.25">
      <c r="B9321" s="4">
        <f ca="1">IF(ROW(A9313)&lt;=$J$8,RAND()*(B$2-B$3)+B$3,"")</f>
        <v>22893.141616305686</v>
      </c>
      <c r="C9321" s="4">
        <f ca="1">IF(ROW(B9313)&lt;=$J$8,RAND()*(C$2-C$3)+C$3,"")</f>
        <v>7302.8920598826826</v>
      </c>
      <c r="D9321" s="4">
        <f ca="1">IF(ROW(C9313)&lt;=$J$8,RAND()*(D$2-D$3)+D$3,"")</f>
        <v>48565.998619142993</v>
      </c>
      <c r="E9321" s="4">
        <f ca="1">IF(ROW(D9313)&lt;=$J$8,RAND()*(E$2-E$3)+E$3,"")</f>
        <v>52934.801406144557</v>
      </c>
      <c r="F9321" s="4">
        <f ca="1">IF(ROW(E9313)&lt;=$J$8,RAND()*(F$2-F$3)+F$3,"")</f>
        <v>77607.439063698112</v>
      </c>
      <c r="G9321" s="5">
        <f t="shared" ca="1" si="146"/>
        <v>209304.27276517404</v>
      </c>
    </row>
    <row r="9322" spans="2:7" x14ac:dyDescent="0.25">
      <c r="B9322" s="4">
        <f ca="1">IF(ROW(A9314)&lt;=$J$8,RAND()*(B$2-B$3)+B$3,"")</f>
        <v>27798.279485270421</v>
      </c>
      <c r="C9322" s="4">
        <f ca="1">IF(ROW(B9314)&lt;=$J$8,RAND()*(C$2-C$3)+C$3,"")</f>
        <v>6890.3341263108023</v>
      </c>
      <c r="D9322" s="4">
        <f ca="1">IF(ROW(C9314)&lt;=$J$8,RAND()*(D$2-D$3)+D$3,"")</f>
        <v>49373.568528969146</v>
      </c>
      <c r="E9322" s="4">
        <f ca="1">IF(ROW(D9314)&lt;=$J$8,RAND()*(E$2-E$3)+E$3,"")</f>
        <v>67111.639388763593</v>
      </c>
      <c r="F9322" s="4">
        <f ca="1">IF(ROW(E9314)&lt;=$J$8,RAND()*(F$2-F$3)+F$3,"")</f>
        <v>79230.825036668321</v>
      </c>
      <c r="G9322" s="5">
        <f t="shared" ca="1" si="146"/>
        <v>230404.64656598232</v>
      </c>
    </row>
    <row r="9323" spans="2:7" x14ac:dyDescent="0.25">
      <c r="B9323" s="4">
        <f ca="1">IF(ROW(A9315)&lt;=$J$8,RAND()*(B$2-B$3)+B$3,"")</f>
        <v>22092.085986883452</v>
      </c>
      <c r="C9323" s="4">
        <f ca="1">IF(ROW(B9315)&lt;=$J$8,RAND()*(C$2-C$3)+C$3,"")</f>
        <v>6758.0215210108081</v>
      </c>
      <c r="D9323" s="4">
        <f ca="1">IF(ROW(C9315)&lt;=$J$8,RAND()*(D$2-D$3)+D$3,"")</f>
        <v>29851.482374139676</v>
      </c>
      <c r="E9323" s="4">
        <f ca="1">IF(ROW(D9315)&lt;=$J$8,RAND()*(E$2-E$3)+E$3,"")</f>
        <v>58182.566470685109</v>
      </c>
      <c r="F9323" s="4">
        <f ca="1">IF(ROW(E9315)&lt;=$J$8,RAND()*(F$2-F$3)+F$3,"")</f>
        <v>79094.750725106322</v>
      </c>
      <c r="G9323" s="5">
        <f t="shared" ca="1" si="146"/>
        <v>195978.90707782537</v>
      </c>
    </row>
    <row r="9324" spans="2:7" x14ac:dyDescent="0.25">
      <c r="B9324" s="4">
        <f ca="1">IF(ROW(A9316)&lt;=$J$8,RAND()*(B$2-B$3)+B$3,"")</f>
        <v>28555.154419624247</v>
      </c>
      <c r="C9324" s="4">
        <f ca="1">IF(ROW(B9316)&lt;=$J$8,RAND()*(C$2-C$3)+C$3,"")</f>
        <v>5013.1948361469167</v>
      </c>
      <c r="D9324" s="4">
        <f ca="1">IF(ROW(C9316)&lt;=$J$8,RAND()*(D$2-D$3)+D$3,"")</f>
        <v>27739.202058528179</v>
      </c>
      <c r="E9324" s="4">
        <f ca="1">IF(ROW(D9316)&lt;=$J$8,RAND()*(E$2-E$3)+E$3,"")</f>
        <v>60225.510410783398</v>
      </c>
      <c r="F9324" s="4">
        <f ca="1">IF(ROW(E9316)&lt;=$J$8,RAND()*(F$2-F$3)+F$3,"")</f>
        <v>85219.03290142848</v>
      </c>
      <c r="G9324" s="5">
        <f t="shared" ca="1" si="146"/>
        <v>206752.09462651121</v>
      </c>
    </row>
    <row r="9325" spans="2:7" x14ac:dyDescent="0.25">
      <c r="B9325" s="4">
        <f ca="1">IF(ROW(A9317)&lt;=$J$8,RAND()*(B$2-B$3)+B$3,"")</f>
        <v>25720.157886949008</v>
      </c>
      <c r="C9325" s="4">
        <f ca="1">IF(ROW(B9317)&lt;=$J$8,RAND()*(C$2-C$3)+C$3,"")</f>
        <v>7849.575942473316</v>
      </c>
      <c r="D9325" s="4">
        <f ca="1">IF(ROW(C9317)&lt;=$J$8,RAND()*(D$2-D$3)+D$3,"")</f>
        <v>30658.121395298633</v>
      </c>
      <c r="E9325" s="4">
        <f ca="1">IF(ROW(D9317)&lt;=$J$8,RAND()*(E$2-E$3)+E$3,"")</f>
        <v>56277.744960326432</v>
      </c>
      <c r="F9325" s="4">
        <f ca="1">IF(ROW(E9317)&lt;=$J$8,RAND()*(F$2-F$3)+F$3,"")</f>
        <v>88609.469498438702</v>
      </c>
      <c r="G9325" s="5">
        <f t="shared" ca="1" si="146"/>
        <v>209115.0696834861</v>
      </c>
    </row>
    <row r="9326" spans="2:7" x14ac:dyDescent="0.25">
      <c r="B9326" s="4">
        <f ca="1">IF(ROW(A9318)&lt;=$J$8,RAND()*(B$2-B$3)+B$3,"")</f>
        <v>29097.635374589063</v>
      </c>
      <c r="C9326" s="4">
        <f ca="1">IF(ROW(B9318)&lt;=$J$8,RAND()*(C$2-C$3)+C$3,"")</f>
        <v>6068.1832509864616</v>
      </c>
      <c r="D9326" s="4">
        <f ca="1">IF(ROW(C9318)&lt;=$J$8,RAND()*(D$2-D$3)+D$3,"")</f>
        <v>26074.045126508026</v>
      </c>
      <c r="E9326" s="4">
        <f ca="1">IF(ROW(D9318)&lt;=$J$8,RAND()*(E$2-E$3)+E$3,"")</f>
        <v>60209.82992604201</v>
      </c>
      <c r="F9326" s="4">
        <f ca="1">IF(ROW(E9318)&lt;=$J$8,RAND()*(F$2-F$3)+F$3,"")</f>
        <v>98613.320919542646</v>
      </c>
      <c r="G9326" s="5">
        <f t="shared" ca="1" si="146"/>
        <v>220063.0145976682</v>
      </c>
    </row>
    <row r="9327" spans="2:7" x14ac:dyDescent="0.25">
      <c r="B9327" s="4">
        <f ca="1">IF(ROW(A9319)&lt;=$J$8,RAND()*(B$2-B$3)+B$3,"")</f>
        <v>21514.877650940492</v>
      </c>
      <c r="C9327" s="4">
        <f ca="1">IF(ROW(B9319)&lt;=$J$8,RAND()*(C$2-C$3)+C$3,"")</f>
        <v>8589.6832222824924</v>
      </c>
      <c r="D9327" s="4">
        <f ca="1">IF(ROW(C9319)&lt;=$J$8,RAND()*(D$2-D$3)+D$3,"")</f>
        <v>30404.798497041193</v>
      </c>
      <c r="E9327" s="4">
        <f ca="1">IF(ROW(D9319)&lt;=$J$8,RAND()*(E$2-E$3)+E$3,"")</f>
        <v>54779.194834568931</v>
      </c>
      <c r="F9327" s="4">
        <f ca="1">IF(ROW(E9319)&lt;=$J$8,RAND()*(F$2-F$3)+F$3,"")</f>
        <v>82947.415583268797</v>
      </c>
      <c r="G9327" s="5">
        <f t="shared" ca="1" si="146"/>
        <v>198235.96978810191</v>
      </c>
    </row>
    <row r="9328" spans="2:7" x14ac:dyDescent="0.25">
      <c r="B9328" s="4">
        <f ca="1">IF(ROW(A9320)&lt;=$J$8,RAND()*(B$2-B$3)+B$3,"")</f>
        <v>22599.837964988736</v>
      </c>
      <c r="C9328" s="4">
        <f ca="1">IF(ROW(B9320)&lt;=$J$8,RAND()*(C$2-C$3)+C$3,"")</f>
        <v>6256.2285245866597</v>
      </c>
      <c r="D9328" s="4">
        <f ca="1">IF(ROW(C9320)&lt;=$J$8,RAND()*(D$2-D$3)+D$3,"")</f>
        <v>49795.290454032176</v>
      </c>
      <c r="E9328" s="4">
        <f ca="1">IF(ROW(D9320)&lt;=$J$8,RAND()*(E$2-E$3)+E$3,"")</f>
        <v>70666.323310375708</v>
      </c>
      <c r="F9328" s="4">
        <f ca="1">IF(ROW(E9320)&lt;=$J$8,RAND()*(F$2-F$3)+F$3,"")</f>
        <v>85385.532525719376</v>
      </c>
      <c r="G9328" s="5">
        <f t="shared" ca="1" si="146"/>
        <v>234703.21277970265</v>
      </c>
    </row>
    <row r="9329" spans="2:7" x14ac:dyDescent="0.25">
      <c r="B9329" s="4">
        <f ca="1">IF(ROW(A9321)&lt;=$J$8,RAND()*(B$2-B$3)+B$3,"")</f>
        <v>27294.283789826561</v>
      </c>
      <c r="C9329" s="4">
        <f ca="1">IF(ROW(B9321)&lt;=$J$8,RAND()*(C$2-C$3)+C$3,"")</f>
        <v>7855.3721747008112</v>
      </c>
      <c r="D9329" s="4">
        <f ca="1">IF(ROW(C9321)&lt;=$J$8,RAND()*(D$2-D$3)+D$3,"")</f>
        <v>25396.408053036783</v>
      </c>
      <c r="E9329" s="4">
        <f ca="1">IF(ROW(D9321)&lt;=$J$8,RAND()*(E$2-E$3)+E$3,"")</f>
        <v>52157.383383867185</v>
      </c>
      <c r="F9329" s="4">
        <f ca="1">IF(ROW(E9321)&lt;=$J$8,RAND()*(F$2-F$3)+F$3,"")</f>
        <v>99676.156730628369</v>
      </c>
      <c r="G9329" s="5">
        <f t="shared" ca="1" si="146"/>
        <v>212379.60413205973</v>
      </c>
    </row>
    <row r="9330" spans="2:7" x14ac:dyDescent="0.25">
      <c r="B9330" s="4">
        <f ca="1">IF(ROW(A9322)&lt;=$J$8,RAND()*(B$2-B$3)+B$3,"")</f>
        <v>29676.651204452104</v>
      </c>
      <c r="C9330" s="4">
        <f ca="1">IF(ROW(B9322)&lt;=$J$8,RAND()*(C$2-C$3)+C$3,"")</f>
        <v>9761.4619776264863</v>
      </c>
      <c r="D9330" s="4">
        <f ca="1">IF(ROW(C9322)&lt;=$J$8,RAND()*(D$2-D$3)+D$3,"")</f>
        <v>38872.031089626675</v>
      </c>
      <c r="E9330" s="4">
        <f ca="1">IF(ROW(D9322)&lt;=$J$8,RAND()*(E$2-E$3)+E$3,"")</f>
        <v>61945.991965796275</v>
      </c>
      <c r="F9330" s="4">
        <f ca="1">IF(ROW(E9322)&lt;=$J$8,RAND()*(F$2-F$3)+F$3,"")</f>
        <v>80949.755085291676</v>
      </c>
      <c r="G9330" s="5">
        <f t="shared" ca="1" si="146"/>
        <v>221205.89132279321</v>
      </c>
    </row>
    <row r="9331" spans="2:7" x14ac:dyDescent="0.25">
      <c r="B9331" s="4">
        <f ca="1">IF(ROW(A9323)&lt;=$J$8,RAND()*(B$2-B$3)+B$3,"")</f>
        <v>21804.112769983862</v>
      </c>
      <c r="C9331" s="4">
        <f ca="1">IF(ROW(B9323)&lt;=$J$8,RAND()*(C$2-C$3)+C$3,"")</f>
        <v>7999.2539261223501</v>
      </c>
      <c r="D9331" s="4">
        <f ca="1">IF(ROW(C9323)&lt;=$J$8,RAND()*(D$2-D$3)+D$3,"")</f>
        <v>49644.268855605231</v>
      </c>
      <c r="E9331" s="4">
        <f ca="1">IF(ROW(D9323)&lt;=$J$8,RAND()*(E$2-E$3)+E$3,"")</f>
        <v>55217.528471710524</v>
      </c>
      <c r="F9331" s="4">
        <f ca="1">IF(ROW(E9323)&lt;=$J$8,RAND()*(F$2-F$3)+F$3,"")</f>
        <v>78328.869397277274</v>
      </c>
      <c r="G9331" s="5">
        <f t="shared" ca="1" si="146"/>
        <v>212994.03342069924</v>
      </c>
    </row>
    <row r="9332" spans="2:7" x14ac:dyDescent="0.25">
      <c r="B9332" s="4">
        <f ca="1">IF(ROW(A9324)&lt;=$J$8,RAND()*(B$2-B$3)+B$3,"")</f>
        <v>26372.725896124179</v>
      </c>
      <c r="C9332" s="4">
        <f ca="1">IF(ROW(B9324)&lt;=$J$8,RAND()*(C$2-C$3)+C$3,"")</f>
        <v>6278.0861348262824</v>
      </c>
      <c r="D9332" s="4">
        <f ca="1">IF(ROW(C9324)&lt;=$J$8,RAND()*(D$2-D$3)+D$3,"")</f>
        <v>46434.173203784136</v>
      </c>
      <c r="E9332" s="4">
        <f ca="1">IF(ROW(D9324)&lt;=$J$8,RAND()*(E$2-E$3)+E$3,"")</f>
        <v>63628.119626284992</v>
      </c>
      <c r="F9332" s="4">
        <f ca="1">IF(ROW(E9324)&lt;=$J$8,RAND()*(F$2-F$3)+F$3,"")</f>
        <v>89846.182150566863</v>
      </c>
      <c r="G9332" s="5">
        <f t="shared" ca="1" si="146"/>
        <v>232559.28701158645</v>
      </c>
    </row>
    <row r="9333" spans="2:7" x14ac:dyDescent="0.25">
      <c r="B9333" s="4">
        <f ca="1">IF(ROW(A9325)&lt;=$J$8,RAND()*(B$2-B$3)+B$3,"")</f>
        <v>28288.27549947656</v>
      </c>
      <c r="C9333" s="4">
        <f ca="1">IF(ROW(B9325)&lt;=$J$8,RAND()*(C$2-C$3)+C$3,"")</f>
        <v>9829.7223912469435</v>
      </c>
      <c r="D9333" s="4">
        <f ca="1">IF(ROW(C9325)&lt;=$J$8,RAND()*(D$2-D$3)+D$3,"")</f>
        <v>42713.707731609167</v>
      </c>
      <c r="E9333" s="4">
        <f ca="1">IF(ROW(D9325)&lt;=$J$8,RAND()*(E$2-E$3)+E$3,"")</f>
        <v>67705.574870508892</v>
      </c>
      <c r="F9333" s="4">
        <f ca="1">IF(ROW(E9325)&lt;=$J$8,RAND()*(F$2-F$3)+F$3,"")</f>
        <v>87081.162321379554</v>
      </c>
      <c r="G9333" s="5">
        <f t="shared" ca="1" si="146"/>
        <v>235618.44281422111</v>
      </c>
    </row>
    <row r="9334" spans="2:7" x14ac:dyDescent="0.25">
      <c r="B9334" s="4">
        <f ca="1">IF(ROW(A9326)&lt;=$J$8,RAND()*(B$2-B$3)+B$3,"")</f>
        <v>26327.474665462014</v>
      </c>
      <c r="C9334" s="4">
        <f ca="1">IF(ROW(B9326)&lt;=$J$8,RAND()*(C$2-C$3)+C$3,"")</f>
        <v>7512.8965399969238</v>
      </c>
      <c r="D9334" s="4">
        <f ca="1">IF(ROW(C9326)&lt;=$J$8,RAND()*(D$2-D$3)+D$3,"")</f>
        <v>29857.746880140054</v>
      </c>
      <c r="E9334" s="4">
        <f ca="1">IF(ROW(D9326)&lt;=$J$8,RAND()*(E$2-E$3)+E$3,"")</f>
        <v>79556.422056892261</v>
      </c>
      <c r="F9334" s="4">
        <f ca="1">IF(ROW(E9326)&lt;=$J$8,RAND()*(F$2-F$3)+F$3,"")</f>
        <v>93166.188402957327</v>
      </c>
      <c r="G9334" s="5">
        <f t="shared" ca="1" si="146"/>
        <v>236420.72854544857</v>
      </c>
    </row>
    <row r="9335" spans="2:7" x14ac:dyDescent="0.25">
      <c r="B9335" s="4">
        <f ca="1">IF(ROW(A9327)&lt;=$J$8,RAND()*(B$2-B$3)+B$3,"")</f>
        <v>28977.429542719336</v>
      </c>
      <c r="C9335" s="4">
        <f ca="1">IF(ROW(B9327)&lt;=$J$8,RAND()*(C$2-C$3)+C$3,"")</f>
        <v>6575.134206827096</v>
      </c>
      <c r="D9335" s="4">
        <f ca="1">IF(ROW(C9327)&lt;=$J$8,RAND()*(D$2-D$3)+D$3,"")</f>
        <v>45178.715436661223</v>
      </c>
      <c r="E9335" s="4">
        <f ca="1">IF(ROW(D9327)&lt;=$J$8,RAND()*(E$2-E$3)+E$3,"")</f>
        <v>53679.45595016631</v>
      </c>
      <c r="F9335" s="4">
        <f ca="1">IF(ROW(E9327)&lt;=$J$8,RAND()*(F$2-F$3)+F$3,"")</f>
        <v>91635.740348281863</v>
      </c>
      <c r="G9335" s="5">
        <f t="shared" ca="1" si="146"/>
        <v>226046.47548465582</v>
      </c>
    </row>
    <row r="9336" spans="2:7" x14ac:dyDescent="0.25">
      <c r="B9336" s="4">
        <f ca="1">IF(ROW(A9328)&lt;=$J$8,RAND()*(B$2-B$3)+B$3,"")</f>
        <v>27691.556433237925</v>
      </c>
      <c r="C9336" s="4">
        <f ca="1">IF(ROW(B9328)&lt;=$J$8,RAND()*(C$2-C$3)+C$3,"")</f>
        <v>9803.2706493925289</v>
      </c>
      <c r="D9336" s="4">
        <f ca="1">IF(ROW(C9328)&lt;=$J$8,RAND()*(D$2-D$3)+D$3,"")</f>
        <v>27981.006651604104</v>
      </c>
      <c r="E9336" s="4">
        <f ca="1">IF(ROW(D9328)&lt;=$J$8,RAND()*(E$2-E$3)+E$3,"")</f>
        <v>50425.235257974775</v>
      </c>
      <c r="F9336" s="4">
        <f ca="1">IF(ROW(E9328)&lt;=$J$8,RAND()*(F$2-F$3)+F$3,"")</f>
        <v>76574.726322075861</v>
      </c>
      <c r="G9336" s="5">
        <f t="shared" ca="1" si="146"/>
        <v>192475.79531428521</v>
      </c>
    </row>
    <row r="9337" spans="2:7" x14ac:dyDescent="0.25">
      <c r="B9337" s="4">
        <f ca="1">IF(ROW(A9329)&lt;=$J$8,RAND()*(B$2-B$3)+B$3,"")</f>
        <v>26697.291154775616</v>
      </c>
      <c r="C9337" s="4">
        <f ca="1">IF(ROW(B9329)&lt;=$J$8,RAND()*(C$2-C$3)+C$3,"")</f>
        <v>8365.4036332510714</v>
      </c>
      <c r="D9337" s="4">
        <f ca="1">IF(ROW(C9329)&lt;=$J$8,RAND()*(D$2-D$3)+D$3,"")</f>
        <v>29638.047335453495</v>
      </c>
      <c r="E9337" s="4">
        <f ca="1">IF(ROW(D9329)&lt;=$J$8,RAND()*(E$2-E$3)+E$3,"")</f>
        <v>63978.198404068105</v>
      </c>
      <c r="F9337" s="4">
        <f ca="1">IF(ROW(E9329)&lt;=$J$8,RAND()*(F$2-F$3)+F$3,"")</f>
        <v>91929.115738568595</v>
      </c>
      <c r="G9337" s="5">
        <f t="shared" ca="1" si="146"/>
        <v>220608.05626611688</v>
      </c>
    </row>
    <row r="9338" spans="2:7" x14ac:dyDescent="0.25">
      <c r="B9338" s="4">
        <f ca="1">IF(ROW(A9330)&lt;=$J$8,RAND()*(B$2-B$3)+B$3,"")</f>
        <v>21439.195260202221</v>
      </c>
      <c r="C9338" s="4">
        <f ca="1">IF(ROW(B9330)&lt;=$J$8,RAND()*(C$2-C$3)+C$3,"")</f>
        <v>6085.0012358142749</v>
      </c>
      <c r="D9338" s="4">
        <f ca="1">IF(ROW(C9330)&lt;=$J$8,RAND()*(D$2-D$3)+D$3,"")</f>
        <v>36720.919871914986</v>
      </c>
      <c r="E9338" s="4">
        <f ca="1">IF(ROW(D9330)&lt;=$J$8,RAND()*(E$2-E$3)+E$3,"")</f>
        <v>68897.553740153133</v>
      </c>
      <c r="F9338" s="4">
        <f ca="1">IF(ROW(E9330)&lt;=$J$8,RAND()*(F$2-F$3)+F$3,"")</f>
        <v>80097.409924125532</v>
      </c>
      <c r="G9338" s="5">
        <f t="shared" ca="1" si="146"/>
        <v>213240.08003221016</v>
      </c>
    </row>
    <row r="9339" spans="2:7" x14ac:dyDescent="0.25">
      <c r="B9339" s="4">
        <f ca="1">IF(ROW(A9331)&lt;=$J$8,RAND()*(B$2-B$3)+B$3,"")</f>
        <v>23029.002797295096</v>
      </c>
      <c r="C9339" s="4">
        <f ca="1">IF(ROW(B9331)&lt;=$J$8,RAND()*(C$2-C$3)+C$3,"")</f>
        <v>7843.4940405119196</v>
      </c>
      <c r="D9339" s="4">
        <f ca="1">IF(ROW(C9331)&lt;=$J$8,RAND()*(D$2-D$3)+D$3,"")</f>
        <v>35955.201590789649</v>
      </c>
      <c r="E9339" s="4">
        <f ca="1">IF(ROW(D9331)&lt;=$J$8,RAND()*(E$2-E$3)+E$3,"")</f>
        <v>76007.523789609098</v>
      </c>
      <c r="F9339" s="4">
        <f ca="1">IF(ROW(E9331)&lt;=$J$8,RAND()*(F$2-F$3)+F$3,"")</f>
        <v>96324.745934868042</v>
      </c>
      <c r="G9339" s="5">
        <f t="shared" ca="1" si="146"/>
        <v>239159.9681530738</v>
      </c>
    </row>
    <row r="9340" spans="2:7" x14ac:dyDescent="0.25">
      <c r="B9340" s="4">
        <f ca="1">IF(ROW(A9332)&lt;=$J$8,RAND()*(B$2-B$3)+B$3,"")</f>
        <v>27647.942937555938</v>
      </c>
      <c r="C9340" s="4">
        <f ca="1">IF(ROW(B9332)&lt;=$J$8,RAND()*(C$2-C$3)+C$3,"")</f>
        <v>8320.930843281385</v>
      </c>
      <c r="D9340" s="4">
        <f ca="1">IF(ROW(C9332)&lt;=$J$8,RAND()*(D$2-D$3)+D$3,"")</f>
        <v>41901.631555044252</v>
      </c>
      <c r="E9340" s="4">
        <f ca="1">IF(ROW(D9332)&lt;=$J$8,RAND()*(E$2-E$3)+E$3,"")</f>
        <v>52031.811492998488</v>
      </c>
      <c r="F9340" s="4">
        <f ca="1">IF(ROW(E9332)&lt;=$J$8,RAND()*(F$2-F$3)+F$3,"")</f>
        <v>75600.181558665194</v>
      </c>
      <c r="G9340" s="5">
        <f t="shared" ca="1" si="146"/>
        <v>205502.49838754526</v>
      </c>
    </row>
    <row r="9341" spans="2:7" x14ac:dyDescent="0.25">
      <c r="B9341" s="4">
        <f ca="1">IF(ROW(A9333)&lt;=$J$8,RAND()*(B$2-B$3)+B$3,"")</f>
        <v>26270.98980220766</v>
      </c>
      <c r="C9341" s="4">
        <f ca="1">IF(ROW(B9333)&lt;=$J$8,RAND()*(C$2-C$3)+C$3,"")</f>
        <v>6155.3517883289469</v>
      </c>
      <c r="D9341" s="4">
        <f ca="1">IF(ROW(C9333)&lt;=$J$8,RAND()*(D$2-D$3)+D$3,"")</f>
        <v>34162.838446501832</v>
      </c>
      <c r="E9341" s="4">
        <f ca="1">IF(ROW(D9333)&lt;=$J$8,RAND()*(E$2-E$3)+E$3,"")</f>
        <v>79490.119104325335</v>
      </c>
      <c r="F9341" s="4">
        <f ca="1">IF(ROW(E9333)&lt;=$J$8,RAND()*(F$2-F$3)+F$3,"")</f>
        <v>98058.818534363643</v>
      </c>
      <c r="G9341" s="5">
        <f t="shared" ca="1" si="146"/>
        <v>244138.11767572741</v>
      </c>
    </row>
    <row r="9342" spans="2:7" x14ac:dyDescent="0.25">
      <c r="B9342" s="4">
        <f ca="1">IF(ROW(A9334)&lt;=$J$8,RAND()*(B$2-B$3)+B$3,"")</f>
        <v>22956.809148152683</v>
      </c>
      <c r="C9342" s="4">
        <f ca="1">IF(ROW(B9334)&lt;=$J$8,RAND()*(C$2-C$3)+C$3,"")</f>
        <v>9687.5931601666125</v>
      </c>
      <c r="D9342" s="4">
        <f ca="1">IF(ROW(C9334)&lt;=$J$8,RAND()*(D$2-D$3)+D$3,"")</f>
        <v>45338.128593614689</v>
      </c>
      <c r="E9342" s="4">
        <f ca="1">IF(ROW(D9334)&lt;=$J$8,RAND()*(E$2-E$3)+E$3,"")</f>
        <v>77517.612514524546</v>
      </c>
      <c r="F9342" s="4">
        <f ca="1">IF(ROW(E9334)&lt;=$J$8,RAND()*(F$2-F$3)+F$3,"")</f>
        <v>84902.379659713042</v>
      </c>
      <c r="G9342" s="5">
        <f t="shared" ca="1" si="146"/>
        <v>240402.52307617158</v>
      </c>
    </row>
    <row r="9343" spans="2:7" x14ac:dyDescent="0.25">
      <c r="B9343" s="4">
        <f ca="1">IF(ROW(A9335)&lt;=$J$8,RAND()*(B$2-B$3)+B$3,"")</f>
        <v>26978.028101946431</v>
      </c>
      <c r="C9343" s="4">
        <f ca="1">IF(ROW(B9335)&lt;=$J$8,RAND()*(C$2-C$3)+C$3,"")</f>
        <v>8300.2823186531059</v>
      </c>
      <c r="D9343" s="4">
        <f ca="1">IF(ROW(C9335)&lt;=$J$8,RAND()*(D$2-D$3)+D$3,"")</f>
        <v>26048.834305970689</v>
      </c>
      <c r="E9343" s="4">
        <f ca="1">IF(ROW(D9335)&lt;=$J$8,RAND()*(E$2-E$3)+E$3,"")</f>
        <v>69692.9224343682</v>
      </c>
      <c r="F9343" s="4">
        <f ca="1">IF(ROW(E9335)&lt;=$J$8,RAND()*(F$2-F$3)+F$3,"")</f>
        <v>81839.711389667442</v>
      </c>
      <c r="G9343" s="5">
        <f t="shared" ca="1" si="146"/>
        <v>212859.77855060587</v>
      </c>
    </row>
    <row r="9344" spans="2:7" x14ac:dyDescent="0.25">
      <c r="B9344" s="4">
        <f ca="1">IF(ROW(A9336)&lt;=$J$8,RAND()*(B$2-B$3)+B$3,"")</f>
        <v>28457.444859918898</v>
      </c>
      <c r="C9344" s="4">
        <f ca="1">IF(ROW(B9336)&lt;=$J$8,RAND()*(C$2-C$3)+C$3,"")</f>
        <v>6598.730140504068</v>
      </c>
      <c r="D9344" s="4">
        <f ca="1">IF(ROW(C9336)&lt;=$J$8,RAND()*(D$2-D$3)+D$3,"")</f>
        <v>40718.838419983927</v>
      </c>
      <c r="E9344" s="4">
        <f ca="1">IF(ROW(D9336)&lt;=$J$8,RAND()*(E$2-E$3)+E$3,"")</f>
        <v>76766.609289336571</v>
      </c>
      <c r="F9344" s="4">
        <f ca="1">IF(ROW(E9336)&lt;=$J$8,RAND()*(F$2-F$3)+F$3,"")</f>
        <v>81449.200363707758</v>
      </c>
      <c r="G9344" s="5">
        <f t="shared" ca="1" si="146"/>
        <v>233990.82307345123</v>
      </c>
    </row>
    <row r="9345" spans="2:7" x14ac:dyDescent="0.25">
      <c r="B9345" s="4">
        <f ca="1">IF(ROW(A9337)&lt;=$J$8,RAND()*(B$2-B$3)+B$3,"")</f>
        <v>24504.497792422386</v>
      </c>
      <c r="C9345" s="4">
        <f ca="1">IF(ROW(B9337)&lt;=$J$8,RAND()*(C$2-C$3)+C$3,"")</f>
        <v>6787.6152225928363</v>
      </c>
      <c r="D9345" s="4">
        <f ca="1">IF(ROW(C9337)&lt;=$J$8,RAND()*(D$2-D$3)+D$3,"")</f>
        <v>29368.547888385281</v>
      </c>
      <c r="E9345" s="4">
        <f ca="1">IF(ROW(D9337)&lt;=$J$8,RAND()*(E$2-E$3)+E$3,"")</f>
        <v>71078.846884671133</v>
      </c>
      <c r="F9345" s="4">
        <f ca="1">IF(ROW(E9337)&lt;=$J$8,RAND()*(F$2-F$3)+F$3,"")</f>
        <v>88757.884034435599</v>
      </c>
      <c r="G9345" s="5">
        <f t="shared" ca="1" si="146"/>
        <v>220497.39182250726</v>
      </c>
    </row>
    <row r="9346" spans="2:7" x14ac:dyDescent="0.25">
      <c r="B9346" s="4">
        <f ca="1">IF(ROW(A9338)&lt;=$J$8,RAND()*(B$2-B$3)+B$3,"")</f>
        <v>24904.990166093834</v>
      </c>
      <c r="C9346" s="4">
        <f ca="1">IF(ROW(B9338)&lt;=$J$8,RAND()*(C$2-C$3)+C$3,"")</f>
        <v>5856.2277362321493</v>
      </c>
      <c r="D9346" s="4">
        <f ca="1">IF(ROW(C9338)&lt;=$J$8,RAND()*(D$2-D$3)+D$3,"")</f>
        <v>30879.50913688029</v>
      </c>
      <c r="E9346" s="4">
        <f ca="1">IF(ROW(D9338)&lt;=$J$8,RAND()*(E$2-E$3)+E$3,"")</f>
        <v>55066.155471417507</v>
      </c>
      <c r="F9346" s="4">
        <f ca="1">IF(ROW(E9338)&lt;=$J$8,RAND()*(F$2-F$3)+F$3,"")</f>
        <v>96415.642779927817</v>
      </c>
      <c r="G9346" s="5">
        <f t="shared" ca="1" si="146"/>
        <v>213122.5252905516</v>
      </c>
    </row>
    <row r="9347" spans="2:7" x14ac:dyDescent="0.25">
      <c r="B9347" s="4">
        <f ca="1">IF(ROW(A9339)&lt;=$J$8,RAND()*(B$2-B$3)+B$3,"")</f>
        <v>21099.113774628229</v>
      </c>
      <c r="C9347" s="4">
        <f ca="1">IF(ROW(B9339)&lt;=$J$8,RAND()*(C$2-C$3)+C$3,"")</f>
        <v>5163.226102645328</v>
      </c>
      <c r="D9347" s="4">
        <f ca="1">IF(ROW(C9339)&lt;=$J$8,RAND()*(D$2-D$3)+D$3,"")</f>
        <v>37830.589192616826</v>
      </c>
      <c r="E9347" s="4">
        <f ca="1">IF(ROW(D9339)&lt;=$J$8,RAND()*(E$2-E$3)+E$3,"")</f>
        <v>71712.553822089118</v>
      </c>
      <c r="F9347" s="4">
        <f ca="1">IF(ROW(E9339)&lt;=$J$8,RAND()*(F$2-F$3)+F$3,"")</f>
        <v>97115.022845376167</v>
      </c>
      <c r="G9347" s="5">
        <f t="shared" ca="1" si="146"/>
        <v>232920.50573735568</v>
      </c>
    </row>
    <row r="9348" spans="2:7" x14ac:dyDescent="0.25">
      <c r="B9348" s="4">
        <f ca="1">IF(ROW(A9340)&lt;=$J$8,RAND()*(B$2-B$3)+B$3,"")</f>
        <v>28810.326695042277</v>
      </c>
      <c r="C9348" s="4">
        <f ca="1">IF(ROW(B9340)&lt;=$J$8,RAND()*(C$2-C$3)+C$3,"")</f>
        <v>9175.9133189488202</v>
      </c>
      <c r="D9348" s="4">
        <f ca="1">IF(ROW(C9340)&lt;=$J$8,RAND()*(D$2-D$3)+D$3,"")</f>
        <v>36550.19345366941</v>
      </c>
      <c r="E9348" s="4">
        <f ca="1">IF(ROW(D9340)&lt;=$J$8,RAND()*(E$2-E$3)+E$3,"")</f>
        <v>75888.656294115033</v>
      </c>
      <c r="F9348" s="4">
        <f ca="1">IF(ROW(E9340)&lt;=$J$8,RAND()*(F$2-F$3)+F$3,"")</f>
        <v>83951.017636608623</v>
      </c>
      <c r="G9348" s="5">
        <f t="shared" ca="1" si="146"/>
        <v>234376.10739838416</v>
      </c>
    </row>
    <row r="9349" spans="2:7" x14ac:dyDescent="0.25">
      <c r="B9349" s="4">
        <f ca="1">IF(ROW(A9341)&lt;=$J$8,RAND()*(B$2-B$3)+B$3,"")</f>
        <v>29748.057251434446</v>
      </c>
      <c r="C9349" s="4">
        <f ca="1">IF(ROW(B9341)&lt;=$J$8,RAND()*(C$2-C$3)+C$3,"")</f>
        <v>7542.2077783764962</v>
      </c>
      <c r="D9349" s="4">
        <f ca="1">IF(ROW(C9341)&lt;=$J$8,RAND()*(D$2-D$3)+D$3,"")</f>
        <v>31754.221045908853</v>
      </c>
      <c r="E9349" s="4">
        <f ca="1">IF(ROW(D9341)&lt;=$J$8,RAND()*(E$2-E$3)+E$3,"")</f>
        <v>62289.19648804087</v>
      </c>
      <c r="F9349" s="4">
        <f ca="1">IF(ROW(E9341)&lt;=$J$8,RAND()*(F$2-F$3)+F$3,"")</f>
        <v>76904.450106100907</v>
      </c>
      <c r="G9349" s="5">
        <f t="shared" ca="1" si="146"/>
        <v>208238.13266986157</v>
      </c>
    </row>
    <row r="9350" spans="2:7" x14ac:dyDescent="0.25">
      <c r="B9350" s="4">
        <f ca="1">IF(ROW(A9342)&lt;=$J$8,RAND()*(B$2-B$3)+B$3,"")</f>
        <v>28118.364334250633</v>
      </c>
      <c r="C9350" s="4">
        <f ca="1">IF(ROW(B9342)&lt;=$J$8,RAND()*(C$2-C$3)+C$3,"")</f>
        <v>5394.8051826101091</v>
      </c>
      <c r="D9350" s="4">
        <f ca="1">IF(ROW(C9342)&lt;=$J$8,RAND()*(D$2-D$3)+D$3,"")</f>
        <v>27941.334689216474</v>
      </c>
      <c r="E9350" s="4">
        <f ca="1">IF(ROW(D9342)&lt;=$J$8,RAND()*(E$2-E$3)+E$3,"")</f>
        <v>61585.353076985528</v>
      </c>
      <c r="F9350" s="4">
        <f ca="1">IF(ROW(E9342)&lt;=$J$8,RAND()*(F$2-F$3)+F$3,"")</f>
        <v>86687.185628816413</v>
      </c>
      <c r="G9350" s="5">
        <f t="shared" ca="1" si="146"/>
        <v>209727.04291187914</v>
      </c>
    </row>
    <row r="9351" spans="2:7" x14ac:dyDescent="0.25">
      <c r="B9351" s="4">
        <f ca="1">IF(ROW(A9343)&lt;=$J$8,RAND()*(B$2-B$3)+B$3,"")</f>
        <v>21334.632923376819</v>
      </c>
      <c r="C9351" s="4">
        <f ca="1">IF(ROW(B9343)&lt;=$J$8,RAND()*(C$2-C$3)+C$3,"")</f>
        <v>8769.2355920468326</v>
      </c>
      <c r="D9351" s="4">
        <f ca="1">IF(ROW(C9343)&lt;=$J$8,RAND()*(D$2-D$3)+D$3,"")</f>
        <v>47563.434461100318</v>
      </c>
      <c r="E9351" s="4">
        <f ca="1">IF(ROW(D9343)&lt;=$J$8,RAND()*(E$2-E$3)+E$3,"")</f>
        <v>55020.327072622749</v>
      </c>
      <c r="F9351" s="4">
        <f ca="1">IF(ROW(E9343)&lt;=$J$8,RAND()*(F$2-F$3)+F$3,"")</f>
        <v>98622.348869395006</v>
      </c>
      <c r="G9351" s="5">
        <f t="shared" ca="1" si="146"/>
        <v>231309.97891854172</v>
      </c>
    </row>
    <row r="9352" spans="2:7" x14ac:dyDescent="0.25">
      <c r="B9352" s="4">
        <f ca="1">IF(ROW(A9344)&lt;=$J$8,RAND()*(B$2-B$3)+B$3,"")</f>
        <v>22474.11032056257</v>
      </c>
      <c r="C9352" s="4">
        <f ca="1">IF(ROW(B9344)&lt;=$J$8,RAND()*(C$2-C$3)+C$3,"")</f>
        <v>6214.9495133754244</v>
      </c>
      <c r="D9352" s="4">
        <f ca="1">IF(ROW(C9344)&lt;=$J$8,RAND()*(D$2-D$3)+D$3,"")</f>
        <v>49724.504359973471</v>
      </c>
      <c r="E9352" s="4">
        <f ca="1">IF(ROW(D9344)&lt;=$J$8,RAND()*(E$2-E$3)+E$3,"")</f>
        <v>54561.163656669109</v>
      </c>
      <c r="F9352" s="4">
        <f ca="1">IF(ROW(E9344)&lt;=$J$8,RAND()*(F$2-F$3)+F$3,"")</f>
        <v>84476.657140094874</v>
      </c>
      <c r="G9352" s="5">
        <f t="shared" ca="1" si="146"/>
        <v>217451.38499067546</v>
      </c>
    </row>
    <row r="9353" spans="2:7" x14ac:dyDescent="0.25">
      <c r="B9353" s="4">
        <f ca="1">IF(ROW(A9345)&lt;=$J$8,RAND()*(B$2-B$3)+B$3,"")</f>
        <v>24367.455260627281</v>
      </c>
      <c r="C9353" s="4">
        <f ca="1">IF(ROW(B9345)&lt;=$J$8,RAND()*(C$2-C$3)+C$3,"")</f>
        <v>7901.6635797096596</v>
      </c>
      <c r="D9353" s="4">
        <f ca="1">IF(ROW(C9345)&lt;=$J$8,RAND()*(D$2-D$3)+D$3,"")</f>
        <v>42983.860046885588</v>
      </c>
      <c r="E9353" s="4">
        <f ca="1">IF(ROW(D9345)&lt;=$J$8,RAND()*(E$2-E$3)+E$3,"")</f>
        <v>75564.368177171928</v>
      </c>
      <c r="F9353" s="4">
        <f ca="1">IF(ROW(E9345)&lt;=$J$8,RAND()*(F$2-F$3)+F$3,"")</f>
        <v>76215.923371125973</v>
      </c>
      <c r="G9353" s="5">
        <f t="shared" ref="G9353:G9416" ca="1" si="147">SUM(B9353:F9353)</f>
        <v>227033.27043552042</v>
      </c>
    </row>
    <row r="9354" spans="2:7" x14ac:dyDescent="0.25">
      <c r="B9354" s="4">
        <f ca="1">IF(ROW(A9346)&lt;=$J$8,RAND()*(B$2-B$3)+B$3,"")</f>
        <v>25954.697211557439</v>
      </c>
      <c r="C9354" s="4">
        <f ca="1">IF(ROW(B9346)&lt;=$J$8,RAND()*(C$2-C$3)+C$3,"")</f>
        <v>5791.1912057408081</v>
      </c>
      <c r="D9354" s="4">
        <f ca="1">IF(ROW(C9346)&lt;=$J$8,RAND()*(D$2-D$3)+D$3,"")</f>
        <v>29647.55886840637</v>
      </c>
      <c r="E9354" s="4">
        <f ca="1">IF(ROW(D9346)&lt;=$J$8,RAND()*(E$2-E$3)+E$3,"")</f>
        <v>66524.107425193739</v>
      </c>
      <c r="F9354" s="4">
        <f ca="1">IF(ROW(E9346)&lt;=$J$8,RAND()*(F$2-F$3)+F$3,"")</f>
        <v>83382.372686246454</v>
      </c>
      <c r="G9354" s="5">
        <f t="shared" ca="1" si="147"/>
        <v>211299.92739714481</v>
      </c>
    </row>
    <row r="9355" spans="2:7" x14ac:dyDescent="0.25">
      <c r="B9355" s="4">
        <f ca="1">IF(ROW(A9347)&lt;=$J$8,RAND()*(B$2-B$3)+B$3,"")</f>
        <v>29146.089053351592</v>
      </c>
      <c r="C9355" s="4">
        <f ca="1">IF(ROW(B9347)&lt;=$J$8,RAND()*(C$2-C$3)+C$3,"")</f>
        <v>5621.036711155698</v>
      </c>
      <c r="D9355" s="4">
        <f ca="1">IF(ROW(C9347)&lt;=$J$8,RAND()*(D$2-D$3)+D$3,"")</f>
        <v>26403.431704789615</v>
      </c>
      <c r="E9355" s="4">
        <f ca="1">IF(ROW(D9347)&lt;=$J$8,RAND()*(E$2-E$3)+E$3,"")</f>
        <v>50441.76954961817</v>
      </c>
      <c r="F9355" s="4">
        <f ca="1">IF(ROW(E9347)&lt;=$J$8,RAND()*(F$2-F$3)+F$3,"")</f>
        <v>81138.660025214151</v>
      </c>
      <c r="G9355" s="5">
        <f t="shared" ca="1" si="147"/>
        <v>192750.98704412923</v>
      </c>
    </row>
    <row r="9356" spans="2:7" x14ac:dyDescent="0.25">
      <c r="B9356" s="4">
        <f ca="1">IF(ROW(A9348)&lt;=$J$8,RAND()*(B$2-B$3)+B$3,"")</f>
        <v>24931.940077513864</v>
      </c>
      <c r="C9356" s="4">
        <f ca="1">IF(ROW(B9348)&lt;=$J$8,RAND()*(C$2-C$3)+C$3,"")</f>
        <v>6364.8943162792375</v>
      </c>
      <c r="D9356" s="4">
        <f ca="1">IF(ROW(C9348)&lt;=$J$8,RAND()*(D$2-D$3)+D$3,"")</f>
        <v>41731.383102416061</v>
      </c>
      <c r="E9356" s="4">
        <f ca="1">IF(ROW(D9348)&lt;=$J$8,RAND()*(E$2-E$3)+E$3,"")</f>
        <v>66034.402881080779</v>
      </c>
      <c r="F9356" s="4">
        <f ca="1">IF(ROW(E9348)&lt;=$J$8,RAND()*(F$2-F$3)+F$3,"")</f>
        <v>89135.183090942912</v>
      </c>
      <c r="G9356" s="5">
        <f t="shared" ca="1" si="147"/>
        <v>228197.80346823286</v>
      </c>
    </row>
    <row r="9357" spans="2:7" x14ac:dyDescent="0.25">
      <c r="B9357" s="4">
        <f ca="1">IF(ROW(A9349)&lt;=$J$8,RAND()*(B$2-B$3)+B$3,"")</f>
        <v>27080.777188424756</v>
      </c>
      <c r="C9357" s="4">
        <f ca="1">IF(ROW(B9349)&lt;=$J$8,RAND()*(C$2-C$3)+C$3,"")</f>
        <v>8335.2868729928068</v>
      </c>
      <c r="D9357" s="4">
        <f ca="1">IF(ROW(C9349)&lt;=$J$8,RAND()*(D$2-D$3)+D$3,"")</f>
        <v>27685.279604565138</v>
      </c>
      <c r="E9357" s="4">
        <f ca="1">IF(ROW(D9349)&lt;=$J$8,RAND()*(E$2-E$3)+E$3,"")</f>
        <v>57928.67625754037</v>
      </c>
      <c r="F9357" s="4">
        <f ca="1">IF(ROW(E9349)&lt;=$J$8,RAND()*(F$2-F$3)+F$3,"")</f>
        <v>87412.702191623597</v>
      </c>
      <c r="G9357" s="5">
        <f t="shared" ca="1" si="147"/>
        <v>208442.72211514667</v>
      </c>
    </row>
    <row r="9358" spans="2:7" x14ac:dyDescent="0.25">
      <c r="B9358" s="4">
        <f ca="1">IF(ROW(A9350)&lt;=$J$8,RAND()*(B$2-B$3)+B$3,"")</f>
        <v>23868.311193534279</v>
      </c>
      <c r="C9358" s="4">
        <f ca="1">IF(ROW(B9350)&lt;=$J$8,RAND()*(C$2-C$3)+C$3,"")</f>
        <v>8607.8002702845934</v>
      </c>
      <c r="D9358" s="4">
        <f ca="1">IF(ROW(C9350)&lt;=$J$8,RAND()*(D$2-D$3)+D$3,"")</f>
        <v>26281.571897823982</v>
      </c>
      <c r="E9358" s="4">
        <f ca="1">IF(ROW(D9350)&lt;=$J$8,RAND()*(E$2-E$3)+E$3,"")</f>
        <v>67129.962194028049</v>
      </c>
      <c r="F9358" s="4">
        <f ca="1">IF(ROW(E9350)&lt;=$J$8,RAND()*(F$2-F$3)+F$3,"")</f>
        <v>84597.718225504257</v>
      </c>
      <c r="G9358" s="5">
        <f t="shared" ca="1" si="147"/>
        <v>210485.36378117517</v>
      </c>
    </row>
    <row r="9359" spans="2:7" x14ac:dyDescent="0.25">
      <c r="B9359" s="4">
        <f ca="1">IF(ROW(A9351)&lt;=$J$8,RAND()*(B$2-B$3)+B$3,"")</f>
        <v>29342.734468109069</v>
      </c>
      <c r="C9359" s="4">
        <f ca="1">IF(ROW(B9351)&lt;=$J$8,RAND()*(C$2-C$3)+C$3,"")</f>
        <v>5635.2784756371711</v>
      </c>
      <c r="D9359" s="4">
        <f ca="1">IF(ROW(C9351)&lt;=$J$8,RAND()*(D$2-D$3)+D$3,"")</f>
        <v>40265.643006601676</v>
      </c>
      <c r="E9359" s="4">
        <f ca="1">IF(ROW(D9351)&lt;=$J$8,RAND()*(E$2-E$3)+E$3,"")</f>
        <v>75491.42288674548</v>
      </c>
      <c r="F9359" s="4">
        <f ca="1">IF(ROW(E9351)&lt;=$J$8,RAND()*(F$2-F$3)+F$3,"")</f>
        <v>91068.303486403267</v>
      </c>
      <c r="G9359" s="5">
        <f t="shared" ca="1" si="147"/>
        <v>241803.38232349668</v>
      </c>
    </row>
    <row r="9360" spans="2:7" x14ac:dyDescent="0.25">
      <c r="B9360" s="4">
        <f ca="1">IF(ROW(A9352)&lt;=$J$8,RAND()*(B$2-B$3)+B$3,"")</f>
        <v>21744.97911385788</v>
      </c>
      <c r="C9360" s="4">
        <f ca="1">IF(ROW(B9352)&lt;=$J$8,RAND()*(C$2-C$3)+C$3,"")</f>
        <v>8656.9286942532308</v>
      </c>
      <c r="D9360" s="4">
        <f ca="1">IF(ROW(C9352)&lt;=$J$8,RAND()*(D$2-D$3)+D$3,"")</f>
        <v>49860.82877605503</v>
      </c>
      <c r="E9360" s="4">
        <f ca="1">IF(ROW(D9352)&lt;=$J$8,RAND()*(E$2-E$3)+E$3,"")</f>
        <v>59249.023374460099</v>
      </c>
      <c r="F9360" s="4">
        <f ca="1">IF(ROW(E9352)&lt;=$J$8,RAND()*(F$2-F$3)+F$3,"")</f>
        <v>99446.799626143431</v>
      </c>
      <c r="G9360" s="5">
        <f t="shared" ca="1" si="147"/>
        <v>238958.55958476965</v>
      </c>
    </row>
    <row r="9361" spans="2:7" x14ac:dyDescent="0.25">
      <c r="B9361" s="4">
        <f ca="1">IF(ROW(A9353)&lt;=$J$8,RAND()*(B$2-B$3)+B$3,"")</f>
        <v>29188.944357384062</v>
      </c>
      <c r="C9361" s="4">
        <f ca="1">IF(ROW(B9353)&lt;=$J$8,RAND()*(C$2-C$3)+C$3,"")</f>
        <v>5668.7945339262769</v>
      </c>
      <c r="D9361" s="4">
        <f ca="1">IF(ROW(C9353)&lt;=$J$8,RAND()*(D$2-D$3)+D$3,"")</f>
        <v>43851.20333982684</v>
      </c>
      <c r="E9361" s="4">
        <f ca="1">IF(ROW(D9353)&lt;=$J$8,RAND()*(E$2-E$3)+E$3,"")</f>
        <v>63114.49815755109</v>
      </c>
      <c r="F9361" s="4">
        <f ca="1">IF(ROW(E9353)&lt;=$J$8,RAND()*(F$2-F$3)+F$3,"")</f>
        <v>83722.671494098759</v>
      </c>
      <c r="G9361" s="5">
        <f t="shared" ca="1" si="147"/>
        <v>225546.11188278702</v>
      </c>
    </row>
    <row r="9362" spans="2:7" x14ac:dyDescent="0.25">
      <c r="B9362" s="4">
        <f ca="1">IF(ROW(A9354)&lt;=$J$8,RAND()*(B$2-B$3)+B$3,"")</f>
        <v>20686.786255199659</v>
      </c>
      <c r="C9362" s="4">
        <f ca="1">IF(ROW(B9354)&lt;=$J$8,RAND()*(C$2-C$3)+C$3,"")</f>
        <v>7176.214222855484</v>
      </c>
      <c r="D9362" s="4">
        <f ca="1">IF(ROW(C9354)&lt;=$J$8,RAND()*(D$2-D$3)+D$3,"")</f>
        <v>38717.533747899259</v>
      </c>
      <c r="E9362" s="4">
        <f ca="1">IF(ROW(D9354)&lt;=$J$8,RAND()*(E$2-E$3)+E$3,"")</f>
        <v>65714.78902628494</v>
      </c>
      <c r="F9362" s="4">
        <f ca="1">IF(ROW(E9354)&lt;=$J$8,RAND()*(F$2-F$3)+F$3,"")</f>
        <v>80642.433618405368</v>
      </c>
      <c r="G9362" s="5">
        <f t="shared" ca="1" si="147"/>
        <v>212937.75687064469</v>
      </c>
    </row>
    <row r="9363" spans="2:7" x14ac:dyDescent="0.25">
      <c r="B9363" s="4">
        <f ca="1">IF(ROW(A9355)&lt;=$J$8,RAND()*(B$2-B$3)+B$3,"")</f>
        <v>27024.340612885157</v>
      </c>
      <c r="C9363" s="4">
        <f ca="1">IF(ROW(B9355)&lt;=$J$8,RAND()*(C$2-C$3)+C$3,"")</f>
        <v>8231.3349546997215</v>
      </c>
      <c r="D9363" s="4">
        <f ca="1">IF(ROW(C9355)&lt;=$J$8,RAND()*(D$2-D$3)+D$3,"")</f>
        <v>34439.223396165718</v>
      </c>
      <c r="E9363" s="4">
        <f ca="1">IF(ROW(D9355)&lt;=$J$8,RAND()*(E$2-E$3)+E$3,"")</f>
        <v>58819.274436587555</v>
      </c>
      <c r="F9363" s="4">
        <f ca="1">IF(ROW(E9355)&lt;=$J$8,RAND()*(F$2-F$3)+F$3,"")</f>
        <v>82670.085355493269</v>
      </c>
      <c r="G9363" s="5">
        <f t="shared" ca="1" si="147"/>
        <v>211184.25875583143</v>
      </c>
    </row>
    <row r="9364" spans="2:7" x14ac:dyDescent="0.25">
      <c r="B9364" s="4">
        <f ca="1">IF(ROW(A9356)&lt;=$J$8,RAND()*(B$2-B$3)+B$3,"")</f>
        <v>25329.833720604387</v>
      </c>
      <c r="C9364" s="4">
        <f ca="1">IF(ROW(B9356)&lt;=$J$8,RAND()*(C$2-C$3)+C$3,"")</f>
        <v>5702.8592732800662</v>
      </c>
      <c r="D9364" s="4">
        <f ca="1">IF(ROW(C9356)&lt;=$J$8,RAND()*(D$2-D$3)+D$3,"")</f>
        <v>39532.013543319852</v>
      </c>
      <c r="E9364" s="4">
        <f ca="1">IF(ROW(D9356)&lt;=$J$8,RAND()*(E$2-E$3)+E$3,"")</f>
        <v>79240.10348896627</v>
      </c>
      <c r="F9364" s="4">
        <f ca="1">IF(ROW(E9356)&lt;=$J$8,RAND()*(F$2-F$3)+F$3,"")</f>
        <v>94362.932693733048</v>
      </c>
      <c r="G9364" s="5">
        <f t="shared" ca="1" si="147"/>
        <v>244167.74271990362</v>
      </c>
    </row>
    <row r="9365" spans="2:7" x14ac:dyDescent="0.25">
      <c r="B9365" s="4">
        <f ca="1">IF(ROW(A9357)&lt;=$J$8,RAND()*(B$2-B$3)+B$3,"")</f>
        <v>20575.10924098489</v>
      </c>
      <c r="C9365" s="4">
        <f ca="1">IF(ROW(B9357)&lt;=$J$8,RAND()*(C$2-C$3)+C$3,"")</f>
        <v>8690.2205708324182</v>
      </c>
      <c r="D9365" s="4">
        <f ca="1">IF(ROW(C9357)&lt;=$J$8,RAND()*(D$2-D$3)+D$3,"")</f>
        <v>41054.604110371576</v>
      </c>
      <c r="E9365" s="4">
        <f ca="1">IF(ROW(D9357)&lt;=$J$8,RAND()*(E$2-E$3)+E$3,"")</f>
        <v>75195.360022041205</v>
      </c>
      <c r="F9365" s="4">
        <f ca="1">IF(ROW(E9357)&lt;=$J$8,RAND()*(F$2-F$3)+F$3,"")</f>
        <v>88583.845041403387</v>
      </c>
      <c r="G9365" s="5">
        <f t="shared" ca="1" si="147"/>
        <v>234099.13898563344</v>
      </c>
    </row>
    <row r="9366" spans="2:7" x14ac:dyDescent="0.25">
      <c r="B9366" s="4">
        <f ca="1">IF(ROW(A9358)&lt;=$J$8,RAND()*(B$2-B$3)+B$3,"")</f>
        <v>27102.24170797327</v>
      </c>
      <c r="C9366" s="4">
        <f ca="1">IF(ROW(B9358)&lt;=$J$8,RAND()*(C$2-C$3)+C$3,"")</f>
        <v>8715.8795781239769</v>
      </c>
      <c r="D9366" s="4">
        <f ca="1">IF(ROW(C9358)&lt;=$J$8,RAND()*(D$2-D$3)+D$3,"")</f>
        <v>27173.152883738916</v>
      </c>
      <c r="E9366" s="4">
        <f ca="1">IF(ROW(D9358)&lt;=$J$8,RAND()*(E$2-E$3)+E$3,"")</f>
        <v>54503.768910374296</v>
      </c>
      <c r="F9366" s="4">
        <f ca="1">IF(ROW(E9358)&lt;=$J$8,RAND()*(F$2-F$3)+F$3,"")</f>
        <v>95983.132855578253</v>
      </c>
      <c r="G9366" s="5">
        <f t="shared" ca="1" si="147"/>
        <v>213478.17593578872</v>
      </c>
    </row>
    <row r="9367" spans="2:7" x14ac:dyDescent="0.25">
      <c r="B9367" s="4">
        <f ca="1">IF(ROW(A9359)&lt;=$J$8,RAND()*(B$2-B$3)+B$3,"")</f>
        <v>22597.480185993474</v>
      </c>
      <c r="C9367" s="4">
        <f ca="1">IF(ROW(B9359)&lt;=$J$8,RAND()*(C$2-C$3)+C$3,"")</f>
        <v>6958.0036466752545</v>
      </c>
      <c r="D9367" s="4">
        <f ca="1">IF(ROW(C9359)&lt;=$J$8,RAND()*(D$2-D$3)+D$3,"")</f>
        <v>44082.563470710578</v>
      </c>
      <c r="E9367" s="4">
        <f ca="1">IF(ROW(D9359)&lt;=$J$8,RAND()*(E$2-E$3)+E$3,"")</f>
        <v>77256.485214376211</v>
      </c>
      <c r="F9367" s="4">
        <f ca="1">IF(ROW(E9359)&lt;=$J$8,RAND()*(F$2-F$3)+F$3,"")</f>
        <v>89105.885940859618</v>
      </c>
      <c r="G9367" s="5">
        <f t="shared" ca="1" si="147"/>
        <v>240000.41845861514</v>
      </c>
    </row>
    <row r="9368" spans="2:7" x14ac:dyDescent="0.25">
      <c r="B9368" s="4">
        <f ca="1">IF(ROW(A9360)&lt;=$J$8,RAND()*(B$2-B$3)+B$3,"")</f>
        <v>24151.808480101477</v>
      </c>
      <c r="C9368" s="4">
        <f ca="1">IF(ROW(B9360)&lt;=$J$8,RAND()*(C$2-C$3)+C$3,"")</f>
        <v>7020.4674992914179</v>
      </c>
      <c r="D9368" s="4">
        <f ca="1">IF(ROW(C9360)&lt;=$J$8,RAND()*(D$2-D$3)+D$3,"")</f>
        <v>29526.420803484725</v>
      </c>
      <c r="E9368" s="4">
        <f ca="1">IF(ROW(D9360)&lt;=$J$8,RAND()*(E$2-E$3)+E$3,"")</f>
        <v>73077.13946678974</v>
      </c>
      <c r="F9368" s="4">
        <f ca="1">IF(ROW(E9360)&lt;=$J$8,RAND()*(F$2-F$3)+F$3,"")</f>
        <v>91022.091884420035</v>
      </c>
      <c r="G9368" s="5">
        <f t="shared" ca="1" si="147"/>
        <v>224797.92813408741</v>
      </c>
    </row>
    <row r="9369" spans="2:7" x14ac:dyDescent="0.25">
      <c r="B9369" s="4">
        <f ca="1">IF(ROW(A9361)&lt;=$J$8,RAND()*(B$2-B$3)+B$3,"")</f>
        <v>26913.759345590384</v>
      </c>
      <c r="C9369" s="4">
        <f ca="1">IF(ROW(B9361)&lt;=$J$8,RAND()*(C$2-C$3)+C$3,"")</f>
        <v>5487.5204343464893</v>
      </c>
      <c r="D9369" s="4">
        <f ca="1">IF(ROW(C9361)&lt;=$J$8,RAND()*(D$2-D$3)+D$3,"")</f>
        <v>34970.646402306898</v>
      </c>
      <c r="E9369" s="4">
        <f ca="1">IF(ROW(D9361)&lt;=$J$8,RAND()*(E$2-E$3)+E$3,"")</f>
        <v>57087.948412675163</v>
      </c>
      <c r="F9369" s="4">
        <f ca="1">IF(ROW(E9361)&lt;=$J$8,RAND()*(F$2-F$3)+F$3,"")</f>
        <v>79719.127252701757</v>
      </c>
      <c r="G9369" s="5">
        <f t="shared" ca="1" si="147"/>
        <v>204179.0018476207</v>
      </c>
    </row>
    <row r="9370" spans="2:7" x14ac:dyDescent="0.25">
      <c r="B9370" s="4">
        <f ca="1">IF(ROW(A9362)&lt;=$J$8,RAND()*(B$2-B$3)+B$3,"")</f>
        <v>26905.601507251631</v>
      </c>
      <c r="C9370" s="4">
        <f ca="1">IF(ROW(B9362)&lt;=$J$8,RAND()*(C$2-C$3)+C$3,"")</f>
        <v>6450.8311828561464</v>
      </c>
      <c r="D9370" s="4">
        <f ca="1">IF(ROW(C9362)&lt;=$J$8,RAND()*(D$2-D$3)+D$3,"")</f>
        <v>39750.500363617844</v>
      </c>
      <c r="E9370" s="4">
        <f ca="1">IF(ROW(D9362)&lt;=$J$8,RAND()*(E$2-E$3)+E$3,"")</f>
        <v>77182.470207847437</v>
      </c>
      <c r="F9370" s="4">
        <f ca="1">IF(ROW(E9362)&lt;=$J$8,RAND()*(F$2-F$3)+F$3,"")</f>
        <v>86457.166410894744</v>
      </c>
      <c r="G9370" s="5">
        <f t="shared" ca="1" si="147"/>
        <v>236746.5696724678</v>
      </c>
    </row>
    <row r="9371" spans="2:7" x14ac:dyDescent="0.25">
      <c r="B9371" s="4">
        <f ca="1">IF(ROW(A9363)&lt;=$J$8,RAND()*(B$2-B$3)+B$3,"")</f>
        <v>24333.157807992007</v>
      </c>
      <c r="C9371" s="4">
        <f ca="1">IF(ROW(B9363)&lt;=$J$8,RAND()*(C$2-C$3)+C$3,"")</f>
        <v>5209.0680712489047</v>
      </c>
      <c r="D9371" s="4">
        <f ca="1">IF(ROW(C9363)&lt;=$J$8,RAND()*(D$2-D$3)+D$3,"")</f>
        <v>37961.575957047055</v>
      </c>
      <c r="E9371" s="4">
        <f ca="1">IF(ROW(D9363)&lt;=$J$8,RAND()*(E$2-E$3)+E$3,"")</f>
        <v>50255.338790151458</v>
      </c>
      <c r="F9371" s="4">
        <f ca="1">IF(ROW(E9363)&lt;=$J$8,RAND()*(F$2-F$3)+F$3,"")</f>
        <v>79428.163103886676</v>
      </c>
      <c r="G9371" s="5">
        <f t="shared" ca="1" si="147"/>
        <v>197187.30373032609</v>
      </c>
    </row>
    <row r="9372" spans="2:7" x14ac:dyDescent="0.25">
      <c r="B9372" s="4">
        <f ca="1">IF(ROW(A9364)&lt;=$J$8,RAND()*(B$2-B$3)+B$3,"")</f>
        <v>22664.019320512056</v>
      </c>
      <c r="C9372" s="4">
        <f ca="1">IF(ROW(B9364)&lt;=$J$8,RAND()*(C$2-C$3)+C$3,"")</f>
        <v>9163.0055294222439</v>
      </c>
      <c r="D9372" s="4">
        <f ca="1">IF(ROW(C9364)&lt;=$J$8,RAND()*(D$2-D$3)+D$3,"")</f>
        <v>35688.323379577283</v>
      </c>
      <c r="E9372" s="4">
        <f ca="1">IF(ROW(D9364)&lt;=$J$8,RAND()*(E$2-E$3)+E$3,"")</f>
        <v>64150.129128223612</v>
      </c>
      <c r="F9372" s="4">
        <f ca="1">IF(ROW(E9364)&lt;=$J$8,RAND()*(F$2-F$3)+F$3,"")</f>
        <v>94358.207417279933</v>
      </c>
      <c r="G9372" s="5">
        <f t="shared" ca="1" si="147"/>
        <v>226023.68477501511</v>
      </c>
    </row>
    <row r="9373" spans="2:7" x14ac:dyDescent="0.25">
      <c r="B9373" s="4">
        <f ca="1">IF(ROW(A9365)&lt;=$J$8,RAND()*(B$2-B$3)+B$3,"")</f>
        <v>28435.355880304502</v>
      </c>
      <c r="C9373" s="4">
        <f ca="1">IF(ROW(B9365)&lt;=$J$8,RAND()*(C$2-C$3)+C$3,"")</f>
        <v>8301.7289417323409</v>
      </c>
      <c r="D9373" s="4">
        <f ca="1">IF(ROW(C9365)&lt;=$J$8,RAND()*(D$2-D$3)+D$3,"")</f>
        <v>39835.385137162302</v>
      </c>
      <c r="E9373" s="4">
        <f ca="1">IF(ROW(D9365)&lt;=$J$8,RAND()*(E$2-E$3)+E$3,"")</f>
        <v>77642.289199927967</v>
      </c>
      <c r="F9373" s="4">
        <f ca="1">IF(ROW(E9365)&lt;=$J$8,RAND()*(F$2-F$3)+F$3,"")</f>
        <v>84478.285576884606</v>
      </c>
      <c r="G9373" s="5">
        <f t="shared" ca="1" si="147"/>
        <v>238693.04473601171</v>
      </c>
    </row>
    <row r="9374" spans="2:7" x14ac:dyDescent="0.25">
      <c r="B9374" s="4">
        <f ca="1">IF(ROW(A9366)&lt;=$J$8,RAND()*(B$2-B$3)+B$3,"")</f>
        <v>21048.66901230226</v>
      </c>
      <c r="C9374" s="4">
        <f ca="1">IF(ROW(B9366)&lt;=$J$8,RAND()*(C$2-C$3)+C$3,"")</f>
        <v>5166.7978414146373</v>
      </c>
      <c r="D9374" s="4">
        <f ca="1">IF(ROW(C9366)&lt;=$J$8,RAND()*(D$2-D$3)+D$3,"")</f>
        <v>31878.089965979332</v>
      </c>
      <c r="E9374" s="4">
        <f ca="1">IF(ROW(D9366)&lt;=$J$8,RAND()*(E$2-E$3)+E$3,"")</f>
        <v>74491.484661948009</v>
      </c>
      <c r="F9374" s="4">
        <f ca="1">IF(ROW(E9366)&lt;=$J$8,RAND()*(F$2-F$3)+F$3,"")</f>
        <v>79921.773860551519</v>
      </c>
      <c r="G9374" s="5">
        <f t="shared" ca="1" si="147"/>
        <v>212506.81534219574</v>
      </c>
    </row>
    <row r="9375" spans="2:7" x14ac:dyDescent="0.25">
      <c r="B9375" s="4">
        <f ca="1">IF(ROW(A9367)&lt;=$J$8,RAND()*(B$2-B$3)+B$3,"")</f>
        <v>24166.494148341841</v>
      </c>
      <c r="C9375" s="4">
        <f ca="1">IF(ROW(B9367)&lt;=$J$8,RAND()*(C$2-C$3)+C$3,"")</f>
        <v>9348.1316112447566</v>
      </c>
      <c r="D9375" s="4">
        <f ca="1">IF(ROW(C9367)&lt;=$J$8,RAND()*(D$2-D$3)+D$3,"")</f>
        <v>32993.769135172297</v>
      </c>
      <c r="E9375" s="4">
        <f ca="1">IF(ROW(D9367)&lt;=$J$8,RAND()*(E$2-E$3)+E$3,"")</f>
        <v>73641.439044169005</v>
      </c>
      <c r="F9375" s="4">
        <f ca="1">IF(ROW(E9367)&lt;=$J$8,RAND()*(F$2-F$3)+F$3,"")</f>
        <v>87516.981302832835</v>
      </c>
      <c r="G9375" s="5">
        <f t="shared" ca="1" si="147"/>
        <v>227666.81524176075</v>
      </c>
    </row>
    <row r="9376" spans="2:7" x14ac:dyDescent="0.25">
      <c r="B9376" s="4">
        <f ca="1">IF(ROW(A9368)&lt;=$J$8,RAND()*(B$2-B$3)+B$3,"")</f>
        <v>25205.748061821352</v>
      </c>
      <c r="C9376" s="4">
        <f ca="1">IF(ROW(B9368)&lt;=$J$8,RAND()*(C$2-C$3)+C$3,"")</f>
        <v>7186.5018635434735</v>
      </c>
      <c r="D9376" s="4">
        <f ca="1">IF(ROW(C9368)&lt;=$J$8,RAND()*(D$2-D$3)+D$3,"")</f>
        <v>46067.769203197618</v>
      </c>
      <c r="E9376" s="4">
        <f ca="1">IF(ROW(D9368)&lt;=$J$8,RAND()*(E$2-E$3)+E$3,"")</f>
        <v>57128.412542783008</v>
      </c>
      <c r="F9376" s="4">
        <f ca="1">IF(ROW(E9368)&lt;=$J$8,RAND()*(F$2-F$3)+F$3,"")</f>
        <v>96205.478135732803</v>
      </c>
      <c r="G9376" s="5">
        <f t="shared" ca="1" si="147"/>
        <v>231793.90980707825</v>
      </c>
    </row>
    <row r="9377" spans="2:7" x14ac:dyDescent="0.25">
      <c r="B9377" s="4">
        <f ca="1">IF(ROW(A9369)&lt;=$J$8,RAND()*(B$2-B$3)+B$3,"")</f>
        <v>28060.877286572566</v>
      </c>
      <c r="C9377" s="4">
        <f ca="1">IF(ROW(B9369)&lt;=$J$8,RAND()*(C$2-C$3)+C$3,"")</f>
        <v>7620.1491321247086</v>
      </c>
      <c r="D9377" s="4">
        <f ca="1">IF(ROW(C9369)&lt;=$J$8,RAND()*(D$2-D$3)+D$3,"")</f>
        <v>42119.891387506883</v>
      </c>
      <c r="E9377" s="4">
        <f ca="1">IF(ROW(D9369)&lt;=$J$8,RAND()*(E$2-E$3)+E$3,"")</f>
        <v>70394.398789824641</v>
      </c>
      <c r="F9377" s="4">
        <f ca="1">IF(ROW(E9369)&lt;=$J$8,RAND()*(F$2-F$3)+F$3,"")</f>
        <v>92394.253140682573</v>
      </c>
      <c r="G9377" s="5">
        <f t="shared" ca="1" si="147"/>
        <v>240589.56973671139</v>
      </c>
    </row>
    <row r="9378" spans="2:7" x14ac:dyDescent="0.25">
      <c r="B9378" s="4">
        <f ca="1">IF(ROW(A9370)&lt;=$J$8,RAND()*(B$2-B$3)+B$3,"")</f>
        <v>25205.81694638517</v>
      </c>
      <c r="C9378" s="4">
        <f ca="1">IF(ROW(B9370)&lt;=$J$8,RAND()*(C$2-C$3)+C$3,"")</f>
        <v>8510.5818589754126</v>
      </c>
      <c r="D9378" s="4">
        <f ca="1">IF(ROW(C9370)&lt;=$J$8,RAND()*(D$2-D$3)+D$3,"")</f>
        <v>40517.837065768996</v>
      </c>
      <c r="E9378" s="4">
        <f ca="1">IF(ROW(D9370)&lt;=$J$8,RAND()*(E$2-E$3)+E$3,"")</f>
        <v>74263.784412683381</v>
      </c>
      <c r="F9378" s="4">
        <f ca="1">IF(ROW(E9370)&lt;=$J$8,RAND()*(F$2-F$3)+F$3,"")</f>
        <v>92183.585464307835</v>
      </c>
      <c r="G9378" s="5">
        <f t="shared" ca="1" si="147"/>
        <v>240681.60574812078</v>
      </c>
    </row>
    <row r="9379" spans="2:7" x14ac:dyDescent="0.25">
      <c r="B9379" s="4">
        <f ca="1">IF(ROW(A9371)&lt;=$J$8,RAND()*(B$2-B$3)+B$3,"")</f>
        <v>26200.134014266176</v>
      </c>
      <c r="C9379" s="4">
        <f ca="1">IF(ROW(B9371)&lt;=$J$8,RAND()*(C$2-C$3)+C$3,"")</f>
        <v>8898.6213026836158</v>
      </c>
      <c r="D9379" s="4">
        <f ca="1">IF(ROW(C9371)&lt;=$J$8,RAND()*(D$2-D$3)+D$3,"")</f>
        <v>43031.222280956834</v>
      </c>
      <c r="E9379" s="4">
        <f ca="1">IF(ROW(D9371)&lt;=$J$8,RAND()*(E$2-E$3)+E$3,"")</f>
        <v>72061.727708442049</v>
      </c>
      <c r="F9379" s="4">
        <f ca="1">IF(ROW(E9371)&lt;=$J$8,RAND()*(F$2-F$3)+F$3,"")</f>
        <v>86477.46511255388</v>
      </c>
      <c r="G9379" s="5">
        <f t="shared" ca="1" si="147"/>
        <v>236669.17041890256</v>
      </c>
    </row>
    <row r="9380" spans="2:7" x14ac:dyDescent="0.25">
      <c r="B9380" s="4">
        <f ca="1">IF(ROW(A9372)&lt;=$J$8,RAND()*(B$2-B$3)+B$3,"")</f>
        <v>22388.581922787198</v>
      </c>
      <c r="C9380" s="4">
        <f ca="1">IF(ROW(B9372)&lt;=$J$8,RAND()*(C$2-C$3)+C$3,"")</f>
        <v>9171.2893481191568</v>
      </c>
      <c r="D9380" s="4">
        <f ca="1">IF(ROW(C9372)&lt;=$J$8,RAND()*(D$2-D$3)+D$3,"")</f>
        <v>30215.834242769986</v>
      </c>
      <c r="E9380" s="4">
        <f ca="1">IF(ROW(D9372)&lt;=$J$8,RAND()*(E$2-E$3)+E$3,"")</f>
        <v>65690.040574713843</v>
      </c>
      <c r="F9380" s="4">
        <f ca="1">IF(ROW(E9372)&lt;=$J$8,RAND()*(F$2-F$3)+F$3,"")</f>
        <v>98667.786050785697</v>
      </c>
      <c r="G9380" s="5">
        <f t="shared" ca="1" si="147"/>
        <v>226133.53213917586</v>
      </c>
    </row>
    <row r="9381" spans="2:7" x14ac:dyDescent="0.25">
      <c r="B9381" s="4">
        <f ca="1">IF(ROW(A9373)&lt;=$J$8,RAND()*(B$2-B$3)+B$3,"")</f>
        <v>23361.851331473583</v>
      </c>
      <c r="C9381" s="4">
        <f ca="1">IF(ROW(B9373)&lt;=$J$8,RAND()*(C$2-C$3)+C$3,"")</f>
        <v>9732.9237669139147</v>
      </c>
      <c r="D9381" s="4">
        <f ca="1">IF(ROW(C9373)&lt;=$J$8,RAND()*(D$2-D$3)+D$3,"")</f>
        <v>35663.912935385211</v>
      </c>
      <c r="E9381" s="4">
        <f ca="1">IF(ROW(D9373)&lt;=$J$8,RAND()*(E$2-E$3)+E$3,"")</f>
        <v>69511.653132242471</v>
      </c>
      <c r="F9381" s="4">
        <f ca="1">IF(ROW(E9373)&lt;=$J$8,RAND()*(F$2-F$3)+F$3,"")</f>
        <v>87800.437081963959</v>
      </c>
      <c r="G9381" s="5">
        <f t="shared" ca="1" si="147"/>
        <v>226070.77824797915</v>
      </c>
    </row>
    <row r="9382" spans="2:7" x14ac:dyDescent="0.25">
      <c r="B9382" s="4">
        <f ca="1">IF(ROW(A9374)&lt;=$J$8,RAND()*(B$2-B$3)+B$3,"")</f>
        <v>25780.932899636813</v>
      </c>
      <c r="C9382" s="4">
        <f ca="1">IF(ROW(B9374)&lt;=$J$8,RAND()*(C$2-C$3)+C$3,"")</f>
        <v>6209.5502200271812</v>
      </c>
      <c r="D9382" s="4">
        <f ca="1">IF(ROW(C9374)&lt;=$J$8,RAND()*(D$2-D$3)+D$3,"")</f>
        <v>28538.739082343487</v>
      </c>
      <c r="E9382" s="4">
        <f ca="1">IF(ROW(D9374)&lt;=$J$8,RAND()*(E$2-E$3)+E$3,"")</f>
        <v>71517.78842020029</v>
      </c>
      <c r="F9382" s="4">
        <f ca="1">IF(ROW(E9374)&lt;=$J$8,RAND()*(F$2-F$3)+F$3,"")</f>
        <v>84446.9834539812</v>
      </c>
      <c r="G9382" s="5">
        <f t="shared" ca="1" si="147"/>
        <v>216493.99407618897</v>
      </c>
    </row>
    <row r="9383" spans="2:7" x14ac:dyDescent="0.25">
      <c r="B9383" s="4">
        <f ca="1">IF(ROW(A9375)&lt;=$J$8,RAND()*(B$2-B$3)+B$3,"")</f>
        <v>21238.915160618239</v>
      </c>
      <c r="C9383" s="4">
        <f ca="1">IF(ROW(B9375)&lt;=$J$8,RAND()*(C$2-C$3)+C$3,"")</f>
        <v>9600.7156614876385</v>
      </c>
      <c r="D9383" s="4">
        <f ca="1">IF(ROW(C9375)&lt;=$J$8,RAND()*(D$2-D$3)+D$3,"")</f>
        <v>34765.539246807821</v>
      </c>
      <c r="E9383" s="4">
        <f ca="1">IF(ROW(D9375)&lt;=$J$8,RAND()*(E$2-E$3)+E$3,"")</f>
        <v>58739.340245886444</v>
      </c>
      <c r="F9383" s="4">
        <f ca="1">IF(ROW(E9375)&lt;=$J$8,RAND()*(F$2-F$3)+F$3,"")</f>
        <v>75324.657930285888</v>
      </c>
      <c r="G9383" s="5">
        <f t="shared" ca="1" si="147"/>
        <v>199669.16824508604</v>
      </c>
    </row>
    <row r="9384" spans="2:7" x14ac:dyDescent="0.25">
      <c r="B9384" s="4">
        <f ca="1">IF(ROW(A9376)&lt;=$J$8,RAND()*(B$2-B$3)+B$3,"")</f>
        <v>26055.012283889529</v>
      </c>
      <c r="C9384" s="4">
        <f ca="1">IF(ROW(B9376)&lt;=$J$8,RAND()*(C$2-C$3)+C$3,"")</f>
        <v>8104.2550307512229</v>
      </c>
      <c r="D9384" s="4">
        <f ca="1">IF(ROW(C9376)&lt;=$J$8,RAND()*(D$2-D$3)+D$3,"")</f>
        <v>30032.532659694356</v>
      </c>
      <c r="E9384" s="4">
        <f ca="1">IF(ROW(D9376)&lt;=$J$8,RAND()*(E$2-E$3)+E$3,"")</f>
        <v>60880.315772635855</v>
      </c>
      <c r="F9384" s="4">
        <f ca="1">IF(ROW(E9376)&lt;=$J$8,RAND()*(F$2-F$3)+F$3,"")</f>
        <v>94212.05940039792</v>
      </c>
      <c r="G9384" s="5">
        <f t="shared" ca="1" si="147"/>
        <v>219284.17514736886</v>
      </c>
    </row>
    <row r="9385" spans="2:7" x14ac:dyDescent="0.25">
      <c r="B9385" s="4">
        <f ca="1">IF(ROW(A9377)&lt;=$J$8,RAND()*(B$2-B$3)+B$3,"")</f>
        <v>21588.76463263173</v>
      </c>
      <c r="C9385" s="4">
        <f ca="1">IF(ROW(B9377)&lt;=$J$8,RAND()*(C$2-C$3)+C$3,"")</f>
        <v>5603.1790674728973</v>
      </c>
      <c r="D9385" s="4">
        <f ca="1">IF(ROW(C9377)&lt;=$J$8,RAND()*(D$2-D$3)+D$3,"")</f>
        <v>45182.724592272702</v>
      </c>
      <c r="E9385" s="4">
        <f ca="1">IF(ROW(D9377)&lt;=$J$8,RAND()*(E$2-E$3)+E$3,"")</f>
        <v>69641.721233072865</v>
      </c>
      <c r="F9385" s="4">
        <f ca="1">IF(ROW(E9377)&lt;=$J$8,RAND()*(F$2-F$3)+F$3,"")</f>
        <v>84297.101797573443</v>
      </c>
      <c r="G9385" s="5">
        <f t="shared" ca="1" si="147"/>
        <v>226313.49132302363</v>
      </c>
    </row>
    <row r="9386" spans="2:7" x14ac:dyDescent="0.25">
      <c r="B9386" s="4">
        <f ca="1">IF(ROW(A9378)&lt;=$J$8,RAND()*(B$2-B$3)+B$3,"")</f>
        <v>26391.509183118862</v>
      </c>
      <c r="C9386" s="4">
        <f ca="1">IF(ROW(B9378)&lt;=$J$8,RAND()*(C$2-C$3)+C$3,"")</f>
        <v>9543.8992989310937</v>
      </c>
      <c r="D9386" s="4">
        <f ca="1">IF(ROW(C9378)&lt;=$J$8,RAND()*(D$2-D$3)+D$3,"")</f>
        <v>47327.119102494638</v>
      </c>
      <c r="E9386" s="4">
        <f ca="1">IF(ROW(D9378)&lt;=$J$8,RAND()*(E$2-E$3)+E$3,"")</f>
        <v>74879.102759563131</v>
      </c>
      <c r="F9386" s="4">
        <f ca="1">IF(ROW(E9378)&lt;=$J$8,RAND()*(F$2-F$3)+F$3,"")</f>
        <v>93621.297415033099</v>
      </c>
      <c r="G9386" s="5">
        <f t="shared" ca="1" si="147"/>
        <v>251762.92775914082</v>
      </c>
    </row>
    <row r="9387" spans="2:7" x14ac:dyDescent="0.25">
      <c r="B9387" s="4">
        <f ca="1">IF(ROW(A9379)&lt;=$J$8,RAND()*(B$2-B$3)+B$3,"")</f>
        <v>20987.667685658347</v>
      </c>
      <c r="C9387" s="4">
        <f ca="1">IF(ROW(B9379)&lt;=$J$8,RAND()*(C$2-C$3)+C$3,"")</f>
        <v>8252.978531998464</v>
      </c>
      <c r="D9387" s="4">
        <f ca="1">IF(ROW(C9379)&lt;=$J$8,RAND()*(D$2-D$3)+D$3,"")</f>
        <v>26033.134923577149</v>
      </c>
      <c r="E9387" s="4">
        <f ca="1">IF(ROW(D9379)&lt;=$J$8,RAND()*(E$2-E$3)+E$3,"")</f>
        <v>63335.068758253699</v>
      </c>
      <c r="F9387" s="4">
        <f ca="1">IF(ROW(E9379)&lt;=$J$8,RAND()*(F$2-F$3)+F$3,"")</f>
        <v>75055.69220847309</v>
      </c>
      <c r="G9387" s="5">
        <f t="shared" ca="1" si="147"/>
        <v>193664.54210796073</v>
      </c>
    </row>
    <row r="9388" spans="2:7" x14ac:dyDescent="0.25">
      <c r="B9388" s="4">
        <f ca="1">IF(ROW(A9380)&lt;=$J$8,RAND()*(B$2-B$3)+B$3,"")</f>
        <v>28823.046298922989</v>
      </c>
      <c r="C9388" s="4">
        <f ca="1">IF(ROW(B9380)&lt;=$J$8,RAND()*(C$2-C$3)+C$3,"")</f>
        <v>9533.4393793987874</v>
      </c>
      <c r="D9388" s="4">
        <f ca="1">IF(ROW(C9380)&lt;=$J$8,RAND()*(D$2-D$3)+D$3,"")</f>
        <v>29281.618712107385</v>
      </c>
      <c r="E9388" s="4">
        <f ca="1">IF(ROW(D9380)&lt;=$J$8,RAND()*(E$2-E$3)+E$3,"")</f>
        <v>75974.742007118621</v>
      </c>
      <c r="F9388" s="4">
        <f ca="1">IF(ROW(E9380)&lt;=$J$8,RAND()*(F$2-F$3)+F$3,"")</f>
        <v>97946.54030303203</v>
      </c>
      <c r="G9388" s="5">
        <f t="shared" ca="1" si="147"/>
        <v>241559.38670057981</v>
      </c>
    </row>
    <row r="9389" spans="2:7" x14ac:dyDescent="0.25">
      <c r="B9389" s="4">
        <f ca="1">IF(ROW(A9381)&lt;=$J$8,RAND()*(B$2-B$3)+B$3,"")</f>
        <v>25977.653527457765</v>
      </c>
      <c r="C9389" s="4">
        <f ca="1">IF(ROW(B9381)&lt;=$J$8,RAND()*(C$2-C$3)+C$3,"")</f>
        <v>9671.2951627089715</v>
      </c>
      <c r="D9389" s="4">
        <f ca="1">IF(ROW(C9381)&lt;=$J$8,RAND()*(D$2-D$3)+D$3,"")</f>
        <v>48378.936009203739</v>
      </c>
      <c r="E9389" s="4">
        <f ca="1">IF(ROW(D9381)&lt;=$J$8,RAND()*(E$2-E$3)+E$3,"")</f>
        <v>60697.638734169057</v>
      </c>
      <c r="F9389" s="4">
        <f ca="1">IF(ROW(E9381)&lt;=$J$8,RAND()*(F$2-F$3)+F$3,"")</f>
        <v>95189.699515954679</v>
      </c>
      <c r="G9389" s="5">
        <f t="shared" ca="1" si="147"/>
        <v>239915.22294949423</v>
      </c>
    </row>
    <row r="9390" spans="2:7" x14ac:dyDescent="0.25">
      <c r="B9390" s="4">
        <f ca="1">IF(ROW(A9382)&lt;=$J$8,RAND()*(B$2-B$3)+B$3,"")</f>
        <v>24092.078616672807</v>
      </c>
      <c r="C9390" s="4">
        <f ca="1">IF(ROW(B9382)&lt;=$J$8,RAND()*(C$2-C$3)+C$3,"")</f>
        <v>5089.8635484632341</v>
      </c>
      <c r="D9390" s="4">
        <f ca="1">IF(ROW(C9382)&lt;=$J$8,RAND()*(D$2-D$3)+D$3,"")</f>
        <v>47588.034987955478</v>
      </c>
      <c r="E9390" s="4">
        <f ca="1">IF(ROW(D9382)&lt;=$J$8,RAND()*(E$2-E$3)+E$3,"")</f>
        <v>75861.647453626341</v>
      </c>
      <c r="F9390" s="4">
        <f ca="1">IF(ROW(E9382)&lt;=$J$8,RAND()*(F$2-F$3)+F$3,"")</f>
        <v>88580.144137723284</v>
      </c>
      <c r="G9390" s="5">
        <f t="shared" ca="1" si="147"/>
        <v>241211.76874444113</v>
      </c>
    </row>
    <row r="9391" spans="2:7" x14ac:dyDescent="0.25">
      <c r="B9391" s="4">
        <f ca="1">IF(ROW(A9383)&lt;=$J$8,RAND()*(B$2-B$3)+B$3,"")</f>
        <v>29218.210550571181</v>
      </c>
      <c r="C9391" s="4">
        <f ca="1">IF(ROW(B9383)&lt;=$J$8,RAND()*(C$2-C$3)+C$3,"")</f>
        <v>5939.3130597252175</v>
      </c>
      <c r="D9391" s="4">
        <f ca="1">IF(ROW(C9383)&lt;=$J$8,RAND()*(D$2-D$3)+D$3,"")</f>
        <v>26778.056313553316</v>
      </c>
      <c r="E9391" s="4">
        <f ca="1">IF(ROW(D9383)&lt;=$J$8,RAND()*(E$2-E$3)+E$3,"")</f>
        <v>52958.200688293837</v>
      </c>
      <c r="F9391" s="4">
        <f ca="1">IF(ROW(E9383)&lt;=$J$8,RAND()*(F$2-F$3)+F$3,"")</f>
        <v>80668.691079811571</v>
      </c>
      <c r="G9391" s="5">
        <f t="shared" ca="1" si="147"/>
        <v>195562.47169195511</v>
      </c>
    </row>
    <row r="9392" spans="2:7" x14ac:dyDescent="0.25">
      <c r="B9392" s="4">
        <f ca="1">IF(ROW(A9384)&lt;=$J$8,RAND()*(B$2-B$3)+B$3,"")</f>
        <v>21274.398520101688</v>
      </c>
      <c r="C9392" s="4">
        <f ca="1">IF(ROW(B9384)&lt;=$J$8,RAND()*(C$2-C$3)+C$3,"")</f>
        <v>7496.7543499418061</v>
      </c>
      <c r="D9392" s="4">
        <f ca="1">IF(ROW(C9384)&lt;=$J$8,RAND()*(D$2-D$3)+D$3,"")</f>
        <v>47491.991545122968</v>
      </c>
      <c r="E9392" s="4">
        <f ca="1">IF(ROW(D9384)&lt;=$J$8,RAND()*(E$2-E$3)+E$3,"")</f>
        <v>79043.630710394995</v>
      </c>
      <c r="F9392" s="4">
        <f ca="1">IF(ROW(E9384)&lt;=$J$8,RAND()*(F$2-F$3)+F$3,"")</f>
        <v>81823.194711897318</v>
      </c>
      <c r="G9392" s="5">
        <f t="shared" ca="1" si="147"/>
        <v>237129.96983745878</v>
      </c>
    </row>
    <row r="9393" spans="2:7" x14ac:dyDescent="0.25">
      <c r="B9393" s="4">
        <f ca="1">IF(ROW(A9385)&lt;=$J$8,RAND()*(B$2-B$3)+B$3,"")</f>
        <v>26669.453592986018</v>
      </c>
      <c r="C9393" s="4">
        <f ca="1">IF(ROW(B9385)&lt;=$J$8,RAND()*(C$2-C$3)+C$3,"")</f>
        <v>7619.7160047304133</v>
      </c>
      <c r="D9393" s="4">
        <f ca="1">IF(ROW(C9385)&lt;=$J$8,RAND()*(D$2-D$3)+D$3,"")</f>
        <v>29568.853699856958</v>
      </c>
      <c r="E9393" s="4">
        <f ca="1">IF(ROW(D9385)&lt;=$J$8,RAND()*(E$2-E$3)+E$3,"")</f>
        <v>55352.160248564913</v>
      </c>
      <c r="F9393" s="4">
        <f ca="1">IF(ROW(E9385)&lt;=$J$8,RAND()*(F$2-F$3)+F$3,"")</f>
        <v>98825.295051143301</v>
      </c>
      <c r="G9393" s="5">
        <f t="shared" ca="1" si="147"/>
        <v>218035.47859728162</v>
      </c>
    </row>
    <row r="9394" spans="2:7" x14ac:dyDescent="0.25">
      <c r="B9394" s="4">
        <f ca="1">IF(ROW(A9386)&lt;=$J$8,RAND()*(B$2-B$3)+B$3,"")</f>
        <v>24821.787087312441</v>
      </c>
      <c r="C9394" s="4">
        <f ca="1">IF(ROW(B9386)&lt;=$J$8,RAND()*(C$2-C$3)+C$3,"")</f>
        <v>7732.4174387644234</v>
      </c>
      <c r="D9394" s="4">
        <f ca="1">IF(ROW(C9386)&lt;=$J$8,RAND()*(D$2-D$3)+D$3,"")</f>
        <v>48225.415197975308</v>
      </c>
      <c r="E9394" s="4">
        <f ca="1">IF(ROW(D9386)&lt;=$J$8,RAND()*(E$2-E$3)+E$3,"")</f>
        <v>74770.930261503003</v>
      </c>
      <c r="F9394" s="4">
        <f ca="1">IF(ROW(E9386)&lt;=$J$8,RAND()*(F$2-F$3)+F$3,"")</f>
        <v>80473.99851621296</v>
      </c>
      <c r="G9394" s="5">
        <f t="shared" ca="1" si="147"/>
        <v>236024.54850176815</v>
      </c>
    </row>
    <row r="9395" spans="2:7" x14ac:dyDescent="0.25">
      <c r="B9395" s="4">
        <f ca="1">IF(ROW(A9387)&lt;=$J$8,RAND()*(B$2-B$3)+B$3,"")</f>
        <v>28273.907623593666</v>
      </c>
      <c r="C9395" s="4">
        <f ca="1">IF(ROW(B9387)&lt;=$J$8,RAND()*(C$2-C$3)+C$3,"")</f>
        <v>6671.2807894094767</v>
      </c>
      <c r="D9395" s="4">
        <f ca="1">IF(ROW(C9387)&lt;=$J$8,RAND()*(D$2-D$3)+D$3,"")</f>
        <v>33211.47388323331</v>
      </c>
      <c r="E9395" s="4">
        <f ca="1">IF(ROW(D9387)&lt;=$J$8,RAND()*(E$2-E$3)+E$3,"")</f>
        <v>62257.91193292036</v>
      </c>
      <c r="F9395" s="4">
        <f ca="1">IF(ROW(E9387)&lt;=$J$8,RAND()*(F$2-F$3)+F$3,"")</f>
        <v>95431.120417875674</v>
      </c>
      <c r="G9395" s="5">
        <f t="shared" ca="1" si="147"/>
        <v>225845.69464703248</v>
      </c>
    </row>
    <row r="9396" spans="2:7" x14ac:dyDescent="0.25">
      <c r="B9396" s="4">
        <f ca="1">IF(ROW(A9388)&lt;=$J$8,RAND()*(B$2-B$3)+B$3,"")</f>
        <v>27732.422121584052</v>
      </c>
      <c r="C9396" s="4">
        <f ca="1">IF(ROW(B9388)&lt;=$J$8,RAND()*(C$2-C$3)+C$3,"")</f>
        <v>5304.220587718406</v>
      </c>
      <c r="D9396" s="4">
        <f ca="1">IF(ROW(C9388)&lt;=$J$8,RAND()*(D$2-D$3)+D$3,"")</f>
        <v>31501.640990234784</v>
      </c>
      <c r="E9396" s="4">
        <f ca="1">IF(ROW(D9388)&lt;=$J$8,RAND()*(E$2-E$3)+E$3,"")</f>
        <v>69510.778802193774</v>
      </c>
      <c r="F9396" s="4">
        <f ca="1">IF(ROW(E9388)&lt;=$J$8,RAND()*(F$2-F$3)+F$3,"")</f>
        <v>84019.264497442637</v>
      </c>
      <c r="G9396" s="5">
        <f t="shared" ca="1" si="147"/>
        <v>218068.32699917365</v>
      </c>
    </row>
    <row r="9397" spans="2:7" x14ac:dyDescent="0.25">
      <c r="B9397" s="4">
        <f ca="1">IF(ROW(A9389)&lt;=$J$8,RAND()*(B$2-B$3)+B$3,"")</f>
        <v>22492.783423079389</v>
      </c>
      <c r="C9397" s="4">
        <f ca="1">IF(ROW(B9389)&lt;=$J$8,RAND()*(C$2-C$3)+C$3,"")</f>
        <v>7441.1290168250243</v>
      </c>
      <c r="D9397" s="4">
        <f ca="1">IF(ROW(C9389)&lt;=$J$8,RAND()*(D$2-D$3)+D$3,"")</f>
        <v>36412.128919823648</v>
      </c>
      <c r="E9397" s="4">
        <f ca="1">IF(ROW(D9389)&lt;=$J$8,RAND()*(E$2-E$3)+E$3,"")</f>
        <v>75387.248970382672</v>
      </c>
      <c r="F9397" s="4">
        <f ca="1">IF(ROW(E9389)&lt;=$J$8,RAND()*(F$2-F$3)+F$3,"")</f>
        <v>91857.338258216783</v>
      </c>
      <c r="G9397" s="5">
        <f t="shared" ca="1" si="147"/>
        <v>233590.6285883275</v>
      </c>
    </row>
    <row r="9398" spans="2:7" x14ac:dyDescent="0.25">
      <c r="B9398" s="4">
        <f ca="1">IF(ROW(A9390)&lt;=$J$8,RAND()*(B$2-B$3)+B$3,"")</f>
        <v>25076.879868361193</v>
      </c>
      <c r="C9398" s="4">
        <f ca="1">IF(ROW(B9390)&lt;=$J$8,RAND()*(C$2-C$3)+C$3,"")</f>
        <v>7015.6559271458809</v>
      </c>
      <c r="D9398" s="4">
        <f ca="1">IF(ROW(C9390)&lt;=$J$8,RAND()*(D$2-D$3)+D$3,"")</f>
        <v>31552.954999334739</v>
      </c>
      <c r="E9398" s="4">
        <f ca="1">IF(ROW(D9390)&lt;=$J$8,RAND()*(E$2-E$3)+E$3,"")</f>
        <v>65576.259802745131</v>
      </c>
      <c r="F9398" s="4">
        <f ca="1">IF(ROW(E9390)&lt;=$J$8,RAND()*(F$2-F$3)+F$3,"")</f>
        <v>92185.413568616219</v>
      </c>
      <c r="G9398" s="5">
        <f t="shared" ca="1" si="147"/>
        <v>221407.16416620318</v>
      </c>
    </row>
    <row r="9399" spans="2:7" x14ac:dyDescent="0.25">
      <c r="B9399" s="4">
        <f ca="1">IF(ROW(A9391)&lt;=$J$8,RAND()*(B$2-B$3)+B$3,"")</f>
        <v>27404.670644214879</v>
      </c>
      <c r="C9399" s="4">
        <f ca="1">IF(ROW(B9391)&lt;=$J$8,RAND()*(C$2-C$3)+C$3,"")</f>
        <v>7850.3215501713603</v>
      </c>
      <c r="D9399" s="4">
        <f ca="1">IF(ROW(C9391)&lt;=$J$8,RAND()*(D$2-D$3)+D$3,"")</f>
        <v>43832.081925570325</v>
      </c>
      <c r="E9399" s="4">
        <f ca="1">IF(ROW(D9391)&lt;=$J$8,RAND()*(E$2-E$3)+E$3,"")</f>
        <v>72779.059998725046</v>
      </c>
      <c r="F9399" s="4">
        <f ca="1">IF(ROW(E9391)&lt;=$J$8,RAND()*(F$2-F$3)+F$3,"")</f>
        <v>82480.519561042005</v>
      </c>
      <c r="G9399" s="5">
        <f t="shared" ca="1" si="147"/>
        <v>234346.65367972362</v>
      </c>
    </row>
    <row r="9400" spans="2:7" x14ac:dyDescent="0.25">
      <c r="B9400" s="4">
        <f ca="1">IF(ROW(A9392)&lt;=$J$8,RAND()*(B$2-B$3)+B$3,"")</f>
        <v>28648.077084206801</v>
      </c>
      <c r="C9400" s="4">
        <f ca="1">IF(ROW(B9392)&lt;=$J$8,RAND()*(C$2-C$3)+C$3,"")</f>
        <v>8731.1609718097261</v>
      </c>
      <c r="D9400" s="4">
        <f ca="1">IF(ROW(C9392)&lt;=$J$8,RAND()*(D$2-D$3)+D$3,"")</f>
        <v>43884.743254888192</v>
      </c>
      <c r="E9400" s="4">
        <f ca="1">IF(ROW(D9392)&lt;=$J$8,RAND()*(E$2-E$3)+E$3,"")</f>
        <v>51815.027507279912</v>
      </c>
      <c r="F9400" s="4">
        <f ca="1">IF(ROW(E9392)&lt;=$J$8,RAND()*(F$2-F$3)+F$3,"")</f>
        <v>86442.50994662405</v>
      </c>
      <c r="G9400" s="5">
        <f t="shared" ca="1" si="147"/>
        <v>219521.51876480869</v>
      </c>
    </row>
    <row r="9401" spans="2:7" x14ac:dyDescent="0.25">
      <c r="B9401" s="4">
        <f ca="1">IF(ROW(A9393)&lt;=$J$8,RAND()*(B$2-B$3)+B$3,"")</f>
        <v>29939.780071417448</v>
      </c>
      <c r="C9401" s="4">
        <f ca="1">IF(ROW(B9393)&lt;=$J$8,RAND()*(C$2-C$3)+C$3,"")</f>
        <v>7913.9084528577541</v>
      </c>
      <c r="D9401" s="4">
        <f ca="1">IF(ROW(C9393)&lt;=$J$8,RAND()*(D$2-D$3)+D$3,"")</f>
        <v>43279.992455584332</v>
      </c>
      <c r="E9401" s="4">
        <f ca="1">IF(ROW(D9393)&lt;=$J$8,RAND()*(E$2-E$3)+E$3,"")</f>
        <v>74369.935875831521</v>
      </c>
      <c r="F9401" s="4">
        <f ca="1">IF(ROW(E9393)&lt;=$J$8,RAND()*(F$2-F$3)+F$3,"")</f>
        <v>77527.735803471602</v>
      </c>
      <c r="G9401" s="5">
        <f t="shared" ca="1" si="147"/>
        <v>233031.35265916266</v>
      </c>
    </row>
    <row r="9402" spans="2:7" x14ac:dyDescent="0.25">
      <c r="B9402" s="4">
        <f ca="1">IF(ROW(A9394)&lt;=$J$8,RAND()*(B$2-B$3)+B$3,"")</f>
        <v>28257.502365285516</v>
      </c>
      <c r="C9402" s="4">
        <f ca="1">IF(ROW(B9394)&lt;=$J$8,RAND()*(C$2-C$3)+C$3,"")</f>
        <v>7826.9161417435644</v>
      </c>
      <c r="D9402" s="4">
        <f ca="1">IF(ROW(C9394)&lt;=$J$8,RAND()*(D$2-D$3)+D$3,"")</f>
        <v>37481.822972289825</v>
      </c>
      <c r="E9402" s="4">
        <f ca="1">IF(ROW(D9394)&lt;=$J$8,RAND()*(E$2-E$3)+E$3,"")</f>
        <v>61372.03700930014</v>
      </c>
      <c r="F9402" s="4">
        <f ca="1">IF(ROW(E9394)&lt;=$J$8,RAND()*(F$2-F$3)+F$3,"")</f>
        <v>89380.664915348403</v>
      </c>
      <c r="G9402" s="5">
        <f t="shared" ca="1" si="147"/>
        <v>224318.94340396745</v>
      </c>
    </row>
    <row r="9403" spans="2:7" x14ac:dyDescent="0.25">
      <c r="B9403" s="4">
        <f ca="1">IF(ROW(A9395)&lt;=$J$8,RAND()*(B$2-B$3)+B$3,"")</f>
        <v>24222.584550628977</v>
      </c>
      <c r="C9403" s="4">
        <f ca="1">IF(ROW(B9395)&lt;=$J$8,RAND()*(C$2-C$3)+C$3,"")</f>
        <v>9508.871013007265</v>
      </c>
      <c r="D9403" s="4">
        <f ca="1">IF(ROW(C9395)&lt;=$J$8,RAND()*(D$2-D$3)+D$3,"")</f>
        <v>29703.689368161824</v>
      </c>
      <c r="E9403" s="4">
        <f ca="1">IF(ROW(D9395)&lt;=$J$8,RAND()*(E$2-E$3)+E$3,"")</f>
        <v>51502.322119232806</v>
      </c>
      <c r="F9403" s="4">
        <f ca="1">IF(ROW(E9395)&lt;=$J$8,RAND()*(F$2-F$3)+F$3,"")</f>
        <v>91937.740217643877</v>
      </c>
      <c r="G9403" s="5">
        <f t="shared" ca="1" si="147"/>
        <v>206875.20726867474</v>
      </c>
    </row>
    <row r="9404" spans="2:7" x14ac:dyDescent="0.25">
      <c r="B9404" s="4">
        <f ca="1">IF(ROW(A9396)&lt;=$J$8,RAND()*(B$2-B$3)+B$3,"")</f>
        <v>21893.488406978653</v>
      </c>
      <c r="C9404" s="4">
        <f ca="1">IF(ROW(B9396)&lt;=$J$8,RAND()*(C$2-C$3)+C$3,"")</f>
        <v>7341.9667101113273</v>
      </c>
      <c r="D9404" s="4">
        <f ca="1">IF(ROW(C9396)&lt;=$J$8,RAND()*(D$2-D$3)+D$3,"")</f>
        <v>30536.182957232679</v>
      </c>
      <c r="E9404" s="4">
        <f ca="1">IF(ROW(D9396)&lt;=$J$8,RAND()*(E$2-E$3)+E$3,"")</f>
        <v>69476.500196017252</v>
      </c>
      <c r="F9404" s="4">
        <f ca="1">IF(ROW(E9396)&lt;=$J$8,RAND()*(F$2-F$3)+F$3,"")</f>
        <v>91755.139417529805</v>
      </c>
      <c r="G9404" s="5">
        <f t="shared" ca="1" si="147"/>
        <v>221003.27768786973</v>
      </c>
    </row>
    <row r="9405" spans="2:7" x14ac:dyDescent="0.25">
      <c r="B9405" s="4">
        <f ca="1">IF(ROW(A9397)&lt;=$J$8,RAND()*(B$2-B$3)+B$3,"")</f>
        <v>22626.162934092274</v>
      </c>
      <c r="C9405" s="4">
        <f ca="1">IF(ROW(B9397)&lt;=$J$8,RAND()*(C$2-C$3)+C$3,"")</f>
        <v>5650.6935804260847</v>
      </c>
      <c r="D9405" s="4">
        <f ca="1">IF(ROW(C9397)&lt;=$J$8,RAND()*(D$2-D$3)+D$3,"")</f>
        <v>36850.810072201843</v>
      </c>
      <c r="E9405" s="4">
        <f ca="1">IF(ROW(D9397)&lt;=$J$8,RAND()*(E$2-E$3)+E$3,"")</f>
        <v>60938.488958638387</v>
      </c>
      <c r="F9405" s="4">
        <f ca="1">IF(ROW(E9397)&lt;=$J$8,RAND()*(F$2-F$3)+F$3,"")</f>
        <v>81061.63156227002</v>
      </c>
      <c r="G9405" s="5">
        <f t="shared" ca="1" si="147"/>
        <v>207127.7871076286</v>
      </c>
    </row>
    <row r="9406" spans="2:7" x14ac:dyDescent="0.25">
      <c r="B9406" s="4">
        <f ca="1">IF(ROW(A9398)&lt;=$J$8,RAND()*(B$2-B$3)+B$3,"")</f>
        <v>22938.894589259526</v>
      </c>
      <c r="C9406" s="4">
        <f ca="1">IF(ROW(B9398)&lt;=$J$8,RAND()*(C$2-C$3)+C$3,"")</f>
        <v>6089.8143574494388</v>
      </c>
      <c r="D9406" s="4">
        <f ca="1">IF(ROW(C9398)&lt;=$J$8,RAND()*(D$2-D$3)+D$3,"")</f>
        <v>31840.207761617901</v>
      </c>
      <c r="E9406" s="4">
        <f ca="1">IF(ROW(D9398)&lt;=$J$8,RAND()*(E$2-E$3)+E$3,"")</f>
        <v>52891.655842352142</v>
      </c>
      <c r="F9406" s="4">
        <f ca="1">IF(ROW(E9398)&lt;=$J$8,RAND()*(F$2-F$3)+F$3,"")</f>
        <v>86356.435128905301</v>
      </c>
      <c r="G9406" s="5">
        <f t="shared" ca="1" si="147"/>
        <v>200117.00767958432</v>
      </c>
    </row>
    <row r="9407" spans="2:7" x14ac:dyDescent="0.25">
      <c r="B9407" s="4">
        <f ca="1">IF(ROW(A9399)&lt;=$J$8,RAND()*(B$2-B$3)+B$3,"")</f>
        <v>24722.980038777063</v>
      </c>
      <c r="C9407" s="4">
        <f ca="1">IF(ROW(B9399)&lt;=$J$8,RAND()*(C$2-C$3)+C$3,"")</f>
        <v>5742.3718127416287</v>
      </c>
      <c r="D9407" s="4">
        <f ca="1">IF(ROW(C9399)&lt;=$J$8,RAND()*(D$2-D$3)+D$3,"")</f>
        <v>48825.743726898902</v>
      </c>
      <c r="E9407" s="4">
        <f ca="1">IF(ROW(D9399)&lt;=$J$8,RAND()*(E$2-E$3)+E$3,"")</f>
        <v>67303.495047815566</v>
      </c>
      <c r="F9407" s="4">
        <f ca="1">IF(ROW(E9399)&lt;=$J$8,RAND()*(F$2-F$3)+F$3,"")</f>
        <v>89343.966867637646</v>
      </c>
      <c r="G9407" s="5">
        <f t="shared" ca="1" si="147"/>
        <v>235938.55749387079</v>
      </c>
    </row>
    <row r="9408" spans="2:7" x14ac:dyDescent="0.25">
      <c r="B9408" s="4">
        <f ca="1">IF(ROW(A9400)&lt;=$J$8,RAND()*(B$2-B$3)+B$3,"")</f>
        <v>29911.357779259379</v>
      </c>
      <c r="C9408" s="4">
        <f ca="1">IF(ROW(B9400)&lt;=$J$8,RAND()*(C$2-C$3)+C$3,"")</f>
        <v>9216.3875038327678</v>
      </c>
      <c r="D9408" s="4">
        <f ca="1">IF(ROW(C9400)&lt;=$J$8,RAND()*(D$2-D$3)+D$3,"")</f>
        <v>28836.644815137373</v>
      </c>
      <c r="E9408" s="4">
        <f ca="1">IF(ROW(D9400)&lt;=$J$8,RAND()*(E$2-E$3)+E$3,"")</f>
        <v>52540.86989378513</v>
      </c>
      <c r="F9408" s="4">
        <f ca="1">IF(ROW(E9400)&lt;=$J$8,RAND()*(F$2-F$3)+F$3,"")</f>
        <v>94862.254676296521</v>
      </c>
      <c r="G9408" s="5">
        <f t="shared" ca="1" si="147"/>
        <v>215367.51466831117</v>
      </c>
    </row>
    <row r="9409" spans="2:7" x14ac:dyDescent="0.25">
      <c r="B9409" s="4">
        <f ca="1">IF(ROW(A9401)&lt;=$J$8,RAND()*(B$2-B$3)+B$3,"")</f>
        <v>24487.220200394389</v>
      </c>
      <c r="C9409" s="4">
        <f ca="1">IF(ROW(B9401)&lt;=$J$8,RAND()*(C$2-C$3)+C$3,"")</f>
        <v>9832.0445674318744</v>
      </c>
      <c r="D9409" s="4">
        <f ca="1">IF(ROW(C9401)&lt;=$J$8,RAND()*(D$2-D$3)+D$3,"")</f>
        <v>25801.380879384509</v>
      </c>
      <c r="E9409" s="4">
        <f ca="1">IF(ROW(D9401)&lt;=$J$8,RAND()*(E$2-E$3)+E$3,"")</f>
        <v>70132.250911998446</v>
      </c>
      <c r="F9409" s="4">
        <f ca="1">IF(ROW(E9401)&lt;=$J$8,RAND()*(F$2-F$3)+F$3,"")</f>
        <v>75944.351695598685</v>
      </c>
      <c r="G9409" s="5">
        <f t="shared" ca="1" si="147"/>
        <v>206197.2482548079</v>
      </c>
    </row>
    <row r="9410" spans="2:7" x14ac:dyDescent="0.25">
      <c r="B9410" s="4">
        <f ca="1">IF(ROW(A9402)&lt;=$J$8,RAND()*(B$2-B$3)+B$3,"")</f>
        <v>29236.180040715219</v>
      </c>
      <c r="C9410" s="4">
        <f ca="1">IF(ROW(B9402)&lt;=$J$8,RAND()*(C$2-C$3)+C$3,"")</f>
        <v>8670.5708592909687</v>
      </c>
      <c r="D9410" s="4">
        <f ca="1">IF(ROW(C9402)&lt;=$J$8,RAND()*(D$2-D$3)+D$3,"")</f>
        <v>43893.200668687568</v>
      </c>
      <c r="E9410" s="4">
        <f ca="1">IF(ROW(D9402)&lt;=$J$8,RAND()*(E$2-E$3)+E$3,"")</f>
        <v>51923.74117319037</v>
      </c>
      <c r="F9410" s="4">
        <f ca="1">IF(ROW(E9402)&lt;=$J$8,RAND()*(F$2-F$3)+F$3,"")</f>
        <v>99054.847107817099</v>
      </c>
      <c r="G9410" s="5">
        <f t="shared" ca="1" si="147"/>
        <v>232778.53984970122</v>
      </c>
    </row>
    <row r="9411" spans="2:7" x14ac:dyDescent="0.25">
      <c r="B9411" s="4">
        <f ca="1">IF(ROW(A9403)&lt;=$J$8,RAND()*(B$2-B$3)+B$3,"")</f>
        <v>21713.128866266892</v>
      </c>
      <c r="C9411" s="4">
        <f ca="1">IF(ROW(B9403)&lt;=$J$8,RAND()*(C$2-C$3)+C$3,"")</f>
        <v>8470.1411341486109</v>
      </c>
      <c r="D9411" s="4">
        <f ca="1">IF(ROW(C9403)&lt;=$J$8,RAND()*(D$2-D$3)+D$3,"")</f>
        <v>42144.201822701449</v>
      </c>
      <c r="E9411" s="4">
        <f ca="1">IF(ROW(D9403)&lt;=$J$8,RAND()*(E$2-E$3)+E$3,"")</f>
        <v>65977.723204696318</v>
      </c>
      <c r="F9411" s="4">
        <f ca="1">IF(ROW(E9403)&lt;=$J$8,RAND()*(F$2-F$3)+F$3,"")</f>
        <v>75249.880366784302</v>
      </c>
      <c r="G9411" s="5">
        <f t="shared" ca="1" si="147"/>
        <v>213555.07539459754</v>
      </c>
    </row>
    <row r="9412" spans="2:7" x14ac:dyDescent="0.25">
      <c r="B9412" s="4">
        <f ca="1">IF(ROW(A9404)&lt;=$J$8,RAND()*(B$2-B$3)+B$3,"")</f>
        <v>21902.586447327521</v>
      </c>
      <c r="C9412" s="4">
        <f ca="1">IF(ROW(B9404)&lt;=$J$8,RAND()*(C$2-C$3)+C$3,"")</f>
        <v>5790.4673828935865</v>
      </c>
      <c r="D9412" s="4">
        <f ca="1">IF(ROW(C9404)&lt;=$J$8,RAND()*(D$2-D$3)+D$3,"")</f>
        <v>49927.35724095723</v>
      </c>
      <c r="E9412" s="4">
        <f ca="1">IF(ROW(D9404)&lt;=$J$8,RAND()*(E$2-E$3)+E$3,"")</f>
        <v>70793.234199482889</v>
      </c>
      <c r="F9412" s="4">
        <f ca="1">IF(ROW(E9404)&lt;=$J$8,RAND()*(F$2-F$3)+F$3,"")</f>
        <v>77348.839966489119</v>
      </c>
      <c r="G9412" s="5">
        <f t="shared" ca="1" si="147"/>
        <v>225762.48523715034</v>
      </c>
    </row>
    <row r="9413" spans="2:7" x14ac:dyDescent="0.25">
      <c r="B9413" s="4">
        <f ca="1">IF(ROW(A9405)&lt;=$J$8,RAND()*(B$2-B$3)+B$3,"")</f>
        <v>26817.153109018029</v>
      </c>
      <c r="C9413" s="4">
        <f ca="1">IF(ROW(B9405)&lt;=$J$8,RAND()*(C$2-C$3)+C$3,"")</f>
        <v>7284.8847654282254</v>
      </c>
      <c r="D9413" s="4">
        <f ca="1">IF(ROW(C9405)&lt;=$J$8,RAND()*(D$2-D$3)+D$3,"")</f>
        <v>37044.460341776779</v>
      </c>
      <c r="E9413" s="4">
        <f ca="1">IF(ROW(D9405)&lt;=$J$8,RAND()*(E$2-E$3)+E$3,"")</f>
        <v>57350.46806911406</v>
      </c>
      <c r="F9413" s="4">
        <f ca="1">IF(ROW(E9405)&lt;=$J$8,RAND()*(F$2-F$3)+F$3,"")</f>
        <v>98720.964946784545</v>
      </c>
      <c r="G9413" s="5">
        <f t="shared" ca="1" si="147"/>
        <v>227217.93123212163</v>
      </c>
    </row>
    <row r="9414" spans="2:7" x14ac:dyDescent="0.25">
      <c r="B9414" s="4">
        <f ca="1">IF(ROW(A9406)&lt;=$J$8,RAND()*(B$2-B$3)+B$3,"")</f>
        <v>29840.947140261596</v>
      </c>
      <c r="C9414" s="4">
        <f ca="1">IF(ROW(B9406)&lt;=$J$8,RAND()*(C$2-C$3)+C$3,"")</f>
        <v>5397.8054837619984</v>
      </c>
      <c r="D9414" s="4">
        <f ca="1">IF(ROW(C9406)&lt;=$J$8,RAND()*(D$2-D$3)+D$3,"")</f>
        <v>41216.262715003249</v>
      </c>
      <c r="E9414" s="4">
        <f ca="1">IF(ROW(D9406)&lt;=$J$8,RAND()*(E$2-E$3)+E$3,"")</f>
        <v>53467.147815021111</v>
      </c>
      <c r="F9414" s="4">
        <f ca="1">IF(ROW(E9406)&lt;=$J$8,RAND()*(F$2-F$3)+F$3,"")</f>
        <v>98646.913858202694</v>
      </c>
      <c r="G9414" s="5">
        <f t="shared" ca="1" si="147"/>
        <v>228569.07701225064</v>
      </c>
    </row>
    <row r="9415" spans="2:7" x14ac:dyDescent="0.25">
      <c r="B9415" s="4">
        <f ca="1">IF(ROW(A9407)&lt;=$J$8,RAND()*(B$2-B$3)+B$3,"")</f>
        <v>26602.743071544119</v>
      </c>
      <c r="C9415" s="4">
        <f ca="1">IF(ROW(B9407)&lt;=$J$8,RAND()*(C$2-C$3)+C$3,"")</f>
        <v>8608.0176620103848</v>
      </c>
      <c r="D9415" s="4">
        <f ca="1">IF(ROW(C9407)&lt;=$J$8,RAND()*(D$2-D$3)+D$3,"")</f>
        <v>25317.941028117941</v>
      </c>
      <c r="E9415" s="4">
        <f ca="1">IF(ROW(D9407)&lt;=$J$8,RAND()*(E$2-E$3)+E$3,"")</f>
        <v>76232.581716665838</v>
      </c>
      <c r="F9415" s="4">
        <f ca="1">IF(ROW(E9407)&lt;=$J$8,RAND()*(F$2-F$3)+F$3,"")</f>
        <v>96559.754965555927</v>
      </c>
      <c r="G9415" s="5">
        <f t="shared" ca="1" si="147"/>
        <v>233321.03844389418</v>
      </c>
    </row>
    <row r="9416" spans="2:7" x14ac:dyDescent="0.25">
      <c r="B9416" s="4">
        <f ca="1">IF(ROW(A9408)&lt;=$J$8,RAND()*(B$2-B$3)+B$3,"")</f>
        <v>25447.721329941091</v>
      </c>
      <c r="C9416" s="4">
        <f ca="1">IF(ROW(B9408)&lt;=$J$8,RAND()*(C$2-C$3)+C$3,"")</f>
        <v>7602.0392182630476</v>
      </c>
      <c r="D9416" s="4">
        <f ca="1">IF(ROW(C9408)&lt;=$J$8,RAND()*(D$2-D$3)+D$3,"")</f>
        <v>34810.352121654236</v>
      </c>
      <c r="E9416" s="4">
        <f ca="1">IF(ROW(D9408)&lt;=$J$8,RAND()*(E$2-E$3)+E$3,"")</f>
        <v>55169.879929264607</v>
      </c>
      <c r="F9416" s="4">
        <f ca="1">IF(ROW(E9408)&lt;=$J$8,RAND()*(F$2-F$3)+F$3,"")</f>
        <v>82324.115426454897</v>
      </c>
      <c r="G9416" s="5">
        <f t="shared" ca="1" si="147"/>
        <v>205354.10802557788</v>
      </c>
    </row>
    <row r="9417" spans="2:7" x14ac:dyDescent="0.25">
      <c r="B9417" s="4">
        <f ca="1">IF(ROW(A9409)&lt;=$J$8,RAND()*(B$2-B$3)+B$3,"")</f>
        <v>20003.260885875359</v>
      </c>
      <c r="C9417" s="4">
        <f ca="1">IF(ROW(B9409)&lt;=$J$8,RAND()*(C$2-C$3)+C$3,"")</f>
        <v>5782.2331706583973</v>
      </c>
      <c r="D9417" s="4">
        <f ca="1">IF(ROW(C9409)&lt;=$J$8,RAND()*(D$2-D$3)+D$3,"")</f>
        <v>42386.520814442207</v>
      </c>
      <c r="E9417" s="4">
        <f ca="1">IF(ROW(D9409)&lt;=$J$8,RAND()*(E$2-E$3)+E$3,"")</f>
        <v>67540.973994474101</v>
      </c>
      <c r="F9417" s="4">
        <f ca="1">IF(ROW(E9409)&lt;=$J$8,RAND()*(F$2-F$3)+F$3,"")</f>
        <v>89150.595814487155</v>
      </c>
      <c r="G9417" s="5">
        <f t="shared" ref="G9417:G9480" ca="1" si="148">SUM(B9417:F9417)</f>
        <v>224863.58467993722</v>
      </c>
    </row>
    <row r="9418" spans="2:7" x14ac:dyDescent="0.25">
      <c r="B9418" s="4">
        <f ca="1">IF(ROW(A9410)&lt;=$J$8,RAND()*(B$2-B$3)+B$3,"")</f>
        <v>27408.347478586878</v>
      </c>
      <c r="C9418" s="4">
        <f ca="1">IF(ROW(B9410)&lt;=$J$8,RAND()*(C$2-C$3)+C$3,"")</f>
        <v>5187.867070684224</v>
      </c>
      <c r="D9418" s="4">
        <f ca="1">IF(ROW(C9410)&lt;=$J$8,RAND()*(D$2-D$3)+D$3,"")</f>
        <v>37474.501449280018</v>
      </c>
      <c r="E9418" s="4">
        <f ca="1">IF(ROW(D9410)&lt;=$J$8,RAND()*(E$2-E$3)+E$3,"")</f>
        <v>51123.131061150285</v>
      </c>
      <c r="F9418" s="4">
        <f ca="1">IF(ROW(E9410)&lt;=$J$8,RAND()*(F$2-F$3)+F$3,"")</f>
        <v>91586.321160675579</v>
      </c>
      <c r="G9418" s="5">
        <f t="shared" ca="1" si="148"/>
        <v>212780.168220377</v>
      </c>
    </row>
    <row r="9419" spans="2:7" x14ac:dyDescent="0.25">
      <c r="B9419" s="4">
        <f ca="1">IF(ROW(A9411)&lt;=$J$8,RAND()*(B$2-B$3)+B$3,"")</f>
        <v>25973.027936363687</v>
      </c>
      <c r="C9419" s="4">
        <f ca="1">IF(ROW(B9411)&lt;=$J$8,RAND()*(C$2-C$3)+C$3,"")</f>
        <v>6105.7741249976398</v>
      </c>
      <c r="D9419" s="4">
        <f ca="1">IF(ROW(C9411)&lt;=$J$8,RAND()*(D$2-D$3)+D$3,"")</f>
        <v>43609.738802475142</v>
      </c>
      <c r="E9419" s="4">
        <f ca="1">IF(ROW(D9411)&lt;=$J$8,RAND()*(E$2-E$3)+E$3,"")</f>
        <v>73102.252321534674</v>
      </c>
      <c r="F9419" s="4">
        <f ca="1">IF(ROW(E9411)&lt;=$J$8,RAND()*(F$2-F$3)+F$3,"")</f>
        <v>78634.554353648608</v>
      </c>
      <c r="G9419" s="5">
        <f t="shared" ca="1" si="148"/>
        <v>227425.34753901977</v>
      </c>
    </row>
    <row r="9420" spans="2:7" x14ac:dyDescent="0.25">
      <c r="B9420" s="4">
        <f ca="1">IF(ROW(A9412)&lt;=$J$8,RAND()*(B$2-B$3)+B$3,"")</f>
        <v>23489.561917104398</v>
      </c>
      <c r="C9420" s="4">
        <f ca="1">IF(ROW(B9412)&lt;=$J$8,RAND()*(C$2-C$3)+C$3,"")</f>
        <v>9591.0336465460168</v>
      </c>
      <c r="D9420" s="4">
        <f ca="1">IF(ROW(C9412)&lt;=$J$8,RAND()*(D$2-D$3)+D$3,"")</f>
        <v>30997.522053266897</v>
      </c>
      <c r="E9420" s="4">
        <f ca="1">IF(ROW(D9412)&lt;=$J$8,RAND()*(E$2-E$3)+E$3,"")</f>
        <v>65789.417747237181</v>
      </c>
      <c r="F9420" s="4">
        <f ca="1">IF(ROW(E9412)&lt;=$J$8,RAND()*(F$2-F$3)+F$3,"")</f>
        <v>79822.465866050305</v>
      </c>
      <c r="G9420" s="5">
        <f t="shared" ca="1" si="148"/>
        <v>209690.0012302048</v>
      </c>
    </row>
    <row r="9421" spans="2:7" x14ac:dyDescent="0.25">
      <c r="B9421" s="4">
        <f ca="1">IF(ROW(A9413)&lt;=$J$8,RAND()*(B$2-B$3)+B$3,"")</f>
        <v>22216.773316121773</v>
      </c>
      <c r="C9421" s="4">
        <f ca="1">IF(ROW(B9413)&lt;=$J$8,RAND()*(C$2-C$3)+C$3,"")</f>
        <v>5350.0432871215435</v>
      </c>
      <c r="D9421" s="4">
        <f ca="1">IF(ROW(C9413)&lt;=$J$8,RAND()*(D$2-D$3)+D$3,"")</f>
        <v>28480.732023695433</v>
      </c>
      <c r="E9421" s="4">
        <f ca="1">IF(ROW(D9413)&lt;=$J$8,RAND()*(E$2-E$3)+E$3,"")</f>
        <v>66655.548487711363</v>
      </c>
      <c r="F9421" s="4">
        <f ca="1">IF(ROW(E9413)&lt;=$J$8,RAND()*(F$2-F$3)+F$3,"")</f>
        <v>90425.417737062337</v>
      </c>
      <c r="G9421" s="5">
        <f t="shared" ca="1" si="148"/>
        <v>213128.51485171245</v>
      </c>
    </row>
    <row r="9422" spans="2:7" x14ac:dyDescent="0.25">
      <c r="B9422" s="4">
        <f ca="1">IF(ROW(A9414)&lt;=$J$8,RAND()*(B$2-B$3)+B$3,"")</f>
        <v>28623.083044745796</v>
      </c>
      <c r="C9422" s="4">
        <f ca="1">IF(ROW(B9414)&lt;=$J$8,RAND()*(C$2-C$3)+C$3,"")</f>
        <v>9854.8930050972649</v>
      </c>
      <c r="D9422" s="4">
        <f ca="1">IF(ROW(C9414)&lt;=$J$8,RAND()*(D$2-D$3)+D$3,"")</f>
        <v>41810.070617958801</v>
      </c>
      <c r="E9422" s="4">
        <f ca="1">IF(ROW(D9414)&lt;=$J$8,RAND()*(E$2-E$3)+E$3,"")</f>
        <v>52044.001040312301</v>
      </c>
      <c r="F9422" s="4">
        <f ca="1">IF(ROW(E9414)&lt;=$J$8,RAND()*(F$2-F$3)+F$3,"")</f>
        <v>83890.6715435558</v>
      </c>
      <c r="G9422" s="5">
        <f t="shared" ca="1" si="148"/>
        <v>216222.71925166994</v>
      </c>
    </row>
    <row r="9423" spans="2:7" x14ac:dyDescent="0.25">
      <c r="B9423" s="4">
        <f ca="1">IF(ROW(A9415)&lt;=$J$8,RAND()*(B$2-B$3)+B$3,"")</f>
        <v>27090.317655009112</v>
      </c>
      <c r="C9423" s="4">
        <f ca="1">IF(ROW(B9415)&lt;=$J$8,RAND()*(C$2-C$3)+C$3,"")</f>
        <v>9434.0646029381023</v>
      </c>
      <c r="D9423" s="4">
        <f ca="1">IF(ROW(C9415)&lt;=$J$8,RAND()*(D$2-D$3)+D$3,"")</f>
        <v>34151.111875473762</v>
      </c>
      <c r="E9423" s="4">
        <f ca="1">IF(ROW(D9415)&lt;=$J$8,RAND()*(E$2-E$3)+E$3,"")</f>
        <v>56467.536578517407</v>
      </c>
      <c r="F9423" s="4">
        <f ca="1">IF(ROW(E9415)&lt;=$J$8,RAND()*(F$2-F$3)+F$3,"")</f>
        <v>87099.843620456901</v>
      </c>
      <c r="G9423" s="5">
        <f t="shared" ca="1" si="148"/>
        <v>214242.87433239529</v>
      </c>
    </row>
    <row r="9424" spans="2:7" x14ac:dyDescent="0.25">
      <c r="B9424" s="4">
        <f ca="1">IF(ROW(A9416)&lt;=$J$8,RAND()*(B$2-B$3)+B$3,"")</f>
        <v>28846.570087209788</v>
      </c>
      <c r="C9424" s="4">
        <f ca="1">IF(ROW(B9416)&lt;=$J$8,RAND()*(C$2-C$3)+C$3,"")</f>
        <v>5480.1994091184888</v>
      </c>
      <c r="D9424" s="4">
        <f ca="1">IF(ROW(C9416)&lt;=$J$8,RAND()*(D$2-D$3)+D$3,"")</f>
        <v>32043.642986496987</v>
      </c>
      <c r="E9424" s="4">
        <f ca="1">IF(ROW(D9416)&lt;=$J$8,RAND()*(E$2-E$3)+E$3,"")</f>
        <v>68860.354685657818</v>
      </c>
      <c r="F9424" s="4">
        <f ca="1">IF(ROW(E9416)&lt;=$J$8,RAND()*(F$2-F$3)+F$3,"")</f>
        <v>98948.329278488309</v>
      </c>
      <c r="G9424" s="5">
        <f t="shared" ca="1" si="148"/>
        <v>234179.09644697141</v>
      </c>
    </row>
    <row r="9425" spans="2:7" x14ac:dyDescent="0.25">
      <c r="B9425" s="4">
        <f ca="1">IF(ROW(A9417)&lt;=$J$8,RAND()*(B$2-B$3)+B$3,"")</f>
        <v>24282.224368993848</v>
      </c>
      <c r="C9425" s="4">
        <f ca="1">IF(ROW(B9417)&lt;=$J$8,RAND()*(C$2-C$3)+C$3,"")</f>
        <v>5344.233902070293</v>
      </c>
      <c r="D9425" s="4">
        <f ca="1">IF(ROW(C9417)&lt;=$J$8,RAND()*(D$2-D$3)+D$3,"")</f>
        <v>37117.235602699497</v>
      </c>
      <c r="E9425" s="4">
        <f ca="1">IF(ROW(D9417)&lt;=$J$8,RAND()*(E$2-E$3)+E$3,"")</f>
        <v>52958.348556243531</v>
      </c>
      <c r="F9425" s="4">
        <f ca="1">IF(ROW(E9417)&lt;=$J$8,RAND()*(F$2-F$3)+F$3,"")</f>
        <v>90772.83717339531</v>
      </c>
      <c r="G9425" s="5">
        <f t="shared" ca="1" si="148"/>
        <v>210474.87960340246</v>
      </c>
    </row>
    <row r="9426" spans="2:7" x14ac:dyDescent="0.25">
      <c r="B9426" s="4">
        <f ca="1">IF(ROW(A9418)&lt;=$J$8,RAND()*(B$2-B$3)+B$3,"")</f>
        <v>21775.83671343654</v>
      </c>
      <c r="C9426" s="4">
        <f ca="1">IF(ROW(B9418)&lt;=$J$8,RAND()*(C$2-C$3)+C$3,"")</f>
        <v>9222.18467241502</v>
      </c>
      <c r="D9426" s="4">
        <f ca="1">IF(ROW(C9418)&lt;=$J$8,RAND()*(D$2-D$3)+D$3,"")</f>
        <v>45871.35647640792</v>
      </c>
      <c r="E9426" s="4">
        <f ca="1">IF(ROW(D9418)&lt;=$J$8,RAND()*(E$2-E$3)+E$3,"")</f>
        <v>75234.79685516117</v>
      </c>
      <c r="F9426" s="4">
        <f ca="1">IF(ROW(E9418)&lt;=$J$8,RAND()*(F$2-F$3)+F$3,"")</f>
        <v>76809.898476703383</v>
      </c>
      <c r="G9426" s="5">
        <f t="shared" ca="1" si="148"/>
        <v>228914.07319412404</v>
      </c>
    </row>
    <row r="9427" spans="2:7" x14ac:dyDescent="0.25">
      <c r="B9427" s="4">
        <f ca="1">IF(ROW(A9419)&lt;=$J$8,RAND()*(B$2-B$3)+B$3,"")</f>
        <v>28856.217892594133</v>
      </c>
      <c r="C9427" s="4">
        <f ca="1">IF(ROW(B9419)&lt;=$J$8,RAND()*(C$2-C$3)+C$3,"")</f>
        <v>6493.7490980223292</v>
      </c>
      <c r="D9427" s="4">
        <f ca="1">IF(ROW(C9419)&lt;=$J$8,RAND()*(D$2-D$3)+D$3,"")</f>
        <v>40103.06870592117</v>
      </c>
      <c r="E9427" s="4">
        <f ca="1">IF(ROW(D9419)&lt;=$J$8,RAND()*(E$2-E$3)+E$3,"")</f>
        <v>53799.197795134744</v>
      </c>
      <c r="F9427" s="4">
        <f ca="1">IF(ROW(E9419)&lt;=$J$8,RAND()*(F$2-F$3)+F$3,"")</f>
        <v>87530.00415468603</v>
      </c>
      <c r="G9427" s="5">
        <f t="shared" ca="1" si="148"/>
        <v>216782.23764635841</v>
      </c>
    </row>
    <row r="9428" spans="2:7" x14ac:dyDescent="0.25">
      <c r="B9428" s="4">
        <f ca="1">IF(ROW(A9420)&lt;=$J$8,RAND()*(B$2-B$3)+B$3,"")</f>
        <v>27895.727057211607</v>
      </c>
      <c r="C9428" s="4">
        <f ca="1">IF(ROW(B9420)&lt;=$J$8,RAND()*(C$2-C$3)+C$3,"")</f>
        <v>6438.7052045678465</v>
      </c>
      <c r="D9428" s="4">
        <f ca="1">IF(ROW(C9420)&lt;=$J$8,RAND()*(D$2-D$3)+D$3,"")</f>
        <v>38327.85161517997</v>
      </c>
      <c r="E9428" s="4">
        <f ca="1">IF(ROW(D9420)&lt;=$J$8,RAND()*(E$2-E$3)+E$3,"")</f>
        <v>77178.568484066476</v>
      </c>
      <c r="F9428" s="4">
        <f ca="1">IF(ROW(E9420)&lt;=$J$8,RAND()*(F$2-F$3)+F$3,"")</f>
        <v>93724.801654634502</v>
      </c>
      <c r="G9428" s="5">
        <f t="shared" ca="1" si="148"/>
        <v>243565.6540156604</v>
      </c>
    </row>
    <row r="9429" spans="2:7" x14ac:dyDescent="0.25">
      <c r="B9429" s="4">
        <f ca="1">IF(ROW(A9421)&lt;=$J$8,RAND()*(B$2-B$3)+B$3,"")</f>
        <v>29709.489841934428</v>
      </c>
      <c r="C9429" s="4">
        <f ca="1">IF(ROW(B9421)&lt;=$J$8,RAND()*(C$2-C$3)+C$3,"")</f>
        <v>5211.6071229869285</v>
      </c>
      <c r="D9429" s="4">
        <f ca="1">IF(ROW(C9421)&lt;=$J$8,RAND()*(D$2-D$3)+D$3,"")</f>
        <v>25382.55891641878</v>
      </c>
      <c r="E9429" s="4">
        <f ca="1">IF(ROW(D9421)&lt;=$J$8,RAND()*(E$2-E$3)+E$3,"")</f>
        <v>63658.024899869306</v>
      </c>
      <c r="F9429" s="4">
        <f ca="1">IF(ROW(E9421)&lt;=$J$8,RAND()*(F$2-F$3)+F$3,"")</f>
        <v>81303.019308532545</v>
      </c>
      <c r="G9429" s="5">
        <f t="shared" ca="1" si="148"/>
        <v>205264.70008974196</v>
      </c>
    </row>
    <row r="9430" spans="2:7" x14ac:dyDescent="0.25">
      <c r="B9430" s="4">
        <f ca="1">IF(ROW(A9422)&lt;=$J$8,RAND()*(B$2-B$3)+B$3,"")</f>
        <v>22745.196645838227</v>
      </c>
      <c r="C9430" s="4">
        <f ca="1">IF(ROW(B9422)&lt;=$J$8,RAND()*(C$2-C$3)+C$3,"")</f>
        <v>7351.1401659273824</v>
      </c>
      <c r="D9430" s="4">
        <f ca="1">IF(ROW(C9422)&lt;=$J$8,RAND()*(D$2-D$3)+D$3,"")</f>
        <v>37530.696840165343</v>
      </c>
      <c r="E9430" s="4">
        <f ca="1">IF(ROW(D9422)&lt;=$J$8,RAND()*(E$2-E$3)+E$3,"")</f>
        <v>54156.075114087573</v>
      </c>
      <c r="F9430" s="4">
        <f ca="1">IF(ROW(E9422)&lt;=$J$8,RAND()*(F$2-F$3)+F$3,"")</f>
        <v>94351.133834840817</v>
      </c>
      <c r="G9430" s="5">
        <f t="shared" ca="1" si="148"/>
        <v>216134.24260085935</v>
      </c>
    </row>
    <row r="9431" spans="2:7" x14ac:dyDescent="0.25">
      <c r="B9431" s="4">
        <f ca="1">IF(ROW(A9423)&lt;=$J$8,RAND()*(B$2-B$3)+B$3,"")</f>
        <v>26010.364966189416</v>
      </c>
      <c r="C9431" s="4">
        <f ca="1">IF(ROW(B9423)&lt;=$J$8,RAND()*(C$2-C$3)+C$3,"")</f>
        <v>8730.7103284976292</v>
      </c>
      <c r="D9431" s="4">
        <f ca="1">IF(ROW(C9423)&lt;=$J$8,RAND()*(D$2-D$3)+D$3,"")</f>
        <v>40391.536337987716</v>
      </c>
      <c r="E9431" s="4">
        <f ca="1">IF(ROW(D9423)&lt;=$J$8,RAND()*(E$2-E$3)+E$3,"")</f>
        <v>75302.812451264865</v>
      </c>
      <c r="F9431" s="4">
        <f ca="1">IF(ROW(E9423)&lt;=$J$8,RAND()*(F$2-F$3)+F$3,"")</f>
        <v>80489.394208837562</v>
      </c>
      <c r="G9431" s="5">
        <f t="shared" ca="1" si="148"/>
        <v>230924.8182927772</v>
      </c>
    </row>
    <row r="9432" spans="2:7" x14ac:dyDescent="0.25">
      <c r="B9432" s="4">
        <f ca="1">IF(ROW(A9424)&lt;=$J$8,RAND()*(B$2-B$3)+B$3,"")</f>
        <v>29388.784411093489</v>
      </c>
      <c r="C9432" s="4">
        <f ca="1">IF(ROW(B9424)&lt;=$J$8,RAND()*(C$2-C$3)+C$3,"")</f>
        <v>7824.9428945677701</v>
      </c>
      <c r="D9432" s="4">
        <f ca="1">IF(ROW(C9424)&lt;=$J$8,RAND()*(D$2-D$3)+D$3,"")</f>
        <v>40053.886876462064</v>
      </c>
      <c r="E9432" s="4">
        <f ca="1">IF(ROW(D9424)&lt;=$J$8,RAND()*(E$2-E$3)+E$3,"")</f>
        <v>78483.703124325417</v>
      </c>
      <c r="F9432" s="4">
        <f ca="1">IF(ROW(E9424)&lt;=$J$8,RAND()*(F$2-F$3)+F$3,"")</f>
        <v>98917.16918541315</v>
      </c>
      <c r="G9432" s="5">
        <f t="shared" ca="1" si="148"/>
        <v>254668.48649186193</v>
      </c>
    </row>
    <row r="9433" spans="2:7" x14ac:dyDescent="0.25">
      <c r="B9433" s="4">
        <f ca="1">IF(ROW(A9425)&lt;=$J$8,RAND()*(B$2-B$3)+B$3,"")</f>
        <v>21349.12142580076</v>
      </c>
      <c r="C9433" s="4">
        <f ca="1">IF(ROW(B9425)&lt;=$J$8,RAND()*(C$2-C$3)+C$3,"")</f>
        <v>8712.9750567721148</v>
      </c>
      <c r="D9433" s="4">
        <f ca="1">IF(ROW(C9425)&lt;=$J$8,RAND()*(D$2-D$3)+D$3,"")</f>
        <v>44172.090065022283</v>
      </c>
      <c r="E9433" s="4">
        <f ca="1">IF(ROW(D9425)&lt;=$J$8,RAND()*(E$2-E$3)+E$3,"")</f>
        <v>64905.684342315712</v>
      </c>
      <c r="F9433" s="4">
        <f ca="1">IF(ROW(E9425)&lt;=$J$8,RAND()*(F$2-F$3)+F$3,"")</f>
        <v>83101.819124342714</v>
      </c>
      <c r="G9433" s="5">
        <f t="shared" ca="1" si="148"/>
        <v>222241.6900142536</v>
      </c>
    </row>
    <row r="9434" spans="2:7" x14ac:dyDescent="0.25">
      <c r="B9434" s="4">
        <f ca="1">IF(ROW(A9426)&lt;=$J$8,RAND()*(B$2-B$3)+B$3,"")</f>
        <v>24612.447615966761</v>
      </c>
      <c r="C9434" s="4">
        <f ca="1">IF(ROW(B9426)&lt;=$J$8,RAND()*(C$2-C$3)+C$3,"")</f>
        <v>5120.4534693844762</v>
      </c>
      <c r="D9434" s="4">
        <f ca="1">IF(ROW(C9426)&lt;=$J$8,RAND()*(D$2-D$3)+D$3,"")</f>
        <v>40588.789711103163</v>
      </c>
      <c r="E9434" s="4">
        <f ca="1">IF(ROW(D9426)&lt;=$J$8,RAND()*(E$2-E$3)+E$3,"")</f>
        <v>65624.189119797011</v>
      </c>
      <c r="F9434" s="4">
        <f ca="1">IF(ROW(E9426)&lt;=$J$8,RAND()*(F$2-F$3)+F$3,"")</f>
        <v>75972.058971855105</v>
      </c>
      <c r="G9434" s="5">
        <f t="shared" ca="1" si="148"/>
        <v>211917.9388881065</v>
      </c>
    </row>
    <row r="9435" spans="2:7" x14ac:dyDescent="0.25">
      <c r="B9435" s="4">
        <f ca="1">IF(ROW(A9427)&lt;=$J$8,RAND()*(B$2-B$3)+B$3,"")</f>
        <v>24037.256695574401</v>
      </c>
      <c r="C9435" s="4">
        <f ca="1">IF(ROW(B9427)&lt;=$J$8,RAND()*(C$2-C$3)+C$3,"")</f>
        <v>6365.4533520487157</v>
      </c>
      <c r="D9435" s="4">
        <f ca="1">IF(ROW(C9427)&lt;=$J$8,RAND()*(D$2-D$3)+D$3,"")</f>
        <v>47097.841126935615</v>
      </c>
      <c r="E9435" s="4">
        <f ca="1">IF(ROW(D9427)&lt;=$J$8,RAND()*(E$2-E$3)+E$3,"")</f>
        <v>66021.347307895368</v>
      </c>
      <c r="F9435" s="4">
        <f ca="1">IF(ROW(E9427)&lt;=$J$8,RAND()*(F$2-F$3)+F$3,"")</f>
        <v>89888.322355374126</v>
      </c>
      <c r="G9435" s="5">
        <f t="shared" ca="1" si="148"/>
        <v>233410.22083782824</v>
      </c>
    </row>
    <row r="9436" spans="2:7" x14ac:dyDescent="0.25">
      <c r="B9436" s="4">
        <f ca="1">IF(ROW(A9428)&lt;=$J$8,RAND()*(B$2-B$3)+B$3,"")</f>
        <v>26216.829344814891</v>
      </c>
      <c r="C9436" s="4">
        <f ca="1">IF(ROW(B9428)&lt;=$J$8,RAND()*(C$2-C$3)+C$3,"")</f>
        <v>9526.1366591051446</v>
      </c>
      <c r="D9436" s="4">
        <f ca="1">IF(ROW(C9428)&lt;=$J$8,RAND()*(D$2-D$3)+D$3,"")</f>
        <v>42067.172870354909</v>
      </c>
      <c r="E9436" s="4">
        <f ca="1">IF(ROW(D9428)&lt;=$J$8,RAND()*(E$2-E$3)+E$3,"")</f>
        <v>50989.626265628154</v>
      </c>
      <c r="F9436" s="4">
        <f ca="1">IF(ROW(E9428)&lt;=$J$8,RAND()*(F$2-F$3)+F$3,"")</f>
        <v>94309.914619240561</v>
      </c>
      <c r="G9436" s="5">
        <f t="shared" ca="1" si="148"/>
        <v>223109.67975914365</v>
      </c>
    </row>
    <row r="9437" spans="2:7" x14ac:dyDescent="0.25">
      <c r="B9437" s="4">
        <f ca="1">IF(ROW(A9429)&lt;=$J$8,RAND()*(B$2-B$3)+B$3,"")</f>
        <v>25709.027695676781</v>
      </c>
      <c r="C9437" s="4">
        <f ca="1">IF(ROW(B9429)&lt;=$J$8,RAND()*(C$2-C$3)+C$3,"")</f>
        <v>8991.6321826324238</v>
      </c>
      <c r="D9437" s="4">
        <f ca="1">IF(ROW(C9429)&lt;=$J$8,RAND()*(D$2-D$3)+D$3,"")</f>
        <v>41525.699846936041</v>
      </c>
      <c r="E9437" s="4">
        <f ca="1">IF(ROW(D9429)&lt;=$J$8,RAND()*(E$2-E$3)+E$3,"")</f>
        <v>52337.386106138096</v>
      </c>
      <c r="F9437" s="4">
        <f ca="1">IF(ROW(E9429)&lt;=$J$8,RAND()*(F$2-F$3)+F$3,"")</f>
        <v>90525.0985608724</v>
      </c>
      <c r="G9437" s="5">
        <f t="shared" ca="1" si="148"/>
        <v>219088.84439225573</v>
      </c>
    </row>
    <row r="9438" spans="2:7" x14ac:dyDescent="0.25">
      <c r="B9438" s="4">
        <f ca="1">IF(ROW(A9430)&lt;=$J$8,RAND()*(B$2-B$3)+B$3,"")</f>
        <v>28236.490692004532</v>
      </c>
      <c r="C9438" s="4">
        <f ca="1">IF(ROW(B9430)&lt;=$J$8,RAND()*(C$2-C$3)+C$3,"")</f>
        <v>7939.0656284128509</v>
      </c>
      <c r="D9438" s="4">
        <f ca="1">IF(ROW(C9430)&lt;=$J$8,RAND()*(D$2-D$3)+D$3,"")</f>
        <v>41595.656301868046</v>
      </c>
      <c r="E9438" s="4">
        <f ca="1">IF(ROW(D9430)&lt;=$J$8,RAND()*(E$2-E$3)+E$3,"")</f>
        <v>72666.693316341523</v>
      </c>
      <c r="F9438" s="4">
        <f ca="1">IF(ROW(E9430)&lt;=$J$8,RAND()*(F$2-F$3)+F$3,"")</f>
        <v>89125.877035441968</v>
      </c>
      <c r="G9438" s="5">
        <f t="shared" ca="1" si="148"/>
        <v>239563.78297406895</v>
      </c>
    </row>
    <row r="9439" spans="2:7" x14ac:dyDescent="0.25">
      <c r="B9439" s="4">
        <f ca="1">IF(ROW(A9431)&lt;=$J$8,RAND()*(B$2-B$3)+B$3,"")</f>
        <v>24858.080170584813</v>
      </c>
      <c r="C9439" s="4">
        <f ca="1">IF(ROW(B9431)&lt;=$J$8,RAND()*(C$2-C$3)+C$3,"")</f>
        <v>6010.1919053197898</v>
      </c>
      <c r="D9439" s="4">
        <f ca="1">IF(ROW(C9431)&lt;=$J$8,RAND()*(D$2-D$3)+D$3,"")</f>
        <v>40511.074551132057</v>
      </c>
      <c r="E9439" s="4">
        <f ca="1">IF(ROW(D9431)&lt;=$J$8,RAND()*(E$2-E$3)+E$3,"")</f>
        <v>74486.251115029503</v>
      </c>
      <c r="F9439" s="4">
        <f ca="1">IF(ROW(E9431)&lt;=$J$8,RAND()*(F$2-F$3)+F$3,"")</f>
        <v>95523.195262266934</v>
      </c>
      <c r="G9439" s="5">
        <f t="shared" ca="1" si="148"/>
        <v>241388.7930043331</v>
      </c>
    </row>
    <row r="9440" spans="2:7" x14ac:dyDescent="0.25">
      <c r="B9440" s="4">
        <f ca="1">IF(ROW(A9432)&lt;=$J$8,RAND()*(B$2-B$3)+B$3,"")</f>
        <v>29006.600342869177</v>
      </c>
      <c r="C9440" s="4">
        <f ca="1">IF(ROW(B9432)&lt;=$J$8,RAND()*(C$2-C$3)+C$3,"")</f>
        <v>9625.0264181657476</v>
      </c>
      <c r="D9440" s="4">
        <f ca="1">IF(ROW(C9432)&lt;=$J$8,RAND()*(D$2-D$3)+D$3,"")</f>
        <v>44699.466039258099</v>
      </c>
      <c r="E9440" s="4">
        <f ca="1">IF(ROW(D9432)&lt;=$J$8,RAND()*(E$2-E$3)+E$3,"")</f>
        <v>73443.20388796847</v>
      </c>
      <c r="F9440" s="4">
        <f ca="1">IF(ROW(E9432)&lt;=$J$8,RAND()*(F$2-F$3)+F$3,"")</f>
        <v>81219.043760206056</v>
      </c>
      <c r="G9440" s="5">
        <f t="shared" ca="1" si="148"/>
        <v>237993.34044846756</v>
      </c>
    </row>
    <row r="9441" spans="2:7" x14ac:dyDescent="0.25">
      <c r="B9441" s="4">
        <f ca="1">IF(ROW(A9433)&lt;=$J$8,RAND()*(B$2-B$3)+B$3,"")</f>
        <v>21178.010825631976</v>
      </c>
      <c r="C9441" s="4">
        <f ca="1">IF(ROW(B9433)&lt;=$J$8,RAND()*(C$2-C$3)+C$3,"")</f>
        <v>6910.1810446837244</v>
      </c>
      <c r="D9441" s="4">
        <f ca="1">IF(ROW(C9433)&lt;=$J$8,RAND()*(D$2-D$3)+D$3,"")</f>
        <v>31540.746400516793</v>
      </c>
      <c r="E9441" s="4">
        <f ca="1">IF(ROW(D9433)&lt;=$J$8,RAND()*(E$2-E$3)+E$3,"")</f>
        <v>72192.63107680378</v>
      </c>
      <c r="F9441" s="4">
        <f ca="1">IF(ROW(E9433)&lt;=$J$8,RAND()*(F$2-F$3)+F$3,"")</f>
        <v>87849.981234746505</v>
      </c>
      <c r="G9441" s="5">
        <f t="shared" ca="1" si="148"/>
        <v>219671.55058238277</v>
      </c>
    </row>
    <row r="9442" spans="2:7" x14ac:dyDescent="0.25">
      <c r="B9442" s="4">
        <f ca="1">IF(ROW(A9434)&lt;=$J$8,RAND()*(B$2-B$3)+B$3,"")</f>
        <v>24754.947635330362</v>
      </c>
      <c r="C9442" s="4">
        <f ca="1">IF(ROW(B9434)&lt;=$J$8,RAND()*(C$2-C$3)+C$3,"")</f>
        <v>7053.5382393721293</v>
      </c>
      <c r="D9442" s="4">
        <f ca="1">IF(ROW(C9434)&lt;=$J$8,RAND()*(D$2-D$3)+D$3,"")</f>
        <v>41027.427485019129</v>
      </c>
      <c r="E9442" s="4">
        <f ca="1">IF(ROW(D9434)&lt;=$J$8,RAND()*(E$2-E$3)+E$3,"")</f>
        <v>61035.584264855519</v>
      </c>
      <c r="F9442" s="4">
        <f ca="1">IF(ROW(E9434)&lt;=$J$8,RAND()*(F$2-F$3)+F$3,"")</f>
        <v>89001.938774385679</v>
      </c>
      <c r="G9442" s="5">
        <f t="shared" ca="1" si="148"/>
        <v>222873.4363989628</v>
      </c>
    </row>
    <row r="9443" spans="2:7" x14ac:dyDescent="0.25">
      <c r="B9443" s="4">
        <f ca="1">IF(ROW(A9435)&lt;=$J$8,RAND()*(B$2-B$3)+B$3,"")</f>
        <v>20210.192792837039</v>
      </c>
      <c r="C9443" s="4">
        <f ca="1">IF(ROW(B9435)&lt;=$J$8,RAND()*(C$2-C$3)+C$3,"")</f>
        <v>5487.4329782214209</v>
      </c>
      <c r="D9443" s="4">
        <f ca="1">IF(ROW(C9435)&lt;=$J$8,RAND()*(D$2-D$3)+D$3,"")</f>
        <v>34755.724657832812</v>
      </c>
      <c r="E9443" s="4">
        <f ca="1">IF(ROW(D9435)&lt;=$J$8,RAND()*(E$2-E$3)+E$3,"")</f>
        <v>65396.172194398634</v>
      </c>
      <c r="F9443" s="4">
        <f ca="1">IF(ROW(E9435)&lt;=$J$8,RAND()*(F$2-F$3)+F$3,"")</f>
        <v>98626.4019426327</v>
      </c>
      <c r="G9443" s="5">
        <f t="shared" ca="1" si="148"/>
        <v>224475.92456592259</v>
      </c>
    </row>
    <row r="9444" spans="2:7" x14ac:dyDescent="0.25">
      <c r="B9444" s="4">
        <f ca="1">IF(ROW(A9436)&lt;=$J$8,RAND()*(B$2-B$3)+B$3,"")</f>
        <v>29487.482095223215</v>
      </c>
      <c r="C9444" s="4">
        <f ca="1">IF(ROW(B9436)&lt;=$J$8,RAND()*(C$2-C$3)+C$3,"")</f>
        <v>5337.4045759771989</v>
      </c>
      <c r="D9444" s="4">
        <f ca="1">IF(ROW(C9436)&lt;=$J$8,RAND()*(D$2-D$3)+D$3,"")</f>
        <v>34928.439147273268</v>
      </c>
      <c r="E9444" s="4">
        <f ca="1">IF(ROW(D9436)&lt;=$J$8,RAND()*(E$2-E$3)+E$3,"")</f>
        <v>66824.778963066841</v>
      </c>
      <c r="F9444" s="4">
        <f ca="1">IF(ROW(E9436)&lt;=$J$8,RAND()*(F$2-F$3)+F$3,"")</f>
        <v>77464.333562102169</v>
      </c>
      <c r="G9444" s="5">
        <f t="shared" ca="1" si="148"/>
        <v>214042.43834364269</v>
      </c>
    </row>
    <row r="9445" spans="2:7" x14ac:dyDescent="0.25">
      <c r="B9445" s="4">
        <f ca="1">IF(ROW(A9437)&lt;=$J$8,RAND()*(B$2-B$3)+B$3,"")</f>
        <v>21092.202516646972</v>
      </c>
      <c r="C9445" s="4">
        <f ca="1">IF(ROW(B9437)&lt;=$J$8,RAND()*(C$2-C$3)+C$3,"")</f>
        <v>6798.8970779529482</v>
      </c>
      <c r="D9445" s="4">
        <f ca="1">IF(ROW(C9437)&lt;=$J$8,RAND()*(D$2-D$3)+D$3,"")</f>
        <v>42856.159013607263</v>
      </c>
      <c r="E9445" s="4">
        <f ca="1">IF(ROW(D9437)&lt;=$J$8,RAND()*(E$2-E$3)+E$3,"")</f>
        <v>73393.007243119471</v>
      </c>
      <c r="F9445" s="4">
        <f ca="1">IF(ROW(E9437)&lt;=$J$8,RAND()*(F$2-F$3)+F$3,"")</f>
        <v>91154.422196616506</v>
      </c>
      <c r="G9445" s="5">
        <f t="shared" ca="1" si="148"/>
        <v>235294.68804794314</v>
      </c>
    </row>
    <row r="9446" spans="2:7" x14ac:dyDescent="0.25">
      <c r="B9446" s="4">
        <f ca="1">IF(ROW(A9438)&lt;=$J$8,RAND()*(B$2-B$3)+B$3,"")</f>
        <v>22245.389762999213</v>
      </c>
      <c r="C9446" s="4">
        <f ca="1">IF(ROW(B9438)&lt;=$J$8,RAND()*(C$2-C$3)+C$3,"")</f>
        <v>5894.7931178499921</v>
      </c>
      <c r="D9446" s="4">
        <f ca="1">IF(ROW(C9438)&lt;=$J$8,RAND()*(D$2-D$3)+D$3,"")</f>
        <v>45489.70575331842</v>
      </c>
      <c r="E9446" s="4">
        <f ca="1">IF(ROW(D9438)&lt;=$J$8,RAND()*(E$2-E$3)+E$3,"")</f>
        <v>63588.696201406907</v>
      </c>
      <c r="F9446" s="4">
        <f ca="1">IF(ROW(E9438)&lt;=$J$8,RAND()*(F$2-F$3)+F$3,"")</f>
        <v>79253.812649998057</v>
      </c>
      <c r="G9446" s="5">
        <f t="shared" ca="1" si="148"/>
        <v>216472.39748557258</v>
      </c>
    </row>
    <row r="9447" spans="2:7" x14ac:dyDescent="0.25">
      <c r="B9447" s="4">
        <f ca="1">IF(ROW(A9439)&lt;=$J$8,RAND()*(B$2-B$3)+B$3,"")</f>
        <v>28997.493238202173</v>
      </c>
      <c r="C9447" s="4">
        <f ca="1">IF(ROW(B9439)&lt;=$J$8,RAND()*(C$2-C$3)+C$3,"")</f>
        <v>5928.6002272940841</v>
      </c>
      <c r="D9447" s="4">
        <f ca="1">IF(ROW(C9439)&lt;=$J$8,RAND()*(D$2-D$3)+D$3,"")</f>
        <v>34453.391864059362</v>
      </c>
      <c r="E9447" s="4">
        <f ca="1">IF(ROW(D9439)&lt;=$J$8,RAND()*(E$2-E$3)+E$3,"")</f>
        <v>50592.789553371229</v>
      </c>
      <c r="F9447" s="4">
        <f ca="1">IF(ROW(E9439)&lt;=$J$8,RAND()*(F$2-F$3)+F$3,"")</f>
        <v>98984.904984049965</v>
      </c>
      <c r="G9447" s="5">
        <f t="shared" ca="1" si="148"/>
        <v>218957.1798669768</v>
      </c>
    </row>
    <row r="9448" spans="2:7" x14ac:dyDescent="0.25">
      <c r="B9448" s="4">
        <f ca="1">IF(ROW(A9440)&lt;=$J$8,RAND()*(B$2-B$3)+B$3,"")</f>
        <v>28456.150757176074</v>
      </c>
      <c r="C9448" s="4">
        <f ca="1">IF(ROW(B9440)&lt;=$J$8,RAND()*(C$2-C$3)+C$3,"")</f>
        <v>7576.0549929438093</v>
      </c>
      <c r="D9448" s="4">
        <f ca="1">IF(ROW(C9440)&lt;=$J$8,RAND()*(D$2-D$3)+D$3,"")</f>
        <v>45594.743035848995</v>
      </c>
      <c r="E9448" s="4">
        <f ca="1">IF(ROW(D9440)&lt;=$J$8,RAND()*(E$2-E$3)+E$3,"")</f>
        <v>57215.078056268663</v>
      </c>
      <c r="F9448" s="4">
        <f ca="1">IF(ROW(E9440)&lt;=$J$8,RAND()*(F$2-F$3)+F$3,"")</f>
        <v>91911.226444287269</v>
      </c>
      <c r="G9448" s="5">
        <f t="shared" ca="1" si="148"/>
        <v>230753.25328652479</v>
      </c>
    </row>
    <row r="9449" spans="2:7" x14ac:dyDescent="0.25">
      <c r="B9449" s="4">
        <f ca="1">IF(ROW(A9441)&lt;=$J$8,RAND()*(B$2-B$3)+B$3,"")</f>
        <v>24812.95704335906</v>
      </c>
      <c r="C9449" s="4">
        <f ca="1">IF(ROW(B9441)&lt;=$J$8,RAND()*(C$2-C$3)+C$3,"")</f>
        <v>6736.1282215384963</v>
      </c>
      <c r="D9449" s="4">
        <f ca="1">IF(ROW(C9441)&lt;=$J$8,RAND()*(D$2-D$3)+D$3,"")</f>
        <v>41375.839543460708</v>
      </c>
      <c r="E9449" s="4">
        <f ca="1">IF(ROW(D9441)&lt;=$J$8,RAND()*(E$2-E$3)+E$3,"")</f>
        <v>56319.96308089824</v>
      </c>
      <c r="F9449" s="4">
        <f ca="1">IF(ROW(E9441)&lt;=$J$8,RAND()*(F$2-F$3)+F$3,"")</f>
        <v>92250.907254820762</v>
      </c>
      <c r="G9449" s="5">
        <f t="shared" ca="1" si="148"/>
        <v>221495.79514407727</v>
      </c>
    </row>
    <row r="9450" spans="2:7" x14ac:dyDescent="0.25">
      <c r="B9450" s="4">
        <f ca="1">IF(ROW(A9442)&lt;=$J$8,RAND()*(B$2-B$3)+B$3,"")</f>
        <v>23525.46098634123</v>
      </c>
      <c r="C9450" s="4">
        <f ca="1">IF(ROW(B9442)&lt;=$J$8,RAND()*(C$2-C$3)+C$3,"")</f>
        <v>8029.4414337778935</v>
      </c>
      <c r="D9450" s="4">
        <f ca="1">IF(ROW(C9442)&lt;=$J$8,RAND()*(D$2-D$3)+D$3,"")</f>
        <v>33472.259869719383</v>
      </c>
      <c r="E9450" s="4">
        <f ca="1">IF(ROW(D9442)&lt;=$J$8,RAND()*(E$2-E$3)+E$3,"")</f>
        <v>74180.854783788673</v>
      </c>
      <c r="F9450" s="4">
        <f ca="1">IF(ROW(E9442)&lt;=$J$8,RAND()*(F$2-F$3)+F$3,"")</f>
        <v>81396.237173295143</v>
      </c>
      <c r="G9450" s="5">
        <f t="shared" ca="1" si="148"/>
        <v>220604.25424692233</v>
      </c>
    </row>
    <row r="9451" spans="2:7" x14ac:dyDescent="0.25">
      <c r="B9451" s="4">
        <f ca="1">IF(ROW(A9443)&lt;=$J$8,RAND()*(B$2-B$3)+B$3,"")</f>
        <v>22631.665172369692</v>
      </c>
      <c r="C9451" s="4">
        <f ca="1">IF(ROW(B9443)&lt;=$J$8,RAND()*(C$2-C$3)+C$3,"")</f>
        <v>6809.3250205905897</v>
      </c>
      <c r="D9451" s="4">
        <f ca="1">IF(ROW(C9443)&lt;=$J$8,RAND()*(D$2-D$3)+D$3,"")</f>
        <v>30532.274094981323</v>
      </c>
      <c r="E9451" s="4">
        <f ca="1">IF(ROW(D9443)&lt;=$J$8,RAND()*(E$2-E$3)+E$3,"")</f>
        <v>69918.415295954852</v>
      </c>
      <c r="F9451" s="4">
        <f ca="1">IF(ROW(E9443)&lt;=$J$8,RAND()*(F$2-F$3)+F$3,"")</f>
        <v>85418.827336612143</v>
      </c>
      <c r="G9451" s="5">
        <f t="shared" ca="1" si="148"/>
        <v>215310.5069205086</v>
      </c>
    </row>
    <row r="9452" spans="2:7" x14ac:dyDescent="0.25">
      <c r="B9452" s="4">
        <f ca="1">IF(ROW(A9444)&lt;=$J$8,RAND()*(B$2-B$3)+B$3,"")</f>
        <v>22422.394142310946</v>
      </c>
      <c r="C9452" s="4">
        <f ca="1">IF(ROW(B9444)&lt;=$J$8,RAND()*(C$2-C$3)+C$3,"")</f>
        <v>6676.4294531078513</v>
      </c>
      <c r="D9452" s="4">
        <f ca="1">IF(ROW(C9444)&lt;=$J$8,RAND()*(D$2-D$3)+D$3,"")</f>
        <v>25567.052967351781</v>
      </c>
      <c r="E9452" s="4">
        <f ca="1">IF(ROW(D9444)&lt;=$J$8,RAND()*(E$2-E$3)+E$3,"")</f>
        <v>61072.841017125349</v>
      </c>
      <c r="F9452" s="4">
        <f ca="1">IF(ROW(E9444)&lt;=$J$8,RAND()*(F$2-F$3)+F$3,"")</f>
        <v>90062.843610697921</v>
      </c>
      <c r="G9452" s="5">
        <f t="shared" ca="1" si="148"/>
        <v>205801.56119059384</v>
      </c>
    </row>
    <row r="9453" spans="2:7" x14ac:dyDescent="0.25">
      <c r="B9453" s="4">
        <f ca="1">IF(ROW(A9445)&lt;=$J$8,RAND()*(B$2-B$3)+B$3,"")</f>
        <v>26629.617421851108</v>
      </c>
      <c r="C9453" s="4">
        <f ca="1">IF(ROW(B9445)&lt;=$J$8,RAND()*(C$2-C$3)+C$3,"")</f>
        <v>7491.6795014155887</v>
      </c>
      <c r="D9453" s="4">
        <f ca="1">IF(ROW(C9445)&lt;=$J$8,RAND()*(D$2-D$3)+D$3,"")</f>
        <v>33999.750749169689</v>
      </c>
      <c r="E9453" s="4">
        <f ca="1">IF(ROW(D9445)&lt;=$J$8,RAND()*(E$2-E$3)+E$3,"")</f>
        <v>65084.139898249334</v>
      </c>
      <c r="F9453" s="4">
        <f ca="1">IF(ROW(E9445)&lt;=$J$8,RAND()*(F$2-F$3)+F$3,"")</f>
        <v>86637.156985551337</v>
      </c>
      <c r="G9453" s="5">
        <f t="shared" ca="1" si="148"/>
        <v>219842.34455623705</v>
      </c>
    </row>
    <row r="9454" spans="2:7" x14ac:dyDescent="0.25">
      <c r="B9454" s="4">
        <f ca="1">IF(ROW(A9446)&lt;=$J$8,RAND()*(B$2-B$3)+B$3,"")</f>
        <v>24912.695435039714</v>
      </c>
      <c r="C9454" s="4">
        <f ca="1">IF(ROW(B9446)&lt;=$J$8,RAND()*(C$2-C$3)+C$3,"")</f>
        <v>7692.486311419103</v>
      </c>
      <c r="D9454" s="4">
        <f ca="1">IF(ROW(C9446)&lt;=$J$8,RAND()*(D$2-D$3)+D$3,"")</f>
        <v>36186.539189760872</v>
      </c>
      <c r="E9454" s="4">
        <f ca="1">IF(ROW(D9446)&lt;=$J$8,RAND()*(E$2-E$3)+E$3,"")</f>
        <v>72499.839450569329</v>
      </c>
      <c r="F9454" s="4">
        <f ca="1">IF(ROW(E9446)&lt;=$J$8,RAND()*(F$2-F$3)+F$3,"")</f>
        <v>80551.686938129831</v>
      </c>
      <c r="G9454" s="5">
        <f t="shared" ca="1" si="148"/>
        <v>221843.24732491886</v>
      </c>
    </row>
    <row r="9455" spans="2:7" x14ac:dyDescent="0.25">
      <c r="B9455" s="4">
        <f ca="1">IF(ROW(A9447)&lt;=$J$8,RAND()*(B$2-B$3)+B$3,"")</f>
        <v>26593.720583394199</v>
      </c>
      <c r="C9455" s="4">
        <f ca="1">IF(ROW(B9447)&lt;=$J$8,RAND()*(C$2-C$3)+C$3,"")</f>
        <v>9486.4862373664346</v>
      </c>
      <c r="D9455" s="4">
        <f ca="1">IF(ROW(C9447)&lt;=$J$8,RAND()*(D$2-D$3)+D$3,"")</f>
        <v>27234.351761571554</v>
      </c>
      <c r="E9455" s="4">
        <f ca="1">IF(ROW(D9447)&lt;=$J$8,RAND()*(E$2-E$3)+E$3,"")</f>
        <v>64962.103932647631</v>
      </c>
      <c r="F9455" s="4">
        <f ca="1">IF(ROW(E9447)&lt;=$J$8,RAND()*(F$2-F$3)+F$3,"")</f>
        <v>89047.488760561653</v>
      </c>
      <c r="G9455" s="5">
        <f t="shared" ca="1" si="148"/>
        <v>217324.15127554146</v>
      </c>
    </row>
    <row r="9456" spans="2:7" x14ac:dyDescent="0.25">
      <c r="B9456" s="4">
        <f ca="1">IF(ROW(A9448)&lt;=$J$8,RAND()*(B$2-B$3)+B$3,"")</f>
        <v>25385.859740074637</v>
      </c>
      <c r="C9456" s="4">
        <f ca="1">IF(ROW(B9448)&lt;=$J$8,RAND()*(C$2-C$3)+C$3,"")</f>
        <v>7051.3839671858268</v>
      </c>
      <c r="D9456" s="4">
        <f ca="1">IF(ROW(C9448)&lt;=$J$8,RAND()*(D$2-D$3)+D$3,"")</f>
        <v>36609.164489118681</v>
      </c>
      <c r="E9456" s="4">
        <f ca="1">IF(ROW(D9448)&lt;=$J$8,RAND()*(E$2-E$3)+E$3,"")</f>
        <v>79551.951217596274</v>
      </c>
      <c r="F9456" s="4">
        <f ca="1">IF(ROW(E9448)&lt;=$J$8,RAND()*(F$2-F$3)+F$3,"")</f>
        <v>82516.40390802281</v>
      </c>
      <c r="G9456" s="5">
        <f t="shared" ca="1" si="148"/>
        <v>231114.76332199824</v>
      </c>
    </row>
    <row r="9457" spans="2:7" x14ac:dyDescent="0.25">
      <c r="B9457" s="4">
        <f ca="1">IF(ROW(A9449)&lt;=$J$8,RAND()*(B$2-B$3)+B$3,"")</f>
        <v>20672.516863371864</v>
      </c>
      <c r="C9457" s="4">
        <f ca="1">IF(ROW(B9449)&lt;=$J$8,RAND()*(C$2-C$3)+C$3,"")</f>
        <v>7901.5740886478761</v>
      </c>
      <c r="D9457" s="4">
        <f ca="1">IF(ROW(C9449)&lt;=$J$8,RAND()*(D$2-D$3)+D$3,"")</f>
        <v>38344.318345237931</v>
      </c>
      <c r="E9457" s="4">
        <f ca="1">IF(ROW(D9449)&lt;=$J$8,RAND()*(E$2-E$3)+E$3,"")</f>
        <v>58464.456153836923</v>
      </c>
      <c r="F9457" s="4">
        <f ca="1">IF(ROW(E9449)&lt;=$J$8,RAND()*(F$2-F$3)+F$3,"")</f>
        <v>78500.884071554203</v>
      </c>
      <c r="G9457" s="5">
        <f t="shared" ca="1" si="148"/>
        <v>203883.74952264878</v>
      </c>
    </row>
    <row r="9458" spans="2:7" x14ac:dyDescent="0.25">
      <c r="B9458" s="4">
        <f ca="1">IF(ROW(A9450)&lt;=$J$8,RAND()*(B$2-B$3)+B$3,"")</f>
        <v>23138.599735007167</v>
      </c>
      <c r="C9458" s="4">
        <f ca="1">IF(ROW(B9450)&lt;=$J$8,RAND()*(C$2-C$3)+C$3,"")</f>
        <v>6934.7807811943776</v>
      </c>
      <c r="D9458" s="4">
        <f ca="1">IF(ROW(C9450)&lt;=$J$8,RAND()*(D$2-D$3)+D$3,"")</f>
        <v>30290.881188488125</v>
      </c>
      <c r="E9458" s="4">
        <f ca="1">IF(ROW(D9450)&lt;=$J$8,RAND()*(E$2-E$3)+E$3,"")</f>
        <v>62676.011134013213</v>
      </c>
      <c r="F9458" s="4">
        <f ca="1">IF(ROW(E9450)&lt;=$J$8,RAND()*(F$2-F$3)+F$3,"")</f>
        <v>87404.660732975288</v>
      </c>
      <c r="G9458" s="5">
        <f t="shared" ca="1" si="148"/>
        <v>210444.93357167818</v>
      </c>
    </row>
    <row r="9459" spans="2:7" x14ac:dyDescent="0.25">
      <c r="B9459" s="4">
        <f ca="1">IF(ROW(A9451)&lt;=$J$8,RAND()*(B$2-B$3)+B$3,"")</f>
        <v>26103.587386554074</v>
      </c>
      <c r="C9459" s="4">
        <f ca="1">IF(ROW(B9451)&lt;=$J$8,RAND()*(C$2-C$3)+C$3,"")</f>
        <v>8055.5622225984589</v>
      </c>
      <c r="D9459" s="4">
        <f ca="1">IF(ROW(C9451)&lt;=$J$8,RAND()*(D$2-D$3)+D$3,"")</f>
        <v>26324.750059843471</v>
      </c>
      <c r="E9459" s="4">
        <f ca="1">IF(ROW(D9451)&lt;=$J$8,RAND()*(E$2-E$3)+E$3,"")</f>
        <v>78872.697661590602</v>
      </c>
      <c r="F9459" s="4">
        <f ca="1">IF(ROW(E9451)&lt;=$J$8,RAND()*(F$2-F$3)+F$3,"")</f>
        <v>90179.888186401586</v>
      </c>
      <c r="G9459" s="5">
        <f t="shared" ca="1" si="148"/>
        <v>229536.48551698821</v>
      </c>
    </row>
    <row r="9460" spans="2:7" x14ac:dyDescent="0.25">
      <c r="B9460" s="4">
        <f ca="1">IF(ROW(A9452)&lt;=$J$8,RAND()*(B$2-B$3)+B$3,"")</f>
        <v>25112.893023341203</v>
      </c>
      <c r="C9460" s="4">
        <f ca="1">IF(ROW(B9452)&lt;=$J$8,RAND()*(C$2-C$3)+C$3,"")</f>
        <v>7357.2356968570002</v>
      </c>
      <c r="D9460" s="4">
        <f ca="1">IF(ROW(C9452)&lt;=$J$8,RAND()*(D$2-D$3)+D$3,"")</f>
        <v>42768.729868026821</v>
      </c>
      <c r="E9460" s="4">
        <f ca="1">IF(ROW(D9452)&lt;=$J$8,RAND()*(E$2-E$3)+E$3,"")</f>
        <v>79365.563870484737</v>
      </c>
      <c r="F9460" s="4">
        <f ca="1">IF(ROW(E9452)&lt;=$J$8,RAND()*(F$2-F$3)+F$3,"")</f>
        <v>94899.329668487364</v>
      </c>
      <c r="G9460" s="5">
        <f t="shared" ca="1" si="148"/>
        <v>249503.75212719713</v>
      </c>
    </row>
    <row r="9461" spans="2:7" x14ac:dyDescent="0.25">
      <c r="B9461" s="4">
        <f ca="1">IF(ROW(A9453)&lt;=$J$8,RAND()*(B$2-B$3)+B$3,"")</f>
        <v>21722.365357069903</v>
      </c>
      <c r="C9461" s="4">
        <f ca="1">IF(ROW(B9453)&lt;=$J$8,RAND()*(C$2-C$3)+C$3,"")</f>
        <v>6335.6645802246258</v>
      </c>
      <c r="D9461" s="4">
        <f ca="1">IF(ROW(C9453)&lt;=$J$8,RAND()*(D$2-D$3)+D$3,"")</f>
        <v>35499.30148080278</v>
      </c>
      <c r="E9461" s="4">
        <f ca="1">IF(ROW(D9453)&lt;=$J$8,RAND()*(E$2-E$3)+E$3,"")</f>
        <v>76131.760708656395</v>
      </c>
      <c r="F9461" s="4">
        <f ca="1">IF(ROW(E9453)&lt;=$J$8,RAND()*(F$2-F$3)+F$3,"")</f>
        <v>78121.270868120715</v>
      </c>
      <c r="G9461" s="5">
        <f t="shared" ca="1" si="148"/>
        <v>217810.36299487442</v>
      </c>
    </row>
    <row r="9462" spans="2:7" x14ac:dyDescent="0.25">
      <c r="B9462" s="4">
        <f ca="1">IF(ROW(A9454)&lt;=$J$8,RAND()*(B$2-B$3)+B$3,"")</f>
        <v>20061.015315423381</v>
      </c>
      <c r="C9462" s="4">
        <f ca="1">IF(ROW(B9454)&lt;=$J$8,RAND()*(C$2-C$3)+C$3,"")</f>
        <v>5018.7901092103893</v>
      </c>
      <c r="D9462" s="4">
        <f ca="1">IF(ROW(C9454)&lt;=$J$8,RAND()*(D$2-D$3)+D$3,"")</f>
        <v>29070.229777450382</v>
      </c>
      <c r="E9462" s="4">
        <f ca="1">IF(ROW(D9454)&lt;=$J$8,RAND()*(E$2-E$3)+E$3,"")</f>
        <v>52346.758556115477</v>
      </c>
      <c r="F9462" s="4">
        <f ca="1">IF(ROW(E9454)&lt;=$J$8,RAND()*(F$2-F$3)+F$3,"")</f>
        <v>76429.883784286823</v>
      </c>
      <c r="G9462" s="5">
        <f t="shared" ca="1" si="148"/>
        <v>182926.67754248646</v>
      </c>
    </row>
    <row r="9463" spans="2:7" x14ac:dyDescent="0.25">
      <c r="B9463" s="4">
        <f ca="1">IF(ROW(A9455)&lt;=$J$8,RAND()*(B$2-B$3)+B$3,"")</f>
        <v>24467.685627970102</v>
      </c>
      <c r="C9463" s="4">
        <f ca="1">IF(ROW(B9455)&lt;=$J$8,RAND()*(C$2-C$3)+C$3,"")</f>
        <v>5836.152167800039</v>
      </c>
      <c r="D9463" s="4">
        <f ca="1">IF(ROW(C9455)&lt;=$J$8,RAND()*(D$2-D$3)+D$3,"")</f>
        <v>44247.46809730868</v>
      </c>
      <c r="E9463" s="4">
        <f ca="1">IF(ROW(D9455)&lt;=$J$8,RAND()*(E$2-E$3)+E$3,"")</f>
        <v>62096.851897803353</v>
      </c>
      <c r="F9463" s="4">
        <f ca="1">IF(ROW(E9455)&lt;=$J$8,RAND()*(F$2-F$3)+F$3,"")</f>
        <v>94424.91446534796</v>
      </c>
      <c r="G9463" s="5">
        <f t="shared" ca="1" si="148"/>
        <v>231073.07225623011</v>
      </c>
    </row>
    <row r="9464" spans="2:7" x14ac:dyDescent="0.25">
      <c r="B9464" s="4">
        <f ca="1">IF(ROW(A9456)&lt;=$J$8,RAND()*(B$2-B$3)+B$3,"")</f>
        <v>24840.476882576437</v>
      </c>
      <c r="C9464" s="4">
        <f ca="1">IF(ROW(B9456)&lt;=$J$8,RAND()*(C$2-C$3)+C$3,"")</f>
        <v>9339.0041140613139</v>
      </c>
      <c r="D9464" s="4">
        <f ca="1">IF(ROW(C9456)&lt;=$J$8,RAND()*(D$2-D$3)+D$3,"")</f>
        <v>42747.427824779559</v>
      </c>
      <c r="E9464" s="4">
        <f ca="1">IF(ROW(D9456)&lt;=$J$8,RAND()*(E$2-E$3)+E$3,"")</f>
        <v>71840.004892031269</v>
      </c>
      <c r="F9464" s="4">
        <f ca="1">IF(ROW(E9456)&lt;=$J$8,RAND()*(F$2-F$3)+F$3,"")</f>
        <v>77314.070520641078</v>
      </c>
      <c r="G9464" s="5">
        <f t="shared" ca="1" si="148"/>
        <v>226080.98423408964</v>
      </c>
    </row>
    <row r="9465" spans="2:7" x14ac:dyDescent="0.25">
      <c r="B9465" s="4">
        <f ca="1">IF(ROW(A9457)&lt;=$J$8,RAND()*(B$2-B$3)+B$3,"")</f>
        <v>28269.071326205361</v>
      </c>
      <c r="C9465" s="4">
        <f ca="1">IF(ROW(B9457)&lt;=$J$8,RAND()*(C$2-C$3)+C$3,"")</f>
        <v>6321.9182824795671</v>
      </c>
      <c r="D9465" s="4">
        <f ca="1">IF(ROW(C9457)&lt;=$J$8,RAND()*(D$2-D$3)+D$3,"")</f>
        <v>41330.784977618372</v>
      </c>
      <c r="E9465" s="4">
        <f ca="1">IF(ROW(D9457)&lt;=$J$8,RAND()*(E$2-E$3)+E$3,"")</f>
        <v>55069.31345965428</v>
      </c>
      <c r="F9465" s="4">
        <f ca="1">IF(ROW(E9457)&lt;=$J$8,RAND()*(F$2-F$3)+F$3,"")</f>
        <v>91143.374776727462</v>
      </c>
      <c r="G9465" s="5">
        <f t="shared" ca="1" si="148"/>
        <v>222134.46282268505</v>
      </c>
    </row>
    <row r="9466" spans="2:7" x14ac:dyDescent="0.25">
      <c r="B9466" s="4">
        <f ca="1">IF(ROW(A9458)&lt;=$J$8,RAND()*(B$2-B$3)+B$3,"")</f>
        <v>29378.328365573794</v>
      </c>
      <c r="C9466" s="4">
        <f ca="1">IF(ROW(B9458)&lt;=$J$8,RAND()*(C$2-C$3)+C$3,"")</f>
        <v>9539.7810337362553</v>
      </c>
      <c r="D9466" s="4">
        <f ca="1">IF(ROW(C9458)&lt;=$J$8,RAND()*(D$2-D$3)+D$3,"")</f>
        <v>31158.389615685366</v>
      </c>
      <c r="E9466" s="4">
        <f ca="1">IF(ROW(D9458)&lt;=$J$8,RAND()*(E$2-E$3)+E$3,"")</f>
        <v>78159.774031854104</v>
      </c>
      <c r="F9466" s="4">
        <f ca="1">IF(ROW(E9458)&lt;=$J$8,RAND()*(F$2-F$3)+F$3,"")</f>
        <v>98093.146223536402</v>
      </c>
      <c r="G9466" s="5">
        <f t="shared" ca="1" si="148"/>
        <v>246329.41927038593</v>
      </c>
    </row>
    <row r="9467" spans="2:7" x14ac:dyDescent="0.25">
      <c r="B9467" s="4">
        <f ca="1">IF(ROW(A9459)&lt;=$J$8,RAND()*(B$2-B$3)+B$3,"")</f>
        <v>29312.791618366224</v>
      </c>
      <c r="C9467" s="4">
        <f ca="1">IF(ROW(B9459)&lt;=$J$8,RAND()*(C$2-C$3)+C$3,"")</f>
        <v>8199.4028510661738</v>
      </c>
      <c r="D9467" s="4">
        <f ca="1">IF(ROW(C9459)&lt;=$J$8,RAND()*(D$2-D$3)+D$3,"")</f>
        <v>32685.104998442053</v>
      </c>
      <c r="E9467" s="4">
        <f ca="1">IF(ROW(D9459)&lt;=$J$8,RAND()*(E$2-E$3)+E$3,"")</f>
        <v>53521.039447403542</v>
      </c>
      <c r="F9467" s="4">
        <f ca="1">IF(ROW(E9459)&lt;=$J$8,RAND()*(F$2-F$3)+F$3,"")</f>
        <v>95383.776990517741</v>
      </c>
      <c r="G9467" s="5">
        <f t="shared" ca="1" si="148"/>
        <v>219102.11590579574</v>
      </c>
    </row>
    <row r="9468" spans="2:7" x14ac:dyDescent="0.25">
      <c r="B9468" s="4">
        <f ca="1">IF(ROW(A9460)&lt;=$J$8,RAND()*(B$2-B$3)+B$3,"")</f>
        <v>28728.155602256775</v>
      </c>
      <c r="C9468" s="4">
        <f ca="1">IF(ROW(B9460)&lt;=$J$8,RAND()*(C$2-C$3)+C$3,"")</f>
        <v>7561.3068789318868</v>
      </c>
      <c r="D9468" s="4">
        <f ca="1">IF(ROW(C9460)&lt;=$J$8,RAND()*(D$2-D$3)+D$3,"")</f>
        <v>44866.072969074201</v>
      </c>
      <c r="E9468" s="4">
        <f ca="1">IF(ROW(D9460)&lt;=$J$8,RAND()*(E$2-E$3)+E$3,"")</f>
        <v>76566.030355858151</v>
      </c>
      <c r="F9468" s="4">
        <f ca="1">IF(ROW(E9460)&lt;=$J$8,RAND()*(F$2-F$3)+F$3,"")</f>
        <v>97650.185157807427</v>
      </c>
      <c r="G9468" s="5">
        <f t="shared" ca="1" si="148"/>
        <v>255371.75096392844</v>
      </c>
    </row>
    <row r="9469" spans="2:7" x14ac:dyDescent="0.25">
      <c r="B9469" s="4">
        <f ca="1">IF(ROW(A9461)&lt;=$J$8,RAND()*(B$2-B$3)+B$3,"")</f>
        <v>21985.846649964853</v>
      </c>
      <c r="C9469" s="4">
        <f ca="1">IF(ROW(B9461)&lt;=$J$8,RAND()*(C$2-C$3)+C$3,"")</f>
        <v>8284.9058484256766</v>
      </c>
      <c r="D9469" s="4">
        <f ca="1">IF(ROW(C9461)&lt;=$J$8,RAND()*(D$2-D$3)+D$3,"")</f>
        <v>45546.337071632341</v>
      </c>
      <c r="E9469" s="4">
        <f ca="1">IF(ROW(D9461)&lt;=$J$8,RAND()*(E$2-E$3)+E$3,"")</f>
        <v>68552.492954546688</v>
      </c>
      <c r="F9469" s="4">
        <f ca="1">IF(ROW(E9461)&lt;=$J$8,RAND()*(F$2-F$3)+F$3,"")</f>
        <v>87869.321958116227</v>
      </c>
      <c r="G9469" s="5">
        <f t="shared" ca="1" si="148"/>
        <v>232238.90448268579</v>
      </c>
    </row>
    <row r="9470" spans="2:7" x14ac:dyDescent="0.25">
      <c r="B9470" s="4">
        <f ca="1">IF(ROW(A9462)&lt;=$J$8,RAND()*(B$2-B$3)+B$3,"")</f>
        <v>25091.439771144898</v>
      </c>
      <c r="C9470" s="4">
        <f ca="1">IF(ROW(B9462)&lt;=$J$8,RAND()*(C$2-C$3)+C$3,"")</f>
        <v>6852.671377760591</v>
      </c>
      <c r="D9470" s="4">
        <f ca="1">IF(ROW(C9462)&lt;=$J$8,RAND()*(D$2-D$3)+D$3,"")</f>
        <v>44152.916974565058</v>
      </c>
      <c r="E9470" s="4">
        <f ca="1">IF(ROW(D9462)&lt;=$J$8,RAND()*(E$2-E$3)+E$3,"")</f>
        <v>61304.321433606565</v>
      </c>
      <c r="F9470" s="4">
        <f ca="1">IF(ROW(E9462)&lt;=$J$8,RAND()*(F$2-F$3)+F$3,"")</f>
        <v>94971.745916417043</v>
      </c>
      <c r="G9470" s="5">
        <f t="shared" ca="1" si="148"/>
        <v>232373.09547349415</v>
      </c>
    </row>
    <row r="9471" spans="2:7" x14ac:dyDescent="0.25">
      <c r="B9471" s="4">
        <f ca="1">IF(ROW(A9463)&lt;=$J$8,RAND()*(B$2-B$3)+B$3,"")</f>
        <v>23770.513627078672</v>
      </c>
      <c r="C9471" s="4">
        <f ca="1">IF(ROW(B9463)&lt;=$J$8,RAND()*(C$2-C$3)+C$3,"")</f>
        <v>5860.3587997814357</v>
      </c>
      <c r="D9471" s="4">
        <f ca="1">IF(ROW(C9463)&lt;=$J$8,RAND()*(D$2-D$3)+D$3,"")</f>
        <v>42313.62504629272</v>
      </c>
      <c r="E9471" s="4">
        <f ca="1">IF(ROW(D9463)&lt;=$J$8,RAND()*(E$2-E$3)+E$3,"")</f>
        <v>56780.411592292941</v>
      </c>
      <c r="F9471" s="4">
        <f ca="1">IF(ROW(E9463)&lt;=$J$8,RAND()*(F$2-F$3)+F$3,"")</f>
        <v>75838.766734306671</v>
      </c>
      <c r="G9471" s="5">
        <f t="shared" ca="1" si="148"/>
        <v>204563.67579975244</v>
      </c>
    </row>
    <row r="9472" spans="2:7" x14ac:dyDescent="0.25">
      <c r="B9472" s="4">
        <f ca="1">IF(ROW(A9464)&lt;=$J$8,RAND()*(B$2-B$3)+B$3,"")</f>
        <v>21352.106507270379</v>
      </c>
      <c r="C9472" s="4">
        <f ca="1">IF(ROW(B9464)&lt;=$J$8,RAND()*(C$2-C$3)+C$3,"")</f>
        <v>5289.917069676455</v>
      </c>
      <c r="D9472" s="4">
        <f ca="1">IF(ROW(C9464)&lt;=$J$8,RAND()*(D$2-D$3)+D$3,"")</f>
        <v>46122.429797645236</v>
      </c>
      <c r="E9472" s="4">
        <f ca="1">IF(ROW(D9464)&lt;=$J$8,RAND()*(E$2-E$3)+E$3,"")</f>
        <v>52381.261336246564</v>
      </c>
      <c r="F9472" s="4">
        <f ca="1">IF(ROW(E9464)&lt;=$J$8,RAND()*(F$2-F$3)+F$3,"")</f>
        <v>93733.066421082156</v>
      </c>
      <c r="G9472" s="5">
        <f t="shared" ca="1" si="148"/>
        <v>218878.78113192078</v>
      </c>
    </row>
    <row r="9473" spans="2:7" x14ac:dyDescent="0.25">
      <c r="B9473" s="4">
        <f ca="1">IF(ROW(A9465)&lt;=$J$8,RAND()*(B$2-B$3)+B$3,"")</f>
        <v>20465.2319389002</v>
      </c>
      <c r="C9473" s="4">
        <f ca="1">IF(ROW(B9465)&lt;=$J$8,RAND()*(C$2-C$3)+C$3,"")</f>
        <v>5713.4307231898183</v>
      </c>
      <c r="D9473" s="4">
        <f ca="1">IF(ROW(C9465)&lt;=$J$8,RAND()*(D$2-D$3)+D$3,"")</f>
        <v>35216.870357819891</v>
      </c>
      <c r="E9473" s="4">
        <f ca="1">IF(ROW(D9465)&lt;=$J$8,RAND()*(E$2-E$3)+E$3,"")</f>
        <v>72698.145400947702</v>
      </c>
      <c r="F9473" s="4">
        <f ca="1">IF(ROW(E9465)&lt;=$J$8,RAND()*(F$2-F$3)+F$3,"")</f>
        <v>98387.836374487044</v>
      </c>
      <c r="G9473" s="5">
        <f t="shared" ca="1" si="148"/>
        <v>232481.51479534467</v>
      </c>
    </row>
    <row r="9474" spans="2:7" x14ac:dyDescent="0.25">
      <c r="B9474" s="4">
        <f ca="1">IF(ROW(A9466)&lt;=$J$8,RAND()*(B$2-B$3)+B$3,"")</f>
        <v>20253.619780049481</v>
      </c>
      <c r="C9474" s="4">
        <f ca="1">IF(ROW(B9466)&lt;=$J$8,RAND()*(C$2-C$3)+C$3,"")</f>
        <v>9274.1474669173731</v>
      </c>
      <c r="D9474" s="4">
        <f ca="1">IF(ROW(C9466)&lt;=$J$8,RAND()*(D$2-D$3)+D$3,"")</f>
        <v>47572.873068422778</v>
      </c>
      <c r="E9474" s="4">
        <f ca="1">IF(ROW(D9466)&lt;=$J$8,RAND()*(E$2-E$3)+E$3,"")</f>
        <v>58830.333479133085</v>
      </c>
      <c r="F9474" s="4">
        <f ca="1">IF(ROW(E9466)&lt;=$J$8,RAND()*(F$2-F$3)+F$3,"")</f>
        <v>75439.317546444116</v>
      </c>
      <c r="G9474" s="5">
        <f t="shared" ca="1" si="148"/>
        <v>211370.29134096683</v>
      </c>
    </row>
    <row r="9475" spans="2:7" x14ac:dyDescent="0.25">
      <c r="B9475" s="4">
        <f ca="1">IF(ROW(A9467)&lt;=$J$8,RAND()*(B$2-B$3)+B$3,"")</f>
        <v>29995.535043895627</v>
      </c>
      <c r="C9475" s="4">
        <f ca="1">IF(ROW(B9467)&lt;=$J$8,RAND()*(C$2-C$3)+C$3,"")</f>
        <v>8981.1606907382375</v>
      </c>
      <c r="D9475" s="4">
        <f ca="1">IF(ROW(C9467)&lt;=$J$8,RAND()*(D$2-D$3)+D$3,"")</f>
        <v>35423.784655960488</v>
      </c>
      <c r="E9475" s="4">
        <f ca="1">IF(ROW(D9467)&lt;=$J$8,RAND()*(E$2-E$3)+E$3,"")</f>
        <v>77159.005548764937</v>
      </c>
      <c r="F9475" s="4">
        <f ca="1">IF(ROW(E9467)&lt;=$J$8,RAND()*(F$2-F$3)+F$3,"")</f>
        <v>93791.045048547501</v>
      </c>
      <c r="G9475" s="5">
        <f t="shared" ca="1" si="148"/>
        <v>245350.53098790679</v>
      </c>
    </row>
    <row r="9476" spans="2:7" x14ac:dyDescent="0.25">
      <c r="B9476" s="4">
        <f ca="1">IF(ROW(A9468)&lt;=$J$8,RAND()*(B$2-B$3)+B$3,"")</f>
        <v>27116.433794060198</v>
      </c>
      <c r="C9476" s="4">
        <f ca="1">IF(ROW(B9468)&lt;=$J$8,RAND()*(C$2-C$3)+C$3,"")</f>
        <v>8969.5311990879418</v>
      </c>
      <c r="D9476" s="4">
        <f ca="1">IF(ROW(C9468)&lt;=$J$8,RAND()*(D$2-D$3)+D$3,"")</f>
        <v>49760.897514648212</v>
      </c>
      <c r="E9476" s="4">
        <f ca="1">IF(ROW(D9468)&lt;=$J$8,RAND()*(E$2-E$3)+E$3,"")</f>
        <v>73981.362082282838</v>
      </c>
      <c r="F9476" s="4">
        <f ca="1">IF(ROW(E9468)&lt;=$J$8,RAND()*(F$2-F$3)+F$3,"")</f>
        <v>96050.952460121072</v>
      </c>
      <c r="G9476" s="5">
        <f t="shared" ca="1" si="148"/>
        <v>255879.17705020026</v>
      </c>
    </row>
    <row r="9477" spans="2:7" x14ac:dyDescent="0.25">
      <c r="B9477" s="4">
        <f ca="1">IF(ROW(A9469)&lt;=$J$8,RAND()*(B$2-B$3)+B$3,"")</f>
        <v>25458.716279925873</v>
      </c>
      <c r="C9477" s="4">
        <f ca="1">IF(ROW(B9469)&lt;=$J$8,RAND()*(C$2-C$3)+C$3,"")</f>
        <v>9435.8434736328854</v>
      </c>
      <c r="D9477" s="4">
        <f ca="1">IF(ROW(C9469)&lt;=$J$8,RAND()*(D$2-D$3)+D$3,"")</f>
        <v>38706.878933201318</v>
      </c>
      <c r="E9477" s="4">
        <f ca="1">IF(ROW(D9469)&lt;=$J$8,RAND()*(E$2-E$3)+E$3,"")</f>
        <v>67519.601609992635</v>
      </c>
      <c r="F9477" s="4">
        <f ca="1">IF(ROW(E9469)&lt;=$J$8,RAND()*(F$2-F$3)+F$3,"")</f>
        <v>89334.629964849766</v>
      </c>
      <c r="G9477" s="5">
        <f t="shared" ca="1" si="148"/>
        <v>230455.67026160247</v>
      </c>
    </row>
    <row r="9478" spans="2:7" x14ac:dyDescent="0.25">
      <c r="B9478" s="4">
        <f ca="1">IF(ROW(A9470)&lt;=$J$8,RAND()*(B$2-B$3)+B$3,"")</f>
        <v>23507.567341716658</v>
      </c>
      <c r="C9478" s="4">
        <f ca="1">IF(ROW(B9470)&lt;=$J$8,RAND()*(C$2-C$3)+C$3,"")</f>
        <v>6457.4295627022011</v>
      </c>
      <c r="D9478" s="4">
        <f ca="1">IF(ROW(C9470)&lt;=$J$8,RAND()*(D$2-D$3)+D$3,"")</f>
        <v>41221.32585446343</v>
      </c>
      <c r="E9478" s="4">
        <f ca="1">IF(ROW(D9470)&lt;=$J$8,RAND()*(E$2-E$3)+E$3,"")</f>
        <v>76937.63537150262</v>
      </c>
      <c r="F9478" s="4">
        <f ca="1">IF(ROW(E9470)&lt;=$J$8,RAND()*(F$2-F$3)+F$3,"")</f>
        <v>98710.589946567183</v>
      </c>
      <c r="G9478" s="5">
        <f t="shared" ca="1" si="148"/>
        <v>246834.54807695211</v>
      </c>
    </row>
    <row r="9479" spans="2:7" x14ac:dyDescent="0.25">
      <c r="B9479" s="4">
        <f ca="1">IF(ROW(A9471)&lt;=$J$8,RAND()*(B$2-B$3)+B$3,"")</f>
        <v>25345.406345951895</v>
      </c>
      <c r="C9479" s="4">
        <f ca="1">IF(ROW(B9471)&lt;=$J$8,RAND()*(C$2-C$3)+C$3,"")</f>
        <v>5770.5842622368345</v>
      </c>
      <c r="D9479" s="4">
        <f ca="1">IF(ROW(C9471)&lt;=$J$8,RAND()*(D$2-D$3)+D$3,"")</f>
        <v>26430.870368342545</v>
      </c>
      <c r="E9479" s="4">
        <f ca="1">IF(ROW(D9471)&lt;=$J$8,RAND()*(E$2-E$3)+E$3,"")</f>
        <v>67921.300053642815</v>
      </c>
      <c r="F9479" s="4">
        <f ca="1">IF(ROW(E9471)&lt;=$J$8,RAND()*(F$2-F$3)+F$3,"")</f>
        <v>98413.90621956627</v>
      </c>
      <c r="G9479" s="5">
        <f t="shared" ca="1" si="148"/>
        <v>223882.06724974036</v>
      </c>
    </row>
    <row r="9480" spans="2:7" x14ac:dyDescent="0.25">
      <c r="B9480" s="4">
        <f ca="1">IF(ROW(A9472)&lt;=$J$8,RAND()*(B$2-B$3)+B$3,"")</f>
        <v>27836.053321395193</v>
      </c>
      <c r="C9480" s="4">
        <f ca="1">IF(ROW(B9472)&lt;=$J$8,RAND()*(C$2-C$3)+C$3,"")</f>
        <v>5028.5117532369086</v>
      </c>
      <c r="D9480" s="4">
        <f ca="1">IF(ROW(C9472)&lt;=$J$8,RAND()*(D$2-D$3)+D$3,"")</f>
        <v>47147.865113401072</v>
      </c>
      <c r="E9480" s="4">
        <f ca="1">IF(ROW(D9472)&lt;=$J$8,RAND()*(E$2-E$3)+E$3,"")</f>
        <v>62978.16285061909</v>
      </c>
      <c r="F9480" s="4">
        <f ca="1">IF(ROW(E9472)&lt;=$J$8,RAND()*(F$2-F$3)+F$3,"")</f>
        <v>94046.38611439454</v>
      </c>
      <c r="G9480" s="5">
        <f t="shared" ca="1" si="148"/>
        <v>237036.97915304679</v>
      </c>
    </row>
    <row r="9481" spans="2:7" x14ac:dyDescent="0.25">
      <c r="B9481" s="4">
        <f ca="1">IF(ROW(A9473)&lt;=$J$8,RAND()*(B$2-B$3)+B$3,"")</f>
        <v>27374.532394422309</v>
      </c>
      <c r="C9481" s="4">
        <f ca="1">IF(ROW(B9473)&lt;=$J$8,RAND()*(C$2-C$3)+C$3,"")</f>
        <v>5015.0854612921185</v>
      </c>
      <c r="D9481" s="4">
        <f ca="1">IF(ROW(C9473)&lt;=$J$8,RAND()*(D$2-D$3)+D$3,"")</f>
        <v>32570.723658685558</v>
      </c>
      <c r="E9481" s="4">
        <f ca="1">IF(ROW(D9473)&lt;=$J$8,RAND()*(E$2-E$3)+E$3,"")</f>
        <v>50257.221606938423</v>
      </c>
      <c r="F9481" s="4">
        <f ca="1">IF(ROW(E9473)&lt;=$J$8,RAND()*(F$2-F$3)+F$3,"")</f>
        <v>78344.510223628618</v>
      </c>
      <c r="G9481" s="5">
        <f t="shared" ref="G9481:G9544" ca="1" si="149">SUM(B9481:F9481)</f>
        <v>193562.07334496704</v>
      </c>
    </row>
    <row r="9482" spans="2:7" x14ac:dyDescent="0.25">
      <c r="B9482" s="4">
        <f ca="1">IF(ROW(A9474)&lt;=$J$8,RAND()*(B$2-B$3)+B$3,"")</f>
        <v>21013.558805705761</v>
      </c>
      <c r="C9482" s="4">
        <f ca="1">IF(ROW(B9474)&lt;=$J$8,RAND()*(C$2-C$3)+C$3,"")</f>
        <v>7279.977676613471</v>
      </c>
      <c r="D9482" s="4">
        <f ca="1">IF(ROW(C9474)&lt;=$J$8,RAND()*(D$2-D$3)+D$3,"")</f>
        <v>49348.500406161082</v>
      </c>
      <c r="E9482" s="4">
        <f ca="1">IF(ROW(D9474)&lt;=$J$8,RAND()*(E$2-E$3)+E$3,"")</f>
        <v>78300.924044132815</v>
      </c>
      <c r="F9482" s="4">
        <f ca="1">IF(ROW(E9474)&lt;=$J$8,RAND()*(F$2-F$3)+F$3,"")</f>
        <v>86094.725009944668</v>
      </c>
      <c r="G9482" s="5">
        <f t="shared" ca="1" si="149"/>
        <v>242037.68594255779</v>
      </c>
    </row>
    <row r="9483" spans="2:7" x14ac:dyDescent="0.25">
      <c r="B9483" s="4">
        <f ca="1">IF(ROW(A9475)&lt;=$J$8,RAND()*(B$2-B$3)+B$3,"")</f>
        <v>24738.576012215613</v>
      </c>
      <c r="C9483" s="4">
        <f ca="1">IF(ROW(B9475)&lt;=$J$8,RAND()*(C$2-C$3)+C$3,"")</f>
        <v>8511.7899878516182</v>
      </c>
      <c r="D9483" s="4">
        <f ca="1">IF(ROW(C9475)&lt;=$J$8,RAND()*(D$2-D$3)+D$3,"")</f>
        <v>27487.64599325768</v>
      </c>
      <c r="E9483" s="4">
        <f ca="1">IF(ROW(D9475)&lt;=$J$8,RAND()*(E$2-E$3)+E$3,"")</f>
        <v>64312.571045200195</v>
      </c>
      <c r="F9483" s="4">
        <f ca="1">IF(ROW(E9475)&lt;=$J$8,RAND()*(F$2-F$3)+F$3,"")</f>
        <v>90097.500371112837</v>
      </c>
      <c r="G9483" s="5">
        <f t="shared" ca="1" si="149"/>
        <v>215148.08340963794</v>
      </c>
    </row>
    <row r="9484" spans="2:7" x14ac:dyDescent="0.25">
      <c r="B9484" s="4">
        <f ca="1">IF(ROW(A9476)&lt;=$J$8,RAND()*(B$2-B$3)+B$3,"")</f>
        <v>26309.248028845115</v>
      </c>
      <c r="C9484" s="4">
        <f ca="1">IF(ROW(B9476)&lt;=$J$8,RAND()*(C$2-C$3)+C$3,"")</f>
        <v>7628.9266033205404</v>
      </c>
      <c r="D9484" s="4">
        <f ca="1">IF(ROW(C9476)&lt;=$J$8,RAND()*(D$2-D$3)+D$3,"")</f>
        <v>45383.713178383856</v>
      </c>
      <c r="E9484" s="4">
        <f ca="1">IF(ROW(D9476)&lt;=$J$8,RAND()*(E$2-E$3)+E$3,"")</f>
        <v>73145.073251990849</v>
      </c>
      <c r="F9484" s="4">
        <f ca="1">IF(ROW(E9476)&lt;=$J$8,RAND()*(F$2-F$3)+F$3,"")</f>
        <v>77603.300726988775</v>
      </c>
      <c r="G9484" s="5">
        <f t="shared" ca="1" si="149"/>
        <v>230070.26178952912</v>
      </c>
    </row>
    <row r="9485" spans="2:7" x14ac:dyDescent="0.25">
      <c r="B9485" s="4">
        <f ca="1">IF(ROW(A9477)&lt;=$J$8,RAND()*(B$2-B$3)+B$3,"")</f>
        <v>20168.467298376589</v>
      </c>
      <c r="C9485" s="4">
        <f ca="1">IF(ROW(B9477)&lt;=$J$8,RAND()*(C$2-C$3)+C$3,"")</f>
        <v>7197.8903892677108</v>
      </c>
      <c r="D9485" s="4">
        <f ca="1">IF(ROW(C9477)&lt;=$J$8,RAND()*(D$2-D$3)+D$3,"")</f>
        <v>32084.497502070441</v>
      </c>
      <c r="E9485" s="4">
        <f ca="1">IF(ROW(D9477)&lt;=$J$8,RAND()*(E$2-E$3)+E$3,"")</f>
        <v>55045.909177754955</v>
      </c>
      <c r="F9485" s="4">
        <f ca="1">IF(ROW(E9477)&lt;=$J$8,RAND()*(F$2-F$3)+F$3,"")</f>
        <v>80092.829881256475</v>
      </c>
      <c r="G9485" s="5">
        <f t="shared" ca="1" si="149"/>
        <v>194589.59424872618</v>
      </c>
    </row>
    <row r="9486" spans="2:7" x14ac:dyDescent="0.25">
      <c r="B9486" s="4">
        <f ca="1">IF(ROW(A9478)&lt;=$J$8,RAND()*(B$2-B$3)+B$3,"")</f>
        <v>28346.24048954418</v>
      </c>
      <c r="C9486" s="4">
        <f ca="1">IF(ROW(B9478)&lt;=$J$8,RAND()*(C$2-C$3)+C$3,"")</f>
        <v>5268.2883491757138</v>
      </c>
      <c r="D9486" s="4">
        <f ca="1">IF(ROW(C9478)&lt;=$J$8,RAND()*(D$2-D$3)+D$3,"")</f>
        <v>45520.307313719801</v>
      </c>
      <c r="E9486" s="4">
        <f ca="1">IF(ROW(D9478)&lt;=$J$8,RAND()*(E$2-E$3)+E$3,"")</f>
        <v>69226.746754561304</v>
      </c>
      <c r="F9486" s="4">
        <f ca="1">IF(ROW(E9478)&lt;=$J$8,RAND()*(F$2-F$3)+F$3,"")</f>
        <v>94553.49466215045</v>
      </c>
      <c r="G9486" s="5">
        <f t="shared" ca="1" si="149"/>
        <v>242915.07756915147</v>
      </c>
    </row>
    <row r="9487" spans="2:7" x14ac:dyDescent="0.25">
      <c r="B9487" s="4">
        <f ca="1">IF(ROW(A9479)&lt;=$J$8,RAND()*(B$2-B$3)+B$3,"")</f>
        <v>29722.690258478528</v>
      </c>
      <c r="C9487" s="4">
        <f ca="1">IF(ROW(B9479)&lt;=$J$8,RAND()*(C$2-C$3)+C$3,"")</f>
        <v>9225.3464012803815</v>
      </c>
      <c r="D9487" s="4">
        <f ca="1">IF(ROW(C9479)&lt;=$J$8,RAND()*(D$2-D$3)+D$3,"")</f>
        <v>35754.944138392042</v>
      </c>
      <c r="E9487" s="4">
        <f ca="1">IF(ROW(D9479)&lt;=$J$8,RAND()*(E$2-E$3)+E$3,"")</f>
        <v>71640.023947214533</v>
      </c>
      <c r="F9487" s="4">
        <f ca="1">IF(ROW(E9479)&lt;=$J$8,RAND()*(F$2-F$3)+F$3,"")</f>
        <v>98872.669016170854</v>
      </c>
      <c r="G9487" s="5">
        <f t="shared" ca="1" si="149"/>
        <v>245215.67376153631</v>
      </c>
    </row>
    <row r="9488" spans="2:7" x14ac:dyDescent="0.25">
      <c r="B9488" s="4">
        <f ca="1">IF(ROW(A9480)&lt;=$J$8,RAND()*(B$2-B$3)+B$3,"")</f>
        <v>29264.481515796331</v>
      </c>
      <c r="C9488" s="4">
        <f ca="1">IF(ROW(B9480)&lt;=$J$8,RAND()*(C$2-C$3)+C$3,"")</f>
        <v>5512.919001787528</v>
      </c>
      <c r="D9488" s="4">
        <f ca="1">IF(ROW(C9480)&lt;=$J$8,RAND()*(D$2-D$3)+D$3,"")</f>
        <v>39798.669014496008</v>
      </c>
      <c r="E9488" s="4">
        <f ca="1">IF(ROW(D9480)&lt;=$J$8,RAND()*(E$2-E$3)+E$3,"")</f>
        <v>77354.865587995388</v>
      </c>
      <c r="F9488" s="4">
        <f ca="1">IF(ROW(E9480)&lt;=$J$8,RAND()*(F$2-F$3)+F$3,"")</f>
        <v>75326.742565423992</v>
      </c>
      <c r="G9488" s="5">
        <f t="shared" ca="1" si="149"/>
        <v>227257.67768549925</v>
      </c>
    </row>
    <row r="9489" spans="2:7" x14ac:dyDescent="0.25">
      <c r="B9489" s="4">
        <f ca="1">IF(ROW(A9481)&lt;=$J$8,RAND()*(B$2-B$3)+B$3,"")</f>
        <v>26672.743214589478</v>
      </c>
      <c r="C9489" s="4">
        <f ca="1">IF(ROW(B9481)&lt;=$J$8,RAND()*(C$2-C$3)+C$3,"")</f>
        <v>8323.7747237813037</v>
      </c>
      <c r="D9489" s="4">
        <f ca="1">IF(ROW(C9481)&lt;=$J$8,RAND()*(D$2-D$3)+D$3,"")</f>
        <v>49043.061038145344</v>
      </c>
      <c r="E9489" s="4">
        <f ca="1">IF(ROW(D9481)&lt;=$J$8,RAND()*(E$2-E$3)+E$3,"")</f>
        <v>62389.348563796746</v>
      </c>
      <c r="F9489" s="4">
        <f ca="1">IF(ROW(E9481)&lt;=$J$8,RAND()*(F$2-F$3)+F$3,"")</f>
        <v>86267.239285937161</v>
      </c>
      <c r="G9489" s="5">
        <f t="shared" ca="1" si="149"/>
        <v>232696.16682625003</v>
      </c>
    </row>
    <row r="9490" spans="2:7" x14ac:dyDescent="0.25">
      <c r="B9490" s="4">
        <f ca="1">IF(ROW(A9482)&lt;=$J$8,RAND()*(B$2-B$3)+B$3,"")</f>
        <v>20746.938509842821</v>
      </c>
      <c r="C9490" s="4">
        <f ca="1">IF(ROW(B9482)&lt;=$J$8,RAND()*(C$2-C$3)+C$3,"")</f>
        <v>5308.7017582699373</v>
      </c>
      <c r="D9490" s="4">
        <f ca="1">IF(ROW(C9482)&lt;=$J$8,RAND()*(D$2-D$3)+D$3,"")</f>
        <v>44701.944679722146</v>
      </c>
      <c r="E9490" s="4">
        <f ca="1">IF(ROW(D9482)&lt;=$J$8,RAND()*(E$2-E$3)+E$3,"")</f>
        <v>79237.874896134235</v>
      </c>
      <c r="F9490" s="4">
        <f ca="1">IF(ROW(E9482)&lt;=$J$8,RAND()*(F$2-F$3)+F$3,"")</f>
        <v>88429.544307625052</v>
      </c>
      <c r="G9490" s="5">
        <f t="shared" ca="1" si="149"/>
        <v>238425.00415159418</v>
      </c>
    </row>
    <row r="9491" spans="2:7" x14ac:dyDescent="0.25">
      <c r="B9491" s="4">
        <f ca="1">IF(ROW(A9483)&lt;=$J$8,RAND()*(B$2-B$3)+B$3,"")</f>
        <v>28864.495334323277</v>
      </c>
      <c r="C9491" s="4">
        <f ca="1">IF(ROW(B9483)&lt;=$J$8,RAND()*(C$2-C$3)+C$3,"")</f>
        <v>6678.5241770173925</v>
      </c>
      <c r="D9491" s="4">
        <f ca="1">IF(ROW(C9483)&lt;=$J$8,RAND()*(D$2-D$3)+D$3,"")</f>
        <v>39720.349562705196</v>
      </c>
      <c r="E9491" s="4">
        <f ca="1">IF(ROW(D9483)&lt;=$J$8,RAND()*(E$2-E$3)+E$3,"")</f>
        <v>76700.049943950115</v>
      </c>
      <c r="F9491" s="4">
        <f ca="1">IF(ROW(E9483)&lt;=$J$8,RAND()*(F$2-F$3)+F$3,"")</f>
        <v>91650.332897943008</v>
      </c>
      <c r="G9491" s="5">
        <f t="shared" ca="1" si="149"/>
        <v>243613.75191593898</v>
      </c>
    </row>
    <row r="9492" spans="2:7" x14ac:dyDescent="0.25">
      <c r="B9492" s="4">
        <f ca="1">IF(ROW(A9484)&lt;=$J$8,RAND()*(B$2-B$3)+B$3,"")</f>
        <v>26394.21228388224</v>
      </c>
      <c r="C9492" s="4">
        <f ca="1">IF(ROW(B9484)&lt;=$J$8,RAND()*(C$2-C$3)+C$3,"")</f>
        <v>5029.9144624208329</v>
      </c>
      <c r="D9492" s="4">
        <f ca="1">IF(ROW(C9484)&lt;=$J$8,RAND()*(D$2-D$3)+D$3,"")</f>
        <v>26186.11682832678</v>
      </c>
      <c r="E9492" s="4">
        <f ca="1">IF(ROW(D9484)&lt;=$J$8,RAND()*(E$2-E$3)+E$3,"")</f>
        <v>70918.834325241929</v>
      </c>
      <c r="F9492" s="4">
        <f ca="1">IF(ROW(E9484)&lt;=$J$8,RAND()*(F$2-F$3)+F$3,"")</f>
        <v>76616.206842699525</v>
      </c>
      <c r="G9492" s="5">
        <f t="shared" ca="1" si="149"/>
        <v>205145.2847425713</v>
      </c>
    </row>
    <row r="9493" spans="2:7" x14ac:dyDescent="0.25">
      <c r="B9493" s="4">
        <f ca="1">IF(ROW(A9485)&lt;=$J$8,RAND()*(B$2-B$3)+B$3,"")</f>
        <v>27721.965001198208</v>
      </c>
      <c r="C9493" s="4">
        <f ca="1">IF(ROW(B9485)&lt;=$J$8,RAND()*(C$2-C$3)+C$3,"")</f>
        <v>7076.1986853883191</v>
      </c>
      <c r="D9493" s="4">
        <f ca="1">IF(ROW(C9485)&lt;=$J$8,RAND()*(D$2-D$3)+D$3,"")</f>
        <v>45947.278649728047</v>
      </c>
      <c r="E9493" s="4">
        <f ca="1">IF(ROW(D9485)&lt;=$J$8,RAND()*(E$2-E$3)+E$3,"")</f>
        <v>58226.526744955183</v>
      </c>
      <c r="F9493" s="4">
        <f ca="1">IF(ROW(E9485)&lt;=$J$8,RAND()*(F$2-F$3)+F$3,"")</f>
        <v>95429.992221107226</v>
      </c>
      <c r="G9493" s="5">
        <f t="shared" ca="1" si="149"/>
        <v>234401.96130237699</v>
      </c>
    </row>
    <row r="9494" spans="2:7" x14ac:dyDescent="0.25">
      <c r="B9494" s="4">
        <f ca="1">IF(ROW(A9486)&lt;=$J$8,RAND()*(B$2-B$3)+B$3,"")</f>
        <v>24456.356082732942</v>
      </c>
      <c r="C9494" s="4">
        <f ca="1">IF(ROW(B9486)&lt;=$J$8,RAND()*(C$2-C$3)+C$3,"")</f>
        <v>7231.2025547366447</v>
      </c>
      <c r="D9494" s="4">
        <f ca="1">IF(ROW(C9486)&lt;=$J$8,RAND()*(D$2-D$3)+D$3,"")</f>
        <v>28815.912893085453</v>
      </c>
      <c r="E9494" s="4">
        <f ca="1">IF(ROW(D9486)&lt;=$J$8,RAND()*(E$2-E$3)+E$3,"")</f>
        <v>59116.92999809693</v>
      </c>
      <c r="F9494" s="4">
        <f ca="1">IF(ROW(E9486)&lt;=$J$8,RAND()*(F$2-F$3)+F$3,"")</f>
        <v>75033.909350607748</v>
      </c>
      <c r="G9494" s="5">
        <f t="shared" ca="1" si="149"/>
        <v>194654.31087925972</v>
      </c>
    </row>
    <row r="9495" spans="2:7" x14ac:dyDescent="0.25">
      <c r="B9495" s="4">
        <f ca="1">IF(ROW(A9487)&lt;=$J$8,RAND()*(B$2-B$3)+B$3,"")</f>
        <v>24921.122535955354</v>
      </c>
      <c r="C9495" s="4">
        <f ca="1">IF(ROW(B9487)&lt;=$J$8,RAND()*(C$2-C$3)+C$3,"")</f>
        <v>6291.7841998407384</v>
      </c>
      <c r="D9495" s="4">
        <f ca="1">IF(ROW(C9487)&lt;=$J$8,RAND()*(D$2-D$3)+D$3,"")</f>
        <v>40291.714553441489</v>
      </c>
      <c r="E9495" s="4">
        <f ca="1">IF(ROW(D9487)&lt;=$J$8,RAND()*(E$2-E$3)+E$3,"")</f>
        <v>79953.328842272807</v>
      </c>
      <c r="F9495" s="4">
        <f ca="1">IF(ROW(E9487)&lt;=$J$8,RAND()*(F$2-F$3)+F$3,"")</f>
        <v>75323.196090738507</v>
      </c>
      <c r="G9495" s="5">
        <f t="shared" ca="1" si="149"/>
        <v>226781.14622224891</v>
      </c>
    </row>
    <row r="9496" spans="2:7" x14ac:dyDescent="0.25">
      <c r="B9496" s="4">
        <f ca="1">IF(ROW(A9488)&lt;=$J$8,RAND()*(B$2-B$3)+B$3,"")</f>
        <v>20848.536981266891</v>
      </c>
      <c r="C9496" s="4">
        <f ca="1">IF(ROW(B9488)&lt;=$J$8,RAND()*(C$2-C$3)+C$3,"")</f>
        <v>8970.2285981143905</v>
      </c>
      <c r="D9496" s="4">
        <f ca="1">IF(ROW(C9488)&lt;=$J$8,RAND()*(D$2-D$3)+D$3,"")</f>
        <v>26440.016045659875</v>
      </c>
      <c r="E9496" s="4">
        <f ca="1">IF(ROW(D9488)&lt;=$J$8,RAND()*(E$2-E$3)+E$3,"")</f>
        <v>77534.466359085141</v>
      </c>
      <c r="F9496" s="4">
        <f ca="1">IF(ROW(E9488)&lt;=$J$8,RAND()*(F$2-F$3)+F$3,"")</f>
        <v>79601.227973290472</v>
      </c>
      <c r="G9496" s="5">
        <f t="shared" ca="1" si="149"/>
        <v>213394.47595741675</v>
      </c>
    </row>
    <row r="9497" spans="2:7" x14ac:dyDescent="0.25">
      <c r="B9497" s="4">
        <f ca="1">IF(ROW(A9489)&lt;=$J$8,RAND()*(B$2-B$3)+B$3,"")</f>
        <v>28095.491321332236</v>
      </c>
      <c r="C9497" s="4">
        <f ca="1">IF(ROW(B9489)&lt;=$J$8,RAND()*(C$2-C$3)+C$3,"")</f>
        <v>9666.6216274079816</v>
      </c>
      <c r="D9497" s="4">
        <f ca="1">IF(ROW(C9489)&lt;=$J$8,RAND()*(D$2-D$3)+D$3,"")</f>
        <v>38026.94466322958</v>
      </c>
      <c r="E9497" s="4">
        <f ca="1">IF(ROW(D9489)&lt;=$J$8,RAND()*(E$2-E$3)+E$3,"")</f>
        <v>60670.830431652015</v>
      </c>
      <c r="F9497" s="4">
        <f ca="1">IF(ROW(E9489)&lt;=$J$8,RAND()*(F$2-F$3)+F$3,"")</f>
        <v>77332.575200086809</v>
      </c>
      <c r="G9497" s="5">
        <f t="shared" ca="1" si="149"/>
        <v>213792.46324370863</v>
      </c>
    </row>
    <row r="9498" spans="2:7" x14ac:dyDescent="0.25">
      <c r="B9498" s="4">
        <f ca="1">IF(ROW(A9490)&lt;=$J$8,RAND()*(B$2-B$3)+B$3,"")</f>
        <v>22355.373540496497</v>
      </c>
      <c r="C9498" s="4">
        <f ca="1">IF(ROW(B9490)&lt;=$J$8,RAND()*(C$2-C$3)+C$3,"")</f>
        <v>5945.0275569264059</v>
      </c>
      <c r="D9498" s="4">
        <f ca="1">IF(ROW(C9490)&lt;=$J$8,RAND()*(D$2-D$3)+D$3,"")</f>
        <v>27503.829231035965</v>
      </c>
      <c r="E9498" s="4">
        <f ca="1">IF(ROW(D9490)&lt;=$J$8,RAND()*(E$2-E$3)+E$3,"")</f>
        <v>66038.801874598808</v>
      </c>
      <c r="F9498" s="4">
        <f ca="1">IF(ROW(E9490)&lt;=$J$8,RAND()*(F$2-F$3)+F$3,"")</f>
        <v>81482.722831491206</v>
      </c>
      <c r="G9498" s="5">
        <f t="shared" ca="1" si="149"/>
        <v>203325.75503454887</v>
      </c>
    </row>
    <row r="9499" spans="2:7" x14ac:dyDescent="0.25">
      <c r="B9499" s="4">
        <f ca="1">IF(ROW(A9491)&lt;=$J$8,RAND()*(B$2-B$3)+B$3,"")</f>
        <v>22483.048698285955</v>
      </c>
      <c r="C9499" s="4">
        <f ca="1">IF(ROW(B9491)&lt;=$J$8,RAND()*(C$2-C$3)+C$3,"")</f>
        <v>9230.9243359433076</v>
      </c>
      <c r="D9499" s="4">
        <f ca="1">IF(ROW(C9491)&lt;=$J$8,RAND()*(D$2-D$3)+D$3,"")</f>
        <v>46370.692329821468</v>
      </c>
      <c r="E9499" s="4">
        <f ca="1">IF(ROW(D9491)&lt;=$J$8,RAND()*(E$2-E$3)+E$3,"")</f>
        <v>75342.235923361353</v>
      </c>
      <c r="F9499" s="4">
        <f ca="1">IF(ROW(E9491)&lt;=$J$8,RAND()*(F$2-F$3)+F$3,"")</f>
        <v>92228.22125167551</v>
      </c>
      <c r="G9499" s="5">
        <f t="shared" ca="1" si="149"/>
        <v>245655.12253908761</v>
      </c>
    </row>
    <row r="9500" spans="2:7" x14ac:dyDescent="0.25">
      <c r="B9500" s="4">
        <f ca="1">IF(ROW(A9492)&lt;=$J$8,RAND()*(B$2-B$3)+B$3,"")</f>
        <v>22791.574294918471</v>
      </c>
      <c r="C9500" s="4">
        <f ca="1">IF(ROW(B9492)&lt;=$J$8,RAND()*(C$2-C$3)+C$3,"")</f>
        <v>6775.0453868064942</v>
      </c>
      <c r="D9500" s="4">
        <f ca="1">IF(ROW(C9492)&lt;=$J$8,RAND()*(D$2-D$3)+D$3,"")</f>
        <v>42536.077541179722</v>
      </c>
      <c r="E9500" s="4">
        <f ca="1">IF(ROW(D9492)&lt;=$J$8,RAND()*(E$2-E$3)+E$3,"")</f>
        <v>68231.938883191702</v>
      </c>
      <c r="F9500" s="4">
        <f ca="1">IF(ROW(E9492)&lt;=$J$8,RAND()*(F$2-F$3)+F$3,"")</f>
        <v>88917.632641974793</v>
      </c>
      <c r="G9500" s="5">
        <f t="shared" ca="1" si="149"/>
        <v>229252.26874807116</v>
      </c>
    </row>
    <row r="9501" spans="2:7" x14ac:dyDescent="0.25">
      <c r="B9501" s="4">
        <f ca="1">IF(ROW(A9493)&lt;=$J$8,RAND()*(B$2-B$3)+B$3,"")</f>
        <v>28707.409684975439</v>
      </c>
      <c r="C9501" s="4">
        <f ca="1">IF(ROW(B9493)&lt;=$J$8,RAND()*(C$2-C$3)+C$3,"")</f>
        <v>9840.4770328101422</v>
      </c>
      <c r="D9501" s="4">
        <f ca="1">IF(ROW(C9493)&lt;=$J$8,RAND()*(D$2-D$3)+D$3,"")</f>
        <v>43606.84478859794</v>
      </c>
      <c r="E9501" s="4">
        <f ca="1">IF(ROW(D9493)&lt;=$J$8,RAND()*(E$2-E$3)+E$3,"")</f>
        <v>65079.84168024837</v>
      </c>
      <c r="F9501" s="4">
        <f ca="1">IF(ROW(E9493)&lt;=$J$8,RAND()*(F$2-F$3)+F$3,"")</f>
        <v>90036.135724203807</v>
      </c>
      <c r="G9501" s="5">
        <f t="shared" ca="1" si="149"/>
        <v>237270.7089108357</v>
      </c>
    </row>
    <row r="9502" spans="2:7" x14ac:dyDescent="0.25">
      <c r="B9502" s="4">
        <f ca="1">IF(ROW(A9494)&lt;=$J$8,RAND()*(B$2-B$3)+B$3,"")</f>
        <v>20489.064744318857</v>
      </c>
      <c r="C9502" s="4">
        <f ca="1">IF(ROW(B9494)&lt;=$J$8,RAND()*(C$2-C$3)+C$3,"")</f>
        <v>8834.7650887154032</v>
      </c>
      <c r="D9502" s="4">
        <f ca="1">IF(ROW(C9494)&lt;=$J$8,RAND()*(D$2-D$3)+D$3,"")</f>
        <v>25110.396015623512</v>
      </c>
      <c r="E9502" s="4">
        <f ca="1">IF(ROW(D9494)&lt;=$J$8,RAND()*(E$2-E$3)+E$3,"")</f>
        <v>57517.307036901337</v>
      </c>
      <c r="F9502" s="4">
        <f ca="1">IF(ROW(E9494)&lt;=$J$8,RAND()*(F$2-F$3)+F$3,"")</f>
        <v>98178.643125555856</v>
      </c>
      <c r="G9502" s="5">
        <f t="shared" ca="1" si="149"/>
        <v>210130.17601111496</v>
      </c>
    </row>
    <row r="9503" spans="2:7" x14ac:dyDescent="0.25">
      <c r="B9503" s="4">
        <f ca="1">IF(ROW(A9495)&lt;=$J$8,RAND()*(B$2-B$3)+B$3,"")</f>
        <v>20472.615348858293</v>
      </c>
      <c r="C9503" s="4">
        <f ca="1">IF(ROW(B9495)&lt;=$J$8,RAND()*(C$2-C$3)+C$3,"")</f>
        <v>6611.2607412885736</v>
      </c>
      <c r="D9503" s="4">
        <f ca="1">IF(ROW(C9495)&lt;=$J$8,RAND()*(D$2-D$3)+D$3,"")</f>
        <v>27700.851171192011</v>
      </c>
      <c r="E9503" s="4">
        <f ca="1">IF(ROW(D9495)&lt;=$J$8,RAND()*(E$2-E$3)+E$3,"")</f>
        <v>62045.779900008667</v>
      </c>
      <c r="F9503" s="4">
        <f ca="1">IF(ROW(E9495)&lt;=$J$8,RAND()*(F$2-F$3)+F$3,"")</f>
        <v>98502.156541808959</v>
      </c>
      <c r="G9503" s="5">
        <f t="shared" ca="1" si="149"/>
        <v>215332.66370315652</v>
      </c>
    </row>
    <row r="9504" spans="2:7" x14ac:dyDescent="0.25">
      <c r="B9504" s="4">
        <f ca="1">IF(ROW(A9496)&lt;=$J$8,RAND()*(B$2-B$3)+B$3,"")</f>
        <v>22656.928707584142</v>
      </c>
      <c r="C9504" s="4">
        <f ca="1">IF(ROW(B9496)&lt;=$J$8,RAND()*(C$2-C$3)+C$3,"")</f>
        <v>7127.6476324895093</v>
      </c>
      <c r="D9504" s="4">
        <f ca="1">IF(ROW(C9496)&lt;=$J$8,RAND()*(D$2-D$3)+D$3,"")</f>
        <v>25821.785055887525</v>
      </c>
      <c r="E9504" s="4">
        <f ca="1">IF(ROW(D9496)&lt;=$J$8,RAND()*(E$2-E$3)+E$3,"")</f>
        <v>64850.314235001693</v>
      </c>
      <c r="F9504" s="4">
        <f ca="1">IF(ROW(E9496)&lt;=$J$8,RAND()*(F$2-F$3)+F$3,"")</f>
        <v>95198.385576585526</v>
      </c>
      <c r="G9504" s="5">
        <f t="shared" ca="1" si="149"/>
        <v>215655.0612075484</v>
      </c>
    </row>
    <row r="9505" spans="2:7" x14ac:dyDescent="0.25">
      <c r="B9505" s="4">
        <f ca="1">IF(ROW(A9497)&lt;=$J$8,RAND()*(B$2-B$3)+B$3,"")</f>
        <v>22811.359782420332</v>
      </c>
      <c r="C9505" s="4">
        <f ca="1">IF(ROW(B9497)&lt;=$J$8,RAND()*(C$2-C$3)+C$3,"")</f>
        <v>6487.8677897789012</v>
      </c>
      <c r="D9505" s="4">
        <f ca="1">IF(ROW(C9497)&lt;=$J$8,RAND()*(D$2-D$3)+D$3,"")</f>
        <v>28312.049559715273</v>
      </c>
      <c r="E9505" s="4">
        <f ca="1">IF(ROW(D9497)&lt;=$J$8,RAND()*(E$2-E$3)+E$3,"")</f>
        <v>58513.84708294244</v>
      </c>
      <c r="F9505" s="4">
        <f ca="1">IF(ROW(E9497)&lt;=$J$8,RAND()*(F$2-F$3)+F$3,"")</f>
        <v>99027.843813982821</v>
      </c>
      <c r="G9505" s="5">
        <f t="shared" ca="1" si="149"/>
        <v>215152.96802883976</v>
      </c>
    </row>
    <row r="9506" spans="2:7" x14ac:dyDescent="0.25">
      <c r="B9506" s="4">
        <f ca="1">IF(ROW(A9498)&lt;=$J$8,RAND()*(B$2-B$3)+B$3,"")</f>
        <v>28972.52589352768</v>
      </c>
      <c r="C9506" s="4">
        <f ca="1">IF(ROW(B9498)&lt;=$J$8,RAND()*(C$2-C$3)+C$3,"")</f>
        <v>8349.4568961847763</v>
      </c>
      <c r="D9506" s="4">
        <f ca="1">IF(ROW(C9498)&lt;=$J$8,RAND()*(D$2-D$3)+D$3,"")</f>
        <v>29636.90473884705</v>
      </c>
      <c r="E9506" s="4">
        <f ca="1">IF(ROW(D9498)&lt;=$J$8,RAND()*(E$2-E$3)+E$3,"")</f>
        <v>62410.03175385567</v>
      </c>
      <c r="F9506" s="4">
        <f ca="1">IF(ROW(E9498)&lt;=$J$8,RAND()*(F$2-F$3)+F$3,"")</f>
        <v>87945.378150324599</v>
      </c>
      <c r="G9506" s="5">
        <f t="shared" ca="1" si="149"/>
        <v>217314.29743273978</v>
      </c>
    </row>
    <row r="9507" spans="2:7" x14ac:dyDescent="0.25">
      <c r="B9507" s="4">
        <f ca="1">IF(ROW(A9499)&lt;=$J$8,RAND()*(B$2-B$3)+B$3,"")</f>
        <v>23190.954177773885</v>
      </c>
      <c r="C9507" s="4">
        <f ca="1">IF(ROW(B9499)&lt;=$J$8,RAND()*(C$2-C$3)+C$3,"")</f>
        <v>8415.1025164576167</v>
      </c>
      <c r="D9507" s="4">
        <f ca="1">IF(ROW(C9499)&lt;=$J$8,RAND()*(D$2-D$3)+D$3,"")</f>
        <v>30284.40017999076</v>
      </c>
      <c r="E9507" s="4">
        <f ca="1">IF(ROW(D9499)&lt;=$J$8,RAND()*(E$2-E$3)+E$3,"")</f>
        <v>56940.3137226494</v>
      </c>
      <c r="F9507" s="4">
        <f ca="1">IF(ROW(E9499)&lt;=$J$8,RAND()*(F$2-F$3)+F$3,"")</f>
        <v>91214.007470136188</v>
      </c>
      <c r="G9507" s="5">
        <f t="shared" ca="1" si="149"/>
        <v>210044.77806700784</v>
      </c>
    </row>
    <row r="9508" spans="2:7" x14ac:dyDescent="0.25">
      <c r="B9508" s="4">
        <f ca="1">IF(ROW(A9500)&lt;=$J$8,RAND()*(B$2-B$3)+B$3,"")</f>
        <v>24490.204636190632</v>
      </c>
      <c r="C9508" s="4">
        <f ca="1">IF(ROW(B9500)&lt;=$J$8,RAND()*(C$2-C$3)+C$3,"")</f>
        <v>9016.3680509437108</v>
      </c>
      <c r="D9508" s="4">
        <f ca="1">IF(ROW(C9500)&lt;=$J$8,RAND()*(D$2-D$3)+D$3,"")</f>
        <v>32690.312596744632</v>
      </c>
      <c r="E9508" s="4">
        <f ca="1">IF(ROW(D9500)&lt;=$J$8,RAND()*(E$2-E$3)+E$3,"")</f>
        <v>53400.500375306568</v>
      </c>
      <c r="F9508" s="4">
        <f ca="1">IF(ROW(E9500)&lt;=$J$8,RAND()*(F$2-F$3)+F$3,"")</f>
        <v>79361.675657362328</v>
      </c>
      <c r="G9508" s="5">
        <f t="shared" ca="1" si="149"/>
        <v>198959.06131654786</v>
      </c>
    </row>
    <row r="9509" spans="2:7" x14ac:dyDescent="0.25">
      <c r="B9509" s="4">
        <f ca="1">IF(ROW(A9501)&lt;=$J$8,RAND()*(B$2-B$3)+B$3,"")</f>
        <v>24326.529307559005</v>
      </c>
      <c r="C9509" s="4">
        <f ca="1">IF(ROW(B9501)&lt;=$J$8,RAND()*(C$2-C$3)+C$3,"")</f>
        <v>5266.7512702367476</v>
      </c>
      <c r="D9509" s="4">
        <f ca="1">IF(ROW(C9501)&lt;=$J$8,RAND()*(D$2-D$3)+D$3,"")</f>
        <v>48400.982619356451</v>
      </c>
      <c r="E9509" s="4">
        <f ca="1">IF(ROW(D9501)&lt;=$J$8,RAND()*(E$2-E$3)+E$3,"")</f>
        <v>64574.323018565621</v>
      </c>
      <c r="F9509" s="4">
        <f ca="1">IF(ROW(E9501)&lt;=$J$8,RAND()*(F$2-F$3)+F$3,"")</f>
        <v>92954.550084024071</v>
      </c>
      <c r="G9509" s="5">
        <f t="shared" ca="1" si="149"/>
        <v>235523.13629974192</v>
      </c>
    </row>
    <row r="9510" spans="2:7" x14ac:dyDescent="0.25">
      <c r="B9510" s="4">
        <f ca="1">IF(ROW(A9502)&lt;=$J$8,RAND()*(B$2-B$3)+B$3,"")</f>
        <v>26851.857739382202</v>
      </c>
      <c r="C9510" s="4">
        <f ca="1">IF(ROW(B9502)&lt;=$J$8,RAND()*(C$2-C$3)+C$3,"")</f>
        <v>9858.41304113757</v>
      </c>
      <c r="D9510" s="4">
        <f ca="1">IF(ROW(C9502)&lt;=$J$8,RAND()*(D$2-D$3)+D$3,"")</f>
        <v>49450.587666246509</v>
      </c>
      <c r="E9510" s="4">
        <f ca="1">IF(ROW(D9502)&lt;=$J$8,RAND()*(E$2-E$3)+E$3,"")</f>
        <v>74014.801992972891</v>
      </c>
      <c r="F9510" s="4">
        <f ca="1">IF(ROW(E9502)&lt;=$J$8,RAND()*(F$2-F$3)+F$3,"")</f>
        <v>82401.246396742339</v>
      </c>
      <c r="G9510" s="5">
        <f t="shared" ca="1" si="149"/>
        <v>242576.90683648153</v>
      </c>
    </row>
    <row r="9511" spans="2:7" x14ac:dyDescent="0.25">
      <c r="B9511" s="4">
        <f ca="1">IF(ROW(A9503)&lt;=$J$8,RAND()*(B$2-B$3)+B$3,"")</f>
        <v>22129.753862319943</v>
      </c>
      <c r="C9511" s="4">
        <f ca="1">IF(ROW(B9503)&lt;=$J$8,RAND()*(C$2-C$3)+C$3,"")</f>
        <v>9398.0632543568845</v>
      </c>
      <c r="D9511" s="4">
        <f ca="1">IF(ROW(C9503)&lt;=$J$8,RAND()*(D$2-D$3)+D$3,"")</f>
        <v>34482.028612695503</v>
      </c>
      <c r="E9511" s="4">
        <f ca="1">IF(ROW(D9503)&lt;=$J$8,RAND()*(E$2-E$3)+E$3,"")</f>
        <v>68847.382517053265</v>
      </c>
      <c r="F9511" s="4">
        <f ca="1">IF(ROW(E9503)&lt;=$J$8,RAND()*(F$2-F$3)+F$3,"")</f>
        <v>91545.80847926432</v>
      </c>
      <c r="G9511" s="5">
        <f t="shared" ca="1" si="149"/>
        <v>226403.03672568992</v>
      </c>
    </row>
    <row r="9512" spans="2:7" x14ac:dyDescent="0.25">
      <c r="B9512" s="4">
        <f ca="1">IF(ROW(A9504)&lt;=$J$8,RAND()*(B$2-B$3)+B$3,"")</f>
        <v>24642.992801096781</v>
      </c>
      <c r="C9512" s="4">
        <f ca="1">IF(ROW(B9504)&lt;=$J$8,RAND()*(C$2-C$3)+C$3,"")</f>
        <v>6992.4674035679236</v>
      </c>
      <c r="D9512" s="4">
        <f ca="1">IF(ROW(C9504)&lt;=$J$8,RAND()*(D$2-D$3)+D$3,"")</f>
        <v>32555.429976114905</v>
      </c>
      <c r="E9512" s="4">
        <f ca="1">IF(ROW(D9504)&lt;=$J$8,RAND()*(E$2-E$3)+E$3,"")</f>
        <v>72279.227956484596</v>
      </c>
      <c r="F9512" s="4">
        <f ca="1">IF(ROW(E9504)&lt;=$J$8,RAND()*(F$2-F$3)+F$3,"")</f>
        <v>99963.376072845713</v>
      </c>
      <c r="G9512" s="5">
        <f t="shared" ca="1" si="149"/>
        <v>236433.49421010993</v>
      </c>
    </row>
    <row r="9513" spans="2:7" x14ac:dyDescent="0.25">
      <c r="B9513" s="4">
        <f ca="1">IF(ROW(A9505)&lt;=$J$8,RAND()*(B$2-B$3)+B$3,"")</f>
        <v>20065.837566396851</v>
      </c>
      <c r="C9513" s="4">
        <f ca="1">IF(ROW(B9505)&lt;=$J$8,RAND()*(C$2-C$3)+C$3,"")</f>
        <v>7783.0974500570119</v>
      </c>
      <c r="D9513" s="4">
        <f ca="1">IF(ROW(C9505)&lt;=$J$8,RAND()*(D$2-D$3)+D$3,"")</f>
        <v>35265.861327927378</v>
      </c>
      <c r="E9513" s="4">
        <f ca="1">IF(ROW(D9505)&lt;=$J$8,RAND()*(E$2-E$3)+E$3,"")</f>
        <v>52143.592664027325</v>
      </c>
      <c r="F9513" s="4">
        <f ca="1">IF(ROW(E9505)&lt;=$J$8,RAND()*(F$2-F$3)+F$3,"")</f>
        <v>98256.674949841225</v>
      </c>
      <c r="G9513" s="5">
        <f t="shared" ca="1" si="149"/>
        <v>213515.06395824978</v>
      </c>
    </row>
    <row r="9514" spans="2:7" x14ac:dyDescent="0.25">
      <c r="B9514" s="4">
        <f ca="1">IF(ROW(A9506)&lt;=$J$8,RAND()*(B$2-B$3)+B$3,"")</f>
        <v>26006.139796057989</v>
      </c>
      <c r="C9514" s="4">
        <f ca="1">IF(ROW(B9506)&lt;=$J$8,RAND()*(C$2-C$3)+C$3,"")</f>
        <v>5229.2789418540688</v>
      </c>
      <c r="D9514" s="4">
        <f ca="1">IF(ROW(C9506)&lt;=$J$8,RAND()*(D$2-D$3)+D$3,"")</f>
        <v>36980.927595823683</v>
      </c>
      <c r="E9514" s="4">
        <f ca="1">IF(ROW(D9506)&lt;=$J$8,RAND()*(E$2-E$3)+E$3,"")</f>
        <v>72782.849083022898</v>
      </c>
      <c r="F9514" s="4">
        <f ca="1">IF(ROW(E9506)&lt;=$J$8,RAND()*(F$2-F$3)+F$3,"")</f>
        <v>87449.626569121887</v>
      </c>
      <c r="G9514" s="5">
        <f t="shared" ca="1" si="149"/>
        <v>228448.82198588055</v>
      </c>
    </row>
    <row r="9515" spans="2:7" x14ac:dyDescent="0.25">
      <c r="B9515" s="4">
        <f ca="1">IF(ROW(A9507)&lt;=$J$8,RAND()*(B$2-B$3)+B$3,"")</f>
        <v>26660.515143505276</v>
      </c>
      <c r="C9515" s="4">
        <f ca="1">IF(ROW(B9507)&lt;=$J$8,RAND()*(C$2-C$3)+C$3,"")</f>
        <v>8061.1640494501689</v>
      </c>
      <c r="D9515" s="4">
        <f ca="1">IF(ROW(C9507)&lt;=$J$8,RAND()*(D$2-D$3)+D$3,"")</f>
        <v>30566.397896499719</v>
      </c>
      <c r="E9515" s="4">
        <f ca="1">IF(ROW(D9507)&lt;=$J$8,RAND()*(E$2-E$3)+E$3,"")</f>
        <v>51210.717149581076</v>
      </c>
      <c r="F9515" s="4">
        <f ca="1">IF(ROW(E9507)&lt;=$J$8,RAND()*(F$2-F$3)+F$3,"")</f>
        <v>88468.113482154149</v>
      </c>
      <c r="G9515" s="5">
        <f t="shared" ca="1" si="149"/>
        <v>204966.90772119039</v>
      </c>
    </row>
    <row r="9516" spans="2:7" x14ac:dyDescent="0.25">
      <c r="B9516" s="4">
        <f ca="1">IF(ROW(A9508)&lt;=$J$8,RAND()*(B$2-B$3)+B$3,"")</f>
        <v>20909.277423548341</v>
      </c>
      <c r="C9516" s="4">
        <f ca="1">IF(ROW(B9508)&lt;=$J$8,RAND()*(C$2-C$3)+C$3,"")</f>
        <v>9669.8487519698738</v>
      </c>
      <c r="D9516" s="4">
        <f ca="1">IF(ROW(C9508)&lt;=$J$8,RAND()*(D$2-D$3)+D$3,"")</f>
        <v>46870.013619838079</v>
      </c>
      <c r="E9516" s="4">
        <f ca="1">IF(ROW(D9508)&lt;=$J$8,RAND()*(E$2-E$3)+E$3,"")</f>
        <v>61118.496993467044</v>
      </c>
      <c r="F9516" s="4">
        <f ca="1">IF(ROW(E9508)&lt;=$J$8,RAND()*(F$2-F$3)+F$3,"")</f>
        <v>79603.302866258091</v>
      </c>
      <c r="G9516" s="5">
        <f t="shared" ca="1" si="149"/>
        <v>218170.93965508143</v>
      </c>
    </row>
    <row r="9517" spans="2:7" x14ac:dyDescent="0.25">
      <c r="B9517" s="4">
        <f ca="1">IF(ROW(A9509)&lt;=$J$8,RAND()*(B$2-B$3)+B$3,"")</f>
        <v>28656.270559524091</v>
      </c>
      <c r="C9517" s="4">
        <f ca="1">IF(ROW(B9509)&lt;=$J$8,RAND()*(C$2-C$3)+C$3,"")</f>
        <v>6914.2794648041036</v>
      </c>
      <c r="D9517" s="4">
        <f ca="1">IF(ROW(C9509)&lt;=$J$8,RAND()*(D$2-D$3)+D$3,"")</f>
        <v>47388.803050323389</v>
      </c>
      <c r="E9517" s="4">
        <f ca="1">IF(ROW(D9509)&lt;=$J$8,RAND()*(E$2-E$3)+E$3,"")</f>
        <v>53577.683482157263</v>
      </c>
      <c r="F9517" s="4">
        <f ca="1">IF(ROW(E9509)&lt;=$J$8,RAND()*(F$2-F$3)+F$3,"")</f>
        <v>93555.056099980065</v>
      </c>
      <c r="G9517" s="5">
        <f t="shared" ca="1" si="149"/>
        <v>230092.09265678894</v>
      </c>
    </row>
    <row r="9518" spans="2:7" x14ac:dyDescent="0.25">
      <c r="B9518" s="4">
        <f ca="1">IF(ROW(A9510)&lt;=$J$8,RAND()*(B$2-B$3)+B$3,"")</f>
        <v>20966.245050367768</v>
      </c>
      <c r="C9518" s="4">
        <f ca="1">IF(ROW(B9510)&lt;=$J$8,RAND()*(C$2-C$3)+C$3,"")</f>
        <v>9390.2933945203295</v>
      </c>
      <c r="D9518" s="4">
        <f ca="1">IF(ROW(C9510)&lt;=$J$8,RAND()*(D$2-D$3)+D$3,"")</f>
        <v>44965.511234209749</v>
      </c>
      <c r="E9518" s="4">
        <f ca="1">IF(ROW(D9510)&lt;=$J$8,RAND()*(E$2-E$3)+E$3,"")</f>
        <v>70275.92762408407</v>
      </c>
      <c r="F9518" s="4">
        <f ca="1">IF(ROW(E9510)&lt;=$J$8,RAND()*(F$2-F$3)+F$3,"")</f>
        <v>93107.528524709734</v>
      </c>
      <c r="G9518" s="5">
        <f t="shared" ca="1" si="149"/>
        <v>238705.50582789164</v>
      </c>
    </row>
    <row r="9519" spans="2:7" x14ac:dyDescent="0.25">
      <c r="B9519" s="4">
        <f ca="1">IF(ROW(A9511)&lt;=$J$8,RAND()*(B$2-B$3)+B$3,"")</f>
        <v>29214.55018155017</v>
      </c>
      <c r="C9519" s="4">
        <f ca="1">IF(ROW(B9511)&lt;=$J$8,RAND()*(C$2-C$3)+C$3,"")</f>
        <v>8655.9011795612041</v>
      </c>
      <c r="D9519" s="4">
        <f ca="1">IF(ROW(C9511)&lt;=$J$8,RAND()*(D$2-D$3)+D$3,"")</f>
        <v>43330.246600325481</v>
      </c>
      <c r="E9519" s="4">
        <f ca="1">IF(ROW(D9511)&lt;=$J$8,RAND()*(E$2-E$3)+E$3,"")</f>
        <v>66740.731796162436</v>
      </c>
      <c r="F9519" s="4">
        <f ca="1">IF(ROW(E9511)&lt;=$J$8,RAND()*(F$2-F$3)+F$3,"")</f>
        <v>99149.223705797049</v>
      </c>
      <c r="G9519" s="5">
        <f t="shared" ca="1" si="149"/>
        <v>247090.65346339633</v>
      </c>
    </row>
    <row r="9520" spans="2:7" x14ac:dyDescent="0.25">
      <c r="B9520" s="4">
        <f ca="1">IF(ROW(A9512)&lt;=$J$8,RAND()*(B$2-B$3)+B$3,"")</f>
        <v>29565.936388394774</v>
      </c>
      <c r="C9520" s="4">
        <f ca="1">IF(ROW(B9512)&lt;=$J$8,RAND()*(C$2-C$3)+C$3,"")</f>
        <v>7374.3445725589481</v>
      </c>
      <c r="D9520" s="4">
        <f ca="1">IF(ROW(C9512)&lt;=$J$8,RAND()*(D$2-D$3)+D$3,"")</f>
        <v>38093.915054503246</v>
      </c>
      <c r="E9520" s="4">
        <f ca="1">IF(ROW(D9512)&lt;=$J$8,RAND()*(E$2-E$3)+E$3,"")</f>
        <v>50768.862839147281</v>
      </c>
      <c r="F9520" s="4">
        <f ca="1">IF(ROW(E9512)&lt;=$J$8,RAND()*(F$2-F$3)+F$3,"")</f>
        <v>98018.939736753789</v>
      </c>
      <c r="G9520" s="5">
        <f t="shared" ca="1" si="149"/>
        <v>223821.99859135805</v>
      </c>
    </row>
    <row r="9521" spans="2:7" x14ac:dyDescent="0.25">
      <c r="B9521" s="4">
        <f ca="1">IF(ROW(A9513)&lt;=$J$8,RAND()*(B$2-B$3)+B$3,"")</f>
        <v>25258.874773662566</v>
      </c>
      <c r="C9521" s="4">
        <f ca="1">IF(ROW(B9513)&lt;=$J$8,RAND()*(C$2-C$3)+C$3,"")</f>
        <v>9098.9208916740154</v>
      </c>
      <c r="D9521" s="4">
        <f ca="1">IF(ROW(C9513)&lt;=$J$8,RAND()*(D$2-D$3)+D$3,"")</f>
        <v>26237.929249719989</v>
      </c>
      <c r="E9521" s="4">
        <f ca="1">IF(ROW(D9513)&lt;=$J$8,RAND()*(E$2-E$3)+E$3,"")</f>
        <v>53432.029658251289</v>
      </c>
      <c r="F9521" s="4">
        <f ca="1">IF(ROW(E9513)&lt;=$J$8,RAND()*(F$2-F$3)+F$3,"")</f>
        <v>86247.852290900541</v>
      </c>
      <c r="G9521" s="5">
        <f t="shared" ca="1" si="149"/>
        <v>200275.60686420841</v>
      </c>
    </row>
    <row r="9522" spans="2:7" x14ac:dyDescent="0.25">
      <c r="B9522" s="4">
        <f ca="1">IF(ROW(A9514)&lt;=$J$8,RAND()*(B$2-B$3)+B$3,"")</f>
        <v>28755.577935601643</v>
      </c>
      <c r="C9522" s="4">
        <f ca="1">IF(ROW(B9514)&lt;=$J$8,RAND()*(C$2-C$3)+C$3,"")</f>
        <v>9727.9947052363368</v>
      </c>
      <c r="D9522" s="4">
        <f ca="1">IF(ROW(C9514)&lt;=$J$8,RAND()*(D$2-D$3)+D$3,"")</f>
        <v>37233.574426609557</v>
      </c>
      <c r="E9522" s="4">
        <f ca="1">IF(ROW(D9514)&lt;=$J$8,RAND()*(E$2-E$3)+E$3,"")</f>
        <v>64315.38347872255</v>
      </c>
      <c r="F9522" s="4">
        <f ca="1">IF(ROW(E9514)&lt;=$J$8,RAND()*(F$2-F$3)+F$3,"")</f>
        <v>84650.689803110901</v>
      </c>
      <c r="G9522" s="5">
        <f t="shared" ca="1" si="149"/>
        <v>224683.22034928098</v>
      </c>
    </row>
    <row r="9523" spans="2:7" x14ac:dyDescent="0.25">
      <c r="B9523" s="4">
        <f ca="1">IF(ROW(A9515)&lt;=$J$8,RAND()*(B$2-B$3)+B$3,"")</f>
        <v>28367.944173829717</v>
      </c>
      <c r="C9523" s="4">
        <f ca="1">IF(ROW(B9515)&lt;=$J$8,RAND()*(C$2-C$3)+C$3,"")</f>
        <v>7037.6888444742399</v>
      </c>
      <c r="D9523" s="4">
        <f ca="1">IF(ROW(C9515)&lt;=$J$8,RAND()*(D$2-D$3)+D$3,"")</f>
        <v>49849.548465234649</v>
      </c>
      <c r="E9523" s="4">
        <f ca="1">IF(ROW(D9515)&lt;=$J$8,RAND()*(E$2-E$3)+E$3,"")</f>
        <v>58992.125557348401</v>
      </c>
      <c r="F9523" s="4">
        <f ca="1">IF(ROW(E9515)&lt;=$J$8,RAND()*(F$2-F$3)+F$3,"")</f>
        <v>83487.095185141021</v>
      </c>
      <c r="G9523" s="5">
        <f t="shared" ca="1" si="149"/>
        <v>227734.40222602803</v>
      </c>
    </row>
    <row r="9524" spans="2:7" x14ac:dyDescent="0.25">
      <c r="B9524" s="4">
        <f ca="1">IF(ROW(A9516)&lt;=$J$8,RAND()*(B$2-B$3)+B$3,"")</f>
        <v>27241.1581604731</v>
      </c>
      <c r="C9524" s="4">
        <f ca="1">IF(ROW(B9516)&lt;=$J$8,RAND()*(C$2-C$3)+C$3,"")</f>
        <v>5252.3430587783705</v>
      </c>
      <c r="D9524" s="4">
        <f ca="1">IF(ROW(C9516)&lt;=$J$8,RAND()*(D$2-D$3)+D$3,"")</f>
        <v>37993.062774896694</v>
      </c>
      <c r="E9524" s="4">
        <f ca="1">IF(ROW(D9516)&lt;=$J$8,RAND()*(E$2-E$3)+E$3,"")</f>
        <v>75251.802697048639</v>
      </c>
      <c r="F9524" s="4">
        <f ca="1">IF(ROW(E9516)&lt;=$J$8,RAND()*(F$2-F$3)+F$3,"")</f>
        <v>84077.518791958311</v>
      </c>
      <c r="G9524" s="5">
        <f t="shared" ca="1" si="149"/>
        <v>229815.88548315511</v>
      </c>
    </row>
    <row r="9525" spans="2:7" x14ac:dyDescent="0.25">
      <c r="B9525" s="4">
        <f ca="1">IF(ROW(A9517)&lt;=$J$8,RAND()*(B$2-B$3)+B$3,"")</f>
        <v>23243.484963681862</v>
      </c>
      <c r="C9525" s="4">
        <f ca="1">IF(ROW(B9517)&lt;=$J$8,RAND()*(C$2-C$3)+C$3,"")</f>
        <v>7171.7945530114312</v>
      </c>
      <c r="D9525" s="4">
        <f ca="1">IF(ROW(C9517)&lt;=$J$8,RAND()*(D$2-D$3)+D$3,"")</f>
        <v>46073.261410834733</v>
      </c>
      <c r="E9525" s="4">
        <f ca="1">IF(ROW(D9517)&lt;=$J$8,RAND()*(E$2-E$3)+E$3,"")</f>
        <v>62924.757644736739</v>
      </c>
      <c r="F9525" s="4">
        <f ca="1">IF(ROW(E9517)&lt;=$J$8,RAND()*(F$2-F$3)+F$3,"")</f>
        <v>92895.734519707155</v>
      </c>
      <c r="G9525" s="5">
        <f t="shared" ca="1" si="149"/>
        <v>232309.03309197191</v>
      </c>
    </row>
    <row r="9526" spans="2:7" x14ac:dyDescent="0.25">
      <c r="B9526" s="4">
        <f ca="1">IF(ROW(A9518)&lt;=$J$8,RAND()*(B$2-B$3)+B$3,"")</f>
        <v>21136.077049759369</v>
      </c>
      <c r="C9526" s="4">
        <f ca="1">IF(ROW(B9518)&lt;=$J$8,RAND()*(C$2-C$3)+C$3,"")</f>
        <v>6053.5979673875918</v>
      </c>
      <c r="D9526" s="4">
        <f ca="1">IF(ROW(C9518)&lt;=$J$8,RAND()*(D$2-D$3)+D$3,"")</f>
        <v>30486.906943146198</v>
      </c>
      <c r="E9526" s="4">
        <f ca="1">IF(ROW(D9518)&lt;=$J$8,RAND()*(E$2-E$3)+E$3,"")</f>
        <v>66456.306770382565</v>
      </c>
      <c r="F9526" s="4">
        <f ca="1">IF(ROW(E9518)&lt;=$J$8,RAND()*(F$2-F$3)+F$3,"")</f>
        <v>76134.719600181241</v>
      </c>
      <c r="G9526" s="5">
        <f t="shared" ca="1" si="149"/>
        <v>200267.60833085695</v>
      </c>
    </row>
    <row r="9527" spans="2:7" x14ac:dyDescent="0.25">
      <c r="B9527" s="4">
        <f ca="1">IF(ROW(A9519)&lt;=$J$8,RAND()*(B$2-B$3)+B$3,"")</f>
        <v>26844.787252305916</v>
      </c>
      <c r="C9527" s="4">
        <f ca="1">IF(ROW(B9519)&lt;=$J$8,RAND()*(C$2-C$3)+C$3,"")</f>
        <v>9247.8872555949765</v>
      </c>
      <c r="D9527" s="4">
        <f ca="1">IF(ROW(C9519)&lt;=$J$8,RAND()*(D$2-D$3)+D$3,"")</f>
        <v>35896.650871773032</v>
      </c>
      <c r="E9527" s="4">
        <f ca="1">IF(ROW(D9519)&lt;=$J$8,RAND()*(E$2-E$3)+E$3,"")</f>
        <v>52895.872678822292</v>
      </c>
      <c r="F9527" s="4">
        <f ca="1">IF(ROW(E9519)&lt;=$J$8,RAND()*(F$2-F$3)+F$3,"")</f>
        <v>93558.392749251056</v>
      </c>
      <c r="G9527" s="5">
        <f t="shared" ca="1" si="149"/>
        <v>218443.59080774727</v>
      </c>
    </row>
    <row r="9528" spans="2:7" x14ac:dyDescent="0.25">
      <c r="B9528" s="4">
        <f ca="1">IF(ROW(A9520)&lt;=$J$8,RAND()*(B$2-B$3)+B$3,"")</f>
        <v>27287.859678789122</v>
      </c>
      <c r="C9528" s="4">
        <f ca="1">IF(ROW(B9520)&lt;=$J$8,RAND()*(C$2-C$3)+C$3,"")</f>
        <v>5154.3134857606829</v>
      </c>
      <c r="D9528" s="4">
        <f ca="1">IF(ROW(C9520)&lt;=$J$8,RAND()*(D$2-D$3)+D$3,"")</f>
        <v>26758.725504655678</v>
      </c>
      <c r="E9528" s="4">
        <f ca="1">IF(ROW(D9520)&lt;=$J$8,RAND()*(E$2-E$3)+E$3,"")</f>
        <v>55506.657062691804</v>
      </c>
      <c r="F9528" s="4">
        <f ca="1">IF(ROW(E9520)&lt;=$J$8,RAND()*(F$2-F$3)+F$3,"")</f>
        <v>78633.05146040961</v>
      </c>
      <c r="G9528" s="5">
        <f t="shared" ca="1" si="149"/>
        <v>193340.6071923069</v>
      </c>
    </row>
    <row r="9529" spans="2:7" x14ac:dyDescent="0.25">
      <c r="B9529" s="4">
        <f ca="1">IF(ROW(A9521)&lt;=$J$8,RAND()*(B$2-B$3)+B$3,"")</f>
        <v>20061.17694101407</v>
      </c>
      <c r="C9529" s="4">
        <f ca="1">IF(ROW(B9521)&lt;=$J$8,RAND()*(C$2-C$3)+C$3,"")</f>
        <v>7290.2446103184948</v>
      </c>
      <c r="D9529" s="4">
        <f ca="1">IF(ROW(C9521)&lt;=$J$8,RAND()*(D$2-D$3)+D$3,"")</f>
        <v>47459.654662811081</v>
      </c>
      <c r="E9529" s="4">
        <f ca="1">IF(ROW(D9521)&lt;=$J$8,RAND()*(E$2-E$3)+E$3,"")</f>
        <v>62024.000992175796</v>
      </c>
      <c r="F9529" s="4">
        <f ca="1">IF(ROW(E9521)&lt;=$J$8,RAND()*(F$2-F$3)+F$3,"")</f>
        <v>89949.799182640476</v>
      </c>
      <c r="G9529" s="5">
        <f t="shared" ca="1" si="149"/>
        <v>226784.87638895991</v>
      </c>
    </row>
    <row r="9530" spans="2:7" x14ac:dyDescent="0.25">
      <c r="B9530" s="4">
        <f ca="1">IF(ROW(A9522)&lt;=$J$8,RAND()*(B$2-B$3)+B$3,"")</f>
        <v>23142.879362441592</v>
      </c>
      <c r="C9530" s="4">
        <f ca="1">IF(ROW(B9522)&lt;=$J$8,RAND()*(C$2-C$3)+C$3,"")</f>
        <v>5378.2598640062106</v>
      </c>
      <c r="D9530" s="4">
        <f ca="1">IF(ROW(C9522)&lt;=$J$8,RAND()*(D$2-D$3)+D$3,"")</f>
        <v>39868.022351311185</v>
      </c>
      <c r="E9530" s="4">
        <f ca="1">IF(ROW(D9522)&lt;=$J$8,RAND()*(E$2-E$3)+E$3,"")</f>
        <v>76681.485191131811</v>
      </c>
      <c r="F9530" s="4">
        <f ca="1">IF(ROW(E9522)&lt;=$J$8,RAND()*(F$2-F$3)+F$3,"")</f>
        <v>77441.750551459889</v>
      </c>
      <c r="G9530" s="5">
        <f t="shared" ca="1" si="149"/>
        <v>222512.39732035069</v>
      </c>
    </row>
    <row r="9531" spans="2:7" x14ac:dyDescent="0.25">
      <c r="B9531" s="4">
        <f ca="1">IF(ROW(A9523)&lt;=$J$8,RAND()*(B$2-B$3)+B$3,"")</f>
        <v>29479.552582279095</v>
      </c>
      <c r="C9531" s="4">
        <f ca="1">IF(ROW(B9523)&lt;=$J$8,RAND()*(C$2-C$3)+C$3,"")</f>
        <v>8165.8849320557465</v>
      </c>
      <c r="D9531" s="4">
        <f ca="1">IF(ROW(C9523)&lt;=$J$8,RAND()*(D$2-D$3)+D$3,"")</f>
        <v>43896.521592175632</v>
      </c>
      <c r="E9531" s="4">
        <f ca="1">IF(ROW(D9523)&lt;=$J$8,RAND()*(E$2-E$3)+E$3,"")</f>
        <v>78789.67015002681</v>
      </c>
      <c r="F9531" s="4">
        <f ca="1">IF(ROW(E9523)&lt;=$J$8,RAND()*(F$2-F$3)+F$3,"")</f>
        <v>80860.144022548557</v>
      </c>
      <c r="G9531" s="5">
        <f t="shared" ca="1" si="149"/>
        <v>241191.77327908587</v>
      </c>
    </row>
    <row r="9532" spans="2:7" x14ac:dyDescent="0.25">
      <c r="B9532" s="4">
        <f ca="1">IF(ROW(A9524)&lt;=$J$8,RAND()*(B$2-B$3)+B$3,"")</f>
        <v>24622.827981637893</v>
      </c>
      <c r="C9532" s="4">
        <f ca="1">IF(ROW(B9524)&lt;=$J$8,RAND()*(C$2-C$3)+C$3,"")</f>
        <v>5277.7455233937108</v>
      </c>
      <c r="D9532" s="4">
        <f ca="1">IF(ROW(C9524)&lt;=$J$8,RAND()*(D$2-D$3)+D$3,"")</f>
        <v>27497.396895321992</v>
      </c>
      <c r="E9532" s="4">
        <f ca="1">IF(ROW(D9524)&lt;=$J$8,RAND()*(E$2-E$3)+E$3,"")</f>
        <v>55415.989035920749</v>
      </c>
      <c r="F9532" s="4">
        <f ca="1">IF(ROW(E9524)&lt;=$J$8,RAND()*(F$2-F$3)+F$3,"")</f>
        <v>82317.495476884855</v>
      </c>
      <c r="G9532" s="5">
        <f t="shared" ca="1" si="149"/>
        <v>195131.45491315919</v>
      </c>
    </row>
    <row r="9533" spans="2:7" x14ac:dyDescent="0.25">
      <c r="B9533" s="4">
        <f ca="1">IF(ROW(A9525)&lt;=$J$8,RAND()*(B$2-B$3)+B$3,"")</f>
        <v>28158.986523783926</v>
      </c>
      <c r="C9533" s="4">
        <f ca="1">IF(ROW(B9525)&lt;=$J$8,RAND()*(C$2-C$3)+C$3,"")</f>
        <v>8299.163245124244</v>
      </c>
      <c r="D9533" s="4">
        <f ca="1">IF(ROW(C9525)&lt;=$J$8,RAND()*(D$2-D$3)+D$3,"")</f>
        <v>43316.795049455046</v>
      </c>
      <c r="E9533" s="4">
        <f ca="1">IF(ROW(D9525)&lt;=$J$8,RAND()*(E$2-E$3)+E$3,"")</f>
        <v>76467.535612025342</v>
      </c>
      <c r="F9533" s="4">
        <f ca="1">IF(ROW(E9525)&lt;=$J$8,RAND()*(F$2-F$3)+F$3,"")</f>
        <v>86825.671179892233</v>
      </c>
      <c r="G9533" s="5">
        <f t="shared" ca="1" si="149"/>
        <v>243068.15161028079</v>
      </c>
    </row>
    <row r="9534" spans="2:7" x14ac:dyDescent="0.25">
      <c r="B9534" s="4">
        <f ca="1">IF(ROW(A9526)&lt;=$J$8,RAND()*(B$2-B$3)+B$3,"")</f>
        <v>29421.671186708045</v>
      </c>
      <c r="C9534" s="4">
        <f ca="1">IF(ROW(B9526)&lt;=$J$8,RAND()*(C$2-C$3)+C$3,"")</f>
        <v>6301.1731372478816</v>
      </c>
      <c r="D9534" s="4">
        <f ca="1">IF(ROW(C9526)&lt;=$J$8,RAND()*(D$2-D$3)+D$3,"")</f>
        <v>44472.630326855389</v>
      </c>
      <c r="E9534" s="4">
        <f ca="1">IF(ROW(D9526)&lt;=$J$8,RAND()*(E$2-E$3)+E$3,"")</f>
        <v>54641.899694885782</v>
      </c>
      <c r="F9534" s="4">
        <f ca="1">IF(ROW(E9526)&lt;=$J$8,RAND()*(F$2-F$3)+F$3,"")</f>
        <v>81925.37784118636</v>
      </c>
      <c r="G9534" s="5">
        <f t="shared" ca="1" si="149"/>
        <v>216762.75218688347</v>
      </c>
    </row>
    <row r="9535" spans="2:7" x14ac:dyDescent="0.25">
      <c r="B9535" s="4">
        <f ca="1">IF(ROW(A9527)&lt;=$J$8,RAND()*(B$2-B$3)+B$3,"")</f>
        <v>24821.334426935908</v>
      </c>
      <c r="C9535" s="4">
        <f ca="1">IF(ROW(B9527)&lt;=$J$8,RAND()*(C$2-C$3)+C$3,"")</f>
        <v>8566.5627058299779</v>
      </c>
      <c r="D9535" s="4">
        <f ca="1">IF(ROW(C9527)&lt;=$J$8,RAND()*(D$2-D$3)+D$3,"")</f>
        <v>33769.34813174115</v>
      </c>
      <c r="E9535" s="4">
        <f ca="1">IF(ROW(D9527)&lt;=$J$8,RAND()*(E$2-E$3)+E$3,"")</f>
        <v>73666.989305726034</v>
      </c>
      <c r="F9535" s="4">
        <f ca="1">IF(ROW(E9527)&lt;=$J$8,RAND()*(F$2-F$3)+F$3,"")</f>
        <v>87154.900324832081</v>
      </c>
      <c r="G9535" s="5">
        <f t="shared" ca="1" si="149"/>
        <v>227979.13489506516</v>
      </c>
    </row>
    <row r="9536" spans="2:7" x14ac:dyDescent="0.25">
      <c r="B9536" s="4">
        <f ca="1">IF(ROW(A9528)&lt;=$J$8,RAND()*(B$2-B$3)+B$3,"")</f>
        <v>20085.696545782979</v>
      </c>
      <c r="C9536" s="4">
        <f ca="1">IF(ROW(B9528)&lt;=$J$8,RAND()*(C$2-C$3)+C$3,"")</f>
        <v>8917.5275348292798</v>
      </c>
      <c r="D9536" s="4">
        <f ca="1">IF(ROW(C9528)&lt;=$J$8,RAND()*(D$2-D$3)+D$3,"")</f>
        <v>40894.76940855095</v>
      </c>
      <c r="E9536" s="4">
        <f ca="1">IF(ROW(D9528)&lt;=$J$8,RAND()*(E$2-E$3)+E$3,"")</f>
        <v>57295.798342029251</v>
      </c>
      <c r="F9536" s="4">
        <f ca="1">IF(ROW(E9528)&lt;=$J$8,RAND()*(F$2-F$3)+F$3,"")</f>
        <v>95548.812658244526</v>
      </c>
      <c r="G9536" s="5">
        <f t="shared" ca="1" si="149"/>
        <v>222742.60448943696</v>
      </c>
    </row>
    <row r="9537" spans="2:7" x14ac:dyDescent="0.25">
      <c r="B9537" s="4">
        <f ca="1">IF(ROW(A9529)&lt;=$J$8,RAND()*(B$2-B$3)+B$3,"")</f>
        <v>20253.3933792389</v>
      </c>
      <c r="C9537" s="4">
        <f ca="1">IF(ROW(B9529)&lt;=$J$8,RAND()*(C$2-C$3)+C$3,"")</f>
        <v>5420.6606371882399</v>
      </c>
      <c r="D9537" s="4">
        <f ca="1">IF(ROW(C9529)&lt;=$J$8,RAND()*(D$2-D$3)+D$3,"")</f>
        <v>45695.047924155857</v>
      </c>
      <c r="E9537" s="4">
        <f ca="1">IF(ROW(D9529)&lt;=$J$8,RAND()*(E$2-E$3)+E$3,"")</f>
        <v>73205.9603250371</v>
      </c>
      <c r="F9537" s="4">
        <f ca="1">IF(ROW(E9529)&lt;=$J$8,RAND()*(F$2-F$3)+F$3,"")</f>
        <v>75696.272304348677</v>
      </c>
      <c r="G9537" s="5">
        <f t="shared" ca="1" si="149"/>
        <v>220271.33456996878</v>
      </c>
    </row>
    <row r="9538" spans="2:7" x14ac:dyDescent="0.25">
      <c r="B9538" s="4">
        <f ca="1">IF(ROW(A9530)&lt;=$J$8,RAND()*(B$2-B$3)+B$3,"")</f>
        <v>23109.426659652119</v>
      </c>
      <c r="C9538" s="4">
        <f ca="1">IF(ROW(B9530)&lt;=$J$8,RAND()*(C$2-C$3)+C$3,"")</f>
        <v>7834.0706375602595</v>
      </c>
      <c r="D9538" s="4">
        <f ca="1">IF(ROW(C9530)&lt;=$J$8,RAND()*(D$2-D$3)+D$3,"")</f>
        <v>49816.915049525778</v>
      </c>
      <c r="E9538" s="4">
        <f ca="1">IF(ROW(D9530)&lt;=$J$8,RAND()*(E$2-E$3)+E$3,"")</f>
        <v>62890.133664594046</v>
      </c>
      <c r="F9538" s="4">
        <f ca="1">IF(ROW(E9530)&lt;=$J$8,RAND()*(F$2-F$3)+F$3,"")</f>
        <v>75495.870692727098</v>
      </c>
      <c r="G9538" s="5">
        <f t="shared" ca="1" si="149"/>
        <v>219146.41670405929</v>
      </c>
    </row>
    <row r="9539" spans="2:7" x14ac:dyDescent="0.25">
      <c r="B9539" s="4">
        <f ca="1">IF(ROW(A9531)&lt;=$J$8,RAND()*(B$2-B$3)+B$3,"")</f>
        <v>29663.139199738718</v>
      </c>
      <c r="C9539" s="4">
        <f ca="1">IF(ROW(B9531)&lt;=$J$8,RAND()*(C$2-C$3)+C$3,"")</f>
        <v>8993.9852054679795</v>
      </c>
      <c r="D9539" s="4">
        <f ca="1">IF(ROW(C9531)&lt;=$J$8,RAND()*(D$2-D$3)+D$3,"")</f>
        <v>28560.615064415291</v>
      </c>
      <c r="E9539" s="4">
        <f ca="1">IF(ROW(D9531)&lt;=$J$8,RAND()*(E$2-E$3)+E$3,"")</f>
        <v>56651.630077311231</v>
      </c>
      <c r="F9539" s="4">
        <f ca="1">IF(ROW(E9531)&lt;=$J$8,RAND()*(F$2-F$3)+F$3,"")</f>
        <v>76722.801941303827</v>
      </c>
      <c r="G9539" s="5">
        <f t="shared" ca="1" si="149"/>
        <v>200592.17148823704</v>
      </c>
    </row>
    <row r="9540" spans="2:7" x14ac:dyDescent="0.25">
      <c r="B9540" s="4">
        <f ca="1">IF(ROW(A9532)&lt;=$J$8,RAND()*(B$2-B$3)+B$3,"")</f>
        <v>20753.977085299441</v>
      </c>
      <c r="C9540" s="4">
        <f ca="1">IF(ROW(B9532)&lt;=$J$8,RAND()*(C$2-C$3)+C$3,"")</f>
        <v>9938.3461317934998</v>
      </c>
      <c r="D9540" s="4">
        <f ca="1">IF(ROW(C9532)&lt;=$J$8,RAND()*(D$2-D$3)+D$3,"")</f>
        <v>36430.690409512623</v>
      </c>
      <c r="E9540" s="4">
        <f ca="1">IF(ROW(D9532)&lt;=$J$8,RAND()*(E$2-E$3)+E$3,"")</f>
        <v>78538.464081177663</v>
      </c>
      <c r="F9540" s="4">
        <f ca="1">IF(ROW(E9532)&lt;=$J$8,RAND()*(F$2-F$3)+F$3,"")</f>
        <v>86047.55645004689</v>
      </c>
      <c r="G9540" s="5">
        <f t="shared" ca="1" si="149"/>
        <v>231709.03415783012</v>
      </c>
    </row>
    <row r="9541" spans="2:7" x14ac:dyDescent="0.25">
      <c r="B9541" s="4">
        <f ca="1">IF(ROW(A9533)&lt;=$J$8,RAND()*(B$2-B$3)+B$3,"")</f>
        <v>29835.052278198767</v>
      </c>
      <c r="C9541" s="4">
        <f ca="1">IF(ROW(B9533)&lt;=$J$8,RAND()*(C$2-C$3)+C$3,"")</f>
        <v>8149.9332476862</v>
      </c>
      <c r="D9541" s="4">
        <f ca="1">IF(ROW(C9533)&lt;=$J$8,RAND()*(D$2-D$3)+D$3,"")</f>
        <v>40589.172898333112</v>
      </c>
      <c r="E9541" s="4">
        <f ca="1">IF(ROW(D9533)&lt;=$J$8,RAND()*(E$2-E$3)+E$3,"")</f>
        <v>58053.652107361268</v>
      </c>
      <c r="F9541" s="4">
        <f ca="1">IF(ROW(E9533)&lt;=$J$8,RAND()*(F$2-F$3)+F$3,"")</f>
        <v>79114.879367218076</v>
      </c>
      <c r="G9541" s="5">
        <f t="shared" ca="1" si="149"/>
        <v>215742.68989879743</v>
      </c>
    </row>
    <row r="9542" spans="2:7" x14ac:dyDescent="0.25">
      <c r="B9542" s="4">
        <f ca="1">IF(ROW(A9534)&lt;=$J$8,RAND()*(B$2-B$3)+B$3,"")</f>
        <v>23161.839615740984</v>
      </c>
      <c r="C9542" s="4">
        <f ca="1">IF(ROW(B9534)&lt;=$J$8,RAND()*(C$2-C$3)+C$3,"")</f>
        <v>6175.8094828045487</v>
      </c>
      <c r="D9542" s="4">
        <f ca="1">IF(ROW(C9534)&lt;=$J$8,RAND()*(D$2-D$3)+D$3,"")</f>
        <v>37271.038793836167</v>
      </c>
      <c r="E9542" s="4">
        <f ca="1">IF(ROW(D9534)&lt;=$J$8,RAND()*(E$2-E$3)+E$3,"")</f>
        <v>67736.678353263778</v>
      </c>
      <c r="F9542" s="4">
        <f ca="1">IF(ROW(E9534)&lt;=$J$8,RAND()*(F$2-F$3)+F$3,"")</f>
        <v>82902.035762776941</v>
      </c>
      <c r="G9542" s="5">
        <f t="shared" ca="1" si="149"/>
        <v>217247.40200842242</v>
      </c>
    </row>
    <row r="9543" spans="2:7" x14ac:dyDescent="0.25">
      <c r="B9543" s="4">
        <f ca="1">IF(ROW(A9535)&lt;=$J$8,RAND()*(B$2-B$3)+B$3,"")</f>
        <v>27199.601739519068</v>
      </c>
      <c r="C9543" s="4">
        <f ca="1">IF(ROW(B9535)&lt;=$J$8,RAND()*(C$2-C$3)+C$3,"")</f>
        <v>5218.6717733484957</v>
      </c>
      <c r="D9543" s="4">
        <f ca="1">IF(ROW(C9535)&lt;=$J$8,RAND()*(D$2-D$3)+D$3,"")</f>
        <v>29938.885203643535</v>
      </c>
      <c r="E9543" s="4">
        <f ca="1">IF(ROW(D9535)&lt;=$J$8,RAND()*(E$2-E$3)+E$3,"")</f>
        <v>63305.386817007347</v>
      </c>
      <c r="F9543" s="4">
        <f ca="1">IF(ROW(E9535)&lt;=$J$8,RAND()*(F$2-F$3)+F$3,"")</f>
        <v>95237.646169521846</v>
      </c>
      <c r="G9543" s="5">
        <f t="shared" ca="1" si="149"/>
        <v>220900.1917030403</v>
      </c>
    </row>
    <row r="9544" spans="2:7" x14ac:dyDescent="0.25">
      <c r="B9544" s="4">
        <f ca="1">IF(ROW(A9536)&lt;=$J$8,RAND()*(B$2-B$3)+B$3,"")</f>
        <v>26770.727114356494</v>
      </c>
      <c r="C9544" s="4">
        <f ca="1">IF(ROW(B9536)&lt;=$J$8,RAND()*(C$2-C$3)+C$3,"")</f>
        <v>8137.0374258669299</v>
      </c>
      <c r="D9544" s="4">
        <f ca="1">IF(ROW(C9536)&lt;=$J$8,RAND()*(D$2-D$3)+D$3,"")</f>
        <v>30754.468989528934</v>
      </c>
      <c r="E9544" s="4">
        <f ca="1">IF(ROW(D9536)&lt;=$J$8,RAND()*(E$2-E$3)+E$3,"")</f>
        <v>51616.750448307575</v>
      </c>
      <c r="F9544" s="4">
        <f ca="1">IF(ROW(E9536)&lt;=$J$8,RAND()*(F$2-F$3)+F$3,"")</f>
        <v>88121.418686994788</v>
      </c>
      <c r="G9544" s="5">
        <f t="shared" ca="1" si="149"/>
        <v>205400.40266505472</v>
      </c>
    </row>
    <row r="9545" spans="2:7" x14ac:dyDescent="0.25">
      <c r="B9545" s="4">
        <f ca="1">IF(ROW(A9537)&lt;=$J$8,RAND()*(B$2-B$3)+B$3,"")</f>
        <v>20343.29910558616</v>
      </c>
      <c r="C9545" s="4">
        <f ca="1">IF(ROW(B9537)&lt;=$J$8,RAND()*(C$2-C$3)+C$3,"")</f>
        <v>8491.3868994219356</v>
      </c>
      <c r="D9545" s="4">
        <f ca="1">IF(ROW(C9537)&lt;=$J$8,RAND()*(D$2-D$3)+D$3,"")</f>
        <v>45133.523724119143</v>
      </c>
      <c r="E9545" s="4">
        <f ca="1">IF(ROW(D9537)&lt;=$J$8,RAND()*(E$2-E$3)+E$3,"")</f>
        <v>74996.039010699518</v>
      </c>
      <c r="F9545" s="4">
        <f ca="1">IF(ROW(E9537)&lt;=$J$8,RAND()*(F$2-F$3)+F$3,"")</f>
        <v>91637.664783945671</v>
      </c>
      <c r="G9545" s="5">
        <f t="shared" ref="G9545:G9608" ca="1" si="150">SUM(B9545:F9545)</f>
        <v>240601.91352377244</v>
      </c>
    </row>
    <row r="9546" spans="2:7" x14ac:dyDescent="0.25">
      <c r="B9546" s="4">
        <f ca="1">IF(ROW(A9538)&lt;=$J$8,RAND()*(B$2-B$3)+B$3,"")</f>
        <v>28626.95503844845</v>
      </c>
      <c r="C9546" s="4">
        <f ca="1">IF(ROW(B9538)&lt;=$J$8,RAND()*(C$2-C$3)+C$3,"")</f>
        <v>6900.493223162166</v>
      </c>
      <c r="D9546" s="4">
        <f ca="1">IF(ROW(C9538)&lt;=$J$8,RAND()*(D$2-D$3)+D$3,"")</f>
        <v>45106.110414366369</v>
      </c>
      <c r="E9546" s="4">
        <f ca="1">IF(ROW(D9538)&lt;=$J$8,RAND()*(E$2-E$3)+E$3,"")</f>
        <v>54076.905724524491</v>
      </c>
      <c r="F9546" s="4">
        <f ca="1">IF(ROW(E9538)&lt;=$J$8,RAND()*(F$2-F$3)+F$3,"")</f>
        <v>99319.126367196121</v>
      </c>
      <c r="G9546" s="5">
        <f t="shared" ca="1" si="150"/>
        <v>234029.59076769761</v>
      </c>
    </row>
    <row r="9547" spans="2:7" x14ac:dyDescent="0.25">
      <c r="B9547" s="4">
        <f ca="1">IF(ROW(A9539)&lt;=$J$8,RAND()*(B$2-B$3)+B$3,"")</f>
        <v>20729.478334738273</v>
      </c>
      <c r="C9547" s="4">
        <f ca="1">IF(ROW(B9539)&lt;=$J$8,RAND()*(C$2-C$3)+C$3,"")</f>
        <v>6991.0386999527527</v>
      </c>
      <c r="D9547" s="4">
        <f ca="1">IF(ROW(C9539)&lt;=$J$8,RAND()*(D$2-D$3)+D$3,"")</f>
        <v>40483.064223326073</v>
      </c>
      <c r="E9547" s="4">
        <f ca="1">IF(ROW(D9539)&lt;=$J$8,RAND()*(E$2-E$3)+E$3,"")</f>
        <v>61822.745026399454</v>
      </c>
      <c r="F9547" s="4">
        <f ca="1">IF(ROW(E9539)&lt;=$J$8,RAND()*(F$2-F$3)+F$3,"")</f>
        <v>89554.754701879894</v>
      </c>
      <c r="G9547" s="5">
        <f t="shared" ca="1" si="150"/>
        <v>219581.08098629647</v>
      </c>
    </row>
    <row r="9548" spans="2:7" x14ac:dyDescent="0.25">
      <c r="B9548" s="4">
        <f ca="1">IF(ROW(A9540)&lt;=$J$8,RAND()*(B$2-B$3)+B$3,"")</f>
        <v>22853.52023180891</v>
      </c>
      <c r="C9548" s="4">
        <f ca="1">IF(ROW(B9540)&lt;=$J$8,RAND()*(C$2-C$3)+C$3,"")</f>
        <v>7783.1695711195707</v>
      </c>
      <c r="D9548" s="4">
        <f ca="1">IF(ROW(C9540)&lt;=$J$8,RAND()*(D$2-D$3)+D$3,"")</f>
        <v>39400.613890814348</v>
      </c>
      <c r="E9548" s="4">
        <f ca="1">IF(ROW(D9540)&lt;=$J$8,RAND()*(E$2-E$3)+E$3,"")</f>
        <v>65214.44437920802</v>
      </c>
      <c r="F9548" s="4">
        <f ca="1">IF(ROW(E9540)&lt;=$J$8,RAND()*(F$2-F$3)+F$3,"")</f>
        <v>99702.893385927455</v>
      </c>
      <c r="G9548" s="5">
        <f t="shared" ca="1" si="150"/>
        <v>234954.64145887829</v>
      </c>
    </row>
    <row r="9549" spans="2:7" x14ac:dyDescent="0.25">
      <c r="B9549" s="4">
        <f ca="1">IF(ROW(A9541)&lt;=$J$8,RAND()*(B$2-B$3)+B$3,"")</f>
        <v>21932.59842110912</v>
      </c>
      <c r="C9549" s="4">
        <f ca="1">IF(ROW(B9541)&lt;=$J$8,RAND()*(C$2-C$3)+C$3,"")</f>
        <v>6920.7034897396061</v>
      </c>
      <c r="D9549" s="4">
        <f ca="1">IF(ROW(C9541)&lt;=$J$8,RAND()*(D$2-D$3)+D$3,"")</f>
        <v>31519.739276557033</v>
      </c>
      <c r="E9549" s="4">
        <f ca="1">IF(ROW(D9541)&lt;=$J$8,RAND()*(E$2-E$3)+E$3,"")</f>
        <v>76875.003101164431</v>
      </c>
      <c r="F9549" s="4">
        <f ca="1">IF(ROW(E9541)&lt;=$J$8,RAND()*(F$2-F$3)+F$3,"")</f>
        <v>90770.979872724551</v>
      </c>
      <c r="G9549" s="5">
        <f t="shared" ca="1" si="150"/>
        <v>228019.02416129474</v>
      </c>
    </row>
    <row r="9550" spans="2:7" x14ac:dyDescent="0.25">
      <c r="B9550" s="4">
        <f ca="1">IF(ROW(A9542)&lt;=$J$8,RAND()*(B$2-B$3)+B$3,"")</f>
        <v>27883.959955944796</v>
      </c>
      <c r="C9550" s="4">
        <f ca="1">IF(ROW(B9542)&lt;=$J$8,RAND()*(C$2-C$3)+C$3,"")</f>
        <v>6734.2586395961389</v>
      </c>
      <c r="D9550" s="4">
        <f ca="1">IF(ROW(C9542)&lt;=$J$8,RAND()*(D$2-D$3)+D$3,"")</f>
        <v>38771.308651419444</v>
      </c>
      <c r="E9550" s="4">
        <f ca="1">IF(ROW(D9542)&lt;=$J$8,RAND()*(E$2-E$3)+E$3,"")</f>
        <v>67259.757559106278</v>
      </c>
      <c r="F9550" s="4">
        <f ca="1">IF(ROW(E9542)&lt;=$J$8,RAND()*(F$2-F$3)+F$3,"")</f>
        <v>89910.304980960937</v>
      </c>
      <c r="G9550" s="5">
        <f t="shared" ca="1" si="150"/>
        <v>230559.58978702759</v>
      </c>
    </row>
    <row r="9551" spans="2:7" x14ac:dyDescent="0.25">
      <c r="B9551" s="4">
        <f ca="1">IF(ROW(A9543)&lt;=$J$8,RAND()*(B$2-B$3)+B$3,"")</f>
        <v>25812.075164671263</v>
      </c>
      <c r="C9551" s="4">
        <f ca="1">IF(ROW(B9543)&lt;=$J$8,RAND()*(C$2-C$3)+C$3,"")</f>
        <v>7976.6658008715931</v>
      </c>
      <c r="D9551" s="4">
        <f ca="1">IF(ROW(C9543)&lt;=$J$8,RAND()*(D$2-D$3)+D$3,"")</f>
        <v>27779.603591750711</v>
      </c>
      <c r="E9551" s="4">
        <f ca="1">IF(ROW(D9543)&lt;=$J$8,RAND()*(E$2-E$3)+E$3,"")</f>
        <v>71921.846478591411</v>
      </c>
      <c r="F9551" s="4">
        <f ca="1">IF(ROW(E9543)&lt;=$J$8,RAND()*(F$2-F$3)+F$3,"")</f>
        <v>81704.588435916696</v>
      </c>
      <c r="G9551" s="5">
        <f t="shared" ca="1" si="150"/>
        <v>215194.77947180168</v>
      </c>
    </row>
    <row r="9552" spans="2:7" x14ac:dyDescent="0.25">
      <c r="B9552" s="4">
        <f ca="1">IF(ROW(A9544)&lt;=$J$8,RAND()*(B$2-B$3)+B$3,"")</f>
        <v>29122.237329916068</v>
      </c>
      <c r="C9552" s="4">
        <f ca="1">IF(ROW(B9544)&lt;=$J$8,RAND()*(C$2-C$3)+C$3,"")</f>
        <v>8132.7552351729319</v>
      </c>
      <c r="D9552" s="4">
        <f ca="1">IF(ROW(C9544)&lt;=$J$8,RAND()*(D$2-D$3)+D$3,"")</f>
        <v>49098.812462947295</v>
      </c>
      <c r="E9552" s="4">
        <f ca="1">IF(ROW(D9544)&lt;=$J$8,RAND()*(E$2-E$3)+E$3,"")</f>
        <v>76804.22077864634</v>
      </c>
      <c r="F9552" s="4">
        <f ca="1">IF(ROW(E9544)&lt;=$J$8,RAND()*(F$2-F$3)+F$3,"")</f>
        <v>87782.061207683102</v>
      </c>
      <c r="G9552" s="5">
        <f t="shared" ca="1" si="150"/>
        <v>250940.08701436577</v>
      </c>
    </row>
    <row r="9553" spans="2:7" x14ac:dyDescent="0.25">
      <c r="B9553" s="4">
        <f ca="1">IF(ROW(A9545)&lt;=$J$8,RAND()*(B$2-B$3)+B$3,"")</f>
        <v>24346.251393759612</v>
      </c>
      <c r="C9553" s="4">
        <f ca="1">IF(ROW(B9545)&lt;=$J$8,RAND()*(C$2-C$3)+C$3,"")</f>
        <v>6562.8092613795998</v>
      </c>
      <c r="D9553" s="4">
        <f ca="1">IF(ROW(C9545)&lt;=$J$8,RAND()*(D$2-D$3)+D$3,"")</f>
        <v>45877.622135259058</v>
      </c>
      <c r="E9553" s="4">
        <f ca="1">IF(ROW(D9545)&lt;=$J$8,RAND()*(E$2-E$3)+E$3,"")</f>
        <v>70239.680990727909</v>
      </c>
      <c r="F9553" s="4">
        <f ca="1">IF(ROW(E9545)&lt;=$J$8,RAND()*(F$2-F$3)+F$3,"")</f>
        <v>76602.033643943258</v>
      </c>
      <c r="G9553" s="5">
        <f t="shared" ca="1" si="150"/>
        <v>223628.39742506944</v>
      </c>
    </row>
    <row r="9554" spans="2:7" x14ac:dyDescent="0.25">
      <c r="B9554" s="4">
        <f ca="1">IF(ROW(A9546)&lt;=$J$8,RAND()*(B$2-B$3)+B$3,"")</f>
        <v>23374.774212680448</v>
      </c>
      <c r="C9554" s="4">
        <f ca="1">IF(ROW(B9546)&lt;=$J$8,RAND()*(C$2-C$3)+C$3,"")</f>
        <v>6210.3014596083722</v>
      </c>
      <c r="D9554" s="4">
        <f ca="1">IF(ROW(C9546)&lt;=$J$8,RAND()*(D$2-D$3)+D$3,"")</f>
        <v>35367.003915258756</v>
      </c>
      <c r="E9554" s="4">
        <f ca="1">IF(ROW(D9546)&lt;=$J$8,RAND()*(E$2-E$3)+E$3,"")</f>
        <v>59321.032077110183</v>
      </c>
      <c r="F9554" s="4">
        <f ca="1">IF(ROW(E9546)&lt;=$J$8,RAND()*(F$2-F$3)+F$3,"")</f>
        <v>99935.37977606873</v>
      </c>
      <c r="G9554" s="5">
        <f t="shared" ca="1" si="150"/>
        <v>224208.4914407265</v>
      </c>
    </row>
    <row r="9555" spans="2:7" x14ac:dyDescent="0.25">
      <c r="B9555" s="4">
        <f ca="1">IF(ROW(A9547)&lt;=$J$8,RAND()*(B$2-B$3)+B$3,"")</f>
        <v>29315.903058234886</v>
      </c>
      <c r="C9555" s="4">
        <f ca="1">IF(ROW(B9547)&lt;=$J$8,RAND()*(C$2-C$3)+C$3,"")</f>
        <v>7517.2868719696889</v>
      </c>
      <c r="D9555" s="4">
        <f ca="1">IF(ROW(C9547)&lt;=$J$8,RAND()*(D$2-D$3)+D$3,"")</f>
        <v>34531.753627196769</v>
      </c>
      <c r="E9555" s="4">
        <f ca="1">IF(ROW(D9547)&lt;=$J$8,RAND()*(E$2-E$3)+E$3,"")</f>
        <v>58976.289473848461</v>
      </c>
      <c r="F9555" s="4">
        <f ca="1">IF(ROW(E9547)&lt;=$J$8,RAND()*(F$2-F$3)+F$3,"")</f>
        <v>79016.441489418867</v>
      </c>
      <c r="G9555" s="5">
        <f t="shared" ca="1" si="150"/>
        <v>209357.67452066869</v>
      </c>
    </row>
    <row r="9556" spans="2:7" x14ac:dyDescent="0.25">
      <c r="B9556" s="4">
        <f ca="1">IF(ROW(A9548)&lt;=$J$8,RAND()*(B$2-B$3)+B$3,"")</f>
        <v>22454.734801349874</v>
      </c>
      <c r="C9556" s="4">
        <f ca="1">IF(ROW(B9548)&lt;=$J$8,RAND()*(C$2-C$3)+C$3,"")</f>
        <v>5055.3459872854492</v>
      </c>
      <c r="D9556" s="4">
        <f ca="1">IF(ROW(C9548)&lt;=$J$8,RAND()*(D$2-D$3)+D$3,"")</f>
        <v>28798.567775955413</v>
      </c>
      <c r="E9556" s="4">
        <f ca="1">IF(ROW(D9548)&lt;=$J$8,RAND()*(E$2-E$3)+E$3,"")</f>
        <v>75153.300069459161</v>
      </c>
      <c r="F9556" s="4">
        <f ca="1">IF(ROW(E9548)&lt;=$J$8,RAND()*(F$2-F$3)+F$3,"")</f>
        <v>80798.262569546321</v>
      </c>
      <c r="G9556" s="5">
        <f t="shared" ca="1" si="150"/>
        <v>212260.21120359623</v>
      </c>
    </row>
    <row r="9557" spans="2:7" x14ac:dyDescent="0.25">
      <c r="B9557" s="4">
        <f ca="1">IF(ROW(A9549)&lt;=$J$8,RAND()*(B$2-B$3)+B$3,"")</f>
        <v>20133.139435138102</v>
      </c>
      <c r="C9557" s="4">
        <f ca="1">IF(ROW(B9549)&lt;=$J$8,RAND()*(C$2-C$3)+C$3,"")</f>
        <v>9875.9577673434142</v>
      </c>
      <c r="D9557" s="4">
        <f ca="1">IF(ROW(C9549)&lt;=$J$8,RAND()*(D$2-D$3)+D$3,"")</f>
        <v>42849.959661770365</v>
      </c>
      <c r="E9557" s="4">
        <f ca="1">IF(ROW(D9549)&lt;=$J$8,RAND()*(E$2-E$3)+E$3,"")</f>
        <v>56381.611854445218</v>
      </c>
      <c r="F9557" s="4">
        <f ca="1">IF(ROW(E9549)&lt;=$J$8,RAND()*(F$2-F$3)+F$3,"")</f>
        <v>89734.999514944997</v>
      </c>
      <c r="G9557" s="5">
        <f t="shared" ca="1" si="150"/>
        <v>218975.66823364209</v>
      </c>
    </row>
    <row r="9558" spans="2:7" x14ac:dyDescent="0.25">
      <c r="B9558" s="4">
        <f ca="1">IF(ROW(A9550)&lt;=$J$8,RAND()*(B$2-B$3)+B$3,"")</f>
        <v>27803.24615804381</v>
      </c>
      <c r="C9558" s="4">
        <f ca="1">IF(ROW(B9550)&lt;=$J$8,RAND()*(C$2-C$3)+C$3,"")</f>
        <v>6238.4689822069786</v>
      </c>
      <c r="D9558" s="4">
        <f ca="1">IF(ROW(C9550)&lt;=$J$8,RAND()*(D$2-D$3)+D$3,"")</f>
        <v>36190.585684081816</v>
      </c>
      <c r="E9558" s="4">
        <f ca="1">IF(ROW(D9550)&lt;=$J$8,RAND()*(E$2-E$3)+E$3,"")</f>
        <v>61104.635254447465</v>
      </c>
      <c r="F9558" s="4">
        <f ca="1">IF(ROW(E9550)&lt;=$J$8,RAND()*(F$2-F$3)+F$3,"")</f>
        <v>88046.387439537823</v>
      </c>
      <c r="G9558" s="5">
        <f t="shared" ca="1" si="150"/>
        <v>219383.32351831789</v>
      </c>
    </row>
    <row r="9559" spans="2:7" x14ac:dyDescent="0.25">
      <c r="B9559" s="4">
        <f ca="1">IF(ROW(A9551)&lt;=$J$8,RAND()*(B$2-B$3)+B$3,"")</f>
        <v>25851.766444225959</v>
      </c>
      <c r="C9559" s="4">
        <f ca="1">IF(ROW(B9551)&lt;=$J$8,RAND()*(C$2-C$3)+C$3,"")</f>
        <v>5307.578237293279</v>
      </c>
      <c r="D9559" s="4">
        <f ca="1">IF(ROW(C9551)&lt;=$J$8,RAND()*(D$2-D$3)+D$3,"")</f>
        <v>35554.351474662159</v>
      </c>
      <c r="E9559" s="4">
        <f ca="1">IF(ROW(D9551)&lt;=$J$8,RAND()*(E$2-E$3)+E$3,"")</f>
        <v>67557.801072548129</v>
      </c>
      <c r="F9559" s="4">
        <f ca="1">IF(ROW(E9551)&lt;=$J$8,RAND()*(F$2-F$3)+F$3,"")</f>
        <v>84310.314028936642</v>
      </c>
      <c r="G9559" s="5">
        <f t="shared" ca="1" si="150"/>
        <v>218581.81125766618</v>
      </c>
    </row>
    <row r="9560" spans="2:7" x14ac:dyDescent="0.25">
      <c r="B9560" s="4">
        <f ca="1">IF(ROW(A9552)&lt;=$J$8,RAND()*(B$2-B$3)+B$3,"")</f>
        <v>28343.501428060863</v>
      </c>
      <c r="C9560" s="4">
        <f ca="1">IF(ROW(B9552)&lt;=$J$8,RAND()*(C$2-C$3)+C$3,"")</f>
        <v>9418.0835715036646</v>
      </c>
      <c r="D9560" s="4">
        <f ca="1">IF(ROW(C9552)&lt;=$J$8,RAND()*(D$2-D$3)+D$3,"")</f>
        <v>40263.17825593389</v>
      </c>
      <c r="E9560" s="4">
        <f ca="1">IF(ROW(D9552)&lt;=$J$8,RAND()*(E$2-E$3)+E$3,"")</f>
        <v>50250.575650562467</v>
      </c>
      <c r="F9560" s="4">
        <f ca="1">IF(ROW(E9552)&lt;=$J$8,RAND()*(F$2-F$3)+F$3,"")</f>
        <v>89472.049996713118</v>
      </c>
      <c r="G9560" s="5">
        <f t="shared" ca="1" si="150"/>
        <v>217747.38890277399</v>
      </c>
    </row>
    <row r="9561" spans="2:7" x14ac:dyDescent="0.25">
      <c r="B9561" s="4">
        <f ca="1">IF(ROW(A9553)&lt;=$J$8,RAND()*(B$2-B$3)+B$3,"")</f>
        <v>23795.380749170246</v>
      </c>
      <c r="C9561" s="4">
        <f ca="1">IF(ROW(B9553)&lt;=$J$8,RAND()*(C$2-C$3)+C$3,"")</f>
        <v>9024.2753894827074</v>
      </c>
      <c r="D9561" s="4">
        <f ca="1">IF(ROW(C9553)&lt;=$J$8,RAND()*(D$2-D$3)+D$3,"")</f>
        <v>35259.388635803989</v>
      </c>
      <c r="E9561" s="4">
        <f ca="1">IF(ROW(D9553)&lt;=$J$8,RAND()*(E$2-E$3)+E$3,"")</f>
        <v>77459.023989607478</v>
      </c>
      <c r="F9561" s="4">
        <f ca="1">IF(ROW(E9553)&lt;=$J$8,RAND()*(F$2-F$3)+F$3,"")</f>
        <v>75361.79644321739</v>
      </c>
      <c r="G9561" s="5">
        <f t="shared" ca="1" si="150"/>
        <v>220899.86520728178</v>
      </c>
    </row>
    <row r="9562" spans="2:7" x14ac:dyDescent="0.25">
      <c r="B9562" s="4">
        <f ca="1">IF(ROW(A9554)&lt;=$J$8,RAND()*(B$2-B$3)+B$3,"")</f>
        <v>25180.405951480065</v>
      </c>
      <c r="C9562" s="4">
        <f ca="1">IF(ROW(B9554)&lt;=$J$8,RAND()*(C$2-C$3)+C$3,"")</f>
        <v>5689.9460695438229</v>
      </c>
      <c r="D9562" s="4">
        <f ca="1">IF(ROW(C9554)&lt;=$J$8,RAND()*(D$2-D$3)+D$3,"")</f>
        <v>46761.698622004362</v>
      </c>
      <c r="E9562" s="4">
        <f ca="1">IF(ROW(D9554)&lt;=$J$8,RAND()*(E$2-E$3)+E$3,"")</f>
        <v>51735.689634314564</v>
      </c>
      <c r="F9562" s="4">
        <f ca="1">IF(ROW(E9554)&lt;=$J$8,RAND()*(F$2-F$3)+F$3,"")</f>
        <v>94326.300804835628</v>
      </c>
      <c r="G9562" s="5">
        <f t="shared" ca="1" si="150"/>
        <v>223694.04108217845</v>
      </c>
    </row>
    <row r="9563" spans="2:7" x14ac:dyDescent="0.25">
      <c r="B9563" s="4">
        <f ca="1">IF(ROW(A9555)&lt;=$J$8,RAND()*(B$2-B$3)+B$3,"")</f>
        <v>28433.974015051012</v>
      </c>
      <c r="C9563" s="4">
        <f ca="1">IF(ROW(B9555)&lt;=$J$8,RAND()*(C$2-C$3)+C$3,"")</f>
        <v>5410.0209600183643</v>
      </c>
      <c r="D9563" s="4">
        <f ca="1">IF(ROW(C9555)&lt;=$J$8,RAND()*(D$2-D$3)+D$3,"")</f>
        <v>29943.247472350937</v>
      </c>
      <c r="E9563" s="4">
        <f ca="1">IF(ROW(D9555)&lt;=$J$8,RAND()*(E$2-E$3)+E$3,"")</f>
        <v>62054.758923336107</v>
      </c>
      <c r="F9563" s="4">
        <f ca="1">IF(ROW(E9555)&lt;=$J$8,RAND()*(F$2-F$3)+F$3,"")</f>
        <v>77673.087053148993</v>
      </c>
      <c r="G9563" s="5">
        <f t="shared" ca="1" si="150"/>
        <v>203515.08842390543</v>
      </c>
    </row>
    <row r="9564" spans="2:7" x14ac:dyDescent="0.25">
      <c r="B9564" s="4">
        <f ca="1">IF(ROW(A9556)&lt;=$J$8,RAND()*(B$2-B$3)+B$3,"")</f>
        <v>26225.543322308513</v>
      </c>
      <c r="C9564" s="4">
        <f ca="1">IF(ROW(B9556)&lt;=$J$8,RAND()*(C$2-C$3)+C$3,"")</f>
        <v>6999.6069592635722</v>
      </c>
      <c r="D9564" s="4">
        <f ca="1">IF(ROW(C9556)&lt;=$J$8,RAND()*(D$2-D$3)+D$3,"")</f>
        <v>35283.624010753301</v>
      </c>
      <c r="E9564" s="4">
        <f ca="1">IF(ROW(D9556)&lt;=$J$8,RAND()*(E$2-E$3)+E$3,"")</f>
        <v>69080.8776026907</v>
      </c>
      <c r="F9564" s="4">
        <f ca="1">IF(ROW(E9556)&lt;=$J$8,RAND()*(F$2-F$3)+F$3,"")</f>
        <v>87183.342253932802</v>
      </c>
      <c r="G9564" s="5">
        <f t="shared" ca="1" si="150"/>
        <v>224772.99414894887</v>
      </c>
    </row>
    <row r="9565" spans="2:7" x14ac:dyDescent="0.25">
      <c r="B9565" s="4">
        <f ca="1">IF(ROW(A9557)&lt;=$J$8,RAND()*(B$2-B$3)+B$3,"")</f>
        <v>27194.684578811502</v>
      </c>
      <c r="C9565" s="4">
        <f ca="1">IF(ROW(B9557)&lt;=$J$8,RAND()*(C$2-C$3)+C$3,"")</f>
        <v>8977.7378290626439</v>
      </c>
      <c r="D9565" s="4">
        <f ca="1">IF(ROW(C9557)&lt;=$J$8,RAND()*(D$2-D$3)+D$3,"")</f>
        <v>33352.731249850069</v>
      </c>
      <c r="E9565" s="4">
        <f ca="1">IF(ROW(D9557)&lt;=$J$8,RAND()*(E$2-E$3)+E$3,"")</f>
        <v>73017.621326627937</v>
      </c>
      <c r="F9565" s="4">
        <f ca="1">IF(ROW(E9557)&lt;=$J$8,RAND()*(F$2-F$3)+F$3,"")</f>
        <v>97241.616811669053</v>
      </c>
      <c r="G9565" s="5">
        <f t="shared" ca="1" si="150"/>
        <v>239784.3917960212</v>
      </c>
    </row>
    <row r="9566" spans="2:7" x14ac:dyDescent="0.25">
      <c r="B9566" s="4">
        <f ca="1">IF(ROW(A9558)&lt;=$J$8,RAND()*(B$2-B$3)+B$3,"")</f>
        <v>29018.011304283209</v>
      </c>
      <c r="C9566" s="4">
        <f ca="1">IF(ROW(B9558)&lt;=$J$8,RAND()*(C$2-C$3)+C$3,"")</f>
        <v>7571.0943714738114</v>
      </c>
      <c r="D9566" s="4">
        <f ca="1">IF(ROW(C9558)&lt;=$J$8,RAND()*(D$2-D$3)+D$3,"")</f>
        <v>39187.463112040743</v>
      </c>
      <c r="E9566" s="4">
        <f ca="1">IF(ROW(D9558)&lt;=$J$8,RAND()*(E$2-E$3)+E$3,"")</f>
        <v>58205.076697616008</v>
      </c>
      <c r="F9566" s="4">
        <f ca="1">IF(ROW(E9558)&lt;=$J$8,RAND()*(F$2-F$3)+F$3,"")</f>
        <v>92925.289457469378</v>
      </c>
      <c r="G9566" s="5">
        <f t="shared" ca="1" si="150"/>
        <v>226906.93494288315</v>
      </c>
    </row>
    <row r="9567" spans="2:7" x14ac:dyDescent="0.25">
      <c r="B9567" s="4">
        <f ca="1">IF(ROW(A9559)&lt;=$J$8,RAND()*(B$2-B$3)+B$3,"")</f>
        <v>26476.477249273663</v>
      </c>
      <c r="C9567" s="4">
        <f ca="1">IF(ROW(B9559)&lt;=$J$8,RAND()*(C$2-C$3)+C$3,"")</f>
        <v>9048.0037344785505</v>
      </c>
      <c r="D9567" s="4">
        <f ca="1">IF(ROW(C9559)&lt;=$J$8,RAND()*(D$2-D$3)+D$3,"")</f>
        <v>33529.981713452333</v>
      </c>
      <c r="E9567" s="4">
        <f ca="1">IF(ROW(D9559)&lt;=$J$8,RAND()*(E$2-E$3)+E$3,"")</f>
        <v>57235.85793861717</v>
      </c>
      <c r="F9567" s="4">
        <f ca="1">IF(ROW(E9559)&lt;=$J$8,RAND()*(F$2-F$3)+F$3,"")</f>
        <v>80350.772655837369</v>
      </c>
      <c r="G9567" s="5">
        <f t="shared" ca="1" si="150"/>
        <v>206641.09329165908</v>
      </c>
    </row>
    <row r="9568" spans="2:7" x14ac:dyDescent="0.25">
      <c r="B9568" s="4">
        <f ca="1">IF(ROW(A9560)&lt;=$J$8,RAND()*(B$2-B$3)+B$3,"")</f>
        <v>26316.555598008519</v>
      </c>
      <c r="C9568" s="4">
        <f ca="1">IF(ROW(B9560)&lt;=$J$8,RAND()*(C$2-C$3)+C$3,"")</f>
        <v>9870.7378800248898</v>
      </c>
      <c r="D9568" s="4">
        <f ca="1">IF(ROW(C9560)&lt;=$J$8,RAND()*(D$2-D$3)+D$3,"")</f>
        <v>29316.135056734849</v>
      </c>
      <c r="E9568" s="4">
        <f ca="1">IF(ROW(D9560)&lt;=$J$8,RAND()*(E$2-E$3)+E$3,"")</f>
        <v>52389.665380984115</v>
      </c>
      <c r="F9568" s="4">
        <f ca="1">IF(ROW(E9560)&lt;=$J$8,RAND()*(F$2-F$3)+F$3,"")</f>
        <v>83984.176725344601</v>
      </c>
      <c r="G9568" s="5">
        <f t="shared" ca="1" si="150"/>
        <v>201877.27064109698</v>
      </c>
    </row>
    <row r="9569" spans="2:7" x14ac:dyDescent="0.25">
      <c r="B9569" s="4">
        <f ca="1">IF(ROW(A9561)&lt;=$J$8,RAND()*(B$2-B$3)+B$3,"")</f>
        <v>24867.726143417265</v>
      </c>
      <c r="C9569" s="4">
        <f ca="1">IF(ROW(B9561)&lt;=$J$8,RAND()*(C$2-C$3)+C$3,"")</f>
        <v>6556.3312411304305</v>
      </c>
      <c r="D9569" s="4">
        <f ca="1">IF(ROW(C9561)&lt;=$J$8,RAND()*(D$2-D$3)+D$3,"")</f>
        <v>41613.966644261731</v>
      </c>
      <c r="E9569" s="4">
        <f ca="1">IF(ROW(D9561)&lt;=$J$8,RAND()*(E$2-E$3)+E$3,"")</f>
        <v>72913.099624019989</v>
      </c>
      <c r="F9569" s="4">
        <f ca="1">IF(ROW(E9561)&lt;=$J$8,RAND()*(F$2-F$3)+F$3,"")</f>
        <v>85969.569709756994</v>
      </c>
      <c r="G9569" s="5">
        <f t="shared" ca="1" si="150"/>
        <v>231920.6933625864</v>
      </c>
    </row>
    <row r="9570" spans="2:7" x14ac:dyDescent="0.25">
      <c r="B9570" s="4">
        <f ca="1">IF(ROW(A9562)&lt;=$J$8,RAND()*(B$2-B$3)+B$3,"")</f>
        <v>22977.163011811059</v>
      </c>
      <c r="C9570" s="4">
        <f ca="1">IF(ROW(B9562)&lt;=$J$8,RAND()*(C$2-C$3)+C$3,"")</f>
        <v>7669.2450853087939</v>
      </c>
      <c r="D9570" s="4">
        <f ca="1">IF(ROW(C9562)&lt;=$J$8,RAND()*(D$2-D$3)+D$3,"")</f>
        <v>42092.566745510798</v>
      </c>
      <c r="E9570" s="4">
        <f ca="1">IF(ROW(D9562)&lt;=$J$8,RAND()*(E$2-E$3)+E$3,"")</f>
        <v>50550.27295356914</v>
      </c>
      <c r="F9570" s="4">
        <f ca="1">IF(ROW(E9562)&lt;=$J$8,RAND()*(F$2-F$3)+F$3,"")</f>
        <v>86236.073364745913</v>
      </c>
      <c r="G9570" s="5">
        <f t="shared" ca="1" si="150"/>
        <v>209525.32116094569</v>
      </c>
    </row>
    <row r="9571" spans="2:7" x14ac:dyDescent="0.25">
      <c r="B9571" s="4">
        <f ca="1">IF(ROW(A9563)&lt;=$J$8,RAND()*(B$2-B$3)+B$3,"")</f>
        <v>26787.549407070059</v>
      </c>
      <c r="C9571" s="4">
        <f ca="1">IF(ROW(B9563)&lt;=$J$8,RAND()*(C$2-C$3)+C$3,"")</f>
        <v>6528.9843025953251</v>
      </c>
      <c r="D9571" s="4">
        <f ca="1">IF(ROW(C9563)&lt;=$J$8,RAND()*(D$2-D$3)+D$3,"")</f>
        <v>32670.463519030167</v>
      </c>
      <c r="E9571" s="4">
        <f ca="1">IF(ROW(D9563)&lt;=$J$8,RAND()*(E$2-E$3)+E$3,"")</f>
        <v>50870.936974300828</v>
      </c>
      <c r="F9571" s="4">
        <f ca="1">IF(ROW(E9563)&lt;=$J$8,RAND()*(F$2-F$3)+F$3,"")</f>
        <v>85101.60011159147</v>
      </c>
      <c r="G9571" s="5">
        <f t="shared" ca="1" si="150"/>
        <v>201959.53431458783</v>
      </c>
    </row>
    <row r="9572" spans="2:7" x14ac:dyDescent="0.25">
      <c r="B9572" s="4">
        <f ca="1">IF(ROW(A9564)&lt;=$J$8,RAND()*(B$2-B$3)+B$3,"")</f>
        <v>20954.461444702683</v>
      </c>
      <c r="C9572" s="4">
        <f ca="1">IF(ROW(B9564)&lt;=$J$8,RAND()*(C$2-C$3)+C$3,"")</f>
        <v>5447.2825283397387</v>
      </c>
      <c r="D9572" s="4">
        <f ca="1">IF(ROW(C9564)&lt;=$J$8,RAND()*(D$2-D$3)+D$3,"")</f>
        <v>31487.495175220203</v>
      </c>
      <c r="E9572" s="4">
        <f ca="1">IF(ROW(D9564)&lt;=$J$8,RAND()*(E$2-E$3)+E$3,"")</f>
        <v>78939.248628184898</v>
      </c>
      <c r="F9572" s="4">
        <f ca="1">IF(ROW(E9564)&lt;=$J$8,RAND()*(F$2-F$3)+F$3,"")</f>
        <v>85858.014433508724</v>
      </c>
      <c r="G9572" s="5">
        <f t="shared" ca="1" si="150"/>
        <v>222686.50220995623</v>
      </c>
    </row>
    <row r="9573" spans="2:7" x14ac:dyDescent="0.25">
      <c r="B9573" s="4">
        <f ca="1">IF(ROW(A9565)&lt;=$J$8,RAND()*(B$2-B$3)+B$3,"")</f>
        <v>28775.439407247097</v>
      </c>
      <c r="C9573" s="4">
        <f ca="1">IF(ROW(B9565)&lt;=$J$8,RAND()*(C$2-C$3)+C$3,"")</f>
        <v>7662.4713109886889</v>
      </c>
      <c r="D9573" s="4">
        <f ca="1">IF(ROW(C9565)&lt;=$J$8,RAND()*(D$2-D$3)+D$3,"")</f>
        <v>26938.651280745482</v>
      </c>
      <c r="E9573" s="4">
        <f ca="1">IF(ROW(D9565)&lt;=$J$8,RAND()*(E$2-E$3)+E$3,"")</f>
        <v>79064.128591015877</v>
      </c>
      <c r="F9573" s="4">
        <f ca="1">IF(ROW(E9565)&lt;=$J$8,RAND()*(F$2-F$3)+F$3,"")</f>
        <v>97123.767001290573</v>
      </c>
      <c r="G9573" s="5">
        <f t="shared" ca="1" si="150"/>
        <v>239564.45759128773</v>
      </c>
    </row>
    <row r="9574" spans="2:7" x14ac:dyDescent="0.25">
      <c r="B9574" s="4">
        <f ca="1">IF(ROW(A9566)&lt;=$J$8,RAND()*(B$2-B$3)+B$3,"")</f>
        <v>20224.234620332609</v>
      </c>
      <c r="C9574" s="4">
        <f ca="1">IF(ROW(B9566)&lt;=$J$8,RAND()*(C$2-C$3)+C$3,"")</f>
        <v>7532.55006138305</v>
      </c>
      <c r="D9574" s="4">
        <f ca="1">IF(ROW(C9566)&lt;=$J$8,RAND()*(D$2-D$3)+D$3,"")</f>
        <v>31858.447623600969</v>
      </c>
      <c r="E9574" s="4">
        <f ca="1">IF(ROW(D9566)&lt;=$J$8,RAND()*(E$2-E$3)+E$3,"")</f>
        <v>61861.635381529202</v>
      </c>
      <c r="F9574" s="4">
        <f ca="1">IF(ROW(E9566)&lt;=$J$8,RAND()*(F$2-F$3)+F$3,"")</f>
        <v>85959.438269707534</v>
      </c>
      <c r="G9574" s="5">
        <f t="shared" ca="1" si="150"/>
        <v>207436.30595655338</v>
      </c>
    </row>
    <row r="9575" spans="2:7" x14ac:dyDescent="0.25">
      <c r="B9575" s="4">
        <f ca="1">IF(ROW(A9567)&lt;=$J$8,RAND()*(B$2-B$3)+B$3,"")</f>
        <v>27971.97158047315</v>
      </c>
      <c r="C9575" s="4">
        <f ca="1">IF(ROW(B9567)&lt;=$J$8,RAND()*(C$2-C$3)+C$3,"")</f>
        <v>9383.6262209380766</v>
      </c>
      <c r="D9575" s="4">
        <f ca="1">IF(ROW(C9567)&lt;=$J$8,RAND()*(D$2-D$3)+D$3,"")</f>
        <v>31059.90567077537</v>
      </c>
      <c r="E9575" s="4">
        <f ca="1">IF(ROW(D9567)&lt;=$J$8,RAND()*(E$2-E$3)+E$3,"")</f>
        <v>62536.693492268278</v>
      </c>
      <c r="F9575" s="4">
        <f ca="1">IF(ROW(E9567)&lt;=$J$8,RAND()*(F$2-F$3)+F$3,"")</f>
        <v>93460.094113386032</v>
      </c>
      <c r="G9575" s="5">
        <f t="shared" ca="1" si="150"/>
        <v>224412.2910778409</v>
      </c>
    </row>
    <row r="9576" spans="2:7" x14ac:dyDescent="0.25">
      <c r="B9576" s="4">
        <f ca="1">IF(ROW(A9568)&lt;=$J$8,RAND()*(B$2-B$3)+B$3,"")</f>
        <v>27816.398868603465</v>
      </c>
      <c r="C9576" s="4">
        <f ca="1">IF(ROW(B9568)&lt;=$J$8,RAND()*(C$2-C$3)+C$3,"")</f>
        <v>7084.0056401827333</v>
      </c>
      <c r="D9576" s="4">
        <f ca="1">IF(ROW(C9568)&lt;=$J$8,RAND()*(D$2-D$3)+D$3,"")</f>
        <v>27840.79287805883</v>
      </c>
      <c r="E9576" s="4">
        <f ca="1">IF(ROW(D9568)&lt;=$J$8,RAND()*(E$2-E$3)+E$3,"")</f>
        <v>72264.302014652523</v>
      </c>
      <c r="F9576" s="4">
        <f ca="1">IF(ROW(E9568)&lt;=$J$8,RAND()*(F$2-F$3)+F$3,"")</f>
        <v>93975.583475383159</v>
      </c>
      <c r="G9576" s="5">
        <f t="shared" ca="1" si="150"/>
        <v>228981.08287688071</v>
      </c>
    </row>
    <row r="9577" spans="2:7" x14ac:dyDescent="0.25">
      <c r="B9577" s="4">
        <f ca="1">IF(ROW(A9569)&lt;=$J$8,RAND()*(B$2-B$3)+B$3,"")</f>
        <v>27533.481992359713</v>
      </c>
      <c r="C9577" s="4">
        <f ca="1">IF(ROW(B9569)&lt;=$J$8,RAND()*(C$2-C$3)+C$3,"")</f>
        <v>7268.4076932056387</v>
      </c>
      <c r="D9577" s="4">
        <f ca="1">IF(ROW(C9569)&lt;=$J$8,RAND()*(D$2-D$3)+D$3,"")</f>
        <v>36280.956577324592</v>
      </c>
      <c r="E9577" s="4">
        <f ca="1">IF(ROW(D9569)&lt;=$J$8,RAND()*(E$2-E$3)+E$3,"")</f>
        <v>57288.301017832535</v>
      </c>
      <c r="F9577" s="4">
        <f ca="1">IF(ROW(E9569)&lt;=$J$8,RAND()*(F$2-F$3)+F$3,"")</f>
        <v>87454.150055849284</v>
      </c>
      <c r="G9577" s="5">
        <f t="shared" ca="1" si="150"/>
        <v>215825.29733657176</v>
      </c>
    </row>
    <row r="9578" spans="2:7" x14ac:dyDescent="0.25">
      <c r="B9578" s="4">
        <f ca="1">IF(ROW(A9570)&lt;=$J$8,RAND()*(B$2-B$3)+B$3,"")</f>
        <v>20682.55762378998</v>
      </c>
      <c r="C9578" s="4">
        <f ca="1">IF(ROW(B9570)&lt;=$J$8,RAND()*(C$2-C$3)+C$3,"")</f>
        <v>5026.1139650225796</v>
      </c>
      <c r="D9578" s="4">
        <f ca="1">IF(ROW(C9570)&lt;=$J$8,RAND()*(D$2-D$3)+D$3,"")</f>
        <v>38958.387074698156</v>
      </c>
      <c r="E9578" s="4">
        <f ca="1">IF(ROW(D9570)&lt;=$J$8,RAND()*(E$2-E$3)+E$3,"")</f>
        <v>52609.894911009855</v>
      </c>
      <c r="F9578" s="4">
        <f ca="1">IF(ROW(E9570)&lt;=$J$8,RAND()*(F$2-F$3)+F$3,"")</f>
        <v>90467.775629665572</v>
      </c>
      <c r="G9578" s="5">
        <f t="shared" ca="1" si="150"/>
        <v>207744.72920418612</v>
      </c>
    </row>
    <row r="9579" spans="2:7" x14ac:dyDescent="0.25">
      <c r="B9579" s="4">
        <f ca="1">IF(ROW(A9571)&lt;=$J$8,RAND()*(B$2-B$3)+B$3,"")</f>
        <v>27255.442954271362</v>
      </c>
      <c r="C9579" s="4">
        <f ca="1">IF(ROW(B9571)&lt;=$J$8,RAND()*(C$2-C$3)+C$3,"")</f>
        <v>7436.4094573886814</v>
      </c>
      <c r="D9579" s="4">
        <f ca="1">IF(ROW(C9571)&lt;=$J$8,RAND()*(D$2-D$3)+D$3,"")</f>
        <v>41282.925402763045</v>
      </c>
      <c r="E9579" s="4">
        <f ca="1">IF(ROW(D9571)&lt;=$J$8,RAND()*(E$2-E$3)+E$3,"")</f>
        <v>67960.917467244581</v>
      </c>
      <c r="F9579" s="4">
        <f ca="1">IF(ROW(E9571)&lt;=$J$8,RAND()*(F$2-F$3)+F$3,"")</f>
        <v>78674.965747637267</v>
      </c>
      <c r="G9579" s="5">
        <f t="shared" ca="1" si="150"/>
        <v>222610.66102930493</v>
      </c>
    </row>
    <row r="9580" spans="2:7" x14ac:dyDescent="0.25">
      <c r="B9580" s="4">
        <f ca="1">IF(ROW(A9572)&lt;=$J$8,RAND()*(B$2-B$3)+B$3,"")</f>
        <v>22915.59040291149</v>
      </c>
      <c r="C9580" s="4">
        <f ca="1">IF(ROW(B9572)&lt;=$J$8,RAND()*(C$2-C$3)+C$3,"")</f>
        <v>9229.033832881023</v>
      </c>
      <c r="D9580" s="4">
        <f ca="1">IF(ROW(C9572)&lt;=$J$8,RAND()*(D$2-D$3)+D$3,"")</f>
        <v>46070.785129129457</v>
      </c>
      <c r="E9580" s="4">
        <f ca="1">IF(ROW(D9572)&lt;=$J$8,RAND()*(E$2-E$3)+E$3,"")</f>
        <v>77158.354176583816</v>
      </c>
      <c r="F9580" s="4">
        <f ca="1">IF(ROW(E9572)&lt;=$J$8,RAND()*(F$2-F$3)+F$3,"")</f>
        <v>77129.071403163151</v>
      </c>
      <c r="G9580" s="5">
        <f t="shared" ca="1" si="150"/>
        <v>232502.83494466892</v>
      </c>
    </row>
    <row r="9581" spans="2:7" x14ac:dyDescent="0.25">
      <c r="B9581" s="4">
        <f ca="1">IF(ROW(A9573)&lt;=$J$8,RAND()*(B$2-B$3)+B$3,"")</f>
        <v>24031.849478942666</v>
      </c>
      <c r="C9581" s="4">
        <f ca="1">IF(ROW(B9573)&lt;=$J$8,RAND()*(C$2-C$3)+C$3,"")</f>
        <v>9604.1347693784883</v>
      </c>
      <c r="D9581" s="4">
        <f ca="1">IF(ROW(C9573)&lt;=$J$8,RAND()*(D$2-D$3)+D$3,"")</f>
        <v>28992.979812682272</v>
      </c>
      <c r="E9581" s="4">
        <f ca="1">IF(ROW(D9573)&lt;=$J$8,RAND()*(E$2-E$3)+E$3,"")</f>
        <v>75905.652705001703</v>
      </c>
      <c r="F9581" s="4">
        <f ca="1">IF(ROW(E9573)&lt;=$J$8,RAND()*(F$2-F$3)+F$3,"")</f>
        <v>86878.818903705425</v>
      </c>
      <c r="G9581" s="5">
        <f t="shared" ca="1" si="150"/>
        <v>225413.43566971054</v>
      </c>
    </row>
    <row r="9582" spans="2:7" x14ac:dyDescent="0.25">
      <c r="B9582" s="4">
        <f ca="1">IF(ROW(A9574)&lt;=$J$8,RAND()*(B$2-B$3)+B$3,"")</f>
        <v>25346.253632445631</v>
      </c>
      <c r="C9582" s="4">
        <f ca="1">IF(ROW(B9574)&lt;=$J$8,RAND()*(C$2-C$3)+C$3,"")</f>
        <v>5322.2241518491783</v>
      </c>
      <c r="D9582" s="4">
        <f ca="1">IF(ROW(C9574)&lt;=$J$8,RAND()*(D$2-D$3)+D$3,"")</f>
        <v>35946.675870786195</v>
      </c>
      <c r="E9582" s="4">
        <f ca="1">IF(ROW(D9574)&lt;=$J$8,RAND()*(E$2-E$3)+E$3,"")</f>
        <v>68665.305660701488</v>
      </c>
      <c r="F9582" s="4">
        <f ca="1">IF(ROW(E9574)&lt;=$J$8,RAND()*(F$2-F$3)+F$3,"")</f>
        <v>96187.037770007038</v>
      </c>
      <c r="G9582" s="5">
        <f t="shared" ca="1" si="150"/>
        <v>231467.49708578951</v>
      </c>
    </row>
    <row r="9583" spans="2:7" x14ac:dyDescent="0.25">
      <c r="B9583" s="4">
        <f ca="1">IF(ROW(A9575)&lt;=$J$8,RAND()*(B$2-B$3)+B$3,"")</f>
        <v>20726.637023255244</v>
      </c>
      <c r="C9583" s="4">
        <f ca="1">IF(ROW(B9575)&lt;=$J$8,RAND()*(C$2-C$3)+C$3,"")</f>
        <v>7673.3381551309121</v>
      </c>
      <c r="D9583" s="4">
        <f ca="1">IF(ROW(C9575)&lt;=$J$8,RAND()*(D$2-D$3)+D$3,"")</f>
        <v>25228.857766057637</v>
      </c>
      <c r="E9583" s="4">
        <f ca="1">IF(ROW(D9575)&lt;=$J$8,RAND()*(E$2-E$3)+E$3,"")</f>
        <v>74600.694388178934</v>
      </c>
      <c r="F9583" s="4">
        <f ca="1">IF(ROW(E9575)&lt;=$J$8,RAND()*(F$2-F$3)+F$3,"")</f>
        <v>90946.881139761288</v>
      </c>
      <c r="G9583" s="5">
        <f t="shared" ca="1" si="150"/>
        <v>219176.40847238404</v>
      </c>
    </row>
    <row r="9584" spans="2:7" x14ac:dyDescent="0.25">
      <c r="B9584" s="4">
        <f ca="1">IF(ROW(A9576)&lt;=$J$8,RAND()*(B$2-B$3)+B$3,"")</f>
        <v>23749.107223035462</v>
      </c>
      <c r="C9584" s="4">
        <f ca="1">IF(ROW(B9576)&lt;=$J$8,RAND()*(C$2-C$3)+C$3,"")</f>
        <v>6832.5070167591111</v>
      </c>
      <c r="D9584" s="4">
        <f ca="1">IF(ROW(C9576)&lt;=$J$8,RAND()*(D$2-D$3)+D$3,"")</f>
        <v>28074.833292137595</v>
      </c>
      <c r="E9584" s="4">
        <f ca="1">IF(ROW(D9576)&lt;=$J$8,RAND()*(E$2-E$3)+E$3,"")</f>
        <v>76102.167347380659</v>
      </c>
      <c r="F9584" s="4">
        <f ca="1">IF(ROW(E9576)&lt;=$J$8,RAND()*(F$2-F$3)+F$3,"")</f>
        <v>97923.553677594056</v>
      </c>
      <c r="G9584" s="5">
        <f t="shared" ca="1" si="150"/>
        <v>232682.16855690686</v>
      </c>
    </row>
    <row r="9585" spans="2:7" x14ac:dyDescent="0.25">
      <c r="B9585" s="4">
        <f ca="1">IF(ROW(A9577)&lt;=$J$8,RAND()*(B$2-B$3)+B$3,"")</f>
        <v>25807.675284736983</v>
      </c>
      <c r="C9585" s="4">
        <f ca="1">IF(ROW(B9577)&lt;=$J$8,RAND()*(C$2-C$3)+C$3,"")</f>
        <v>8629.6187371551896</v>
      </c>
      <c r="D9585" s="4">
        <f ca="1">IF(ROW(C9577)&lt;=$J$8,RAND()*(D$2-D$3)+D$3,"")</f>
        <v>38210.447208278529</v>
      </c>
      <c r="E9585" s="4">
        <f ca="1">IF(ROW(D9577)&lt;=$J$8,RAND()*(E$2-E$3)+E$3,"")</f>
        <v>73046.957943256522</v>
      </c>
      <c r="F9585" s="4">
        <f ca="1">IF(ROW(E9577)&lt;=$J$8,RAND()*(F$2-F$3)+F$3,"")</f>
        <v>96509.344950991974</v>
      </c>
      <c r="G9585" s="5">
        <f t="shared" ca="1" si="150"/>
        <v>242204.04412441922</v>
      </c>
    </row>
    <row r="9586" spans="2:7" x14ac:dyDescent="0.25">
      <c r="B9586" s="4">
        <f ca="1">IF(ROW(A9578)&lt;=$J$8,RAND()*(B$2-B$3)+B$3,"")</f>
        <v>24338.092971044134</v>
      </c>
      <c r="C9586" s="4">
        <f ca="1">IF(ROW(B9578)&lt;=$J$8,RAND()*(C$2-C$3)+C$3,"")</f>
        <v>9752.5540041242239</v>
      </c>
      <c r="D9586" s="4">
        <f ca="1">IF(ROW(C9578)&lt;=$J$8,RAND()*(D$2-D$3)+D$3,"")</f>
        <v>30755.007544030395</v>
      </c>
      <c r="E9586" s="4">
        <f ca="1">IF(ROW(D9578)&lt;=$J$8,RAND()*(E$2-E$3)+E$3,"")</f>
        <v>73712.713669732184</v>
      </c>
      <c r="F9586" s="4">
        <f ca="1">IF(ROW(E9578)&lt;=$J$8,RAND()*(F$2-F$3)+F$3,"")</f>
        <v>89886.306377270637</v>
      </c>
      <c r="G9586" s="5">
        <f t="shared" ca="1" si="150"/>
        <v>228444.67456620157</v>
      </c>
    </row>
    <row r="9587" spans="2:7" x14ac:dyDescent="0.25">
      <c r="B9587" s="4">
        <f ca="1">IF(ROW(A9579)&lt;=$J$8,RAND()*(B$2-B$3)+B$3,"")</f>
        <v>26671.031122231267</v>
      </c>
      <c r="C9587" s="4">
        <f ca="1">IF(ROW(B9579)&lt;=$J$8,RAND()*(C$2-C$3)+C$3,"")</f>
        <v>9249.8497076026688</v>
      </c>
      <c r="D9587" s="4">
        <f ca="1">IF(ROW(C9579)&lt;=$J$8,RAND()*(D$2-D$3)+D$3,"")</f>
        <v>43996.062504271744</v>
      </c>
      <c r="E9587" s="4">
        <f ca="1">IF(ROW(D9579)&lt;=$J$8,RAND()*(E$2-E$3)+E$3,"")</f>
        <v>70742.375525642652</v>
      </c>
      <c r="F9587" s="4">
        <f ca="1">IF(ROW(E9579)&lt;=$J$8,RAND()*(F$2-F$3)+F$3,"")</f>
        <v>95867.745207452565</v>
      </c>
      <c r="G9587" s="5">
        <f t="shared" ca="1" si="150"/>
        <v>246527.0640672009</v>
      </c>
    </row>
    <row r="9588" spans="2:7" x14ac:dyDescent="0.25">
      <c r="B9588" s="4">
        <f ca="1">IF(ROW(A9580)&lt;=$J$8,RAND()*(B$2-B$3)+B$3,"")</f>
        <v>25653.454968672919</v>
      </c>
      <c r="C9588" s="4">
        <f ca="1">IF(ROW(B9580)&lt;=$J$8,RAND()*(C$2-C$3)+C$3,"")</f>
        <v>7495.2562603159695</v>
      </c>
      <c r="D9588" s="4">
        <f ca="1">IF(ROW(C9580)&lt;=$J$8,RAND()*(D$2-D$3)+D$3,"")</f>
        <v>27942.033770292684</v>
      </c>
      <c r="E9588" s="4">
        <f ca="1">IF(ROW(D9580)&lt;=$J$8,RAND()*(E$2-E$3)+E$3,"")</f>
        <v>55035.397678197311</v>
      </c>
      <c r="F9588" s="4">
        <f ca="1">IF(ROW(E9580)&lt;=$J$8,RAND()*(F$2-F$3)+F$3,"")</f>
        <v>88043.00145761251</v>
      </c>
      <c r="G9588" s="5">
        <f t="shared" ca="1" si="150"/>
        <v>204169.1441350914</v>
      </c>
    </row>
    <row r="9589" spans="2:7" x14ac:dyDescent="0.25">
      <c r="B9589" s="4">
        <f ca="1">IF(ROW(A9581)&lt;=$J$8,RAND()*(B$2-B$3)+B$3,"")</f>
        <v>23025.019311786302</v>
      </c>
      <c r="C9589" s="4">
        <f ca="1">IF(ROW(B9581)&lt;=$J$8,RAND()*(C$2-C$3)+C$3,"")</f>
        <v>8364.2247338630004</v>
      </c>
      <c r="D9589" s="4">
        <f ca="1">IF(ROW(C9581)&lt;=$J$8,RAND()*(D$2-D$3)+D$3,"")</f>
        <v>37369.357844882026</v>
      </c>
      <c r="E9589" s="4">
        <f ca="1">IF(ROW(D9581)&lt;=$J$8,RAND()*(E$2-E$3)+E$3,"")</f>
        <v>66132.998963544334</v>
      </c>
      <c r="F9589" s="4">
        <f ca="1">IF(ROW(E9581)&lt;=$J$8,RAND()*(F$2-F$3)+F$3,"")</f>
        <v>85089.460970107961</v>
      </c>
      <c r="G9589" s="5">
        <f t="shared" ca="1" si="150"/>
        <v>219981.06182418362</v>
      </c>
    </row>
    <row r="9590" spans="2:7" x14ac:dyDescent="0.25">
      <c r="B9590" s="4">
        <f ca="1">IF(ROW(A9582)&lt;=$J$8,RAND()*(B$2-B$3)+B$3,"")</f>
        <v>29431.052656749955</v>
      </c>
      <c r="C9590" s="4">
        <f ca="1">IF(ROW(B9582)&lt;=$J$8,RAND()*(C$2-C$3)+C$3,"")</f>
        <v>5857.3605481134782</v>
      </c>
      <c r="D9590" s="4">
        <f ca="1">IF(ROW(C9582)&lt;=$J$8,RAND()*(D$2-D$3)+D$3,"")</f>
        <v>47968.515573401899</v>
      </c>
      <c r="E9590" s="4">
        <f ca="1">IF(ROW(D9582)&lt;=$J$8,RAND()*(E$2-E$3)+E$3,"")</f>
        <v>72202.560288024295</v>
      </c>
      <c r="F9590" s="4">
        <f ca="1">IF(ROW(E9582)&lt;=$J$8,RAND()*(F$2-F$3)+F$3,"")</f>
        <v>78671.072886383874</v>
      </c>
      <c r="G9590" s="5">
        <f t="shared" ca="1" si="150"/>
        <v>234130.56195267348</v>
      </c>
    </row>
    <row r="9591" spans="2:7" x14ac:dyDescent="0.25">
      <c r="B9591" s="4">
        <f ca="1">IF(ROW(A9583)&lt;=$J$8,RAND()*(B$2-B$3)+B$3,"")</f>
        <v>24800.10882695355</v>
      </c>
      <c r="C9591" s="4">
        <f ca="1">IF(ROW(B9583)&lt;=$J$8,RAND()*(C$2-C$3)+C$3,"")</f>
        <v>7864.4078838002151</v>
      </c>
      <c r="D9591" s="4">
        <f ca="1">IF(ROW(C9583)&lt;=$J$8,RAND()*(D$2-D$3)+D$3,"")</f>
        <v>45405.812653652421</v>
      </c>
      <c r="E9591" s="4">
        <f ca="1">IF(ROW(D9583)&lt;=$J$8,RAND()*(E$2-E$3)+E$3,"")</f>
        <v>69289.768090493351</v>
      </c>
      <c r="F9591" s="4">
        <f ca="1">IF(ROW(E9583)&lt;=$J$8,RAND()*(F$2-F$3)+F$3,"")</f>
        <v>92106.562696057721</v>
      </c>
      <c r="G9591" s="5">
        <f t="shared" ca="1" si="150"/>
        <v>239466.66015095724</v>
      </c>
    </row>
    <row r="9592" spans="2:7" x14ac:dyDescent="0.25">
      <c r="B9592" s="4">
        <f ca="1">IF(ROW(A9584)&lt;=$J$8,RAND()*(B$2-B$3)+B$3,"")</f>
        <v>24499.042884827802</v>
      </c>
      <c r="C9592" s="4">
        <f ca="1">IF(ROW(B9584)&lt;=$J$8,RAND()*(C$2-C$3)+C$3,"")</f>
        <v>8731.1657087645672</v>
      </c>
      <c r="D9592" s="4">
        <f ca="1">IF(ROW(C9584)&lt;=$J$8,RAND()*(D$2-D$3)+D$3,"")</f>
        <v>38971.969926681239</v>
      </c>
      <c r="E9592" s="4">
        <f ca="1">IF(ROW(D9584)&lt;=$J$8,RAND()*(E$2-E$3)+E$3,"")</f>
        <v>77440.353124214875</v>
      </c>
      <c r="F9592" s="4">
        <f ca="1">IF(ROW(E9584)&lt;=$J$8,RAND()*(F$2-F$3)+F$3,"")</f>
        <v>98147.043496862607</v>
      </c>
      <c r="G9592" s="5">
        <f t="shared" ca="1" si="150"/>
        <v>247789.57514135109</v>
      </c>
    </row>
    <row r="9593" spans="2:7" x14ac:dyDescent="0.25">
      <c r="B9593" s="4">
        <f ca="1">IF(ROW(A9585)&lt;=$J$8,RAND()*(B$2-B$3)+B$3,"")</f>
        <v>27077.641030275354</v>
      </c>
      <c r="C9593" s="4">
        <f ca="1">IF(ROW(B9585)&lt;=$J$8,RAND()*(C$2-C$3)+C$3,"")</f>
        <v>7226.4351495422115</v>
      </c>
      <c r="D9593" s="4">
        <f ca="1">IF(ROW(C9585)&lt;=$J$8,RAND()*(D$2-D$3)+D$3,"")</f>
        <v>35805.089194343636</v>
      </c>
      <c r="E9593" s="4">
        <f ca="1">IF(ROW(D9585)&lt;=$J$8,RAND()*(E$2-E$3)+E$3,"")</f>
        <v>74411.700338294497</v>
      </c>
      <c r="F9593" s="4">
        <f ca="1">IF(ROW(E9585)&lt;=$J$8,RAND()*(F$2-F$3)+F$3,"")</f>
        <v>76978.965385323492</v>
      </c>
      <c r="G9593" s="5">
        <f t="shared" ca="1" si="150"/>
        <v>221499.83109777921</v>
      </c>
    </row>
    <row r="9594" spans="2:7" x14ac:dyDescent="0.25">
      <c r="B9594" s="4">
        <f ca="1">IF(ROW(A9586)&lt;=$J$8,RAND()*(B$2-B$3)+B$3,"")</f>
        <v>27793.846945352409</v>
      </c>
      <c r="C9594" s="4">
        <f ca="1">IF(ROW(B9586)&lt;=$J$8,RAND()*(C$2-C$3)+C$3,"")</f>
        <v>5324.8133446209322</v>
      </c>
      <c r="D9594" s="4">
        <f ca="1">IF(ROW(C9586)&lt;=$J$8,RAND()*(D$2-D$3)+D$3,"")</f>
        <v>46712.983942853934</v>
      </c>
      <c r="E9594" s="4">
        <f ca="1">IF(ROW(D9586)&lt;=$J$8,RAND()*(E$2-E$3)+E$3,"")</f>
        <v>67424.650129289905</v>
      </c>
      <c r="F9594" s="4">
        <f ca="1">IF(ROW(E9586)&lt;=$J$8,RAND()*(F$2-F$3)+F$3,"")</f>
        <v>76264.921308792836</v>
      </c>
      <c r="G9594" s="5">
        <f t="shared" ca="1" si="150"/>
        <v>223521.21567091002</v>
      </c>
    </row>
    <row r="9595" spans="2:7" x14ac:dyDescent="0.25">
      <c r="B9595" s="4">
        <f ca="1">IF(ROW(A9587)&lt;=$J$8,RAND()*(B$2-B$3)+B$3,"")</f>
        <v>24662.218300343829</v>
      </c>
      <c r="C9595" s="4">
        <f ca="1">IF(ROW(B9587)&lt;=$J$8,RAND()*(C$2-C$3)+C$3,"")</f>
        <v>8490.0228862635704</v>
      </c>
      <c r="D9595" s="4">
        <f ca="1">IF(ROW(C9587)&lt;=$J$8,RAND()*(D$2-D$3)+D$3,"")</f>
        <v>40164.726660098764</v>
      </c>
      <c r="E9595" s="4">
        <f ca="1">IF(ROW(D9587)&lt;=$J$8,RAND()*(E$2-E$3)+E$3,"")</f>
        <v>51358.357807713648</v>
      </c>
      <c r="F9595" s="4">
        <f ca="1">IF(ROW(E9587)&lt;=$J$8,RAND()*(F$2-F$3)+F$3,"")</f>
        <v>89940.919008060329</v>
      </c>
      <c r="G9595" s="5">
        <f t="shared" ca="1" si="150"/>
        <v>214616.24466248014</v>
      </c>
    </row>
    <row r="9596" spans="2:7" x14ac:dyDescent="0.25">
      <c r="B9596" s="4">
        <f ca="1">IF(ROW(A9588)&lt;=$J$8,RAND()*(B$2-B$3)+B$3,"")</f>
        <v>21603.947237078635</v>
      </c>
      <c r="C9596" s="4">
        <f ca="1">IF(ROW(B9588)&lt;=$J$8,RAND()*(C$2-C$3)+C$3,"")</f>
        <v>5831.1335463565965</v>
      </c>
      <c r="D9596" s="4">
        <f ca="1">IF(ROW(C9588)&lt;=$J$8,RAND()*(D$2-D$3)+D$3,"")</f>
        <v>30372.035500336624</v>
      </c>
      <c r="E9596" s="4">
        <f ca="1">IF(ROW(D9588)&lt;=$J$8,RAND()*(E$2-E$3)+E$3,"")</f>
        <v>69684.872903041265</v>
      </c>
      <c r="F9596" s="4">
        <f ca="1">IF(ROW(E9588)&lt;=$J$8,RAND()*(F$2-F$3)+F$3,"")</f>
        <v>77901.052114957274</v>
      </c>
      <c r="G9596" s="5">
        <f t="shared" ca="1" si="150"/>
        <v>205393.0413017704</v>
      </c>
    </row>
    <row r="9597" spans="2:7" x14ac:dyDescent="0.25">
      <c r="B9597" s="4">
        <f ca="1">IF(ROW(A9589)&lt;=$J$8,RAND()*(B$2-B$3)+B$3,"")</f>
        <v>23277.905897258555</v>
      </c>
      <c r="C9597" s="4">
        <f ca="1">IF(ROW(B9589)&lt;=$J$8,RAND()*(C$2-C$3)+C$3,"")</f>
        <v>7194.4550477258608</v>
      </c>
      <c r="D9597" s="4">
        <f ca="1">IF(ROW(C9589)&lt;=$J$8,RAND()*(D$2-D$3)+D$3,"")</f>
        <v>27435.10556797215</v>
      </c>
      <c r="E9597" s="4">
        <f ca="1">IF(ROW(D9589)&lt;=$J$8,RAND()*(E$2-E$3)+E$3,"")</f>
        <v>74620.062648560328</v>
      </c>
      <c r="F9597" s="4">
        <f ca="1">IF(ROW(E9589)&lt;=$J$8,RAND()*(F$2-F$3)+F$3,"")</f>
        <v>88785.451061366883</v>
      </c>
      <c r="G9597" s="5">
        <f t="shared" ca="1" si="150"/>
        <v>221312.98022288378</v>
      </c>
    </row>
    <row r="9598" spans="2:7" x14ac:dyDescent="0.25">
      <c r="B9598" s="4">
        <f ca="1">IF(ROW(A9590)&lt;=$J$8,RAND()*(B$2-B$3)+B$3,"")</f>
        <v>27765.623539959339</v>
      </c>
      <c r="C9598" s="4">
        <f ca="1">IF(ROW(B9590)&lt;=$J$8,RAND()*(C$2-C$3)+C$3,"")</f>
        <v>9912.2556196495934</v>
      </c>
      <c r="D9598" s="4">
        <f ca="1">IF(ROW(C9590)&lt;=$J$8,RAND()*(D$2-D$3)+D$3,"")</f>
        <v>33097.348111341264</v>
      </c>
      <c r="E9598" s="4">
        <f ca="1">IF(ROW(D9590)&lt;=$J$8,RAND()*(E$2-E$3)+E$3,"")</f>
        <v>68329.372382216185</v>
      </c>
      <c r="F9598" s="4">
        <f ca="1">IF(ROW(E9590)&lt;=$J$8,RAND()*(F$2-F$3)+F$3,"")</f>
        <v>82285.510522944183</v>
      </c>
      <c r="G9598" s="5">
        <f t="shared" ca="1" si="150"/>
        <v>221390.11017611055</v>
      </c>
    </row>
    <row r="9599" spans="2:7" x14ac:dyDescent="0.25">
      <c r="B9599" s="4">
        <f ca="1">IF(ROW(A9591)&lt;=$J$8,RAND()*(B$2-B$3)+B$3,"")</f>
        <v>22840.548430403349</v>
      </c>
      <c r="C9599" s="4">
        <f ca="1">IF(ROW(B9591)&lt;=$J$8,RAND()*(C$2-C$3)+C$3,"")</f>
        <v>6963.1919260589266</v>
      </c>
      <c r="D9599" s="4">
        <f ca="1">IF(ROW(C9591)&lt;=$J$8,RAND()*(D$2-D$3)+D$3,"")</f>
        <v>29047.935175417235</v>
      </c>
      <c r="E9599" s="4">
        <f ca="1">IF(ROW(D9591)&lt;=$J$8,RAND()*(E$2-E$3)+E$3,"")</f>
        <v>51756.826456803472</v>
      </c>
      <c r="F9599" s="4">
        <f ca="1">IF(ROW(E9591)&lt;=$J$8,RAND()*(F$2-F$3)+F$3,"")</f>
        <v>78814.976733664371</v>
      </c>
      <c r="G9599" s="5">
        <f t="shared" ca="1" si="150"/>
        <v>189423.47872234735</v>
      </c>
    </row>
    <row r="9600" spans="2:7" x14ac:dyDescent="0.25">
      <c r="B9600" s="4">
        <f ca="1">IF(ROW(A9592)&lt;=$J$8,RAND()*(B$2-B$3)+B$3,"")</f>
        <v>23055.40278175741</v>
      </c>
      <c r="C9600" s="4">
        <f ca="1">IF(ROW(B9592)&lt;=$J$8,RAND()*(C$2-C$3)+C$3,"")</f>
        <v>8715.3186003259998</v>
      </c>
      <c r="D9600" s="4">
        <f ca="1">IF(ROW(C9592)&lt;=$J$8,RAND()*(D$2-D$3)+D$3,"")</f>
        <v>31923.602070582863</v>
      </c>
      <c r="E9600" s="4">
        <f ca="1">IF(ROW(D9592)&lt;=$J$8,RAND()*(E$2-E$3)+E$3,"")</f>
        <v>62273.659901101433</v>
      </c>
      <c r="F9600" s="4">
        <f ca="1">IF(ROW(E9592)&lt;=$J$8,RAND()*(F$2-F$3)+F$3,"")</f>
        <v>96189.599878431036</v>
      </c>
      <c r="G9600" s="5">
        <f t="shared" ca="1" si="150"/>
        <v>222157.58323219873</v>
      </c>
    </row>
    <row r="9601" spans="2:7" x14ac:dyDescent="0.25">
      <c r="B9601" s="4">
        <f ca="1">IF(ROW(A9593)&lt;=$J$8,RAND()*(B$2-B$3)+B$3,"")</f>
        <v>25992.081354232298</v>
      </c>
      <c r="C9601" s="4">
        <f ca="1">IF(ROW(B9593)&lt;=$J$8,RAND()*(C$2-C$3)+C$3,"")</f>
        <v>5362.6551125632113</v>
      </c>
      <c r="D9601" s="4">
        <f ca="1">IF(ROW(C9593)&lt;=$J$8,RAND()*(D$2-D$3)+D$3,"")</f>
        <v>44107.525834603868</v>
      </c>
      <c r="E9601" s="4">
        <f ca="1">IF(ROW(D9593)&lt;=$J$8,RAND()*(E$2-E$3)+E$3,"")</f>
        <v>77132.290675323107</v>
      </c>
      <c r="F9601" s="4">
        <f ca="1">IF(ROW(E9593)&lt;=$J$8,RAND()*(F$2-F$3)+F$3,"")</f>
        <v>83552.041841523751</v>
      </c>
      <c r="G9601" s="5">
        <f t="shared" ca="1" si="150"/>
        <v>236146.59481824623</v>
      </c>
    </row>
    <row r="9602" spans="2:7" x14ac:dyDescent="0.25">
      <c r="B9602" s="4">
        <f ca="1">IF(ROW(A9594)&lt;=$J$8,RAND()*(B$2-B$3)+B$3,"")</f>
        <v>29229.324890922304</v>
      </c>
      <c r="C9602" s="4">
        <f ca="1">IF(ROW(B9594)&lt;=$J$8,RAND()*(C$2-C$3)+C$3,"")</f>
        <v>6691.4584921244714</v>
      </c>
      <c r="D9602" s="4">
        <f ca="1">IF(ROW(C9594)&lt;=$J$8,RAND()*(D$2-D$3)+D$3,"")</f>
        <v>47273.752349570823</v>
      </c>
      <c r="E9602" s="4">
        <f ca="1">IF(ROW(D9594)&lt;=$J$8,RAND()*(E$2-E$3)+E$3,"")</f>
        <v>79777.783972030113</v>
      </c>
      <c r="F9602" s="4">
        <f ca="1">IF(ROW(E9594)&lt;=$J$8,RAND()*(F$2-F$3)+F$3,"")</f>
        <v>77769.414992376638</v>
      </c>
      <c r="G9602" s="5">
        <f t="shared" ca="1" si="150"/>
        <v>240741.73469702434</v>
      </c>
    </row>
    <row r="9603" spans="2:7" x14ac:dyDescent="0.25">
      <c r="B9603" s="4">
        <f ca="1">IF(ROW(A9595)&lt;=$J$8,RAND()*(B$2-B$3)+B$3,"")</f>
        <v>21357.848692724507</v>
      </c>
      <c r="C9603" s="4">
        <f ca="1">IF(ROW(B9595)&lt;=$J$8,RAND()*(C$2-C$3)+C$3,"")</f>
        <v>6573.3053660498208</v>
      </c>
      <c r="D9603" s="4">
        <f ca="1">IF(ROW(C9595)&lt;=$J$8,RAND()*(D$2-D$3)+D$3,"")</f>
        <v>33554.222078665181</v>
      </c>
      <c r="E9603" s="4">
        <f ca="1">IF(ROW(D9595)&lt;=$J$8,RAND()*(E$2-E$3)+E$3,"")</f>
        <v>69623.474079367792</v>
      </c>
      <c r="F9603" s="4">
        <f ca="1">IF(ROW(E9595)&lt;=$J$8,RAND()*(F$2-F$3)+F$3,"")</f>
        <v>86741.392081467493</v>
      </c>
      <c r="G9603" s="5">
        <f t="shared" ca="1" si="150"/>
        <v>217850.2422982748</v>
      </c>
    </row>
    <row r="9604" spans="2:7" x14ac:dyDescent="0.25">
      <c r="B9604" s="4">
        <f ca="1">IF(ROW(A9596)&lt;=$J$8,RAND()*(B$2-B$3)+B$3,"")</f>
        <v>28284.347386678761</v>
      </c>
      <c r="C9604" s="4">
        <f ca="1">IF(ROW(B9596)&lt;=$J$8,RAND()*(C$2-C$3)+C$3,"")</f>
        <v>5907.5549395463668</v>
      </c>
      <c r="D9604" s="4">
        <f ca="1">IF(ROW(C9596)&lt;=$J$8,RAND()*(D$2-D$3)+D$3,"")</f>
        <v>27871.926980677548</v>
      </c>
      <c r="E9604" s="4">
        <f ca="1">IF(ROW(D9596)&lt;=$J$8,RAND()*(E$2-E$3)+E$3,"")</f>
        <v>76966.21179010527</v>
      </c>
      <c r="F9604" s="4">
        <f ca="1">IF(ROW(E9596)&lt;=$J$8,RAND()*(F$2-F$3)+F$3,"")</f>
        <v>92125.110829385711</v>
      </c>
      <c r="G9604" s="5">
        <f t="shared" ca="1" si="150"/>
        <v>231155.15192639368</v>
      </c>
    </row>
    <row r="9605" spans="2:7" x14ac:dyDescent="0.25">
      <c r="B9605" s="4">
        <f ca="1">IF(ROW(A9597)&lt;=$J$8,RAND()*(B$2-B$3)+B$3,"")</f>
        <v>24902.984311479951</v>
      </c>
      <c r="C9605" s="4">
        <f ca="1">IF(ROW(B9597)&lt;=$J$8,RAND()*(C$2-C$3)+C$3,"")</f>
        <v>9511.1713889574348</v>
      </c>
      <c r="D9605" s="4">
        <f ca="1">IF(ROW(C9597)&lt;=$J$8,RAND()*(D$2-D$3)+D$3,"")</f>
        <v>48404.20897174743</v>
      </c>
      <c r="E9605" s="4">
        <f ca="1">IF(ROW(D9597)&lt;=$J$8,RAND()*(E$2-E$3)+E$3,"")</f>
        <v>66825.976969432013</v>
      </c>
      <c r="F9605" s="4">
        <f ca="1">IF(ROW(E9597)&lt;=$J$8,RAND()*(F$2-F$3)+F$3,"")</f>
        <v>83929.863137073888</v>
      </c>
      <c r="G9605" s="5">
        <f t="shared" ca="1" si="150"/>
        <v>233574.20477869071</v>
      </c>
    </row>
    <row r="9606" spans="2:7" x14ac:dyDescent="0.25">
      <c r="B9606" s="4">
        <f ca="1">IF(ROW(A9598)&lt;=$J$8,RAND()*(B$2-B$3)+B$3,"")</f>
        <v>23425.63944981512</v>
      </c>
      <c r="C9606" s="4">
        <f ca="1">IF(ROW(B9598)&lt;=$J$8,RAND()*(C$2-C$3)+C$3,"")</f>
        <v>8279.8088843735804</v>
      </c>
      <c r="D9606" s="4">
        <f ca="1">IF(ROW(C9598)&lt;=$J$8,RAND()*(D$2-D$3)+D$3,"")</f>
        <v>46778.336751647854</v>
      </c>
      <c r="E9606" s="4">
        <f ca="1">IF(ROW(D9598)&lt;=$J$8,RAND()*(E$2-E$3)+E$3,"")</f>
        <v>58551.450005181949</v>
      </c>
      <c r="F9606" s="4">
        <f ca="1">IF(ROW(E9598)&lt;=$J$8,RAND()*(F$2-F$3)+F$3,"")</f>
        <v>92331.129337307648</v>
      </c>
      <c r="G9606" s="5">
        <f t="shared" ca="1" si="150"/>
        <v>229366.36442832614</v>
      </c>
    </row>
    <row r="9607" spans="2:7" x14ac:dyDescent="0.25">
      <c r="B9607" s="4">
        <f ca="1">IF(ROW(A9599)&lt;=$J$8,RAND()*(B$2-B$3)+B$3,"")</f>
        <v>24299.03236617439</v>
      </c>
      <c r="C9607" s="4">
        <f ca="1">IF(ROW(B9599)&lt;=$J$8,RAND()*(C$2-C$3)+C$3,"")</f>
        <v>7250.0175096122784</v>
      </c>
      <c r="D9607" s="4">
        <f ca="1">IF(ROW(C9599)&lt;=$J$8,RAND()*(D$2-D$3)+D$3,"")</f>
        <v>29906.247912711748</v>
      </c>
      <c r="E9607" s="4">
        <f ca="1">IF(ROW(D9599)&lt;=$J$8,RAND()*(E$2-E$3)+E$3,"")</f>
        <v>51572.430433318244</v>
      </c>
      <c r="F9607" s="4">
        <f ca="1">IF(ROW(E9599)&lt;=$J$8,RAND()*(F$2-F$3)+F$3,"")</f>
        <v>78332.132105954952</v>
      </c>
      <c r="G9607" s="5">
        <f t="shared" ca="1" si="150"/>
        <v>191359.8603277716</v>
      </c>
    </row>
    <row r="9608" spans="2:7" x14ac:dyDescent="0.25">
      <c r="B9608" s="4">
        <f ca="1">IF(ROW(A9600)&lt;=$J$8,RAND()*(B$2-B$3)+B$3,"")</f>
        <v>27901.353279173887</v>
      </c>
      <c r="C9608" s="4">
        <f ca="1">IF(ROW(B9600)&lt;=$J$8,RAND()*(C$2-C$3)+C$3,"")</f>
        <v>9302.5814432563748</v>
      </c>
      <c r="D9608" s="4">
        <f ca="1">IF(ROW(C9600)&lt;=$J$8,RAND()*(D$2-D$3)+D$3,"")</f>
        <v>42803.541859481746</v>
      </c>
      <c r="E9608" s="4">
        <f ca="1">IF(ROW(D9600)&lt;=$J$8,RAND()*(E$2-E$3)+E$3,"")</f>
        <v>65549.484503716871</v>
      </c>
      <c r="F9608" s="4">
        <f ca="1">IF(ROW(E9600)&lt;=$J$8,RAND()*(F$2-F$3)+F$3,"")</f>
        <v>93275.680551994039</v>
      </c>
      <c r="G9608" s="5">
        <f t="shared" ca="1" si="150"/>
        <v>238832.64163762293</v>
      </c>
    </row>
    <row r="9609" spans="2:7" x14ac:dyDescent="0.25">
      <c r="B9609" s="4">
        <f ca="1">IF(ROW(A9601)&lt;=$J$8,RAND()*(B$2-B$3)+B$3,"")</f>
        <v>20946.243453778432</v>
      </c>
      <c r="C9609" s="4">
        <f ca="1">IF(ROW(B9601)&lt;=$J$8,RAND()*(C$2-C$3)+C$3,"")</f>
        <v>7688.8720310776553</v>
      </c>
      <c r="D9609" s="4">
        <f ca="1">IF(ROW(C9601)&lt;=$J$8,RAND()*(D$2-D$3)+D$3,"")</f>
        <v>46288.166998176544</v>
      </c>
      <c r="E9609" s="4">
        <f ca="1">IF(ROW(D9601)&lt;=$J$8,RAND()*(E$2-E$3)+E$3,"")</f>
        <v>65709.657446114172</v>
      </c>
      <c r="F9609" s="4">
        <f ca="1">IF(ROW(E9601)&lt;=$J$8,RAND()*(F$2-F$3)+F$3,"")</f>
        <v>98336.843493023887</v>
      </c>
      <c r="G9609" s="5">
        <f t="shared" ref="G9609:G9672" ca="1" si="151">SUM(B9609:F9609)</f>
        <v>238969.78342217067</v>
      </c>
    </row>
    <row r="9610" spans="2:7" x14ac:dyDescent="0.25">
      <c r="B9610" s="4">
        <f ca="1">IF(ROW(A9602)&lt;=$J$8,RAND()*(B$2-B$3)+B$3,"")</f>
        <v>28219.641072504615</v>
      </c>
      <c r="C9610" s="4">
        <f ca="1">IF(ROW(B9602)&lt;=$J$8,RAND()*(C$2-C$3)+C$3,"")</f>
        <v>9779.5666945872435</v>
      </c>
      <c r="D9610" s="4">
        <f ca="1">IF(ROW(C9602)&lt;=$J$8,RAND()*(D$2-D$3)+D$3,"")</f>
        <v>31492.577670925988</v>
      </c>
      <c r="E9610" s="4">
        <f ca="1">IF(ROW(D9602)&lt;=$J$8,RAND()*(E$2-E$3)+E$3,"")</f>
        <v>64796.214573953897</v>
      </c>
      <c r="F9610" s="4">
        <f ca="1">IF(ROW(E9602)&lt;=$J$8,RAND()*(F$2-F$3)+F$3,"")</f>
        <v>87544.756666862828</v>
      </c>
      <c r="G9610" s="5">
        <f t="shared" ca="1" si="151"/>
        <v>221832.75667883456</v>
      </c>
    </row>
    <row r="9611" spans="2:7" x14ac:dyDescent="0.25">
      <c r="B9611" s="4">
        <f ca="1">IF(ROW(A9603)&lt;=$J$8,RAND()*(B$2-B$3)+B$3,"")</f>
        <v>27822.987109444053</v>
      </c>
      <c r="C9611" s="4">
        <f ca="1">IF(ROW(B9603)&lt;=$J$8,RAND()*(C$2-C$3)+C$3,"")</f>
        <v>6772.9674916895565</v>
      </c>
      <c r="D9611" s="4">
        <f ca="1">IF(ROW(C9603)&lt;=$J$8,RAND()*(D$2-D$3)+D$3,"")</f>
        <v>35350.836986891489</v>
      </c>
      <c r="E9611" s="4">
        <f ca="1">IF(ROW(D9603)&lt;=$J$8,RAND()*(E$2-E$3)+E$3,"")</f>
        <v>78170.028146465935</v>
      </c>
      <c r="F9611" s="4">
        <f ca="1">IF(ROW(E9603)&lt;=$J$8,RAND()*(F$2-F$3)+F$3,"")</f>
        <v>85546.94587610515</v>
      </c>
      <c r="G9611" s="5">
        <f t="shared" ca="1" si="151"/>
        <v>233663.76561059617</v>
      </c>
    </row>
    <row r="9612" spans="2:7" x14ac:dyDescent="0.25">
      <c r="B9612" s="4">
        <f ca="1">IF(ROW(A9604)&lt;=$J$8,RAND()*(B$2-B$3)+B$3,"")</f>
        <v>29757.641452111762</v>
      </c>
      <c r="C9612" s="4">
        <f ca="1">IF(ROW(B9604)&lt;=$J$8,RAND()*(C$2-C$3)+C$3,"")</f>
        <v>9479.8907622463848</v>
      </c>
      <c r="D9612" s="4">
        <f ca="1">IF(ROW(C9604)&lt;=$J$8,RAND()*(D$2-D$3)+D$3,"")</f>
        <v>47704.690933589212</v>
      </c>
      <c r="E9612" s="4">
        <f ca="1">IF(ROW(D9604)&lt;=$J$8,RAND()*(E$2-E$3)+E$3,"")</f>
        <v>56951.229374347211</v>
      </c>
      <c r="F9612" s="4">
        <f ca="1">IF(ROW(E9604)&lt;=$J$8,RAND()*(F$2-F$3)+F$3,"")</f>
        <v>92750.841358493984</v>
      </c>
      <c r="G9612" s="5">
        <f t="shared" ca="1" si="151"/>
        <v>236644.29388078855</v>
      </c>
    </row>
    <row r="9613" spans="2:7" x14ac:dyDescent="0.25">
      <c r="B9613" s="4">
        <f ca="1">IF(ROW(A9605)&lt;=$J$8,RAND()*(B$2-B$3)+B$3,"")</f>
        <v>20995.216608600203</v>
      </c>
      <c r="C9613" s="4">
        <f ca="1">IF(ROW(B9605)&lt;=$J$8,RAND()*(C$2-C$3)+C$3,"")</f>
        <v>9418.7349979078026</v>
      </c>
      <c r="D9613" s="4">
        <f ca="1">IF(ROW(C9605)&lt;=$J$8,RAND()*(D$2-D$3)+D$3,"")</f>
        <v>42384.244365619437</v>
      </c>
      <c r="E9613" s="4">
        <f ca="1">IF(ROW(D9605)&lt;=$J$8,RAND()*(E$2-E$3)+E$3,"")</f>
        <v>76482.942130691983</v>
      </c>
      <c r="F9613" s="4">
        <f ca="1">IF(ROW(E9605)&lt;=$J$8,RAND()*(F$2-F$3)+F$3,"")</f>
        <v>75913.5455514614</v>
      </c>
      <c r="G9613" s="5">
        <f t="shared" ca="1" si="151"/>
        <v>225194.68365428085</v>
      </c>
    </row>
    <row r="9614" spans="2:7" x14ac:dyDescent="0.25">
      <c r="B9614" s="4">
        <f ca="1">IF(ROW(A9606)&lt;=$J$8,RAND()*(B$2-B$3)+B$3,"")</f>
        <v>23059.371919836391</v>
      </c>
      <c r="C9614" s="4">
        <f ca="1">IF(ROW(B9606)&lt;=$J$8,RAND()*(C$2-C$3)+C$3,"")</f>
        <v>5958.6952608366291</v>
      </c>
      <c r="D9614" s="4">
        <f ca="1">IF(ROW(C9606)&lt;=$J$8,RAND()*(D$2-D$3)+D$3,"")</f>
        <v>39020.996824151618</v>
      </c>
      <c r="E9614" s="4">
        <f ca="1">IF(ROW(D9606)&lt;=$J$8,RAND()*(E$2-E$3)+E$3,"")</f>
        <v>74382.210694587324</v>
      </c>
      <c r="F9614" s="4">
        <f ca="1">IF(ROW(E9606)&lt;=$J$8,RAND()*(F$2-F$3)+F$3,"")</f>
        <v>86186.340070303049</v>
      </c>
      <c r="G9614" s="5">
        <f t="shared" ca="1" si="151"/>
        <v>228607.614769715</v>
      </c>
    </row>
    <row r="9615" spans="2:7" x14ac:dyDescent="0.25">
      <c r="B9615" s="4">
        <f ca="1">IF(ROW(A9607)&lt;=$J$8,RAND()*(B$2-B$3)+B$3,"")</f>
        <v>25341.206700363164</v>
      </c>
      <c r="C9615" s="4">
        <f ca="1">IF(ROW(B9607)&lt;=$J$8,RAND()*(C$2-C$3)+C$3,"")</f>
        <v>9935.7232988248834</v>
      </c>
      <c r="D9615" s="4">
        <f ca="1">IF(ROW(C9607)&lt;=$J$8,RAND()*(D$2-D$3)+D$3,"")</f>
        <v>37549.920374381385</v>
      </c>
      <c r="E9615" s="4">
        <f ca="1">IF(ROW(D9607)&lt;=$J$8,RAND()*(E$2-E$3)+E$3,"")</f>
        <v>76295.584175377706</v>
      </c>
      <c r="F9615" s="4">
        <f ca="1">IF(ROW(E9607)&lt;=$J$8,RAND()*(F$2-F$3)+F$3,"")</f>
        <v>82776.454180314162</v>
      </c>
      <c r="G9615" s="5">
        <f t="shared" ca="1" si="151"/>
        <v>231898.88872926129</v>
      </c>
    </row>
    <row r="9616" spans="2:7" x14ac:dyDescent="0.25">
      <c r="B9616" s="4">
        <f ca="1">IF(ROW(A9608)&lt;=$J$8,RAND()*(B$2-B$3)+B$3,"")</f>
        <v>21030.282770622773</v>
      </c>
      <c r="C9616" s="4">
        <f ca="1">IF(ROW(B9608)&lt;=$J$8,RAND()*(C$2-C$3)+C$3,"")</f>
        <v>9140.8516784320236</v>
      </c>
      <c r="D9616" s="4">
        <f ca="1">IF(ROW(C9608)&lt;=$J$8,RAND()*(D$2-D$3)+D$3,"")</f>
        <v>29304.159927102988</v>
      </c>
      <c r="E9616" s="4">
        <f ca="1">IF(ROW(D9608)&lt;=$J$8,RAND()*(E$2-E$3)+E$3,"")</f>
        <v>50070.259320699974</v>
      </c>
      <c r="F9616" s="4">
        <f ca="1">IF(ROW(E9608)&lt;=$J$8,RAND()*(F$2-F$3)+F$3,"")</f>
        <v>79361.163781385534</v>
      </c>
      <c r="G9616" s="5">
        <f t="shared" ca="1" si="151"/>
        <v>188906.71747824328</v>
      </c>
    </row>
    <row r="9617" spans="2:7" x14ac:dyDescent="0.25">
      <c r="B9617" s="4">
        <f ca="1">IF(ROW(A9609)&lt;=$J$8,RAND()*(B$2-B$3)+B$3,"")</f>
        <v>25095.513402418306</v>
      </c>
      <c r="C9617" s="4">
        <f ca="1">IF(ROW(B9609)&lt;=$J$8,RAND()*(C$2-C$3)+C$3,"")</f>
        <v>5578.9220213271255</v>
      </c>
      <c r="D9617" s="4">
        <f ca="1">IF(ROW(C9609)&lt;=$J$8,RAND()*(D$2-D$3)+D$3,"")</f>
        <v>35530.307142496444</v>
      </c>
      <c r="E9617" s="4">
        <f ca="1">IF(ROW(D9609)&lt;=$J$8,RAND()*(E$2-E$3)+E$3,"")</f>
        <v>77858.399309416083</v>
      </c>
      <c r="F9617" s="4">
        <f ca="1">IF(ROW(E9609)&lt;=$J$8,RAND()*(F$2-F$3)+F$3,"")</f>
        <v>82431.60168651439</v>
      </c>
      <c r="G9617" s="5">
        <f t="shared" ca="1" si="151"/>
        <v>226494.74356217234</v>
      </c>
    </row>
    <row r="9618" spans="2:7" x14ac:dyDescent="0.25">
      <c r="B9618" s="4">
        <f ca="1">IF(ROW(A9610)&lt;=$J$8,RAND()*(B$2-B$3)+B$3,"")</f>
        <v>27514.483452454169</v>
      </c>
      <c r="C9618" s="4">
        <f ca="1">IF(ROW(B9610)&lt;=$J$8,RAND()*(C$2-C$3)+C$3,"")</f>
        <v>5482.0562025597064</v>
      </c>
      <c r="D9618" s="4">
        <f ca="1">IF(ROW(C9610)&lt;=$J$8,RAND()*(D$2-D$3)+D$3,"")</f>
        <v>45447.454809355215</v>
      </c>
      <c r="E9618" s="4">
        <f ca="1">IF(ROW(D9610)&lt;=$J$8,RAND()*(E$2-E$3)+E$3,"")</f>
        <v>53929.71168432483</v>
      </c>
      <c r="F9618" s="4">
        <f ca="1">IF(ROW(E9610)&lt;=$J$8,RAND()*(F$2-F$3)+F$3,"")</f>
        <v>75715.274248598871</v>
      </c>
      <c r="G9618" s="5">
        <f t="shared" ca="1" si="151"/>
        <v>208088.98039729279</v>
      </c>
    </row>
    <row r="9619" spans="2:7" x14ac:dyDescent="0.25">
      <c r="B9619" s="4">
        <f ca="1">IF(ROW(A9611)&lt;=$J$8,RAND()*(B$2-B$3)+B$3,"")</f>
        <v>29208.632036545401</v>
      </c>
      <c r="C9619" s="4">
        <f ca="1">IF(ROW(B9611)&lt;=$J$8,RAND()*(C$2-C$3)+C$3,"")</f>
        <v>7947.6540415886939</v>
      </c>
      <c r="D9619" s="4">
        <f ca="1">IF(ROW(C9611)&lt;=$J$8,RAND()*(D$2-D$3)+D$3,"")</f>
        <v>32691.176133966837</v>
      </c>
      <c r="E9619" s="4">
        <f ca="1">IF(ROW(D9611)&lt;=$J$8,RAND()*(E$2-E$3)+E$3,"")</f>
        <v>64205.977858545433</v>
      </c>
      <c r="F9619" s="4">
        <f ca="1">IF(ROW(E9611)&lt;=$J$8,RAND()*(F$2-F$3)+F$3,"")</f>
        <v>98267.786483756747</v>
      </c>
      <c r="G9619" s="5">
        <f t="shared" ca="1" si="151"/>
        <v>232321.22655440308</v>
      </c>
    </row>
    <row r="9620" spans="2:7" x14ac:dyDescent="0.25">
      <c r="B9620" s="4">
        <f ca="1">IF(ROW(A9612)&lt;=$J$8,RAND()*(B$2-B$3)+B$3,"")</f>
        <v>20431.419249105689</v>
      </c>
      <c r="C9620" s="4">
        <f ca="1">IF(ROW(B9612)&lt;=$J$8,RAND()*(C$2-C$3)+C$3,"")</f>
        <v>7228.5040544789281</v>
      </c>
      <c r="D9620" s="4">
        <f ca="1">IF(ROW(C9612)&lt;=$J$8,RAND()*(D$2-D$3)+D$3,"")</f>
        <v>40878.381815205081</v>
      </c>
      <c r="E9620" s="4">
        <f ca="1">IF(ROW(D9612)&lt;=$J$8,RAND()*(E$2-E$3)+E$3,"")</f>
        <v>53493.468531503764</v>
      </c>
      <c r="F9620" s="4">
        <f ca="1">IF(ROW(E9612)&lt;=$J$8,RAND()*(F$2-F$3)+F$3,"")</f>
        <v>92397.105628228543</v>
      </c>
      <c r="G9620" s="5">
        <f t="shared" ca="1" si="151"/>
        <v>214428.87927852198</v>
      </c>
    </row>
    <row r="9621" spans="2:7" x14ac:dyDescent="0.25">
      <c r="B9621" s="4">
        <f ca="1">IF(ROW(A9613)&lt;=$J$8,RAND()*(B$2-B$3)+B$3,"")</f>
        <v>23300.266988014791</v>
      </c>
      <c r="C9621" s="4">
        <f ca="1">IF(ROW(B9613)&lt;=$J$8,RAND()*(C$2-C$3)+C$3,"")</f>
        <v>6101.6901266717314</v>
      </c>
      <c r="D9621" s="4">
        <f ca="1">IF(ROW(C9613)&lt;=$J$8,RAND()*(D$2-D$3)+D$3,"")</f>
        <v>29904.885085748258</v>
      </c>
      <c r="E9621" s="4">
        <f ca="1">IF(ROW(D9613)&lt;=$J$8,RAND()*(E$2-E$3)+E$3,"")</f>
        <v>55055.423054624072</v>
      </c>
      <c r="F9621" s="4">
        <f ca="1">IF(ROW(E9613)&lt;=$J$8,RAND()*(F$2-F$3)+F$3,"")</f>
        <v>94780.12757014911</v>
      </c>
      <c r="G9621" s="5">
        <f t="shared" ca="1" si="151"/>
        <v>209142.39282520796</v>
      </c>
    </row>
    <row r="9622" spans="2:7" x14ac:dyDescent="0.25">
      <c r="B9622" s="4">
        <f ca="1">IF(ROW(A9614)&lt;=$J$8,RAND()*(B$2-B$3)+B$3,"")</f>
        <v>26449.536462873581</v>
      </c>
      <c r="C9622" s="4">
        <f ca="1">IF(ROW(B9614)&lt;=$J$8,RAND()*(C$2-C$3)+C$3,"")</f>
        <v>6221.6682091284783</v>
      </c>
      <c r="D9622" s="4">
        <f ca="1">IF(ROW(C9614)&lt;=$J$8,RAND()*(D$2-D$3)+D$3,"")</f>
        <v>43506.997123283756</v>
      </c>
      <c r="E9622" s="4">
        <f ca="1">IF(ROW(D9614)&lt;=$J$8,RAND()*(E$2-E$3)+E$3,"")</f>
        <v>61414.626601818432</v>
      </c>
      <c r="F9622" s="4">
        <f ca="1">IF(ROW(E9614)&lt;=$J$8,RAND()*(F$2-F$3)+F$3,"")</f>
        <v>83434.00702909258</v>
      </c>
      <c r="G9622" s="5">
        <f t="shared" ca="1" si="151"/>
        <v>221026.83542619683</v>
      </c>
    </row>
    <row r="9623" spans="2:7" x14ac:dyDescent="0.25">
      <c r="B9623" s="4">
        <f ca="1">IF(ROW(A9615)&lt;=$J$8,RAND()*(B$2-B$3)+B$3,"")</f>
        <v>20442.227979768257</v>
      </c>
      <c r="C9623" s="4">
        <f ca="1">IF(ROW(B9615)&lt;=$J$8,RAND()*(C$2-C$3)+C$3,"")</f>
        <v>7558.906207354481</v>
      </c>
      <c r="D9623" s="4">
        <f ca="1">IF(ROW(C9615)&lt;=$J$8,RAND()*(D$2-D$3)+D$3,"")</f>
        <v>29228.120421636286</v>
      </c>
      <c r="E9623" s="4">
        <f ca="1">IF(ROW(D9615)&lt;=$J$8,RAND()*(E$2-E$3)+E$3,"")</f>
        <v>69068.862200715899</v>
      </c>
      <c r="F9623" s="4">
        <f ca="1">IF(ROW(E9615)&lt;=$J$8,RAND()*(F$2-F$3)+F$3,"")</f>
        <v>83032.65444992554</v>
      </c>
      <c r="G9623" s="5">
        <f t="shared" ca="1" si="151"/>
        <v>209330.77125940047</v>
      </c>
    </row>
    <row r="9624" spans="2:7" x14ac:dyDescent="0.25">
      <c r="B9624" s="4">
        <f ca="1">IF(ROW(A9616)&lt;=$J$8,RAND()*(B$2-B$3)+B$3,"")</f>
        <v>20444.818017763337</v>
      </c>
      <c r="C9624" s="4">
        <f ca="1">IF(ROW(B9616)&lt;=$J$8,RAND()*(C$2-C$3)+C$3,"")</f>
        <v>9848.2080855217646</v>
      </c>
      <c r="D9624" s="4">
        <f ca="1">IF(ROW(C9616)&lt;=$J$8,RAND()*(D$2-D$3)+D$3,"")</f>
        <v>39429.799534993646</v>
      </c>
      <c r="E9624" s="4">
        <f ca="1">IF(ROW(D9616)&lt;=$J$8,RAND()*(E$2-E$3)+E$3,"")</f>
        <v>51048.542847107397</v>
      </c>
      <c r="F9624" s="4">
        <f ca="1">IF(ROW(E9616)&lt;=$J$8,RAND()*(F$2-F$3)+F$3,"")</f>
        <v>76834.232531162401</v>
      </c>
      <c r="G9624" s="5">
        <f t="shared" ca="1" si="151"/>
        <v>197605.60101654855</v>
      </c>
    </row>
    <row r="9625" spans="2:7" x14ac:dyDescent="0.25">
      <c r="B9625" s="4">
        <f ca="1">IF(ROW(A9617)&lt;=$J$8,RAND()*(B$2-B$3)+B$3,"")</f>
        <v>22293.051865749425</v>
      </c>
      <c r="C9625" s="4">
        <f ca="1">IF(ROW(B9617)&lt;=$J$8,RAND()*(C$2-C$3)+C$3,"")</f>
        <v>6083.523063161123</v>
      </c>
      <c r="D9625" s="4">
        <f ca="1">IF(ROW(C9617)&lt;=$J$8,RAND()*(D$2-D$3)+D$3,"")</f>
        <v>34970.682018592837</v>
      </c>
      <c r="E9625" s="4">
        <f ca="1">IF(ROW(D9617)&lt;=$J$8,RAND()*(E$2-E$3)+E$3,"")</f>
        <v>55361.790064306784</v>
      </c>
      <c r="F9625" s="4">
        <f ca="1">IF(ROW(E9617)&lt;=$J$8,RAND()*(F$2-F$3)+F$3,"")</f>
        <v>95539.715234996547</v>
      </c>
      <c r="G9625" s="5">
        <f t="shared" ca="1" si="151"/>
        <v>214248.7622468067</v>
      </c>
    </row>
    <row r="9626" spans="2:7" x14ac:dyDescent="0.25">
      <c r="B9626" s="4">
        <f ca="1">IF(ROW(A9618)&lt;=$J$8,RAND()*(B$2-B$3)+B$3,"")</f>
        <v>27713.330972772153</v>
      </c>
      <c r="C9626" s="4">
        <f ca="1">IF(ROW(B9618)&lt;=$J$8,RAND()*(C$2-C$3)+C$3,"")</f>
        <v>9273.9853468757665</v>
      </c>
      <c r="D9626" s="4">
        <f ca="1">IF(ROW(C9618)&lt;=$J$8,RAND()*(D$2-D$3)+D$3,"")</f>
        <v>48036.518007505641</v>
      </c>
      <c r="E9626" s="4">
        <f ca="1">IF(ROW(D9618)&lt;=$J$8,RAND()*(E$2-E$3)+E$3,"")</f>
        <v>79802.153020786369</v>
      </c>
      <c r="F9626" s="4">
        <f ca="1">IF(ROW(E9618)&lt;=$J$8,RAND()*(F$2-F$3)+F$3,"")</f>
        <v>78706.115772931007</v>
      </c>
      <c r="G9626" s="5">
        <f t="shared" ca="1" si="151"/>
        <v>243532.10312087095</v>
      </c>
    </row>
    <row r="9627" spans="2:7" x14ac:dyDescent="0.25">
      <c r="B9627" s="4">
        <f ca="1">IF(ROW(A9619)&lt;=$J$8,RAND()*(B$2-B$3)+B$3,"")</f>
        <v>25803.712890070732</v>
      </c>
      <c r="C9627" s="4">
        <f ca="1">IF(ROW(B9619)&lt;=$J$8,RAND()*(C$2-C$3)+C$3,"")</f>
        <v>8719.0734164314472</v>
      </c>
      <c r="D9627" s="4">
        <f ca="1">IF(ROW(C9619)&lt;=$J$8,RAND()*(D$2-D$3)+D$3,"")</f>
        <v>37368.365916160736</v>
      </c>
      <c r="E9627" s="4">
        <f ca="1">IF(ROW(D9619)&lt;=$J$8,RAND()*(E$2-E$3)+E$3,"")</f>
        <v>71772.867004961547</v>
      </c>
      <c r="F9627" s="4">
        <f ca="1">IF(ROW(E9619)&lt;=$J$8,RAND()*(F$2-F$3)+F$3,"")</f>
        <v>78321.172069622509</v>
      </c>
      <c r="G9627" s="5">
        <f t="shared" ca="1" si="151"/>
        <v>221985.19129724696</v>
      </c>
    </row>
    <row r="9628" spans="2:7" x14ac:dyDescent="0.25">
      <c r="B9628" s="4">
        <f ca="1">IF(ROW(A9620)&lt;=$J$8,RAND()*(B$2-B$3)+B$3,"")</f>
        <v>20216.837960677371</v>
      </c>
      <c r="C9628" s="4">
        <f ca="1">IF(ROW(B9620)&lt;=$J$8,RAND()*(C$2-C$3)+C$3,"")</f>
        <v>9687.2863170003875</v>
      </c>
      <c r="D9628" s="4">
        <f ca="1">IF(ROW(C9620)&lt;=$J$8,RAND()*(D$2-D$3)+D$3,"")</f>
        <v>45972.190671644348</v>
      </c>
      <c r="E9628" s="4">
        <f ca="1">IF(ROW(D9620)&lt;=$J$8,RAND()*(E$2-E$3)+E$3,"")</f>
        <v>52364.419197512485</v>
      </c>
      <c r="F9628" s="4">
        <f ca="1">IF(ROW(E9620)&lt;=$J$8,RAND()*(F$2-F$3)+F$3,"")</f>
        <v>78483.817192899092</v>
      </c>
      <c r="G9628" s="5">
        <f t="shared" ca="1" si="151"/>
        <v>206724.55133973371</v>
      </c>
    </row>
    <row r="9629" spans="2:7" x14ac:dyDescent="0.25">
      <c r="B9629" s="4">
        <f ca="1">IF(ROW(A9621)&lt;=$J$8,RAND()*(B$2-B$3)+B$3,"")</f>
        <v>27291.295225967566</v>
      </c>
      <c r="C9629" s="4">
        <f ca="1">IF(ROW(B9621)&lt;=$J$8,RAND()*(C$2-C$3)+C$3,"")</f>
        <v>5868.5423225974482</v>
      </c>
      <c r="D9629" s="4">
        <f ca="1">IF(ROW(C9621)&lt;=$J$8,RAND()*(D$2-D$3)+D$3,"")</f>
        <v>29724.952914249094</v>
      </c>
      <c r="E9629" s="4">
        <f ca="1">IF(ROW(D9621)&lt;=$J$8,RAND()*(E$2-E$3)+E$3,"")</f>
        <v>75547.955867861805</v>
      </c>
      <c r="F9629" s="4">
        <f ca="1">IF(ROW(E9621)&lt;=$J$8,RAND()*(F$2-F$3)+F$3,"")</f>
        <v>98138.613432526996</v>
      </c>
      <c r="G9629" s="5">
        <f t="shared" ca="1" si="151"/>
        <v>236571.3597632029</v>
      </c>
    </row>
    <row r="9630" spans="2:7" x14ac:dyDescent="0.25">
      <c r="B9630" s="4">
        <f ca="1">IF(ROW(A9622)&lt;=$J$8,RAND()*(B$2-B$3)+B$3,"")</f>
        <v>23828.209200166242</v>
      </c>
      <c r="C9630" s="4">
        <f ca="1">IF(ROW(B9622)&lt;=$J$8,RAND()*(C$2-C$3)+C$3,"")</f>
        <v>5919.2219369135355</v>
      </c>
      <c r="D9630" s="4">
        <f ca="1">IF(ROW(C9622)&lt;=$J$8,RAND()*(D$2-D$3)+D$3,"")</f>
        <v>39147.300024064112</v>
      </c>
      <c r="E9630" s="4">
        <f ca="1">IF(ROW(D9622)&lt;=$J$8,RAND()*(E$2-E$3)+E$3,"")</f>
        <v>52101.586024057709</v>
      </c>
      <c r="F9630" s="4">
        <f ca="1">IF(ROW(E9622)&lt;=$J$8,RAND()*(F$2-F$3)+F$3,"")</f>
        <v>80186.724597128763</v>
      </c>
      <c r="G9630" s="5">
        <f t="shared" ca="1" si="151"/>
        <v>201183.04178233037</v>
      </c>
    </row>
    <row r="9631" spans="2:7" x14ac:dyDescent="0.25">
      <c r="B9631" s="4">
        <f ca="1">IF(ROW(A9623)&lt;=$J$8,RAND()*(B$2-B$3)+B$3,"")</f>
        <v>28240.175380522516</v>
      </c>
      <c r="C9631" s="4">
        <f ca="1">IF(ROW(B9623)&lt;=$J$8,RAND()*(C$2-C$3)+C$3,"")</f>
        <v>8235.8815264168588</v>
      </c>
      <c r="D9631" s="4">
        <f ca="1">IF(ROW(C9623)&lt;=$J$8,RAND()*(D$2-D$3)+D$3,"")</f>
        <v>46593.00978107519</v>
      </c>
      <c r="E9631" s="4">
        <f ca="1">IF(ROW(D9623)&lt;=$J$8,RAND()*(E$2-E$3)+E$3,"")</f>
        <v>58337.249260781304</v>
      </c>
      <c r="F9631" s="4">
        <f ca="1">IF(ROW(E9623)&lt;=$J$8,RAND()*(F$2-F$3)+F$3,"")</f>
        <v>79779.53590989369</v>
      </c>
      <c r="G9631" s="5">
        <f t="shared" ca="1" si="151"/>
        <v>221185.85185868957</v>
      </c>
    </row>
    <row r="9632" spans="2:7" x14ac:dyDescent="0.25">
      <c r="B9632" s="4">
        <f ca="1">IF(ROW(A9624)&lt;=$J$8,RAND()*(B$2-B$3)+B$3,"")</f>
        <v>28050.960875595822</v>
      </c>
      <c r="C9632" s="4">
        <f ca="1">IF(ROW(B9624)&lt;=$J$8,RAND()*(C$2-C$3)+C$3,"")</f>
        <v>5252.5854890061601</v>
      </c>
      <c r="D9632" s="4">
        <f ca="1">IF(ROW(C9624)&lt;=$J$8,RAND()*(D$2-D$3)+D$3,"")</f>
        <v>45821.117094872126</v>
      </c>
      <c r="E9632" s="4">
        <f ca="1">IF(ROW(D9624)&lt;=$J$8,RAND()*(E$2-E$3)+E$3,"")</f>
        <v>68504.445353889736</v>
      </c>
      <c r="F9632" s="4">
        <f ca="1">IF(ROW(E9624)&lt;=$J$8,RAND()*(F$2-F$3)+F$3,"")</f>
        <v>83610.365490944983</v>
      </c>
      <c r="G9632" s="5">
        <f t="shared" ca="1" si="151"/>
        <v>231239.47430430882</v>
      </c>
    </row>
    <row r="9633" spans="2:7" x14ac:dyDescent="0.25">
      <c r="B9633" s="4">
        <f ca="1">IF(ROW(A9625)&lt;=$J$8,RAND()*(B$2-B$3)+B$3,"")</f>
        <v>29374.484613969213</v>
      </c>
      <c r="C9633" s="4">
        <f ca="1">IF(ROW(B9625)&lt;=$J$8,RAND()*(C$2-C$3)+C$3,"")</f>
        <v>9896.344623565361</v>
      </c>
      <c r="D9633" s="4">
        <f ca="1">IF(ROW(C9625)&lt;=$J$8,RAND()*(D$2-D$3)+D$3,"")</f>
        <v>45263.844408046061</v>
      </c>
      <c r="E9633" s="4">
        <f ca="1">IF(ROW(D9625)&lt;=$J$8,RAND()*(E$2-E$3)+E$3,"")</f>
        <v>67669.305582948567</v>
      </c>
      <c r="F9633" s="4">
        <f ca="1">IF(ROW(E9625)&lt;=$J$8,RAND()*(F$2-F$3)+F$3,"")</f>
        <v>78704.260571846899</v>
      </c>
      <c r="G9633" s="5">
        <f t="shared" ca="1" si="151"/>
        <v>230908.23980037612</v>
      </c>
    </row>
    <row r="9634" spans="2:7" x14ac:dyDescent="0.25">
      <c r="B9634" s="4">
        <f ca="1">IF(ROW(A9626)&lt;=$J$8,RAND()*(B$2-B$3)+B$3,"")</f>
        <v>27141.095989915186</v>
      </c>
      <c r="C9634" s="4">
        <f ca="1">IF(ROW(B9626)&lt;=$J$8,RAND()*(C$2-C$3)+C$3,"")</f>
        <v>5070.0193685032464</v>
      </c>
      <c r="D9634" s="4">
        <f ca="1">IF(ROW(C9626)&lt;=$J$8,RAND()*(D$2-D$3)+D$3,"")</f>
        <v>26204.456770779467</v>
      </c>
      <c r="E9634" s="4">
        <f ca="1">IF(ROW(D9626)&lt;=$J$8,RAND()*(E$2-E$3)+E$3,"")</f>
        <v>71287.332199733413</v>
      </c>
      <c r="F9634" s="4">
        <f ca="1">IF(ROW(E9626)&lt;=$J$8,RAND()*(F$2-F$3)+F$3,"")</f>
        <v>95309.836766056877</v>
      </c>
      <c r="G9634" s="5">
        <f t="shared" ca="1" si="151"/>
        <v>225012.74109498819</v>
      </c>
    </row>
    <row r="9635" spans="2:7" x14ac:dyDescent="0.25">
      <c r="B9635" s="4">
        <f ca="1">IF(ROW(A9627)&lt;=$J$8,RAND()*(B$2-B$3)+B$3,"")</f>
        <v>25418.181789724928</v>
      </c>
      <c r="C9635" s="4">
        <f ca="1">IF(ROW(B9627)&lt;=$J$8,RAND()*(C$2-C$3)+C$3,"")</f>
        <v>9633.3102073946138</v>
      </c>
      <c r="D9635" s="4">
        <f ca="1">IF(ROW(C9627)&lt;=$J$8,RAND()*(D$2-D$3)+D$3,"")</f>
        <v>28693.265942659113</v>
      </c>
      <c r="E9635" s="4">
        <f ca="1">IF(ROW(D9627)&lt;=$J$8,RAND()*(E$2-E$3)+E$3,"")</f>
        <v>58834.996027749905</v>
      </c>
      <c r="F9635" s="4">
        <f ca="1">IF(ROW(E9627)&lt;=$J$8,RAND()*(F$2-F$3)+F$3,"")</f>
        <v>85935.632463265269</v>
      </c>
      <c r="G9635" s="5">
        <f t="shared" ca="1" si="151"/>
        <v>208515.38643079382</v>
      </c>
    </row>
    <row r="9636" spans="2:7" x14ac:dyDescent="0.25">
      <c r="B9636" s="4">
        <f ca="1">IF(ROW(A9628)&lt;=$J$8,RAND()*(B$2-B$3)+B$3,"")</f>
        <v>22176.395617825128</v>
      </c>
      <c r="C9636" s="4">
        <f ca="1">IF(ROW(B9628)&lt;=$J$8,RAND()*(C$2-C$3)+C$3,"")</f>
        <v>6895.920770056694</v>
      </c>
      <c r="D9636" s="4">
        <f ca="1">IF(ROW(C9628)&lt;=$J$8,RAND()*(D$2-D$3)+D$3,"")</f>
        <v>43565.008177869495</v>
      </c>
      <c r="E9636" s="4">
        <f ca="1">IF(ROW(D9628)&lt;=$J$8,RAND()*(E$2-E$3)+E$3,"")</f>
        <v>70411.307151935398</v>
      </c>
      <c r="F9636" s="4">
        <f ca="1">IF(ROW(E9628)&lt;=$J$8,RAND()*(F$2-F$3)+F$3,"")</f>
        <v>96919.861094260632</v>
      </c>
      <c r="G9636" s="5">
        <f t="shared" ca="1" si="151"/>
        <v>239968.49281194736</v>
      </c>
    </row>
    <row r="9637" spans="2:7" x14ac:dyDescent="0.25">
      <c r="B9637" s="4">
        <f ca="1">IF(ROW(A9629)&lt;=$J$8,RAND()*(B$2-B$3)+B$3,"")</f>
        <v>28215.556164909896</v>
      </c>
      <c r="C9637" s="4">
        <f ca="1">IF(ROW(B9629)&lt;=$J$8,RAND()*(C$2-C$3)+C$3,"")</f>
        <v>5509.1493387296487</v>
      </c>
      <c r="D9637" s="4">
        <f ca="1">IF(ROW(C9629)&lt;=$J$8,RAND()*(D$2-D$3)+D$3,"")</f>
        <v>45913.968923146422</v>
      </c>
      <c r="E9637" s="4">
        <f ca="1">IF(ROW(D9629)&lt;=$J$8,RAND()*(E$2-E$3)+E$3,"")</f>
        <v>62447.705939355707</v>
      </c>
      <c r="F9637" s="4">
        <f ca="1">IF(ROW(E9629)&lt;=$J$8,RAND()*(F$2-F$3)+F$3,"")</f>
        <v>86281.414787125279</v>
      </c>
      <c r="G9637" s="5">
        <f t="shared" ca="1" si="151"/>
        <v>228367.79515326695</v>
      </c>
    </row>
    <row r="9638" spans="2:7" x14ac:dyDescent="0.25">
      <c r="B9638" s="4">
        <f ca="1">IF(ROW(A9630)&lt;=$J$8,RAND()*(B$2-B$3)+B$3,"")</f>
        <v>23296.413962666287</v>
      </c>
      <c r="C9638" s="4">
        <f ca="1">IF(ROW(B9630)&lt;=$J$8,RAND()*(C$2-C$3)+C$3,"")</f>
        <v>9697.8494748491212</v>
      </c>
      <c r="D9638" s="4">
        <f ca="1">IF(ROW(C9630)&lt;=$J$8,RAND()*(D$2-D$3)+D$3,"")</f>
        <v>42827.085136555019</v>
      </c>
      <c r="E9638" s="4">
        <f ca="1">IF(ROW(D9630)&lt;=$J$8,RAND()*(E$2-E$3)+E$3,"")</f>
        <v>59045.643930997758</v>
      </c>
      <c r="F9638" s="4">
        <f ca="1">IF(ROW(E9630)&lt;=$J$8,RAND()*(F$2-F$3)+F$3,"")</f>
        <v>90244.199119037614</v>
      </c>
      <c r="G9638" s="5">
        <f t="shared" ca="1" si="151"/>
        <v>225111.19162410579</v>
      </c>
    </row>
    <row r="9639" spans="2:7" x14ac:dyDescent="0.25">
      <c r="B9639" s="4">
        <f ca="1">IF(ROW(A9631)&lt;=$J$8,RAND()*(B$2-B$3)+B$3,"")</f>
        <v>22026.708077566793</v>
      </c>
      <c r="C9639" s="4">
        <f ca="1">IF(ROW(B9631)&lt;=$J$8,RAND()*(C$2-C$3)+C$3,"")</f>
        <v>6381.564460663908</v>
      </c>
      <c r="D9639" s="4">
        <f ca="1">IF(ROW(C9631)&lt;=$J$8,RAND()*(D$2-D$3)+D$3,"")</f>
        <v>31924.194384722472</v>
      </c>
      <c r="E9639" s="4">
        <f ca="1">IF(ROW(D9631)&lt;=$J$8,RAND()*(E$2-E$3)+E$3,"")</f>
        <v>54104.660466186513</v>
      </c>
      <c r="F9639" s="4">
        <f ca="1">IF(ROW(E9631)&lt;=$J$8,RAND()*(F$2-F$3)+F$3,"")</f>
        <v>78857.594868048807</v>
      </c>
      <c r="G9639" s="5">
        <f t="shared" ca="1" si="151"/>
        <v>193294.72225718849</v>
      </c>
    </row>
    <row r="9640" spans="2:7" x14ac:dyDescent="0.25">
      <c r="B9640" s="4">
        <f ca="1">IF(ROW(A9632)&lt;=$J$8,RAND()*(B$2-B$3)+B$3,"")</f>
        <v>24815.580438517049</v>
      </c>
      <c r="C9640" s="4">
        <f ca="1">IF(ROW(B9632)&lt;=$J$8,RAND()*(C$2-C$3)+C$3,"")</f>
        <v>7687.4935897575797</v>
      </c>
      <c r="D9640" s="4">
        <f ca="1">IF(ROW(C9632)&lt;=$J$8,RAND()*(D$2-D$3)+D$3,"")</f>
        <v>40725.965759350154</v>
      </c>
      <c r="E9640" s="4">
        <f ca="1">IF(ROW(D9632)&lt;=$J$8,RAND()*(E$2-E$3)+E$3,"")</f>
        <v>69125.249385205097</v>
      </c>
      <c r="F9640" s="4">
        <f ca="1">IF(ROW(E9632)&lt;=$J$8,RAND()*(F$2-F$3)+F$3,"")</f>
        <v>75789.858079433936</v>
      </c>
      <c r="G9640" s="5">
        <f t="shared" ca="1" si="151"/>
        <v>218144.14725226382</v>
      </c>
    </row>
    <row r="9641" spans="2:7" x14ac:dyDescent="0.25">
      <c r="B9641" s="4">
        <f ca="1">IF(ROW(A9633)&lt;=$J$8,RAND()*(B$2-B$3)+B$3,"")</f>
        <v>22130.601399481817</v>
      </c>
      <c r="C9641" s="4">
        <f ca="1">IF(ROW(B9633)&lt;=$J$8,RAND()*(C$2-C$3)+C$3,"")</f>
        <v>5509.1764637663546</v>
      </c>
      <c r="D9641" s="4">
        <f ca="1">IF(ROW(C9633)&lt;=$J$8,RAND()*(D$2-D$3)+D$3,"")</f>
        <v>43458.462417569885</v>
      </c>
      <c r="E9641" s="4">
        <f ca="1">IF(ROW(D9633)&lt;=$J$8,RAND()*(E$2-E$3)+E$3,"")</f>
        <v>78617.964424443286</v>
      </c>
      <c r="F9641" s="4">
        <f ca="1">IF(ROW(E9633)&lt;=$J$8,RAND()*(F$2-F$3)+F$3,"")</f>
        <v>78699.368976033395</v>
      </c>
      <c r="G9641" s="5">
        <f t="shared" ca="1" si="151"/>
        <v>228415.57368129474</v>
      </c>
    </row>
    <row r="9642" spans="2:7" x14ac:dyDescent="0.25">
      <c r="B9642" s="4">
        <f ca="1">IF(ROW(A9634)&lt;=$J$8,RAND()*(B$2-B$3)+B$3,"")</f>
        <v>27617.485149100576</v>
      </c>
      <c r="C9642" s="4">
        <f ca="1">IF(ROW(B9634)&lt;=$J$8,RAND()*(C$2-C$3)+C$3,"")</f>
        <v>8495.4571835383831</v>
      </c>
      <c r="D9642" s="4">
        <f ca="1">IF(ROW(C9634)&lt;=$J$8,RAND()*(D$2-D$3)+D$3,"")</f>
        <v>47353.682291823643</v>
      </c>
      <c r="E9642" s="4">
        <f ca="1">IF(ROW(D9634)&lt;=$J$8,RAND()*(E$2-E$3)+E$3,"")</f>
        <v>68597.29129509606</v>
      </c>
      <c r="F9642" s="4">
        <f ca="1">IF(ROW(E9634)&lt;=$J$8,RAND()*(F$2-F$3)+F$3,"")</f>
        <v>81436.658390681478</v>
      </c>
      <c r="G9642" s="5">
        <f t="shared" ca="1" si="151"/>
        <v>233500.57431024016</v>
      </c>
    </row>
    <row r="9643" spans="2:7" x14ac:dyDescent="0.25">
      <c r="B9643" s="4">
        <f ca="1">IF(ROW(A9635)&lt;=$J$8,RAND()*(B$2-B$3)+B$3,"")</f>
        <v>22304.545467013282</v>
      </c>
      <c r="C9643" s="4">
        <f ca="1">IF(ROW(B9635)&lt;=$J$8,RAND()*(C$2-C$3)+C$3,"")</f>
        <v>5942.8373284210402</v>
      </c>
      <c r="D9643" s="4">
        <f ca="1">IF(ROW(C9635)&lt;=$J$8,RAND()*(D$2-D$3)+D$3,"")</f>
        <v>48006.764480051221</v>
      </c>
      <c r="E9643" s="4">
        <f ca="1">IF(ROW(D9635)&lt;=$J$8,RAND()*(E$2-E$3)+E$3,"")</f>
        <v>53934.130194152502</v>
      </c>
      <c r="F9643" s="4">
        <f ca="1">IF(ROW(E9635)&lt;=$J$8,RAND()*(F$2-F$3)+F$3,"")</f>
        <v>75474.170245272893</v>
      </c>
      <c r="G9643" s="5">
        <f t="shared" ca="1" si="151"/>
        <v>205662.44771491093</v>
      </c>
    </row>
    <row r="9644" spans="2:7" x14ac:dyDescent="0.25">
      <c r="B9644" s="4">
        <f ca="1">IF(ROW(A9636)&lt;=$J$8,RAND()*(B$2-B$3)+B$3,"")</f>
        <v>29329.464096243901</v>
      </c>
      <c r="C9644" s="4">
        <f ca="1">IF(ROW(B9636)&lt;=$J$8,RAND()*(C$2-C$3)+C$3,"")</f>
        <v>8188.4675900751508</v>
      </c>
      <c r="D9644" s="4">
        <f ca="1">IF(ROW(C9636)&lt;=$J$8,RAND()*(D$2-D$3)+D$3,"")</f>
        <v>30844.328868589513</v>
      </c>
      <c r="E9644" s="4">
        <f ca="1">IF(ROW(D9636)&lt;=$J$8,RAND()*(E$2-E$3)+E$3,"")</f>
        <v>56424.362260883492</v>
      </c>
      <c r="F9644" s="4">
        <f ca="1">IF(ROW(E9636)&lt;=$J$8,RAND()*(F$2-F$3)+F$3,"")</f>
        <v>94129.549559561361</v>
      </c>
      <c r="G9644" s="5">
        <f t="shared" ca="1" si="151"/>
        <v>218916.17237535343</v>
      </c>
    </row>
    <row r="9645" spans="2:7" x14ac:dyDescent="0.25">
      <c r="B9645" s="4">
        <f ca="1">IF(ROW(A9637)&lt;=$J$8,RAND()*(B$2-B$3)+B$3,"")</f>
        <v>29903.308265492684</v>
      </c>
      <c r="C9645" s="4">
        <f ca="1">IF(ROW(B9637)&lt;=$J$8,RAND()*(C$2-C$3)+C$3,"")</f>
        <v>7605.7424611257993</v>
      </c>
      <c r="D9645" s="4">
        <f ca="1">IF(ROW(C9637)&lt;=$J$8,RAND()*(D$2-D$3)+D$3,"")</f>
        <v>30549.774125814285</v>
      </c>
      <c r="E9645" s="4">
        <f ca="1">IF(ROW(D9637)&lt;=$J$8,RAND()*(E$2-E$3)+E$3,"")</f>
        <v>62154.506279952519</v>
      </c>
      <c r="F9645" s="4">
        <f ca="1">IF(ROW(E9637)&lt;=$J$8,RAND()*(F$2-F$3)+F$3,"")</f>
        <v>79723.835262067645</v>
      </c>
      <c r="G9645" s="5">
        <f t="shared" ca="1" si="151"/>
        <v>209937.16639445291</v>
      </c>
    </row>
    <row r="9646" spans="2:7" x14ac:dyDescent="0.25">
      <c r="B9646" s="4">
        <f ca="1">IF(ROW(A9638)&lt;=$J$8,RAND()*(B$2-B$3)+B$3,"")</f>
        <v>22380.678177705475</v>
      </c>
      <c r="C9646" s="4">
        <f ca="1">IF(ROW(B9638)&lt;=$J$8,RAND()*(C$2-C$3)+C$3,"")</f>
        <v>9127.8435216875296</v>
      </c>
      <c r="D9646" s="4">
        <f ca="1">IF(ROW(C9638)&lt;=$J$8,RAND()*(D$2-D$3)+D$3,"")</f>
        <v>38939.664425927534</v>
      </c>
      <c r="E9646" s="4">
        <f ca="1">IF(ROW(D9638)&lt;=$J$8,RAND()*(E$2-E$3)+E$3,"")</f>
        <v>79925.892251459853</v>
      </c>
      <c r="F9646" s="4">
        <f ca="1">IF(ROW(E9638)&lt;=$J$8,RAND()*(F$2-F$3)+F$3,"")</f>
        <v>78494.060824447981</v>
      </c>
      <c r="G9646" s="5">
        <f t="shared" ca="1" si="151"/>
        <v>228868.13920122836</v>
      </c>
    </row>
    <row r="9647" spans="2:7" x14ac:dyDescent="0.25">
      <c r="B9647" s="4">
        <f ca="1">IF(ROW(A9639)&lt;=$J$8,RAND()*(B$2-B$3)+B$3,"")</f>
        <v>21020.250944995132</v>
      </c>
      <c r="C9647" s="4">
        <f ca="1">IF(ROW(B9639)&lt;=$J$8,RAND()*(C$2-C$3)+C$3,"")</f>
        <v>6473.2027376676142</v>
      </c>
      <c r="D9647" s="4">
        <f ca="1">IF(ROW(C9639)&lt;=$J$8,RAND()*(D$2-D$3)+D$3,"")</f>
        <v>44190.236963235177</v>
      </c>
      <c r="E9647" s="4">
        <f ca="1">IF(ROW(D9639)&lt;=$J$8,RAND()*(E$2-E$3)+E$3,"")</f>
        <v>51802.256404955275</v>
      </c>
      <c r="F9647" s="4">
        <f ca="1">IF(ROW(E9639)&lt;=$J$8,RAND()*(F$2-F$3)+F$3,"")</f>
        <v>86365.799434102941</v>
      </c>
      <c r="G9647" s="5">
        <f t="shared" ca="1" si="151"/>
        <v>209851.74648495612</v>
      </c>
    </row>
    <row r="9648" spans="2:7" x14ac:dyDescent="0.25">
      <c r="B9648" s="4">
        <f ca="1">IF(ROW(A9640)&lt;=$J$8,RAND()*(B$2-B$3)+B$3,"")</f>
        <v>21113.866059971228</v>
      </c>
      <c r="C9648" s="4">
        <f ca="1">IF(ROW(B9640)&lt;=$J$8,RAND()*(C$2-C$3)+C$3,"")</f>
        <v>6820.3101233193374</v>
      </c>
      <c r="D9648" s="4">
        <f ca="1">IF(ROW(C9640)&lt;=$J$8,RAND()*(D$2-D$3)+D$3,"")</f>
        <v>44180.555967864297</v>
      </c>
      <c r="E9648" s="4">
        <f ca="1">IF(ROW(D9640)&lt;=$J$8,RAND()*(E$2-E$3)+E$3,"")</f>
        <v>59289.497218018412</v>
      </c>
      <c r="F9648" s="4">
        <f ca="1">IF(ROW(E9640)&lt;=$J$8,RAND()*(F$2-F$3)+F$3,"")</f>
        <v>88396.342808607966</v>
      </c>
      <c r="G9648" s="5">
        <f t="shared" ca="1" si="151"/>
        <v>219800.57217778126</v>
      </c>
    </row>
    <row r="9649" spans="2:7" x14ac:dyDescent="0.25">
      <c r="B9649" s="4">
        <f ca="1">IF(ROW(A9641)&lt;=$J$8,RAND()*(B$2-B$3)+B$3,"")</f>
        <v>21152.963260216187</v>
      </c>
      <c r="C9649" s="4">
        <f ca="1">IF(ROW(B9641)&lt;=$J$8,RAND()*(C$2-C$3)+C$3,"")</f>
        <v>9127.4903784747021</v>
      </c>
      <c r="D9649" s="4">
        <f ca="1">IF(ROW(C9641)&lt;=$J$8,RAND()*(D$2-D$3)+D$3,"")</f>
        <v>26628.932302836733</v>
      </c>
      <c r="E9649" s="4">
        <f ca="1">IF(ROW(D9641)&lt;=$J$8,RAND()*(E$2-E$3)+E$3,"")</f>
        <v>73711.826922783162</v>
      </c>
      <c r="F9649" s="4">
        <f ca="1">IF(ROW(E9641)&lt;=$J$8,RAND()*(F$2-F$3)+F$3,"")</f>
        <v>91734.337400927529</v>
      </c>
      <c r="G9649" s="5">
        <f t="shared" ca="1" si="151"/>
        <v>222355.55026523833</v>
      </c>
    </row>
    <row r="9650" spans="2:7" x14ac:dyDescent="0.25">
      <c r="B9650" s="4">
        <f ca="1">IF(ROW(A9642)&lt;=$J$8,RAND()*(B$2-B$3)+B$3,"")</f>
        <v>25616.881900804408</v>
      </c>
      <c r="C9650" s="4">
        <f ca="1">IF(ROW(B9642)&lt;=$J$8,RAND()*(C$2-C$3)+C$3,"")</f>
        <v>5865.6718126495416</v>
      </c>
      <c r="D9650" s="4">
        <f ca="1">IF(ROW(C9642)&lt;=$J$8,RAND()*(D$2-D$3)+D$3,"")</f>
        <v>28467.006604007776</v>
      </c>
      <c r="E9650" s="4">
        <f ca="1">IF(ROW(D9642)&lt;=$J$8,RAND()*(E$2-E$3)+E$3,"")</f>
        <v>54797.155506945484</v>
      </c>
      <c r="F9650" s="4">
        <f ca="1">IF(ROW(E9642)&lt;=$J$8,RAND()*(F$2-F$3)+F$3,"")</f>
        <v>87654.712716309979</v>
      </c>
      <c r="G9650" s="5">
        <f t="shared" ca="1" si="151"/>
        <v>202401.42854071717</v>
      </c>
    </row>
    <row r="9651" spans="2:7" x14ac:dyDescent="0.25">
      <c r="B9651" s="4">
        <f ca="1">IF(ROW(A9643)&lt;=$J$8,RAND()*(B$2-B$3)+B$3,"")</f>
        <v>29084.08090173512</v>
      </c>
      <c r="C9651" s="4">
        <f ca="1">IF(ROW(B9643)&lt;=$J$8,RAND()*(C$2-C$3)+C$3,"")</f>
        <v>6929.7144959490761</v>
      </c>
      <c r="D9651" s="4">
        <f ca="1">IF(ROW(C9643)&lt;=$J$8,RAND()*(D$2-D$3)+D$3,"")</f>
        <v>33359.604074514536</v>
      </c>
      <c r="E9651" s="4">
        <f ca="1">IF(ROW(D9643)&lt;=$J$8,RAND()*(E$2-E$3)+E$3,"")</f>
        <v>54322.022675008222</v>
      </c>
      <c r="F9651" s="4">
        <f ca="1">IF(ROW(E9643)&lt;=$J$8,RAND()*(F$2-F$3)+F$3,"")</f>
        <v>82987.515831197816</v>
      </c>
      <c r="G9651" s="5">
        <f t="shared" ca="1" si="151"/>
        <v>206682.93797840478</v>
      </c>
    </row>
    <row r="9652" spans="2:7" x14ac:dyDescent="0.25">
      <c r="B9652" s="4">
        <f ca="1">IF(ROW(A9644)&lt;=$J$8,RAND()*(B$2-B$3)+B$3,"")</f>
        <v>25509.648046177175</v>
      </c>
      <c r="C9652" s="4">
        <f ca="1">IF(ROW(B9644)&lt;=$J$8,RAND()*(C$2-C$3)+C$3,"")</f>
        <v>8061.424672458541</v>
      </c>
      <c r="D9652" s="4">
        <f ca="1">IF(ROW(C9644)&lt;=$J$8,RAND()*(D$2-D$3)+D$3,"")</f>
        <v>38292.267962844919</v>
      </c>
      <c r="E9652" s="4">
        <f ca="1">IF(ROW(D9644)&lt;=$J$8,RAND()*(E$2-E$3)+E$3,"")</f>
        <v>64424.089867572984</v>
      </c>
      <c r="F9652" s="4">
        <f ca="1">IF(ROW(E9644)&lt;=$J$8,RAND()*(F$2-F$3)+F$3,"")</f>
        <v>83469.402463661041</v>
      </c>
      <c r="G9652" s="5">
        <f t="shared" ca="1" si="151"/>
        <v>219756.83301271466</v>
      </c>
    </row>
    <row r="9653" spans="2:7" x14ac:dyDescent="0.25">
      <c r="B9653" s="4">
        <f ca="1">IF(ROW(A9645)&lt;=$J$8,RAND()*(B$2-B$3)+B$3,"")</f>
        <v>26619.16607480048</v>
      </c>
      <c r="C9653" s="4">
        <f ca="1">IF(ROW(B9645)&lt;=$J$8,RAND()*(C$2-C$3)+C$3,"")</f>
        <v>9733.5799723027667</v>
      </c>
      <c r="D9653" s="4">
        <f ca="1">IF(ROW(C9645)&lt;=$J$8,RAND()*(D$2-D$3)+D$3,"")</f>
        <v>32901.055170573505</v>
      </c>
      <c r="E9653" s="4">
        <f ca="1">IF(ROW(D9645)&lt;=$J$8,RAND()*(E$2-E$3)+E$3,"")</f>
        <v>67691.472363175097</v>
      </c>
      <c r="F9653" s="4">
        <f ca="1">IF(ROW(E9645)&lt;=$J$8,RAND()*(F$2-F$3)+F$3,"")</f>
        <v>94860.466676641081</v>
      </c>
      <c r="G9653" s="5">
        <f t="shared" ca="1" si="151"/>
        <v>231805.74025749293</v>
      </c>
    </row>
    <row r="9654" spans="2:7" x14ac:dyDescent="0.25">
      <c r="B9654" s="4">
        <f ca="1">IF(ROW(A9646)&lt;=$J$8,RAND()*(B$2-B$3)+B$3,"")</f>
        <v>23012.960154482887</v>
      </c>
      <c r="C9654" s="4">
        <f ca="1">IF(ROW(B9646)&lt;=$J$8,RAND()*(C$2-C$3)+C$3,"")</f>
        <v>8591.738728389786</v>
      </c>
      <c r="D9654" s="4">
        <f ca="1">IF(ROW(C9646)&lt;=$J$8,RAND()*(D$2-D$3)+D$3,"")</f>
        <v>27078.261203507496</v>
      </c>
      <c r="E9654" s="4">
        <f ca="1">IF(ROW(D9646)&lt;=$J$8,RAND()*(E$2-E$3)+E$3,"")</f>
        <v>52326.024404792202</v>
      </c>
      <c r="F9654" s="4">
        <f ca="1">IF(ROW(E9646)&lt;=$J$8,RAND()*(F$2-F$3)+F$3,"")</f>
        <v>87462.247615087676</v>
      </c>
      <c r="G9654" s="5">
        <f t="shared" ca="1" si="151"/>
        <v>198471.23210626005</v>
      </c>
    </row>
    <row r="9655" spans="2:7" x14ac:dyDescent="0.25">
      <c r="B9655" s="4">
        <f ca="1">IF(ROW(A9647)&lt;=$J$8,RAND()*(B$2-B$3)+B$3,"")</f>
        <v>20577.072453823941</v>
      </c>
      <c r="C9655" s="4">
        <f ca="1">IF(ROW(B9647)&lt;=$J$8,RAND()*(C$2-C$3)+C$3,"")</f>
        <v>9892.289298842381</v>
      </c>
      <c r="D9655" s="4">
        <f ca="1">IF(ROW(C9647)&lt;=$J$8,RAND()*(D$2-D$3)+D$3,"")</f>
        <v>29940.977272682299</v>
      </c>
      <c r="E9655" s="4">
        <f ca="1">IF(ROW(D9647)&lt;=$J$8,RAND()*(E$2-E$3)+E$3,"")</f>
        <v>79431.651894119888</v>
      </c>
      <c r="F9655" s="4">
        <f ca="1">IF(ROW(E9647)&lt;=$J$8,RAND()*(F$2-F$3)+F$3,"")</f>
        <v>79509.0772640426</v>
      </c>
      <c r="G9655" s="5">
        <f t="shared" ca="1" si="151"/>
        <v>219351.06818351112</v>
      </c>
    </row>
    <row r="9656" spans="2:7" x14ac:dyDescent="0.25">
      <c r="B9656" s="4">
        <f ca="1">IF(ROW(A9648)&lt;=$J$8,RAND()*(B$2-B$3)+B$3,"")</f>
        <v>29428.541596403251</v>
      </c>
      <c r="C9656" s="4">
        <f ca="1">IF(ROW(B9648)&lt;=$J$8,RAND()*(C$2-C$3)+C$3,"")</f>
        <v>6892.3961677289317</v>
      </c>
      <c r="D9656" s="4">
        <f ca="1">IF(ROW(C9648)&lt;=$J$8,RAND()*(D$2-D$3)+D$3,"")</f>
        <v>48173.713526194304</v>
      </c>
      <c r="E9656" s="4">
        <f ca="1">IF(ROW(D9648)&lt;=$J$8,RAND()*(E$2-E$3)+E$3,"")</f>
        <v>64295.634059594195</v>
      </c>
      <c r="F9656" s="4">
        <f ca="1">IF(ROW(E9648)&lt;=$J$8,RAND()*(F$2-F$3)+F$3,"")</f>
        <v>96884.220268832796</v>
      </c>
      <c r="G9656" s="5">
        <f t="shared" ca="1" si="151"/>
        <v>245674.50561875349</v>
      </c>
    </row>
    <row r="9657" spans="2:7" x14ac:dyDescent="0.25">
      <c r="B9657" s="4">
        <f ca="1">IF(ROW(A9649)&lt;=$J$8,RAND()*(B$2-B$3)+B$3,"")</f>
        <v>24225.545317086733</v>
      </c>
      <c r="C9657" s="4">
        <f ca="1">IF(ROW(B9649)&lt;=$J$8,RAND()*(C$2-C$3)+C$3,"")</f>
        <v>8013.4132998802543</v>
      </c>
      <c r="D9657" s="4">
        <f ca="1">IF(ROW(C9649)&lt;=$J$8,RAND()*(D$2-D$3)+D$3,"")</f>
        <v>38425.414503109634</v>
      </c>
      <c r="E9657" s="4">
        <f ca="1">IF(ROW(D9649)&lt;=$J$8,RAND()*(E$2-E$3)+E$3,"")</f>
        <v>71824.295341430101</v>
      </c>
      <c r="F9657" s="4">
        <f ca="1">IF(ROW(E9649)&lt;=$J$8,RAND()*(F$2-F$3)+F$3,"")</f>
        <v>94731.712915825075</v>
      </c>
      <c r="G9657" s="5">
        <f t="shared" ca="1" si="151"/>
        <v>237220.3813773318</v>
      </c>
    </row>
    <row r="9658" spans="2:7" x14ac:dyDescent="0.25">
      <c r="B9658" s="4">
        <f ca="1">IF(ROW(A9650)&lt;=$J$8,RAND()*(B$2-B$3)+B$3,"")</f>
        <v>23665.750391602829</v>
      </c>
      <c r="C9658" s="4">
        <f ca="1">IF(ROW(B9650)&lt;=$J$8,RAND()*(C$2-C$3)+C$3,"")</f>
        <v>5327.436168701508</v>
      </c>
      <c r="D9658" s="4">
        <f ca="1">IF(ROW(C9650)&lt;=$J$8,RAND()*(D$2-D$3)+D$3,"")</f>
        <v>45995.076218626986</v>
      </c>
      <c r="E9658" s="4">
        <f ca="1">IF(ROW(D9650)&lt;=$J$8,RAND()*(E$2-E$3)+E$3,"")</f>
        <v>77945.619316843644</v>
      </c>
      <c r="F9658" s="4">
        <f ca="1">IF(ROW(E9650)&lt;=$J$8,RAND()*(F$2-F$3)+F$3,"")</f>
        <v>99131.694579355695</v>
      </c>
      <c r="G9658" s="5">
        <f t="shared" ca="1" si="151"/>
        <v>252065.57667513069</v>
      </c>
    </row>
    <row r="9659" spans="2:7" x14ac:dyDescent="0.25">
      <c r="B9659" s="4">
        <f ca="1">IF(ROW(A9651)&lt;=$J$8,RAND()*(B$2-B$3)+B$3,"")</f>
        <v>28505.44669114727</v>
      </c>
      <c r="C9659" s="4">
        <f ca="1">IF(ROW(B9651)&lt;=$J$8,RAND()*(C$2-C$3)+C$3,"")</f>
        <v>5517.1162486685844</v>
      </c>
      <c r="D9659" s="4">
        <f ca="1">IF(ROW(C9651)&lt;=$J$8,RAND()*(D$2-D$3)+D$3,"")</f>
        <v>34203.940952306293</v>
      </c>
      <c r="E9659" s="4">
        <f ca="1">IF(ROW(D9651)&lt;=$J$8,RAND()*(E$2-E$3)+E$3,"")</f>
        <v>69128.290772309556</v>
      </c>
      <c r="F9659" s="4">
        <f ca="1">IF(ROW(E9651)&lt;=$J$8,RAND()*(F$2-F$3)+F$3,"")</f>
        <v>75136.253993782608</v>
      </c>
      <c r="G9659" s="5">
        <f t="shared" ca="1" si="151"/>
        <v>212491.04865821433</v>
      </c>
    </row>
    <row r="9660" spans="2:7" x14ac:dyDescent="0.25">
      <c r="B9660" s="4">
        <f ca="1">IF(ROW(A9652)&lt;=$J$8,RAND()*(B$2-B$3)+B$3,"")</f>
        <v>23709.894850029694</v>
      </c>
      <c r="C9660" s="4">
        <f ca="1">IF(ROW(B9652)&lt;=$J$8,RAND()*(C$2-C$3)+C$3,"")</f>
        <v>9156.9547605345833</v>
      </c>
      <c r="D9660" s="4">
        <f ca="1">IF(ROW(C9652)&lt;=$J$8,RAND()*(D$2-D$3)+D$3,"")</f>
        <v>44666.375133544883</v>
      </c>
      <c r="E9660" s="4">
        <f ca="1">IF(ROW(D9652)&lt;=$J$8,RAND()*(E$2-E$3)+E$3,"")</f>
        <v>73229.880383571901</v>
      </c>
      <c r="F9660" s="4">
        <f ca="1">IF(ROW(E9652)&lt;=$J$8,RAND()*(F$2-F$3)+F$3,"")</f>
        <v>98571.35906275241</v>
      </c>
      <c r="G9660" s="5">
        <f t="shared" ca="1" si="151"/>
        <v>249334.46419043344</v>
      </c>
    </row>
    <row r="9661" spans="2:7" x14ac:dyDescent="0.25">
      <c r="B9661" s="4">
        <f ca="1">IF(ROW(A9653)&lt;=$J$8,RAND()*(B$2-B$3)+B$3,"")</f>
        <v>22331.281637895598</v>
      </c>
      <c r="C9661" s="4">
        <f ca="1">IF(ROW(B9653)&lt;=$J$8,RAND()*(C$2-C$3)+C$3,"")</f>
        <v>7290.6933663634327</v>
      </c>
      <c r="D9661" s="4">
        <f ca="1">IF(ROW(C9653)&lt;=$J$8,RAND()*(D$2-D$3)+D$3,"")</f>
        <v>30300.469959755887</v>
      </c>
      <c r="E9661" s="4">
        <f ca="1">IF(ROW(D9653)&lt;=$J$8,RAND()*(E$2-E$3)+E$3,"")</f>
        <v>66194.234712864272</v>
      </c>
      <c r="F9661" s="4">
        <f ca="1">IF(ROW(E9653)&lt;=$J$8,RAND()*(F$2-F$3)+F$3,"")</f>
        <v>83981.51651218078</v>
      </c>
      <c r="G9661" s="5">
        <f t="shared" ca="1" si="151"/>
        <v>210098.19618905999</v>
      </c>
    </row>
    <row r="9662" spans="2:7" x14ac:dyDescent="0.25">
      <c r="B9662" s="4">
        <f ca="1">IF(ROW(A9654)&lt;=$J$8,RAND()*(B$2-B$3)+B$3,"")</f>
        <v>29640.245396335842</v>
      </c>
      <c r="C9662" s="4">
        <f ca="1">IF(ROW(B9654)&lt;=$J$8,RAND()*(C$2-C$3)+C$3,"")</f>
        <v>8548.9429788786165</v>
      </c>
      <c r="D9662" s="4">
        <f ca="1">IF(ROW(C9654)&lt;=$J$8,RAND()*(D$2-D$3)+D$3,"")</f>
        <v>47599.273692033516</v>
      </c>
      <c r="E9662" s="4">
        <f ca="1">IF(ROW(D9654)&lt;=$J$8,RAND()*(E$2-E$3)+E$3,"")</f>
        <v>66473.379048877629</v>
      </c>
      <c r="F9662" s="4">
        <f ca="1">IF(ROW(E9654)&lt;=$J$8,RAND()*(F$2-F$3)+F$3,"")</f>
        <v>89066.074537276523</v>
      </c>
      <c r="G9662" s="5">
        <f t="shared" ca="1" si="151"/>
        <v>241327.91565340213</v>
      </c>
    </row>
    <row r="9663" spans="2:7" x14ac:dyDescent="0.25">
      <c r="B9663" s="4">
        <f ca="1">IF(ROW(A9655)&lt;=$J$8,RAND()*(B$2-B$3)+B$3,"")</f>
        <v>20437.581211510027</v>
      </c>
      <c r="C9663" s="4">
        <f ca="1">IF(ROW(B9655)&lt;=$J$8,RAND()*(C$2-C$3)+C$3,"")</f>
        <v>5982.6038396267186</v>
      </c>
      <c r="D9663" s="4">
        <f ca="1">IF(ROW(C9655)&lt;=$J$8,RAND()*(D$2-D$3)+D$3,"")</f>
        <v>42900.171794409238</v>
      </c>
      <c r="E9663" s="4">
        <f ca="1">IF(ROW(D9655)&lt;=$J$8,RAND()*(E$2-E$3)+E$3,"")</f>
        <v>56861.403973661247</v>
      </c>
      <c r="F9663" s="4">
        <f ca="1">IF(ROW(E9655)&lt;=$J$8,RAND()*(F$2-F$3)+F$3,"")</f>
        <v>88304.230579538489</v>
      </c>
      <c r="G9663" s="5">
        <f t="shared" ca="1" si="151"/>
        <v>214485.99139874574</v>
      </c>
    </row>
    <row r="9664" spans="2:7" x14ac:dyDescent="0.25">
      <c r="B9664" s="4">
        <f ca="1">IF(ROW(A9656)&lt;=$J$8,RAND()*(B$2-B$3)+B$3,"")</f>
        <v>27703.443341421978</v>
      </c>
      <c r="C9664" s="4">
        <f ca="1">IF(ROW(B9656)&lt;=$J$8,RAND()*(C$2-C$3)+C$3,"")</f>
        <v>7274.9239066027476</v>
      </c>
      <c r="D9664" s="4">
        <f ca="1">IF(ROW(C9656)&lt;=$J$8,RAND()*(D$2-D$3)+D$3,"")</f>
        <v>44812.038705968669</v>
      </c>
      <c r="E9664" s="4">
        <f ca="1">IF(ROW(D9656)&lt;=$J$8,RAND()*(E$2-E$3)+E$3,"")</f>
        <v>64804.860292347992</v>
      </c>
      <c r="F9664" s="4">
        <f ca="1">IF(ROW(E9656)&lt;=$J$8,RAND()*(F$2-F$3)+F$3,"")</f>
        <v>89536.936200955999</v>
      </c>
      <c r="G9664" s="5">
        <f t="shared" ca="1" si="151"/>
        <v>234132.2024472974</v>
      </c>
    </row>
    <row r="9665" spans="2:7" x14ac:dyDescent="0.25">
      <c r="B9665" s="4">
        <f ca="1">IF(ROW(A9657)&lt;=$J$8,RAND()*(B$2-B$3)+B$3,"")</f>
        <v>27332.741683689979</v>
      </c>
      <c r="C9665" s="4">
        <f ca="1">IF(ROW(B9657)&lt;=$J$8,RAND()*(C$2-C$3)+C$3,"")</f>
        <v>9384.7156717257585</v>
      </c>
      <c r="D9665" s="4">
        <f ca="1">IF(ROW(C9657)&lt;=$J$8,RAND()*(D$2-D$3)+D$3,"")</f>
        <v>35450.035328228296</v>
      </c>
      <c r="E9665" s="4">
        <f ca="1">IF(ROW(D9657)&lt;=$J$8,RAND()*(E$2-E$3)+E$3,"")</f>
        <v>75450.685093093009</v>
      </c>
      <c r="F9665" s="4">
        <f ca="1">IF(ROW(E9657)&lt;=$J$8,RAND()*(F$2-F$3)+F$3,"")</f>
        <v>91349.098667228813</v>
      </c>
      <c r="G9665" s="5">
        <f t="shared" ca="1" si="151"/>
        <v>238967.27644396585</v>
      </c>
    </row>
    <row r="9666" spans="2:7" x14ac:dyDescent="0.25">
      <c r="B9666" s="4">
        <f ca="1">IF(ROW(A9658)&lt;=$J$8,RAND()*(B$2-B$3)+B$3,"")</f>
        <v>24809.956850773611</v>
      </c>
      <c r="C9666" s="4">
        <f ca="1">IF(ROW(B9658)&lt;=$J$8,RAND()*(C$2-C$3)+C$3,"")</f>
        <v>9757.9468131656849</v>
      </c>
      <c r="D9666" s="4">
        <f ca="1">IF(ROW(C9658)&lt;=$J$8,RAND()*(D$2-D$3)+D$3,"")</f>
        <v>30677.757565029919</v>
      </c>
      <c r="E9666" s="4">
        <f ca="1">IF(ROW(D9658)&lt;=$J$8,RAND()*(E$2-E$3)+E$3,"")</f>
        <v>67806.828255142929</v>
      </c>
      <c r="F9666" s="4">
        <f ca="1">IF(ROW(E9658)&lt;=$J$8,RAND()*(F$2-F$3)+F$3,"")</f>
        <v>81260.377204508826</v>
      </c>
      <c r="G9666" s="5">
        <f t="shared" ca="1" si="151"/>
        <v>214312.86668862094</v>
      </c>
    </row>
    <row r="9667" spans="2:7" x14ac:dyDescent="0.25">
      <c r="B9667" s="4">
        <f ca="1">IF(ROW(A9659)&lt;=$J$8,RAND()*(B$2-B$3)+B$3,"")</f>
        <v>21889.69136565517</v>
      </c>
      <c r="C9667" s="4">
        <f ca="1">IF(ROW(B9659)&lt;=$J$8,RAND()*(C$2-C$3)+C$3,"")</f>
        <v>6202.2271484171315</v>
      </c>
      <c r="D9667" s="4">
        <f ca="1">IF(ROW(C9659)&lt;=$J$8,RAND()*(D$2-D$3)+D$3,"")</f>
        <v>49579.541455778548</v>
      </c>
      <c r="E9667" s="4">
        <f ca="1">IF(ROW(D9659)&lt;=$J$8,RAND()*(E$2-E$3)+E$3,"")</f>
        <v>57600.448741116139</v>
      </c>
      <c r="F9667" s="4">
        <f ca="1">IF(ROW(E9659)&lt;=$J$8,RAND()*(F$2-F$3)+F$3,"")</f>
        <v>99660.060457244923</v>
      </c>
      <c r="G9667" s="5">
        <f t="shared" ca="1" si="151"/>
        <v>234931.96916821192</v>
      </c>
    </row>
    <row r="9668" spans="2:7" x14ac:dyDescent="0.25">
      <c r="B9668" s="4">
        <f ca="1">IF(ROW(A9660)&lt;=$J$8,RAND()*(B$2-B$3)+B$3,"")</f>
        <v>25990.425998699015</v>
      </c>
      <c r="C9668" s="4">
        <f ca="1">IF(ROW(B9660)&lt;=$J$8,RAND()*(C$2-C$3)+C$3,"")</f>
        <v>7161.5603231634841</v>
      </c>
      <c r="D9668" s="4">
        <f ca="1">IF(ROW(C9660)&lt;=$J$8,RAND()*(D$2-D$3)+D$3,"")</f>
        <v>35291.856694653565</v>
      </c>
      <c r="E9668" s="4">
        <f ca="1">IF(ROW(D9660)&lt;=$J$8,RAND()*(E$2-E$3)+E$3,"")</f>
        <v>58785.949992390742</v>
      </c>
      <c r="F9668" s="4">
        <f ca="1">IF(ROW(E9660)&lt;=$J$8,RAND()*(F$2-F$3)+F$3,"")</f>
        <v>87593.405220280372</v>
      </c>
      <c r="G9668" s="5">
        <f t="shared" ca="1" si="151"/>
        <v>214823.19822918717</v>
      </c>
    </row>
    <row r="9669" spans="2:7" x14ac:dyDescent="0.25">
      <c r="B9669" s="4">
        <f ca="1">IF(ROW(A9661)&lt;=$J$8,RAND()*(B$2-B$3)+B$3,"")</f>
        <v>27628.820813210565</v>
      </c>
      <c r="C9669" s="4">
        <f ca="1">IF(ROW(B9661)&lt;=$J$8,RAND()*(C$2-C$3)+C$3,"")</f>
        <v>7206.0332645200779</v>
      </c>
      <c r="D9669" s="4">
        <f ca="1">IF(ROW(C9661)&lt;=$J$8,RAND()*(D$2-D$3)+D$3,"")</f>
        <v>36082.758010528778</v>
      </c>
      <c r="E9669" s="4">
        <f ca="1">IF(ROW(D9661)&lt;=$J$8,RAND()*(E$2-E$3)+E$3,"")</f>
        <v>59709.821052116546</v>
      </c>
      <c r="F9669" s="4">
        <f ca="1">IF(ROW(E9661)&lt;=$J$8,RAND()*(F$2-F$3)+F$3,"")</f>
        <v>99541.387949560332</v>
      </c>
      <c r="G9669" s="5">
        <f t="shared" ca="1" si="151"/>
        <v>230168.8210899363</v>
      </c>
    </row>
    <row r="9670" spans="2:7" x14ac:dyDescent="0.25">
      <c r="B9670" s="4">
        <f ca="1">IF(ROW(A9662)&lt;=$J$8,RAND()*(B$2-B$3)+B$3,"")</f>
        <v>29701.703906277882</v>
      </c>
      <c r="C9670" s="4">
        <f ca="1">IF(ROW(B9662)&lt;=$J$8,RAND()*(C$2-C$3)+C$3,"")</f>
        <v>8568.0486648000988</v>
      </c>
      <c r="D9670" s="4">
        <f ca="1">IF(ROW(C9662)&lt;=$J$8,RAND()*(D$2-D$3)+D$3,"")</f>
        <v>47376.887958166481</v>
      </c>
      <c r="E9670" s="4">
        <f ca="1">IF(ROW(D9662)&lt;=$J$8,RAND()*(E$2-E$3)+E$3,"")</f>
        <v>78918.996666205363</v>
      </c>
      <c r="F9670" s="4">
        <f ca="1">IF(ROW(E9662)&lt;=$J$8,RAND()*(F$2-F$3)+F$3,"")</f>
        <v>96346.177990784287</v>
      </c>
      <c r="G9670" s="5">
        <f t="shared" ca="1" si="151"/>
        <v>260911.81518623413</v>
      </c>
    </row>
    <row r="9671" spans="2:7" x14ac:dyDescent="0.25">
      <c r="B9671" s="4">
        <f ca="1">IF(ROW(A9663)&lt;=$J$8,RAND()*(B$2-B$3)+B$3,"")</f>
        <v>21772.545716485518</v>
      </c>
      <c r="C9671" s="4">
        <f ca="1">IF(ROW(B9663)&lt;=$J$8,RAND()*(C$2-C$3)+C$3,"")</f>
        <v>9183.2486594911861</v>
      </c>
      <c r="D9671" s="4">
        <f ca="1">IF(ROW(C9663)&lt;=$J$8,RAND()*(D$2-D$3)+D$3,"")</f>
        <v>32538.794468083186</v>
      </c>
      <c r="E9671" s="4">
        <f ca="1">IF(ROW(D9663)&lt;=$J$8,RAND()*(E$2-E$3)+E$3,"")</f>
        <v>53458.320892959324</v>
      </c>
      <c r="F9671" s="4">
        <f ca="1">IF(ROW(E9663)&lt;=$J$8,RAND()*(F$2-F$3)+F$3,"")</f>
        <v>80708.949208347738</v>
      </c>
      <c r="G9671" s="5">
        <f t="shared" ca="1" si="151"/>
        <v>197661.85894536696</v>
      </c>
    </row>
    <row r="9672" spans="2:7" x14ac:dyDescent="0.25">
      <c r="B9672" s="4">
        <f ca="1">IF(ROW(A9664)&lt;=$J$8,RAND()*(B$2-B$3)+B$3,"")</f>
        <v>25951.009728260688</v>
      </c>
      <c r="C9672" s="4">
        <f ca="1">IF(ROW(B9664)&lt;=$J$8,RAND()*(C$2-C$3)+C$3,"")</f>
        <v>9631.5204966258771</v>
      </c>
      <c r="D9672" s="4">
        <f ca="1">IF(ROW(C9664)&lt;=$J$8,RAND()*(D$2-D$3)+D$3,"")</f>
        <v>46848.914220655352</v>
      </c>
      <c r="E9672" s="4">
        <f ca="1">IF(ROW(D9664)&lt;=$J$8,RAND()*(E$2-E$3)+E$3,"")</f>
        <v>79082.433143147413</v>
      </c>
      <c r="F9672" s="4">
        <f ca="1">IF(ROW(E9664)&lt;=$J$8,RAND()*(F$2-F$3)+F$3,"")</f>
        <v>83907.151807193426</v>
      </c>
      <c r="G9672" s="5">
        <f t="shared" ca="1" si="151"/>
        <v>245421.02939588274</v>
      </c>
    </row>
    <row r="9673" spans="2:7" x14ac:dyDescent="0.25">
      <c r="B9673" s="4">
        <f ca="1">IF(ROW(A9665)&lt;=$J$8,RAND()*(B$2-B$3)+B$3,"")</f>
        <v>24032.041340188516</v>
      </c>
      <c r="C9673" s="4">
        <f ca="1">IF(ROW(B9665)&lt;=$J$8,RAND()*(C$2-C$3)+C$3,"")</f>
        <v>5610.0548297026216</v>
      </c>
      <c r="D9673" s="4">
        <f ca="1">IF(ROW(C9665)&lt;=$J$8,RAND()*(D$2-D$3)+D$3,"")</f>
        <v>48810.193737491703</v>
      </c>
      <c r="E9673" s="4">
        <f ca="1">IF(ROW(D9665)&lt;=$J$8,RAND()*(E$2-E$3)+E$3,"")</f>
        <v>68496.719759245083</v>
      </c>
      <c r="F9673" s="4">
        <f ca="1">IF(ROW(E9665)&lt;=$J$8,RAND()*(F$2-F$3)+F$3,"")</f>
        <v>97241.282733147396</v>
      </c>
      <c r="G9673" s="5">
        <f t="shared" ref="G9673:G9736" ca="1" si="152">SUM(B9673:F9673)</f>
        <v>244190.2923997753</v>
      </c>
    </row>
    <row r="9674" spans="2:7" x14ac:dyDescent="0.25">
      <c r="B9674" s="4">
        <f ca="1">IF(ROW(A9666)&lt;=$J$8,RAND()*(B$2-B$3)+B$3,"")</f>
        <v>21573.713186778376</v>
      </c>
      <c r="C9674" s="4">
        <f ca="1">IF(ROW(B9666)&lt;=$J$8,RAND()*(C$2-C$3)+C$3,"")</f>
        <v>5448.8553323247797</v>
      </c>
      <c r="D9674" s="4">
        <f ca="1">IF(ROW(C9666)&lt;=$J$8,RAND()*(D$2-D$3)+D$3,"")</f>
        <v>35789.466910451818</v>
      </c>
      <c r="E9674" s="4">
        <f ca="1">IF(ROW(D9666)&lt;=$J$8,RAND()*(E$2-E$3)+E$3,"")</f>
        <v>75195.211096055777</v>
      </c>
      <c r="F9674" s="4">
        <f ca="1">IF(ROW(E9666)&lt;=$J$8,RAND()*(F$2-F$3)+F$3,"")</f>
        <v>89148.032491110964</v>
      </c>
      <c r="G9674" s="5">
        <f t="shared" ca="1" si="152"/>
        <v>227155.2790167217</v>
      </c>
    </row>
    <row r="9675" spans="2:7" x14ac:dyDescent="0.25">
      <c r="B9675" s="4">
        <f ca="1">IF(ROW(A9667)&lt;=$J$8,RAND()*(B$2-B$3)+B$3,"")</f>
        <v>29960.542961852356</v>
      </c>
      <c r="C9675" s="4">
        <f ca="1">IF(ROW(B9667)&lt;=$J$8,RAND()*(C$2-C$3)+C$3,"")</f>
        <v>6943.9272822562725</v>
      </c>
      <c r="D9675" s="4">
        <f ca="1">IF(ROW(C9667)&lt;=$J$8,RAND()*(D$2-D$3)+D$3,"")</f>
        <v>43214.298384103895</v>
      </c>
      <c r="E9675" s="4">
        <f ca="1">IF(ROW(D9667)&lt;=$J$8,RAND()*(E$2-E$3)+E$3,"")</f>
        <v>65629.172003680374</v>
      </c>
      <c r="F9675" s="4">
        <f ca="1">IF(ROW(E9667)&lt;=$J$8,RAND()*(F$2-F$3)+F$3,"")</f>
        <v>76832.502469277359</v>
      </c>
      <c r="G9675" s="5">
        <f t="shared" ca="1" si="152"/>
        <v>222580.44310117024</v>
      </c>
    </row>
    <row r="9676" spans="2:7" x14ac:dyDescent="0.25">
      <c r="B9676" s="4">
        <f ca="1">IF(ROW(A9668)&lt;=$J$8,RAND()*(B$2-B$3)+B$3,"")</f>
        <v>21297.562833985357</v>
      </c>
      <c r="C9676" s="4">
        <f ca="1">IF(ROW(B9668)&lt;=$J$8,RAND()*(C$2-C$3)+C$3,"")</f>
        <v>6128.374910728131</v>
      </c>
      <c r="D9676" s="4">
        <f ca="1">IF(ROW(C9668)&lt;=$J$8,RAND()*(D$2-D$3)+D$3,"")</f>
        <v>49190.771729712229</v>
      </c>
      <c r="E9676" s="4">
        <f ca="1">IF(ROW(D9668)&lt;=$J$8,RAND()*(E$2-E$3)+E$3,"")</f>
        <v>68761.880160809422</v>
      </c>
      <c r="F9676" s="4">
        <f ca="1">IF(ROW(E9668)&lt;=$J$8,RAND()*(F$2-F$3)+F$3,"")</f>
        <v>81445.61215193964</v>
      </c>
      <c r="G9676" s="5">
        <f t="shared" ca="1" si="152"/>
        <v>226824.2017871748</v>
      </c>
    </row>
    <row r="9677" spans="2:7" x14ac:dyDescent="0.25">
      <c r="B9677" s="4">
        <f ca="1">IF(ROW(A9669)&lt;=$J$8,RAND()*(B$2-B$3)+B$3,"")</f>
        <v>23018.359653808853</v>
      </c>
      <c r="C9677" s="4">
        <f ca="1">IF(ROW(B9669)&lt;=$J$8,RAND()*(C$2-C$3)+C$3,"")</f>
        <v>9431.7810345465914</v>
      </c>
      <c r="D9677" s="4">
        <f ca="1">IF(ROW(C9669)&lt;=$J$8,RAND()*(D$2-D$3)+D$3,"")</f>
        <v>32137.506654329256</v>
      </c>
      <c r="E9677" s="4">
        <f ca="1">IF(ROW(D9669)&lt;=$J$8,RAND()*(E$2-E$3)+E$3,"")</f>
        <v>61387.222116334182</v>
      </c>
      <c r="F9677" s="4">
        <f ca="1">IF(ROW(E9669)&lt;=$J$8,RAND()*(F$2-F$3)+F$3,"")</f>
        <v>95408.121050477435</v>
      </c>
      <c r="G9677" s="5">
        <f t="shared" ca="1" si="152"/>
        <v>221382.9905094963</v>
      </c>
    </row>
    <row r="9678" spans="2:7" x14ac:dyDescent="0.25">
      <c r="B9678" s="4">
        <f ca="1">IF(ROW(A9670)&lt;=$J$8,RAND()*(B$2-B$3)+B$3,"")</f>
        <v>25234.249316082263</v>
      </c>
      <c r="C9678" s="4">
        <f ca="1">IF(ROW(B9670)&lt;=$J$8,RAND()*(C$2-C$3)+C$3,"")</f>
        <v>5580.9861749756064</v>
      </c>
      <c r="D9678" s="4">
        <f ca="1">IF(ROW(C9670)&lt;=$J$8,RAND()*(D$2-D$3)+D$3,"")</f>
        <v>32138.854466872079</v>
      </c>
      <c r="E9678" s="4">
        <f ca="1">IF(ROW(D9670)&lt;=$J$8,RAND()*(E$2-E$3)+E$3,"")</f>
        <v>77476.215118313892</v>
      </c>
      <c r="F9678" s="4">
        <f ca="1">IF(ROW(E9670)&lt;=$J$8,RAND()*(F$2-F$3)+F$3,"")</f>
        <v>94952.709653106212</v>
      </c>
      <c r="G9678" s="5">
        <f t="shared" ca="1" si="152"/>
        <v>235383.01472935005</v>
      </c>
    </row>
    <row r="9679" spans="2:7" x14ac:dyDescent="0.25">
      <c r="B9679" s="4">
        <f ca="1">IF(ROW(A9671)&lt;=$J$8,RAND()*(B$2-B$3)+B$3,"")</f>
        <v>23749.098684345983</v>
      </c>
      <c r="C9679" s="4">
        <f ca="1">IF(ROW(B9671)&lt;=$J$8,RAND()*(C$2-C$3)+C$3,"")</f>
        <v>9923.7343514453969</v>
      </c>
      <c r="D9679" s="4">
        <f ca="1">IF(ROW(C9671)&lt;=$J$8,RAND()*(D$2-D$3)+D$3,"")</f>
        <v>43139.512378340471</v>
      </c>
      <c r="E9679" s="4">
        <f ca="1">IF(ROW(D9671)&lt;=$J$8,RAND()*(E$2-E$3)+E$3,"")</f>
        <v>79381.15366547741</v>
      </c>
      <c r="F9679" s="4">
        <f ca="1">IF(ROW(E9671)&lt;=$J$8,RAND()*(F$2-F$3)+F$3,"")</f>
        <v>79143.078263028612</v>
      </c>
      <c r="G9679" s="5">
        <f t="shared" ca="1" si="152"/>
        <v>235336.57734263787</v>
      </c>
    </row>
    <row r="9680" spans="2:7" x14ac:dyDescent="0.25">
      <c r="B9680" s="4">
        <f ca="1">IF(ROW(A9672)&lt;=$J$8,RAND()*(B$2-B$3)+B$3,"")</f>
        <v>29093.958704247732</v>
      </c>
      <c r="C9680" s="4">
        <f ca="1">IF(ROW(B9672)&lt;=$J$8,RAND()*(C$2-C$3)+C$3,"")</f>
        <v>9185.2436038072847</v>
      </c>
      <c r="D9680" s="4">
        <f ca="1">IF(ROW(C9672)&lt;=$J$8,RAND()*(D$2-D$3)+D$3,"")</f>
        <v>25446.202924142704</v>
      </c>
      <c r="E9680" s="4">
        <f ca="1">IF(ROW(D9672)&lt;=$J$8,RAND()*(E$2-E$3)+E$3,"")</f>
        <v>55650.728236285795</v>
      </c>
      <c r="F9680" s="4">
        <f ca="1">IF(ROW(E9672)&lt;=$J$8,RAND()*(F$2-F$3)+F$3,"")</f>
        <v>87666.387732130519</v>
      </c>
      <c r="G9680" s="5">
        <f t="shared" ca="1" si="152"/>
        <v>207042.52120061405</v>
      </c>
    </row>
    <row r="9681" spans="2:7" x14ac:dyDescent="0.25">
      <c r="B9681" s="4">
        <f ca="1">IF(ROW(A9673)&lt;=$J$8,RAND()*(B$2-B$3)+B$3,"")</f>
        <v>28069.29618072811</v>
      </c>
      <c r="C9681" s="4">
        <f ca="1">IF(ROW(B9673)&lt;=$J$8,RAND()*(C$2-C$3)+C$3,"")</f>
        <v>6007.1570684365706</v>
      </c>
      <c r="D9681" s="4">
        <f ca="1">IF(ROW(C9673)&lt;=$J$8,RAND()*(D$2-D$3)+D$3,"")</f>
        <v>30917.026917698553</v>
      </c>
      <c r="E9681" s="4">
        <f ca="1">IF(ROW(D9673)&lt;=$J$8,RAND()*(E$2-E$3)+E$3,"")</f>
        <v>76252.889239450786</v>
      </c>
      <c r="F9681" s="4">
        <f ca="1">IF(ROW(E9673)&lt;=$J$8,RAND()*(F$2-F$3)+F$3,"")</f>
        <v>96307.540052562355</v>
      </c>
      <c r="G9681" s="5">
        <f t="shared" ca="1" si="152"/>
        <v>237553.90945887635</v>
      </c>
    </row>
    <row r="9682" spans="2:7" x14ac:dyDescent="0.25">
      <c r="B9682" s="4">
        <f ca="1">IF(ROW(A9674)&lt;=$J$8,RAND()*(B$2-B$3)+B$3,"")</f>
        <v>28194.890444370318</v>
      </c>
      <c r="C9682" s="4">
        <f ca="1">IF(ROW(B9674)&lt;=$J$8,RAND()*(C$2-C$3)+C$3,"")</f>
        <v>7673.9136903437175</v>
      </c>
      <c r="D9682" s="4">
        <f ca="1">IF(ROW(C9674)&lt;=$J$8,RAND()*(D$2-D$3)+D$3,"")</f>
        <v>49072.255013355265</v>
      </c>
      <c r="E9682" s="4">
        <f ca="1">IF(ROW(D9674)&lt;=$J$8,RAND()*(E$2-E$3)+E$3,"")</f>
        <v>76173.928902590778</v>
      </c>
      <c r="F9682" s="4">
        <f ca="1">IF(ROW(E9674)&lt;=$J$8,RAND()*(F$2-F$3)+F$3,"")</f>
        <v>96589.15979215187</v>
      </c>
      <c r="G9682" s="5">
        <f t="shared" ca="1" si="152"/>
        <v>257704.14784281194</v>
      </c>
    </row>
    <row r="9683" spans="2:7" x14ac:dyDescent="0.25">
      <c r="B9683" s="4">
        <f ca="1">IF(ROW(A9675)&lt;=$J$8,RAND()*(B$2-B$3)+B$3,"")</f>
        <v>27409.647995158448</v>
      </c>
      <c r="C9683" s="4">
        <f ca="1">IF(ROW(B9675)&lt;=$J$8,RAND()*(C$2-C$3)+C$3,"")</f>
        <v>6194.2024250669492</v>
      </c>
      <c r="D9683" s="4">
        <f ca="1">IF(ROW(C9675)&lt;=$J$8,RAND()*(D$2-D$3)+D$3,"")</f>
        <v>40652.963545483726</v>
      </c>
      <c r="E9683" s="4">
        <f ca="1">IF(ROW(D9675)&lt;=$J$8,RAND()*(E$2-E$3)+E$3,"")</f>
        <v>50914.90097204598</v>
      </c>
      <c r="F9683" s="4">
        <f ca="1">IF(ROW(E9675)&lt;=$J$8,RAND()*(F$2-F$3)+F$3,"")</f>
        <v>76021.563264351658</v>
      </c>
      <c r="G9683" s="5">
        <f t="shared" ca="1" si="152"/>
        <v>201193.27820210677</v>
      </c>
    </row>
    <row r="9684" spans="2:7" x14ac:dyDescent="0.25">
      <c r="B9684" s="4">
        <f ca="1">IF(ROW(A9676)&lt;=$J$8,RAND()*(B$2-B$3)+B$3,"")</f>
        <v>21871.106230096964</v>
      </c>
      <c r="C9684" s="4">
        <f ca="1">IF(ROW(B9676)&lt;=$J$8,RAND()*(C$2-C$3)+C$3,"")</f>
        <v>9721.5691081355508</v>
      </c>
      <c r="D9684" s="4">
        <f ca="1">IF(ROW(C9676)&lt;=$J$8,RAND()*(D$2-D$3)+D$3,"")</f>
        <v>25237.865004766634</v>
      </c>
      <c r="E9684" s="4">
        <f ca="1">IF(ROW(D9676)&lt;=$J$8,RAND()*(E$2-E$3)+E$3,"")</f>
        <v>64657.61697111612</v>
      </c>
      <c r="F9684" s="4">
        <f ca="1">IF(ROW(E9676)&lt;=$J$8,RAND()*(F$2-F$3)+F$3,"")</f>
        <v>95202.623714057001</v>
      </c>
      <c r="G9684" s="5">
        <f t="shared" ca="1" si="152"/>
        <v>216690.78102817226</v>
      </c>
    </row>
    <row r="9685" spans="2:7" x14ac:dyDescent="0.25">
      <c r="B9685" s="4">
        <f ca="1">IF(ROW(A9677)&lt;=$J$8,RAND()*(B$2-B$3)+B$3,"")</f>
        <v>20588.88173828994</v>
      </c>
      <c r="C9685" s="4">
        <f ca="1">IF(ROW(B9677)&lt;=$J$8,RAND()*(C$2-C$3)+C$3,"")</f>
        <v>7163.0782198710285</v>
      </c>
      <c r="D9685" s="4">
        <f ca="1">IF(ROW(C9677)&lt;=$J$8,RAND()*(D$2-D$3)+D$3,"")</f>
        <v>39559.777248119382</v>
      </c>
      <c r="E9685" s="4">
        <f ca="1">IF(ROW(D9677)&lt;=$J$8,RAND()*(E$2-E$3)+E$3,"")</f>
        <v>69582.998327241949</v>
      </c>
      <c r="F9685" s="4">
        <f ca="1">IF(ROW(E9677)&lt;=$J$8,RAND()*(F$2-F$3)+F$3,"")</f>
        <v>85446.15375834248</v>
      </c>
      <c r="G9685" s="5">
        <f t="shared" ca="1" si="152"/>
        <v>222340.88929186476</v>
      </c>
    </row>
    <row r="9686" spans="2:7" x14ac:dyDescent="0.25">
      <c r="B9686" s="4">
        <f ca="1">IF(ROW(A9678)&lt;=$J$8,RAND()*(B$2-B$3)+B$3,"")</f>
        <v>21361.967391410555</v>
      </c>
      <c r="C9686" s="4">
        <f ca="1">IF(ROW(B9678)&lt;=$J$8,RAND()*(C$2-C$3)+C$3,"")</f>
        <v>7720.4372139476618</v>
      </c>
      <c r="D9686" s="4">
        <f ca="1">IF(ROW(C9678)&lt;=$J$8,RAND()*(D$2-D$3)+D$3,"")</f>
        <v>41583.619936235955</v>
      </c>
      <c r="E9686" s="4">
        <f ca="1">IF(ROW(D9678)&lt;=$J$8,RAND()*(E$2-E$3)+E$3,"")</f>
        <v>62795.541140938149</v>
      </c>
      <c r="F9686" s="4">
        <f ca="1">IF(ROW(E9678)&lt;=$J$8,RAND()*(F$2-F$3)+F$3,"")</f>
        <v>96986.463749670162</v>
      </c>
      <c r="G9686" s="5">
        <f t="shared" ca="1" si="152"/>
        <v>230448.02943220249</v>
      </c>
    </row>
    <row r="9687" spans="2:7" x14ac:dyDescent="0.25">
      <c r="B9687" s="4">
        <f ca="1">IF(ROW(A9679)&lt;=$J$8,RAND()*(B$2-B$3)+B$3,"")</f>
        <v>28161.519833728627</v>
      </c>
      <c r="C9687" s="4">
        <f ca="1">IF(ROW(B9679)&lt;=$J$8,RAND()*(C$2-C$3)+C$3,"")</f>
        <v>6980.2729444515089</v>
      </c>
      <c r="D9687" s="4">
        <f ca="1">IF(ROW(C9679)&lt;=$J$8,RAND()*(D$2-D$3)+D$3,"")</f>
        <v>31712.955881384285</v>
      </c>
      <c r="E9687" s="4">
        <f ca="1">IF(ROW(D9679)&lt;=$J$8,RAND()*(E$2-E$3)+E$3,"")</f>
        <v>54505.450331315915</v>
      </c>
      <c r="F9687" s="4">
        <f ca="1">IF(ROW(E9679)&lt;=$J$8,RAND()*(F$2-F$3)+F$3,"")</f>
        <v>94481.418289770838</v>
      </c>
      <c r="G9687" s="5">
        <f t="shared" ca="1" si="152"/>
        <v>215841.61728065117</v>
      </c>
    </row>
    <row r="9688" spans="2:7" x14ac:dyDescent="0.25">
      <c r="B9688" s="4">
        <f ca="1">IF(ROW(A9680)&lt;=$J$8,RAND()*(B$2-B$3)+B$3,"")</f>
        <v>24216.475197247382</v>
      </c>
      <c r="C9688" s="4">
        <f ca="1">IF(ROW(B9680)&lt;=$J$8,RAND()*(C$2-C$3)+C$3,"")</f>
        <v>5027.8022097542089</v>
      </c>
      <c r="D9688" s="4">
        <f ca="1">IF(ROW(C9680)&lt;=$J$8,RAND()*(D$2-D$3)+D$3,"")</f>
        <v>39073.94283648381</v>
      </c>
      <c r="E9688" s="4">
        <f ca="1">IF(ROW(D9680)&lt;=$J$8,RAND()*(E$2-E$3)+E$3,"")</f>
        <v>63168.317010504295</v>
      </c>
      <c r="F9688" s="4">
        <f ca="1">IF(ROW(E9680)&lt;=$J$8,RAND()*(F$2-F$3)+F$3,"")</f>
        <v>78102.87469982171</v>
      </c>
      <c r="G9688" s="5">
        <f t="shared" ca="1" si="152"/>
        <v>209589.41195381142</v>
      </c>
    </row>
    <row r="9689" spans="2:7" x14ac:dyDescent="0.25">
      <c r="B9689" s="4">
        <f ca="1">IF(ROW(A9681)&lt;=$J$8,RAND()*(B$2-B$3)+B$3,"")</f>
        <v>23549.85579403257</v>
      </c>
      <c r="C9689" s="4">
        <f ca="1">IF(ROW(B9681)&lt;=$J$8,RAND()*(C$2-C$3)+C$3,"")</f>
        <v>7451.0500191184128</v>
      </c>
      <c r="D9689" s="4">
        <f ca="1">IF(ROW(C9681)&lt;=$J$8,RAND()*(D$2-D$3)+D$3,"")</f>
        <v>36645.729768765581</v>
      </c>
      <c r="E9689" s="4">
        <f ca="1">IF(ROW(D9681)&lt;=$J$8,RAND()*(E$2-E$3)+E$3,"")</f>
        <v>54343.979260688247</v>
      </c>
      <c r="F9689" s="4">
        <f ca="1">IF(ROW(E9681)&lt;=$J$8,RAND()*(F$2-F$3)+F$3,"")</f>
        <v>97980.181283654747</v>
      </c>
      <c r="G9689" s="5">
        <f t="shared" ca="1" si="152"/>
        <v>219970.79612625955</v>
      </c>
    </row>
    <row r="9690" spans="2:7" x14ac:dyDescent="0.25">
      <c r="B9690" s="4">
        <f ca="1">IF(ROW(A9682)&lt;=$J$8,RAND()*(B$2-B$3)+B$3,"")</f>
        <v>26287.780147017322</v>
      </c>
      <c r="C9690" s="4">
        <f ca="1">IF(ROW(B9682)&lt;=$J$8,RAND()*(C$2-C$3)+C$3,"")</f>
        <v>9759.4198810126727</v>
      </c>
      <c r="D9690" s="4">
        <f ca="1">IF(ROW(C9682)&lt;=$J$8,RAND()*(D$2-D$3)+D$3,"")</f>
        <v>44858.830436683813</v>
      </c>
      <c r="E9690" s="4">
        <f ca="1">IF(ROW(D9682)&lt;=$J$8,RAND()*(E$2-E$3)+E$3,"")</f>
        <v>66894.014983704838</v>
      </c>
      <c r="F9690" s="4">
        <f ca="1">IF(ROW(E9682)&lt;=$J$8,RAND()*(F$2-F$3)+F$3,"")</f>
        <v>92010.849911791272</v>
      </c>
      <c r="G9690" s="5">
        <f t="shared" ca="1" si="152"/>
        <v>239810.89536020992</v>
      </c>
    </row>
    <row r="9691" spans="2:7" x14ac:dyDescent="0.25">
      <c r="B9691" s="4">
        <f ca="1">IF(ROW(A9683)&lt;=$J$8,RAND()*(B$2-B$3)+B$3,"")</f>
        <v>20461.571139269687</v>
      </c>
      <c r="C9691" s="4">
        <f ca="1">IF(ROW(B9683)&lt;=$J$8,RAND()*(C$2-C$3)+C$3,"")</f>
        <v>9951.0775095933604</v>
      </c>
      <c r="D9691" s="4">
        <f ca="1">IF(ROW(C9683)&lt;=$J$8,RAND()*(D$2-D$3)+D$3,"")</f>
        <v>40478.18333955139</v>
      </c>
      <c r="E9691" s="4">
        <f ca="1">IF(ROW(D9683)&lt;=$J$8,RAND()*(E$2-E$3)+E$3,"")</f>
        <v>76496.416390531027</v>
      </c>
      <c r="F9691" s="4">
        <f ca="1">IF(ROW(E9683)&lt;=$J$8,RAND()*(F$2-F$3)+F$3,"")</f>
        <v>90426.620122359425</v>
      </c>
      <c r="G9691" s="5">
        <f t="shared" ca="1" si="152"/>
        <v>237813.86850130488</v>
      </c>
    </row>
    <row r="9692" spans="2:7" x14ac:dyDescent="0.25">
      <c r="B9692" s="4">
        <f ca="1">IF(ROW(A9684)&lt;=$J$8,RAND()*(B$2-B$3)+B$3,"")</f>
        <v>26915.056713324833</v>
      </c>
      <c r="C9692" s="4">
        <f ca="1">IF(ROW(B9684)&lt;=$J$8,RAND()*(C$2-C$3)+C$3,"")</f>
        <v>7025.8555176558575</v>
      </c>
      <c r="D9692" s="4">
        <f ca="1">IF(ROW(C9684)&lt;=$J$8,RAND()*(D$2-D$3)+D$3,"")</f>
        <v>44129.868482012134</v>
      </c>
      <c r="E9692" s="4">
        <f ca="1">IF(ROW(D9684)&lt;=$J$8,RAND()*(E$2-E$3)+E$3,"")</f>
        <v>53391.158855582726</v>
      </c>
      <c r="F9692" s="4">
        <f ca="1">IF(ROW(E9684)&lt;=$J$8,RAND()*(F$2-F$3)+F$3,"")</f>
        <v>92822.244693178218</v>
      </c>
      <c r="G9692" s="5">
        <f t="shared" ca="1" si="152"/>
        <v>224284.18426175378</v>
      </c>
    </row>
    <row r="9693" spans="2:7" x14ac:dyDescent="0.25">
      <c r="B9693" s="4">
        <f ca="1">IF(ROW(A9685)&lt;=$J$8,RAND()*(B$2-B$3)+B$3,"")</f>
        <v>23572.320696218718</v>
      </c>
      <c r="C9693" s="4">
        <f ca="1">IF(ROW(B9685)&lt;=$J$8,RAND()*(C$2-C$3)+C$3,"")</f>
        <v>6402.0083427143172</v>
      </c>
      <c r="D9693" s="4">
        <f ca="1">IF(ROW(C9685)&lt;=$J$8,RAND()*(D$2-D$3)+D$3,"")</f>
        <v>41889.69806050328</v>
      </c>
      <c r="E9693" s="4">
        <f ca="1">IF(ROW(D9685)&lt;=$J$8,RAND()*(E$2-E$3)+E$3,"")</f>
        <v>51354.981028225571</v>
      </c>
      <c r="F9693" s="4">
        <f ca="1">IF(ROW(E9685)&lt;=$J$8,RAND()*(F$2-F$3)+F$3,"")</f>
        <v>84996.32926526395</v>
      </c>
      <c r="G9693" s="5">
        <f t="shared" ca="1" si="152"/>
        <v>208215.33739292584</v>
      </c>
    </row>
    <row r="9694" spans="2:7" x14ac:dyDescent="0.25">
      <c r="B9694" s="4">
        <f ca="1">IF(ROW(A9686)&lt;=$J$8,RAND()*(B$2-B$3)+B$3,"")</f>
        <v>24601.279094709789</v>
      </c>
      <c r="C9694" s="4">
        <f ca="1">IF(ROW(B9686)&lt;=$J$8,RAND()*(C$2-C$3)+C$3,"")</f>
        <v>8557.746912011582</v>
      </c>
      <c r="D9694" s="4">
        <f ca="1">IF(ROW(C9686)&lt;=$J$8,RAND()*(D$2-D$3)+D$3,"")</f>
        <v>33992.670736416061</v>
      </c>
      <c r="E9694" s="4">
        <f ca="1">IF(ROW(D9686)&lt;=$J$8,RAND()*(E$2-E$3)+E$3,"")</f>
        <v>73736.899892671878</v>
      </c>
      <c r="F9694" s="4">
        <f ca="1">IF(ROW(E9686)&lt;=$J$8,RAND()*(F$2-F$3)+F$3,"")</f>
        <v>77794.70648255985</v>
      </c>
      <c r="G9694" s="5">
        <f t="shared" ca="1" si="152"/>
        <v>218683.30311836916</v>
      </c>
    </row>
    <row r="9695" spans="2:7" x14ac:dyDescent="0.25">
      <c r="B9695" s="4">
        <f ca="1">IF(ROW(A9687)&lt;=$J$8,RAND()*(B$2-B$3)+B$3,"")</f>
        <v>29302.158123322064</v>
      </c>
      <c r="C9695" s="4">
        <f ca="1">IF(ROW(B9687)&lt;=$J$8,RAND()*(C$2-C$3)+C$3,"")</f>
        <v>5694.798184442936</v>
      </c>
      <c r="D9695" s="4">
        <f ca="1">IF(ROW(C9687)&lt;=$J$8,RAND()*(D$2-D$3)+D$3,"")</f>
        <v>37635.026755065628</v>
      </c>
      <c r="E9695" s="4">
        <f ca="1">IF(ROW(D9687)&lt;=$J$8,RAND()*(E$2-E$3)+E$3,"")</f>
        <v>74405.075354326007</v>
      </c>
      <c r="F9695" s="4">
        <f ca="1">IF(ROW(E9687)&lt;=$J$8,RAND()*(F$2-F$3)+F$3,"")</f>
        <v>81208.823443270725</v>
      </c>
      <c r="G9695" s="5">
        <f t="shared" ca="1" si="152"/>
        <v>228245.88186042735</v>
      </c>
    </row>
    <row r="9696" spans="2:7" x14ac:dyDescent="0.25">
      <c r="B9696" s="4">
        <f ca="1">IF(ROW(A9688)&lt;=$J$8,RAND()*(B$2-B$3)+B$3,"")</f>
        <v>24162.74342074832</v>
      </c>
      <c r="C9696" s="4">
        <f ca="1">IF(ROW(B9688)&lt;=$J$8,RAND()*(C$2-C$3)+C$3,"")</f>
        <v>5319.4906311535351</v>
      </c>
      <c r="D9696" s="4">
        <f ca="1">IF(ROW(C9688)&lt;=$J$8,RAND()*(D$2-D$3)+D$3,"")</f>
        <v>37744.730423542256</v>
      </c>
      <c r="E9696" s="4">
        <f ca="1">IF(ROW(D9688)&lt;=$J$8,RAND()*(E$2-E$3)+E$3,"")</f>
        <v>75415.498734106281</v>
      </c>
      <c r="F9696" s="4">
        <f ca="1">IF(ROW(E9688)&lt;=$J$8,RAND()*(F$2-F$3)+F$3,"")</f>
        <v>77347.451821197392</v>
      </c>
      <c r="G9696" s="5">
        <f t="shared" ca="1" si="152"/>
        <v>219989.91503074777</v>
      </c>
    </row>
    <row r="9697" spans="2:7" x14ac:dyDescent="0.25">
      <c r="B9697" s="4">
        <f ca="1">IF(ROW(A9689)&lt;=$J$8,RAND()*(B$2-B$3)+B$3,"")</f>
        <v>29744.250269884695</v>
      </c>
      <c r="C9697" s="4">
        <f ca="1">IF(ROW(B9689)&lt;=$J$8,RAND()*(C$2-C$3)+C$3,"")</f>
        <v>8192.3138564437959</v>
      </c>
      <c r="D9697" s="4">
        <f ca="1">IF(ROW(C9689)&lt;=$J$8,RAND()*(D$2-D$3)+D$3,"")</f>
        <v>38975.294063960682</v>
      </c>
      <c r="E9697" s="4">
        <f ca="1">IF(ROW(D9689)&lt;=$J$8,RAND()*(E$2-E$3)+E$3,"")</f>
        <v>79154.451100142338</v>
      </c>
      <c r="F9697" s="4">
        <f ca="1">IF(ROW(E9689)&lt;=$J$8,RAND()*(F$2-F$3)+F$3,"")</f>
        <v>96439.129741984143</v>
      </c>
      <c r="G9697" s="5">
        <f t="shared" ca="1" si="152"/>
        <v>252505.43903241563</v>
      </c>
    </row>
    <row r="9698" spans="2:7" x14ac:dyDescent="0.25">
      <c r="B9698" s="4">
        <f ca="1">IF(ROW(A9690)&lt;=$J$8,RAND()*(B$2-B$3)+B$3,"")</f>
        <v>29644.738160299414</v>
      </c>
      <c r="C9698" s="4">
        <f ca="1">IF(ROW(B9690)&lt;=$J$8,RAND()*(C$2-C$3)+C$3,"")</f>
        <v>5435.8152727025536</v>
      </c>
      <c r="D9698" s="4">
        <f ca="1">IF(ROW(C9690)&lt;=$J$8,RAND()*(D$2-D$3)+D$3,"")</f>
        <v>42669.067411175813</v>
      </c>
      <c r="E9698" s="4">
        <f ca="1">IF(ROW(D9690)&lt;=$J$8,RAND()*(E$2-E$3)+E$3,"")</f>
        <v>57899.394008737596</v>
      </c>
      <c r="F9698" s="4">
        <f ca="1">IF(ROW(E9690)&lt;=$J$8,RAND()*(F$2-F$3)+F$3,"")</f>
        <v>95523.650776396258</v>
      </c>
      <c r="G9698" s="5">
        <f t="shared" ca="1" si="152"/>
        <v>231172.66562931164</v>
      </c>
    </row>
    <row r="9699" spans="2:7" x14ac:dyDescent="0.25">
      <c r="B9699" s="4">
        <f ca="1">IF(ROW(A9691)&lt;=$J$8,RAND()*(B$2-B$3)+B$3,"")</f>
        <v>27484.549691070919</v>
      </c>
      <c r="C9699" s="4">
        <f ca="1">IF(ROW(B9691)&lt;=$J$8,RAND()*(C$2-C$3)+C$3,"")</f>
        <v>5004.6373462590673</v>
      </c>
      <c r="D9699" s="4">
        <f ca="1">IF(ROW(C9691)&lt;=$J$8,RAND()*(D$2-D$3)+D$3,"")</f>
        <v>28973.376136297298</v>
      </c>
      <c r="E9699" s="4">
        <f ca="1">IF(ROW(D9691)&lt;=$J$8,RAND()*(E$2-E$3)+E$3,"")</f>
        <v>79619.867036905052</v>
      </c>
      <c r="F9699" s="4">
        <f ca="1">IF(ROW(E9691)&lt;=$J$8,RAND()*(F$2-F$3)+F$3,"")</f>
        <v>82016.1940574951</v>
      </c>
      <c r="G9699" s="5">
        <f t="shared" ca="1" si="152"/>
        <v>223098.62426802743</v>
      </c>
    </row>
    <row r="9700" spans="2:7" x14ac:dyDescent="0.25">
      <c r="B9700" s="4">
        <f ca="1">IF(ROW(A9692)&lt;=$J$8,RAND()*(B$2-B$3)+B$3,"")</f>
        <v>29792.517948821107</v>
      </c>
      <c r="C9700" s="4">
        <f ca="1">IF(ROW(B9692)&lt;=$J$8,RAND()*(C$2-C$3)+C$3,"")</f>
        <v>8824.4752292283538</v>
      </c>
      <c r="D9700" s="4">
        <f ca="1">IF(ROW(C9692)&lt;=$J$8,RAND()*(D$2-D$3)+D$3,"")</f>
        <v>43475.484535052135</v>
      </c>
      <c r="E9700" s="4">
        <f ca="1">IF(ROW(D9692)&lt;=$J$8,RAND()*(E$2-E$3)+E$3,"")</f>
        <v>79078.491387232061</v>
      </c>
      <c r="F9700" s="4">
        <f ca="1">IF(ROW(E9692)&lt;=$J$8,RAND()*(F$2-F$3)+F$3,"")</f>
        <v>82462.450868949891</v>
      </c>
      <c r="G9700" s="5">
        <f t="shared" ca="1" si="152"/>
        <v>243633.41996928357</v>
      </c>
    </row>
    <row r="9701" spans="2:7" x14ac:dyDescent="0.25">
      <c r="B9701" s="4">
        <f ca="1">IF(ROW(A9693)&lt;=$J$8,RAND()*(B$2-B$3)+B$3,"")</f>
        <v>20515.515077684679</v>
      </c>
      <c r="C9701" s="4">
        <f ca="1">IF(ROW(B9693)&lt;=$J$8,RAND()*(C$2-C$3)+C$3,"")</f>
        <v>5342.7826431272815</v>
      </c>
      <c r="D9701" s="4">
        <f ca="1">IF(ROW(C9693)&lt;=$J$8,RAND()*(D$2-D$3)+D$3,"")</f>
        <v>47988.559559459434</v>
      </c>
      <c r="E9701" s="4">
        <f ca="1">IF(ROW(D9693)&lt;=$J$8,RAND()*(E$2-E$3)+E$3,"")</f>
        <v>62012.350047868182</v>
      </c>
      <c r="F9701" s="4">
        <f ca="1">IF(ROW(E9693)&lt;=$J$8,RAND()*(F$2-F$3)+F$3,"")</f>
        <v>77425.52744069761</v>
      </c>
      <c r="G9701" s="5">
        <f t="shared" ca="1" si="152"/>
        <v>213284.73476883717</v>
      </c>
    </row>
    <row r="9702" spans="2:7" x14ac:dyDescent="0.25">
      <c r="B9702" s="4">
        <f ca="1">IF(ROW(A9694)&lt;=$J$8,RAND()*(B$2-B$3)+B$3,"")</f>
        <v>22113.844870829755</v>
      </c>
      <c r="C9702" s="4">
        <f ca="1">IF(ROW(B9694)&lt;=$J$8,RAND()*(C$2-C$3)+C$3,"")</f>
        <v>8767.8661217653589</v>
      </c>
      <c r="D9702" s="4">
        <f ca="1">IF(ROW(C9694)&lt;=$J$8,RAND()*(D$2-D$3)+D$3,"")</f>
        <v>41929.523248751022</v>
      </c>
      <c r="E9702" s="4">
        <f ca="1">IF(ROW(D9694)&lt;=$J$8,RAND()*(E$2-E$3)+E$3,"")</f>
        <v>63263.582405460067</v>
      </c>
      <c r="F9702" s="4">
        <f ca="1">IF(ROW(E9694)&lt;=$J$8,RAND()*(F$2-F$3)+F$3,"")</f>
        <v>80410.380142357259</v>
      </c>
      <c r="G9702" s="5">
        <f t="shared" ca="1" si="152"/>
        <v>216485.19678916346</v>
      </c>
    </row>
    <row r="9703" spans="2:7" x14ac:dyDescent="0.25">
      <c r="B9703" s="4">
        <f ca="1">IF(ROW(A9695)&lt;=$J$8,RAND()*(B$2-B$3)+B$3,"")</f>
        <v>26647.798563664284</v>
      </c>
      <c r="C9703" s="4">
        <f ca="1">IF(ROW(B9695)&lt;=$J$8,RAND()*(C$2-C$3)+C$3,"")</f>
        <v>9984.3104418844905</v>
      </c>
      <c r="D9703" s="4">
        <f ca="1">IF(ROW(C9695)&lt;=$J$8,RAND()*(D$2-D$3)+D$3,"")</f>
        <v>30434.827686273464</v>
      </c>
      <c r="E9703" s="4">
        <f ca="1">IF(ROW(D9695)&lt;=$J$8,RAND()*(E$2-E$3)+E$3,"")</f>
        <v>76862.574273536069</v>
      </c>
      <c r="F9703" s="4">
        <f ca="1">IF(ROW(E9695)&lt;=$J$8,RAND()*(F$2-F$3)+F$3,"")</f>
        <v>78552.206115246314</v>
      </c>
      <c r="G9703" s="5">
        <f t="shared" ca="1" si="152"/>
        <v>222481.71708060461</v>
      </c>
    </row>
    <row r="9704" spans="2:7" x14ac:dyDescent="0.25">
      <c r="B9704" s="4">
        <f ca="1">IF(ROW(A9696)&lt;=$J$8,RAND()*(B$2-B$3)+B$3,"")</f>
        <v>25811.797012421372</v>
      </c>
      <c r="C9704" s="4">
        <f ca="1">IF(ROW(B9696)&lt;=$J$8,RAND()*(C$2-C$3)+C$3,"")</f>
        <v>8757.0076180405467</v>
      </c>
      <c r="D9704" s="4">
        <f ca="1">IF(ROW(C9696)&lt;=$J$8,RAND()*(D$2-D$3)+D$3,"")</f>
        <v>27858.816642203059</v>
      </c>
      <c r="E9704" s="4">
        <f ca="1">IF(ROW(D9696)&lt;=$J$8,RAND()*(E$2-E$3)+E$3,"")</f>
        <v>71343.38506731778</v>
      </c>
      <c r="F9704" s="4">
        <f ca="1">IF(ROW(E9696)&lt;=$J$8,RAND()*(F$2-F$3)+F$3,"")</f>
        <v>80598.403486571202</v>
      </c>
      <c r="G9704" s="5">
        <f t="shared" ca="1" si="152"/>
        <v>214369.40982655395</v>
      </c>
    </row>
    <row r="9705" spans="2:7" x14ac:dyDescent="0.25">
      <c r="B9705" s="4">
        <f ca="1">IF(ROW(A9697)&lt;=$J$8,RAND()*(B$2-B$3)+B$3,"")</f>
        <v>23454.046130867624</v>
      </c>
      <c r="C9705" s="4">
        <f ca="1">IF(ROW(B9697)&lt;=$J$8,RAND()*(C$2-C$3)+C$3,"")</f>
        <v>7534.8904594318155</v>
      </c>
      <c r="D9705" s="4">
        <f ca="1">IF(ROW(C9697)&lt;=$J$8,RAND()*(D$2-D$3)+D$3,"")</f>
        <v>33705.011617182841</v>
      </c>
      <c r="E9705" s="4">
        <f ca="1">IF(ROW(D9697)&lt;=$J$8,RAND()*(E$2-E$3)+E$3,"")</f>
        <v>54790.207823565004</v>
      </c>
      <c r="F9705" s="4">
        <f ca="1">IF(ROW(E9697)&lt;=$J$8,RAND()*(F$2-F$3)+F$3,"")</f>
        <v>88120.504840674927</v>
      </c>
      <c r="G9705" s="5">
        <f t="shared" ca="1" si="152"/>
        <v>207604.66087172221</v>
      </c>
    </row>
    <row r="9706" spans="2:7" x14ac:dyDescent="0.25">
      <c r="B9706" s="4">
        <f ca="1">IF(ROW(A9698)&lt;=$J$8,RAND()*(B$2-B$3)+B$3,"")</f>
        <v>28622.95993815059</v>
      </c>
      <c r="C9706" s="4">
        <f ca="1">IF(ROW(B9698)&lt;=$J$8,RAND()*(C$2-C$3)+C$3,"")</f>
        <v>8739.4674061801961</v>
      </c>
      <c r="D9706" s="4">
        <f ca="1">IF(ROW(C9698)&lt;=$J$8,RAND()*(D$2-D$3)+D$3,"")</f>
        <v>28242.768186158835</v>
      </c>
      <c r="E9706" s="4">
        <f ca="1">IF(ROW(D9698)&lt;=$J$8,RAND()*(E$2-E$3)+E$3,"")</f>
        <v>55886.754134625102</v>
      </c>
      <c r="F9706" s="4">
        <f ca="1">IF(ROW(E9698)&lt;=$J$8,RAND()*(F$2-F$3)+F$3,"")</f>
        <v>86753.771871788253</v>
      </c>
      <c r="G9706" s="5">
        <f t="shared" ca="1" si="152"/>
        <v>208245.72153690297</v>
      </c>
    </row>
    <row r="9707" spans="2:7" x14ac:dyDescent="0.25">
      <c r="B9707" s="4">
        <f ca="1">IF(ROW(A9699)&lt;=$J$8,RAND()*(B$2-B$3)+B$3,"")</f>
        <v>22639.362871606958</v>
      </c>
      <c r="C9707" s="4">
        <f ca="1">IF(ROW(B9699)&lt;=$J$8,RAND()*(C$2-C$3)+C$3,"")</f>
        <v>7884.0014691510196</v>
      </c>
      <c r="D9707" s="4">
        <f ca="1">IF(ROW(C9699)&lt;=$J$8,RAND()*(D$2-D$3)+D$3,"")</f>
        <v>32250.975660988082</v>
      </c>
      <c r="E9707" s="4">
        <f ca="1">IF(ROW(D9699)&lt;=$J$8,RAND()*(E$2-E$3)+E$3,"")</f>
        <v>71274.022723308168</v>
      </c>
      <c r="F9707" s="4">
        <f ca="1">IF(ROW(E9699)&lt;=$J$8,RAND()*(F$2-F$3)+F$3,"")</f>
        <v>95627.990607504675</v>
      </c>
      <c r="G9707" s="5">
        <f t="shared" ca="1" si="152"/>
        <v>229676.35333255891</v>
      </c>
    </row>
    <row r="9708" spans="2:7" x14ac:dyDescent="0.25">
      <c r="B9708" s="4">
        <f ca="1">IF(ROW(A9700)&lt;=$J$8,RAND()*(B$2-B$3)+B$3,"")</f>
        <v>24706.649345296119</v>
      </c>
      <c r="C9708" s="4">
        <f ca="1">IF(ROW(B9700)&lt;=$J$8,RAND()*(C$2-C$3)+C$3,"")</f>
        <v>5243.7661630515695</v>
      </c>
      <c r="D9708" s="4">
        <f ca="1">IF(ROW(C9700)&lt;=$J$8,RAND()*(D$2-D$3)+D$3,"")</f>
        <v>49545.011846512054</v>
      </c>
      <c r="E9708" s="4">
        <f ca="1">IF(ROW(D9700)&lt;=$J$8,RAND()*(E$2-E$3)+E$3,"")</f>
        <v>51485.876273906462</v>
      </c>
      <c r="F9708" s="4">
        <f ca="1">IF(ROW(E9700)&lt;=$J$8,RAND()*(F$2-F$3)+F$3,"")</f>
        <v>91411.991561620162</v>
      </c>
      <c r="G9708" s="5">
        <f t="shared" ca="1" si="152"/>
        <v>222393.29519038636</v>
      </c>
    </row>
    <row r="9709" spans="2:7" x14ac:dyDescent="0.25">
      <c r="B9709" s="4">
        <f ca="1">IF(ROW(A9701)&lt;=$J$8,RAND()*(B$2-B$3)+B$3,"")</f>
        <v>27937.991104077606</v>
      </c>
      <c r="C9709" s="4">
        <f ca="1">IF(ROW(B9701)&lt;=$J$8,RAND()*(C$2-C$3)+C$3,"")</f>
        <v>8013.057252616587</v>
      </c>
      <c r="D9709" s="4">
        <f ca="1">IF(ROW(C9701)&lt;=$J$8,RAND()*(D$2-D$3)+D$3,"")</f>
        <v>38156.890821941801</v>
      </c>
      <c r="E9709" s="4">
        <f ca="1">IF(ROW(D9701)&lt;=$J$8,RAND()*(E$2-E$3)+E$3,"")</f>
        <v>54120.569104651004</v>
      </c>
      <c r="F9709" s="4">
        <f ca="1">IF(ROW(E9701)&lt;=$J$8,RAND()*(F$2-F$3)+F$3,"")</f>
        <v>76725.774176533087</v>
      </c>
      <c r="G9709" s="5">
        <f t="shared" ca="1" si="152"/>
        <v>204954.2824598201</v>
      </c>
    </row>
    <row r="9710" spans="2:7" x14ac:dyDescent="0.25">
      <c r="B9710" s="4">
        <f ca="1">IF(ROW(A9702)&lt;=$J$8,RAND()*(B$2-B$3)+B$3,"")</f>
        <v>23263.405193407245</v>
      </c>
      <c r="C9710" s="4">
        <f ca="1">IF(ROW(B9702)&lt;=$J$8,RAND()*(C$2-C$3)+C$3,"")</f>
        <v>9763.8935866033316</v>
      </c>
      <c r="D9710" s="4">
        <f ca="1">IF(ROW(C9702)&lt;=$J$8,RAND()*(D$2-D$3)+D$3,"")</f>
        <v>43891.778023763633</v>
      </c>
      <c r="E9710" s="4">
        <f ca="1">IF(ROW(D9702)&lt;=$J$8,RAND()*(E$2-E$3)+E$3,"")</f>
        <v>69351.772011322086</v>
      </c>
      <c r="F9710" s="4">
        <f ca="1">IF(ROW(E9702)&lt;=$J$8,RAND()*(F$2-F$3)+F$3,"")</f>
        <v>98205.573473584634</v>
      </c>
      <c r="G9710" s="5">
        <f t="shared" ca="1" si="152"/>
        <v>244476.42228868094</v>
      </c>
    </row>
    <row r="9711" spans="2:7" x14ac:dyDescent="0.25">
      <c r="B9711" s="4">
        <f ca="1">IF(ROW(A9703)&lt;=$J$8,RAND()*(B$2-B$3)+B$3,"")</f>
        <v>20582.94425877928</v>
      </c>
      <c r="C9711" s="4">
        <f ca="1">IF(ROW(B9703)&lt;=$J$8,RAND()*(C$2-C$3)+C$3,"")</f>
        <v>6628.5936365777552</v>
      </c>
      <c r="D9711" s="4">
        <f ca="1">IF(ROW(C9703)&lt;=$J$8,RAND()*(D$2-D$3)+D$3,"")</f>
        <v>42196.549019061844</v>
      </c>
      <c r="E9711" s="4">
        <f ca="1">IF(ROW(D9703)&lt;=$J$8,RAND()*(E$2-E$3)+E$3,"")</f>
        <v>75216.649525206303</v>
      </c>
      <c r="F9711" s="4">
        <f ca="1">IF(ROW(E9703)&lt;=$J$8,RAND()*(F$2-F$3)+F$3,"")</f>
        <v>96819.027242572411</v>
      </c>
      <c r="G9711" s="5">
        <f t="shared" ca="1" si="152"/>
        <v>241443.7636821976</v>
      </c>
    </row>
    <row r="9712" spans="2:7" x14ac:dyDescent="0.25">
      <c r="B9712" s="4">
        <f ca="1">IF(ROW(A9704)&lt;=$J$8,RAND()*(B$2-B$3)+B$3,"")</f>
        <v>27442.842365436361</v>
      </c>
      <c r="C9712" s="4">
        <f ca="1">IF(ROW(B9704)&lt;=$J$8,RAND()*(C$2-C$3)+C$3,"")</f>
        <v>5762.8536932812958</v>
      </c>
      <c r="D9712" s="4">
        <f ca="1">IF(ROW(C9704)&lt;=$J$8,RAND()*(D$2-D$3)+D$3,"")</f>
        <v>39329.312489512398</v>
      </c>
      <c r="E9712" s="4">
        <f ca="1">IF(ROW(D9704)&lt;=$J$8,RAND()*(E$2-E$3)+E$3,"")</f>
        <v>63620.370508949309</v>
      </c>
      <c r="F9712" s="4">
        <f ca="1">IF(ROW(E9704)&lt;=$J$8,RAND()*(F$2-F$3)+F$3,"")</f>
        <v>75431.974117506936</v>
      </c>
      <c r="G9712" s="5">
        <f t="shared" ca="1" si="152"/>
        <v>211587.35317468629</v>
      </c>
    </row>
    <row r="9713" spans="2:7" x14ac:dyDescent="0.25">
      <c r="B9713" s="4">
        <f ca="1">IF(ROW(A9705)&lt;=$J$8,RAND()*(B$2-B$3)+B$3,"")</f>
        <v>24762.789904328056</v>
      </c>
      <c r="C9713" s="4">
        <f ca="1">IF(ROW(B9705)&lt;=$J$8,RAND()*(C$2-C$3)+C$3,"")</f>
        <v>5862.4981373598721</v>
      </c>
      <c r="D9713" s="4">
        <f ca="1">IF(ROW(C9705)&lt;=$J$8,RAND()*(D$2-D$3)+D$3,"")</f>
        <v>28062.512044677489</v>
      </c>
      <c r="E9713" s="4">
        <f ca="1">IF(ROW(D9705)&lt;=$J$8,RAND()*(E$2-E$3)+E$3,"")</f>
        <v>73932.225779509492</v>
      </c>
      <c r="F9713" s="4">
        <f ca="1">IF(ROW(E9705)&lt;=$J$8,RAND()*(F$2-F$3)+F$3,"")</f>
        <v>98030.05960508922</v>
      </c>
      <c r="G9713" s="5">
        <f t="shared" ca="1" si="152"/>
        <v>230650.08547096411</v>
      </c>
    </row>
    <row r="9714" spans="2:7" x14ac:dyDescent="0.25">
      <c r="B9714" s="4">
        <f ca="1">IF(ROW(A9706)&lt;=$J$8,RAND()*(B$2-B$3)+B$3,"")</f>
        <v>26206.420770289809</v>
      </c>
      <c r="C9714" s="4">
        <f ca="1">IF(ROW(B9706)&lt;=$J$8,RAND()*(C$2-C$3)+C$3,"")</f>
        <v>5010.5360078842132</v>
      </c>
      <c r="D9714" s="4">
        <f ca="1">IF(ROW(C9706)&lt;=$J$8,RAND()*(D$2-D$3)+D$3,"")</f>
        <v>25783.515021735649</v>
      </c>
      <c r="E9714" s="4">
        <f ca="1">IF(ROW(D9706)&lt;=$J$8,RAND()*(E$2-E$3)+E$3,"")</f>
        <v>66329.744164941163</v>
      </c>
      <c r="F9714" s="4">
        <f ca="1">IF(ROW(E9706)&lt;=$J$8,RAND()*(F$2-F$3)+F$3,"")</f>
        <v>89888.460693282672</v>
      </c>
      <c r="G9714" s="5">
        <f t="shared" ca="1" si="152"/>
        <v>213218.67665813351</v>
      </c>
    </row>
    <row r="9715" spans="2:7" x14ac:dyDescent="0.25">
      <c r="B9715" s="4">
        <f ca="1">IF(ROW(A9707)&lt;=$J$8,RAND()*(B$2-B$3)+B$3,"")</f>
        <v>23147.074610686432</v>
      </c>
      <c r="C9715" s="4">
        <f ca="1">IF(ROW(B9707)&lt;=$J$8,RAND()*(C$2-C$3)+C$3,"")</f>
        <v>5116.3317897365841</v>
      </c>
      <c r="D9715" s="4">
        <f ca="1">IF(ROW(C9707)&lt;=$J$8,RAND()*(D$2-D$3)+D$3,"")</f>
        <v>48819.997471135546</v>
      </c>
      <c r="E9715" s="4">
        <f ca="1">IF(ROW(D9707)&lt;=$J$8,RAND()*(E$2-E$3)+E$3,"")</f>
        <v>74311.604512959355</v>
      </c>
      <c r="F9715" s="4">
        <f ca="1">IF(ROW(E9707)&lt;=$J$8,RAND()*(F$2-F$3)+F$3,"")</f>
        <v>86110.244726641467</v>
      </c>
      <c r="G9715" s="5">
        <f t="shared" ca="1" si="152"/>
        <v>237505.25311115937</v>
      </c>
    </row>
    <row r="9716" spans="2:7" x14ac:dyDescent="0.25">
      <c r="B9716" s="4">
        <f ca="1">IF(ROW(A9708)&lt;=$J$8,RAND()*(B$2-B$3)+B$3,"")</f>
        <v>25301.444440335334</v>
      </c>
      <c r="C9716" s="4">
        <f ca="1">IF(ROW(B9708)&lt;=$J$8,RAND()*(C$2-C$3)+C$3,"")</f>
        <v>5955.3233307590117</v>
      </c>
      <c r="D9716" s="4">
        <f ca="1">IF(ROW(C9708)&lt;=$J$8,RAND()*(D$2-D$3)+D$3,"")</f>
        <v>40159.620362469141</v>
      </c>
      <c r="E9716" s="4">
        <f ca="1">IF(ROW(D9708)&lt;=$J$8,RAND()*(E$2-E$3)+E$3,"")</f>
        <v>67960.455282285722</v>
      </c>
      <c r="F9716" s="4">
        <f ca="1">IF(ROW(E9708)&lt;=$J$8,RAND()*(F$2-F$3)+F$3,"")</f>
        <v>82207.189178752073</v>
      </c>
      <c r="G9716" s="5">
        <f t="shared" ca="1" si="152"/>
        <v>221584.03259460127</v>
      </c>
    </row>
    <row r="9717" spans="2:7" x14ac:dyDescent="0.25">
      <c r="B9717" s="4">
        <f ca="1">IF(ROW(A9709)&lt;=$J$8,RAND()*(B$2-B$3)+B$3,"")</f>
        <v>26763.074946931047</v>
      </c>
      <c r="C9717" s="4">
        <f ca="1">IF(ROW(B9709)&lt;=$J$8,RAND()*(C$2-C$3)+C$3,"")</f>
        <v>9003.1548530204745</v>
      </c>
      <c r="D9717" s="4">
        <f ca="1">IF(ROW(C9709)&lt;=$J$8,RAND()*(D$2-D$3)+D$3,"")</f>
        <v>40199.915930260104</v>
      </c>
      <c r="E9717" s="4">
        <f ca="1">IF(ROW(D9709)&lt;=$J$8,RAND()*(E$2-E$3)+E$3,"")</f>
        <v>78060.29318426289</v>
      </c>
      <c r="F9717" s="4">
        <f ca="1">IF(ROW(E9709)&lt;=$J$8,RAND()*(F$2-F$3)+F$3,"")</f>
        <v>86315.293240190294</v>
      </c>
      <c r="G9717" s="5">
        <f t="shared" ca="1" si="152"/>
        <v>240341.73215466482</v>
      </c>
    </row>
    <row r="9718" spans="2:7" x14ac:dyDescent="0.25">
      <c r="B9718" s="4">
        <f ca="1">IF(ROW(A9710)&lt;=$J$8,RAND()*(B$2-B$3)+B$3,"")</f>
        <v>27513.169162045357</v>
      </c>
      <c r="C9718" s="4">
        <f ca="1">IF(ROW(B9710)&lt;=$J$8,RAND()*(C$2-C$3)+C$3,"")</f>
        <v>7518.8046789954278</v>
      </c>
      <c r="D9718" s="4">
        <f ca="1">IF(ROW(C9710)&lt;=$J$8,RAND()*(D$2-D$3)+D$3,"")</f>
        <v>34766.727778479515</v>
      </c>
      <c r="E9718" s="4">
        <f ca="1">IF(ROW(D9710)&lt;=$J$8,RAND()*(E$2-E$3)+E$3,"")</f>
        <v>78492.661416407209</v>
      </c>
      <c r="F9718" s="4">
        <f ca="1">IF(ROW(E9710)&lt;=$J$8,RAND()*(F$2-F$3)+F$3,"")</f>
        <v>90771.408933754778</v>
      </c>
      <c r="G9718" s="5">
        <f t="shared" ca="1" si="152"/>
        <v>239062.7719696823</v>
      </c>
    </row>
    <row r="9719" spans="2:7" x14ac:dyDescent="0.25">
      <c r="B9719" s="4">
        <f ca="1">IF(ROW(A9711)&lt;=$J$8,RAND()*(B$2-B$3)+B$3,"")</f>
        <v>29327.502291740504</v>
      </c>
      <c r="C9719" s="4">
        <f ca="1">IF(ROW(B9711)&lt;=$J$8,RAND()*(C$2-C$3)+C$3,"")</f>
        <v>6380.4536171362988</v>
      </c>
      <c r="D9719" s="4">
        <f ca="1">IF(ROW(C9711)&lt;=$J$8,RAND()*(D$2-D$3)+D$3,"")</f>
        <v>44457.854381046927</v>
      </c>
      <c r="E9719" s="4">
        <f ca="1">IF(ROW(D9711)&lt;=$J$8,RAND()*(E$2-E$3)+E$3,"")</f>
        <v>64069.75601401116</v>
      </c>
      <c r="F9719" s="4">
        <f ca="1">IF(ROW(E9711)&lt;=$J$8,RAND()*(F$2-F$3)+F$3,"")</f>
        <v>83492.668200980275</v>
      </c>
      <c r="G9719" s="5">
        <f t="shared" ca="1" si="152"/>
        <v>227728.23450491519</v>
      </c>
    </row>
    <row r="9720" spans="2:7" x14ac:dyDescent="0.25">
      <c r="B9720" s="4">
        <f ca="1">IF(ROW(A9712)&lt;=$J$8,RAND()*(B$2-B$3)+B$3,"")</f>
        <v>29528.311920582666</v>
      </c>
      <c r="C9720" s="4">
        <f ca="1">IF(ROW(B9712)&lt;=$J$8,RAND()*(C$2-C$3)+C$3,"")</f>
        <v>9669.8441714957989</v>
      </c>
      <c r="D9720" s="4">
        <f ca="1">IF(ROW(C9712)&lt;=$J$8,RAND()*(D$2-D$3)+D$3,"")</f>
        <v>45949.280596586228</v>
      </c>
      <c r="E9720" s="4">
        <f ca="1">IF(ROW(D9712)&lt;=$J$8,RAND()*(E$2-E$3)+E$3,"")</f>
        <v>63603.773794656547</v>
      </c>
      <c r="F9720" s="4">
        <f ca="1">IF(ROW(E9712)&lt;=$J$8,RAND()*(F$2-F$3)+F$3,"")</f>
        <v>85530.708516038299</v>
      </c>
      <c r="G9720" s="5">
        <f t="shared" ca="1" si="152"/>
        <v>234281.91899935954</v>
      </c>
    </row>
    <row r="9721" spans="2:7" x14ac:dyDescent="0.25">
      <c r="B9721" s="4">
        <f ca="1">IF(ROW(A9713)&lt;=$J$8,RAND()*(B$2-B$3)+B$3,"")</f>
        <v>22502.617022670027</v>
      </c>
      <c r="C9721" s="4">
        <f ca="1">IF(ROW(B9713)&lt;=$J$8,RAND()*(C$2-C$3)+C$3,"")</f>
        <v>8985.3611543414554</v>
      </c>
      <c r="D9721" s="4">
        <f ca="1">IF(ROW(C9713)&lt;=$J$8,RAND()*(D$2-D$3)+D$3,"")</f>
        <v>25066.579119675662</v>
      </c>
      <c r="E9721" s="4">
        <f ca="1">IF(ROW(D9713)&lt;=$J$8,RAND()*(E$2-E$3)+E$3,"")</f>
        <v>64055.658953647893</v>
      </c>
      <c r="F9721" s="4">
        <f ca="1">IF(ROW(E9713)&lt;=$J$8,RAND()*(F$2-F$3)+F$3,"")</f>
        <v>87545.673480269616</v>
      </c>
      <c r="G9721" s="5">
        <f t="shared" ca="1" si="152"/>
        <v>208155.88973060466</v>
      </c>
    </row>
    <row r="9722" spans="2:7" x14ac:dyDescent="0.25">
      <c r="B9722" s="4">
        <f ca="1">IF(ROW(A9714)&lt;=$J$8,RAND()*(B$2-B$3)+B$3,"")</f>
        <v>29135.843490699117</v>
      </c>
      <c r="C9722" s="4">
        <f ca="1">IF(ROW(B9714)&lt;=$J$8,RAND()*(C$2-C$3)+C$3,"")</f>
        <v>7861.5599512728359</v>
      </c>
      <c r="D9722" s="4">
        <f ca="1">IF(ROW(C9714)&lt;=$J$8,RAND()*(D$2-D$3)+D$3,"")</f>
        <v>31963.026830766721</v>
      </c>
      <c r="E9722" s="4">
        <f ca="1">IF(ROW(D9714)&lt;=$J$8,RAND()*(E$2-E$3)+E$3,"")</f>
        <v>63316.841180301228</v>
      </c>
      <c r="F9722" s="4">
        <f ca="1">IF(ROW(E9714)&lt;=$J$8,RAND()*(F$2-F$3)+F$3,"")</f>
        <v>86638.636302181199</v>
      </c>
      <c r="G9722" s="5">
        <f t="shared" ca="1" si="152"/>
        <v>218915.90775522109</v>
      </c>
    </row>
    <row r="9723" spans="2:7" x14ac:dyDescent="0.25">
      <c r="B9723" s="4">
        <f ca="1">IF(ROW(A9715)&lt;=$J$8,RAND()*(B$2-B$3)+B$3,"")</f>
        <v>29321.488658324473</v>
      </c>
      <c r="C9723" s="4">
        <f ca="1">IF(ROW(B9715)&lt;=$J$8,RAND()*(C$2-C$3)+C$3,"")</f>
        <v>8105.4693733904114</v>
      </c>
      <c r="D9723" s="4">
        <f ca="1">IF(ROW(C9715)&lt;=$J$8,RAND()*(D$2-D$3)+D$3,"")</f>
        <v>27703.809088799724</v>
      </c>
      <c r="E9723" s="4">
        <f ca="1">IF(ROW(D9715)&lt;=$J$8,RAND()*(E$2-E$3)+E$3,"")</f>
        <v>71372.842808454356</v>
      </c>
      <c r="F9723" s="4">
        <f ca="1">IF(ROW(E9715)&lt;=$J$8,RAND()*(F$2-F$3)+F$3,"")</f>
        <v>88833.933837390505</v>
      </c>
      <c r="G9723" s="5">
        <f t="shared" ca="1" si="152"/>
        <v>225337.54376635948</v>
      </c>
    </row>
    <row r="9724" spans="2:7" x14ac:dyDescent="0.25">
      <c r="B9724" s="4">
        <f ca="1">IF(ROW(A9716)&lt;=$J$8,RAND()*(B$2-B$3)+B$3,"")</f>
        <v>28647.928743656521</v>
      </c>
      <c r="C9724" s="4">
        <f ca="1">IF(ROW(B9716)&lt;=$J$8,RAND()*(C$2-C$3)+C$3,"")</f>
        <v>9492.5405648252963</v>
      </c>
      <c r="D9724" s="4">
        <f ca="1">IF(ROW(C9716)&lt;=$J$8,RAND()*(D$2-D$3)+D$3,"")</f>
        <v>39119.951903933368</v>
      </c>
      <c r="E9724" s="4">
        <f ca="1">IF(ROW(D9716)&lt;=$J$8,RAND()*(E$2-E$3)+E$3,"")</f>
        <v>50379.823873416091</v>
      </c>
      <c r="F9724" s="4">
        <f ca="1">IF(ROW(E9716)&lt;=$J$8,RAND()*(F$2-F$3)+F$3,"")</f>
        <v>97097.703795623136</v>
      </c>
      <c r="G9724" s="5">
        <f t="shared" ca="1" si="152"/>
        <v>224737.94888145442</v>
      </c>
    </row>
    <row r="9725" spans="2:7" x14ac:dyDescent="0.25">
      <c r="B9725" s="4">
        <f ca="1">IF(ROW(A9717)&lt;=$J$8,RAND()*(B$2-B$3)+B$3,"")</f>
        <v>27346.799376980729</v>
      </c>
      <c r="C9725" s="4">
        <f ca="1">IF(ROW(B9717)&lt;=$J$8,RAND()*(C$2-C$3)+C$3,"")</f>
        <v>5731.6584108867082</v>
      </c>
      <c r="D9725" s="4">
        <f ca="1">IF(ROW(C9717)&lt;=$J$8,RAND()*(D$2-D$3)+D$3,"")</f>
        <v>46627.722948995943</v>
      </c>
      <c r="E9725" s="4">
        <f ca="1">IF(ROW(D9717)&lt;=$J$8,RAND()*(E$2-E$3)+E$3,"")</f>
        <v>60572.487695004304</v>
      </c>
      <c r="F9725" s="4">
        <f ca="1">IF(ROW(E9717)&lt;=$J$8,RAND()*(F$2-F$3)+F$3,"")</f>
        <v>78944.252893522498</v>
      </c>
      <c r="G9725" s="5">
        <f t="shared" ca="1" si="152"/>
        <v>219222.92132539017</v>
      </c>
    </row>
    <row r="9726" spans="2:7" x14ac:dyDescent="0.25">
      <c r="B9726" s="4">
        <f ca="1">IF(ROW(A9718)&lt;=$J$8,RAND()*(B$2-B$3)+B$3,"")</f>
        <v>27543.00979596559</v>
      </c>
      <c r="C9726" s="4">
        <f ca="1">IF(ROW(B9718)&lt;=$J$8,RAND()*(C$2-C$3)+C$3,"")</f>
        <v>5333.5849617814702</v>
      </c>
      <c r="D9726" s="4">
        <f ca="1">IF(ROW(C9718)&lt;=$J$8,RAND()*(D$2-D$3)+D$3,"")</f>
        <v>31865.43447172868</v>
      </c>
      <c r="E9726" s="4">
        <f ca="1">IF(ROW(D9718)&lt;=$J$8,RAND()*(E$2-E$3)+E$3,"")</f>
        <v>50862.665869210214</v>
      </c>
      <c r="F9726" s="4">
        <f ca="1">IF(ROW(E9718)&lt;=$J$8,RAND()*(F$2-F$3)+F$3,"")</f>
        <v>78767.757119961097</v>
      </c>
      <c r="G9726" s="5">
        <f t="shared" ca="1" si="152"/>
        <v>194372.45221864706</v>
      </c>
    </row>
    <row r="9727" spans="2:7" x14ac:dyDescent="0.25">
      <c r="B9727" s="4">
        <f ca="1">IF(ROW(A9719)&lt;=$J$8,RAND()*(B$2-B$3)+B$3,"")</f>
        <v>20019.357296500213</v>
      </c>
      <c r="C9727" s="4">
        <f ca="1">IF(ROW(B9719)&lt;=$J$8,RAND()*(C$2-C$3)+C$3,"")</f>
        <v>8813.296694550947</v>
      </c>
      <c r="D9727" s="4">
        <f ca="1">IF(ROW(C9719)&lt;=$J$8,RAND()*(D$2-D$3)+D$3,"")</f>
        <v>45096.5076020829</v>
      </c>
      <c r="E9727" s="4">
        <f ca="1">IF(ROW(D9719)&lt;=$J$8,RAND()*(E$2-E$3)+E$3,"")</f>
        <v>76751.845528206119</v>
      </c>
      <c r="F9727" s="4">
        <f ca="1">IF(ROW(E9719)&lt;=$J$8,RAND()*(F$2-F$3)+F$3,"")</f>
        <v>90833.823897212234</v>
      </c>
      <c r="G9727" s="5">
        <f t="shared" ca="1" si="152"/>
        <v>241514.83101855242</v>
      </c>
    </row>
    <row r="9728" spans="2:7" x14ac:dyDescent="0.25">
      <c r="B9728" s="4">
        <f ca="1">IF(ROW(A9720)&lt;=$J$8,RAND()*(B$2-B$3)+B$3,"")</f>
        <v>23402.701930594547</v>
      </c>
      <c r="C9728" s="4">
        <f ca="1">IF(ROW(B9720)&lt;=$J$8,RAND()*(C$2-C$3)+C$3,"")</f>
        <v>7377.1635312112239</v>
      </c>
      <c r="D9728" s="4">
        <f ca="1">IF(ROW(C9720)&lt;=$J$8,RAND()*(D$2-D$3)+D$3,"")</f>
        <v>36722.966291992299</v>
      </c>
      <c r="E9728" s="4">
        <f ca="1">IF(ROW(D9720)&lt;=$J$8,RAND()*(E$2-E$3)+E$3,"")</f>
        <v>63242.356277903622</v>
      </c>
      <c r="F9728" s="4">
        <f ca="1">IF(ROW(E9720)&lt;=$J$8,RAND()*(F$2-F$3)+F$3,"")</f>
        <v>80310.687763008493</v>
      </c>
      <c r="G9728" s="5">
        <f t="shared" ca="1" si="152"/>
        <v>211055.87579471018</v>
      </c>
    </row>
    <row r="9729" spans="2:7" x14ac:dyDescent="0.25">
      <c r="B9729" s="4">
        <f ca="1">IF(ROW(A9721)&lt;=$J$8,RAND()*(B$2-B$3)+B$3,"")</f>
        <v>26936.734429414308</v>
      </c>
      <c r="C9729" s="4">
        <f ca="1">IF(ROW(B9721)&lt;=$J$8,RAND()*(C$2-C$3)+C$3,"")</f>
        <v>5193.3372196482105</v>
      </c>
      <c r="D9729" s="4">
        <f ca="1">IF(ROW(C9721)&lt;=$J$8,RAND()*(D$2-D$3)+D$3,"")</f>
        <v>28270.038616738919</v>
      </c>
      <c r="E9729" s="4">
        <f ca="1">IF(ROW(D9721)&lt;=$J$8,RAND()*(E$2-E$3)+E$3,"")</f>
        <v>71546.355291985208</v>
      </c>
      <c r="F9729" s="4">
        <f ca="1">IF(ROW(E9721)&lt;=$J$8,RAND()*(F$2-F$3)+F$3,"")</f>
        <v>76045.159936893426</v>
      </c>
      <c r="G9729" s="5">
        <f t="shared" ca="1" si="152"/>
        <v>207991.62549468008</v>
      </c>
    </row>
    <row r="9730" spans="2:7" x14ac:dyDescent="0.25">
      <c r="B9730" s="4">
        <f ca="1">IF(ROW(A9722)&lt;=$J$8,RAND()*(B$2-B$3)+B$3,"")</f>
        <v>27106.081185424056</v>
      </c>
      <c r="C9730" s="4">
        <f ca="1">IF(ROW(B9722)&lt;=$J$8,RAND()*(C$2-C$3)+C$3,"")</f>
        <v>5071.2075291908641</v>
      </c>
      <c r="D9730" s="4">
        <f ca="1">IF(ROW(C9722)&lt;=$J$8,RAND()*(D$2-D$3)+D$3,"")</f>
        <v>38980.265809610457</v>
      </c>
      <c r="E9730" s="4">
        <f ca="1">IF(ROW(D9722)&lt;=$J$8,RAND()*(E$2-E$3)+E$3,"")</f>
        <v>50822.132328493797</v>
      </c>
      <c r="F9730" s="4">
        <f ca="1">IF(ROW(E9722)&lt;=$J$8,RAND()*(F$2-F$3)+F$3,"")</f>
        <v>81566.795598593133</v>
      </c>
      <c r="G9730" s="5">
        <f t="shared" ca="1" si="152"/>
        <v>203546.4824513123</v>
      </c>
    </row>
    <row r="9731" spans="2:7" x14ac:dyDescent="0.25">
      <c r="B9731" s="4">
        <f ca="1">IF(ROW(A9723)&lt;=$J$8,RAND()*(B$2-B$3)+B$3,"")</f>
        <v>25908.400988465321</v>
      </c>
      <c r="C9731" s="4">
        <f ca="1">IF(ROW(B9723)&lt;=$J$8,RAND()*(C$2-C$3)+C$3,"")</f>
        <v>6534.2561154296573</v>
      </c>
      <c r="D9731" s="4">
        <f ca="1">IF(ROW(C9723)&lt;=$J$8,RAND()*(D$2-D$3)+D$3,"")</f>
        <v>37588.788192847525</v>
      </c>
      <c r="E9731" s="4">
        <f ca="1">IF(ROW(D9723)&lt;=$J$8,RAND()*(E$2-E$3)+E$3,"")</f>
        <v>61665.351053410806</v>
      </c>
      <c r="F9731" s="4">
        <f ca="1">IF(ROW(E9723)&lt;=$J$8,RAND()*(F$2-F$3)+F$3,"")</f>
        <v>85605.979853774814</v>
      </c>
      <c r="G9731" s="5">
        <f t="shared" ca="1" si="152"/>
        <v>217302.77620392811</v>
      </c>
    </row>
    <row r="9732" spans="2:7" x14ac:dyDescent="0.25">
      <c r="B9732" s="4">
        <f ca="1">IF(ROW(A9724)&lt;=$J$8,RAND()*(B$2-B$3)+B$3,"")</f>
        <v>21252.402930422166</v>
      </c>
      <c r="C9732" s="4">
        <f ca="1">IF(ROW(B9724)&lt;=$J$8,RAND()*(C$2-C$3)+C$3,"")</f>
        <v>6981.5849265561856</v>
      </c>
      <c r="D9732" s="4">
        <f ca="1">IF(ROW(C9724)&lt;=$J$8,RAND()*(D$2-D$3)+D$3,"")</f>
        <v>49557.836143997767</v>
      </c>
      <c r="E9732" s="4">
        <f ca="1">IF(ROW(D9724)&lt;=$J$8,RAND()*(E$2-E$3)+E$3,"")</f>
        <v>51797.982993999532</v>
      </c>
      <c r="F9732" s="4">
        <f ca="1">IF(ROW(E9724)&lt;=$J$8,RAND()*(F$2-F$3)+F$3,"")</f>
        <v>97036.670409711587</v>
      </c>
      <c r="G9732" s="5">
        <f t="shared" ca="1" si="152"/>
        <v>226626.47740468726</v>
      </c>
    </row>
    <row r="9733" spans="2:7" x14ac:dyDescent="0.25">
      <c r="B9733" s="4">
        <f ca="1">IF(ROW(A9725)&lt;=$J$8,RAND()*(B$2-B$3)+B$3,"")</f>
        <v>25758.180225112934</v>
      </c>
      <c r="C9733" s="4">
        <f ca="1">IF(ROW(B9725)&lt;=$J$8,RAND()*(C$2-C$3)+C$3,"")</f>
        <v>6415.3159381418773</v>
      </c>
      <c r="D9733" s="4">
        <f ca="1">IF(ROW(C9725)&lt;=$J$8,RAND()*(D$2-D$3)+D$3,"")</f>
        <v>41927.314897293531</v>
      </c>
      <c r="E9733" s="4">
        <f ca="1">IF(ROW(D9725)&lt;=$J$8,RAND()*(E$2-E$3)+E$3,"")</f>
        <v>50749.236950598854</v>
      </c>
      <c r="F9733" s="4">
        <f ca="1">IF(ROW(E9725)&lt;=$J$8,RAND()*(F$2-F$3)+F$3,"")</f>
        <v>88979.850710736981</v>
      </c>
      <c r="G9733" s="5">
        <f t="shared" ca="1" si="152"/>
        <v>213829.89872188418</v>
      </c>
    </row>
    <row r="9734" spans="2:7" x14ac:dyDescent="0.25">
      <c r="B9734" s="4">
        <f ca="1">IF(ROW(A9726)&lt;=$J$8,RAND()*(B$2-B$3)+B$3,"")</f>
        <v>27430.70110926374</v>
      </c>
      <c r="C9734" s="4">
        <f ca="1">IF(ROW(B9726)&lt;=$J$8,RAND()*(C$2-C$3)+C$3,"")</f>
        <v>7231.1666771887767</v>
      </c>
      <c r="D9734" s="4">
        <f ca="1">IF(ROW(C9726)&lt;=$J$8,RAND()*(D$2-D$3)+D$3,"")</f>
        <v>32598.966344268738</v>
      </c>
      <c r="E9734" s="4">
        <f ca="1">IF(ROW(D9726)&lt;=$J$8,RAND()*(E$2-E$3)+E$3,"")</f>
        <v>64671.982396022926</v>
      </c>
      <c r="F9734" s="4">
        <f ca="1">IF(ROW(E9726)&lt;=$J$8,RAND()*(F$2-F$3)+F$3,"")</f>
        <v>97576.213447578455</v>
      </c>
      <c r="G9734" s="5">
        <f t="shared" ca="1" si="152"/>
        <v>229509.02997432262</v>
      </c>
    </row>
    <row r="9735" spans="2:7" x14ac:dyDescent="0.25">
      <c r="B9735" s="4">
        <f ca="1">IF(ROW(A9727)&lt;=$J$8,RAND()*(B$2-B$3)+B$3,"")</f>
        <v>25336.670422721123</v>
      </c>
      <c r="C9735" s="4">
        <f ca="1">IF(ROW(B9727)&lt;=$J$8,RAND()*(C$2-C$3)+C$3,"")</f>
        <v>5838.242048532994</v>
      </c>
      <c r="D9735" s="4">
        <f ca="1">IF(ROW(C9727)&lt;=$J$8,RAND()*(D$2-D$3)+D$3,"")</f>
        <v>43566.37055792223</v>
      </c>
      <c r="E9735" s="4">
        <f ca="1">IF(ROW(D9727)&lt;=$J$8,RAND()*(E$2-E$3)+E$3,"")</f>
        <v>64851.079921012817</v>
      </c>
      <c r="F9735" s="4">
        <f ca="1">IF(ROW(E9727)&lt;=$J$8,RAND()*(F$2-F$3)+F$3,"")</f>
        <v>83767.186198730647</v>
      </c>
      <c r="G9735" s="5">
        <f t="shared" ca="1" si="152"/>
        <v>223359.54914891982</v>
      </c>
    </row>
    <row r="9736" spans="2:7" x14ac:dyDescent="0.25">
      <c r="B9736" s="4">
        <f ca="1">IF(ROW(A9728)&lt;=$J$8,RAND()*(B$2-B$3)+B$3,"")</f>
        <v>27043.884060291402</v>
      </c>
      <c r="C9736" s="4">
        <f ca="1">IF(ROW(B9728)&lt;=$J$8,RAND()*(C$2-C$3)+C$3,"")</f>
        <v>6533.6399016954692</v>
      </c>
      <c r="D9736" s="4">
        <f ca="1">IF(ROW(C9728)&lt;=$J$8,RAND()*(D$2-D$3)+D$3,"")</f>
        <v>42376.638399094722</v>
      </c>
      <c r="E9736" s="4">
        <f ca="1">IF(ROW(D9728)&lt;=$J$8,RAND()*(E$2-E$3)+E$3,"")</f>
        <v>65257.716965023705</v>
      </c>
      <c r="F9736" s="4">
        <f ca="1">IF(ROW(E9728)&lt;=$J$8,RAND()*(F$2-F$3)+F$3,"")</f>
        <v>85394.625939791033</v>
      </c>
      <c r="G9736" s="5">
        <f t="shared" ca="1" si="152"/>
        <v>226606.50526589632</v>
      </c>
    </row>
    <row r="9737" spans="2:7" x14ac:dyDescent="0.25">
      <c r="B9737" s="4">
        <f ca="1">IF(ROW(A9729)&lt;=$J$8,RAND()*(B$2-B$3)+B$3,"")</f>
        <v>27460.069623082738</v>
      </c>
      <c r="C9737" s="4">
        <f ca="1">IF(ROW(B9729)&lt;=$J$8,RAND()*(C$2-C$3)+C$3,"")</f>
        <v>5319.1624191944302</v>
      </c>
      <c r="D9737" s="4">
        <f ca="1">IF(ROW(C9729)&lt;=$J$8,RAND()*(D$2-D$3)+D$3,"")</f>
        <v>32831.806067469472</v>
      </c>
      <c r="E9737" s="4">
        <f ca="1">IF(ROW(D9729)&lt;=$J$8,RAND()*(E$2-E$3)+E$3,"")</f>
        <v>66822.862082676278</v>
      </c>
      <c r="F9737" s="4">
        <f ca="1">IF(ROW(E9729)&lt;=$J$8,RAND()*(F$2-F$3)+F$3,"")</f>
        <v>94809.597823028846</v>
      </c>
      <c r="G9737" s="5">
        <f t="shared" ref="G9737:G9800" ca="1" si="153">SUM(B9737:F9737)</f>
        <v>227243.49801545177</v>
      </c>
    </row>
    <row r="9738" spans="2:7" x14ac:dyDescent="0.25">
      <c r="B9738" s="4">
        <f ca="1">IF(ROW(A9730)&lt;=$J$8,RAND()*(B$2-B$3)+B$3,"")</f>
        <v>26052.188471118447</v>
      </c>
      <c r="C9738" s="4">
        <f ca="1">IF(ROW(B9730)&lt;=$J$8,RAND()*(C$2-C$3)+C$3,"")</f>
        <v>9193.859247341803</v>
      </c>
      <c r="D9738" s="4">
        <f ca="1">IF(ROW(C9730)&lt;=$J$8,RAND()*(D$2-D$3)+D$3,"")</f>
        <v>29583.275961564261</v>
      </c>
      <c r="E9738" s="4">
        <f ca="1">IF(ROW(D9730)&lt;=$J$8,RAND()*(E$2-E$3)+E$3,"")</f>
        <v>60901.004869750861</v>
      </c>
      <c r="F9738" s="4">
        <f ca="1">IF(ROW(E9730)&lt;=$J$8,RAND()*(F$2-F$3)+F$3,"")</f>
        <v>81783.473883628685</v>
      </c>
      <c r="G9738" s="5">
        <f t="shared" ca="1" si="153"/>
        <v>207513.80243340405</v>
      </c>
    </row>
    <row r="9739" spans="2:7" x14ac:dyDescent="0.25">
      <c r="B9739" s="4">
        <f ca="1">IF(ROW(A9731)&lt;=$J$8,RAND()*(B$2-B$3)+B$3,"")</f>
        <v>27833.685177122872</v>
      </c>
      <c r="C9739" s="4">
        <f ca="1">IF(ROW(B9731)&lt;=$J$8,RAND()*(C$2-C$3)+C$3,"")</f>
        <v>6096.7486435563915</v>
      </c>
      <c r="D9739" s="4">
        <f ca="1">IF(ROW(C9731)&lt;=$J$8,RAND()*(D$2-D$3)+D$3,"")</f>
        <v>28816.849286442201</v>
      </c>
      <c r="E9739" s="4">
        <f ca="1">IF(ROW(D9731)&lt;=$J$8,RAND()*(E$2-E$3)+E$3,"")</f>
        <v>51637.367823948502</v>
      </c>
      <c r="F9739" s="4">
        <f ca="1">IF(ROW(E9731)&lt;=$J$8,RAND()*(F$2-F$3)+F$3,"")</f>
        <v>88517.430611340926</v>
      </c>
      <c r="G9739" s="5">
        <f t="shared" ca="1" si="153"/>
        <v>202902.08154241089</v>
      </c>
    </row>
    <row r="9740" spans="2:7" x14ac:dyDescent="0.25">
      <c r="B9740" s="4">
        <f ca="1">IF(ROW(A9732)&lt;=$J$8,RAND()*(B$2-B$3)+B$3,"")</f>
        <v>29929.853500351048</v>
      </c>
      <c r="C9740" s="4">
        <f ca="1">IF(ROW(B9732)&lt;=$J$8,RAND()*(C$2-C$3)+C$3,"")</f>
        <v>8631.9527021555059</v>
      </c>
      <c r="D9740" s="4">
        <f ca="1">IF(ROW(C9732)&lt;=$J$8,RAND()*(D$2-D$3)+D$3,"")</f>
        <v>41161.381232877698</v>
      </c>
      <c r="E9740" s="4">
        <f ca="1">IF(ROW(D9732)&lt;=$J$8,RAND()*(E$2-E$3)+E$3,"")</f>
        <v>61851.045754795668</v>
      </c>
      <c r="F9740" s="4">
        <f ca="1">IF(ROW(E9732)&lt;=$J$8,RAND()*(F$2-F$3)+F$3,"")</f>
        <v>97861.518861027638</v>
      </c>
      <c r="G9740" s="5">
        <f t="shared" ca="1" si="153"/>
        <v>239435.75205120756</v>
      </c>
    </row>
    <row r="9741" spans="2:7" x14ac:dyDescent="0.25">
      <c r="B9741" s="4">
        <f ca="1">IF(ROW(A9733)&lt;=$J$8,RAND()*(B$2-B$3)+B$3,"")</f>
        <v>28005.675556748509</v>
      </c>
      <c r="C9741" s="4">
        <f ca="1">IF(ROW(B9733)&lt;=$J$8,RAND()*(C$2-C$3)+C$3,"")</f>
        <v>8464.4898509544782</v>
      </c>
      <c r="D9741" s="4">
        <f ca="1">IF(ROW(C9733)&lt;=$J$8,RAND()*(D$2-D$3)+D$3,"")</f>
        <v>46253.318011770047</v>
      </c>
      <c r="E9741" s="4">
        <f ca="1">IF(ROW(D9733)&lt;=$J$8,RAND()*(E$2-E$3)+E$3,"")</f>
        <v>59575.382096452493</v>
      </c>
      <c r="F9741" s="4">
        <f ca="1">IF(ROW(E9733)&lt;=$J$8,RAND()*(F$2-F$3)+F$3,"")</f>
        <v>93647.25949204732</v>
      </c>
      <c r="G9741" s="5">
        <f t="shared" ca="1" si="153"/>
        <v>235946.12500797282</v>
      </c>
    </row>
    <row r="9742" spans="2:7" x14ac:dyDescent="0.25">
      <c r="B9742" s="4">
        <f ca="1">IF(ROW(A9734)&lt;=$J$8,RAND()*(B$2-B$3)+B$3,"")</f>
        <v>22610.560401956227</v>
      </c>
      <c r="C9742" s="4">
        <f ca="1">IF(ROW(B9734)&lt;=$J$8,RAND()*(C$2-C$3)+C$3,"")</f>
        <v>7343.801471533694</v>
      </c>
      <c r="D9742" s="4">
        <f ca="1">IF(ROW(C9734)&lt;=$J$8,RAND()*(D$2-D$3)+D$3,"")</f>
        <v>48667.303525113675</v>
      </c>
      <c r="E9742" s="4">
        <f ca="1">IF(ROW(D9734)&lt;=$J$8,RAND()*(E$2-E$3)+E$3,"")</f>
        <v>60134.572138538941</v>
      </c>
      <c r="F9742" s="4">
        <f ca="1">IF(ROW(E9734)&lt;=$J$8,RAND()*(F$2-F$3)+F$3,"")</f>
        <v>78596.058772726741</v>
      </c>
      <c r="G9742" s="5">
        <f t="shared" ca="1" si="153"/>
        <v>217352.29630986927</v>
      </c>
    </row>
    <row r="9743" spans="2:7" x14ac:dyDescent="0.25">
      <c r="B9743" s="4">
        <f ca="1">IF(ROW(A9735)&lt;=$J$8,RAND()*(B$2-B$3)+B$3,"")</f>
        <v>24648.256439430941</v>
      </c>
      <c r="C9743" s="4">
        <f ca="1">IF(ROW(B9735)&lt;=$J$8,RAND()*(C$2-C$3)+C$3,"")</f>
        <v>7366.3293102939842</v>
      </c>
      <c r="D9743" s="4">
        <f ca="1">IF(ROW(C9735)&lt;=$J$8,RAND()*(D$2-D$3)+D$3,"")</f>
        <v>39599.768926169592</v>
      </c>
      <c r="E9743" s="4">
        <f ca="1">IF(ROW(D9735)&lt;=$J$8,RAND()*(E$2-E$3)+E$3,"")</f>
        <v>69481.078266557466</v>
      </c>
      <c r="F9743" s="4">
        <f ca="1">IF(ROW(E9735)&lt;=$J$8,RAND()*(F$2-F$3)+F$3,"")</f>
        <v>94155.930758797622</v>
      </c>
      <c r="G9743" s="5">
        <f t="shared" ca="1" si="153"/>
        <v>235251.36370124959</v>
      </c>
    </row>
    <row r="9744" spans="2:7" x14ac:dyDescent="0.25">
      <c r="B9744" s="4">
        <f ca="1">IF(ROW(A9736)&lt;=$J$8,RAND()*(B$2-B$3)+B$3,"")</f>
        <v>26614.867290342809</v>
      </c>
      <c r="C9744" s="4">
        <f ca="1">IF(ROW(B9736)&lt;=$J$8,RAND()*(C$2-C$3)+C$3,"")</f>
        <v>8803.1594818763442</v>
      </c>
      <c r="D9744" s="4">
        <f ca="1">IF(ROW(C9736)&lt;=$J$8,RAND()*(D$2-D$3)+D$3,"")</f>
        <v>39358.165487825216</v>
      </c>
      <c r="E9744" s="4">
        <f ca="1">IF(ROW(D9736)&lt;=$J$8,RAND()*(E$2-E$3)+E$3,"")</f>
        <v>62004.747557275332</v>
      </c>
      <c r="F9744" s="4">
        <f ca="1">IF(ROW(E9736)&lt;=$J$8,RAND()*(F$2-F$3)+F$3,"")</f>
        <v>80706.203231642401</v>
      </c>
      <c r="G9744" s="5">
        <f t="shared" ca="1" si="153"/>
        <v>217487.14304896208</v>
      </c>
    </row>
    <row r="9745" spans="2:7" x14ac:dyDescent="0.25">
      <c r="B9745" s="4">
        <f ca="1">IF(ROW(A9737)&lt;=$J$8,RAND()*(B$2-B$3)+B$3,"")</f>
        <v>24423.41276559333</v>
      </c>
      <c r="C9745" s="4">
        <f ca="1">IF(ROW(B9737)&lt;=$J$8,RAND()*(C$2-C$3)+C$3,"")</f>
        <v>7377.0978239946789</v>
      </c>
      <c r="D9745" s="4">
        <f ca="1">IF(ROW(C9737)&lt;=$J$8,RAND()*(D$2-D$3)+D$3,"")</f>
        <v>27626.946961180169</v>
      </c>
      <c r="E9745" s="4">
        <f ca="1">IF(ROW(D9737)&lt;=$J$8,RAND()*(E$2-E$3)+E$3,"")</f>
        <v>60148.401908106061</v>
      </c>
      <c r="F9745" s="4">
        <f ca="1">IF(ROW(E9737)&lt;=$J$8,RAND()*(F$2-F$3)+F$3,"")</f>
        <v>88212.964061565988</v>
      </c>
      <c r="G9745" s="5">
        <f t="shared" ca="1" si="153"/>
        <v>207788.82352044023</v>
      </c>
    </row>
    <row r="9746" spans="2:7" x14ac:dyDescent="0.25">
      <c r="B9746" s="4">
        <f ca="1">IF(ROW(A9738)&lt;=$J$8,RAND()*(B$2-B$3)+B$3,"")</f>
        <v>26764.750556733004</v>
      </c>
      <c r="C9746" s="4">
        <f ca="1">IF(ROW(B9738)&lt;=$J$8,RAND()*(C$2-C$3)+C$3,"")</f>
        <v>8766.8130183543744</v>
      </c>
      <c r="D9746" s="4">
        <f ca="1">IF(ROW(C9738)&lt;=$J$8,RAND()*(D$2-D$3)+D$3,"")</f>
        <v>49045.988092246247</v>
      </c>
      <c r="E9746" s="4">
        <f ca="1">IF(ROW(D9738)&lt;=$J$8,RAND()*(E$2-E$3)+E$3,"")</f>
        <v>55924.460287271992</v>
      </c>
      <c r="F9746" s="4">
        <f ca="1">IF(ROW(E9738)&lt;=$J$8,RAND()*(F$2-F$3)+F$3,"")</f>
        <v>99210.160795185482</v>
      </c>
      <c r="G9746" s="5">
        <f t="shared" ca="1" si="153"/>
        <v>239712.17274979109</v>
      </c>
    </row>
    <row r="9747" spans="2:7" x14ac:dyDescent="0.25">
      <c r="B9747" s="4">
        <f ca="1">IF(ROW(A9739)&lt;=$J$8,RAND()*(B$2-B$3)+B$3,"")</f>
        <v>23956.666257650377</v>
      </c>
      <c r="C9747" s="4">
        <f ca="1">IF(ROW(B9739)&lt;=$J$8,RAND()*(C$2-C$3)+C$3,"")</f>
        <v>9212.2175716908132</v>
      </c>
      <c r="D9747" s="4">
        <f ca="1">IF(ROW(C9739)&lt;=$J$8,RAND()*(D$2-D$3)+D$3,"")</f>
        <v>27171.847667873411</v>
      </c>
      <c r="E9747" s="4">
        <f ca="1">IF(ROW(D9739)&lt;=$J$8,RAND()*(E$2-E$3)+E$3,"")</f>
        <v>75196.018105645664</v>
      </c>
      <c r="F9747" s="4">
        <f ca="1">IF(ROW(E9739)&lt;=$J$8,RAND()*(F$2-F$3)+F$3,"")</f>
        <v>90687.992792540084</v>
      </c>
      <c r="G9747" s="5">
        <f t="shared" ca="1" si="153"/>
        <v>226224.74239540033</v>
      </c>
    </row>
    <row r="9748" spans="2:7" x14ac:dyDescent="0.25">
      <c r="B9748" s="4">
        <f ca="1">IF(ROW(A9740)&lt;=$J$8,RAND()*(B$2-B$3)+B$3,"")</f>
        <v>29494.768520096899</v>
      </c>
      <c r="C9748" s="4">
        <f ca="1">IF(ROW(B9740)&lt;=$J$8,RAND()*(C$2-C$3)+C$3,"")</f>
        <v>5740.2910425332057</v>
      </c>
      <c r="D9748" s="4">
        <f ca="1">IF(ROW(C9740)&lt;=$J$8,RAND()*(D$2-D$3)+D$3,"")</f>
        <v>33337.947644020671</v>
      </c>
      <c r="E9748" s="4">
        <f ca="1">IF(ROW(D9740)&lt;=$J$8,RAND()*(E$2-E$3)+E$3,"")</f>
        <v>62677.182415243951</v>
      </c>
      <c r="F9748" s="4">
        <f ca="1">IF(ROW(E9740)&lt;=$J$8,RAND()*(F$2-F$3)+F$3,"")</f>
        <v>93217.676735077373</v>
      </c>
      <c r="G9748" s="5">
        <f t="shared" ca="1" si="153"/>
        <v>224467.86635697211</v>
      </c>
    </row>
    <row r="9749" spans="2:7" x14ac:dyDescent="0.25">
      <c r="B9749" s="4">
        <f ca="1">IF(ROW(A9741)&lt;=$J$8,RAND()*(B$2-B$3)+B$3,"")</f>
        <v>26987.737392168954</v>
      </c>
      <c r="C9749" s="4">
        <f ca="1">IF(ROW(B9741)&lt;=$J$8,RAND()*(C$2-C$3)+C$3,"")</f>
        <v>7797.7425337342229</v>
      </c>
      <c r="D9749" s="4">
        <f ca="1">IF(ROW(C9741)&lt;=$J$8,RAND()*(D$2-D$3)+D$3,"")</f>
        <v>41352.109472198972</v>
      </c>
      <c r="E9749" s="4">
        <f ca="1">IF(ROW(D9741)&lt;=$J$8,RAND()*(E$2-E$3)+E$3,"")</f>
        <v>64440.404276180598</v>
      </c>
      <c r="F9749" s="4">
        <f ca="1">IF(ROW(E9741)&lt;=$J$8,RAND()*(F$2-F$3)+F$3,"")</f>
        <v>98979.830797373637</v>
      </c>
      <c r="G9749" s="5">
        <f t="shared" ca="1" si="153"/>
        <v>239557.82447165638</v>
      </c>
    </row>
    <row r="9750" spans="2:7" x14ac:dyDescent="0.25">
      <c r="B9750" s="4">
        <f ca="1">IF(ROW(A9742)&lt;=$J$8,RAND()*(B$2-B$3)+B$3,"")</f>
        <v>23634.878757491526</v>
      </c>
      <c r="C9750" s="4">
        <f ca="1">IF(ROW(B9742)&lt;=$J$8,RAND()*(C$2-C$3)+C$3,"")</f>
        <v>5383.0762816349043</v>
      </c>
      <c r="D9750" s="4">
        <f ca="1">IF(ROW(C9742)&lt;=$J$8,RAND()*(D$2-D$3)+D$3,"")</f>
        <v>40028.061747070089</v>
      </c>
      <c r="E9750" s="4">
        <f ca="1">IF(ROW(D9742)&lt;=$J$8,RAND()*(E$2-E$3)+E$3,"")</f>
        <v>77364.565697843645</v>
      </c>
      <c r="F9750" s="4">
        <f ca="1">IF(ROW(E9742)&lt;=$J$8,RAND()*(F$2-F$3)+F$3,"")</f>
        <v>99981.095463895545</v>
      </c>
      <c r="G9750" s="5">
        <f t="shared" ca="1" si="153"/>
        <v>246391.67794793571</v>
      </c>
    </row>
    <row r="9751" spans="2:7" x14ac:dyDescent="0.25">
      <c r="B9751" s="4">
        <f ca="1">IF(ROW(A9743)&lt;=$J$8,RAND()*(B$2-B$3)+B$3,"")</f>
        <v>21380.808587950134</v>
      </c>
      <c r="C9751" s="4">
        <f ca="1">IF(ROW(B9743)&lt;=$J$8,RAND()*(C$2-C$3)+C$3,"")</f>
        <v>7468.1659828646207</v>
      </c>
      <c r="D9751" s="4">
        <f ca="1">IF(ROW(C9743)&lt;=$J$8,RAND()*(D$2-D$3)+D$3,"")</f>
        <v>45039.990119190734</v>
      </c>
      <c r="E9751" s="4">
        <f ca="1">IF(ROW(D9743)&lt;=$J$8,RAND()*(E$2-E$3)+E$3,"")</f>
        <v>61297.954679762843</v>
      </c>
      <c r="F9751" s="4">
        <f ca="1">IF(ROW(E9743)&lt;=$J$8,RAND()*(F$2-F$3)+F$3,"")</f>
        <v>86971.75896440637</v>
      </c>
      <c r="G9751" s="5">
        <f t="shared" ca="1" si="153"/>
        <v>222158.67833417474</v>
      </c>
    </row>
    <row r="9752" spans="2:7" x14ac:dyDescent="0.25">
      <c r="B9752" s="4">
        <f ca="1">IF(ROW(A9744)&lt;=$J$8,RAND()*(B$2-B$3)+B$3,"")</f>
        <v>26153.805266560208</v>
      </c>
      <c r="C9752" s="4">
        <f ca="1">IF(ROW(B9744)&lt;=$J$8,RAND()*(C$2-C$3)+C$3,"")</f>
        <v>6343.4530828287525</v>
      </c>
      <c r="D9752" s="4">
        <f ca="1">IF(ROW(C9744)&lt;=$J$8,RAND()*(D$2-D$3)+D$3,"")</f>
        <v>31800.414946712182</v>
      </c>
      <c r="E9752" s="4">
        <f ca="1">IF(ROW(D9744)&lt;=$J$8,RAND()*(E$2-E$3)+E$3,"")</f>
        <v>67956.848942009732</v>
      </c>
      <c r="F9752" s="4">
        <f ca="1">IF(ROW(E9744)&lt;=$J$8,RAND()*(F$2-F$3)+F$3,"")</f>
        <v>76967.979659030563</v>
      </c>
      <c r="G9752" s="5">
        <f t="shared" ca="1" si="153"/>
        <v>209222.50189714145</v>
      </c>
    </row>
    <row r="9753" spans="2:7" x14ac:dyDescent="0.25">
      <c r="B9753" s="4">
        <f ca="1">IF(ROW(A9745)&lt;=$J$8,RAND()*(B$2-B$3)+B$3,"")</f>
        <v>26988.405160426824</v>
      </c>
      <c r="C9753" s="4">
        <f ca="1">IF(ROW(B9745)&lt;=$J$8,RAND()*(C$2-C$3)+C$3,"")</f>
        <v>9765.9565197170832</v>
      </c>
      <c r="D9753" s="4">
        <f ca="1">IF(ROW(C9745)&lt;=$J$8,RAND()*(D$2-D$3)+D$3,"")</f>
        <v>48480.714783323929</v>
      </c>
      <c r="E9753" s="4">
        <f ca="1">IF(ROW(D9745)&lt;=$J$8,RAND()*(E$2-E$3)+E$3,"")</f>
        <v>65984.765526607516</v>
      </c>
      <c r="F9753" s="4">
        <f ca="1">IF(ROW(E9745)&lt;=$J$8,RAND()*(F$2-F$3)+F$3,"")</f>
        <v>95797.223425069504</v>
      </c>
      <c r="G9753" s="5">
        <f t="shared" ca="1" si="153"/>
        <v>247017.06541514487</v>
      </c>
    </row>
    <row r="9754" spans="2:7" x14ac:dyDescent="0.25">
      <c r="B9754" s="4">
        <f ca="1">IF(ROW(A9746)&lt;=$J$8,RAND()*(B$2-B$3)+B$3,"")</f>
        <v>21344.676835007191</v>
      </c>
      <c r="C9754" s="4">
        <f ca="1">IF(ROW(B9746)&lt;=$J$8,RAND()*(C$2-C$3)+C$3,"")</f>
        <v>8349.247082834645</v>
      </c>
      <c r="D9754" s="4">
        <f ca="1">IF(ROW(C9746)&lt;=$J$8,RAND()*(D$2-D$3)+D$3,"")</f>
        <v>40106.86087603373</v>
      </c>
      <c r="E9754" s="4">
        <f ca="1">IF(ROW(D9746)&lt;=$J$8,RAND()*(E$2-E$3)+E$3,"")</f>
        <v>51818.423186969427</v>
      </c>
      <c r="F9754" s="4">
        <f ca="1">IF(ROW(E9746)&lt;=$J$8,RAND()*(F$2-F$3)+F$3,"")</f>
        <v>87663.397695818509</v>
      </c>
      <c r="G9754" s="5">
        <f t="shared" ca="1" si="153"/>
        <v>209282.60567666349</v>
      </c>
    </row>
    <row r="9755" spans="2:7" x14ac:dyDescent="0.25">
      <c r="B9755" s="4">
        <f ca="1">IF(ROW(A9747)&lt;=$J$8,RAND()*(B$2-B$3)+B$3,"")</f>
        <v>23746.261520107757</v>
      </c>
      <c r="C9755" s="4">
        <f ca="1">IF(ROW(B9747)&lt;=$J$8,RAND()*(C$2-C$3)+C$3,"")</f>
        <v>5539.5669700774361</v>
      </c>
      <c r="D9755" s="4">
        <f ca="1">IF(ROW(C9747)&lt;=$J$8,RAND()*(D$2-D$3)+D$3,"")</f>
        <v>35433.692703053217</v>
      </c>
      <c r="E9755" s="4">
        <f ca="1">IF(ROW(D9747)&lt;=$J$8,RAND()*(E$2-E$3)+E$3,"")</f>
        <v>55110.644217099871</v>
      </c>
      <c r="F9755" s="4">
        <f ca="1">IF(ROW(E9747)&lt;=$J$8,RAND()*(F$2-F$3)+F$3,"")</f>
        <v>99789.012780775651</v>
      </c>
      <c r="G9755" s="5">
        <f t="shared" ca="1" si="153"/>
        <v>219619.17819111393</v>
      </c>
    </row>
    <row r="9756" spans="2:7" x14ac:dyDescent="0.25">
      <c r="B9756" s="4">
        <f ca="1">IF(ROW(A9748)&lt;=$J$8,RAND()*(B$2-B$3)+B$3,"")</f>
        <v>23069.053590631371</v>
      </c>
      <c r="C9756" s="4">
        <f ca="1">IF(ROW(B9748)&lt;=$J$8,RAND()*(C$2-C$3)+C$3,"")</f>
        <v>8236.9768096194039</v>
      </c>
      <c r="D9756" s="4">
        <f ca="1">IF(ROW(C9748)&lt;=$J$8,RAND()*(D$2-D$3)+D$3,"")</f>
        <v>35508.344674627413</v>
      </c>
      <c r="E9756" s="4">
        <f ca="1">IF(ROW(D9748)&lt;=$J$8,RAND()*(E$2-E$3)+E$3,"")</f>
        <v>58152.091213800319</v>
      </c>
      <c r="F9756" s="4">
        <f ca="1">IF(ROW(E9748)&lt;=$J$8,RAND()*(F$2-F$3)+F$3,"")</f>
        <v>86228.559424204956</v>
      </c>
      <c r="G9756" s="5">
        <f t="shared" ca="1" si="153"/>
        <v>211195.02571288345</v>
      </c>
    </row>
    <row r="9757" spans="2:7" x14ac:dyDescent="0.25">
      <c r="B9757" s="4">
        <f ca="1">IF(ROW(A9749)&lt;=$J$8,RAND()*(B$2-B$3)+B$3,"")</f>
        <v>29201.189242186003</v>
      </c>
      <c r="C9757" s="4">
        <f ca="1">IF(ROW(B9749)&lt;=$J$8,RAND()*(C$2-C$3)+C$3,"")</f>
        <v>5644.0786847803502</v>
      </c>
      <c r="D9757" s="4">
        <f ca="1">IF(ROW(C9749)&lt;=$J$8,RAND()*(D$2-D$3)+D$3,"")</f>
        <v>37615.106321228246</v>
      </c>
      <c r="E9757" s="4">
        <f ca="1">IF(ROW(D9749)&lt;=$J$8,RAND()*(E$2-E$3)+E$3,"")</f>
        <v>51162.448359048678</v>
      </c>
      <c r="F9757" s="4">
        <f ca="1">IF(ROW(E9749)&lt;=$J$8,RAND()*(F$2-F$3)+F$3,"")</f>
        <v>98813.656782026446</v>
      </c>
      <c r="G9757" s="5">
        <f t="shared" ca="1" si="153"/>
        <v>222436.47938926972</v>
      </c>
    </row>
    <row r="9758" spans="2:7" x14ac:dyDescent="0.25">
      <c r="B9758" s="4">
        <f ca="1">IF(ROW(A9750)&lt;=$J$8,RAND()*(B$2-B$3)+B$3,"")</f>
        <v>22067.408580614476</v>
      </c>
      <c r="C9758" s="4">
        <f ca="1">IF(ROW(B9750)&lt;=$J$8,RAND()*(C$2-C$3)+C$3,"")</f>
        <v>7043.7086664917788</v>
      </c>
      <c r="D9758" s="4">
        <f ca="1">IF(ROW(C9750)&lt;=$J$8,RAND()*(D$2-D$3)+D$3,"")</f>
        <v>41303.354849621275</v>
      </c>
      <c r="E9758" s="4">
        <f ca="1">IF(ROW(D9750)&lt;=$J$8,RAND()*(E$2-E$3)+E$3,"")</f>
        <v>55517.366395484285</v>
      </c>
      <c r="F9758" s="4">
        <f ca="1">IF(ROW(E9750)&lt;=$J$8,RAND()*(F$2-F$3)+F$3,"")</f>
        <v>77285.49989069211</v>
      </c>
      <c r="G9758" s="5">
        <f t="shared" ca="1" si="153"/>
        <v>203217.33838290389</v>
      </c>
    </row>
    <row r="9759" spans="2:7" x14ac:dyDescent="0.25">
      <c r="B9759" s="4">
        <f ca="1">IF(ROW(A9751)&lt;=$J$8,RAND()*(B$2-B$3)+B$3,"")</f>
        <v>24815.199293897938</v>
      </c>
      <c r="C9759" s="4">
        <f ca="1">IF(ROW(B9751)&lt;=$J$8,RAND()*(C$2-C$3)+C$3,"")</f>
        <v>8778.3486412519342</v>
      </c>
      <c r="D9759" s="4">
        <f ca="1">IF(ROW(C9751)&lt;=$J$8,RAND()*(D$2-D$3)+D$3,"")</f>
        <v>30859.34117333691</v>
      </c>
      <c r="E9759" s="4">
        <f ca="1">IF(ROW(D9751)&lt;=$J$8,RAND()*(E$2-E$3)+E$3,"")</f>
        <v>78312.468737518328</v>
      </c>
      <c r="F9759" s="4">
        <f ca="1">IF(ROW(E9751)&lt;=$J$8,RAND()*(F$2-F$3)+F$3,"")</f>
        <v>94848.727235058162</v>
      </c>
      <c r="G9759" s="5">
        <f t="shared" ca="1" si="153"/>
        <v>237614.08508106327</v>
      </c>
    </row>
    <row r="9760" spans="2:7" x14ac:dyDescent="0.25">
      <c r="B9760" s="4">
        <f ca="1">IF(ROW(A9752)&lt;=$J$8,RAND()*(B$2-B$3)+B$3,"")</f>
        <v>21578.408641407521</v>
      </c>
      <c r="C9760" s="4">
        <f ca="1">IF(ROW(B9752)&lt;=$J$8,RAND()*(C$2-C$3)+C$3,"")</f>
        <v>6472.3863366013211</v>
      </c>
      <c r="D9760" s="4">
        <f ca="1">IF(ROW(C9752)&lt;=$J$8,RAND()*(D$2-D$3)+D$3,"")</f>
        <v>26622.013122358352</v>
      </c>
      <c r="E9760" s="4">
        <f ca="1">IF(ROW(D9752)&lt;=$J$8,RAND()*(E$2-E$3)+E$3,"")</f>
        <v>50990.140956100237</v>
      </c>
      <c r="F9760" s="4">
        <f ca="1">IF(ROW(E9752)&lt;=$J$8,RAND()*(F$2-F$3)+F$3,"")</f>
        <v>91955.661731262924</v>
      </c>
      <c r="G9760" s="5">
        <f t="shared" ca="1" si="153"/>
        <v>197618.61078773037</v>
      </c>
    </row>
    <row r="9761" spans="2:7" x14ac:dyDescent="0.25">
      <c r="B9761" s="4">
        <f ca="1">IF(ROW(A9753)&lt;=$J$8,RAND()*(B$2-B$3)+B$3,"")</f>
        <v>26319.7042542544</v>
      </c>
      <c r="C9761" s="4">
        <f ca="1">IF(ROW(B9753)&lt;=$J$8,RAND()*(C$2-C$3)+C$3,"")</f>
        <v>6129.3006813139018</v>
      </c>
      <c r="D9761" s="4">
        <f ca="1">IF(ROW(C9753)&lt;=$J$8,RAND()*(D$2-D$3)+D$3,"")</f>
        <v>26322.026996898858</v>
      </c>
      <c r="E9761" s="4">
        <f ca="1">IF(ROW(D9753)&lt;=$J$8,RAND()*(E$2-E$3)+E$3,"")</f>
        <v>66661.481908446454</v>
      </c>
      <c r="F9761" s="4">
        <f ca="1">IF(ROW(E9753)&lt;=$J$8,RAND()*(F$2-F$3)+F$3,"")</f>
        <v>95303.171787869069</v>
      </c>
      <c r="G9761" s="5">
        <f t="shared" ca="1" si="153"/>
        <v>220735.68562878267</v>
      </c>
    </row>
    <row r="9762" spans="2:7" x14ac:dyDescent="0.25">
      <c r="B9762" s="4">
        <f ca="1">IF(ROW(A9754)&lt;=$J$8,RAND()*(B$2-B$3)+B$3,"")</f>
        <v>28167.148540703569</v>
      </c>
      <c r="C9762" s="4">
        <f ca="1">IF(ROW(B9754)&lt;=$J$8,RAND()*(C$2-C$3)+C$3,"")</f>
        <v>7934.8189727523004</v>
      </c>
      <c r="D9762" s="4">
        <f ca="1">IF(ROW(C9754)&lt;=$J$8,RAND()*(D$2-D$3)+D$3,"")</f>
        <v>26299.174326413642</v>
      </c>
      <c r="E9762" s="4">
        <f ca="1">IF(ROW(D9754)&lt;=$J$8,RAND()*(E$2-E$3)+E$3,"")</f>
        <v>65204.925920019741</v>
      </c>
      <c r="F9762" s="4">
        <f ca="1">IF(ROW(E9754)&lt;=$J$8,RAND()*(F$2-F$3)+F$3,"")</f>
        <v>96178.180781139876</v>
      </c>
      <c r="G9762" s="5">
        <f t="shared" ca="1" si="153"/>
        <v>223784.24854102911</v>
      </c>
    </row>
    <row r="9763" spans="2:7" x14ac:dyDescent="0.25">
      <c r="B9763" s="4">
        <f ca="1">IF(ROW(A9755)&lt;=$J$8,RAND()*(B$2-B$3)+B$3,"")</f>
        <v>29150.508305246629</v>
      </c>
      <c r="C9763" s="4">
        <f ca="1">IF(ROW(B9755)&lt;=$J$8,RAND()*(C$2-C$3)+C$3,"")</f>
        <v>9559.8562139120731</v>
      </c>
      <c r="D9763" s="4">
        <f ca="1">IF(ROW(C9755)&lt;=$J$8,RAND()*(D$2-D$3)+D$3,"")</f>
        <v>49730.468062183565</v>
      </c>
      <c r="E9763" s="4">
        <f ca="1">IF(ROW(D9755)&lt;=$J$8,RAND()*(E$2-E$3)+E$3,"")</f>
        <v>74615.189935958202</v>
      </c>
      <c r="F9763" s="4">
        <f ca="1">IF(ROW(E9755)&lt;=$J$8,RAND()*(F$2-F$3)+F$3,"")</f>
        <v>83197.564171175021</v>
      </c>
      <c r="G9763" s="5">
        <f t="shared" ca="1" si="153"/>
        <v>246253.58668847545</v>
      </c>
    </row>
    <row r="9764" spans="2:7" x14ac:dyDescent="0.25">
      <c r="B9764" s="4">
        <f ca="1">IF(ROW(A9756)&lt;=$J$8,RAND()*(B$2-B$3)+B$3,"")</f>
        <v>20575.533014798602</v>
      </c>
      <c r="C9764" s="4">
        <f ca="1">IF(ROW(B9756)&lt;=$J$8,RAND()*(C$2-C$3)+C$3,"")</f>
        <v>5042.8134578475856</v>
      </c>
      <c r="D9764" s="4">
        <f ca="1">IF(ROW(C9756)&lt;=$J$8,RAND()*(D$2-D$3)+D$3,"")</f>
        <v>34109.793275824159</v>
      </c>
      <c r="E9764" s="4">
        <f ca="1">IF(ROW(D9756)&lt;=$J$8,RAND()*(E$2-E$3)+E$3,"")</f>
        <v>77929.017452106666</v>
      </c>
      <c r="F9764" s="4">
        <f ca="1">IF(ROW(E9756)&lt;=$J$8,RAND()*(F$2-F$3)+F$3,"")</f>
        <v>84833.669356639672</v>
      </c>
      <c r="G9764" s="5">
        <f t="shared" ca="1" si="153"/>
        <v>222490.8265572167</v>
      </c>
    </row>
    <row r="9765" spans="2:7" x14ac:dyDescent="0.25">
      <c r="B9765" s="4">
        <f ca="1">IF(ROW(A9757)&lt;=$J$8,RAND()*(B$2-B$3)+B$3,"")</f>
        <v>28617.79309568488</v>
      </c>
      <c r="C9765" s="4">
        <f ca="1">IF(ROW(B9757)&lt;=$J$8,RAND()*(C$2-C$3)+C$3,"")</f>
        <v>5972.2863418405159</v>
      </c>
      <c r="D9765" s="4">
        <f ca="1">IF(ROW(C9757)&lt;=$J$8,RAND()*(D$2-D$3)+D$3,"")</f>
        <v>33601.184286000222</v>
      </c>
      <c r="E9765" s="4">
        <f ca="1">IF(ROW(D9757)&lt;=$J$8,RAND()*(E$2-E$3)+E$3,"")</f>
        <v>78738.014548089384</v>
      </c>
      <c r="F9765" s="4">
        <f ca="1">IF(ROW(E9757)&lt;=$J$8,RAND()*(F$2-F$3)+F$3,"")</f>
        <v>81809.131155001029</v>
      </c>
      <c r="G9765" s="5">
        <f t="shared" ca="1" si="153"/>
        <v>228738.40942661604</v>
      </c>
    </row>
    <row r="9766" spans="2:7" x14ac:dyDescent="0.25">
      <c r="B9766" s="4">
        <f ca="1">IF(ROW(A9758)&lt;=$J$8,RAND()*(B$2-B$3)+B$3,"")</f>
        <v>27952.614245570334</v>
      </c>
      <c r="C9766" s="4">
        <f ca="1">IF(ROW(B9758)&lt;=$J$8,RAND()*(C$2-C$3)+C$3,"")</f>
        <v>5690.4058005312672</v>
      </c>
      <c r="D9766" s="4">
        <f ca="1">IF(ROW(C9758)&lt;=$J$8,RAND()*(D$2-D$3)+D$3,"")</f>
        <v>44855.324224146534</v>
      </c>
      <c r="E9766" s="4">
        <f ca="1">IF(ROW(D9758)&lt;=$J$8,RAND()*(E$2-E$3)+E$3,"")</f>
        <v>60850.032845157155</v>
      </c>
      <c r="F9766" s="4">
        <f ca="1">IF(ROW(E9758)&lt;=$J$8,RAND()*(F$2-F$3)+F$3,"")</f>
        <v>81060.393342020645</v>
      </c>
      <c r="G9766" s="5">
        <f t="shared" ca="1" si="153"/>
        <v>220408.77045742591</v>
      </c>
    </row>
    <row r="9767" spans="2:7" x14ac:dyDescent="0.25">
      <c r="B9767" s="4">
        <f ca="1">IF(ROW(A9759)&lt;=$J$8,RAND()*(B$2-B$3)+B$3,"")</f>
        <v>29340.004533746593</v>
      </c>
      <c r="C9767" s="4">
        <f ca="1">IF(ROW(B9759)&lt;=$J$8,RAND()*(C$2-C$3)+C$3,"")</f>
        <v>5494.691414295743</v>
      </c>
      <c r="D9767" s="4">
        <f ca="1">IF(ROW(C9759)&lt;=$J$8,RAND()*(D$2-D$3)+D$3,"")</f>
        <v>30173.540083408741</v>
      </c>
      <c r="E9767" s="4">
        <f ca="1">IF(ROW(D9759)&lt;=$J$8,RAND()*(E$2-E$3)+E$3,"")</f>
        <v>61691.450523586042</v>
      </c>
      <c r="F9767" s="4">
        <f ca="1">IF(ROW(E9759)&lt;=$J$8,RAND()*(F$2-F$3)+F$3,"")</f>
        <v>80637.084936970117</v>
      </c>
      <c r="G9767" s="5">
        <f t="shared" ca="1" si="153"/>
        <v>207336.77149200725</v>
      </c>
    </row>
    <row r="9768" spans="2:7" x14ac:dyDescent="0.25">
      <c r="B9768" s="4">
        <f ca="1">IF(ROW(A9760)&lt;=$J$8,RAND()*(B$2-B$3)+B$3,"")</f>
        <v>29059.37050308035</v>
      </c>
      <c r="C9768" s="4">
        <f ca="1">IF(ROW(B9760)&lt;=$J$8,RAND()*(C$2-C$3)+C$3,"")</f>
        <v>5612.4021271265856</v>
      </c>
      <c r="D9768" s="4">
        <f ca="1">IF(ROW(C9760)&lt;=$J$8,RAND()*(D$2-D$3)+D$3,"")</f>
        <v>42581.501010248401</v>
      </c>
      <c r="E9768" s="4">
        <f ca="1">IF(ROW(D9760)&lt;=$J$8,RAND()*(E$2-E$3)+E$3,"")</f>
        <v>60573.589671071059</v>
      </c>
      <c r="F9768" s="4">
        <f ca="1">IF(ROW(E9760)&lt;=$J$8,RAND()*(F$2-F$3)+F$3,"")</f>
        <v>86812.014289052706</v>
      </c>
      <c r="G9768" s="5">
        <f t="shared" ca="1" si="153"/>
        <v>224638.87760057912</v>
      </c>
    </row>
    <row r="9769" spans="2:7" x14ac:dyDescent="0.25">
      <c r="B9769" s="4">
        <f ca="1">IF(ROW(A9761)&lt;=$J$8,RAND()*(B$2-B$3)+B$3,"")</f>
        <v>20244.764381955589</v>
      </c>
      <c r="C9769" s="4">
        <f ca="1">IF(ROW(B9761)&lt;=$J$8,RAND()*(C$2-C$3)+C$3,"")</f>
        <v>8341.343184475043</v>
      </c>
      <c r="D9769" s="4">
        <f ca="1">IF(ROW(C9761)&lt;=$J$8,RAND()*(D$2-D$3)+D$3,"")</f>
        <v>49881.563826393307</v>
      </c>
      <c r="E9769" s="4">
        <f ca="1">IF(ROW(D9761)&lt;=$J$8,RAND()*(E$2-E$3)+E$3,"")</f>
        <v>70279.240395286994</v>
      </c>
      <c r="F9769" s="4">
        <f ca="1">IF(ROW(E9761)&lt;=$J$8,RAND()*(F$2-F$3)+F$3,"")</f>
        <v>99481.529955192658</v>
      </c>
      <c r="G9769" s="5">
        <f t="shared" ca="1" si="153"/>
        <v>248228.44174330361</v>
      </c>
    </row>
    <row r="9770" spans="2:7" x14ac:dyDescent="0.25">
      <c r="B9770" s="4">
        <f ca="1">IF(ROW(A9762)&lt;=$J$8,RAND()*(B$2-B$3)+B$3,"")</f>
        <v>29416.214435266844</v>
      </c>
      <c r="C9770" s="4">
        <f ca="1">IF(ROW(B9762)&lt;=$J$8,RAND()*(C$2-C$3)+C$3,"")</f>
        <v>8544.5559971019702</v>
      </c>
      <c r="D9770" s="4">
        <f ca="1">IF(ROW(C9762)&lt;=$J$8,RAND()*(D$2-D$3)+D$3,"")</f>
        <v>33518.35408261745</v>
      </c>
      <c r="E9770" s="4">
        <f ca="1">IF(ROW(D9762)&lt;=$J$8,RAND()*(E$2-E$3)+E$3,"")</f>
        <v>62584.316244257709</v>
      </c>
      <c r="F9770" s="4">
        <f ca="1">IF(ROW(E9762)&lt;=$J$8,RAND()*(F$2-F$3)+F$3,"")</f>
        <v>76105.824185472273</v>
      </c>
      <c r="G9770" s="5">
        <f t="shared" ca="1" si="153"/>
        <v>210169.26494471624</v>
      </c>
    </row>
    <row r="9771" spans="2:7" x14ac:dyDescent="0.25">
      <c r="B9771" s="4">
        <f ca="1">IF(ROW(A9763)&lt;=$J$8,RAND()*(B$2-B$3)+B$3,"")</f>
        <v>26720.737053341945</v>
      </c>
      <c r="C9771" s="4">
        <f ca="1">IF(ROW(B9763)&lt;=$J$8,RAND()*(C$2-C$3)+C$3,"")</f>
        <v>9105.3250307700546</v>
      </c>
      <c r="D9771" s="4">
        <f ca="1">IF(ROW(C9763)&lt;=$J$8,RAND()*(D$2-D$3)+D$3,"")</f>
        <v>26660.503143108395</v>
      </c>
      <c r="E9771" s="4">
        <f ca="1">IF(ROW(D9763)&lt;=$J$8,RAND()*(E$2-E$3)+E$3,"")</f>
        <v>52277.370635073108</v>
      </c>
      <c r="F9771" s="4">
        <f ca="1">IF(ROW(E9763)&lt;=$J$8,RAND()*(F$2-F$3)+F$3,"")</f>
        <v>99655.663653786047</v>
      </c>
      <c r="G9771" s="5">
        <f t="shared" ca="1" si="153"/>
        <v>214419.59951607953</v>
      </c>
    </row>
    <row r="9772" spans="2:7" x14ac:dyDescent="0.25">
      <c r="B9772" s="4">
        <f ca="1">IF(ROW(A9764)&lt;=$J$8,RAND()*(B$2-B$3)+B$3,"")</f>
        <v>20992.691011182022</v>
      </c>
      <c r="C9772" s="4">
        <f ca="1">IF(ROW(B9764)&lt;=$J$8,RAND()*(C$2-C$3)+C$3,"")</f>
        <v>9432.3301060015801</v>
      </c>
      <c r="D9772" s="4">
        <f ca="1">IF(ROW(C9764)&lt;=$J$8,RAND()*(D$2-D$3)+D$3,"")</f>
        <v>36175.414439971973</v>
      </c>
      <c r="E9772" s="4">
        <f ca="1">IF(ROW(D9764)&lt;=$J$8,RAND()*(E$2-E$3)+E$3,"")</f>
        <v>67526.778013989751</v>
      </c>
      <c r="F9772" s="4">
        <f ca="1">IF(ROW(E9764)&lt;=$J$8,RAND()*(F$2-F$3)+F$3,"")</f>
        <v>96456.251877203307</v>
      </c>
      <c r="G9772" s="5">
        <f t="shared" ca="1" si="153"/>
        <v>230583.46544834861</v>
      </c>
    </row>
    <row r="9773" spans="2:7" x14ac:dyDescent="0.25">
      <c r="B9773" s="4">
        <f ca="1">IF(ROW(A9765)&lt;=$J$8,RAND()*(B$2-B$3)+B$3,"")</f>
        <v>24257.88788796142</v>
      </c>
      <c r="C9773" s="4">
        <f ca="1">IF(ROW(B9765)&lt;=$J$8,RAND()*(C$2-C$3)+C$3,"")</f>
        <v>5414.4537661578897</v>
      </c>
      <c r="D9773" s="4">
        <f ca="1">IF(ROW(C9765)&lt;=$J$8,RAND()*(D$2-D$3)+D$3,"")</f>
        <v>36054.267053914911</v>
      </c>
      <c r="E9773" s="4">
        <f ca="1">IF(ROW(D9765)&lt;=$J$8,RAND()*(E$2-E$3)+E$3,"")</f>
        <v>50416.856260141751</v>
      </c>
      <c r="F9773" s="4">
        <f ca="1">IF(ROW(E9765)&lt;=$J$8,RAND()*(F$2-F$3)+F$3,"")</f>
        <v>85079.321943629548</v>
      </c>
      <c r="G9773" s="5">
        <f t="shared" ca="1" si="153"/>
        <v>201222.78691180551</v>
      </c>
    </row>
    <row r="9774" spans="2:7" x14ac:dyDescent="0.25">
      <c r="B9774" s="4">
        <f ca="1">IF(ROW(A9766)&lt;=$J$8,RAND()*(B$2-B$3)+B$3,"")</f>
        <v>24903.65451408767</v>
      </c>
      <c r="C9774" s="4">
        <f ca="1">IF(ROW(B9766)&lt;=$J$8,RAND()*(C$2-C$3)+C$3,"")</f>
        <v>6858.6862667710375</v>
      </c>
      <c r="D9774" s="4">
        <f ca="1">IF(ROW(C9766)&lt;=$J$8,RAND()*(D$2-D$3)+D$3,"")</f>
        <v>27273.816971333956</v>
      </c>
      <c r="E9774" s="4">
        <f ca="1">IF(ROW(D9766)&lt;=$J$8,RAND()*(E$2-E$3)+E$3,"")</f>
        <v>51109.908350462618</v>
      </c>
      <c r="F9774" s="4">
        <f ca="1">IF(ROW(E9766)&lt;=$J$8,RAND()*(F$2-F$3)+F$3,"")</f>
        <v>84927.826682964354</v>
      </c>
      <c r="G9774" s="5">
        <f t="shared" ca="1" si="153"/>
        <v>195073.89278561965</v>
      </c>
    </row>
    <row r="9775" spans="2:7" x14ac:dyDescent="0.25">
      <c r="B9775" s="4">
        <f ca="1">IF(ROW(A9767)&lt;=$J$8,RAND()*(B$2-B$3)+B$3,"")</f>
        <v>29386.477183738996</v>
      </c>
      <c r="C9775" s="4">
        <f ca="1">IF(ROW(B9767)&lt;=$J$8,RAND()*(C$2-C$3)+C$3,"")</f>
        <v>5829.0532866573658</v>
      </c>
      <c r="D9775" s="4">
        <f ca="1">IF(ROW(C9767)&lt;=$J$8,RAND()*(D$2-D$3)+D$3,"")</f>
        <v>31554.696685009243</v>
      </c>
      <c r="E9775" s="4">
        <f ca="1">IF(ROW(D9767)&lt;=$J$8,RAND()*(E$2-E$3)+E$3,"")</f>
        <v>60555.870512205103</v>
      </c>
      <c r="F9775" s="4">
        <f ca="1">IF(ROW(E9767)&lt;=$J$8,RAND()*(F$2-F$3)+F$3,"")</f>
        <v>96890.851986556198</v>
      </c>
      <c r="G9775" s="5">
        <f t="shared" ca="1" si="153"/>
        <v>224216.94965416691</v>
      </c>
    </row>
    <row r="9776" spans="2:7" x14ac:dyDescent="0.25">
      <c r="B9776" s="4">
        <f ca="1">IF(ROW(A9768)&lt;=$J$8,RAND()*(B$2-B$3)+B$3,"")</f>
        <v>27595.818640946909</v>
      </c>
      <c r="C9776" s="4">
        <f ca="1">IF(ROW(B9768)&lt;=$J$8,RAND()*(C$2-C$3)+C$3,"")</f>
        <v>5803.5831095132244</v>
      </c>
      <c r="D9776" s="4">
        <f ca="1">IF(ROW(C9768)&lt;=$J$8,RAND()*(D$2-D$3)+D$3,"")</f>
        <v>46116.912855169576</v>
      </c>
      <c r="E9776" s="4">
        <f ca="1">IF(ROW(D9768)&lt;=$J$8,RAND()*(E$2-E$3)+E$3,"")</f>
        <v>72784.220033039455</v>
      </c>
      <c r="F9776" s="4">
        <f ca="1">IF(ROW(E9768)&lt;=$J$8,RAND()*(F$2-F$3)+F$3,"")</f>
        <v>88279.225876726545</v>
      </c>
      <c r="G9776" s="5">
        <f t="shared" ca="1" si="153"/>
        <v>240579.76051539573</v>
      </c>
    </row>
    <row r="9777" spans="2:7" x14ac:dyDescent="0.25">
      <c r="B9777" s="4">
        <f ca="1">IF(ROW(A9769)&lt;=$J$8,RAND()*(B$2-B$3)+B$3,"")</f>
        <v>28246.814963644571</v>
      </c>
      <c r="C9777" s="4">
        <f ca="1">IF(ROW(B9769)&lt;=$J$8,RAND()*(C$2-C$3)+C$3,"")</f>
        <v>9863.1701511242209</v>
      </c>
      <c r="D9777" s="4">
        <f ca="1">IF(ROW(C9769)&lt;=$J$8,RAND()*(D$2-D$3)+D$3,"")</f>
        <v>39367.720827475227</v>
      </c>
      <c r="E9777" s="4">
        <f ca="1">IF(ROW(D9769)&lt;=$J$8,RAND()*(E$2-E$3)+E$3,"")</f>
        <v>66319.017732101682</v>
      </c>
      <c r="F9777" s="4">
        <f ca="1">IF(ROW(E9769)&lt;=$J$8,RAND()*(F$2-F$3)+F$3,"")</f>
        <v>75445.556477935257</v>
      </c>
      <c r="G9777" s="5">
        <f t="shared" ca="1" si="153"/>
        <v>219242.28015228096</v>
      </c>
    </row>
    <row r="9778" spans="2:7" x14ac:dyDescent="0.25">
      <c r="B9778" s="4">
        <f ca="1">IF(ROW(A9770)&lt;=$J$8,RAND()*(B$2-B$3)+B$3,"")</f>
        <v>21388.496991286382</v>
      </c>
      <c r="C9778" s="4">
        <f ca="1">IF(ROW(B9770)&lt;=$J$8,RAND()*(C$2-C$3)+C$3,"")</f>
        <v>5668.3973670761052</v>
      </c>
      <c r="D9778" s="4">
        <f ca="1">IF(ROW(C9770)&lt;=$J$8,RAND()*(D$2-D$3)+D$3,"")</f>
        <v>46415.973125545381</v>
      </c>
      <c r="E9778" s="4">
        <f ca="1">IF(ROW(D9770)&lt;=$J$8,RAND()*(E$2-E$3)+E$3,"")</f>
        <v>65127.169680748601</v>
      </c>
      <c r="F9778" s="4">
        <f ca="1">IF(ROW(E9770)&lt;=$J$8,RAND()*(F$2-F$3)+F$3,"")</f>
        <v>93877.977985253237</v>
      </c>
      <c r="G9778" s="5">
        <f t="shared" ca="1" si="153"/>
        <v>232478.01514990971</v>
      </c>
    </row>
    <row r="9779" spans="2:7" x14ac:dyDescent="0.25">
      <c r="B9779" s="4">
        <f ca="1">IF(ROW(A9771)&lt;=$J$8,RAND()*(B$2-B$3)+B$3,"")</f>
        <v>21223.639880435989</v>
      </c>
      <c r="C9779" s="4">
        <f ca="1">IF(ROW(B9771)&lt;=$J$8,RAND()*(C$2-C$3)+C$3,"")</f>
        <v>9657.9707945009141</v>
      </c>
      <c r="D9779" s="4">
        <f ca="1">IF(ROW(C9771)&lt;=$J$8,RAND()*(D$2-D$3)+D$3,"")</f>
        <v>47582.537315047295</v>
      </c>
      <c r="E9779" s="4">
        <f ca="1">IF(ROW(D9771)&lt;=$J$8,RAND()*(E$2-E$3)+E$3,"")</f>
        <v>79118.160236294934</v>
      </c>
      <c r="F9779" s="4">
        <f ca="1">IF(ROW(E9771)&lt;=$J$8,RAND()*(F$2-F$3)+F$3,"")</f>
        <v>77524.835808542834</v>
      </c>
      <c r="G9779" s="5">
        <f t="shared" ca="1" si="153"/>
        <v>235107.14403482195</v>
      </c>
    </row>
    <row r="9780" spans="2:7" x14ac:dyDescent="0.25">
      <c r="B9780" s="4">
        <f ca="1">IF(ROW(A9772)&lt;=$J$8,RAND()*(B$2-B$3)+B$3,"")</f>
        <v>25976.458880261634</v>
      </c>
      <c r="C9780" s="4">
        <f ca="1">IF(ROW(B9772)&lt;=$J$8,RAND()*(C$2-C$3)+C$3,"")</f>
        <v>6615.4882042507552</v>
      </c>
      <c r="D9780" s="4">
        <f ca="1">IF(ROW(C9772)&lt;=$J$8,RAND()*(D$2-D$3)+D$3,"")</f>
        <v>37185.286900326726</v>
      </c>
      <c r="E9780" s="4">
        <f ca="1">IF(ROW(D9772)&lt;=$J$8,RAND()*(E$2-E$3)+E$3,"")</f>
        <v>55068.438170007743</v>
      </c>
      <c r="F9780" s="4">
        <f ca="1">IF(ROW(E9772)&lt;=$J$8,RAND()*(F$2-F$3)+F$3,"")</f>
        <v>78495.577490666488</v>
      </c>
      <c r="G9780" s="5">
        <f t="shared" ca="1" si="153"/>
        <v>203341.24964551337</v>
      </c>
    </row>
    <row r="9781" spans="2:7" x14ac:dyDescent="0.25">
      <c r="B9781" s="4">
        <f ca="1">IF(ROW(A9773)&lt;=$J$8,RAND()*(B$2-B$3)+B$3,"")</f>
        <v>20727.175079232962</v>
      </c>
      <c r="C9781" s="4">
        <f ca="1">IF(ROW(B9773)&lt;=$J$8,RAND()*(C$2-C$3)+C$3,"")</f>
        <v>5312.0278904449933</v>
      </c>
      <c r="D9781" s="4">
        <f ca="1">IF(ROW(C9773)&lt;=$J$8,RAND()*(D$2-D$3)+D$3,"")</f>
        <v>38538.178889123781</v>
      </c>
      <c r="E9781" s="4">
        <f ca="1">IF(ROW(D9773)&lt;=$J$8,RAND()*(E$2-E$3)+E$3,"")</f>
        <v>77452.91796132279</v>
      </c>
      <c r="F9781" s="4">
        <f ca="1">IF(ROW(E9773)&lt;=$J$8,RAND()*(F$2-F$3)+F$3,"")</f>
        <v>90763.754816111265</v>
      </c>
      <c r="G9781" s="5">
        <f t="shared" ca="1" si="153"/>
        <v>232794.05463623579</v>
      </c>
    </row>
    <row r="9782" spans="2:7" x14ac:dyDescent="0.25">
      <c r="B9782" s="4">
        <f ca="1">IF(ROW(A9774)&lt;=$J$8,RAND()*(B$2-B$3)+B$3,"")</f>
        <v>28404.988650644947</v>
      </c>
      <c r="C9782" s="4">
        <f ca="1">IF(ROW(B9774)&lt;=$J$8,RAND()*(C$2-C$3)+C$3,"")</f>
        <v>5532.2887095701708</v>
      </c>
      <c r="D9782" s="4">
        <f ca="1">IF(ROW(C9774)&lt;=$J$8,RAND()*(D$2-D$3)+D$3,"")</f>
        <v>26706.89445422226</v>
      </c>
      <c r="E9782" s="4">
        <f ca="1">IF(ROW(D9774)&lt;=$J$8,RAND()*(E$2-E$3)+E$3,"")</f>
        <v>51433.167626151815</v>
      </c>
      <c r="F9782" s="4">
        <f ca="1">IF(ROW(E9774)&lt;=$J$8,RAND()*(F$2-F$3)+F$3,"")</f>
        <v>84191.762552899774</v>
      </c>
      <c r="G9782" s="5">
        <f t="shared" ca="1" si="153"/>
        <v>196269.10199348896</v>
      </c>
    </row>
    <row r="9783" spans="2:7" x14ac:dyDescent="0.25">
      <c r="B9783" s="4">
        <f ca="1">IF(ROW(A9775)&lt;=$J$8,RAND()*(B$2-B$3)+B$3,"")</f>
        <v>21820.124417075145</v>
      </c>
      <c r="C9783" s="4">
        <f ca="1">IF(ROW(B9775)&lt;=$J$8,RAND()*(C$2-C$3)+C$3,"")</f>
        <v>6054.8053753961158</v>
      </c>
      <c r="D9783" s="4">
        <f ca="1">IF(ROW(C9775)&lt;=$J$8,RAND()*(D$2-D$3)+D$3,"")</f>
        <v>40574.888084080914</v>
      </c>
      <c r="E9783" s="4">
        <f ca="1">IF(ROW(D9775)&lt;=$J$8,RAND()*(E$2-E$3)+E$3,"")</f>
        <v>63431.223829267517</v>
      </c>
      <c r="F9783" s="4">
        <f ca="1">IF(ROW(E9775)&lt;=$J$8,RAND()*(F$2-F$3)+F$3,"")</f>
        <v>80887.188444526342</v>
      </c>
      <c r="G9783" s="5">
        <f t="shared" ca="1" si="153"/>
        <v>212768.23015034603</v>
      </c>
    </row>
    <row r="9784" spans="2:7" x14ac:dyDescent="0.25">
      <c r="B9784" s="4">
        <f ca="1">IF(ROW(A9776)&lt;=$J$8,RAND()*(B$2-B$3)+B$3,"")</f>
        <v>23493.249994603233</v>
      </c>
      <c r="C9784" s="4">
        <f ca="1">IF(ROW(B9776)&lt;=$J$8,RAND()*(C$2-C$3)+C$3,"")</f>
        <v>7164.6194140277112</v>
      </c>
      <c r="D9784" s="4">
        <f ca="1">IF(ROW(C9776)&lt;=$J$8,RAND()*(D$2-D$3)+D$3,"")</f>
        <v>40804.42466063024</v>
      </c>
      <c r="E9784" s="4">
        <f ca="1">IF(ROW(D9776)&lt;=$J$8,RAND()*(E$2-E$3)+E$3,"")</f>
        <v>63530.764399181942</v>
      </c>
      <c r="F9784" s="4">
        <f ca="1">IF(ROW(E9776)&lt;=$J$8,RAND()*(F$2-F$3)+F$3,"")</f>
        <v>81904.345649429335</v>
      </c>
      <c r="G9784" s="5">
        <f t="shared" ca="1" si="153"/>
        <v>216897.40411787247</v>
      </c>
    </row>
    <row r="9785" spans="2:7" x14ac:dyDescent="0.25">
      <c r="B9785" s="4">
        <f ca="1">IF(ROW(A9777)&lt;=$J$8,RAND()*(B$2-B$3)+B$3,"")</f>
        <v>25179.757378484741</v>
      </c>
      <c r="C9785" s="4">
        <f ca="1">IF(ROW(B9777)&lt;=$J$8,RAND()*(C$2-C$3)+C$3,"")</f>
        <v>6627.5652966800071</v>
      </c>
      <c r="D9785" s="4">
        <f ca="1">IF(ROW(C9777)&lt;=$J$8,RAND()*(D$2-D$3)+D$3,"")</f>
        <v>29563.793775754169</v>
      </c>
      <c r="E9785" s="4">
        <f ca="1">IF(ROW(D9777)&lt;=$J$8,RAND()*(E$2-E$3)+E$3,"")</f>
        <v>74766.657563170724</v>
      </c>
      <c r="F9785" s="4">
        <f ca="1">IF(ROW(E9777)&lt;=$J$8,RAND()*(F$2-F$3)+F$3,"")</f>
        <v>82175.821411518627</v>
      </c>
      <c r="G9785" s="5">
        <f t="shared" ca="1" si="153"/>
        <v>218313.59542560828</v>
      </c>
    </row>
    <row r="9786" spans="2:7" x14ac:dyDescent="0.25">
      <c r="B9786" s="4">
        <f ca="1">IF(ROW(A9778)&lt;=$J$8,RAND()*(B$2-B$3)+B$3,"")</f>
        <v>22584.107775458611</v>
      </c>
      <c r="C9786" s="4">
        <f ca="1">IF(ROW(B9778)&lt;=$J$8,RAND()*(C$2-C$3)+C$3,"")</f>
        <v>5544.0766810480418</v>
      </c>
      <c r="D9786" s="4">
        <f ca="1">IF(ROW(C9778)&lt;=$J$8,RAND()*(D$2-D$3)+D$3,"")</f>
        <v>32108.944948790537</v>
      </c>
      <c r="E9786" s="4">
        <f ca="1">IF(ROW(D9778)&lt;=$J$8,RAND()*(E$2-E$3)+E$3,"")</f>
        <v>77236.07322866848</v>
      </c>
      <c r="F9786" s="4">
        <f ca="1">IF(ROW(E9778)&lt;=$J$8,RAND()*(F$2-F$3)+F$3,"")</f>
        <v>78701.88059882418</v>
      </c>
      <c r="G9786" s="5">
        <f t="shared" ca="1" si="153"/>
        <v>216175.08323278985</v>
      </c>
    </row>
    <row r="9787" spans="2:7" x14ac:dyDescent="0.25">
      <c r="B9787" s="4">
        <f ca="1">IF(ROW(A9779)&lt;=$J$8,RAND()*(B$2-B$3)+B$3,"")</f>
        <v>22948.095983536849</v>
      </c>
      <c r="C9787" s="4">
        <f ca="1">IF(ROW(B9779)&lt;=$J$8,RAND()*(C$2-C$3)+C$3,"")</f>
        <v>9653.5928007950642</v>
      </c>
      <c r="D9787" s="4">
        <f ca="1">IF(ROW(C9779)&lt;=$J$8,RAND()*(D$2-D$3)+D$3,"")</f>
        <v>34148.586221121383</v>
      </c>
      <c r="E9787" s="4">
        <f ca="1">IF(ROW(D9779)&lt;=$J$8,RAND()*(E$2-E$3)+E$3,"")</f>
        <v>60337.066330437905</v>
      </c>
      <c r="F9787" s="4">
        <f ca="1">IF(ROW(E9779)&lt;=$J$8,RAND()*(F$2-F$3)+F$3,"")</f>
        <v>83225.093457837007</v>
      </c>
      <c r="G9787" s="5">
        <f t="shared" ca="1" si="153"/>
        <v>210312.4347937282</v>
      </c>
    </row>
    <row r="9788" spans="2:7" x14ac:dyDescent="0.25">
      <c r="B9788" s="4">
        <f ca="1">IF(ROW(A9780)&lt;=$J$8,RAND()*(B$2-B$3)+B$3,"")</f>
        <v>29318.596249349102</v>
      </c>
      <c r="C9788" s="4">
        <f ca="1">IF(ROW(B9780)&lt;=$J$8,RAND()*(C$2-C$3)+C$3,"")</f>
        <v>7005.8577959268578</v>
      </c>
      <c r="D9788" s="4">
        <f ca="1">IF(ROW(C9780)&lt;=$J$8,RAND()*(D$2-D$3)+D$3,"")</f>
        <v>26017.981899322254</v>
      </c>
      <c r="E9788" s="4">
        <f ca="1">IF(ROW(D9780)&lt;=$J$8,RAND()*(E$2-E$3)+E$3,"")</f>
        <v>59434.394819213892</v>
      </c>
      <c r="F9788" s="4">
        <f ca="1">IF(ROW(E9780)&lt;=$J$8,RAND()*(F$2-F$3)+F$3,"")</f>
        <v>78139.851821075426</v>
      </c>
      <c r="G9788" s="5">
        <f t="shared" ca="1" si="153"/>
        <v>199916.68258488755</v>
      </c>
    </row>
    <row r="9789" spans="2:7" x14ac:dyDescent="0.25">
      <c r="B9789" s="4">
        <f ca="1">IF(ROW(A9781)&lt;=$J$8,RAND()*(B$2-B$3)+B$3,"")</f>
        <v>25634.021075370201</v>
      </c>
      <c r="C9789" s="4">
        <f ca="1">IF(ROW(B9781)&lt;=$J$8,RAND()*(C$2-C$3)+C$3,"")</f>
        <v>6455.6082610245749</v>
      </c>
      <c r="D9789" s="4">
        <f ca="1">IF(ROW(C9781)&lt;=$J$8,RAND()*(D$2-D$3)+D$3,"")</f>
        <v>46894.803261040201</v>
      </c>
      <c r="E9789" s="4">
        <f ca="1">IF(ROW(D9781)&lt;=$J$8,RAND()*(E$2-E$3)+E$3,"")</f>
        <v>75824.993404322988</v>
      </c>
      <c r="F9789" s="4">
        <f ca="1">IF(ROW(E9781)&lt;=$J$8,RAND()*(F$2-F$3)+F$3,"")</f>
        <v>86547.28196505057</v>
      </c>
      <c r="G9789" s="5">
        <f t="shared" ca="1" si="153"/>
        <v>241356.70796680852</v>
      </c>
    </row>
    <row r="9790" spans="2:7" x14ac:dyDescent="0.25">
      <c r="B9790" s="4">
        <f ca="1">IF(ROW(A9782)&lt;=$J$8,RAND()*(B$2-B$3)+B$3,"")</f>
        <v>24791.261849587565</v>
      </c>
      <c r="C9790" s="4">
        <f ca="1">IF(ROW(B9782)&lt;=$J$8,RAND()*(C$2-C$3)+C$3,"")</f>
        <v>8110.1660530365762</v>
      </c>
      <c r="D9790" s="4">
        <f ca="1">IF(ROW(C9782)&lt;=$J$8,RAND()*(D$2-D$3)+D$3,"")</f>
        <v>37432.338860792821</v>
      </c>
      <c r="E9790" s="4">
        <f ca="1">IF(ROW(D9782)&lt;=$J$8,RAND()*(E$2-E$3)+E$3,"")</f>
        <v>71564.171865740442</v>
      </c>
      <c r="F9790" s="4">
        <f ca="1">IF(ROW(E9782)&lt;=$J$8,RAND()*(F$2-F$3)+F$3,"")</f>
        <v>88140.500692442831</v>
      </c>
      <c r="G9790" s="5">
        <f t="shared" ca="1" si="153"/>
        <v>230038.43932160025</v>
      </c>
    </row>
    <row r="9791" spans="2:7" x14ac:dyDescent="0.25">
      <c r="B9791" s="4">
        <f ca="1">IF(ROW(A9783)&lt;=$J$8,RAND()*(B$2-B$3)+B$3,"")</f>
        <v>22151.877103445822</v>
      </c>
      <c r="C9791" s="4">
        <f ca="1">IF(ROW(B9783)&lt;=$J$8,RAND()*(C$2-C$3)+C$3,"")</f>
        <v>9735.3396146986233</v>
      </c>
      <c r="D9791" s="4">
        <f ca="1">IF(ROW(C9783)&lt;=$J$8,RAND()*(D$2-D$3)+D$3,"")</f>
        <v>41842.797976422429</v>
      </c>
      <c r="E9791" s="4">
        <f ca="1">IF(ROW(D9783)&lt;=$J$8,RAND()*(E$2-E$3)+E$3,"")</f>
        <v>64508.975816676713</v>
      </c>
      <c r="F9791" s="4">
        <f ca="1">IF(ROW(E9783)&lt;=$J$8,RAND()*(F$2-F$3)+F$3,"")</f>
        <v>97433.348719557893</v>
      </c>
      <c r="G9791" s="5">
        <f t="shared" ca="1" si="153"/>
        <v>235672.33923080147</v>
      </c>
    </row>
    <row r="9792" spans="2:7" x14ac:dyDescent="0.25">
      <c r="B9792" s="4">
        <f ca="1">IF(ROW(A9784)&lt;=$J$8,RAND()*(B$2-B$3)+B$3,"")</f>
        <v>28263.410089000477</v>
      </c>
      <c r="C9792" s="4">
        <f ca="1">IF(ROW(B9784)&lt;=$J$8,RAND()*(C$2-C$3)+C$3,"")</f>
        <v>8127.7619981692424</v>
      </c>
      <c r="D9792" s="4">
        <f ca="1">IF(ROW(C9784)&lt;=$J$8,RAND()*(D$2-D$3)+D$3,"")</f>
        <v>30001.677230922978</v>
      </c>
      <c r="E9792" s="4">
        <f ca="1">IF(ROW(D9784)&lt;=$J$8,RAND()*(E$2-E$3)+E$3,"")</f>
        <v>70001.046526038335</v>
      </c>
      <c r="F9792" s="4">
        <f ca="1">IF(ROW(E9784)&lt;=$J$8,RAND()*(F$2-F$3)+F$3,"")</f>
        <v>95854.179470002506</v>
      </c>
      <c r="G9792" s="5">
        <f t="shared" ca="1" si="153"/>
        <v>232248.07531413352</v>
      </c>
    </row>
    <row r="9793" spans="2:7" x14ac:dyDescent="0.25">
      <c r="B9793" s="4">
        <f ca="1">IF(ROW(A9785)&lt;=$J$8,RAND()*(B$2-B$3)+B$3,"")</f>
        <v>21391.971168627271</v>
      </c>
      <c r="C9793" s="4">
        <f ca="1">IF(ROW(B9785)&lt;=$J$8,RAND()*(C$2-C$3)+C$3,"")</f>
        <v>7501.7906182867928</v>
      </c>
      <c r="D9793" s="4">
        <f ca="1">IF(ROW(C9785)&lt;=$J$8,RAND()*(D$2-D$3)+D$3,"")</f>
        <v>42995.259778909982</v>
      </c>
      <c r="E9793" s="4">
        <f ca="1">IF(ROW(D9785)&lt;=$J$8,RAND()*(E$2-E$3)+E$3,"")</f>
        <v>74306.176705224789</v>
      </c>
      <c r="F9793" s="4">
        <f ca="1">IF(ROW(E9785)&lt;=$J$8,RAND()*(F$2-F$3)+F$3,"")</f>
        <v>88857.064990175713</v>
      </c>
      <c r="G9793" s="5">
        <f t="shared" ca="1" si="153"/>
        <v>235052.26326122455</v>
      </c>
    </row>
    <row r="9794" spans="2:7" x14ac:dyDescent="0.25">
      <c r="B9794" s="4">
        <f ca="1">IF(ROW(A9786)&lt;=$J$8,RAND()*(B$2-B$3)+B$3,"")</f>
        <v>20144.529180433543</v>
      </c>
      <c r="C9794" s="4">
        <f ca="1">IF(ROW(B9786)&lt;=$J$8,RAND()*(C$2-C$3)+C$3,"")</f>
        <v>7623.8612484704927</v>
      </c>
      <c r="D9794" s="4">
        <f ca="1">IF(ROW(C9786)&lt;=$J$8,RAND()*(D$2-D$3)+D$3,"")</f>
        <v>25858.802408034007</v>
      </c>
      <c r="E9794" s="4">
        <f ca="1">IF(ROW(D9786)&lt;=$J$8,RAND()*(E$2-E$3)+E$3,"")</f>
        <v>61959.515036390803</v>
      </c>
      <c r="F9794" s="4">
        <f ca="1">IF(ROW(E9786)&lt;=$J$8,RAND()*(F$2-F$3)+F$3,"")</f>
        <v>80805.608255312894</v>
      </c>
      <c r="G9794" s="5">
        <f t="shared" ca="1" si="153"/>
        <v>196392.31612864175</v>
      </c>
    </row>
    <row r="9795" spans="2:7" x14ac:dyDescent="0.25">
      <c r="B9795" s="4">
        <f ca="1">IF(ROW(A9787)&lt;=$J$8,RAND()*(B$2-B$3)+B$3,"")</f>
        <v>29873.849800865995</v>
      </c>
      <c r="C9795" s="4">
        <f ca="1">IF(ROW(B9787)&lt;=$J$8,RAND()*(C$2-C$3)+C$3,"")</f>
        <v>9469.1455294482275</v>
      </c>
      <c r="D9795" s="4">
        <f ca="1">IF(ROW(C9787)&lt;=$J$8,RAND()*(D$2-D$3)+D$3,"")</f>
        <v>28983.351889958783</v>
      </c>
      <c r="E9795" s="4">
        <f ca="1">IF(ROW(D9787)&lt;=$J$8,RAND()*(E$2-E$3)+E$3,"")</f>
        <v>62526.501467459406</v>
      </c>
      <c r="F9795" s="4">
        <f ca="1">IF(ROW(E9787)&lt;=$J$8,RAND()*(F$2-F$3)+F$3,"")</f>
        <v>87327.273280952024</v>
      </c>
      <c r="G9795" s="5">
        <f t="shared" ca="1" si="153"/>
        <v>218180.12196868443</v>
      </c>
    </row>
    <row r="9796" spans="2:7" x14ac:dyDescent="0.25">
      <c r="B9796" s="4">
        <f ca="1">IF(ROW(A9788)&lt;=$J$8,RAND()*(B$2-B$3)+B$3,"")</f>
        <v>29574.884198852626</v>
      </c>
      <c r="C9796" s="4">
        <f ca="1">IF(ROW(B9788)&lt;=$J$8,RAND()*(C$2-C$3)+C$3,"")</f>
        <v>8799.8770617652772</v>
      </c>
      <c r="D9796" s="4">
        <f ca="1">IF(ROW(C9788)&lt;=$J$8,RAND()*(D$2-D$3)+D$3,"")</f>
        <v>48831.287649908976</v>
      </c>
      <c r="E9796" s="4">
        <f ca="1">IF(ROW(D9788)&lt;=$J$8,RAND()*(E$2-E$3)+E$3,"")</f>
        <v>64609.493717537058</v>
      </c>
      <c r="F9796" s="4">
        <f ca="1">IF(ROW(E9788)&lt;=$J$8,RAND()*(F$2-F$3)+F$3,"")</f>
        <v>76448.736105409334</v>
      </c>
      <c r="G9796" s="5">
        <f t="shared" ca="1" si="153"/>
        <v>228264.27873347327</v>
      </c>
    </row>
    <row r="9797" spans="2:7" x14ac:dyDescent="0.25">
      <c r="B9797" s="4">
        <f ca="1">IF(ROW(A9789)&lt;=$J$8,RAND()*(B$2-B$3)+B$3,"")</f>
        <v>22000.251984712544</v>
      </c>
      <c r="C9797" s="4">
        <f ca="1">IF(ROW(B9789)&lt;=$J$8,RAND()*(C$2-C$3)+C$3,"")</f>
        <v>5017.8285220569787</v>
      </c>
      <c r="D9797" s="4">
        <f ca="1">IF(ROW(C9789)&lt;=$J$8,RAND()*(D$2-D$3)+D$3,"")</f>
        <v>26035.203222139266</v>
      </c>
      <c r="E9797" s="4">
        <f ca="1">IF(ROW(D9789)&lt;=$J$8,RAND()*(E$2-E$3)+E$3,"")</f>
        <v>55445.656482150356</v>
      </c>
      <c r="F9797" s="4">
        <f ca="1">IF(ROW(E9789)&lt;=$J$8,RAND()*(F$2-F$3)+F$3,"")</f>
        <v>86621.106726581362</v>
      </c>
      <c r="G9797" s="5">
        <f t="shared" ca="1" si="153"/>
        <v>195120.04693764052</v>
      </c>
    </row>
    <row r="9798" spans="2:7" x14ac:dyDescent="0.25">
      <c r="B9798" s="4">
        <f ca="1">IF(ROW(A9790)&lt;=$J$8,RAND()*(B$2-B$3)+B$3,"")</f>
        <v>21589.516266591912</v>
      </c>
      <c r="C9798" s="4">
        <f ca="1">IF(ROW(B9790)&lt;=$J$8,RAND()*(C$2-C$3)+C$3,"")</f>
        <v>6960.849502424152</v>
      </c>
      <c r="D9798" s="4">
        <f ca="1">IF(ROW(C9790)&lt;=$J$8,RAND()*(D$2-D$3)+D$3,"")</f>
        <v>30639.843967020399</v>
      </c>
      <c r="E9798" s="4">
        <f ca="1">IF(ROW(D9790)&lt;=$J$8,RAND()*(E$2-E$3)+E$3,"")</f>
        <v>63773.182793030857</v>
      </c>
      <c r="F9798" s="4">
        <f ca="1">IF(ROW(E9790)&lt;=$J$8,RAND()*(F$2-F$3)+F$3,"")</f>
        <v>78072.984389909776</v>
      </c>
      <c r="G9798" s="5">
        <f t="shared" ca="1" si="153"/>
        <v>201036.3769189771</v>
      </c>
    </row>
    <row r="9799" spans="2:7" x14ac:dyDescent="0.25">
      <c r="B9799" s="4">
        <f ca="1">IF(ROW(A9791)&lt;=$J$8,RAND()*(B$2-B$3)+B$3,"")</f>
        <v>20698.850299846417</v>
      </c>
      <c r="C9799" s="4">
        <f ca="1">IF(ROW(B9791)&lt;=$J$8,RAND()*(C$2-C$3)+C$3,"")</f>
        <v>6569.1496633020706</v>
      </c>
      <c r="D9799" s="4">
        <f ca="1">IF(ROW(C9791)&lt;=$J$8,RAND()*(D$2-D$3)+D$3,"")</f>
        <v>26399.799551836433</v>
      </c>
      <c r="E9799" s="4">
        <f ca="1">IF(ROW(D9791)&lt;=$J$8,RAND()*(E$2-E$3)+E$3,"")</f>
        <v>73944.123419626514</v>
      </c>
      <c r="F9799" s="4">
        <f ca="1">IF(ROW(E9791)&lt;=$J$8,RAND()*(F$2-F$3)+F$3,"")</f>
        <v>98203.650097665857</v>
      </c>
      <c r="G9799" s="5">
        <f t="shared" ca="1" si="153"/>
        <v>225815.57303227729</v>
      </c>
    </row>
    <row r="9800" spans="2:7" x14ac:dyDescent="0.25">
      <c r="B9800" s="4">
        <f ca="1">IF(ROW(A9792)&lt;=$J$8,RAND()*(B$2-B$3)+B$3,"")</f>
        <v>27874.006313018181</v>
      </c>
      <c r="C9800" s="4">
        <f ca="1">IF(ROW(B9792)&lt;=$J$8,RAND()*(C$2-C$3)+C$3,"")</f>
        <v>8177.3395442532747</v>
      </c>
      <c r="D9800" s="4">
        <f ca="1">IF(ROW(C9792)&lt;=$J$8,RAND()*(D$2-D$3)+D$3,"")</f>
        <v>37250.287298975178</v>
      </c>
      <c r="E9800" s="4">
        <f ca="1">IF(ROW(D9792)&lt;=$J$8,RAND()*(E$2-E$3)+E$3,"")</f>
        <v>76111.554861762648</v>
      </c>
      <c r="F9800" s="4">
        <f ca="1">IF(ROW(E9792)&lt;=$J$8,RAND()*(F$2-F$3)+F$3,"")</f>
        <v>90363.794397665217</v>
      </c>
      <c r="G9800" s="5">
        <f t="shared" ca="1" si="153"/>
        <v>239776.98241567452</v>
      </c>
    </row>
    <row r="9801" spans="2:7" x14ac:dyDescent="0.25">
      <c r="B9801" s="4">
        <f ca="1">IF(ROW(A9793)&lt;=$J$8,RAND()*(B$2-B$3)+B$3,"")</f>
        <v>27478.006105334887</v>
      </c>
      <c r="C9801" s="4">
        <f ca="1">IF(ROW(B9793)&lt;=$J$8,RAND()*(C$2-C$3)+C$3,"")</f>
        <v>6511.6684096715853</v>
      </c>
      <c r="D9801" s="4">
        <f ca="1">IF(ROW(C9793)&lt;=$J$8,RAND()*(D$2-D$3)+D$3,"")</f>
        <v>48622.940394800113</v>
      </c>
      <c r="E9801" s="4">
        <f ca="1">IF(ROW(D9793)&lt;=$J$8,RAND()*(E$2-E$3)+E$3,"")</f>
        <v>75034.22716614051</v>
      </c>
      <c r="F9801" s="4">
        <f ca="1">IF(ROW(E9793)&lt;=$J$8,RAND()*(F$2-F$3)+F$3,"")</f>
        <v>89976.04645053095</v>
      </c>
      <c r="G9801" s="5">
        <f t="shared" ref="G9801:G9864" ca="1" si="154">SUM(B9801:F9801)</f>
        <v>247622.88852647803</v>
      </c>
    </row>
    <row r="9802" spans="2:7" x14ac:dyDescent="0.25">
      <c r="B9802" s="4">
        <f ca="1">IF(ROW(A9794)&lt;=$J$8,RAND()*(B$2-B$3)+B$3,"")</f>
        <v>26608.416191686956</v>
      </c>
      <c r="C9802" s="4">
        <f ca="1">IF(ROW(B9794)&lt;=$J$8,RAND()*(C$2-C$3)+C$3,"")</f>
        <v>8794.1398873248745</v>
      </c>
      <c r="D9802" s="4">
        <f ca="1">IF(ROW(C9794)&lt;=$J$8,RAND()*(D$2-D$3)+D$3,"")</f>
        <v>31290.494197021864</v>
      </c>
      <c r="E9802" s="4">
        <f ca="1">IF(ROW(D9794)&lt;=$J$8,RAND()*(E$2-E$3)+E$3,"")</f>
        <v>62538.852635118325</v>
      </c>
      <c r="F9802" s="4">
        <f ca="1">IF(ROW(E9794)&lt;=$J$8,RAND()*(F$2-F$3)+F$3,"")</f>
        <v>80644.425484737978</v>
      </c>
      <c r="G9802" s="5">
        <f t="shared" ca="1" si="154"/>
        <v>209876.32839589001</v>
      </c>
    </row>
    <row r="9803" spans="2:7" x14ac:dyDescent="0.25">
      <c r="B9803" s="4">
        <f ca="1">IF(ROW(A9795)&lt;=$J$8,RAND()*(B$2-B$3)+B$3,"")</f>
        <v>25473.273113883883</v>
      </c>
      <c r="C9803" s="4">
        <f ca="1">IF(ROW(B9795)&lt;=$J$8,RAND()*(C$2-C$3)+C$3,"")</f>
        <v>5337.1707670348087</v>
      </c>
      <c r="D9803" s="4">
        <f ca="1">IF(ROW(C9795)&lt;=$J$8,RAND()*(D$2-D$3)+D$3,"")</f>
        <v>26419.608807206823</v>
      </c>
      <c r="E9803" s="4">
        <f ca="1">IF(ROW(D9795)&lt;=$J$8,RAND()*(E$2-E$3)+E$3,"")</f>
        <v>74822.118687407201</v>
      </c>
      <c r="F9803" s="4">
        <f ca="1">IF(ROW(E9795)&lt;=$J$8,RAND()*(F$2-F$3)+F$3,"")</f>
        <v>93961.070179490533</v>
      </c>
      <c r="G9803" s="5">
        <f t="shared" ca="1" si="154"/>
        <v>226013.24155502324</v>
      </c>
    </row>
    <row r="9804" spans="2:7" x14ac:dyDescent="0.25">
      <c r="B9804" s="4">
        <f ca="1">IF(ROW(A9796)&lt;=$J$8,RAND()*(B$2-B$3)+B$3,"")</f>
        <v>28399.86209685939</v>
      </c>
      <c r="C9804" s="4">
        <f ca="1">IF(ROW(B9796)&lt;=$J$8,RAND()*(C$2-C$3)+C$3,"")</f>
        <v>6957.2146137567997</v>
      </c>
      <c r="D9804" s="4">
        <f ca="1">IF(ROW(C9796)&lt;=$J$8,RAND()*(D$2-D$3)+D$3,"")</f>
        <v>34579.595790778934</v>
      </c>
      <c r="E9804" s="4">
        <f ca="1">IF(ROW(D9796)&lt;=$J$8,RAND()*(E$2-E$3)+E$3,"")</f>
        <v>72779.121026485795</v>
      </c>
      <c r="F9804" s="4">
        <f ca="1">IF(ROW(E9796)&lt;=$J$8,RAND()*(F$2-F$3)+F$3,"")</f>
        <v>94553.763882028594</v>
      </c>
      <c r="G9804" s="5">
        <f t="shared" ca="1" si="154"/>
        <v>237269.5574099095</v>
      </c>
    </row>
    <row r="9805" spans="2:7" x14ac:dyDescent="0.25">
      <c r="B9805" s="4">
        <f ca="1">IF(ROW(A9797)&lt;=$J$8,RAND()*(B$2-B$3)+B$3,"")</f>
        <v>27901.505922933371</v>
      </c>
      <c r="C9805" s="4">
        <f ca="1">IF(ROW(B9797)&lt;=$J$8,RAND()*(C$2-C$3)+C$3,"")</f>
        <v>8628.3088606156234</v>
      </c>
      <c r="D9805" s="4">
        <f ca="1">IF(ROW(C9797)&lt;=$J$8,RAND()*(D$2-D$3)+D$3,"")</f>
        <v>32539.261351216584</v>
      </c>
      <c r="E9805" s="4">
        <f ca="1">IF(ROW(D9797)&lt;=$J$8,RAND()*(E$2-E$3)+E$3,"")</f>
        <v>60776.283252093563</v>
      </c>
      <c r="F9805" s="4">
        <f ca="1">IF(ROW(E9797)&lt;=$J$8,RAND()*(F$2-F$3)+F$3,"")</f>
        <v>89737.48471649499</v>
      </c>
      <c r="G9805" s="5">
        <f t="shared" ca="1" si="154"/>
        <v>219582.84410335415</v>
      </c>
    </row>
    <row r="9806" spans="2:7" x14ac:dyDescent="0.25">
      <c r="B9806" s="4">
        <f ca="1">IF(ROW(A9798)&lt;=$J$8,RAND()*(B$2-B$3)+B$3,"")</f>
        <v>25238.645194553235</v>
      </c>
      <c r="C9806" s="4">
        <f ca="1">IF(ROW(B9798)&lt;=$J$8,RAND()*(C$2-C$3)+C$3,"")</f>
        <v>5150.237728561543</v>
      </c>
      <c r="D9806" s="4">
        <f ca="1">IF(ROW(C9798)&lt;=$J$8,RAND()*(D$2-D$3)+D$3,"")</f>
        <v>36441.806748332645</v>
      </c>
      <c r="E9806" s="4">
        <f ca="1">IF(ROW(D9798)&lt;=$J$8,RAND()*(E$2-E$3)+E$3,"")</f>
        <v>57298.503912978726</v>
      </c>
      <c r="F9806" s="4">
        <f ca="1">IF(ROW(E9798)&lt;=$J$8,RAND()*(F$2-F$3)+F$3,"")</f>
        <v>97659.532532840763</v>
      </c>
      <c r="G9806" s="5">
        <f t="shared" ca="1" si="154"/>
        <v>221788.72611726692</v>
      </c>
    </row>
    <row r="9807" spans="2:7" x14ac:dyDescent="0.25">
      <c r="B9807" s="4">
        <f ca="1">IF(ROW(A9799)&lt;=$J$8,RAND()*(B$2-B$3)+B$3,"")</f>
        <v>26619.791948327227</v>
      </c>
      <c r="C9807" s="4">
        <f ca="1">IF(ROW(B9799)&lt;=$J$8,RAND()*(C$2-C$3)+C$3,"")</f>
        <v>6575.5779973782865</v>
      </c>
      <c r="D9807" s="4">
        <f ca="1">IF(ROW(C9799)&lt;=$J$8,RAND()*(D$2-D$3)+D$3,"")</f>
        <v>42702.952173447062</v>
      </c>
      <c r="E9807" s="4">
        <f ca="1">IF(ROW(D9799)&lt;=$J$8,RAND()*(E$2-E$3)+E$3,"")</f>
        <v>57917.789468831463</v>
      </c>
      <c r="F9807" s="4">
        <f ca="1">IF(ROW(E9799)&lt;=$J$8,RAND()*(F$2-F$3)+F$3,"")</f>
        <v>76243.511475144827</v>
      </c>
      <c r="G9807" s="5">
        <f t="shared" ca="1" si="154"/>
        <v>210059.62306312888</v>
      </c>
    </row>
    <row r="9808" spans="2:7" x14ac:dyDescent="0.25">
      <c r="B9808" s="4">
        <f ca="1">IF(ROW(A9800)&lt;=$J$8,RAND()*(B$2-B$3)+B$3,"")</f>
        <v>22576.421937583989</v>
      </c>
      <c r="C9808" s="4">
        <f ca="1">IF(ROW(B9800)&lt;=$J$8,RAND()*(C$2-C$3)+C$3,"")</f>
        <v>9655.3410837767351</v>
      </c>
      <c r="D9808" s="4">
        <f ca="1">IF(ROW(C9800)&lt;=$J$8,RAND()*(D$2-D$3)+D$3,"")</f>
        <v>44020.982489599453</v>
      </c>
      <c r="E9808" s="4">
        <f ca="1">IF(ROW(D9800)&lt;=$J$8,RAND()*(E$2-E$3)+E$3,"")</f>
        <v>53496.709146816669</v>
      </c>
      <c r="F9808" s="4">
        <f ca="1">IF(ROW(E9800)&lt;=$J$8,RAND()*(F$2-F$3)+F$3,"")</f>
        <v>97762.179082162969</v>
      </c>
      <c r="G9808" s="5">
        <f t="shared" ca="1" si="154"/>
        <v>227511.6337399398</v>
      </c>
    </row>
    <row r="9809" spans="2:7" x14ac:dyDescent="0.25">
      <c r="B9809" s="4">
        <f ca="1">IF(ROW(A9801)&lt;=$J$8,RAND()*(B$2-B$3)+B$3,"")</f>
        <v>25906.115561656166</v>
      </c>
      <c r="C9809" s="4">
        <f ca="1">IF(ROW(B9801)&lt;=$J$8,RAND()*(C$2-C$3)+C$3,"")</f>
        <v>5288.9111145681863</v>
      </c>
      <c r="D9809" s="4">
        <f ca="1">IF(ROW(C9801)&lt;=$J$8,RAND()*(D$2-D$3)+D$3,"")</f>
        <v>32253.024429485118</v>
      </c>
      <c r="E9809" s="4">
        <f ca="1">IF(ROW(D9801)&lt;=$J$8,RAND()*(E$2-E$3)+E$3,"")</f>
        <v>56043.286766815399</v>
      </c>
      <c r="F9809" s="4">
        <f ca="1">IF(ROW(E9801)&lt;=$J$8,RAND()*(F$2-F$3)+F$3,"")</f>
        <v>89972.343743087447</v>
      </c>
      <c r="G9809" s="5">
        <f t="shared" ca="1" si="154"/>
        <v>209463.68161561229</v>
      </c>
    </row>
    <row r="9810" spans="2:7" x14ac:dyDescent="0.25">
      <c r="B9810" s="4">
        <f ca="1">IF(ROW(A9802)&lt;=$J$8,RAND()*(B$2-B$3)+B$3,"")</f>
        <v>26235.680155925827</v>
      </c>
      <c r="C9810" s="4">
        <f ca="1">IF(ROW(B9802)&lt;=$J$8,RAND()*(C$2-C$3)+C$3,"")</f>
        <v>6377.1149747132222</v>
      </c>
      <c r="D9810" s="4">
        <f ca="1">IF(ROW(C9802)&lt;=$J$8,RAND()*(D$2-D$3)+D$3,"")</f>
        <v>43339.310275388314</v>
      </c>
      <c r="E9810" s="4">
        <f ca="1">IF(ROW(D9802)&lt;=$J$8,RAND()*(E$2-E$3)+E$3,"")</f>
        <v>65694.601347866832</v>
      </c>
      <c r="F9810" s="4">
        <f ca="1">IF(ROW(E9802)&lt;=$J$8,RAND()*(F$2-F$3)+F$3,"")</f>
        <v>93436.585814053862</v>
      </c>
      <c r="G9810" s="5">
        <f t="shared" ca="1" si="154"/>
        <v>235083.29256794805</v>
      </c>
    </row>
    <row r="9811" spans="2:7" x14ac:dyDescent="0.25">
      <c r="B9811" s="4">
        <f ca="1">IF(ROW(A9803)&lt;=$J$8,RAND()*(B$2-B$3)+B$3,"")</f>
        <v>24731.116068725158</v>
      </c>
      <c r="C9811" s="4">
        <f ca="1">IF(ROW(B9803)&lt;=$J$8,RAND()*(C$2-C$3)+C$3,"")</f>
        <v>9895.4998108923573</v>
      </c>
      <c r="D9811" s="4">
        <f ca="1">IF(ROW(C9803)&lt;=$J$8,RAND()*(D$2-D$3)+D$3,"")</f>
        <v>25163.980404208633</v>
      </c>
      <c r="E9811" s="4">
        <f ca="1">IF(ROW(D9803)&lt;=$J$8,RAND()*(E$2-E$3)+E$3,"")</f>
        <v>60158.744755014872</v>
      </c>
      <c r="F9811" s="4">
        <f ca="1">IF(ROW(E9803)&lt;=$J$8,RAND()*(F$2-F$3)+F$3,"")</f>
        <v>75843.218004290466</v>
      </c>
      <c r="G9811" s="5">
        <f t="shared" ca="1" si="154"/>
        <v>195792.55904313148</v>
      </c>
    </row>
    <row r="9812" spans="2:7" x14ac:dyDescent="0.25">
      <c r="B9812" s="4">
        <f ca="1">IF(ROW(A9804)&lt;=$J$8,RAND()*(B$2-B$3)+B$3,"")</f>
        <v>20999.283644284023</v>
      </c>
      <c r="C9812" s="4">
        <f ca="1">IF(ROW(B9804)&lt;=$J$8,RAND()*(C$2-C$3)+C$3,"")</f>
        <v>6652.2663823196644</v>
      </c>
      <c r="D9812" s="4">
        <f ca="1">IF(ROW(C9804)&lt;=$J$8,RAND()*(D$2-D$3)+D$3,"")</f>
        <v>31973.455762978279</v>
      </c>
      <c r="E9812" s="4">
        <f ca="1">IF(ROW(D9804)&lt;=$J$8,RAND()*(E$2-E$3)+E$3,"")</f>
        <v>50412.117278798891</v>
      </c>
      <c r="F9812" s="4">
        <f ca="1">IF(ROW(E9804)&lt;=$J$8,RAND()*(F$2-F$3)+F$3,"")</f>
        <v>91982.55944464526</v>
      </c>
      <c r="G9812" s="5">
        <f t="shared" ca="1" si="154"/>
        <v>202019.68251302611</v>
      </c>
    </row>
    <row r="9813" spans="2:7" x14ac:dyDescent="0.25">
      <c r="B9813" s="4">
        <f ca="1">IF(ROW(A9805)&lt;=$J$8,RAND()*(B$2-B$3)+B$3,"")</f>
        <v>21549.824187037244</v>
      </c>
      <c r="C9813" s="4">
        <f ca="1">IF(ROW(B9805)&lt;=$J$8,RAND()*(C$2-C$3)+C$3,"")</f>
        <v>7512.804224081081</v>
      </c>
      <c r="D9813" s="4">
        <f ca="1">IF(ROW(C9805)&lt;=$J$8,RAND()*(D$2-D$3)+D$3,"")</f>
        <v>38589.887652504782</v>
      </c>
      <c r="E9813" s="4">
        <f ca="1">IF(ROW(D9805)&lt;=$J$8,RAND()*(E$2-E$3)+E$3,"")</f>
        <v>70045.995072847727</v>
      </c>
      <c r="F9813" s="4">
        <f ca="1">IF(ROW(E9805)&lt;=$J$8,RAND()*(F$2-F$3)+F$3,"")</f>
        <v>88241.906270113803</v>
      </c>
      <c r="G9813" s="5">
        <f t="shared" ca="1" si="154"/>
        <v>225940.41740658463</v>
      </c>
    </row>
    <row r="9814" spans="2:7" x14ac:dyDescent="0.25">
      <c r="B9814" s="4">
        <f ca="1">IF(ROW(A9806)&lt;=$J$8,RAND()*(B$2-B$3)+B$3,"")</f>
        <v>27935.076184632973</v>
      </c>
      <c r="C9814" s="4">
        <f ca="1">IF(ROW(B9806)&lt;=$J$8,RAND()*(C$2-C$3)+C$3,"")</f>
        <v>6046.1152531493499</v>
      </c>
      <c r="D9814" s="4">
        <f ca="1">IF(ROW(C9806)&lt;=$J$8,RAND()*(D$2-D$3)+D$3,"")</f>
        <v>49396.637022032046</v>
      </c>
      <c r="E9814" s="4">
        <f ca="1">IF(ROW(D9806)&lt;=$J$8,RAND()*(E$2-E$3)+E$3,"")</f>
        <v>70822.061788025603</v>
      </c>
      <c r="F9814" s="4">
        <f ca="1">IF(ROW(E9806)&lt;=$J$8,RAND()*(F$2-F$3)+F$3,"")</f>
        <v>81279.074572639816</v>
      </c>
      <c r="G9814" s="5">
        <f t="shared" ca="1" si="154"/>
        <v>235478.9648204798</v>
      </c>
    </row>
    <row r="9815" spans="2:7" x14ac:dyDescent="0.25">
      <c r="B9815" s="4">
        <f ca="1">IF(ROW(A9807)&lt;=$J$8,RAND()*(B$2-B$3)+B$3,"")</f>
        <v>29641.113304481463</v>
      </c>
      <c r="C9815" s="4">
        <f ca="1">IF(ROW(B9807)&lt;=$J$8,RAND()*(C$2-C$3)+C$3,"")</f>
        <v>5225.6930971194888</v>
      </c>
      <c r="D9815" s="4">
        <f ca="1">IF(ROW(C9807)&lt;=$J$8,RAND()*(D$2-D$3)+D$3,"")</f>
        <v>40738.881539611684</v>
      </c>
      <c r="E9815" s="4">
        <f ca="1">IF(ROW(D9807)&lt;=$J$8,RAND()*(E$2-E$3)+E$3,"")</f>
        <v>56153.770195471727</v>
      </c>
      <c r="F9815" s="4">
        <f ca="1">IF(ROW(E9807)&lt;=$J$8,RAND()*(F$2-F$3)+F$3,"")</f>
        <v>90397.72007890862</v>
      </c>
      <c r="G9815" s="5">
        <f t="shared" ca="1" si="154"/>
        <v>222157.17821559298</v>
      </c>
    </row>
    <row r="9816" spans="2:7" x14ac:dyDescent="0.25">
      <c r="B9816" s="4">
        <f ca="1">IF(ROW(A9808)&lt;=$J$8,RAND()*(B$2-B$3)+B$3,"")</f>
        <v>21296.350471083326</v>
      </c>
      <c r="C9816" s="4">
        <f ca="1">IF(ROW(B9808)&lt;=$J$8,RAND()*(C$2-C$3)+C$3,"")</f>
        <v>6260.0405305525519</v>
      </c>
      <c r="D9816" s="4">
        <f ca="1">IF(ROW(C9808)&lt;=$J$8,RAND()*(D$2-D$3)+D$3,"")</f>
        <v>34857.313627339827</v>
      </c>
      <c r="E9816" s="4">
        <f ca="1">IF(ROW(D9808)&lt;=$J$8,RAND()*(E$2-E$3)+E$3,"")</f>
        <v>64031.582232319997</v>
      </c>
      <c r="F9816" s="4">
        <f ca="1">IF(ROW(E9808)&lt;=$J$8,RAND()*(F$2-F$3)+F$3,"")</f>
        <v>91012.751500279832</v>
      </c>
      <c r="G9816" s="5">
        <f t="shared" ca="1" si="154"/>
        <v>217458.03836157551</v>
      </c>
    </row>
    <row r="9817" spans="2:7" x14ac:dyDescent="0.25">
      <c r="B9817" s="4">
        <f ca="1">IF(ROW(A9809)&lt;=$J$8,RAND()*(B$2-B$3)+B$3,"")</f>
        <v>23594.708280718391</v>
      </c>
      <c r="C9817" s="4">
        <f ca="1">IF(ROW(B9809)&lt;=$J$8,RAND()*(C$2-C$3)+C$3,"")</f>
        <v>8532.2054130371089</v>
      </c>
      <c r="D9817" s="4">
        <f ca="1">IF(ROW(C9809)&lt;=$J$8,RAND()*(D$2-D$3)+D$3,"")</f>
        <v>37873.567170930139</v>
      </c>
      <c r="E9817" s="4">
        <f ca="1">IF(ROW(D9809)&lt;=$J$8,RAND()*(E$2-E$3)+E$3,"")</f>
        <v>76060.993173569252</v>
      </c>
      <c r="F9817" s="4">
        <f ca="1">IF(ROW(E9809)&lt;=$J$8,RAND()*(F$2-F$3)+F$3,"")</f>
        <v>88827.376346273857</v>
      </c>
      <c r="G9817" s="5">
        <f t="shared" ca="1" si="154"/>
        <v>234888.85038452875</v>
      </c>
    </row>
    <row r="9818" spans="2:7" x14ac:dyDescent="0.25">
      <c r="B9818" s="4">
        <f ca="1">IF(ROW(A9810)&lt;=$J$8,RAND()*(B$2-B$3)+B$3,"")</f>
        <v>29772.369809152478</v>
      </c>
      <c r="C9818" s="4">
        <f ca="1">IF(ROW(B9810)&lt;=$J$8,RAND()*(C$2-C$3)+C$3,"")</f>
        <v>7027.9379033268533</v>
      </c>
      <c r="D9818" s="4">
        <f ca="1">IF(ROW(C9810)&lt;=$J$8,RAND()*(D$2-D$3)+D$3,"")</f>
        <v>40572.503347068603</v>
      </c>
      <c r="E9818" s="4">
        <f ca="1">IF(ROW(D9810)&lt;=$J$8,RAND()*(E$2-E$3)+E$3,"")</f>
        <v>74275.606721881632</v>
      </c>
      <c r="F9818" s="4">
        <f ca="1">IF(ROW(E9810)&lt;=$J$8,RAND()*(F$2-F$3)+F$3,"")</f>
        <v>98154.02527412989</v>
      </c>
      <c r="G9818" s="5">
        <f t="shared" ca="1" si="154"/>
        <v>249802.44305555947</v>
      </c>
    </row>
    <row r="9819" spans="2:7" x14ac:dyDescent="0.25">
      <c r="B9819" s="4">
        <f ca="1">IF(ROW(A9811)&lt;=$J$8,RAND()*(B$2-B$3)+B$3,"")</f>
        <v>22561.531254765272</v>
      </c>
      <c r="C9819" s="4">
        <f ca="1">IF(ROW(B9811)&lt;=$J$8,RAND()*(C$2-C$3)+C$3,"")</f>
        <v>9523.7272728444041</v>
      </c>
      <c r="D9819" s="4">
        <f ca="1">IF(ROW(C9811)&lt;=$J$8,RAND()*(D$2-D$3)+D$3,"")</f>
        <v>40062.122194021555</v>
      </c>
      <c r="E9819" s="4">
        <f ca="1">IF(ROW(D9811)&lt;=$J$8,RAND()*(E$2-E$3)+E$3,"")</f>
        <v>66947.409839098415</v>
      </c>
      <c r="F9819" s="4">
        <f ca="1">IF(ROW(E9811)&lt;=$J$8,RAND()*(F$2-F$3)+F$3,"")</f>
        <v>81472.677283052326</v>
      </c>
      <c r="G9819" s="5">
        <f t="shared" ca="1" si="154"/>
        <v>220567.46784378195</v>
      </c>
    </row>
    <row r="9820" spans="2:7" x14ac:dyDescent="0.25">
      <c r="B9820" s="4">
        <f ca="1">IF(ROW(A9812)&lt;=$J$8,RAND()*(B$2-B$3)+B$3,"")</f>
        <v>29504.373890931831</v>
      </c>
      <c r="C9820" s="4">
        <f ca="1">IF(ROW(B9812)&lt;=$J$8,RAND()*(C$2-C$3)+C$3,"")</f>
        <v>8859.7153978143288</v>
      </c>
      <c r="D9820" s="4">
        <f ca="1">IF(ROW(C9812)&lt;=$J$8,RAND()*(D$2-D$3)+D$3,"")</f>
        <v>29860.668088440274</v>
      </c>
      <c r="E9820" s="4">
        <f ca="1">IF(ROW(D9812)&lt;=$J$8,RAND()*(E$2-E$3)+E$3,"")</f>
        <v>52554.639551976339</v>
      </c>
      <c r="F9820" s="4">
        <f ca="1">IF(ROW(E9812)&lt;=$J$8,RAND()*(F$2-F$3)+F$3,"")</f>
        <v>79947.621485464522</v>
      </c>
      <c r="G9820" s="5">
        <f t="shared" ca="1" si="154"/>
        <v>200727.01841462729</v>
      </c>
    </row>
    <row r="9821" spans="2:7" x14ac:dyDescent="0.25">
      <c r="B9821" s="4">
        <f ca="1">IF(ROW(A9813)&lt;=$J$8,RAND()*(B$2-B$3)+B$3,"")</f>
        <v>24618.670616544885</v>
      </c>
      <c r="C9821" s="4">
        <f ca="1">IF(ROW(B9813)&lt;=$J$8,RAND()*(C$2-C$3)+C$3,"")</f>
        <v>8165.4191030991124</v>
      </c>
      <c r="D9821" s="4">
        <f ca="1">IF(ROW(C9813)&lt;=$J$8,RAND()*(D$2-D$3)+D$3,"")</f>
        <v>44983.811509029692</v>
      </c>
      <c r="E9821" s="4">
        <f ca="1">IF(ROW(D9813)&lt;=$J$8,RAND()*(E$2-E$3)+E$3,"")</f>
        <v>67903.186778158357</v>
      </c>
      <c r="F9821" s="4">
        <f ca="1">IF(ROW(E9813)&lt;=$J$8,RAND()*(F$2-F$3)+F$3,"")</f>
        <v>75843.013513289086</v>
      </c>
      <c r="G9821" s="5">
        <f t="shared" ca="1" si="154"/>
        <v>221514.10152012116</v>
      </c>
    </row>
    <row r="9822" spans="2:7" x14ac:dyDescent="0.25">
      <c r="B9822" s="4">
        <f ca="1">IF(ROW(A9814)&lt;=$J$8,RAND()*(B$2-B$3)+B$3,"")</f>
        <v>20214.496885687295</v>
      </c>
      <c r="C9822" s="4">
        <f ca="1">IF(ROW(B9814)&lt;=$J$8,RAND()*(C$2-C$3)+C$3,"")</f>
        <v>7489.0223221907527</v>
      </c>
      <c r="D9822" s="4">
        <f ca="1">IF(ROW(C9814)&lt;=$J$8,RAND()*(D$2-D$3)+D$3,"")</f>
        <v>33713.379824605581</v>
      </c>
      <c r="E9822" s="4">
        <f ca="1">IF(ROW(D9814)&lt;=$J$8,RAND()*(E$2-E$3)+E$3,"")</f>
        <v>77666.111353754197</v>
      </c>
      <c r="F9822" s="4">
        <f ca="1">IF(ROW(E9814)&lt;=$J$8,RAND()*(F$2-F$3)+F$3,"")</f>
        <v>78475.909787471974</v>
      </c>
      <c r="G9822" s="5">
        <f t="shared" ca="1" si="154"/>
        <v>217558.9201737098</v>
      </c>
    </row>
    <row r="9823" spans="2:7" x14ac:dyDescent="0.25">
      <c r="B9823" s="4">
        <f ca="1">IF(ROW(A9815)&lt;=$J$8,RAND()*(B$2-B$3)+B$3,"")</f>
        <v>28724.111952241543</v>
      </c>
      <c r="C9823" s="4">
        <f ca="1">IF(ROW(B9815)&lt;=$J$8,RAND()*(C$2-C$3)+C$3,"")</f>
        <v>9949.8640120056243</v>
      </c>
      <c r="D9823" s="4">
        <f ca="1">IF(ROW(C9815)&lt;=$J$8,RAND()*(D$2-D$3)+D$3,"")</f>
        <v>47225.661430491324</v>
      </c>
      <c r="E9823" s="4">
        <f ca="1">IF(ROW(D9815)&lt;=$J$8,RAND()*(E$2-E$3)+E$3,"")</f>
        <v>58859.762714880271</v>
      </c>
      <c r="F9823" s="4">
        <f ca="1">IF(ROW(E9815)&lt;=$J$8,RAND()*(F$2-F$3)+F$3,"")</f>
        <v>86566.965939815331</v>
      </c>
      <c r="G9823" s="5">
        <f t="shared" ca="1" si="154"/>
        <v>231326.36604943412</v>
      </c>
    </row>
    <row r="9824" spans="2:7" x14ac:dyDescent="0.25">
      <c r="B9824" s="4">
        <f ca="1">IF(ROW(A9816)&lt;=$J$8,RAND()*(B$2-B$3)+B$3,"")</f>
        <v>24949.105984139889</v>
      </c>
      <c r="C9824" s="4">
        <f ca="1">IF(ROW(B9816)&lt;=$J$8,RAND()*(C$2-C$3)+C$3,"")</f>
        <v>8067.0808551228292</v>
      </c>
      <c r="D9824" s="4">
        <f ca="1">IF(ROW(C9816)&lt;=$J$8,RAND()*(D$2-D$3)+D$3,"")</f>
        <v>27682.222627682993</v>
      </c>
      <c r="E9824" s="4">
        <f ca="1">IF(ROW(D9816)&lt;=$J$8,RAND()*(E$2-E$3)+E$3,"")</f>
        <v>52432.860347373164</v>
      </c>
      <c r="F9824" s="4">
        <f ca="1">IF(ROW(E9816)&lt;=$J$8,RAND()*(F$2-F$3)+F$3,"")</f>
        <v>90074.705055410683</v>
      </c>
      <c r="G9824" s="5">
        <f t="shared" ca="1" si="154"/>
        <v>203205.97486972954</v>
      </c>
    </row>
    <row r="9825" spans="2:7" x14ac:dyDescent="0.25">
      <c r="B9825" s="4">
        <f ca="1">IF(ROW(A9817)&lt;=$J$8,RAND()*(B$2-B$3)+B$3,"")</f>
        <v>21692.692848326071</v>
      </c>
      <c r="C9825" s="4">
        <f ca="1">IF(ROW(B9817)&lt;=$J$8,RAND()*(C$2-C$3)+C$3,"")</f>
        <v>9648.8068399536987</v>
      </c>
      <c r="D9825" s="4">
        <f ca="1">IF(ROW(C9817)&lt;=$J$8,RAND()*(D$2-D$3)+D$3,"")</f>
        <v>45372.695311885931</v>
      </c>
      <c r="E9825" s="4">
        <f ca="1">IF(ROW(D9817)&lt;=$J$8,RAND()*(E$2-E$3)+E$3,"")</f>
        <v>65412.597106564026</v>
      </c>
      <c r="F9825" s="4">
        <f ca="1">IF(ROW(E9817)&lt;=$J$8,RAND()*(F$2-F$3)+F$3,"")</f>
        <v>97641.077628001673</v>
      </c>
      <c r="G9825" s="5">
        <f t="shared" ca="1" si="154"/>
        <v>239767.86973473139</v>
      </c>
    </row>
    <row r="9826" spans="2:7" x14ac:dyDescent="0.25">
      <c r="B9826" s="4">
        <f ca="1">IF(ROW(A9818)&lt;=$J$8,RAND()*(B$2-B$3)+B$3,"")</f>
        <v>26906.503150137883</v>
      </c>
      <c r="C9826" s="4">
        <f ca="1">IF(ROW(B9818)&lt;=$J$8,RAND()*(C$2-C$3)+C$3,"")</f>
        <v>7596.7473611189462</v>
      </c>
      <c r="D9826" s="4">
        <f ca="1">IF(ROW(C9818)&lt;=$J$8,RAND()*(D$2-D$3)+D$3,"")</f>
        <v>45174.69323990016</v>
      </c>
      <c r="E9826" s="4">
        <f ca="1">IF(ROW(D9818)&lt;=$J$8,RAND()*(E$2-E$3)+E$3,"")</f>
        <v>79417.893682284121</v>
      </c>
      <c r="F9826" s="4">
        <f ca="1">IF(ROW(E9818)&lt;=$J$8,RAND()*(F$2-F$3)+F$3,"")</f>
        <v>75402.706195698906</v>
      </c>
      <c r="G9826" s="5">
        <f t="shared" ca="1" si="154"/>
        <v>234498.54362914004</v>
      </c>
    </row>
    <row r="9827" spans="2:7" x14ac:dyDescent="0.25">
      <c r="B9827" s="4">
        <f ca="1">IF(ROW(A9819)&lt;=$J$8,RAND()*(B$2-B$3)+B$3,"")</f>
        <v>23161.160164553912</v>
      </c>
      <c r="C9827" s="4">
        <f ca="1">IF(ROW(B9819)&lt;=$J$8,RAND()*(C$2-C$3)+C$3,"")</f>
        <v>9932.0455556709967</v>
      </c>
      <c r="D9827" s="4">
        <f ca="1">IF(ROW(C9819)&lt;=$J$8,RAND()*(D$2-D$3)+D$3,"")</f>
        <v>35310.411419230855</v>
      </c>
      <c r="E9827" s="4">
        <f ca="1">IF(ROW(D9819)&lt;=$J$8,RAND()*(E$2-E$3)+E$3,"")</f>
        <v>60351.619703667944</v>
      </c>
      <c r="F9827" s="4">
        <f ca="1">IF(ROW(E9819)&lt;=$J$8,RAND()*(F$2-F$3)+F$3,"")</f>
        <v>82657.479998625422</v>
      </c>
      <c r="G9827" s="5">
        <f t="shared" ca="1" si="154"/>
        <v>211412.71684174915</v>
      </c>
    </row>
    <row r="9828" spans="2:7" x14ac:dyDescent="0.25">
      <c r="B9828" s="4">
        <f ca="1">IF(ROW(A9820)&lt;=$J$8,RAND()*(B$2-B$3)+B$3,"")</f>
        <v>25656.430726656967</v>
      </c>
      <c r="C9828" s="4">
        <f ca="1">IF(ROW(B9820)&lt;=$J$8,RAND()*(C$2-C$3)+C$3,"")</f>
        <v>8762.9516555794216</v>
      </c>
      <c r="D9828" s="4">
        <f ca="1">IF(ROW(C9820)&lt;=$J$8,RAND()*(D$2-D$3)+D$3,"")</f>
        <v>37441.765847576986</v>
      </c>
      <c r="E9828" s="4">
        <f ca="1">IF(ROW(D9820)&lt;=$J$8,RAND()*(E$2-E$3)+E$3,"")</f>
        <v>67103.583988822065</v>
      </c>
      <c r="F9828" s="4">
        <f ca="1">IF(ROW(E9820)&lt;=$J$8,RAND()*(F$2-F$3)+F$3,"")</f>
        <v>97156.778002503808</v>
      </c>
      <c r="G9828" s="5">
        <f t="shared" ca="1" si="154"/>
        <v>236121.51022113924</v>
      </c>
    </row>
    <row r="9829" spans="2:7" x14ac:dyDescent="0.25">
      <c r="B9829" s="4">
        <f ca="1">IF(ROW(A9821)&lt;=$J$8,RAND()*(B$2-B$3)+B$3,"")</f>
        <v>25532.099898113651</v>
      </c>
      <c r="C9829" s="4">
        <f ca="1">IF(ROW(B9821)&lt;=$J$8,RAND()*(C$2-C$3)+C$3,"")</f>
        <v>9482.0862409343099</v>
      </c>
      <c r="D9829" s="4">
        <f ca="1">IF(ROW(C9821)&lt;=$J$8,RAND()*(D$2-D$3)+D$3,"")</f>
        <v>36876.313538770002</v>
      </c>
      <c r="E9829" s="4">
        <f ca="1">IF(ROW(D9821)&lt;=$J$8,RAND()*(E$2-E$3)+E$3,"")</f>
        <v>50354.333412054635</v>
      </c>
      <c r="F9829" s="4">
        <f ca="1">IF(ROW(E9821)&lt;=$J$8,RAND()*(F$2-F$3)+F$3,"")</f>
        <v>93017.007835083758</v>
      </c>
      <c r="G9829" s="5">
        <f t="shared" ca="1" si="154"/>
        <v>215261.84092495637</v>
      </c>
    </row>
    <row r="9830" spans="2:7" x14ac:dyDescent="0.25">
      <c r="B9830" s="4">
        <f ca="1">IF(ROW(A9822)&lt;=$J$8,RAND()*(B$2-B$3)+B$3,"")</f>
        <v>25199.921469648969</v>
      </c>
      <c r="C9830" s="4">
        <f ca="1">IF(ROW(B9822)&lt;=$J$8,RAND()*(C$2-C$3)+C$3,"")</f>
        <v>6229.7931332005901</v>
      </c>
      <c r="D9830" s="4">
        <f ca="1">IF(ROW(C9822)&lt;=$J$8,RAND()*(D$2-D$3)+D$3,"")</f>
        <v>33724.796778228665</v>
      </c>
      <c r="E9830" s="4">
        <f ca="1">IF(ROW(D9822)&lt;=$J$8,RAND()*(E$2-E$3)+E$3,"")</f>
        <v>56232.275364270579</v>
      </c>
      <c r="F9830" s="4">
        <f ca="1">IF(ROW(E9822)&lt;=$J$8,RAND()*(F$2-F$3)+F$3,"")</f>
        <v>78772.927443300156</v>
      </c>
      <c r="G9830" s="5">
        <f t="shared" ca="1" si="154"/>
        <v>200159.71418864897</v>
      </c>
    </row>
    <row r="9831" spans="2:7" x14ac:dyDescent="0.25">
      <c r="B9831" s="4">
        <f ca="1">IF(ROW(A9823)&lt;=$J$8,RAND()*(B$2-B$3)+B$3,"")</f>
        <v>28527.875697605097</v>
      </c>
      <c r="C9831" s="4">
        <f ca="1">IF(ROW(B9823)&lt;=$J$8,RAND()*(C$2-C$3)+C$3,"")</f>
        <v>7879.4589755828019</v>
      </c>
      <c r="D9831" s="4">
        <f ca="1">IF(ROW(C9823)&lt;=$J$8,RAND()*(D$2-D$3)+D$3,"")</f>
        <v>49550.893639192087</v>
      </c>
      <c r="E9831" s="4">
        <f ca="1">IF(ROW(D9823)&lt;=$J$8,RAND()*(E$2-E$3)+E$3,"")</f>
        <v>70578.015213328443</v>
      </c>
      <c r="F9831" s="4">
        <f ca="1">IF(ROW(E9823)&lt;=$J$8,RAND()*(F$2-F$3)+F$3,"")</f>
        <v>77919.253057798313</v>
      </c>
      <c r="G9831" s="5">
        <f t="shared" ca="1" si="154"/>
        <v>234455.49658350676</v>
      </c>
    </row>
    <row r="9832" spans="2:7" x14ac:dyDescent="0.25">
      <c r="B9832" s="4">
        <f ca="1">IF(ROW(A9824)&lt;=$J$8,RAND()*(B$2-B$3)+B$3,"")</f>
        <v>26484.533296142214</v>
      </c>
      <c r="C9832" s="4">
        <f ca="1">IF(ROW(B9824)&lt;=$J$8,RAND()*(C$2-C$3)+C$3,"")</f>
        <v>7555.1466812273948</v>
      </c>
      <c r="D9832" s="4">
        <f ca="1">IF(ROW(C9824)&lt;=$J$8,RAND()*(D$2-D$3)+D$3,"")</f>
        <v>39339.01328190085</v>
      </c>
      <c r="E9832" s="4">
        <f ca="1">IF(ROW(D9824)&lt;=$J$8,RAND()*(E$2-E$3)+E$3,"")</f>
        <v>68449.835614630152</v>
      </c>
      <c r="F9832" s="4">
        <f ca="1">IF(ROW(E9824)&lt;=$J$8,RAND()*(F$2-F$3)+F$3,"")</f>
        <v>77834.912296576062</v>
      </c>
      <c r="G9832" s="5">
        <f t="shared" ca="1" si="154"/>
        <v>219663.44117047667</v>
      </c>
    </row>
    <row r="9833" spans="2:7" x14ac:dyDescent="0.25">
      <c r="B9833" s="4">
        <f ca="1">IF(ROW(A9825)&lt;=$J$8,RAND()*(B$2-B$3)+B$3,"")</f>
        <v>28433.162025609992</v>
      </c>
      <c r="C9833" s="4">
        <f ca="1">IF(ROW(B9825)&lt;=$J$8,RAND()*(C$2-C$3)+C$3,"")</f>
        <v>8585.0386683213619</v>
      </c>
      <c r="D9833" s="4">
        <f ca="1">IF(ROW(C9825)&lt;=$J$8,RAND()*(D$2-D$3)+D$3,"")</f>
        <v>29646.657437054811</v>
      </c>
      <c r="E9833" s="4">
        <f ca="1">IF(ROW(D9825)&lt;=$J$8,RAND()*(E$2-E$3)+E$3,"")</f>
        <v>61888.712881391897</v>
      </c>
      <c r="F9833" s="4">
        <f ca="1">IF(ROW(E9825)&lt;=$J$8,RAND()*(F$2-F$3)+F$3,"")</f>
        <v>94212.439150579186</v>
      </c>
      <c r="G9833" s="5">
        <f t="shared" ca="1" si="154"/>
        <v>222766.01016295725</v>
      </c>
    </row>
    <row r="9834" spans="2:7" x14ac:dyDescent="0.25">
      <c r="B9834" s="4">
        <f ca="1">IF(ROW(A9826)&lt;=$J$8,RAND()*(B$2-B$3)+B$3,"")</f>
        <v>25489.936550705832</v>
      </c>
      <c r="C9834" s="4">
        <f ca="1">IF(ROW(B9826)&lt;=$J$8,RAND()*(C$2-C$3)+C$3,"")</f>
        <v>9134.0406196171261</v>
      </c>
      <c r="D9834" s="4">
        <f ca="1">IF(ROW(C9826)&lt;=$J$8,RAND()*(D$2-D$3)+D$3,"")</f>
        <v>36736.885114096251</v>
      </c>
      <c r="E9834" s="4">
        <f ca="1">IF(ROW(D9826)&lt;=$J$8,RAND()*(E$2-E$3)+E$3,"")</f>
        <v>67942.93337047167</v>
      </c>
      <c r="F9834" s="4">
        <f ca="1">IF(ROW(E9826)&lt;=$J$8,RAND()*(F$2-F$3)+F$3,"")</f>
        <v>90847.20255961665</v>
      </c>
      <c r="G9834" s="5">
        <f t="shared" ca="1" si="154"/>
        <v>230150.99821450753</v>
      </c>
    </row>
    <row r="9835" spans="2:7" x14ac:dyDescent="0.25">
      <c r="B9835" s="4">
        <f ca="1">IF(ROW(A9827)&lt;=$J$8,RAND()*(B$2-B$3)+B$3,"")</f>
        <v>23539.143826694999</v>
      </c>
      <c r="C9835" s="4">
        <f ca="1">IF(ROW(B9827)&lt;=$J$8,RAND()*(C$2-C$3)+C$3,"")</f>
        <v>7193.2944904732985</v>
      </c>
      <c r="D9835" s="4">
        <f ca="1">IF(ROW(C9827)&lt;=$J$8,RAND()*(D$2-D$3)+D$3,"")</f>
        <v>31999.448232450628</v>
      </c>
      <c r="E9835" s="4">
        <f ca="1">IF(ROW(D9827)&lt;=$J$8,RAND()*(E$2-E$3)+E$3,"")</f>
        <v>67422.603775206255</v>
      </c>
      <c r="F9835" s="4">
        <f ca="1">IF(ROW(E9827)&lt;=$J$8,RAND()*(F$2-F$3)+F$3,"")</f>
        <v>83000.477777785156</v>
      </c>
      <c r="G9835" s="5">
        <f t="shared" ca="1" si="154"/>
        <v>213154.96810261032</v>
      </c>
    </row>
    <row r="9836" spans="2:7" x14ac:dyDescent="0.25">
      <c r="B9836" s="4">
        <f ca="1">IF(ROW(A9828)&lt;=$J$8,RAND()*(B$2-B$3)+B$3,"")</f>
        <v>27318.116412901341</v>
      </c>
      <c r="C9836" s="4">
        <f ca="1">IF(ROW(B9828)&lt;=$J$8,RAND()*(C$2-C$3)+C$3,"")</f>
        <v>6508.2740407362917</v>
      </c>
      <c r="D9836" s="4">
        <f ca="1">IF(ROW(C9828)&lt;=$J$8,RAND()*(D$2-D$3)+D$3,"")</f>
        <v>28572.010470047819</v>
      </c>
      <c r="E9836" s="4">
        <f ca="1">IF(ROW(D9828)&lt;=$J$8,RAND()*(E$2-E$3)+E$3,"")</f>
        <v>72609.226659749562</v>
      </c>
      <c r="F9836" s="4">
        <f ca="1">IF(ROW(E9828)&lt;=$J$8,RAND()*(F$2-F$3)+F$3,"")</f>
        <v>82201.932631778138</v>
      </c>
      <c r="G9836" s="5">
        <f t="shared" ca="1" si="154"/>
        <v>217209.56021521316</v>
      </c>
    </row>
    <row r="9837" spans="2:7" x14ac:dyDescent="0.25">
      <c r="B9837" s="4">
        <f ca="1">IF(ROW(A9829)&lt;=$J$8,RAND()*(B$2-B$3)+B$3,"")</f>
        <v>24207.795226373248</v>
      </c>
      <c r="C9837" s="4">
        <f ca="1">IF(ROW(B9829)&lt;=$J$8,RAND()*(C$2-C$3)+C$3,"")</f>
        <v>7988.9953733277252</v>
      </c>
      <c r="D9837" s="4">
        <f ca="1">IF(ROW(C9829)&lt;=$J$8,RAND()*(D$2-D$3)+D$3,"")</f>
        <v>37587.070807041047</v>
      </c>
      <c r="E9837" s="4">
        <f ca="1">IF(ROW(D9829)&lt;=$J$8,RAND()*(E$2-E$3)+E$3,"")</f>
        <v>69071.951487046012</v>
      </c>
      <c r="F9837" s="4">
        <f ca="1">IF(ROW(E9829)&lt;=$J$8,RAND()*(F$2-F$3)+F$3,"")</f>
        <v>80572.723524099696</v>
      </c>
      <c r="G9837" s="5">
        <f t="shared" ca="1" si="154"/>
        <v>219428.53641788772</v>
      </c>
    </row>
    <row r="9838" spans="2:7" x14ac:dyDescent="0.25">
      <c r="B9838" s="4">
        <f ca="1">IF(ROW(A9830)&lt;=$J$8,RAND()*(B$2-B$3)+B$3,"")</f>
        <v>26300.217301267185</v>
      </c>
      <c r="C9838" s="4">
        <f ca="1">IF(ROW(B9830)&lt;=$J$8,RAND()*(C$2-C$3)+C$3,"")</f>
        <v>9747.4177983520858</v>
      </c>
      <c r="D9838" s="4">
        <f ca="1">IF(ROW(C9830)&lt;=$J$8,RAND()*(D$2-D$3)+D$3,"")</f>
        <v>45579.870102242174</v>
      </c>
      <c r="E9838" s="4">
        <f ca="1">IF(ROW(D9830)&lt;=$J$8,RAND()*(E$2-E$3)+E$3,"")</f>
        <v>61816.313473656017</v>
      </c>
      <c r="F9838" s="4">
        <f ca="1">IF(ROW(E9830)&lt;=$J$8,RAND()*(F$2-F$3)+F$3,"")</f>
        <v>91701.982155157253</v>
      </c>
      <c r="G9838" s="5">
        <f t="shared" ca="1" si="154"/>
        <v>235145.80083067471</v>
      </c>
    </row>
    <row r="9839" spans="2:7" x14ac:dyDescent="0.25">
      <c r="B9839" s="4">
        <f ca="1">IF(ROW(A9831)&lt;=$J$8,RAND()*(B$2-B$3)+B$3,"")</f>
        <v>27547.510127080368</v>
      </c>
      <c r="C9839" s="4">
        <f ca="1">IF(ROW(B9831)&lt;=$J$8,RAND()*(C$2-C$3)+C$3,"")</f>
        <v>9703.7986017109688</v>
      </c>
      <c r="D9839" s="4">
        <f ca="1">IF(ROW(C9831)&lt;=$J$8,RAND()*(D$2-D$3)+D$3,"")</f>
        <v>42527.398402046398</v>
      </c>
      <c r="E9839" s="4">
        <f ca="1">IF(ROW(D9831)&lt;=$J$8,RAND()*(E$2-E$3)+E$3,"")</f>
        <v>66508.118609732992</v>
      </c>
      <c r="F9839" s="4">
        <f ca="1">IF(ROW(E9831)&lt;=$J$8,RAND()*(F$2-F$3)+F$3,"")</f>
        <v>90835.876424468908</v>
      </c>
      <c r="G9839" s="5">
        <f t="shared" ca="1" si="154"/>
        <v>237122.70216503963</v>
      </c>
    </row>
    <row r="9840" spans="2:7" x14ac:dyDescent="0.25">
      <c r="B9840" s="4">
        <f ca="1">IF(ROW(A9832)&lt;=$J$8,RAND()*(B$2-B$3)+B$3,"")</f>
        <v>21778.76858999037</v>
      </c>
      <c r="C9840" s="4">
        <f ca="1">IF(ROW(B9832)&lt;=$J$8,RAND()*(C$2-C$3)+C$3,"")</f>
        <v>5050.7846246142126</v>
      </c>
      <c r="D9840" s="4">
        <f ca="1">IF(ROW(C9832)&lt;=$J$8,RAND()*(D$2-D$3)+D$3,"")</f>
        <v>28999.626429914708</v>
      </c>
      <c r="E9840" s="4">
        <f ca="1">IF(ROW(D9832)&lt;=$J$8,RAND()*(E$2-E$3)+E$3,"")</f>
        <v>50620.04755002421</v>
      </c>
      <c r="F9840" s="4">
        <f ca="1">IF(ROW(E9832)&lt;=$J$8,RAND()*(F$2-F$3)+F$3,"")</f>
        <v>89591.584218921271</v>
      </c>
      <c r="G9840" s="5">
        <f t="shared" ca="1" si="154"/>
        <v>196040.81141346478</v>
      </c>
    </row>
    <row r="9841" spans="2:7" x14ac:dyDescent="0.25">
      <c r="B9841" s="4">
        <f ca="1">IF(ROW(A9833)&lt;=$J$8,RAND()*(B$2-B$3)+B$3,"")</f>
        <v>27983.250882744156</v>
      </c>
      <c r="C9841" s="4">
        <f ca="1">IF(ROW(B9833)&lt;=$J$8,RAND()*(C$2-C$3)+C$3,"")</f>
        <v>8994.7150789475927</v>
      </c>
      <c r="D9841" s="4">
        <f ca="1">IF(ROW(C9833)&lt;=$J$8,RAND()*(D$2-D$3)+D$3,"")</f>
        <v>48513.16157164071</v>
      </c>
      <c r="E9841" s="4">
        <f ca="1">IF(ROW(D9833)&lt;=$J$8,RAND()*(E$2-E$3)+E$3,"")</f>
        <v>61060.858806155069</v>
      </c>
      <c r="F9841" s="4">
        <f ca="1">IF(ROW(E9833)&lt;=$J$8,RAND()*(F$2-F$3)+F$3,"")</f>
        <v>89991.346003384941</v>
      </c>
      <c r="G9841" s="5">
        <f t="shared" ca="1" si="154"/>
        <v>236543.33234287248</v>
      </c>
    </row>
    <row r="9842" spans="2:7" x14ac:dyDescent="0.25">
      <c r="B9842" s="4">
        <f ca="1">IF(ROW(A9834)&lt;=$J$8,RAND()*(B$2-B$3)+B$3,"")</f>
        <v>21573.193638165012</v>
      </c>
      <c r="C9842" s="4">
        <f ca="1">IF(ROW(B9834)&lt;=$J$8,RAND()*(C$2-C$3)+C$3,"")</f>
        <v>6520.10309611291</v>
      </c>
      <c r="D9842" s="4">
        <f ca="1">IF(ROW(C9834)&lt;=$J$8,RAND()*(D$2-D$3)+D$3,"")</f>
        <v>43678.708411305124</v>
      </c>
      <c r="E9842" s="4">
        <f ca="1">IF(ROW(D9834)&lt;=$J$8,RAND()*(E$2-E$3)+E$3,"")</f>
        <v>59766.888015866185</v>
      </c>
      <c r="F9842" s="4">
        <f ca="1">IF(ROW(E9834)&lt;=$J$8,RAND()*(F$2-F$3)+F$3,"")</f>
        <v>93885.431676604232</v>
      </c>
      <c r="G9842" s="5">
        <f t="shared" ca="1" si="154"/>
        <v>225424.32483805346</v>
      </c>
    </row>
    <row r="9843" spans="2:7" x14ac:dyDescent="0.25">
      <c r="B9843" s="4">
        <f ca="1">IF(ROW(A9835)&lt;=$J$8,RAND()*(B$2-B$3)+B$3,"")</f>
        <v>27113.161861481</v>
      </c>
      <c r="C9843" s="4">
        <f ca="1">IF(ROW(B9835)&lt;=$J$8,RAND()*(C$2-C$3)+C$3,"")</f>
        <v>6755.3215889383409</v>
      </c>
      <c r="D9843" s="4">
        <f ca="1">IF(ROW(C9835)&lt;=$J$8,RAND()*(D$2-D$3)+D$3,"")</f>
        <v>42021.801787637844</v>
      </c>
      <c r="E9843" s="4">
        <f ca="1">IF(ROW(D9835)&lt;=$J$8,RAND()*(E$2-E$3)+E$3,"")</f>
        <v>57475.047077627889</v>
      </c>
      <c r="F9843" s="4">
        <f ca="1">IF(ROW(E9835)&lt;=$J$8,RAND()*(F$2-F$3)+F$3,"")</f>
        <v>75381.11241148907</v>
      </c>
      <c r="G9843" s="5">
        <f t="shared" ca="1" si="154"/>
        <v>208746.44472717415</v>
      </c>
    </row>
    <row r="9844" spans="2:7" x14ac:dyDescent="0.25">
      <c r="B9844" s="4">
        <f ca="1">IF(ROW(A9836)&lt;=$J$8,RAND()*(B$2-B$3)+B$3,"")</f>
        <v>20212.734671650531</v>
      </c>
      <c r="C9844" s="4">
        <f ca="1">IF(ROW(B9836)&lt;=$J$8,RAND()*(C$2-C$3)+C$3,"")</f>
        <v>8280.3161454706133</v>
      </c>
      <c r="D9844" s="4">
        <f ca="1">IF(ROW(C9836)&lt;=$J$8,RAND()*(D$2-D$3)+D$3,"")</f>
        <v>41467.59594708548</v>
      </c>
      <c r="E9844" s="4">
        <f ca="1">IF(ROW(D9836)&lt;=$J$8,RAND()*(E$2-E$3)+E$3,"")</f>
        <v>76117.000276064908</v>
      </c>
      <c r="F9844" s="4">
        <f ca="1">IF(ROW(E9836)&lt;=$J$8,RAND()*(F$2-F$3)+F$3,"")</f>
        <v>92016.497639389185</v>
      </c>
      <c r="G9844" s="5">
        <f t="shared" ca="1" si="154"/>
        <v>238094.14467966073</v>
      </c>
    </row>
    <row r="9845" spans="2:7" x14ac:dyDescent="0.25">
      <c r="B9845" s="4">
        <f ca="1">IF(ROW(A9837)&lt;=$J$8,RAND()*(B$2-B$3)+B$3,"")</f>
        <v>29100.820975516926</v>
      </c>
      <c r="C9845" s="4">
        <f ca="1">IF(ROW(B9837)&lt;=$J$8,RAND()*(C$2-C$3)+C$3,"")</f>
        <v>6821.7896792359443</v>
      </c>
      <c r="D9845" s="4">
        <f ca="1">IF(ROW(C9837)&lt;=$J$8,RAND()*(D$2-D$3)+D$3,"")</f>
        <v>34349.963504836116</v>
      </c>
      <c r="E9845" s="4">
        <f ca="1">IF(ROW(D9837)&lt;=$J$8,RAND()*(E$2-E$3)+E$3,"")</f>
        <v>72086.990233212622</v>
      </c>
      <c r="F9845" s="4">
        <f ca="1">IF(ROW(E9837)&lt;=$J$8,RAND()*(F$2-F$3)+F$3,"")</f>
        <v>97356.573211112205</v>
      </c>
      <c r="G9845" s="5">
        <f t="shared" ca="1" si="154"/>
        <v>239716.13760391381</v>
      </c>
    </row>
    <row r="9846" spans="2:7" x14ac:dyDescent="0.25">
      <c r="B9846" s="4">
        <f ca="1">IF(ROW(A9838)&lt;=$J$8,RAND()*(B$2-B$3)+B$3,"")</f>
        <v>24619.020156308638</v>
      </c>
      <c r="C9846" s="4">
        <f ca="1">IF(ROW(B9838)&lt;=$J$8,RAND()*(C$2-C$3)+C$3,"")</f>
        <v>7903.6336275591348</v>
      </c>
      <c r="D9846" s="4">
        <f ca="1">IF(ROW(C9838)&lt;=$J$8,RAND()*(D$2-D$3)+D$3,"")</f>
        <v>46281.970087671689</v>
      </c>
      <c r="E9846" s="4">
        <f ca="1">IF(ROW(D9838)&lt;=$J$8,RAND()*(E$2-E$3)+E$3,"")</f>
        <v>69474.745045787146</v>
      </c>
      <c r="F9846" s="4">
        <f ca="1">IF(ROW(E9838)&lt;=$J$8,RAND()*(F$2-F$3)+F$3,"")</f>
        <v>98281.845150130888</v>
      </c>
      <c r="G9846" s="5">
        <f t="shared" ca="1" si="154"/>
        <v>246561.21406745751</v>
      </c>
    </row>
    <row r="9847" spans="2:7" x14ac:dyDescent="0.25">
      <c r="B9847" s="4">
        <f ca="1">IF(ROW(A9839)&lt;=$J$8,RAND()*(B$2-B$3)+B$3,"")</f>
        <v>29157.140155151414</v>
      </c>
      <c r="C9847" s="4">
        <f ca="1">IF(ROW(B9839)&lt;=$J$8,RAND()*(C$2-C$3)+C$3,"")</f>
        <v>9529.9681771342512</v>
      </c>
      <c r="D9847" s="4">
        <f ca="1">IF(ROW(C9839)&lt;=$J$8,RAND()*(D$2-D$3)+D$3,"")</f>
        <v>36267.20023189635</v>
      </c>
      <c r="E9847" s="4">
        <f ca="1">IF(ROW(D9839)&lt;=$J$8,RAND()*(E$2-E$3)+E$3,"")</f>
        <v>69635.611876401294</v>
      </c>
      <c r="F9847" s="4">
        <f ca="1">IF(ROW(E9839)&lt;=$J$8,RAND()*(F$2-F$3)+F$3,"")</f>
        <v>86803.879289442702</v>
      </c>
      <c r="G9847" s="5">
        <f t="shared" ca="1" si="154"/>
        <v>231393.79973002602</v>
      </c>
    </row>
    <row r="9848" spans="2:7" x14ac:dyDescent="0.25">
      <c r="B9848" s="4">
        <f ca="1">IF(ROW(A9840)&lt;=$J$8,RAND()*(B$2-B$3)+B$3,"")</f>
        <v>29283.824599738084</v>
      </c>
      <c r="C9848" s="4">
        <f ca="1">IF(ROW(B9840)&lt;=$J$8,RAND()*(C$2-C$3)+C$3,"")</f>
        <v>6665.9389096024097</v>
      </c>
      <c r="D9848" s="4">
        <f ca="1">IF(ROW(C9840)&lt;=$J$8,RAND()*(D$2-D$3)+D$3,"")</f>
        <v>43179.428240183304</v>
      </c>
      <c r="E9848" s="4">
        <f ca="1">IF(ROW(D9840)&lt;=$J$8,RAND()*(E$2-E$3)+E$3,"")</f>
        <v>57015.538269836732</v>
      </c>
      <c r="F9848" s="4">
        <f ca="1">IF(ROW(E9840)&lt;=$J$8,RAND()*(F$2-F$3)+F$3,"")</f>
        <v>80731.03881868381</v>
      </c>
      <c r="G9848" s="5">
        <f t="shared" ca="1" si="154"/>
        <v>216875.76883804437</v>
      </c>
    </row>
    <row r="9849" spans="2:7" x14ac:dyDescent="0.25">
      <c r="B9849" s="4">
        <f ca="1">IF(ROW(A9841)&lt;=$J$8,RAND()*(B$2-B$3)+B$3,"")</f>
        <v>21633.509363555819</v>
      </c>
      <c r="C9849" s="4">
        <f ca="1">IF(ROW(B9841)&lt;=$J$8,RAND()*(C$2-C$3)+C$3,"")</f>
        <v>6410.2487300425946</v>
      </c>
      <c r="D9849" s="4">
        <f ca="1">IF(ROW(C9841)&lt;=$J$8,RAND()*(D$2-D$3)+D$3,"")</f>
        <v>39014.089992429559</v>
      </c>
      <c r="E9849" s="4">
        <f ca="1">IF(ROW(D9841)&lt;=$J$8,RAND()*(E$2-E$3)+E$3,"")</f>
        <v>59850.959804059581</v>
      </c>
      <c r="F9849" s="4">
        <f ca="1">IF(ROW(E9841)&lt;=$J$8,RAND()*(F$2-F$3)+F$3,"")</f>
        <v>82367.969088072176</v>
      </c>
      <c r="G9849" s="5">
        <f t="shared" ca="1" si="154"/>
        <v>209276.77697815973</v>
      </c>
    </row>
    <row r="9850" spans="2:7" x14ac:dyDescent="0.25">
      <c r="B9850" s="4">
        <f ca="1">IF(ROW(A9842)&lt;=$J$8,RAND()*(B$2-B$3)+B$3,"")</f>
        <v>27350.581388579594</v>
      </c>
      <c r="C9850" s="4">
        <f ca="1">IF(ROW(B9842)&lt;=$J$8,RAND()*(C$2-C$3)+C$3,"")</f>
        <v>9538.1280337343305</v>
      </c>
      <c r="D9850" s="4">
        <f ca="1">IF(ROW(C9842)&lt;=$J$8,RAND()*(D$2-D$3)+D$3,"")</f>
        <v>25179.075980715355</v>
      </c>
      <c r="E9850" s="4">
        <f ca="1">IF(ROW(D9842)&lt;=$J$8,RAND()*(E$2-E$3)+E$3,"")</f>
        <v>67012.344792060641</v>
      </c>
      <c r="F9850" s="4">
        <f ca="1">IF(ROW(E9842)&lt;=$J$8,RAND()*(F$2-F$3)+F$3,"")</f>
        <v>95943.003666821751</v>
      </c>
      <c r="G9850" s="5">
        <f t="shared" ca="1" si="154"/>
        <v>225023.13386191166</v>
      </c>
    </row>
    <row r="9851" spans="2:7" x14ac:dyDescent="0.25">
      <c r="B9851" s="4">
        <f ca="1">IF(ROW(A9843)&lt;=$J$8,RAND()*(B$2-B$3)+B$3,"")</f>
        <v>27524.552228218159</v>
      </c>
      <c r="C9851" s="4">
        <f ca="1">IF(ROW(B9843)&lt;=$J$8,RAND()*(C$2-C$3)+C$3,"")</f>
        <v>5856.978971330841</v>
      </c>
      <c r="D9851" s="4">
        <f ca="1">IF(ROW(C9843)&lt;=$J$8,RAND()*(D$2-D$3)+D$3,"")</f>
        <v>28119.123147764785</v>
      </c>
      <c r="E9851" s="4">
        <f ca="1">IF(ROW(D9843)&lt;=$J$8,RAND()*(E$2-E$3)+E$3,"")</f>
        <v>70264.099789626955</v>
      </c>
      <c r="F9851" s="4">
        <f ca="1">IF(ROW(E9843)&lt;=$J$8,RAND()*(F$2-F$3)+F$3,"")</f>
        <v>91964.122421877342</v>
      </c>
      <c r="G9851" s="5">
        <f t="shared" ca="1" si="154"/>
        <v>223728.8765588181</v>
      </c>
    </row>
    <row r="9852" spans="2:7" x14ac:dyDescent="0.25">
      <c r="B9852" s="4">
        <f ca="1">IF(ROW(A9844)&lt;=$J$8,RAND()*(B$2-B$3)+B$3,"")</f>
        <v>29797.564509546413</v>
      </c>
      <c r="C9852" s="4">
        <f ca="1">IF(ROW(B9844)&lt;=$J$8,RAND()*(C$2-C$3)+C$3,"")</f>
        <v>8713.4686741506339</v>
      </c>
      <c r="D9852" s="4">
        <f ca="1">IF(ROW(C9844)&lt;=$J$8,RAND()*(D$2-D$3)+D$3,"")</f>
        <v>36426.742334055707</v>
      </c>
      <c r="E9852" s="4">
        <f ca="1">IF(ROW(D9844)&lt;=$J$8,RAND()*(E$2-E$3)+E$3,"")</f>
        <v>68264.914179989151</v>
      </c>
      <c r="F9852" s="4">
        <f ca="1">IF(ROW(E9844)&lt;=$J$8,RAND()*(F$2-F$3)+F$3,"")</f>
        <v>88587.863510296142</v>
      </c>
      <c r="G9852" s="5">
        <f t="shared" ca="1" si="154"/>
        <v>231790.55320803804</v>
      </c>
    </row>
    <row r="9853" spans="2:7" x14ac:dyDescent="0.25">
      <c r="B9853" s="4">
        <f ca="1">IF(ROW(A9845)&lt;=$J$8,RAND()*(B$2-B$3)+B$3,"")</f>
        <v>20071.545971495161</v>
      </c>
      <c r="C9853" s="4">
        <f ca="1">IF(ROW(B9845)&lt;=$J$8,RAND()*(C$2-C$3)+C$3,"")</f>
        <v>6444.9054860239148</v>
      </c>
      <c r="D9853" s="4">
        <f ca="1">IF(ROW(C9845)&lt;=$J$8,RAND()*(D$2-D$3)+D$3,"")</f>
        <v>45897.460825250528</v>
      </c>
      <c r="E9853" s="4">
        <f ca="1">IF(ROW(D9845)&lt;=$J$8,RAND()*(E$2-E$3)+E$3,"")</f>
        <v>54325.557208818929</v>
      </c>
      <c r="F9853" s="4">
        <f ca="1">IF(ROW(E9845)&lt;=$J$8,RAND()*(F$2-F$3)+F$3,"")</f>
        <v>78250.399126243836</v>
      </c>
      <c r="G9853" s="5">
        <f t="shared" ca="1" si="154"/>
        <v>204989.86861783237</v>
      </c>
    </row>
    <row r="9854" spans="2:7" x14ac:dyDescent="0.25">
      <c r="B9854" s="4">
        <f ca="1">IF(ROW(A9846)&lt;=$J$8,RAND()*(B$2-B$3)+B$3,"")</f>
        <v>26165.627623090873</v>
      </c>
      <c r="C9854" s="4">
        <f ca="1">IF(ROW(B9846)&lt;=$J$8,RAND()*(C$2-C$3)+C$3,"")</f>
        <v>5439.8878212116388</v>
      </c>
      <c r="D9854" s="4">
        <f ca="1">IF(ROW(C9846)&lt;=$J$8,RAND()*(D$2-D$3)+D$3,"")</f>
        <v>26539.255220374565</v>
      </c>
      <c r="E9854" s="4">
        <f ca="1">IF(ROW(D9846)&lt;=$J$8,RAND()*(E$2-E$3)+E$3,"")</f>
        <v>66067.703403043502</v>
      </c>
      <c r="F9854" s="4">
        <f ca="1">IF(ROW(E9846)&lt;=$J$8,RAND()*(F$2-F$3)+F$3,"")</f>
        <v>92744.880168497271</v>
      </c>
      <c r="G9854" s="5">
        <f t="shared" ca="1" si="154"/>
        <v>216957.35423621786</v>
      </c>
    </row>
    <row r="9855" spans="2:7" x14ac:dyDescent="0.25">
      <c r="B9855" s="4">
        <f ca="1">IF(ROW(A9847)&lt;=$J$8,RAND()*(B$2-B$3)+B$3,"")</f>
        <v>27291.041818934453</v>
      </c>
      <c r="C9855" s="4">
        <f ca="1">IF(ROW(B9847)&lt;=$J$8,RAND()*(C$2-C$3)+C$3,"")</f>
        <v>6979.0180687757656</v>
      </c>
      <c r="D9855" s="4">
        <f ca="1">IF(ROW(C9847)&lt;=$J$8,RAND()*(D$2-D$3)+D$3,"")</f>
        <v>39265.282254564969</v>
      </c>
      <c r="E9855" s="4">
        <f ca="1">IF(ROW(D9847)&lt;=$J$8,RAND()*(E$2-E$3)+E$3,"")</f>
        <v>77299.243827226106</v>
      </c>
      <c r="F9855" s="4">
        <f ca="1">IF(ROW(E9847)&lt;=$J$8,RAND()*(F$2-F$3)+F$3,"")</f>
        <v>92480.741009541583</v>
      </c>
      <c r="G9855" s="5">
        <f t="shared" ca="1" si="154"/>
        <v>243315.32697904287</v>
      </c>
    </row>
    <row r="9856" spans="2:7" x14ac:dyDescent="0.25">
      <c r="B9856" s="4">
        <f ca="1">IF(ROW(A9848)&lt;=$J$8,RAND()*(B$2-B$3)+B$3,"")</f>
        <v>26524.346022729136</v>
      </c>
      <c r="C9856" s="4">
        <f ca="1">IF(ROW(B9848)&lt;=$J$8,RAND()*(C$2-C$3)+C$3,"")</f>
        <v>9988.4285151439653</v>
      </c>
      <c r="D9856" s="4">
        <f ca="1">IF(ROW(C9848)&lt;=$J$8,RAND()*(D$2-D$3)+D$3,"")</f>
        <v>28433.277335883471</v>
      </c>
      <c r="E9856" s="4">
        <f ca="1">IF(ROW(D9848)&lt;=$J$8,RAND()*(E$2-E$3)+E$3,"")</f>
        <v>71037.991910827288</v>
      </c>
      <c r="F9856" s="4">
        <f ca="1">IF(ROW(E9848)&lt;=$J$8,RAND()*(F$2-F$3)+F$3,"")</f>
        <v>81726.42744310158</v>
      </c>
      <c r="G9856" s="5">
        <f t="shared" ca="1" si="154"/>
        <v>217710.47122768546</v>
      </c>
    </row>
    <row r="9857" spans="2:7" x14ac:dyDescent="0.25">
      <c r="B9857" s="4">
        <f ca="1">IF(ROW(A9849)&lt;=$J$8,RAND()*(B$2-B$3)+B$3,"")</f>
        <v>28398.503490516341</v>
      </c>
      <c r="C9857" s="4">
        <f ca="1">IF(ROW(B9849)&lt;=$J$8,RAND()*(C$2-C$3)+C$3,"")</f>
        <v>8132.9902760741206</v>
      </c>
      <c r="D9857" s="4">
        <f ca="1">IF(ROW(C9849)&lt;=$J$8,RAND()*(D$2-D$3)+D$3,"")</f>
        <v>33378.213280690696</v>
      </c>
      <c r="E9857" s="4">
        <f ca="1">IF(ROW(D9849)&lt;=$J$8,RAND()*(E$2-E$3)+E$3,"")</f>
        <v>74478.093024126065</v>
      </c>
      <c r="F9857" s="4">
        <f ca="1">IF(ROW(E9849)&lt;=$J$8,RAND()*(F$2-F$3)+F$3,"")</f>
        <v>77911.513626854459</v>
      </c>
      <c r="G9857" s="5">
        <f t="shared" ca="1" si="154"/>
        <v>222299.31369826169</v>
      </c>
    </row>
    <row r="9858" spans="2:7" x14ac:dyDescent="0.25">
      <c r="B9858" s="4">
        <f ca="1">IF(ROW(A9850)&lt;=$J$8,RAND()*(B$2-B$3)+B$3,"")</f>
        <v>27924.782707537364</v>
      </c>
      <c r="C9858" s="4">
        <f ca="1">IF(ROW(B9850)&lt;=$J$8,RAND()*(C$2-C$3)+C$3,"")</f>
        <v>5812.7369408402992</v>
      </c>
      <c r="D9858" s="4">
        <f ca="1">IF(ROW(C9850)&lt;=$J$8,RAND()*(D$2-D$3)+D$3,"")</f>
        <v>29341.083257936421</v>
      </c>
      <c r="E9858" s="4">
        <f ca="1">IF(ROW(D9850)&lt;=$J$8,RAND()*(E$2-E$3)+E$3,"")</f>
        <v>64270.71259626207</v>
      </c>
      <c r="F9858" s="4">
        <f ca="1">IF(ROW(E9850)&lt;=$J$8,RAND()*(F$2-F$3)+F$3,"")</f>
        <v>78940.466072106297</v>
      </c>
      <c r="G9858" s="5">
        <f t="shared" ca="1" si="154"/>
        <v>206289.78157468245</v>
      </c>
    </row>
    <row r="9859" spans="2:7" x14ac:dyDescent="0.25">
      <c r="B9859" s="4">
        <f ca="1">IF(ROW(A9851)&lt;=$J$8,RAND()*(B$2-B$3)+B$3,"")</f>
        <v>24142.332413820986</v>
      </c>
      <c r="C9859" s="4">
        <f ca="1">IF(ROW(B9851)&lt;=$J$8,RAND()*(C$2-C$3)+C$3,"")</f>
        <v>8127.6981752703987</v>
      </c>
      <c r="D9859" s="4">
        <f ca="1">IF(ROW(C9851)&lt;=$J$8,RAND()*(D$2-D$3)+D$3,"")</f>
        <v>36203.651878034842</v>
      </c>
      <c r="E9859" s="4">
        <f ca="1">IF(ROW(D9851)&lt;=$J$8,RAND()*(E$2-E$3)+E$3,"")</f>
        <v>64429.62038828084</v>
      </c>
      <c r="F9859" s="4">
        <f ca="1">IF(ROW(E9851)&lt;=$J$8,RAND()*(F$2-F$3)+F$3,"")</f>
        <v>93075.290809853119</v>
      </c>
      <c r="G9859" s="5">
        <f t="shared" ca="1" si="154"/>
        <v>225978.59366526018</v>
      </c>
    </row>
    <row r="9860" spans="2:7" x14ac:dyDescent="0.25">
      <c r="B9860" s="4">
        <f ca="1">IF(ROW(A9852)&lt;=$J$8,RAND()*(B$2-B$3)+B$3,"")</f>
        <v>29422.143516777618</v>
      </c>
      <c r="C9860" s="4">
        <f ca="1">IF(ROW(B9852)&lt;=$J$8,RAND()*(C$2-C$3)+C$3,"")</f>
        <v>6282.6235035449154</v>
      </c>
      <c r="D9860" s="4">
        <f ca="1">IF(ROW(C9852)&lt;=$J$8,RAND()*(D$2-D$3)+D$3,"")</f>
        <v>47309.178576640319</v>
      </c>
      <c r="E9860" s="4">
        <f ca="1">IF(ROW(D9852)&lt;=$J$8,RAND()*(E$2-E$3)+E$3,"")</f>
        <v>51421.312798018764</v>
      </c>
      <c r="F9860" s="4">
        <f ca="1">IF(ROW(E9852)&lt;=$J$8,RAND()*(F$2-F$3)+F$3,"")</f>
        <v>96569.327215528057</v>
      </c>
      <c r="G9860" s="5">
        <f t="shared" ca="1" si="154"/>
        <v>231004.58561050968</v>
      </c>
    </row>
    <row r="9861" spans="2:7" x14ac:dyDescent="0.25">
      <c r="B9861" s="4">
        <f ca="1">IF(ROW(A9853)&lt;=$J$8,RAND()*(B$2-B$3)+B$3,"")</f>
        <v>21616.789599760799</v>
      </c>
      <c r="C9861" s="4">
        <f ca="1">IF(ROW(B9853)&lt;=$J$8,RAND()*(C$2-C$3)+C$3,"")</f>
        <v>8178.0195355707474</v>
      </c>
      <c r="D9861" s="4">
        <f ca="1">IF(ROW(C9853)&lt;=$J$8,RAND()*(D$2-D$3)+D$3,"")</f>
        <v>37152.022862160869</v>
      </c>
      <c r="E9861" s="4">
        <f ca="1">IF(ROW(D9853)&lt;=$J$8,RAND()*(E$2-E$3)+E$3,"")</f>
        <v>54476.142250201432</v>
      </c>
      <c r="F9861" s="4">
        <f ca="1">IF(ROW(E9853)&lt;=$J$8,RAND()*(F$2-F$3)+F$3,"")</f>
        <v>75644.167574899431</v>
      </c>
      <c r="G9861" s="5">
        <f t="shared" ca="1" si="154"/>
        <v>197067.14182259329</v>
      </c>
    </row>
    <row r="9862" spans="2:7" x14ac:dyDescent="0.25">
      <c r="B9862" s="4">
        <f ca="1">IF(ROW(A9854)&lt;=$J$8,RAND()*(B$2-B$3)+B$3,"")</f>
        <v>26840.471390107003</v>
      </c>
      <c r="C9862" s="4">
        <f ca="1">IF(ROW(B9854)&lt;=$J$8,RAND()*(C$2-C$3)+C$3,"")</f>
        <v>5521.7235316988263</v>
      </c>
      <c r="D9862" s="4">
        <f ca="1">IF(ROW(C9854)&lt;=$J$8,RAND()*(D$2-D$3)+D$3,"")</f>
        <v>45560.994172046521</v>
      </c>
      <c r="E9862" s="4">
        <f ca="1">IF(ROW(D9854)&lt;=$J$8,RAND()*(E$2-E$3)+E$3,"")</f>
        <v>69317.473524722795</v>
      </c>
      <c r="F9862" s="4">
        <f ca="1">IF(ROW(E9854)&lt;=$J$8,RAND()*(F$2-F$3)+F$3,"")</f>
        <v>97086.114513090506</v>
      </c>
      <c r="G9862" s="5">
        <f t="shared" ca="1" si="154"/>
        <v>244326.77713166567</v>
      </c>
    </row>
    <row r="9863" spans="2:7" x14ac:dyDescent="0.25">
      <c r="B9863" s="4">
        <f ca="1">IF(ROW(A9855)&lt;=$J$8,RAND()*(B$2-B$3)+B$3,"")</f>
        <v>29295.5307794033</v>
      </c>
      <c r="C9863" s="4">
        <f ca="1">IF(ROW(B9855)&lt;=$J$8,RAND()*(C$2-C$3)+C$3,"")</f>
        <v>6723.5524370915837</v>
      </c>
      <c r="D9863" s="4">
        <f ca="1">IF(ROW(C9855)&lt;=$J$8,RAND()*(D$2-D$3)+D$3,"")</f>
        <v>33741.043900476718</v>
      </c>
      <c r="E9863" s="4">
        <f ca="1">IF(ROW(D9855)&lt;=$J$8,RAND()*(E$2-E$3)+E$3,"")</f>
        <v>57599.242275816512</v>
      </c>
      <c r="F9863" s="4">
        <f ca="1">IF(ROW(E9855)&lt;=$J$8,RAND()*(F$2-F$3)+F$3,"")</f>
        <v>87715.496585269764</v>
      </c>
      <c r="G9863" s="5">
        <f t="shared" ca="1" si="154"/>
        <v>215074.86597805785</v>
      </c>
    </row>
    <row r="9864" spans="2:7" x14ac:dyDescent="0.25">
      <c r="B9864" s="4">
        <f ca="1">IF(ROW(A9856)&lt;=$J$8,RAND()*(B$2-B$3)+B$3,"")</f>
        <v>26956.163927929891</v>
      </c>
      <c r="C9864" s="4">
        <f ca="1">IF(ROW(B9856)&lt;=$J$8,RAND()*(C$2-C$3)+C$3,"")</f>
        <v>8484.2392488143396</v>
      </c>
      <c r="D9864" s="4">
        <f ca="1">IF(ROW(C9856)&lt;=$J$8,RAND()*(D$2-D$3)+D$3,"")</f>
        <v>45724.180692693146</v>
      </c>
      <c r="E9864" s="4">
        <f ca="1">IF(ROW(D9856)&lt;=$J$8,RAND()*(E$2-E$3)+E$3,"")</f>
        <v>75027.092217851401</v>
      </c>
      <c r="F9864" s="4">
        <f ca="1">IF(ROW(E9856)&lt;=$J$8,RAND()*(F$2-F$3)+F$3,"")</f>
        <v>87033.287380066555</v>
      </c>
      <c r="G9864" s="5">
        <f t="shared" ca="1" si="154"/>
        <v>243224.96346735532</v>
      </c>
    </row>
    <row r="9865" spans="2:7" x14ac:dyDescent="0.25">
      <c r="B9865" s="4">
        <f ca="1">IF(ROW(A9857)&lt;=$J$8,RAND()*(B$2-B$3)+B$3,"")</f>
        <v>25060.368131256684</v>
      </c>
      <c r="C9865" s="4">
        <f ca="1">IF(ROW(B9857)&lt;=$J$8,RAND()*(C$2-C$3)+C$3,"")</f>
        <v>9488.8365676561662</v>
      </c>
      <c r="D9865" s="4">
        <f ca="1">IF(ROW(C9857)&lt;=$J$8,RAND()*(D$2-D$3)+D$3,"")</f>
        <v>34493.207112828946</v>
      </c>
      <c r="E9865" s="4">
        <f ca="1">IF(ROW(D9857)&lt;=$J$8,RAND()*(E$2-E$3)+E$3,"")</f>
        <v>69503.151076456474</v>
      </c>
      <c r="F9865" s="4">
        <f ca="1">IF(ROW(E9857)&lt;=$J$8,RAND()*(F$2-F$3)+F$3,"")</f>
        <v>85937.358158286952</v>
      </c>
      <c r="G9865" s="5">
        <f t="shared" ref="G9865:G9928" ca="1" si="155">SUM(B9865:F9865)</f>
        <v>224482.92104648522</v>
      </c>
    </row>
    <row r="9866" spans="2:7" x14ac:dyDescent="0.25">
      <c r="B9866" s="4">
        <f ca="1">IF(ROW(A9858)&lt;=$J$8,RAND()*(B$2-B$3)+B$3,"")</f>
        <v>24873.466521410475</v>
      </c>
      <c r="C9866" s="4">
        <f ca="1">IF(ROW(B9858)&lt;=$J$8,RAND()*(C$2-C$3)+C$3,"")</f>
        <v>5337.0080686114061</v>
      </c>
      <c r="D9866" s="4">
        <f ca="1">IF(ROW(C9858)&lt;=$J$8,RAND()*(D$2-D$3)+D$3,"")</f>
        <v>33427.011957849587</v>
      </c>
      <c r="E9866" s="4">
        <f ca="1">IF(ROW(D9858)&lt;=$J$8,RAND()*(E$2-E$3)+E$3,"")</f>
        <v>78322.582554794266</v>
      </c>
      <c r="F9866" s="4">
        <f ca="1">IF(ROW(E9858)&lt;=$J$8,RAND()*(F$2-F$3)+F$3,"")</f>
        <v>98077.502873015765</v>
      </c>
      <c r="G9866" s="5">
        <f t="shared" ca="1" si="155"/>
        <v>240037.57197568149</v>
      </c>
    </row>
    <row r="9867" spans="2:7" x14ac:dyDescent="0.25">
      <c r="B9867" s="4">
        <f ca="1">IF(ROW(A9859)&lt;=$J$8,RAND()*(B$2-B$3)+B$3,"")</f>
        <v>24252.461090349152</v>
      </c>
      <c r="C9867" s="4">
        <f ca="1">IF(ROW(B9859)&lt;=$J$8,RAND()*(C$2-C$3)+C$3,"")</f>
        <v>5369.2831417527295</v>
      </c>
      <c r="D9867" s="4">
        <f ca="1">IF(ROW(C9859)&lt;=$J$8,RAND()*(D$2-D$3)+D$3,"")</f>
        <v>28581.964759897121</v>
      </c>
      <c r="E9867" s="4">
        <f ca="1">IF(ROW(D9859)&lt;=$J$8,RAND()*(E$2-E$3)+E$3,"")</f>
        <v>55268.236281647747</v>
      </c>
      <c r="F9867" s="4">
        <f ca="1">IF(ROW(E9859)&lt;=$J$8,RAND()*(F$2-F$3)+F$3,"")</f>
        <v>98755.580067127492</v>
      </c>
      <c r="G9867" s="5">
        <f t="shared" ca="1" si="155"/>
        <v>212227.52534077424</v>
      </c>
    </row>
    <row r="9868" spans="2:7" x14ac:dyDescent="0.25">
      <c r="B9868" s="4">
        <f ca="1">IF(ROW(A9860)&lt;=$J$8,RAND()*(B$2-B$3)+B$3,"")</f>
        <v>26761.295523413581</v>
      </c>
      <c r="C9868" s="4">
        <f ca="1">IF(ROW(B9860)&lt;=$J$8,RAND()*(C$2-C$3)+C$3,"")</f>
        <v>7755.609883059511</v>
      </c>
      <c r="D9868" s="4">
        <f ca="1">IF(ROW(C9860)&lt;=$J$8,RAND()*(D$2-D$3)+D$3,"")</f>
        <v>41959.1097064434</v>
      </c>
      <c r="E9868" s="4">
        <f ca="1">IF(ROW(D9860)&lt;=$J$8,RAND()*(E$2-E$3)+E$3,"")</f>
        <v>62537.537594649511</v>
      </c>
      <c r="F9868" s="4">
        <f ca="1">IF(ROW(E9860)&lt;=$J$8,RAND()*(F$2-F$3)+F$3,"")</f>
        <v>77285.10891033629</v>
      </c>
      <c r="G9868" s="5">
        <f t="shared" ca="1" si="155"/>
        <v>216298.66161790228</v>
      </c>
    </row>
    <row r="9869" spans="2:7" x14ac:dyDescent="0.25">
      <c r="B9869" s="4">
        <f ca="1">IF(ROW(A9861)&lt;=$J$8,RAND()*(B$2-B$3)+B$3,"")</f>
        <v>25956.05385728538</v>
      </c>
      <c r="C9869" s="4">
        <f ca="1">IF(ROW(B9861)&lt;=$J$8,RAND()*(C$2-C$3)+C$3,"")</f>
        <v>5912.9710927150845</v>
      </c>
      <c r="D9869" s="4">
        <f ca="1">IF(ROW(C9861)&lt;=$J$8,RAND()*(D$2-D$3)+D$3,"")</f>
        <v>29901.312100812691</v>
      </c>
      <c r="E9869" s="4">
        <f ca="1">IF(ROW(D9861)&lt;=$J$8,RAND()*(E$2-E$3)+E$3,"")</f>
        <v>72970.168149061472</v>
      </c>
      <c r="F9869" s="4">
        <f ca="1">IF(ROW(E9861)&lt;=$J$8,RAND()*(F$2-F$3)+F$3,"")</f>
        <v>93795.576374280878</v>
      </c>
      <c r="G9869" s="5">
        <f t="shared" ca="1" si="155"/>
        <v>228536.08157415551</v>
      </c>
    </row>
    <row r="9870" spans="2:7" x14ac:dyDescent="0.25">
      <c r="B9870" s="4">
        <f ca="1">IF(ROW(A9862)&lt;=$J$8,RAND()*(B$2-B$3)+B$3,"")</f>
        <v>25334.764443667918</v>
      </c>
      <c r="C9870" s="4">
        <f ca="1">IF(ROW(B9862)&lt;=$J$8,RAND()*(C$2-C$3)+C$3,"")</f>
        <v>8290.4098469159198</v>
      </c>
      <c r="D9870" s="4">
        <f ca="1">IF(ROW(C9862)&lt;=$J$8,RAND()*(D$2-D$3)+D$3,"")</f>
        <v>33601.081404724842</v>
      </c>
      <c r="E9870" s="4">
        <f ca="1">IF(ROW(D9862)&lt;=$J$8,RAND()*(E$2-E$3)+E$3,"")</f>
        <v>58598.027545294201</v>
      </c>
      <c r="F9870" s="4">
        <f ca="1">IF(ROW(E9862)&lt;=$J$8,RAND()*(F$2-F$3)+F$3,"")</f>
        <v>83750.501156426559</v>
      </c>
      <c r="G9870" s="5">
        <f t="shared" ca="1" si="155"/>
        <v>209574.78439702943</v>
      </c>
    </row>
    <row r="9871" spans="2:7" x14ac:dyDescent="0.25">
      <c r="B9871" s="4">
        <f ca="1">IF(ROW(A9863)&lt;=$J$8,RAND()*(B$2-B$3)+B$3,"")</f>
        <v>29002.006044307356</v>
      </c>
      <c r="C9871" s="4">
        <f ca="1">IF(ROW(B9863)&lt;=$J$8,RAND()*(C$2-C$3)+C$3,"")</f>
        <v>5539.9998625919907</v>
      </c>
      <c r="D9871" s="4">
        <f ca="1">IF(ROW(C9863)&lt;=$J$8,RAND()*(D$2-D$3)+D$3,"")</f>
        <v>42786.386636517636</v>
      </c>
      <c r="E9871" s="4">
        <f ca="1">IF(ROW(D9863)&lt;=$J$8,RAND()*(E$2-E$3)+E$3,"")</f>
        <v>72213.334204947314</v>
      </c>
      <c r="F9871" s="4">
        <f ca="1">IF(ROW(E9863)&lt;=$J$8,RAND()*(F$2-F$3)+F$3,"")</f>
        <v>90736.021942157633</v>
      </c>
      <c r="G9871" s="5">
        <f t="shared" ca="1" si="155"/>
        <v>240277.74869052193</v>
      </c>
    </row>
    <row r="9872" spans="2:7" x14ac:dyDescent="0.25">
      <c r="B9872" s="4">
        <f ca="1">IF(ROW(A9864)&lt;=$J$8,RAND()*(B$2-B$3)+B$3,"")</f>
        <v>22705.184309788034</v>
      </c>
      <c r="C9872" s="4">
        <f ca="1">IF(ROW(B9864)&lt;=$J$8,RAND()*(C$2-C$3)+C$3,"")</f>
        <v>7490.7217127963431</v>
      </c>
      <c r="D9872" s="4">
        <f ca="1">IF(ROW(C9864)&lt;=$J$8,RAND()*(D$2-D$3)+D$3,"")</f>
        <v>38904.359839328521</v>
      </c>
      <c r="E9872" s="4">
        <f ca="1">IF(ROW(D9864)&lt;=$J$8,RAND()*(E$2-E$3)+E$3,"")</f>
        <v>70142.260876303204</v>
      </c>
      <c r="F9872" s="4">
        <f ca="1">IF(ROW(E9864)&lt;=$J$8,RAND()*(F$2-F$3)+F$3,"")</f>
        <v>75590.694542377008</v>
      </c>
      <c r="G9872" s="5">
        <f t="shared" ca="1" si="155"/>
        <v>214833.22128059313</v>
      </c>
    </row>
    <row r="9873" spans="2:7" x14ac:dyDescent="0.25">
      <c r="B9873" s="4">
        <f ca="1">IF(ROW(A9865)&lt;=$J$8,RAND()*(B$2-B$3)+B$3,"")</f>
        <v>25320.196862398778</v>
      </c>
      <c r="C9873" s="4">
        <f ca="1">IF(ROW(B9865)&lt;=$J$8,RAND()*(C$2-C$3)+C$3,"")</f>
        <v>8040.1679618794515</v>
      </c>
      <c r="D9873" s="4">
        <f ca="1">IF(ROW(C9865)&lt;=$J$8,RAND()*(D$2-D$3)+D$3,"")</f>
        <v>43717.631992921059</v>
      </c>
      <c r="E9873" s="4">
        <f ca="1">IF(ROW(D9865)&lt;=$J$8,RAND()*(E$2-E$3)+E$3,"")</f>
        <v>60505.012598129528</v>
      </c>
      <c r="F9873" s="4">
        <f ca="1">IF(ROW(E9865)&lt;=$J$8,RAND()*(F$2-F$3)+F$3,"")</f>
        <v>83906.695722090255</v>
      </c>
      <c r="G9873" s="5">
        <f t="shared" ca="1" si="155"/>
        <v>221489.70513741905</v>
      </c>
    </row>
    <row r="9874" spans="2:7" x14ac:dyDescent="0.25">
      <c r="B9874" s="4">
        <f ca="1">IF(ROW(A9866)&lt;=$J$8,RAND()*(B$2-B$3)+B$3,"")</f>
        <v>26545.378702268059</v>
      </c>
      <c r="C9874" s="4">
        <f ca="1">IF(ROW(B9866)&lt;=$J$8,RAND()*(C$2-C$3)+C$3,"")</f>
        <v>5798.8076065771975</v>
      </c>
      <c r="D9874" s="4">
        <f ca="1">IF(ROW(C9866)&lt;=$J$8,RAND()*(D$2-D$3)+D$3,"")</f>
        <v>26164.777845340202</v>
      </c>
      <c r="E9874" s="4">
        <f ca="1">IF(ROW(D9866)&lt;=$J$8,RAND()*(E$2-E$3)+E$3,"")</f>
        <v>70412.006856613094</v>
      </c>
      <c r="F9874" s="4">
        <f ca="1">IF(ROW(E9866)&lt;=$J$8,RAND()*(F$2-F$3)+F$3,"")</f>
        <v>96024.836724027555</v>
      </c>
      <c r="G9874" s="5">
        <f t="shared" ca="1" si="155"/>
        <v>224945.80773482611</v>
      </c>
    </row>
    <row r="9875" spans="2:7" x14ac:dyDescent="0.25">
      <c r="B9875" s="4">
        <f ca="1">IF(ROW(A9867)&lt;=$J$8,RAND()*(B$2-B$3)+B$3,"")</f>
        <v>23191.625951855334</v>
      </c>
      <c r="C9875" s="4">
        <f ca="1">IF(ROW(B9867)&lt;=$J$8,RAND()*(C$2-C$3)+C$3,"")</f>
        <v>5162.5292379524726</v>
      </c>
      <c r="D9875" s="4">
        <f ca="1">IF(ROW(C9867)&lt;=$J$8,RAND()*(D$2-D$3)+D$3,"")</f>
        <v>38699.646599600877</v>
      </c>
      <c r="E9875" s="4">
        <f ca="1">IF(ROW(D9867)&lt;=$J$8,RAND()*(E$2-E$3)+E$3,"")</f>
        <v>61785.137379837113</v>
      </c>
      <c r="F9875" s="4">
        <f ca="1">IF(ROW(E9867)&lt;=$J$8,RAND()*(F$2-F$3)+F$3,"")</f>
        <v>79243.222007205026</v>
      </c>
      <c r="G9875" s="5">
        <f t="shared" ca="1" si="155"/>
        <v>208082.16117645084</v>
      </c>
    </row>
    <row r="9876" spans="2:7" x14ac:dyDescent="0.25">
      <c r="B9876" s="4">
        <f ca="1">IF(ROW(A9868)&lt;=$J$8,RAND()*(B$2-B$3)+B$3,"")</f>
        <v>23082.6745587238</v>
      </c>
      <c r="C9876" s="4">
        <f ca="1">IF(ROW(B9868)&lt;=$J$8,RAND()*(C$2-C$3)+C$3,"")</f>
        <v>9376.761878742971</v>
      </c>
      <c r="D9876" s="4">
        <f ca="1">IF(ROW(C9868)&lt;=$J$8,RAND()*(D$2-D$3)+D$3,"")</f>
        <v>27199.763318594803</v>
      </c>
      <c r="E9876" s="4">
        <f ca="1">IF(ROW(D9868)&lt;=$J$8,RAND()*(E$2-E$3)+E$3,"")</f>
        <v>74894.689152098581</v>
      </c>
      <c r="F9876" s="4">
        <f ca="1">IF(ROW(E9868)&lt;=$J$8,RAND()*(F$2-F$3)+F$3,"")</f>
        <v>75974.894192128573</v>
      </c>
      <c r="G9876" s="5">
        <f t="shared" ca="1" si="155"/>
        <v>210528.78310028871</v>
      </c>
    </row>
    <row r="9877" spans="2:7" x14ac:dyDescent="0.25">
      <c r="B9877" s="4">
        <f ca="1">IF(ROW(A9869)&lt;=$J$8,RAND()*(B$2-B$3)+B$3,"")</f>
        <v>20670.585924820713</v>
      </c>
      <c r="C9877" s="4">
        <f ca="1">IF(ROW(B9869)&lt;=$J$8,RAND()*(C$2-C$3)+C$3,"")</f>
        <v>5587.896432191792</v>
      </c>
      <c r="D9877" s="4">
        <f ca="1">IF(ROW(C9869)&lt;=$J$8,RAND()*(D$2-D$3)+D$3,"")</f>
        <v>34826.406551006257</v>
      </c>
      <c r="E9877" s="4">
        <f ca="1">IF(ROW(D9869)&lt;=$J$8,RAND()*(E$2-E$3)+E$3,"")</f>
        <v>75371.325994396102</v>
      </c>
      <c r="F9877" s="4">
        <f ca="1">IF(ROW(E9869)&lt;=$J$8,RAND()*(F$2-F$3)+F$3,"")</f>
        <v>92541.010995223158</v>
      </c>
      <c r="G9877" s="5">
        <f t="shared" ca="1" si="155"/>
        <v>228997.22589763804</v>
      </c>
    </row>
    <row r="9878" spans="2:7" x14ac:dyDescent="0.25">
      <c r="B9878" s="4">
        <f ca="1">IF(ROW(A9870)&lt;=$J$8,RAND()*(B$2-B$3)+B$3,"")</f>
        <v>24168.176003219858</v>
      </c>
      <c r="C9878" s="4">
        <f ca="1">IF(ROW(B9870)&lt;=$J$8,RAND()*(C$2-C$3)+C$3,"")</f>
        <v>8536.3504961009676</v>
      </c>
      <c r="D9878" s="4">
        <f ca="1">IF(ROW(C9870)&lt;=$J$8,RAND()*(D$2-D$3)+D$3,"")</f>
        <v>47685.130861581638</v>
      </c>
      <c r="E9878" s="4">
        <f ca="1">IF(ROW(D9870)&lt;=$J$8,RAND()*(E$2-E$3)+E$3,"")</f>
        <v>65646.581705616161</v>
      </c>
      <c r="F9878" s="4">
        <f ca="1">IF(ROW(E9870)&lt;=$J$8,RAND()*(F$2-F$3)+F$3,"")</f>
        <v>97079.256434358147</v>
      </c>
      <c r="G9878" s="5">
        <f t="shared" ca="1" si="155"/>
        <v>243115.49550087674</v>
      </c>
    </row>
    <row r="9879" spans="2:7" x14ac:dyDescent="0.25">
      <c r="B9879" s="4">
        <f ca="1">IF(ROW(A9871)&lt;=$J$8,RAND()*(B$2-B$3)+B$3,"")</f>
        <v>24447.098143401825</v>
      </c>
      <c r="C9879" s="4">
        <f ca="1">IF(ROW(B9871)&lt;=$J$8,RAND()*(C$2-C$3)+C$3,"")</f>
        <v>7987.1115084979292</v>
      </c>
      <c r="D9879" s="4">
        <f ca="1">IF(ROW(C9871)&lt;=$J$8,RAND()*(D$2-D$3)+D$3,"")</f>
        <v>40026.913141482568</v>
      </c>
      <c r="E9879" s="4">
        <f ca="1">IF(ROW(D9871)&lt;=$J$8,RAND()*(E$2-E$3)+E$3,"")</f>
        <v>62384.971841436352</v>
      </c>
      <c r="F9879" s="4">
        <f ca="1">IF(ROW(E9871)&lt;=$J$8,RAND()*(F$2-F$3)+F$3,"")</f>
        <v>95110.685692740575</v>
      </c>
      <c r="G9879" s="5">
        <f t="shared" ca="1" si="155"/>
        <v>229956.78032755925</v>
      </c>
    </row>
    <row r="9880" spans="2:7" x14ac:dyDescent="0.25">
      <c r="B9880" s="4">
        <f ca="1">IF(ROW(A9872)&lt;=$J$8,RAND()*(B$2-B$3)+B$3,"")</f>
        <v>22861.423409971696</v>
      </c>
      <c r="C9880" s="4">
        <f ca="1">IF(ROW(B9872)&lt;=$J$8,RAND()*(C$2-C$3)+C$3,"")</f>
        <v>5870.5878282773156</v>
      </c>
      <c r="D9880" s="4">
        <f ca="1">IF(ROW(C9872)&lt;=$J$8,RAND()*(D$2-D$3)+D$3,"")</f>
        <v>45554.682967686684</v>
      </c>
      <c r="E9880" s="4">
        <f ca="1">IF(ROW(D9872)&lt;=$J$8,RAND()*(E$2-E$3)+E$3,"")</f>
        <v>67482.001694201244</v>
      </c>
      <c r="F9880" s="4">
        <f ca="1">IF(ROW(E9872)&lt;=$J$8,RAND()*(F$2-F$3)+F$3,"")</f>
        <v>98149.252157374969</v>
      </c>
      <c r="G9880" s="5">
        <f t="shared" ca="1" si="155"/>
        <v>239917.94805751194</v>
      </c>
    </row>
    <row r="9881" spans="2:7" x14ac:dyDescent="0.25">
      <c r="B9881" s="4">
        <f ca="1">IF(ROW(A9873)&lt;=$J$8,RAND()*(B$2-B$3)+B$3,"")</f>
        <v>24382.550115569327</v>
      </c>
      <c r="C9881" s="4">
        <f ca="1">IF(ROW(B9873)&lt;=$J$8,RAND()*(C$2-C$3)+C$3,"")</f>
        <v>5680.4234598849343</v>
      </c>
      <c r="D9881" s="4">
        <f ca="1">IF(ROW(C9873)&lt;=$J$8,RAND()*(D$2-D$3)+D$3,"")</f>
        <v>29547.419088351937</v>
      </c>
      <c r="E9881" s="4">
        <f ca="1">IF(ROW(D9873)&lt;=$J$8,RAND()*(E$2-E$3)+E$3,"")</f>
        <v>64529.71694335308</v>
      </c>
      <c r="F9881" s="4">
        <f ca="1">IF(ROW(E9873)&lt;=$J$8,RAND()*(F$2-F$3)+F$3,"")</f>
        <v>80269.153927230407</v>
      </c>
      <c r="G9881" s="5">
        <f t="shared" ca="1" si="155"/>
        <v>204409.26353438967</v>
      </c>
    </row>
    <row r="9882" spans="2:7" x14ac:dyDescent="0.25">
      <c r="B9882" s="4">
        <f ca="1">IF(ROW(A9874)&lt;=$J$8,RAND()*(B$2-B$3)+B$3,"")</f>
        <v>25474.021751847507</v>
      </c>
      <c r="C9882" s="4">
        <f ca="1">IF(ROW(B9874)&lt;=$J$8,RAND()*(C$2-C$3)+C$3,"")</f>
        <v>6154.6447370669212</v>
      </c>
      <c r="D9882" s="4">
        <f ca="1">IF(ROW(C9874)&lt;=$J$8,RAND()*(D$2-D$3)+D$3,"")</f>
        <v>43676.625316235688</v>
      </c>
      <c r="E9882" s="4">
        <f ca="1">IF(ROW(D9874)&lt;=$J$8,RAND()*(E$2-E$3)+E$3,"")</f>
        <v>61353.153490578734</v>
      </c>
      <c r="F9882" s="4">
        <f ca="1">IF(ROW(E9874)&lt;=$J$8,RAND()*(F$2-F$3)+F$3,"")</f>
        <v>90804.94840403962</v>
      </c>
      <c r="G9882" s="5">
        <f t="shared" ca="1" si="155"/>
        <v>227463.39369976847</v>
      </c>
    </row>
    <row r="9883" spans="2:7" x14ac:dyDescent="0.25">
      <c r="B9883" s="4">
        <f ca="1">IF(ROW(A9875)&lt;=$J$8,RAND()*(B$2-B$3)+B$3,"")</f>
        <v>20711.696688194097</v>
      </c>
      <c r="C9883" s="4">
        <f ca="1">IF(ROW(B9875)&lt;=$J$8,RAND()*(C$2-C$3)+C$3,"")</f>
        <v>7196.7672048509758</v>
      </c>
      <c r="D9883" s="4">
        <f ca="1">IF(ROW(C9875)&lt;=$J$8,RAND()*(D$2-D$3)+D$3,"")</f>
        <v>29314.774373543314</v>
      </c>
      <c r="E9883" s="4">
        <f ca="1">IF(ROW(D9875)&lt;=$J$8,RAND()*(E$2-E$3)+E$3,"")</f>
        <v>79242.221371213876</v>
      </c>
      <c r="F9883" s="4">
        <f ca="1">IF(ROW(E9875)&lt;=$J$8,RAND()*(F$2-F$3)+F$3,"")</f>
        <v>76855.866876738364</v>
      </c>
      <c r="G9883" s="5">
        <f t="shared" ca="1" si="155"/>
        <v>213321.32651454065</v>
      </c>
    </row>
    <row r="9884" spans="2:7" x14ac:dyDescent="0.25">
      <c r="B9884" s="4">
        <f ca="1">IF(ROW(A9876)&lt;=$J$8,RAND()*(B$2-B$3)+B$3,"")</f>
        <v>25451.325123016511</v>
      </c>
      <c r="C9884" s="4">
        <f ca="1">IF(ROW(B9876)&lt;=$J$8,RAND()*(C$2-C$3)+C$3,"")</f>
        <v>6219.2575734805905</v>
      </c>
      <c r="D9884" s="4">
        <f ca="1">IF(ROW(C9876)&lt;=$J$8,RAND()*(D$2-D$3)+D$3,"")</f>
        <v>48485.529572228217</v>
      </c>
      <c r="E9884" s="4">
        <f ca="1">IF(ROW(D9876)&lt;=$J$8,RAND()*(E$2-E$3)+E$3,"")</f>
        <v>51240.290447589163</v>
      </c>
      <c r="F9884" s="4">
        <f ca="1">IF(ROW(E9876)&lt;=$J$8,RAND()*(F$2-F$3)+F$3,"")</f>
        <v>85265.094851938702</v>
      </c>
      <c r="G9884" s="5">
        <f t="shared" ca="1" si="155"/>
        <v>216661.49756825319</v>
      </c>
    </row>
    <row r="9885" spans="2:7" x14ac:dyDescent="0.25">
      <c r="B9885" s="4">
        <f ca="1">IF(ROW(A9877)&lt;=$J$8,RAND()*(B$2-B$3)+B$3,"")</f>
        <v>21900.095243428426</v>
      </c>
      <c r="C9885" s="4">
        <f ca="1">IF(ROW(B9877)&lt;=$J$8,RAND()*(C$2-C$3)+C$3,"")</f>
        <v>6833.6821760751864</v>
      </c>
      <c r="D9885" s="4">
        <f ca="1">IF(ROW(C9877)&lt;=$J$8,RAND()*(D$2-D$3)+D$3,"")</f>
        <v>47602.573333229186</v>
      </c>
      <c r="E9885" s="4">
        <f ca="1">IF(ROW(D9877)&lt;=$J$8,RAND()*(E$2-E$3)+E$3,"")</f>
        <v>76532.191669253429</v>
      </c>
      <c r="F9885" s="4">
        <f ca="1">IF(ROW(E9877)&lt;=$J$8,RAND()*(F$2-F$3)+F$3,"")</f>
        <v>77976.482192606927</v>
      </c>
      <c r="G9885" s="5">
        <f t="shared" ca="1" si="155"/>
        <v>230845.02461459316</v>
      </c>
    </row>
    <row r="9886" spans="2:7" x14ac:dyDescent="0.25">
      <c r="B9886" s="4">
        <f ca="1">IF(ROW(A9878)&lt;=$J$8,RAND()*(B$2-B$3)+B$3,"")</f>
        <v>29757.192658133001</v>
      </c>
      <c r="C9886" s="4">
        <f ca="1">IF(ROW(B9878)&lt;=$J$8,RAND()*(C$2-C$3)+C$3,"")</f>
        <v>8517.398172890531</v>
      </c>
      <c r="D9886" s="4">
        <f ca="1">IF(ROW(C9878)&lt;=$J$8,RAND()*(D$2-D$3)+D$3,"")</f>
        <v>28683.691721621464</v>
      </c>
      <c r="E9886" s="4">
        <f ca="1">IF(ROW(D9878)&lt;=$J$8,RAND()*(E$2-E$3)+E$3,"")</f>
        <v>55930.196917483554</v>
      </c>
      <c r="F9886" s="4">
        <f ca="1">IF(ROW(E9878)&lt;=$J$8,RAND()*(F$2-F$3)+F$3,"")</f>
        <v>82782.105400725588</v>
      </c>
      <c r="G9886" s="5">
        <f t="shared" ca="1" si="155"/>
        <v>205670.58487085413</v>
      </c>
    </row>
    <row r="9887" spans="2:7" x14ac:dyDescent="0.25">
      <c r="B9887" s="4">
        <f ca="1">IF(ROW(A9879)&lt;=$J$8,RAND()*(B$2-B$3)+B$3,"")</f>
        <v>20015.068276013069</v>
      </c>
      <c r="C9887" s="4">
        <f ca="1">IF(ROW(B9879)&lt;=$J$8,RAND()*(C$2-C$3)+C$3,"")</f>
        <v>9794.9771349063376</v>
      </c>
      <c r="D9887" s="4">
        <f ca="1">IF(ROW(C9879)&lt;=$J$8,RAND()*(D$2-D$3)+D$3,"")</f>
        <v>38332.73826789805</v>
      </c>
      <c r="E9887" s="4">
        <f ca="1">IF(ROW(D9879)&lt;=$J$8,RAND()*(E$2-E$3)+E$3,"")</f>
        <v>51431.557327203838</v>
      </c>
      <c r="F9887" s="4">
        <f ca="1">IF(ROW(E9879)&lt;=$J$8,RAND()*(F$2-F$3)+F$3,"")</f>
        <v>79232.62688598306</v>
      </c>
      <c r="G9887" s="5">
        <f t="shared" ca="1" si="155"/>
        <v>198806.96789200435</v>
      </c>
    </row>
    <row r="9888" spans="2:7" x14ac:dyDescent="0.25">
      <c r="B9888" s="4">
        <f ca="1">IF(ROW(A9880)&lt;=$J$8,RAND()*(B$2-B$3)+B$3,"")</f>
        <v>22237.728875982539</v>
      </c>
      <c r="C9888" s="4">
        <f ca="1">IF(ROW(B9880)&lt;=$J$8,RAND()*(C$2-C$3)+C$3,"")</f>
        <v>9049.7581890576294</v>
      </c>
      <c r="D9888" s="4">
        <f ca="1">IF(ROW(C9880)&lt;=$J$8,RAND()*(D$2-D$3)+D$3,"")</f>
        <v>25220.561007035478</v>
      </c>
      <c r="E9888" s="4">
        <f ca="1">IF(ROW(D9880)&lt;=$J$8,RAND()*(E$2-E$3)+E$3,"")</f>
        <v>53644.170710803497</v>
      </c>
      <c r="F9888" s="4">
        <f ca="1">IF(ROW(E9880)&lt;=$J$8,RAND()*(F$2-F$3)+F$3,"")</f>
        <v>96065.815483537939</v>
      </c>
      <c r="G9888" s="5">
        <f t="shared" ca="1" si="155"/>
        <v>206218.03426641709</v>
      </c>
    </row>
    <row r="9889" spans="2:7" x14ac:dyDescent="0.25">
      <c r="B9889" s="4">
        <f ca="1">IF(ROW(A9881)&lt;=$J$8,RAND()*(B$2-B$3)+B$3,"")</f>
        <v>24134.057857489148</v>
      </c>
      <c r="C9889" s="4">
        <f ca="1">IF(ROW(B9881)&lt;=$J$8,RAND()*(C$2-C$3)+C$3,"")</f>
        <v>5820.4883553692553</v>
      </c>
      <c r="D9889" s="4">
        <f ca="1">IF(ROW(C9881)&lt;=$J$8,RAND()*(D$2-D$3)+D$3,"")</f>
        <v>47250.684609079603</v>
      </c>
      <c r="E9889" s="4">
        <f ca="1">IF(ROW(D9881)&lt;=$J$8,RAND()*(E$2-E$3)+E$3,"")</f>
        <v>56741.954301096033</v>
      </c>
      <c r="F9889" s="4">
        <f ca="1">IF(ROW(E9881)&lt;=$J$8,RAND()*(F$2-F$3)+F$3,"")</f>
        <v>85172.306677574874</v>
      </c>
      <c r="G9889" s="5">
        <f t="shared" ca="1" si="155"/>
        <v>219119.49180060893</v>
      </c>
    </row>
    <row r="9890" spans="2:7" x14ac:dyDescent="0.25">
      <c r="B9890" s="4">
        <f ca="1">IF(ROW(A9882)&lt;=$J$8,RAND()*(B$2-B$3)+B$3,"")</f>
        <v>23499.658802705202</v>
      </c>
      <c r="C9890" s="4">
        <f ca="1">IF(ROW(B9882)&lt;=$J$8,RAND()*(C$2-C$3)+C$3,"")</f>
        <v>9617.9350271741041</v>
      </c>
      <c r="D9890" s="4">
        <f ca="1">IF(ROW(C9882)&lt;=$J$8,RAND()*(D$2-D$3)+D$3,"")</f>
        <v>30136.429591760814</v>
      </c>
      <c r="E9890" s="4">
        <f ca="1">IF(ROW(D9882)&lt;=$J$8,RAND()*(E$2-E$3)+E$3,"")</f>
        <v>56794.067838718023</v>
      </c>
      <c r="F9890" s="4">
        <f ca="1">IF(ROW(E9882)&lt;=$J$8,RAND()*(F$2-F$3)+F$3,"")</f>
        <v>89066.957674399935</v>
      </c>
      <c r="G9890" s="5">
        <f t="shared" ca="1" si="155"/>
        <v>209115.04893475806</v>
      </c>
    </row>
    <row r="9891" spans="2:7" x14ac:dyDescent="0.25">
      <c r="B9891" s="4">
        <f ca="1">IF(ROW(A9883)&lt;=$J$8,RAND()*(B$2-B$3)+B$3,"")</f>
        <v>22978.664963674099</v>
      </c>
      <c r="C9891" s="4">
        <f ca="1">IF(ROW(B9883)&lt;=$J$8,RAND()*(C$2-C$3)+C$3,"")</f>
        <v>9144.5659062814811</v>
      </c>
      <c r="D9891" s="4">
        <f ca="1">IF(ROW(C9883)&lt;=$J$8,RAND()*(D$2-D$3)+D$3,"")</f>
        <v>41960.175499227444</v>
      </c>
      <c r="E9891" s="4">
        <f ca="1">IF(ROW(D9883)&lt;=$J$8,RAND()*(E$2-E$3)+E$3,"")</f>
        <v>66309.074089052039</v>
      </c>
      <c r="F9891" s="4">
        <f ca="1">IF(ROW(E9883)&lt;=$J$8,RAND()*(F$2-F$3)+F$3,"")</f>
        <v>93649.763835341131</v>
      </c>
      <c r="G9891" s="5">
        <f t="shared" ca="1" si="155"/>
        <v>234042.24429357622</v>
      </c>
    </row>
    <row r="9892" spans="2:7" x14ac:dyDescent="0.25">
      <c r="B9892" s="4">
        <f ca="1">IF(ROW(A9884)&lt;=$J$8,RAND()*(B$2-B$3)+B$3,"")</f>
        <v>22284.189071366847</v>
      </c>
      <c r="C9892" s="4">
        <f ca="1">IF(ROW(B9884)&lt;=$J$8,RAND()*(C$2-C$3)+C$3,"")</f>
        <v>6461.9511406477586</v>
      </c>
      <c r="D9892" s="4">
        <f ca="1">IF(ROW(C9884)&lt;=$J$8,RAND()*(D$2-D$3)+D$3,"")</f>
        <v>41368.030886770735</v>
      </c>
      <c r="E9892" s="4">
        <f ca="1">IF(ROW(D9884)&lt;=$J$8,RAND()*(E$2-E$3)+E$3,"")</f>
        <v>58180.480043321812</v>
      </c>
      <c r="F9892" s="4">
        <f ca="1">IF(ROW(E9884)&lt;=$J$8,RAND()*(F$2-F$3)+F$3,"")</f>
        <v>80175.302370119331</v>
      </c>
      <c r="G9892" s="5">
        <f t="shared" ca="1" si="155"/>
        <v>208469.95351222646</v>
      </c>
    </row>
    <row r="9893" spans="2:7" x14ac:dyDescent="0.25">
      <c r="B9893" s="4">
        <f ca="1">IF(ROW(A9885)&lt;=$J$8,RAND()*(B$2-B$3)+B$3,"")</f>
        <v>23476.443503889321</v>
      </c>
      <c r="C9893" s="4">
        <f ca="1">IF(ROW(B9885)&lt;=$J$8,RAND()*(C$2-C$3)+C$3,"")</f>
        <v>5717.7429447506483</v>
      </c>
      <c r="D9893" s="4">
        <f ca="1">IF(ROW(C9885)&lt;=$J$8,RAND()*(D$2-D$3)+D$3,"")</f>
        <v>43730.395611811604</v>
      </c>
      <c r="E9893" s="4">
        <f ca="1">IF(ROW(D9885)&lt;=$J$8,RAND()*(E$2-E$3)+E$3,"")</f>
        <v>67437.278653739864</v>
      </c>
      <c r="F9893" s="4">
        <f ca="1">IF(ROW(E9885)&lt;=$J$8,RAND()*(F$2-F$3)+F$3,"")</f>
        <v>89074.000196104113</v>
      </c>
      <c r="G9893" s="5">
        <f t="shared" ca="1" si="155"/>
        <v>229435.86091029557</v>
      </c>
    </row>
    <row r="9894" spans="2:7" x14ac:dyDescent="0.25">
      <c r="B9894" s="4">
        <f ca="1">IF(ROW(A9886)&lt;=$J$8,RAND()*(B$2-B$3)+B$3,"")</f>
        <v>23278.13494148531</v>
      </c>
      <c r="C9894" s="4">
        <f ca="1">IF(ROW(B9886)&lt;=$J$8,RAND()*(C$2-C$3)+C$3,"")</f>
        <v>8571.5800114779413</v>
      </c>
      <c r="D9894" s="4">
        <f ca="1">IF(ROW(C9886)&lt;=$J$8,RAND()*(D$2-D$3)+D$3,"")</f>
        <v>30077.549281393603</v>
      </c>
      <c r="E9894" s="4">
        <f ca="1">IF(ROW(D9886)&lt;=$J$8,RAND()*(E$2-E$3)+E$3,"")</f>
        <v>50195.03701754177</v>
      </c>
      <c r="F9894" s="4">
        <f ca="1">IF(ROW(E9886)&lt;=$J$8,RAND()*(F$2-F$3)+F$3,"")</f>
        <v>83516.850958419469</v>
      </c>
      <c r="G9894" s="5">
        <f t="shared" ca="1" si="155"/>
        <v>195639.15221031811</v>
      </c>
    </row>
    <row r="9895" spans="2:7" x14ac:dyDescent="0.25">
      <c r="B9895" s="4">
        <f ca="1">IF(ROW(A9887)&lt;=$J$8,RAND()*(B$2-B$3)+B$3,"")</f>
        <v>25959.050963998441</v>
      </c>
      <c r="C9895" s="4">
        <f ca="1">IF(ROW(B9887)&lt;=$J$8,RAND()*(C$2-C$3)+C$3,"")</f>
        <v>6414.8533264833441</v>
      </c>
      <c r="D9895" s="4">
        <f ca="1">IF(ROW(C9887)&lt;=$J$8,RAND()*(D$2-D$3)+D$3,"")</f>
        <v>27542.740012848</v>
      </c>
      <c r="E9895" s="4">
        <f ca="1">IF(ROW(D9887)&lt;=$J$8,RAND()*(E$2-E$3)+E$3,"")</f>
        <v>51108.135348941149</v>
      </c>
      <c r="F9895" s="4">
        <f ca="1">IF(ROW(E9887)&lt;=$J$8,RAND()*(F$2-F$3)+F$3,"")</f>
        <v>80580.589185734018</v>
      </c>
      <c r="G9895" s="5">
        <f t="shared" ca="1" si="155"/>
        <v>191605.36883800494</v>
      </c>
    </row>
    <row r="9896" spans="2:7" x14ac:dyDescent="0.25">
      <c r="B9896" s="4">
        <f ca="1">IF(ROW(A9888)&lt;=$J$8,RAND()*(B$2-B$3)+B$3,"")</f>
        <v>24429.221664978293</v>
      </c>
      <c r="C9896" s="4">
        <f ca="1">IF(ROW(B9888)&lt;=$J$8,RAND()*(C$2-C$3)+C$3,"")</f>
        <v>8344.1810674508179</v>
      </c>
      <c r="D9896" s="4">
        <f ca="1">IF(ROW(C9888)&lt;=$J$8,RAND()*(D$2-D$3)+D$3,"")</f>
        <v>41843.006643098895</v>
      </c>
      <c r="E9896" s="4">
        <f ca="1">IF(ROW(D9888)&lt;=$J$8,RAND()*(E$2-E$3)+E$3,"")</f>
        <v>74654.859401998416</v>
      </c>
      <c r="F9896" s="4">
        <f ca="1">IF(ROW(E9888)&lt;=$J$8,RAND()*(F$2-F$3)+F$3,"")</f>
        <v>77393.392125333179</v>
      </c>
      <c r="G9896" s="5">
        <f t="shared" ca="1" si="155"/>
        <v>226664.66090285958</v>
      </c>
    </row>
    <row r="9897" spans="2:7" x14ac:dyDescent="0.25">
      <c r="B9897" s="4">
        <f ca="1">IF(ROW(A9889)&lt;=$J$8,RAND()*(B$2-B$3)+B$3,"")</f>
        <v>20913.138679492287</v>
      </c>
      <c r="C9897" s="4">
        <f ca="1">IF(ROW(B9889)&lt;=$J$8,RAND()*(C$2-C$3)+C$3,"")</f>
        <v>6579.1972534938459</v>
      </c>
      <c r="D9897" s="4">
        <f ca="1">IF(ROW(C9889)&lt;=$J$8,RAND()*(D$2-D$3)+D$3,"")</f>
        <v>33695.70316154226</v>
      </c>
      <c r="E9897" s="4">
        <f ca="1">IF(ROW(D9889)&lt;=$J$8,RAND()*(E$2-E$3)+E$3,"")</f>
        <v>58049.520537335367</v>
      </c>
      <c r="F9897" s="4">
        <f ca="1">IF(ROW(E9889)&lt;=$J$8,RAND()*(F$2-F$3)+F$3,"")</f>
        <v>98456.526871895971</v>
      </c>
      <c r="G9897" s="5">
        <f t="shared" ca="1" si="155"/>
        <v>217694.08650375973</v>
      </c>
    </row>
    <row r="9898" spans="2:7" x14ac:dyDescent="0.25">
      <c r="B9898" s="4">
        <f ca="1">IF(ROW(A9890)&lt;=$J$8,RAND()*(B$2-B$3)+B$3,"")</f>
        <v>26665.523411994582</v>
      </c>
      <c r="C9898" s="4">
        <f ca="1">IF(ROW(B9890)&lt;=$J$8,RAND()*(C$2-C$3)+C$3,"")</f>
        <v>7217.2509068090885</v>
      </c>
      <c r="D9898" s="4">
        <f ca="1">IF(ROW(C9890)&lt;=$J$8,RAND()*(D$2-D$3)+D$3,"")</f>
        <v>27342.217768461865</v>
      </c>
      <c r="E9898" s="4">
        <f ca="1">IF(ROW(D9890)&lt;=$J$8,RAND()*(E$2-E$3)+E$3,"")</f>
        <v>65944.475926236017</v>
      </c>
      <c r="F9898" s="4">
        <f ca="1">IF(ROW(E9890)&lt;=$J$8,RAND()*(F$2-F$3)+F$3,"")</f>
        <v>93946.181148267468</v>
      </c>
      <c r="G9898" s="5">
        <f t="shared" ca="1" si="155"/>
        <v>221115.64916176902</v>
      </c>
    </row>
    <row r="9899" spans="2:7" x14ac:dyDescent="0.25">
      <c r="B9899" s="4">
        <f ca="1">IF(ROW(A9891)&lt;=$J$8,RAND()*(B$2-B$3)+B$3,"")</f>
        <v>26158.935204371366</v>
      </c>
      <c r="C9899" s="4">
        <f ca="1">IF(ROW(B9891)&lt;=$J$8,RAND()*(C$2-C$3)+C$3,"")</f>
        <v>5109.5421351620489</v>
      </c>
      <c r="D9899" s="4">
        <f ca="1">IF(ROW(C9891)&lt;=$J$8,RAND()*(D$2-D$3)+D$3,"")</f>
        <v>31391.148593533704</v>
      </c>
      <c r="E9899" s="4">
        <f ca="1">IF(ROW(D9891)&lt;=$J$8,RAND()*(E$2-E$3)+E$3,"")</f>
        <v>60521.092840201774</v>
      </c>
      <c r="F9899" s="4">
        <f ca="1">IF(ROW(E9891)&lt;=$J$8,RAND()*(F$2-F$3)+F$3,"")</f>
        <v>90628.765509545105</v>
      </c>
      <c r="G9899" s="5">
        <f t="shared" ca="1" si="155"/>
        <v>213809.484282814</v>
      </c>
    </row>
    <row r="9900" spans="2:7" x14ac:dyDescent="0.25">
      <c r="B9900" s="4">
        <f ca="1">IF(ROW(A9892)&lt;=$J$8,RAND()*(B$2-B$3)+B$3,"")</f>
        <v>25963.760330815261</v>
      </c>
      <c r="C9900" s="4">
        <f ca="1">IF(ROW(B9892)&lt;=$J$8,RAND()*(C$2-C$3)+C$3,"")</f>
        <v>7692.4355219556655</v>
      </c>
      <c r="D9900" s="4">
        <f ca="1">IF(ROW(C9892)&lt;=$J$8,RAND()*(D$2-D$3)+D$3,"")</f>
        <v>35890.078847889083</v>
      </c>
      <c r="E9900" s="4">
        <f ca="1">IF(ROW(D9892)&lt;=$J$8,RAND()*(E$2-E$3)+E$3,"")</f>
        <v>55207.51915582404</v>
      </c>
      <c r="F9900" s="4">
        <f ca="1">IF(ROW(E9892)&lt;=$J$8,RAND()*(F$2-F$3)+F$3,"")</f>
        <v>84972.05562680788</v>
      </c>
      <c r="G9900" s="5">
        <f t="shared" ca="1" si="155"/>
        <v>209725.84948329194</v>
      </c>
    </row>
    <row r="9901" spans="2:7" x14ac:dyDescent="0.25">
      <c r="B9901" s="4">
        <f ca="1">IF(ROW(A9893)&lt;=$J$8,RAND()*(B$2-B$3)+B$3,"")</f>
        <v>23305.20311609433</v>
      </c>
      <c r="C9901" s="4">
        <f ca="1">IF(ROW(B9893)&lt;=$J$8,RAND()*(C$2-C$3)+C$3,"")</f>
        <v>7281.9654315526677</v>
      </c>
      <c r="D9901" s="4">
        <f ca="1">IF(ROW(C9893)&lt;=$J$8,RAND()*(D$2-D$3)+D$3,"")</f>
        <v>28542.830174976032</v>
      </c>
      <c r="E9901" s="4">
        <f ca="1">IF(ROW(D9893)&lt;=$J$8,RAND()*(E$2-E$3)+E$3,"")</f>
        <v>53676.353960056775</v>
      </c>
      <c r="F9901" s="4">
        <f ca="1">IF(ROW(E9893)&lt;=$J$8,RAND()*(F$2-F$3)+F$3,"")</f>
        <v>95069.400854955384</v>
      </c>
      <c r="G9901" s="5">
        <f t="shared" ca="1" si="155"/>
        <v>207875.7535376352</v>
      </c>
    </row>
    <row r="9902" spans="2:7" x14ac:dyDescent="0.25">
      <c r="B9902" s="4">
        <f ca="1">IF(ROW(A9894)&lt;=$J$8,RAND()*(B$2-B$3)+B$3,"")</f>
        <v>21816.920307254437</v>
      </c>
      <c r="C9902" s="4">
        <f ca="1">IF(ROW(B9894)&lt;=$J$8,RAND()*(C$2-C$3)+C$3,"")</f>
        <v>5960.9187297771823</v>
      </c>
      <c r="D9902" s="4">
        <f ca="1">IF(ROW(C9894)&lt;=$J$8,RAND()*(D$2-D$3)+D$3,"")</f>
        <v>25775.847157718574</v>
      </c>
      <c r="E9902" s="4">
        <f ca="1">IF(ROW(D9894)&lt;=$J$8,RAND()*(E$2-E$3)+E$3,"")</f>
        <v>50408.550675125298</v>
      </c>
      <c r="F9902" s="4">
        <f ca="1">IF(ROW(E9894)&lt;=$J$8,RAND()*(F$2-F$3)+F$3,"")</f>
        <v>86397.172883456442</v>
      </c>
      <c r="G9902" s="5">
        <f t="shared" ca="1" si="155"/>
        <v>190359.40975333191</v>
      </c>
    </row>
    <row r="9903" spans="2:7" x14ac:dyDescent="0.25">
      <c r="B9903" s="4">
        <f ca="1">IF(ROW(A9895)&lt;=$J$8,RAND()*(B$2-B$3)+B$3,"")</f>
        <v>27852.923662092751</v>
      </c>
      <c r="C9903" s="4">
        <f ca="1">IF(ROW(B9895)&lt;=$J$8,RAND()*(C$2-C$3)+C$3,"")</f>
        <v>6095.4488005893945</v>
      </c>
      <c r="D9903" s="4">
        <f ca="1">IF(ROW(C9895)&lt;=$J$8,RAND()*(D$2-D$3)+D$3,"")</f>
        <v>42592.88019378022</v>
      </c>
      <c r="E9903" s="4">
        <f ca="1">IF(ROW(D9895)&lt;=$J$8,RAND()*(E$2-E$3)+E$3,"")</f>
        <v>54535.164470222036</v>
      </c>
      <c r="F9903" s="4">
        <f ca="1">IF(ROW(E9895)&lt;=$J$8,RAND()*(F$2-F$3)+F$3,"")</f>
        <v>88808.336893479121</v>
      </c>
      <c r="G9903" s="5">
        <f t="shared" ca="1" si="155"/>
        <v>219884.7540201635</v>
      </c>
    </row>
    <row r="9904" spans="2:7" x14ac:dyDescent="0.25">
      <c r="B9904" s="4">
        <f ca="1">IF(ROW(A9896)&lt;=$J$8,RAND()*(B$2-B$3)+B$3,"")</f>
        <v>20845.822266468113</v>
      </c>
      <c r="C9904" s="4">
        <f ca="1">IF(ROW(B9896)&lt;=$J$8,RAND()*(C$2-C$3)+C$3,"")</f>
        <v>8559.7655646219791</v>
      </c>
      <c r="D9904" s="4">
        <f ca="1">IF(ROW(C9896)&lt;=$J$8,RAND()*(D$2-D$3)+D$3,"")</f>
        <v>44244.625667824133</v>
      </c>
      <c r="E9904" s="4">
        <f ca="1">IF(ROW(D9896)&lt;=$J$8,RAND()*(E$2-E$3)+E$3,"")</f>
        <v>78653.073141325964</v>
      </c>
      <c r="F9904" s="4">
        <f ca="1">IF(ROW(E9896)&lt;=$J$8,RAND()*(F$2-F$3)+F$3,"")</f>
        <v>76000.183332156346</v>
      </c>
      <c r="G9904" s="5">
        <f t="shared" ca="1" si="155"/>
        <v>228303.4699723965</v>
      </c>
    </row>
    <row r="9905" spans="2:7" x14ac:dyDescent="0.25">
      <c r="B9905" s="4">
        <f ca="1">IF(ROW(A9897)&lt;=$J$8,RAND()*(B$2-B$3)+B$3,"")</f>
        <v>22479.797855503744</v>
      </c>
      <c r="C9905" s="4">
        <f ca="1">IF(ROW(B9897)&lt;=$J$8,RAND()*(C$2-C$3)+C$3,"")</f>
        <v>8179.6644448590832</v>
      </c>
      <c r="D9905" s="4">
        <f ca="1">IF(ROW(C9897)&lt;=$J$8,RAND()*(D$2-D$3)+D$3,"")</f>
        <v>48293.383857236375</v>
      </c>
      <c r="E9905" s="4">
        <f ca="1">IF(ROW(D9897)&lt;=$J$8,RAND()*(E$2-E$3)+E$3,"")</f>
        <v>77659.009938022937</v>
      </c>
      <c r="F9905" s="4">
        <f ca="1">IF(ROW(E9897)&lt;=$J$8,RAND()*(F$2-F$3)+F$3,"")</f>
        <v>84144.563739460267</v>
      </c>
      <c r="G9905" s="5">
        <f t="shared" ca="1" si="155"/>
        <v>240756.41983508243</v>
      </c>
    </row>
    <row r="9906" spans="2:7" x14ac:dyDescent="0.25">
      <c r="B9906" s="4">
        <f ca="1">IF(ROW(A9898)&lt;=$J$8,RAND()*(B$2-B$3)+B$3,"")</f>
        <v>25244.263237215557</v>
      </c>
      <c r="C9906" s="4">
        <f ca="1">IF(ROW(B9898)&lt;=$J$8,RAND()*(C$2-C$3)+C$3,"")</f>
        <v>7873.8809428847044</v>
      </c>
      <c r="D9906" s="4">
        <f ca="1">IF(ROW(C9898)&lt;=$J$8,RAND()*(D$2-D$3)+D$3,"")</f>
        <v>35864.508035538849</v>
      </c>
      <c r="E9906" s="4">
        <f ca="1">IF(ROW(D9898)&lt;=$J$8,RAND()*(E$2-E$3)+E$3,"")</f>
        <v>50637.233418876487</v>
      </c>
      <c r="F9906" s="4">
        <f ca="1">IF(ROW(E9898)&lt;=$J$8,RAND()*(F$2-F$3)+F$3,"")</f>
        <v>88983.488704069081</v>
      </c>
      <c r="G9906" s="5">
        <f t="shared" ca="1" si="155"/>
        <v>208603.37433858466</v>
      </c>
    </row>
    <row r="9907" spans="2:7" x14ac:dyDescent="0.25">
      <c r="B9907" s="4">
        <f ca="1">IF(ROW(A9899)&lt;=$J$8,RAND()*(B$2-B$3)+B$3,"")</f>
        <v>23674.721792020944</v>
      </c>
      <c r="C9907" s="4">
        <f ca="1">IF(ROW(B9899)&lt;=$J$8,RAND()*(C$2-C$3)+C$3,"")</f>
        <v>6421.1931016119961</v>
      </c>
      <c r="D9907" s="4">
        <f ca="1">IF(ROW(C9899)&lt;=$J$8,RAND()*(D$2-D$3)+D$3,"")</f>
        <v>49408.27213696971</v>
      </c>
      <c r="E9907" s="4">
        <f ca="1">IF(ROW(D9899)&lt;=$J$8,RAND()*(E$2-E$3)+E$3,"")</f>
        <v>59828.266418127932</v>
      </c>
      <c r="F9907" s="4">
        <f ca="1">IF(ROW(E9899)&lt;=$J$8,RAND()*(F$2-F$3)+F$3,"")</f>
        <v>96508.388962564641</v>
      </c>
      <c r="G9907" s="5">
        <f t="shared" ca="1" si="155"/>
        <v>235840.84241129522</v>
      </c>
    </row>
    <row r="9908" spans="2:7" x14ac:dyDescent="0.25">
      <c r="B9908" s="4">
        <f ca="1">IF(ROW(A9900)&lt;=$J$8,RAND()*(B$2-B$3)+B$3,"")</f>
        <v>24804.754778323419</v>
      </c>
      <c r="C9908" s="4">
        <f ca="1">IF(ROW(B9900)&lt;=$J$8,RAND()*(C$2-C$3)+C$3,"")</f>
        <v>5654.9431837244365</v>
      </c>
      <c r="D9908" s="4">
        <f ca="1">IF(ROW(C9900)&lt;=$J$8,RAND()*(D$2-D$3)+D$3,"")</f>
        <v>43175.478940162109</v>
      </c>
      <c r="E9908" s="4">
        <f ca="1">IF(ROW(D9900)&lt;=$J$8,RAND()*(E$2-E$3)+E$3,"")</f>
        <v>59948.821515392061</v>
      </c>
      <c r="F9908" s="4">
        <f ca="1">IF(ROW(E9900)&lt;=$J$8,RAND()*(F$2-F$3)+F$3,"")</f>
        <v>87263.119756817454</v>
      </c>
      <c r="G9908" s="5">
        <f t="shared" ca="1" si="155"/>
        <v>220847.11817441951</v>
      </c>
    </row>
    <row r="9909" spans="2:7" x14ac:dyDescent="0.25">
      <c r="B9909" s="4">
        <f ca="1">IF(ROW(A9901)&lt;=$J$8,RAND()*(B$2-B$3)+B$3,"")</f>
        <v>22141.240849364436</v>
      </c>
      <c r="C9909" s="4">
        <f ca="1">IF(ROW(B9901)&lt;=$J$8,RAND()*(C$2-C$3)+C$3,"")</f>
        <v>7876.551957909297</v>
      </c>
      <c r="D9909" s="4">
        <f ca="1">IF(ROW(C9901)&lt;=$J$8,RAND()*(D$2-D$3)+D$3,"")</f>
        <v>45823.264765543761</v>
      </c>
      <c r="E9909" s="4">
        <f ca="1">IF(ROW(D9901)&lt;=$J$8,RAND()*(E$2-E$3)+E$3,"")</f>
        <v>56538.74524719124</v>
      </c>
      <c r="F9909" s="4">
        <f ca="1">IF(ROW(E9901)&lt;=$J$8,RAND()*(F$2-F$3)+F$3,"")</f>
        <v>93497.579367742335</v>
      </c>
      <c r="G9909" s="5">
        <f t="shared" ca="1" si="155"/>
        <v>225877.38218775106</v>
      </c>
    </row>
    <row r="9910" spans="2:7" x14ac:dyDescent="0.25">
      <c r="B9910" s="4">
        <f ca="1">IF(ROW(A9902)&lt;=$J$8,RAND()*(B$2-B$3)+B$3,"")</f>
        <v>29374.121544628633</v>
      </c>
      <c r="C9910" s="4">
        <f ca="1">IF(ROW(B9902)&lt;=$J$8,RAND()*(C$2-C$3)+C$3,"")</f>
        <v>6614.6049794375431</v>
      </c>
      <c r="D9910" s="4">
        <f ca="1">IF(ROW(C9902)&lt;=$J$8,RAND()*(D$2-D$3)+D$3,"")</f>
        <v>47794.715433310725</v>
      </c>
      <c r="E9910" s="4">
        <f ca="1">IF(ROW(D9902)&lt;=$J$8,RAND()*(E$2-E$3)+E$3,"")</f>
        <v>62046.885403947555</v>
      </c>
      <c r="F9910" s="4">
        <f ca="1">IF(ROW(E9902)&lt;=$J$8,RAND()*(F$2-F$3)+F$3,"")</f>
        <v>97053.656514675575</v>
      </c>
      <c r="G9910" s="5">
        <f t="shared" ca="1" si="155"/>
        <v>242883.98387600004</v>
      </c>
    </row>
    <row r="9911" spans="2:7" x14ac:dyDescent="0.25">
      <c r="B9911" s="4">
        <f ca="1">IF(ROW(A9903)&lt;=$J$8,RAND()*(B$2-B$3)+B$3,"")</f>
        <v>22987.114250088482</v>
      </c>
      <c r="C9911" s="4">
        <f ca="1">IF(ROW(B9903)&lt;=$J$8,RAND()*(C$2-C$3)+C$3,"")</f>
        <v>6038.0518809371997</v>
      </c>
      <c r="D9911" s="4">
        <f ca="1">IF(ROW(C9903)&lt;=$J$8,RAND()*(D$2-D$3)+D$3,"")</f>
        <v>35449.903046269254</v>
      </c>
      <c r="E9911" s="4">
        <f ca="1">IF(ROW(D9903)&lt;=$J$8,RAND()*(E$2-E$3)+E$3,"")</f>
        <v>57605.267716536211</v>
      </c>
      <c r="F9911" s="4">
        <f ca="1">IF(ROW(E9903)&lt;=$J$8,RAND()*(F$2-F$3)+F$3,"")</f>
        <v>90171.868858867063</v>
      </c>
      <c r="G9911" s="5">
        <f t="shared" ca="1" si="155"/>
        <v>212252.20575269821</v>
      </c>
    </row>
    <row r="9912" spans="2:7" x14ac:dyDescent="0.25">
      <c r="B9912" s="4">
        <f ca="1">IF(ROW(A9904)&lt;=$J$8,RAND()*(B$2-B$3)+B$3,"")</f>
        <v>28203.481816236897</v>
      </c>
      <c r="C9912" s="4">
        <f ca="1">IF(ROW(B9904)&lt;=$J$8,RAND()*(C$2-C$3)+C$3,"")</f>
        <v>9127.866735697593</v>
      </c>
      <c r="D9912" s="4">
        <f ca="1">IF(ROW(C9904)&lt;=$J$8,RAND()*(D$2-D$3)+D$3,"")</f>
        <v>39267.356338539321</v>
      </c>
      <c r="E9912" s="4">
        <f ca="1">IF(ROW(D9904)&lt;=$J$8,RAND()*(E$2-E$3)+E$3,"")</f>
        <v>74955.129301556663</v>
      </c>
      <c r="F9912" s="4">
        <f ca="1">IF(ROW(E9904)&lt;=$J$8,RAND()*(F$2-F$3)+F$3,"")</f>
        <v>89281.368445845888</v>
      </c>
      <c r="G9912" s="5">
        <f t="shared" ca="1" si="155"/>
        <v>240835.20263787638</v>
      </c>
    </row>
    <row r="9913" spans="2:7" x14ac:dyDescent="0.25">
      <c r="B9913" s="4">
        <f ca="1">IF(ROW(A9905)&lt;=$J$8,RAND()*(B$2-B$3)+B$3,"")</f>
        <v>22275.676368251501</v>
      </c>
      <c r="C9913" s="4">
        <f ca="1">IF(ROW(B9905)&lt;=$J$8,RAND()*(C$2-C$3)+C$3,"")</f>
        <v>6383.7388861011204</v>
      </c>
      <c r="D9913" s="4">
        <f ca="1">IF(ROW(C9905)&lt;=$J$8,RAND()*(D$2-D$3)+D$3,"")</f>
        <v>32379.292732139253</v>
      </c>
      <c r="E9913" s="4">
        <f ca="1">IF(ROW(D9905)&lt;=$J$8,RAND()*(E$2-E$3)+E$3,"")</f>
        <v>57087.291390032988</v>
      </c>
      <c r="F9913" s="4">
        <f ca="1">IF(ROW(E9905)&lt;=$J$8,RAND()*(F$2-F$3)+F$3,"")</f>
        <v>91506.759517882689</v>
      </c>
      <c r="G9913" s="5">
        <f t="shared" ca="1" si="155"/>
        <v>209632.75889440754</v>
      </c>
    </row>
    <row r="9914" spans="2:7" x14ac:dyDescent="0.25">
      <c r="B9914" s="4">
        <f ca="1">IF(ROW(A9906)&lt;=$J$8,RAND()*(B$2-B$3)+B$3,"")</f>
        <v>26135.297820159387</v>
      </c>
      <c r="C9914" s="4">
        <f ca="1">IF(ROW(B9906)&lt;=$J$8,RAND()*(C$2-C$3)+C$3,"")</f>
        <v>9763.0751147261326</v>
      </c>
      <c r="D9914" s="4">
        <f ca="1">IF(ROW(C9906)&lt;=$J$8,RAND()*(D$2-D$3)+D$3,"")</f>
        <v>42529.617432198924</v>
      </c>
      <c r="E9914" s="4">
        <f ca="1">IF(ROW(D9906)&lt;=$J$8,RAND()*(E$2-E$3)+E$3,"")</f>
        <v>62975.013869709874</v>
      </c>
      <c r="F9914" s="4">
        <f ca="1">IF(ROW(E9906)&lt;=$J$8,RAND()*(F$2-F$3)+F$3,"")</f>
        <v>88860.754766163431</v>
      </c>
      <c r="G9914" s="5">
        <f t="shared" ca="1" si="155"/>
        <v>230263.75900295773</v>
      </c>
    </row>
    <row r="9915" spans="2:7" x14ac:dyDescent="0.25">
      <c r="B9915" s="4">
        <f ca="1">IF(ROW(A9907)&lt;=$J$8,RAND()*(B$2-B$3)+B$3,"")</f>
        <v>20553.913851449877</v>
      </c>
      <c r="C9915" s="4">
        <f ca="1">IF(ROW(B9907)&lt;=$J$8,RAND()*(C$2-C$3)+C$3,"")</f>
        <v>6878.3097768919679</v>
      </c>
      <c r="D9915" s="4">
        <f ca="1">IF(ROW(C9907)&lt;=$J$8,RAND()*(D$2-D$3)+D$3,"")</f>
        <v>34995.29328003843</v>
      </c>
      <c r="E9915" s="4">
        <f ca="1">IF(ROW(D9907)&lt;=$J$8,RAND()*(E$2-E$3)+E$3,"")</f>
        <v>67555.989386724294</v>
      </c>
      <c r="F9915" s="4">
        <f ca="1">IF(ROW(E9907)&lt;=$J$8,RAND()*(F$2-F$3)+F$3,"")</f>
        <v>82002.17860009837</v>
      </c>
      <c r="G9915" s="5">
        <f t="shared" ca="1" si="155"/>
        <v>211985.68489520292</v>
      </c>
    </row>
    <row r="9916" spans="2:7" x14ac:dyDescent="0.25">
      <c r="B9916" s="4">
        <f ca="1">IF(ROW(A9908)&lt;=$J$8,RAND()*(B$2-B$3)+B$3,"")</f>
        <v>21514.783765917749</v>
      </c>
      <c r="C9916" s="4">
        <f ca="1">IF(ROW(B9908)&lt;=$J$8,RAND()*(C$2-C$3)+C$3,"")</f>
        <v>5990.2362464264115</v>
      </c>
      <c r="D9916" s="4">
        <f ca="1">IF(ROW(C9908)&lt;=$J$8,RAND()*(D$2-D$3)+D$3,"")</f>
        <v>43173.386290198148</v>
      </c>
      <c r="E9916" s="4">
        <f ca="1">IF(ROW(D9908)&lt;=$J$8,RAND()*(E$2-E$3)+E$3,"")</f>
        <v>78585.572066178356</v>
      </c>
      <c r="F9916" s="4">
        <f ca="1">IF(ROW(E9908)&lt;=$J$8,RAND()*(F$2-F$3)+F$3,"")</f>
        <v>84159.297964326557</v>
      </c>
      <c r="G9916" s="5">
        <f t="shared" ca="1" si="155"/>
        <v>233423.27633304725</v>
      </c>
    </row>
    <row r="9917" spans="2:7" x14ac:dyDescent="0.25">
      <c r="B9917" s="4">
        <f ca="1">IF(ROW(A9909)&lt;=$J$8,RAND()*(B$2-B$3)+B$3,"")</f>
        <v>22757.214262263005</v>
      </c>
      <c r="C9917" s="4">
        <f ca="1">IF(ROW(B9909)&lt;=$J$8,RAND()*(C$2-C$3)+C$3,"")</f>
        <v>8197.043464668568</v>
      </c>
      <c r="D9917" s="4">
        <f ca="1">IF(ROW(C9909)&lt;=$J$8,RAND()*(D$2-D$3)+D$3,"")</f>
        <v>37794.552230610985</v>
      </c>
      <c r="E9917" s="4">
        <f ca="1">IF(ROW(D9909)&lt;=$J$8,RAND()*(E$2-E$3)+E$3,"")</f>
        <v>69706.001203640073</v>
      </c>
      <c r="F9917" s="4">
        <f ca="1">IF(ROW(E9909)&lt;=$J$8,RAND()*(F$2-F$3)+F$3,"")</f>
        <v>90867.37594928476</v>
      </c>
      <c r="G9917" s="5">
        <f t="shared" ca="1" si="155"/>
        <v>229322.18711046741</v>
      </c>
    </row>
    <row r="9918" spans="2:7" x14ac:dyDescent="0.25">
      <c r="B9918" s="4">
        <f ca="1">IF(ROW(A9910)&lt;=$J$8,RAND()*(B$2-B$3)+B$3,"")</f>
        <v>21681.643698238808</v>
      </c>
      <c r="C9918" s="4">
        <f ca="1">IF(ROW(B9910)&lt;=$J$8,RAND()*(C$2-C$3)+C$3,"")</f>
        <v>5988.1285639939806</v>
      </c>
      <c r="D9918" s="4">
        <f ca="1">IF(ROW(C9910)&lt;=$J$8,RAND()*(D$2-D$3)+D$3,"")</f>
        <v>48669.714218574773</v>
      </c>
      <c r="E9918" s="4">
        <f ca="1">IF(ROW(D9910)&lt;=$J$8,RAND()*(E$2-E$3)+E$3,"")</f>
        <v>66792.484842525504</v>
      </c>
      <c r="F9918" s="4">
        <f ca="1">IF(ROW(E9910)&lt;=$J$8,RAND()*(F$2-F$3)+F$3,"")</f>
        <v>91679.310744522401</v>
      </c>
      <c r="G9918" s="5">
        <f t="shared" ca="1" si="155"/>
        <v>234811.28206785547</v>
      </c>
    </row>
    <row r="9919" spans="2:7" x14ac:dyDescent="0.25">
      <c r="B9919" s="4">
        <f ca="1">IF(ROW(A9911)&lt;=$J$8,RAND()*(B$2-B$3)+B$3,"")</f>
        <v>20897.137121625146</v>
      </c>
      <c r="C9919" s="4">
        <f ca="1">IF(ROW(B9911)&lt;=$J$8,RAND()*(C$2-C$3)+C$3,"")</f>
        <v>6197.3994247624523</v>
      </c>
      <c r="D9919" s="4">
        <f ca="1">IF(ROW(C9911)&lt;=$J$8,RAND()*(D$2-D$3)+D$3,"")</f>
        <v>41895.521788435741</v>
      </c>
      <c r="E9919" s="4">
        <f ca="1">IF(ROW(D9911)&lt;=$J$8,RAND()*(E$2-E$3)+E$3,"")</f>
        <v>56895.493768927285</v>
      </c>
      <c r="F9919" s="4">
        <f ca="1">IF(ROW(E9911)&lt;=$J$8,RAND()*(F$2-F$3)+F$3,"")</f>
        <v>95557.269261638052</v>
      </c>
      <c r="G9919" s="5">
        <f t="shared" ca="1" si="155"/>
        <v>221442.82136538869</v>
      </c>
    </row>
    <row r="9920" spans="2:7" x14ac:dyDescent="0.25">
      <c r="B9920" s="4">
        <f ca="1">IF(ROW(A9912)&lt;=$J$8,RAND()*(B$2-B$3)+B$3,"")</f>
        <v>22986.676886667283</v>
      </c>
      <c r="C9920" s="4">
        <f ca="1">IF(ROW(B9912)&lt;=$J$8,RAND()*(C$2-C$3)+C$3,"")</f>
        <v>8955.6746838577965</v>
      </c>
      <c r="D9920" s="4">
        <f ca="1">IF(ROW(C9912)&lt;=$J$8,RAND()*(D$2-D$3)+D$3,"")</f>
        <v>37328.515836781793</v>
      </c>
      <c r="E9920" s="4">
        <f ca="1">IF(ROW(D9912)&lt;=$J$8,RAND()*(E$2-E$3)+E$3,"")</f>
        <v>67575.859046272992</v>
      </c>
      <c r="F9920" s="4">
        <f ca="1">IF(ROW(E9912)&lt;=$J$8,RAND()*(F$2-F$3)+F$3,"")</f>
        <v>79538.91897955662</v>
      </c>
      <c r="G9920" s="5">
        <f t="shared" ca="1" si="155"/>
        <v>216385.64543313647</v>
      </c>
    </row>
    <row r="9921" spans="2:7" x14ac:dyDescent="0.25">
      <c r="B9921" s="4">
        <f ca="1">IF(ROW(A9913)&lt;=$J$8,RAND()*(B$2-B$3)+B$3,"")</f>
        <v>21118.233826227639</v>
      </c>
      <c r="C9921" s="4">
        <f ca="1">IF(ROW(B9913)&lt;=$J$8,RAND()*(C$2-C$3)+C$3,"")</f>
        <v>5206.294175137994</v>
      </c>
      <c r="D9921" s="4">
        <f ca="1">IF(ROW(C9913)&lt;=$J$8,RAND()*(D$2-D$3)+D$3,"")</f>
        <v>49767.214423176498</v>
      </c>
      <c r="E9921" s="4">
        <f ca="1">IF(ROW(D9913)&lt;=$J$8,RAND()*(E$2-E$3)+E$3,"")</f>
        <v>54360.025989246133</v>
      </c>
      <c r="F9921" s="4">
        <f ca="1">IF(ROW(E9913)&lt;=$J$8,RAND()*(F$2-F$3)+F$3,"")</f>
        <v>75838.590375744388</v>
      </c>
      <c r="G9921" s="5">
        <f t="shared" ca="1" si="155"/>
        <v>206290.35878953265</v>
      </c>
    </row>
    <row r="9922" spans="2:7" x14ac:dyDescent="0.25">
      <c r="B9922" s="4">
        <f ca="1">IF(ROW(A9914)&lt;=$J$8,RAND()*(B$2-B$3)+B$3,"")</f>
        <v>22572.266303036497</v>
      </c>
      <c r="C9922" s="4">
        <f ca="1">IF(ROW(B9914)&lt;=$J$8,RAND()*(C$2-C$3)+C$3,"")</f>
        <v>9223.1841277411731</v>
      </c>
      <c r="D9922" s="4">
        <f ca="1">IF(ROW(C9914)&lt;=$J$8,RAND()*(D$2-D$3)+D$3,"")</f>
        <v>25433.755590332017</v>
      </c>
      <c r="E9922" s="4">
        <f ca="1">IF(ROW(D9914)&lt;=$J$8,RAND()*(E$2-E$3)+E$3,"")</f>
        <v>61922.764718603292</v>
      </c>
      <c r="F9922" s="4">
        <f ca="1">IF(ROW(E9914)&lt;=$J$8,RAND()*(F$2-F$3)+F$3,"")</f>
        <v>85849.012275095491</v>
      </c>
      <c r="G9922" s="5">
        <f t="shared" ca="1" si="155"/>
        <v>205000.98301480844</v>
      </c>
    </row>
    <row r="9923" spans="2:7" x14ac:dyDescent="0.25">
      <c r="B9923" s="4">
        <f ca="1">IF(ROW(A9915)&lt;=$J$8,RAND()*(B$2-B$3)+B$3,"")</f>
        <v>25633.138756533644</v>
      </c>
      <c r="C9923" s="4">
        <f ca="1">IF(ROW(B9915)&lt;=$J$8,RAND()*(C$2-C$3)+C$3,"")</f>
        <v>6123.9888616699554</v>
      </c>
      <c r="D9923" s="4">
        <f ca="1">IF(ROW(C9915)&lt;=$J$8,RAND()*(D$2-D$3)+D$3,"")</f>
        <v>48819.744779306144</v>
      </c>
      <c r="E9923" s="4">
        <f ca="1">IF(ROW(D9915)&lt;=$J$8,RAND()*(E$2-E$3)+E$3,"")</f>
        <v>56108.302469916387</v>
      </c>
      <c r="F9923" s="4">
        <f ca="1">IF(ROW(E9915)&lt;=$J$8,RAND()*(F$2-F$3)+F$3,"")</f>
        <v>92869.342985136944</v>
      </c>
      <c r="G9923" s="5">
        <f t="shared" ca="1" si="155"/>
        <v>229554.51785256306</v>
      </c>
    </row>
    <row r="9924" spans="2:7" x14ac:dyDescent="0.25">
      <c r="B9924" s="4">
        <f ca="1">IF(ROW(A9916)&lt;=$J$8,RAND()*(B$2-B$3)+B$3,"")</f>
        <v>22198.009762530779</v>
      </c>
      <c r="C9924" s="4">
        <f ca="1">IF(ROW(B9916)&lt;=$J$8,RAND()*(C$2-C$3)+C$3,"")</f>
        <v>6063.335590350961</v>
      </c>
      <c r="D9924" s="4">
        <f ca="1">IF(ROW(C9916)&lt;=$J$8,RAND()*(D$2-D$3)+D$3,"")</f>
        <v>28031.552196937519</v>
      </c>
      <c r="E9924" s="4">
        <f ca="1">IF(ROW(D9916)&lt;=$J$8,RAND()*(E$2-E$3)+E$3,"")</f>
        <v>78063.668933986482</v>
      </c>
      <c r="F9924" s="4">
        <f ca="1">IF(ROW(E9916)&lt;=$J$8,RAND()*(F$2-F$3)+F$3,"")</f>
        <v>79181.78577280794</v>
      </c>
      <c r="G9924" s="5">
        <f t="shared" ca="1" si="155"/>
        <v>213538.35225661367</v>
      </c>
    </row>
    <row r="9925" spans="2:7" x14ac:dyDescent="0.25">
      <c r="B9925" s="4">
        <f ca="1">IF(ROW(A9917)&lt;=$J$8,RAND()*(B$2-B$3)+B$3,"")</f>
        <v>21243.647343720553</v>
      </c>
      <c r="C9925" s="4">
        <f ca="1">IF(ROW(B9917)&lt;=$J$8,RAND()*(C$2-C$3)+C$3,"")</f>
        <v>6630.3938668645405</v>
      </c>
      <c r="D9925" s="4">
        <f ca="1">IF(ROW(C9917)&lt;=$J$8,RAND()*(D$2-D$3)+D$3,"")</f>
        <v>25625.53567508384</v>
      </c>
      <c r="E9925" s="4">
        <f ca="1">IF(ROW(D9917)&lt;=$J$8,RAND()*(E$2-E$3)+E$3,"")</f>
        <v>52493.075372422223</v>
      </c>
      <c r="F9925" s="4">
        <f ca="1">IF(ROW(E9917)&lt;=$J$8,RAND()*(F$2-F$3)+F$3,"")</f>
        <v>99310.193410238629</v>
      </c>
      <c r="G9925" s="5">
        <f t="shared" ca="1" si="155"/>
        <v>205302.8456683298</v>
      </c>
    </row>
    <row r="9926" spans="2:7" x14ac:dyDescent="0.25">
      <c r="B9926" s="4">
        <f ca="1">IF(ROW(A9918)&lt;=$J$8,RAND()*(B$2-B$3)+B$3,"")</f>
        <v>28798.482117079919</v>
      </c>
      <c r="C9926" s="4">
        <f ca="1">IF(ROW(B9918)&lt;=$J$8,RAND()*(C$2-C$3)+C$3,"")</f>
        <v>9397.3306731603825</v>
      </c>
      <c r="D9926" s="4">
        <f ca="1">IF(ROW(C9918)&lt;=$J$8,RAND()*(D$2-D$3)+D$3,"")</f>
        <v>38248.781475201482</v>
      </c>
      <c r="E9926" s="4">
        <f ca="1">IF(ROW(D9918)&lt;=$J$8,RAND()*(E$2-E$3)+E$3,"")</f>
        <v>65392.304998432883</v>
      </c>
      <c r="F9926" s="4">
        <f ca="1">IF(ROW(E9918)&lt;=$J$8,RAND()*(F$2-F$3)+F$3,"")</f>
        <v>96604.945886785456</v>
      </c>
      <c r="G9926" s="5">
        <f t="shared" ca="1" si="155"/>
        <v>238441.84515066014</v>
      </c>
    </row>
    <row r="9927" spans="2:7" x14ac:dyDescent="0.25">
      <c r="B9927" s="4">
        <f ca="1">IF(ROW(A9919)&lt;=$J$8,RAND()*(B$2-B$3)+B$3,"")</f>
        <v>22951.966722736764</v>
      </c>
      <c r="C9927" s="4">
        <f ca="1">IF(ROW(B9919)&lt;=$J$8,RAND()*(C$2-C$3)+C$3,"")</f>
        <v>9759.7177818940218</v>
      </c>
      <c r="D9927" s="4">
        <f ca="1">IF(ROW(C9919)&lt;=$J$8,RAND()*(D$2-D$3)+D$3,"")</f>
        <v>33413.567906494965</v>
      </c>
      <c r="E9927" s="4">
        <f ca="1">IF(ROW(D9919)&lt;=$J$8,RAND()*(E$2-E$3)+E$3,"")</f>
        <v>78837.184363374021</v>
      </c>
      <c r="F9927" s="4">
        <f ca="1">IF(ROW(E9919)&lt;=$J$8,RAND()*(F$2-F$3)+F$3,"")</f>
        <v>89208.002002754874</v>
      </c>
      <c r="G9927" s="5">
        <f t="shared" ca="1" si="155"/>
        <v>234170.43877725466</v>
      </c>
    </row>
    <row r="9928" spans="2:7" x14ac:dyDescent="0.25">
      <c r="B9928" s="4">
        <f ca="1">IF(ROW(A9920)&lt;=$J$8,RAND()*(B$2-B$3)+B$3,"")</f>
        <v>23137.288639826733</v>
      </c>
      <c r="C9928" s="4">
        <f ca="1">IF(ROW(B9920)&lt;=$J$8,RAND()*(C$2-C$3)+C$3,"")</f>
        <v>5362.0875763602362</v>
      </c>
      <c r="D9928" s="4">
        <f ca="1">IF(ROW(C9920)&lt;=$J$8,RAND()*(D$2-D$3)+D$3,"")</f>
        <v>39865.128456297738</v>
      </c>
      <c r="E9928" s="4">
        <f ca="1">IF(ROW(D9920)&lt;=$J$8,RAND()*(E$2-E$3)+E$3,"")</f>
        <v>66253.745393037098</v>
      </c>
      <c r="F9928" s="4">
        <f ca="1">IF(ROW(E9920)&lt;=$J$8,RAND()*(F$2-F$3)+F$3,"")</f>
        <v>97732.97115125999</v>
      </c>
      <c r="G9928" s="5">
        <f t="shared" ca="1" si="155"/>
        <v>232351.22121678179</v>
      </c>
    </row>
    <row r="9929" spans="2:7" x14ac:dyDescent="0.25">
      <c r="B9929" s="4">
        <f ca="1">IF(ROW(A9921)&lt;=$J$8,RAND()*(B$2-B$3)+B$3,"")</f>
        <v>20841.769207697376</v>
      </c>
      <c r="C9929" s="4">
        <f ca="1">IF(ROW(B9921)&lt;=$J$8,RAND()*(C$2-C$3)+C$3,"")</f>
        <v>7627.4247591276071</v>
      </c>
      <c r="D9929" s="4">
        <f ca="1">IF(ROW(C9921)&lt;=$J$8,RAND()*(D$2-D$3)+D$3,"")</f>
        <v>39312.383167349508</v>
      </c>
      <c r="E9929" s="4">
        <f ca="1">IF(ROW(D9921)&lt;=$J$8,RAND()*(E$2-E$3)+E$3,"")</f>
        <v>75649.374032876716</v>
      </c>
      <c r="F9929" s="4">
        <f ca="1">IF(ROW(E9921)&lt;=$J$8,RAND()*(F$2-F$3)+F$3,"")</f>
        <v>91825.430232805476</v>
      </c>
      <c r="G9929" s="5">
        <f t="shared" ref="G9929:G9992" ca="1" si="156">SUM(B9929:F9929)</f>
        <v>235256.38139985671</v>
      </c>
    </row>
    <row r="9930" spans="2:7" x14ac:dyDescent="0.25">
      <c r="B9930" s="4">
        <f ca="1">IF(ROW(A9922)&lt;=$J$8,RAND()*(B$2-B$3)+B$3,"")</f>
        <v>26957.011486916985</v>
      </c>
      <c r="C9930" s="4">
        <f ca="1">IF(ROW(B9922)&lt;=$J$8,RAND()*(C$2-C$3)+C$3,"")</f>
        <v>9039.3039671486913</v>
      </c>
      <c r="D9930" s="4">
        <f ca="1">IF(ROW(C9922)&lt;=$J$8,RAND()*(D$2-D$3)+D$3,"")</f>
        <v>43382.99907806667</v>
      </c>
      <c r="E9930" s="4">
        <f ca="1">IF(ROW(D9922)&lt;=$J$8,RAND()*(E$2-E$3)+E$3,"")</f>
        <v>70346.940118413593</v>
      </c>
      <c r="F9930" s="4">
        <f ca="1">IF(ROW(E9922)&lt;=$J$8,RAND()*(F$2-F$3)+F$3,"")</f>
        <v>80545.203927708368</v>
      </c>
      <c r="G9930" s="5">
        <f t="shared" ca="1" si="156"/>
        <v>230271.45857825433</v>
      </c>
    </row>
    <row r="9931" spans="2:7" x14ac:dyDescent="0.25">
      <c r="B9931" s="4">
        <f ca="1">IF(ROW(A9923)&lt;=$J$8,RAND()*(B$2-B$3)+B$3,"")</f>
        <v>22628.738571061705</v>
      </c>
      <c r="C9931" s="4">
        <f ca="1">IF(ROW(B9923)&lt;=$J$8,RAND()*(C$2-C$3)+C$3,"")</f>
        <v>5409.2161099657669</v>
      </c>
      <c r="D9931" s="4">
        <f ca="1">IF(ROW(C9923)&lt;=$J$8,RAND()*(D$2-D$3)+D$3,"")</f>
        <v>36025.279228916872</v>
      </c>
      <c r="E9931" s="4">
        <f ca="1">IF(ROW(D9923)&lt;=$J$8,RAND()*(E$2-E$3)+E$3,"")</f>
        <v>57380.792666225323</v>
      </c>
      <c r="F9931" s="4">
        <f ca="1">IF(ROW(E9923)&lt;=$J$8,RAND()*(F$2-F$3)+F$3,"")</f>
        <v>84209.486624031022</v>
      </c>
      <c r="G9931" s="5">
        <f t="shared" ca="1" si="156"/>
        <v>205653.51320020069</v>
      </c>
    </row>
    <row r="9932" spans="2:7" x14ac:dyDescent="0.25">
      <c r="B9932" s="4">
        <f ca="1">IF(ROW(A9924)&lt;=$J$8,RAND()*(B$2-B$3)+B$3,"")</f>
        <v>23992.221337978772</v>
      </c>
      <c r="C9932" s="4">
        <f ca="1">IF(ROW(B9924)&lt;=$J$8,RAND()*(C$2-C$3)+C$3,"")</f>
        <v>9849.231482372692</v>
      </c>
      <c r="D9932" s="4">
        <f ca="1">IF(ROW(C9924)&lt;=$J$8,RAND()*(D$2-D$3)+D$3,"")</f>
        <v>30629.673458001365</v>
      </c>
      <c r="E9932" s="4">
        <f ca="1">IF(ROW(D9924)&lt;=$J$8,RAND()*(E$2-E$3)+E$3,"")</f>
        <v>65412.24117290289</v>
      </c>
      <c r="F9932" s="4">
        <f ca="1">IF(ROW(E9924)&lt;=$J$8,RAND()*(F$2-F$3)+F$3,"")</f>
        <v>92284.911753924243</v>
      </c>
      <c r="G9932" s="5">
        <f t="shared" ca="1" si="156"/>
        <v>222168.27920517995</v>
      </c>
    </row>
    <row r="9933" spans="2:7" x14ac:dyDescent="0.25">
      <c r="B9933" s="4">
        <f ca="1">IF(ROW(A9925)&lt;=$J$8,RAND()*(B$2-B$3)+B$3,"")</f>
        <v>25160.999302340311</v>
      </c>
      <c r="C9933" s="4">
        <f ca="1">IF(ROW(B9925)&lt;=$J$8,RAND()*(C$2-C$3)+C$3,"")</f>
        <v>9621.9665292401369</v>
      </c>
      <c r="D9933" s="4">
        <f ca="1">IF(ROW(C9925)&lt;=$J$8,RAND()*(D$2-D$3)+D$3,"")</f>
        <v>40996.847917887724</v>
      </c>
      <c r="E9933" s="4">
        <f ca="1">IF(ROW(D9925)&lt;=$J$8,RAND()*(E$2-E$3)+E$3,"")</f>
        <v>67263.54687338254</v>
      </c>
      <c r="F9933" s="4">
        <f ca="1">IF(ROW(E9925)&lt;=$J$8,RAND()*(F$2-F$3)+F$3,"")</f>
        <v>76872.655809887685</v>
      </c>
      <c r="G9933" s="5">
        <f t="shared" ca="1" si="156"/>
        <v>219916.0164327384</v>
      </c>
    </row>
    <row r="9934" spans="2:7" x14ac:dyDescent="0.25">
      <c r="B9934" s="4">
        <f ca="1">IF(ROW(A9926)&lt;=$J$8,RAND()*(B$2-B$3)+B$3,"")</f>
        <v>24652.332875531501</v>
      </c>
      <c r="C9934" s="4">
        <f ca="1">IF(ROW(B9926)&lt;=$J$8,RAND()*(C$2-C$3)+C$3,"")</f>
        <v>9766.73548974191</v>
      </c>
      <c r="D9934" s="4">
        <f ca="1">IF(ROW(C9926)&lt;=$J$8,RAND()*(D$2-D$3)+D$3,"")</f>
        <v>47643.366218199837</v>
      </c>
      <c r="E9934" s="4">
        <f ca="1">IF(ROW(D9926)&lt;=$J$8,RAND()*(E$2-E$3)+E$3,"")</f>
        <v>63540.76863530877</v>
      </c>
      <c r="F9934" s="4">
        <f ca="1">IF(ROW(E9926)&lt;=$J$8,RAND()*(F$2-F$3)+F$3,"")</f>
        <v>75064.315590275743</v>
      </c>
      <c r="G9934" s="5">
        <f t="shared" ca="1" si="156"/>
        <v>220667.51880905777</v>
      </c>
    </row>
    <row r="9935" spans="2:7" x14ac:dyDescent="0.25">
      <c r="B9935" s="4">
        <f ca="1">IF(ROW(A9927)&lt;=$J$8,RAND()*(B$2-B$3)+B$3,"")</f>
        <v>20256.315938603158</v>
      </c>
      <c r="C9935" s="4">
        <f ca="1">IF(ROW(B9927)&lt;=$J$8,RAND()*(C$2-C$3)+C$3,"")</f>
        <v>7598.3716705181632</v>
      </c>
      <c r="D9935" s="4">
        <f ca="1">IF(ROW(C9927)&lt;=$J$8,RAND()*(D$2-D$3)+D$3,"")</f>
        <v>47962.019357364203</v>
      </c>
      <c r="E9935" s="4">
        <f ca="1">IF(ROW(D9927)&lt;=$J$8,RAND()*(E$2-E$3)+E$3,"")</f>
        <v>72249.091134795628</v>
      </c>
      <c r="F9935" s="4">
        <f ca="1">IF(ROW(E9927)&lt;=$J$8,RAND()*(F$2-F$3)+F$3,"")</f>
        <v>81871.356022660533</v>
      </c>
      <c r="G9935" s="5">
        <f t="shared" ca="1" si="156"/>
        <v>229937.1541239417</v>
      </c>
    </row>
    <row r="9936" spans="2:7" x14ac:dyDescent="0.25">
      <c r="B9936" s="4">
        <f ca="1">IF(ROW(A9928)&lt;=$J$8,RAND()*(B$2-B$3)+B$3,"")</f>
        <v>24792.652268564285</v>
      </c>
      <c r="C9936" s="4">
        <f ca="1">IF(ROW(B9928)&lt;=$J$8,RAND()*(C$2-C$3)+C$3,"")</f>
        <v>8444.138633324852</v>
      </c>
      <c r="D9936" s="4">
        <f ca="1">IF(ROW(C9928)&lt;=$J$8,RAND()*(D$2-D$3)+D$3,"")</f>
        <v>25217.328742688271</v>
      </c>
      <c r="E9936" s="4">
        <f ca="1">IF(ROW(D9928)&lt;=$J$8,RAND()*(E$2-E$3)+E$3,"")</f>
        <v>75609.38556403965</v>
      </c>
      <c r="F9936" s="4">
        <f ca="1">IF(ROW(E9928)&lt;=$J$8,RAND()*(F$2-F$3)+F$3,"")</f>
        <v>79976.59408598172</v>
      </c>
      <c r="G9936" s="5">
        <f t="shared" ca="1" si="156"/>
        <v>214040.0992945988</v>
      </c>
    </row>
    <row r="9937" spans="2:7" x14ac:dyDescent="0.25">
      <c r="B9937" s="4">
        <f ca="1">IF(ROW(A9929)&lt;=$J$8,RAND()*(B$2-B$3)+B$3,"")</f>
        <v>27811.31536303131</v>
      </c>
      <c r="C9937" s="4">
        <f ca="1">IF(ROW(B9929)&lt;=$J$8,RAND()*(C$2-C$3)+C$3,"")</f>
        <v>8341.3864552136729</v>
      </c>
      <c r="D9937" s="4">
        <f ca="1">IF(ROW(C9929)&lt;=$J$8,RAND()*(D$2-D$3)+D$3,"")</f>
        <v>38130.709023193282</v>
      </c>
      <c r="E9937" s="4">
        <f ca="1">IF(ROW(D9929)&lt;=$J$8,RAND()*(E$2-E$3)+E$3,"")</f>
        <v>55189.578621095388</v>
      </c>
      <c r="F9937" s="4">
        <f ca="1">IF(ROW(E9929)&lt;=$J$8,RAND()*(F$2-F$3)+F$3,"")</f>
        <v>95275.11278799038</v>
      </c>
      <c r="G9937" s="5">
        <f t="shared" ca="1" si="156"/>
        <v>224748.10225052404</v>
      </c>
    </row>
    <row r="9938" spans="2:7" x14ac:dyDescent="0.25">
      <c r="B9938" s="4">
        <f ca="1">IF(ROW(A9930)&lt;=$J$8,RAND()*(B$2-B$3)+B$3,"")</f>
        <v>21729.469852747898</v>
      </c>
      <c r="C9938" s="4">
        <f ca="1">IF(ROW(B9930)&lt;=$J$8,RAND()*(C$2-C$3)+C$3,"")</f>
        <v>9810.4912782859319</v>
      </c>
      <c r="D9938" s="4">
        <f ca="1">IF(ROW(C9930)&lt;=$J$8,RAND()*(D$2-D$3)+D$3,"")</f>
        <v>34736.724015851221</v>
      </c>
      <c r="E9938" s="4">
        <f ca="1">IF(ROW(D9930)&lt;=$J$8,RAND()*(E$2-E$3)+E$3,"")</f>
        <v>66764.620651247751</v>
      </c>
      <c r="F9938" s="4">
        <f ca="1">IF(ROW(E9930)&lt;=$J$8,RAND()*(F$2-F$3)+F$3,"")</f>
        <v>82650.592798950151</v>
      </c>
      <c r="G9938" s="5">
        <f t="shared" ca="1" si="156"/>
        <v>215691.89859708294</v>
      </c>
    </row>
    <row r="9939" spans="2:7" x14ac:dyDescent="0.25">
      <c r="B9939" s="4">
        <f ca="1">IF(ROW(A9931)&lt;=$J$8,RAND()*(B$2-B$3)+B$3,"")</f>
        <v>22571.281988210874</v>
      </c>
      <c r="C9939" s="4">
        <f ca="1">IF(ROW(B9931)&lt;=$J$8,RAND()*(C$2-C$3)+C$3,"")</f>
        <v>5935.324851735877</v>
      </c>
      <c r="D9939" s="4">
        <f ca="1">IF(ROW(C9931)&lt;=$J$8,RAND()*(D$2-D$3)+D$3,"")</f>
        <v>27860.54117972598</v>
      </c>
      <c r="E9939" s="4">
        <f ca="1">IF(ROW(D9931)&lt;=$J$8,RAND()*(E$2-E$3)+E$3,"")</f>
        <v>57814.043737928339</v>
      </c>
      <c r="F9939" s="4">
        <f ca="1">IF(ROW(E9931)&lt;=$J$8,RAND()*(F$2-F$3)+F$3,"")</f>
        <v>79213.555293733822</v>
      </c>
      <c r="G9939" s="5">
        <f t="shared" ca="1" si="156"/>
        <v>193394.74705133488</v>
      </c>
    </row>
    <row r="9940" spans="2:7" x14ac:dyDescent="0.25">
      <c r="B9940" s="4">
        <f ca="1">IF(ROW(A9932)&lt;=$J$8,RAND()*(B$2-B$3)+B$3,"")</f>
        <v>25427.849561517309</v>
      </c>
      <c r="C9940" s="4">
        <f ca="1">IF(ROW(B9932)&lt;=$J$8,RAND()*(C$2-C$3)+C$3,"")</f>
        <v>6731.0939431542838</v>
      </c>
      <c r="D9940" s="4">
        <f ca="1">IF(ROW(C9932)&lt;=$J$8,RAND()*(D$2-D$3)+D$3,"")</f>
        <v>33556.290999475539</v>
      </c>
      <c r="E9940" s="4">
        <f ca="1">IF(ROW(D9932)&lt;=$J$8,RAND()*(E$2-E$3)+E$3,"")</f>
        <v>64448.963342656018</v>
      </c>
      <c r="F9940" s="4">
        <f ca="1">IF(ROW(E9932)&lt;=$J$8,RAND()*(F$2-F$3)+F$3,"")</f>
        <v>80638.520516325181</v>
      </c>
      <c r="G9940" s="5">
        <f t="shared" ca="1" si="156"/>
        <v>210802.71836312831</v>
      </c>
    </row>
    <row r="9941" spans="2:7" x14ac:dyDescent="0.25">
      <c r="B9941" s="4">
        <f ca="1">IF(ROW(A9933)&lt;=$J$8,RAND()*(B$2-B$3)+B$3,"")</f>
        <v>21691.883191895784</v>
      </c>
      <c r="C9941" s="4">
        <f ca="1">IF(ROW(B9933)&lt;=$J$8,RAND()*(C$2-C$3)+C$3,"")</f>
        <v>8377.7626801491606</v>
      </c>
      <c r="D9941" s="4">
        <f ca="1">IF(ROW(C9933)&lt;=$J$8,RAND()*(D$2-D$3)+D$3,"")</f>
        <v>47919.322134987029</v>
      </c>
      <c r="E9941" s="4">
        <f ca="1">IF(ROW(D9933)&lt;=$J$8,RAND()*(E$2-E$3)+E$3,"")</f>
        <v>52201.811273493673</v>
      </c>
      <c r="F9941" s="4">
        <f ca="1">IF(ROW(E9933)&lt;=$J$8,RAND()*(F$2-F$3)+F$3,"")</f>
        <v>77706.470680509636</v>
      </c>
      <c r="G9941" s="5">
        <f t="shared" ca="1" si="156"/>
        <v>207897.24996103527</v>
      </c>
    </row>
    <row r="9942" spans="2:7" x14ac:dyDescent="0.25">
      <c r="B9942" s="4">
        <f ca="1">IF(ROW(A9934)&lt;=$J$8,RAND()*(B$2-B$3)+B$3,"")</f>
        <v>21127.257226451926</v>
      </c>
      <c r="C9942" s="4">
        <f ca="1">IF(ROW(B9934)&lt;=$J$8,RAND()*(C$2-C$3)+C$3,"")</f>
        <v>8338.8201057185379</v>
      </c>
      <c r="D9942" s="4">
        <f ca="1">IF(ROW(C9934)&lt;=$J$8,RAND()*(D$2-D$3)+D$3,"")</f>
        <v>48777.907245377675</v>
      </c>
      <c r="E9942" s="4">
        <f ca="1">IF(ROW(D9934)&lt;=$J$8,RAND()*(E$2-E$3)+E$3,"")</f>
        <v>65769.65337314058</v>
      </c>
      <c r="F9942" s="4">
        <f ca="1">IF(ROW(E9934)&lt;=$J$8,RAND()*(F$2-F$3)+F$3,"")</f>
        <v>81174.790897960454</v>
      </c>
      <c r="G9942" s="5">
        <f t="shared" ca="1" si="156"/>
        <v>225188.42884864917</v>
      </c>
    </row>
    <row r="9943" spans="2:7" x14ac:dyDescent="0.25">
      <c r="B9943" s="4">
        <f ca="1">IF(ROW(A9935)&lt;=$J$8,RAND()*(B$2-B$3)+B$3,"")</f>
        <v>27008.336159934734</v>
      </c>
      <c r="C9943" s="4">
        <f ca="1">IF(ROW(B9935)&lt;=$J$8,RAND()*(C$2-C$3)+C$3,"")</f>
        <v>5376.7364543955391</v>
      </c>
      <c r="D9943" s="4">
        <f ca="1">IF(ROW(C9935)&lt;=$J$8,RAND()*(D$2-D$3)+D$3,"")</f>
        <v>30440.642451128497</v>
      </c>
      <c r="E9943" s="4">
        <f ca="1">IF(ROW(D9935)&lt;=$J$8,RAND()*(E$2-E$3)+E$3,"")</f>
        <v>50253.775629500466</v>
      </c>
      <c r="F9943" s="4">
        <f ca="1">IF(ROW(E9935)&lt;=$J$8,RAND()*(F$2-F$3)+F$3,"")</f>
        <v>78939.380829899354</v>
      </c>
      <c r="G9943" s="5">
        <f t="shared" ca="1" si="156"/>
        <v>192018.87152485858</v>
      </c>
    </row>
    <row r="9944" spans="2:7" x14ac:dyDescent="0.25">
      <c r="B9944" s="4">
        <f ca="1">IF(ROW(A9936)&lt;=$J$8,RAND()*(B$2-B$3)+B$3,"")</f>
        <v>26008.714447564023</v>
      </c>
      <c r="C9944" s="4">
        <f ca="1">IF(ROW(B9936)&lt;=$J$8,RAND()*(C$2-C$3)+C$3,"")</f>
        <v>9644.4754482093995</v>
      </c>
      <c r="D9944" s="4">
        <f ca="1">IF(ROW(C9936)&lt;=$J$8,RAND()*(D$2-D$3)+D$3,"")</f>
        <v>29275.368379651685</v>
      </c>
      <c r="E9944" s="4">
        <f ca="1">IF(ROW(D9936)&lt;=$J$8,RAND()*(E$2-E$3)+E$3,"")</f>
        <v>51673.267864514288</v>
      </c>
      <c r="F9944" s="4">
        <f ca="1">IF(ROW(E9936)&lt;=$J$8,RAND()*(F$2-F$3)+F$3,"")</f>
        <v>85417.156760827478</v>
      </c>
      <c r="G9944" s="5">
        <f t="shared" ca="1" si="156"/>
        <v>202018.98290076689</v>
      </c>
    </row>
    <row r="9945" spans="2:7" x14ac:dyDescent="0.25">
      <c r="B9945" s="4">
        <f ca="1">IF(ROW(A9937)&lt;=$J$8,RAND()*(B$2-B$3)+B$3,"")</f>
        <v>24566.339741258507</v>
      </c>
      <c r="C9945" s="4">
        <f ca="1">IF(ROW(B9937)&lt;=$J$8,RAND()*(C$2-C$3)+C$3,"")</f>
        <v>5288.7931958212139</v>
      </c>
      <c r="D9945" s="4">
        <f ca="1">IF(ROW(C9937)&lt;=$J$8,RAND()*(D$2-D$3)+D$3,"")</f>
        <v>47004.058659287351</v>
      </c>
      <c r="E9945" s="4">
        <f ca="1">IF(ROW(D9937)&lt;=$J$8,RAND()*(E$2-E$3)+E$3,"")</f>
        <v>52040.176046361972</v>
      </c>
      <c r="F9945" s="4">
        <f ca="1">IF(ROW(E9937)&lt;=$J$8,RAND()*(F$2-F$3)+F$3,"")</f>
        <v>99739.005291933572</v>
      </c>
      <c r="G9945" s="5">
        <f t="shared" ca="1" si="156"/>
        <v>228638.37293466262</v>
      </c>
    </row>
    <row r="9946" spans="2:7" x14ac:dyDescent="0.25">
      <c r="B9946" s="4">
        <f ca="1">IF(ROW(A9938)&lt;=$J$8,RAND()*(B$2-B$3)+B$3,"")</f>
        <v>25419.557744323931</v>
      </c>
      <c r="C9946" s="4">
        <f ca="1">IF(ROW(B9938)&lt;=$J$8,RAND()*(C$2-C$3)+C$3,"")</f>
        <v>5009.8850459512369</v>
      </c>
      <c r="D9946" s="4">
        <f ca="1">IF(ROW(C9938)&lt;=$J$8,RAND()*(D$2-D$3)+D$3,"")</f>
        <v>47095.071918765359</v>
      </c>
      <c r="E9946" s="4">
        <f ca="1">IF(ROW(D9938)&lt;=$J$8,RAND()*(E$2-E$3)+E$3,"")</f>
        <v>63218.213671350255</v>
      </c>
      <c r="F9946" s="4">
        <f ca="1">IF(ROW(E9938)&lt;=$J$8,RAND()*(F$2-F$3)+F$3,"")</f>
        <v>88594.942839031632</v>
      </c>
      <c r="G9946" s="5">
        <f t="shared" ca="1" si="156"/>
        <v>229337.67121942242</v>
      </c>
    </row>
    <row r="9947" spans="2:7" x14ac:dyDescent="0.25">
      <c r="B9947" s="4">
        <f ca="1">IF(ROW(A9939)&lt;=$J$8,RAND()*(B$2-B$3)+B$3,"")</f>
        <v>29558.785823994825</v>
      </c>
      <c r="C9947" s="4">
        <f ca="1">IF(ROW(B9939)&lt;=$J$8,RAND()*(C$2-C$3)+C$3,"")</f>
        <v>5970.0403156929506</v>
      </c>
      <c r="D9947" s="4">
        <f ca="1">IF(ROW(C9939)&lt;=$J$8,RAND()*(D$2-D$3)+D$3,"")</f>
        <v>27729.290427252425</v>
      </c>
      <c r="E9947" s="4">
        <f ca="1">IF(ROW(D9939)&lt;=$J$8,RAND()*(E$2-E$3)+E$3,"")</f>
        <v>50539.260926243725</v>
      </c>
      <c r="F9947" s="4">
        <f ca="1">IF(ROW(E9939)&lt;=$J$8,RAND()*(F$2-F$3)+F$3,"")</f>
        <v>81571.552936946784</v>
      </c>
      <c r="G9947" s="5">
        <f t="shared" ca="1" si="156"/>
        <v>195368.93043013071</v>
      </c>
    </row>
    <row r="9948" spans="2:7" x14ac:dyDescent="0.25">
      <c r="B9948" s="4">
        <f ca="1">IF(ROW(A9940)&lt;=$J$8,RAND()*(B$2-B$3)+B$3,"")</f>
        <v>29646.578500269006</v>
      </c>
      <c r="C9948" s="4">
        <f ca="1">IF(ROW(B9940)&lt;=$J$8,RAND()*(C$2-C$3)+C$3,"")</f>
        <v>8031.6441807662995</v>
      </c>
      <c r="D9948" s="4">
        <f ca="1">IF(ROW(C9940)&lt;=$J$8,RAND()*(D$2-D$3)+D$3,"")</f>
        <v>48545.942813128466</v>
      </c>
      <c r="E9948" s="4">
        <f ca="1">IF(ROW(D9940)&lt;=$J$8,RAND()*(E$2-E$3)+E$3,"")</f>
        <v>75395.181834023664</v>
      </c>
      <c r="F9948" s="4">
        <f ca="1">IF(ROW(E9940)&lt;=$J$8,RAND()*(F$2-F$3)+F$3,"")</f>
        <v>91458.156863839919</v>
      </c>
      <c r="G9948" s="5">
        <f t="shared" ca="1" si="156"/>
        <v>253077.50419202735</v>
      </c>
    </row>
    <row r="9949" spans="2:7" x14ac:dyDescent="0.25">
      <c r="B9949" s="4">
        <f ca="1">IF(ROW(A9941)&lt;=$J$8,RAND()*(B$2-B$3)+B$3,"")</f>
        <v>20624.038985310275</v>
      </c>
      <c r="C9949" s="4">
        <f ca="1">IF(ROW(B9941)&lt;=$J$8,RAND()*(C$2-C$3)+C$3,"")</f>
        <v>7170.0809736018236</v>
      </c>
      <c r="D9949" s="4">
        <f ca="1">IF(ROW(C9941)&lt;=$J$8,RAND()*(D$2-D$3)+D$3,"")</f>
        <v>35544.208927448533</v>
      </c>
      <c r="E9949" s="4">
        <f ca="1">IF(ROW(D9941)&lt;=$J$8,RAND()*(E$2-E$3)+E$3,"")</f>
        <v>66250.242567755718</v>
      </c>
      <c r="F9949" s="4">
        <f ca="1">IF(ROW(E9941)&lt;=$J$8,RAND()*(F$2-F$3)+F$3,"")</f>
        <v>96056.012600932314</v>
      </c>
      <c r="G9949" s="5">
        <f t="shared" ca="1" si="156"/>
        <v>225644.58405504865</v>
      </c>
    </row>
    <row r="9950" spans="2:7" x14ac:dyDescent="0.25">
      <c r="B9950" s="4">
        <f ca="1">IF(ROW(A9942)&lt;=$J$8,RAND()*(B$2-B$3)+B$3,"")</f>
        <v>23585.984189933257</v>
      </c>
      <c r="C9950" s="4">
        <f ca="1">IF(ROW(B9942)&lt;=$J$8,RAND()*(C$2-C$3)+C$3,"")</f>
        <v>7131.8769521945342</v>
      </c>
      <c r="D9950" s="4">
        <f ca="1">IF(ROW(C9942)&lt;=$J$8,RAND()*(D$2-D$3)+D$3,"")</f>
        <v>44157.521696085139</v>
      </c>
      <c r="E9950" s="4">
        <f ca="1">IF(ROW(D9942)&lt;=$J$8,RAND()*(E$2-E$3)+E$3,"")</f>
        <v>74269.613608342479</v>
      </c>
      <c r="F9950" s="4">
        <f ca="1">IF(ROW(E9942)&lt;=$J$8,RAND()*(F$2-F$3)+F$3,"")</f>
        <v>89622.826118984434</v>
      </c>
      <c r="G9950" s="5">
        <f t="shared" ca="1" si="156"/>
        <v>238767.82256553986</v>
      </c>
    </row>
    <row r="9951" spans="2:7" x14ac:dyDescent="0.25">
      <c r="B9951" s="4">
        <f ca="1">IF(ROW(A9943)&lt;=$J$8,RAND()*(B$2-B$3)+B$3,"")</f>
        <v>26884.536123721118</v>
      </c>
      <c r="C9951" s="4">
        <f ca="1">IF(ROW(B9943)&lt;=$J$8,RAND()*(C$2-C$3)+C$3,"")</f>
        <v>9859.5204087083603</v>
      </c>
      <c r="D9951" s="4">
        <f ca="1">IF(ROW(C9943)&lt;=$J$8,RAND()*(D$2-D$3)+D$3,"")</f>
        <v>39851.762647623327</v>
      </c>
      <c r="E9951" s="4">
        <f ca="1">IF(ROW(D9943)&lt;=$J$8,RAND()*(E$2-E$3)+E$3,"")</f>
        <v>57167.405776486194</v>
      </c>
      <c r="F9951" s="4">
        <f ca="1">IF(ROW(E9943)&lt;=$J$8,RAND()*(F$2-F$3)+F$3,"")</f>
        <v>88566.11126960066</v>
      </c>
      <c r="G9951" s="5">
        <f t="shared" ca="1" si="156"/>
        <v>222329.33622613965</v>
      </c>
    </row>
    <row r="9952" spans="2:7" x14ac:dyDescent="0.25">
      <c r="B9952" s="4">
        <f ca="1">IF(ROW(A9944)&lt;=$J$8,RAND()*(B$2-B$3)+B$3,"")</f>
        <v>22111.897978735546</v>
      </c>
      <c r="C9952" s="4">
        <f ca="1">IF(ROW(B9944)&lt;=$J$8,RAND()*(C$2-C$3)+C$3,"")</f>
        <v>5365.4158098946045</v>
      </c>
      <c r="D9952" s="4">
        <f ca="1">IF(ROW(C9944)&lt;=$J$8,RAND()*(D$2-D$3)+D$3,"")</f>
        <v>27007.801136361402</v>
      </c>
      <c r="E9952" s="4">
        <f ca="1">IF(ROW(D9944)&lt;=$J$8,RAND()*(E$2-E$3)+E$3,"")</f>
        <v>50963.358504744174</v>
      </c>
      <c r="F9952" s="4">
        <f ca="1">IF(ROW(E9944)&lt;=$J$8,RAND()*(F$2-F$3)+F$3,"")</f>
        <v>89641.322207411504</v>
      </c>
      <c r="G9952" s="5">
        <f t="shared" ca="1" si="156"/>
        <v>195089.79563714721</v>
      </c>
    </row>
    <row r="9953" spans="2:7" x14ac:dyDescent="0.25">
      <c r="B9953" s="4">
        <f ca="1">IF(ROW(A9945)&lt;=$J$8,RAND()*(B$2-B$3)+B$3,"")</f>
        <v>29144.848900190409</v>
      </c>
      <c r="C9953" s="4">
        <f ca="1">IF(ROW(B9945)&lt;=$J$8,RAND()*(C$2-C$3)+C$3,"")</f>
        <v>8293.9181613919263</v>
      </c>
      <c r="D9953" s="4">
        <f ca="1">IF(ROW(C9945)&lt;=$J$8,RAND()*(D$2-D$3)+D$3,"")</f>
        <v>31521.544439664191</v>
      </c>
      <c r="E9953" s="4">
        <f ca="1">IF(ROW(D9945)&lt;=$J$8,RAND()*(E$2-E$3)+E$3,"")</f>
        <v>64144.352124206009</v>
      </c>
      <c r="F9953" s="4">
        <f ca="1">IF(ROW(E9945)&lt;=$J$8,RAND()*(F$2-F$3)+F$3,"")</f>
        <v>90143.91238361469</v>
      </c>
      <c r="G9953" s="5">
        <f t="shared" ca="1" si="156"/>
        <v>223248.57600906724</v>
      </c>
    </row>
    <row r="9954" spans="2:7" x14ac:dyDescent="0.25">
      <c r="B9954" s="4">
        <f ca="1">IF(ROW(A9946)&lt;=$J$8,RAND()*(B$2-B$3)+B$3,"")</f>
        <v>28984.167621533015</v>
      </c>
      <c r="C9954" s="4">
        <f ca="1">IF(ROW(B9946)&lt;=$J$8,RAND()*(C$2-C$3)+C$3,"")</f>
        <v>9658.8721080582691</v>
      </c>
      <c r="D9954" s="4">
        <f ca="1">IF(ROW(C9946)&lt;=$J$8,RAND()*(D$2-D$3)+D$3,"")</f>
        <v>29074.877185614121</v>
      </c>
      <c r="E9954" s="4">
        <f ca="1">IF(ROW(D9946)&lt;=$J$8,RAND()*(E$2-E$3)+E$3,"")</f>
        <v>63528.009841690422</v>
      </c>
      <c r="F9954" s="4">
        <f ca="1">IF(ROW(E9946)&lt;=$J$8,RAND()*(F$2-F$3)+F$3,"")</f>
        <v>77283.341965849671</v>
      </c>
      <c r="G9954" s="5">
        <f t="shared" ca="1" si="156"/>
        <v>208529.26872274553</v>
      </c>
    </row>
    <row r="9955" spans="2:7" x14ac:dyDescent="0.25">
      <c r="B9955" s="4">
        <f ca="1">IF(ROW(A9947)&lt;=$J$8,RAND()*(B$2-B$3)+B$3,"")</f>
        <v>24380.956534595814</v>
      </c>
      <c r="C9955" s="4">
        <f ca="1">IF(ROW(B9947)&lt;=$J$8,RAND()*(C$2-C$3)+C$3,"")</f>
        <v>5622.1526447615652</v>
      </c>
      <c r="D9955" s="4">
        <f ca="1">IF(ROW(C9947)&lt;=$J$8,RAND()*(D$2-D$3)+D$3,"")</f>
        <v>26003.528338588883</v>
      </c>
      <c r="E9955" s="4">
        <f ca="1">IF(ROW(D9947)&lt;=$J$8,RAND()*(E$2-E$3)+E$3,"")</f>
        <v>75559.226664741218</v>
      </c>
      <c r="F9955" s="4">
        <f ca="1">IF(ROW(E9947)&lt;=$J$8,RAND()*(F$2-F$3)+F$3,"")</f>
        <v>84703.647966571443</v>
      </c>
      <c r="G9955" s="5">
        <f t="shared" ca="1" si="156"/>
        <v>216269.51214925892</v>
      </c>
    </row>
    <row r="9956" spans="2:7" x14ac:dyDescent="0.25">
      <c r="B9956" s="4">
        <f ca="1">IF(ROW(A9948)&lt;=$J$8,RAND()*(B$2-B$3)+B$3,"")</f>
        <v>20238.271851924979</v>
      </c>
      <c r="C9956" s="4">
        <f ca="1">IF(ROW(B9948)&lt;=$J$8,RAND()*(C$2-C$3)+C$3,"")</f>
        <v>6328.3227411000844</v>
      </c>
      <c r="D9956" s="4">
        <f ca="1">IF(ROW(C9948)&lt;=$J$8,RAND()*(D$2-D$3)+D$3,"")</f>
        <v>45146.699022525747</v>
      </c>
      <c r="E9956" s="4">
        <f ca="1">IF(ROW(D9948)&lt;=$J$8,RAND()*(E$2-E$3)+E$3,"")</f>
        <v>67241.097929310577</v>
      </c>
      <c r="F9956" s="4">
        <f ca="1">IF(ROW(E9948)&lt;=$J$8,RAND()*(F$2-F$3)+F$3,"")</f>
        <v>80111.844315385111</v>
      </c>
      <c r="G9956" s="5">
        <f t="shared" ca="1" si="156"/>
        <v>219066.23586024647</v>
      </c>
    </row>
    <row r="9957" spans="2:7" x14ac:dyDescent="0.25">
      <c r="B9957" s="4">
        <f ca="1">IF(ROW(A9949)&lt;=$J$8,RAND()*(B$2-B$3)+B$3,"")</f>
        <v>22461.543519494859</v>
      </c>
      <c r="C9957" s="4">
        <f ca="1">IF(ROW(B9949)&lt;=$J$8,RAND()*(C$2-C$3)+C$3,"")</f>
        <v>5579.1674243720108</v>
      </c>
      <c r="D9957" s="4">
        <f ca="1">IF(ROW(C9949)&lt;=$J$8,RAND()*(D$2-D$3)+D$3,"")</f>
        <v>41902.25412286428</v>
      </c>
      <c r="E9957" s="4">
        <f ca="1">IF(ROW(D9949)&lt;=$J$8,RAND()*(E$2-E$3)+E$3,"")</f>
        <v>74454.885883589639</v>
      </c>
      <c r="F9957" s="4">
        <f ca="1">IF(ROW(E9949)&lt;=$J$8,RAND()*(F$2-F$3)+F$3,"")</f>
        <v>88109.841233443993</v>
      </c>
      <c r="G9957" s="5">
        <f t="shared" ca="1" si="156"/>
        <v>232507.69218376477</v>
      </c>
    </row>
    <row r="9958" spans="2:7" x14ac:dyDescent="0.25">
      <c r="B9958" s="4">
        <f ca="1">IF(ROW(A9950)&lt;=$J$8,RAND()*(B$2-B$3)+B$3,"")</f>
        <v>21203.683195744459</v>
      </c>
      <c r="C9958" s="4">
        <f ca="1">IF(ROW(B9950)&lt;=$J$8,RAND()*(C$2-C$3)+C$3,"")</f>
        <v>6581.7672689084493</v>
      </c>
      <c r="D9958" s="4">
        <f ca="1">IF(ROW(C9950)&lt;=$J$8,RAND()*(D$2-D$3)+D$3,"")</f>
        <v>39568.985067621274</v>
      </c>
      <c r="E9958" s="4">
        <f ca="1">IF(ROW(D9950)&lt;=$J$8,RAND()*(E$2-E$3)+E$3,"")</f>
        <v>67654.036530351674</v>
      </c>
      <c r="F9958" s="4">
        <f ca="1">IF(ROW(E9950)&lt;=$J$8,RAND()*(F$2-F$3)+F$3,"")</f>
        <v>86195.959026252604</v>
      </c>
      <c r="G9958" s="5">
        <f t="shared" ca="1" si="156"/>
        <v>221204.43108887848</v>
      </c>
    </row>
    <row r="9959" spans="2:7" x14ac:dyDescent="0.25">
      <c r="B9959" s="4">
        <f ca="1">IF(ROW(A9951)&lt;=$J$8,RAND()*(B$2-B$3)+B$3,"")</f>
        <v>24743.778697933831</v>
      </c>
      <c r="C9959" s="4">
        <f ca="1">IF(ROW(B9951)&lt;=$J$8,RAND()*(C$2-C$3)+C$3,"")</f>
        <v>9081.4964026560265</v>
      </c>
      <c r="D9959" s="4">
        <f ca="1">IF(ROW(C9951)&lt;=$J$8,RAND()*(D$2-D$3)+D$3,"")</f>
        <v>49173.114628065319</v>
      </c>
      <c r="E9959" s="4">
        <f ca="1">IF(ROW(D9951)&lt;=$J$8,RAND()*(E$2-E$3)+E$3,"")</f>
        <v>60863.456428471822</v>
      </c>
      <c r="F9959" s="4">
        <f ca="1">IF(ROW(E9951)&lt;=$J$8,RAND()*(F$2-F$3)+F$3,"")</f>
        <v>86559.323292742803</v>
      </c>
      <c r="G9959" s="5">
        <f t="shared" ca="1" si="156"/>
        <v>230421.16944986981</v>
      </c>
    </row>
    <row r="9960" spans="2:7" x14ac:dyDescent="0.25">
      <c r="B9960" s="4">
        <f ca="1">IF(ROW(A9952)&lt;=$J$8,RAND()*(B$2-B$3)+B$3,"")</f>
        <v>24889.657902301664</v>
      </c>
      <c r="C9960" s="4">
        <f ca="1">IF(ROW(B9952)&lt;=$J$8,RAND()*(C$2-C$3)+C$3,"")</f>
        <v>5748.1203668314038</v>
      </c>
      <c r="D9960" s="4">
        <f ca="1">IF(ROW(C9952)&lt;=$J$8,RAND()*(D$2-D$3)+D$3,"")</f>
        <v>44416.859743213623</v>
      </c>
      <c r="E9960" s="4">
        <f ca="1">IF(ROW(D9952)&lt;=$J$8,RAND()*(E$2-E$3)+E$3,"")</f>
        <v>68616.121049164969</v>
      </c>
      <c r="F9960" s="4">
        <f ca="1">IF(ROW(E9952)&lt;=$J$8,RAND()*(F$2-F$3)+F$3,"")</f>
        <v>81910.134203691021</v>
      </c>
      <c r="G9960" s="5">
        <f t="shared" ca="1" si="156"/>
        <v>225580.8932652027</v>
      </c>
    </row>
    <row r="9961" spans="2:7" x14ac:dyDescent="0.25">
      <c r="B9961" s="4">
        <f ca="1">IF(ROW(A9953)&lt;=$J$8,RAND()*(B$2-B$3)+B$3,"")</f>
        <v>20969.985774949542</v>
      </c>
      <c r="C9961" s="4">
        <f ca="1">IF(ROW(B9953)&lt;=$J$8,RAND()*(C$2-C$3)+C$3,"")</f>
        <v>8625.0876215331173</v>
      </c>
      <c r="D9961" s="4">
        <f ca="1">IF(ROW(C9953)&lt;=$J$8,RAND()*(D$2-D$3)+D$3,"")</f>
        <v>29047.258383772587</v>
      </c>
      <c r="E9961" s="4">
        <f ca="1">IF(ROW(D9953)&lt;=$J$8,RAND()*(E$2-E$3)+E$3,"")</f>
        <v>51640.730018348368</v>
      </c>
      <c r="F9961" s="4">
        <f ca="1">IF(ROW(E9953)&lt;=$J$8,RAND()*(F$2-F$3)+F$3,"")</f>
        <v>76979.953178689349</v>
      </c>
      <c r="G9961" s="5">
        <f t="shared" ca="1" si="156"/>
        <v>187263.01497729297</v>
      </c>
    </row>
    <row r="9962" spans="2:7" x14ac:dyDescent="0.25">
      <c r="B9962" s="4">
        <f ca="1">IF(ROW(A9954)&lt;=$J$8,RAND()*(B$2-B$3)+B$3,"")</f>
        <v>28698.442581941585</v>
      </c>
      <c r="C9962" s="4">
        <f ca="1">IF(ROW(B9954)&lt;=$J$8,RAND()*(C$2-C$3)+C$3,"")</f>
        <v>9492.7005037396375</v>
      </c>
      <c r="D9962" s="4">
        <f ca="1">IF(ROW(C9954)&lt;=$J$8,RAND()*(D$2-D$3)+D$3,"")</f>
        <v>39896.176139735537</v>
      </c>
      <c r="E9962" s="4">
        <f ca="1">IF(ROW(D9954)&lt;=$J$8,RAND()*(E$2-E$3)+E$3,"")</f>
        <v>62187.655817921055</v>
      </c>
      <c r="F9962" s="4">
        <f ca="1">IF(ROW(E9954)&lt;=$J$8,RAND()*(F$2-F$3)+F$3,"")</f>
        <v>99905.11476313103</v>
      </c>
      <c r="G9962" s="5">
        <f t="shared" ca="1" si="156"/>
        <v>240180.08980646881</v>
      </c>
    </row>
    <row r="9963" spans="2:7" x14ac:dyDescent="0.25">
      <c r="B9963" s="4">
        <f ca="1">IF(ROW(A9955)&lt;=$J$8,RAND()*(B$2-B$3)+B$3,"")</f>
        <v>23709.691757628094</v>
      </c>
      <c r="C9963" s="4">
        <f ca="1">IF(ROW(B9955)&lt;=$J$8,RAND()*(C$2-C$3)+C$3,"")</f>
        <v>7051.8514641763277</v>
      </c>
      <c r="D9963" s="4">
        <f ca="1">IF(ROW(C9955)&lt;=$J$8,RAND()*(D$2-D$3)+D$3,"")</f>
        <v>36594.363901355078</v>
      </c>
      <c r="E9963" s="4">
        <f ca="1">IF(ROW(D9955)&lt;=$J$8,RAND()*(E$2-E$3)+E$3,"")</f>
        <v>52119.949672075767</v>
      </c>
      <c r="F9963" s="4">
        <f ca="1">IF(ROW(E9955)&lt;=$J$8,RAND()*(F$2-F$3)+F$3,"")</f>
        <v>89269.756552860898</v>
      </c>
      <c r="G9963" s="5">
        <f t="shared" ca="1" si="156"/>
        <v>208745.61334809617</v>
      </c>
    </row>
    <row r="9964" spans="2:7" x14ac:dyDescent="0.25">
      <c r="B9964" s="4">
        <f ca="1">IF(ROW(A9956)&lt;=$J$8,RAND()*(B$2-B$3)+B$3,"")</f>
        <v>23085.652745163756</v>
      </c>
      <c r="C9964" s="4">
        <f ca="1">IF(ROW(B9956)&lt;=$J$8,RAND()*(C$2-C$3)+C$3,"")</f>
        <v>5004.4498710607832</v>
      </c>
      <c r="D9964" s="4">
        <f ca="1">IF(ROW(C9956)&lt;=$J$8,RAND()*(D$2-D$3)+D$3,"")</f>
        <v>35179.970818568559</v>
      </c>
      <c r="E9964" s="4">
        <f ca="1">IF(ROW(D9956)&lt;=$J$8,RAND()*(E$2-E$3)+E$3,"")</f>
        <v>66572.691098759737</v>
      </c>
      <c r="F9964" s="4">
        <f ca="1">IF(ROW(E9956)&lt;=$J$8,RAND()*(F$2-F$3)+F$3,"")</f>
        <v>78516.207359475782</v>
      </c>
      <c r="G9964" s="5">
        <f t="shared" ca="1" si="156"/>
        <v>208358.97189302862</v>
      </c>
    </row>
    <row r="9965" spans="2:7" x14ac:dyDescent="0.25">
      <c r="B9965" s="4">
        <f ca="1">IF(ROW(A9957)&lt;=$J$8,RAND()*(B$2-B$3)+B$3,"")</f>
        <v>29520.976073535145</v>
      </c>
      <c r="C9965" s="4">
        <f ca="1">IF(ROW(B9957)&lt;=$J$8,RAND()*(C$2-C$3)+C$3,"")</f>
        <v>9850.9864795286448</v>
      </c>
      <c r="D9965" s="4">
        <f ca="1">IF(ROW(C9957)&lt;=$J$8,RAND()*(D$2-D$3)+D$3,"")</f>
        <v>35694.932987394306</v>
      </c>
      <c r="E9965" s="4">
        <f ca="1">IF(ROW(D9957)&lt;=$J$8,RAND()*(E$2-E$3)+E$3,"")</f>
        <v>71142.799163496122</v>
      </c>
      <c r="F9965" s="4">
        <f ca="1">IF(ROW(E9957)&lt;=$J$8,RAND()*(F$2-F$3)+F$3,"")</f>
        <v>84712.340822480663</v>
      </c>
      <c r="G9965" s="5">
        <f t="shared" ca="1" si="156"/>
        <v>230922.03552643489</v>
      </c>
    </row>
    <row r="9966" spans="2:7" x14ac:dyDescent="0.25">
      <c r="B9966" s="4">
        <f ca="1">IF(ROW(A9958)&lt;=$J$8,RAND()*(B$2-B$3)+B$3,"")</f>
        <v>26136.806083989155</v>
      </c>
      <c r="C9966" s="4">
        <f ca="1">IF(ROW(B9958)&lt;=$J$8,RAND()*(C$2-C$3)+C$3,"")</f>
        <v>7443.2729502421153</v>
      </c>
      <c r="D9966" s="4">
        <f ca="1">IF(ROW(C9958)&lt;=$J$8,RAND()*(D$2-D$3)+D$3,"")</f>
        <v>26504.163035272861</v>
      </c>
      <c r="E9966" s="4">
        <f ca="1">IF(ROW(D9958)&lt;=$J$8,RAND()*(E$2-E$3)+E$3,"")</f>
        <v>74189.118269402068</v>
      </c>
      <c r="F9966" s="4">
        <f ca="1">IF(ROW(E9958)&lt;=$J$8,RAND()*(F$2-F$3)+F$3,"")</f>
        <v>89521.19021133233</v>
      </c>
      <c r="G9966" s="5">
        <f t="shared" ca="1" si="156"/>
        <v>223794.55055023852</v>
      </c>
    </row>
    <row r="9967" spans="2:7" x14ac:dyDescent="0.25">
      <c r="B9967" s="4">
        <f ca="1">IF(ROW(A9959)&lt;=$J$8,RAND()*(B$2-B$3)+B$3,"")</f>
        <v>25460.452893452435</v>
      </c>
      <c r="C9967" s="4">
        <f ca="1">IF(ROW(B9959)&lt;=$J$8,RAND()*(C$2-C$3)+C$3,"")</f>
        <v>6010.8727338119097</v>
      </c>
      <c r="D9967" s="4">
        <f ca="1">IF(ROW(C9959)&lt;=$J$8,RAND()*(D$2-D$3)+D$3,"")</f>
        <v>29007.016240641755</v>
      </c>
      <c r="E9967" s="4">
        <f ca="1">IF(ROW(D9959)&lt;=$J$8,RAND()*(E$2-E$3)+E$3,"")</f>
        <v>52084.213996296668</v>
      </c>
      <c r="F9967" s="4">
        <f ca="1">IF(ROW(E9959)&lt;=$J$8,RAND()*(F$2-F$3)+F$3,"")</f>
        <v>92099.713863923636</v>
      </c>
      <c r="G9967" s="5">
        <f t="shared" ca="1" si="156"/>
        <v>204662.26972812641</v>
      </c>
    </row>
    <row r="9968" spans="2:7" x14ac:dyDescent="0.25">
      <c r="B9968" s="4">
        <f ca="1">IF(ROW(A9960)&lt;=$J$8,RAND()*(B$2-B$3)+B$3,"")</f>
        <v>28505.327072817672</v>
      </c>
      <c r="C9968" s="4">
        <f ca="1">IF(ROW(B9960)&lt;=$J$8,RAND()*(C$2-C$3)+C$3,"")</f>
        <v>5600.9115682740212</v>
      </c>
      <c r="D9968" s="4">
        <f ca="1">IF(ROW(C9960)&lt;=$J$8,RAND()*(D$2-D$3)+D$3,"")</f>
        <v>36216.507958766757</v>
      </c>
      <c r="E9968" s="4">
        <f ca="1">IF(ROW(D9960)&lt;=$J$8,RAND()*(E$2-E$3)+E$3,"")</f>
        <v>58324.535237828335</v>
      </c>
      <c r="F9968" s="4">
        <f ca="1">IF(ROW(E9960)&lt;=$J$8,RAND()*(F$2-F$3)+F$3,"")</f>
        <v>85941.738687220437</v>
      </c>
      <c r="G9968" s="5">
        <f t="shared" ca="1" si="156"/>
        <v>214589.02052490722</v>
      </c>
    </row>
    <row r="9969" spans="2:7" x14ac:dyDescent="0.25">
      <c r="B9969" s="4">
        <f ca="1">IF(ROW(A9961)&lt;=$J$8,RAND()*(B$2-B$3)+B$3,"")</f>
        <v>25559.76482827029</v>
      </c>
      <c r="C9969" s="4">
        <f ca="1">IF(ROW(B9961)&lt;=$J$8,RAND()*(C$2-C$3)+C$3,"")</f>
        <v>5668.932420505861</v>
      </c>
      <c r="D9969" s="4">
        <f ca="1">IF(ROW(C9961)&lt;=$J$8,RAND()*(D$2-D$3)+D$3,"")</f>
        <v>35390.315662907116</v>
      </c>
      <c r="E9969" s="4">
        <f ca="1">IF(ROW(D9961)&lt;=$J$8,RAND()*(E$2-E$3)+E$3,"")</f>
        <v>58255.325339373085</v>
      </c>
      <c r="F9969" s="4">
        <f ca="1">IF(ROW(E9961)&lt;=$J$8,RAND()*(F$2-F$3)+F$3,"")</f>
        <v>77806.259916799812</v>
      </c>
      <c r="G9969" s="5">
        <f t="shared" ca="1" si="156"/>
        <v>202680.59816785617</v>
      </c>
    </row>
    <row r="9970" spans="2:7" x14ac:dyDescent="0.25">
      <c r="B9970" s="4">
        <f ca="1">IF(ROW(A9962)&lt;=$J$8,RAND()*(B$2-B$3)+B$3,"")</f>
        <v>28576.283636711029</v>
      </c>
      <c r="C9970" s="4">
        <f ca="1">IF(ROW(B9962)&lt;=$J$8,RAND()*(C$2-C$3)+C$3,"")</f>
        <v>9809.2318173271269</v>
      </c>
      <c r="D9970" s="4">
        <f ca="1">IF(ROW(C9962)&lt;=$J$8,RAND()*(D$2-D$3)+D$3,"")</f>
        <v>25250.054569637079</v>
      </c>
      <c r="E9970" s="4">
        <f ca="1">IF(ROW(D9962)&lt;=$J$8,RAND()*(E$2-E$3)+E$3,"")</f>
        <v>56772.57984777107</v>
      </c>
      <c r="F9970" s="4">
        <f ca="1">IF(ROW(E9962)&lt;=$J$8,RAND()*(F$2-F$3)+F$3,"")</f>
        <v>87230.480804375708</v>
      </c>
      <c r="G9970" s="5">
        <f t="shared" ca="1" si="156"/>
        <v>207638.63067582203</v>
      </c>
    </row>
    <row r="9971" spans="2:7" x14ac:dyDescent="0.25">
      <c r="B9971" s="4">
        <f ca="1">IF(ROW(A9963)&lt;=$J$8,RAND()*(B$2-B$3)+B$3,"")</f>
        <v>28380.237049699826</v>
      </c>
      <c r="C9971" s="4">
        <f ca="1">IF(ROW(B9963)&lt;=$J$8,RAND()*(C$2-C$3)+C$3,"")</f>
        <v>8364.778612067581</v>
      </c>
      <c r="D9971" s="4">
        <f ca="1">IF(ROW(C9963)&lt;=$J$8,RAND()*(D$2-D$3)+D$3,"")</f>
        <v>27680.571395060935</v>
      </c>
      <c r="E9971" s="4">
        <f ca="1">IF(ROW(D9963)&lt;=$J$8,RAND()*(E$2-E$3)+E$3,"")</f>
        <v>68165.36794644632</v>
      </c>
      <c r="F9971" s="4">
        <f ca="1">IF(ROW(E9963)&lt;=$J$8,RAND()*(F$2-F$3)+F$3,"")</f>
        <v>85257.86102263596</v>
      </c>
      <c r="G9971" s="5">
        <f t="shared" ca="1" si="156"/>
        <v>217848.81602591061</v>
      </c>
    </row>
    <row r="9972" spans="2:7" x14ac:dyDescent="0.25">
      <c r="B9972" s="4">
        <f ca="1">IF(ROW(A9964)&lt;=$J$8,RAND()*(B$2-B$3)+B$3,"")</f>
        <v>23061.808699610243</v>
      </c>
      <c r="C9972" s="4">
        <f ca="1">IF(ROW(B9964)&lt;=$J$8,RAND()*(C$2-C$3)+C$3,"")</f>
        <v>9917.3650618841821</v>
      </c>
      <c r="D9972" s="4">
        <f ca="1">IF(ROW(C9964)&lt;=$J$8,RAND()*(D$2-D$3)+D$3,"")</f>
        <v>47724.842046960388</v>
      </c>
      <c r="E9972" s="4">
        <f ca="1">IF(ROW(D9964)&lt;=$J$8,RAND()*(E$2-E$3)+E$3,"")</f>
        <v>59088.371685292026</v>
      </c>
      <c r="F9972" s="4">
        <f ca="1">IF(ROW(E9964)&lt;=$J$8,RAND()*(F$2-F$3)+F$3,"")</f>
        <v>97127.604041214552</v>
      </c>
      <c r="G9972" s="5">
        <f t="shared" ca="1" si="156"/>
        <v>236919.99153496139</v>
      </c>
    </row>
    <row r="9973" spans="2:7" x14ac:dyDescent="0.25">
      <c r="B9973" s="4">
        <f ca="1">IF(ROW(A9965)&lt;=$J$8,RAND()*(B$2-B$3)+B$3,"")</f>
        <v>24265.824628638849</v>
      </c>
      <c r="C9973" s="4">
        <f ca="1">IF(ROW(B9965)&lt;=$J$8,RAND()*(C$2-C$3)+C$3,"")</f>
        <v>6415.0706433133155</v>
      </c>
      <c r="D9973" s="4">
        <f ca="1">IF(ROW(C9965)&lt;=$J$8,RAND()*(D$2-D$3)+D$3,"")</f>
        <v>26209.86519728573</v>
      </c>
      <c r="E9973" s="4">
        <f ca="1">IF(ROW(D9965)&lt;=$J$8,RAND()*(E$2-E$3)+E$3,"")</f>
        <v>60791.646854774386</v>
      </c>
      <c r="F9973" s="4">
        <f ca="1">IF(ROW(E9965)&lt;=$J$8,RAND()*(F$2-F$3)+F$3,"")</f>
        <v>88960.409209877849</v>
      </c>
      <c r="G9973" s="5">
        <f t="shared" ca="1" si="156"/>
        <v>206642.81653389015</v>
      </c>
    </row>
    <row r="9974" spans="2:7" x14ac:dyDescent="0.25">
      <c r="B9974" s="4">
        <f ca="1">IF(ROW(A9966)&lt;=$J$8,RAND()*(B$2-B$3)+B$3,"")</f>
        <v>23547.036417410538</v>
      </c>
      <c r="C9974" s="4">
        <f ca="1">IF(ROW(B9966)&lt;=$J$8,RAND()*(C$2-C$3)+C$3,"")</f>
        <v>6960.4210887878135</v>
      </c>
      <c r="D9974" s="4">
        <f ca="1">IF(ROW(C9966)&lt;=$J$8,RAND()*(D$2-D$3)+D$3,"")</f>
        <v>29777.316522614798</v>
      </c>
      <c r="E9974" s="4">
        <f ca="1">IF(ROW(D9966)&lt;=$J$8,RAND()*(E$2-E$3)+E$3,"")</f>
        <v>52339.258227598039</v>
      </c>
      <c r="F9974" s="4">
        <f ca="1">IF(ROW(E9966)&lt;=$J$8,RAND()*(F$2-F$3)+F$3,"")</f>
        <v>90531.515266149625</v>
      </c>
      <c r="G9974" s="5">
        <f t="shared" ca="1" si="156"/>
        <v>203155.54752256081</v>
      </c>
    </row>
    <row r="9975" spans="2:7" x14ac:dyDescent="0.25">
      <c r="B9975" s="4">
        <f ca="1">IF(ROW(A9967)&lt;=$J$8,RAND()*(B$2-B$3)+B$3,"")</f>
        <v>21972.108429890599</v>
      </c>
      <c r="C9975" s="4">
        <f ca="1">IF(ROW(B9967)&lt;=$J$8,RAND()*(C$2-C$3)+C$3,"")</f>
        <v>9422.8513269767482</v>
      </c>
      <c r="D9975" s="4">
        <f ca="1">IF(ROW(C9967)&lt;=$J$8,RAND()*(D$2-D$3)+D$3,"")</f>
        <v>42952.059222055461</v>
      </c>
      <c r="E9975" s="4">
        <f ca="1">IF(ROW(D9967)&lt;=$J$8,RAND()*(E$2-E$3)+E$3,"")</f>
        <v>75959.560907508421</v>
      </c>
      <c r="F9975" s="4">
        <f ca="1">IF(ROW(E9967)&lt;=$J$8,RAND()*(F$2-F$3)+F$3,"")</f>
        <v>84642.668911662244</v>
      </c>
      <c r="G9975" s="5">
        <f t="shared" ca="1" si="156"/>
        <v>234949.24879809347</v>
      </c>
    </row>
    <row r="9976" spans="2:7" x14ac:dyDescent="0.25">
      <c r="B9976" s="4">
        <f ca="1">IF(ROW(A9968)&lt;=$J$8,RAND()*(B$2-B$3)+B$3,"")</f>
        <v>26867.869689747491</v>
      </c>
      <c r="C9976" s="4">
        <f ca="1">IF(ROW(B9968)&lt;=$J$8,RAND()*(C$2-C$3)+C$3,"")</f>
        <v>9144.6570722153774</v>
      </c>
      <c r="D9976" s="4">
        <f ca="1">IF(ROW(C9968)&lt;=$J$8,RAND()*(D$2-D$3)+D$3,"")</f>
        <v>45312.25202607063</v>
      </c>
      <c r="E9976" s="4">
        <f ca="1">IF(ROW(D9968)&lt;=$J$8,RAND()*(E$2-E$3)+E$3,"")</f>
        <v>63787.752674783318</v>
      </c>
      <c r="F9976" s="4">
        <f ca="1">IF(ROW(E9968)&lt;=$J$8,RAND()*(F$2-F$3)+F$3,"")</f>
        <v>79620.039768901406</v>
      </c>
      <c r="G9976" s="5">
        <f t="shared" ca="1" si="156"/>
        <v>224732.57123171823</v>
      </c>
    </row>
    <row r="9977" spans="2:7" x14ac:dyDescent="0.25">
      <c r="B9977" s="4">
        <f ca="1">IF(ROW(A9969)&lt;=$J$8,RAND()*(B$2-B$3)+B$3,"")</f>
        <v>26502.471510010422</v>
      </c>
      <c r="C9977" s="4">
        <f ca="1">IF(ROW(B9969)&lt;=$J$8,RAND()*(C$2-C$3)+C$3,"")</f>
        <v>5676.0530357930647</v>
      </c>
      <c r="D9977" s="4">
        <f ca="1">IF(ROW(C9969)&lt;=$J$8,RAND()*(D$2-D$3)+D$3,"")</f>
        <v>45345.899371814201</v>
      </c>
      <c r="E9977" s="4">
        <f ca="1">IF(ROW(D9969)&lt;=$J$8,RAND()*(E$2-E$3)+E$3,"")</f>
        <v>79463.362795820998</v>
      </c>
      <c r="F9977" s="4">
        <f ca="1">IF(ROW(E9969)&lt;=$J$8,RAND()*(F$2-F$3)+F$3,"")</f>
        <v>97057.956015678385</v>
      </c>
      <c r="G9977" s="5">
        <f t="shared" ca="1" si="156"/>
        <v>254045.74272911708</v>
      </c>
    </row>
    <row r="9978" spans="2:7" x14ac:dyDescent="0.25">
      <c r="B9978" s="4">
        <f ca="1">IF(ROW(A9970)&lt;=$J$8,RAND()*(B$2-B$3)+B$3,"")</f>
        <v>24739.815541897289</v>
      </c>
      <c r="C9978" s="4">
        <f ca="1">IF(ROW(B9970)&lt;=$J$8,RAND()*(C$2-C$3)+C$3,"")</f>
        <v>7165.4813406307603</v>
      </c>
      <c r="D9978" s="4">
        <f ca="1">IF(ROW(C9970)&lt;=$J$8,RAND()*(D$2-D$3)+D$3,"")</f>
        <v>37761.991343845402</v>
      </c>
      <c r="E9978" s="4">
        <f ca="1">IF(ROW(D9970)&lt;=$J$8,RAND()*(E$2-E$3)+E$3,"")</f>
        <v>69946.925015673085</v>
      </c>
      <c r="F9978" s="4">
        <f ca="1">IF(ROW(E9970)&lt;=$J$8,RAND()*(F$2-F$3)+F$3,"")</f>
        <v>87177.59044944575</v>
      </c>
      <c r="G9978" s="5">
        <f t="shared" ca="1" si="156"/>
        <v>226791.8036914923</v>
      </c>
    </row>
    <row r="9979" spans="2:7" x14ac:dyDescent="0.25">
      <c r="B9979" s="4">
        <f ca="1">IF(ROW(A9971)&lt;=$J$8,RAND()*(B$2-B$3)+B$3,"")</f>
        <v>27022.81692629544</v>
      </c>
      <c r="C9979" s="4">
        <f ca="1">IF(ROW(B9971)&lt;=$J$8,RAND()*(C$2-C$3)+C$3,"")</f>
        <v>6305.0414383863836</v>
      </c>
      <c r="D9979" s="4">
        <f ca="1">IF(ROW(C9971)&lt;=$J$8,RAND()*(D$2-D$3)+D$3,"")</f>
        <v>32603.640583747278</v>
      </c>
      <c r="E9979" s="4">
        <f ca="1">IF(ROW(D9971)&lt;=$J$8,RAND()*(E$2-E$3)+E$3,"")</f>
        <v>66701.423646125448</v>
      </c>
      <c r="F9979" s="4">
        <f ca="1">IF(ROW(E9971)&lt;=$J$8,RAND()*(F$2-F$3)+F$3,"")</f>
        <v>75014.880217275</v>
      </c>
      <c r="G9979" s="5">
        <f t="shared" ca="1" si="156"/>
        <v>207647.80281182955</v>
      </c>
    </row>
    <row r="9980" spans="2:7" x14ac:dyDescent="0.25">
      <c r="B9980" s="4">
        <f ca="1">IF(ROW(A9972)&lt;=$J$8,RAND()*(B$2-B$3)+B$3,"")</f>
        <v>20568.623255311159</v>
      </c>
      <c r="C9980" s="4">
        <f ca="1">IF(ROW(B9972)&lt;=$J$8,RAND()*(C$2-C$3)+C$3,"")</f>
        <v>5880.4950258265108</v>
      </c>
      <c r="D9980" s="4">
        <f ca="1">IF(ROW(C9972)&lt;=$J$8,RAND()*(D$2-D$3)+D$3,"")</f>
        <v>25526.744328102453</v>
      </c>
      <c r="E9980" s="4">
        <f ca="1">IF(ROW(D9972)&lt;=$J$8,RAND()*(E$2-E$3)+E$3,"")</f>
        <v>72535.829238627208</v>
      </c>
      <c r="F9980" s="4">
        <f ca="1">IF(ROW(E9972)&lt;=$J$8,RAND()*(F$2-F$3)+F$3,"")</f>
        <v>86150.2868021389</v>
      </c>
      <c r="G9980" s="5">
        <f t="shared" ca="1" si="156"/>
        <v>210661.97865000623</v>
      </c>
    </row>
    <row r="9981" spans="2:7" x14ac:dyDescent="0.25">
      <c r="B9981" s="4">
        <f ca="1">IF(ROW(A9973)&lt;=$J$8,RAND()*(B$2-B$3)+B$3,"")</f>
        <v>22903.307887369796</v>
      </c>
      <c r="C9981" s="4">
        <f ca="1">IF(ROW(B9973)&lt;=$J$8,RAND()*(C$2-C$3)+C$3,"")</f>
        <v>7583.1924904582975</v>
      </c>
      <c r="D9981" s="4">
        <f ca="1">IF(ROW(C9973)&lt;=$J$8,RAND()*(D$2-D$3)+D$3,"")</f>
        <v>42055.087040146587</v>
      </c>
      <c r="E9981" s="4">
        <f ca="1">IF(ROW(D9973)&lt;=$J$8,RAND()*(E$2-E$3)+E$3,"")</f>
        <v>61309.993127741094</v>
      </c>
      <c r="F9981" s="4">
        <f ca="1">IF(ROW(E9973)&lt;=$J$8,RAND()*(F$2-F$3)+F$3,"")</f>
        <v>82321.449089327114</v>
      </c>
      <c r="G9981" s="5">
        <f t="shared" ca="1" si="156"/>
        <v>216173.02963504288</v>
      </c>
    </row>
    <row r="9982" spans="2:7" x14ac:dyDescent="0.25">
      <c r="B9982" s="4">
        <f ca="1">IF(ROW(A9974)&lt;=$J$8,RAND()*(B$2-B$3)+B$3,"")</f>
        <v>24696.112133870065</v>
      </c>
      <c r="C9982" s="4">
        <f ca="1">IF(ROW(B9974)&lt;=$J$8,RAND()*(C$2-C$3)+C$3,"")</f>
        <v>7083.01967951193</v>
      </c>
      <c r="D9982" s="4">
        <f ca="1">IF(ROW(C9974)&lt;=$J$8,RAND()*(D$2-D$3)+D$3,"")</f>
        <v>35614.114713890638</v>
      </c>
      <c r="E9982" s="4">
        <f ca="1">IF(ROW(D9974)&lt;=$J$8,RAND()*(E$2-E$3)+E$3,"")</f>
        <v>78852.337622162944</v>
      </c>
      <c r="F9982" s="4">
        <f ca="1">IF(ROW(E9974)&lt;=$J$8,RAND()*(F$2-F$3)+F$3,"")</f>
        <v>98349.835932591741</v>
      </c>
      <c r="G9982" s="5">
        <f t="shared" ca="1" si="156"/>
        <v>244595.42008202733</v>
      </c>
    </row>
    <row r="9983" spans="2:7" x14ac:dyDescent="0.25">
      <c r="B9983" s="4">
        <f ca="1">IF(ROW(A9975)&lt;=$J$8,RAND()*(B$2-B$3)+B$3,"")</f>
        <v>24823.005496260375</v>
      </c>
      <c r="C9983" s="4">
        <f ca="1">IF(ROW(B9975)&lt;=$J$8,RAND()*(C$2-C$3)+C$3,"")</f>
        <v>8341.0775272272131</v>
      </c>
      <c r="D9983" s="4">
        <f ca="1">IF(ROW(C9975)&lt;=$J$8,RAND()*(D$2-D$3)+D$3,"")</f>
        <v>40767.93308271611</v>
      </c>
      <c r="E9983" s="4">
        <f ca="1">IF(ROW(D9975)&lt;=$J$8,RAND()*(E$2-E$3)+E$3,"")</f>
        <v>64516.250528394427</v>
      </c>
      <c r="F9983" s="4">
        <f ca="1">IF(ROW(E9975)&lt;=$J$8,RAND()*(F$2-F$3)+F$3,"")</f>
        <v>93556.849268624559</v>
      </c>
      <c r="G9983" s="5">
        <f t="shared" ca="1" si="156"/>
        <v>232005.11590322267</v>
      </c>
    </row>
    <row r="9984" spans="2:7" x14ac:dyDescent="0.25">
      <c r="B9984" s="4">
        <f ca="1">IF(ROW(A9976)&lt;=$J$8,RAND()*(B$2-B$3)+B$3,"")</f>
        <v>20420.849261806736</v>
      </c>
      <c r="C9984" s="4">
        <f ca="1">IF(ROW(B9976)&lt;=$J$8,RAND()*(C$2-C$3)+C$3,"")</f>
        <v>5110.7908059267256</v>
      </c>
      <c r="D9984" s="4">
        <f ca="1">IF(ROW(C9976)&lt;=$J$8,RAND()*(D$2-D$3)+D$3,"")</f>
        <v>40356.576485253958</v>
      </c>
      <c r="E9984" s="4">
        <f ca="1">IF(ROW(D9976)&lt;=$J$8,RAND()*(E$2-E$3)+E$3,"")</f>
        <v>63075.409910252398</v>
      </c>
      <c r="F9984" s="4">
        <f ca="1">IF(ROW(E9976)&lt;=$J$8,RAND()*(F$2-F$3)+F$3,"")</f>
        <v>75419.626505468535</v>
      </c>
      <c r="G9984" s="5">
        <f t="shared" ca="1" si="156"/>
        <v>204383.25296870834</v>
      </c>
    </row>
    <row r="9985" spans="2:7" x14ac:dyDescent="0.25">
      <c r="B9985" s="4">
        <f ca="1">IF(ROW(A9977)&lt;=$J$8,RAND()*(B$2-B$3)+B$3,"")</f>
        <v>26770.799850839772</v>
      </c>
      <c r="C9985" s="4">
        <f ca="1">IF(ROW(B9977)&lt;=$J$8,RAND()*(C$2-C$3)+C$3,"")</f>
        <v>8769.5288746071928</v>
      </c>
      <c r="D9985" s="4">
        <f ca="1">IF(ROW(C9977)&lt;=$J$8,RAND()*(D$2-D$3)+D$3,"")</f>
        <v>41055.452353883942</v>
      </c>
      <c r="E9985" s="4">
        <f ca="1">IF(ROW(D9977)&lt;=$J$8,RAND()*(E$2-E$3)+E$3,"")</f>
        <v>57551.43976145301</v>
      </c>
      <c r="F9985" s="4">
        <f ca="1">IF(ROW(E9977)&lt;=$J$8,RAND()*(F$2-F$3)+F$3,"")</f>
        <v>89223.693695696566</v>
      </c>
      <c r="G9985" s="5">
        <f t="shared" ca="1" si="156"/>
        <v>223370.91453648047</v>
      </c>
    </row>
    <row r="9986" spans="2:7" x14ac:dyDescent="0.25">
      <c r="B9986" s="4">
        <f ca="1">IF(ROW(A9978)&lt;=$J$8,RAND()*(B$2-B$3)+B$3,"")</f>
        <v>27489.266671755187</v>
      </c>
      <c r="C9986" s="4">
        <f ca="1">IF(ROW(B9978)&lt;=$J$8,RAND()*(C$2-C$3)+C$3,"")</f>
        <v>7010.7351528956033</v>
      </c>
      <c r="D9986" s="4">
        <f ca="1">IF(ROW(C9978)&lt;=$J$8,RAND()*(D$2-D$3)+D$3,"")</f>
        <v>26622.014672602738</v>
      </c>
      <c r="E9986" s="4">
        <f ca="1">IF(ROW(D9978)&lt;=$J$8,RAND()*(E$2-E$3)+E$3,"")</f>
        <v>52938.508707614514</v>
      </c>
      <c r="F9986" s="4">
        <f ca="1">IF(ROW(E9978)&lt;=$J$8,RAND()*(F$2-F$3)+F$3,"")</f>
        <v>78293.013432071428</v>
      </c>
      <c r="G9986" s="5">
        <f t="shared" ca="1" si="156"/>
        <v>192353.53863693948</v>
      </c>
    </row>
    <row r="9987" spans="2:7" x14ac:dyDescent="0.25">
      <c r="B9987" s="4">
        <f ca="1">IF(ROW(A9979)&lt;=$J$8,RAND()*(B$2-B$3)+B$3,"")</f>
        <v>27760.753029759137</v>
      </c>
      <c r="C9987" s="4">
        <f ca="1">IF(ROW(B9979)&lt;=$J$8,RAND()*(C$2-C$3)+C$3,"")</f>
        <v>5223.3348791510025</v>
      </c>
      <c r="D9987" s="4">
        <f ca="1">IF(ROW(C9979)&lt;=$J$8,RAND()*(D$2-D$3)+D$3,"")</f>
        <v>26148.522480458054</v>
      </c>
      <c r="E9987" s="4">
        <f ca="1">IF(ROW(D9979)&lt;=$J$8,RAND()*(E$2-E$3)+E$3,"")</f>
        <v>70697.772270016751</v>
      </c>
      <c r="F9987" s="4">
        <f ca="1">IF(ROW(E9979)&lt;=$J$8,RAND()*(F$2-F$3)+F$3,"")</f>
        <v>91913.508299683541</v>
      </c>
      <c r="G9987" s="5">
        <f t="shared" ca="1" si="156"/>
        <v>221743.89095906849</v>
      </c>
    </row>
    <row r="9988" spans="2:7" x14ac:dyDescent="0.25">
      <c r="B9988" s="4">
        <f ca="1">IF(ROW(A9980)&lt;=$J$8,RAND()*(B$2-B$3)+B$3,"")</f>
        <v>24253.179365874563</v>
      </c>
      <c r="C9988" s="4">
        <f ca="1">IF(ROW(B9980)&lt;=$J$8,RAND()*(C$2-C$3)+C$3,"")</f>
        <v>7622.4235888124986</v>
      </c>
      <c r="D9988" s="4">
        <f ca="1">IF(ROW(C9980)&lt;=$J$8,RAND()*(D$2-D$3)+D$3,"")</f>
        <v>25173.980505035353</v>
      </c>
      <c r="E9988" s="4">
        <f ca="1">IF(ROW(D9980)&lt;=$J$8,RAND()*(E$2-E$3)+E$3,"")</f>
        <v>61282.538658878781</v>
      </c>
      <c r="F9988" s="4">
        <f ca="1">IF(ROW(E9980)&lt;=$J$8,RAND()*(F$2-F$3)+F$3,"")</f>
        <v>83179.922925958992</v>
      </c>
      <c r="G9988" s="5">
        <f t="shared" ca="1" si="156"/>
        <v>201512.04504456019</v>
      </c>
    </row>
    <row r="9989" spans="2:7" x14ac:dyDescent="0.25">
      <c r="B9989" s="4">
        <f ca="1">IF(ROW(A9981)&lt;=$J$8,RAND()*(B$2-B$3)+B$3,"")</f>
        <v>21890.731293607925</v>
      </c>
      <c r="C9989" s="4">
        <f ca="1">IF(ROW(B9981)&lt;=$J$8,RAND()*(C$2-C$3)+C$3,"")</f>
        <v>7469.8105279396259</v>
      </c>
      <c r="D9989" s="4">
        <f ca="1">IF(ROW(C9981)&lt;=$J$8,RAND()*(D$2-D$3)+D$3,"")</f>
        <v>39707.026540706109</v>
      </c>
      <c r="E9989" s="4">
        <f ca="1">IF(ROW(D9981)&lt;=$J$8,RAND()*(E$2-E$3)+E$3,"")</f>
        <v>70336.165742469704</v>
      </c>
      <c r="F9989" s="4">
        <f ca="1">IF(ROW(E9981)&lt;=$J$8,RAND()*(F$2-F$3)+F$3,"")</f>
        <v>80433.936720958605</v>
      </c>
      <c r="G9989" s="5">
        <f t="shared" ca="1" si="156"/>
        <v>219837.670825682</v>
      </c>
    </row>
    <row r="9990" spans="2:7" x14ac:dyDescent="0.25">
      <c r="B9990" s="4">
        <f ca="1">IF(ROW(A9982)&lt;=$J$8,RAND()*(B$2-B$3)+B$3,"")</f>
        <v>25465.583824599937</v>
      </c>
      <c r="C9990" s="4">
        <f ca="1">IF(ROW(B9982)&lt;=$J$8,RAND()*(C$2-C$3)+C$3,"")</f>
        <v>8965.5910710869321</v>
      </c>
      <c r="D9990" s="4">
        <f ca="1">IF(ROW(C9982)&lt;=$J$8,RAND()*(D$2-D$3)+D$3,"")</f>
        <v>30273.012995981084</v>
      </c>
      <c r="E9990" s="4">
        <f ca="1">IF(ROW(D9982)&lt;=$J$8,RAND()*(E$2-E$3)+E$3,"")</f>
        <v>66890.477297577192</v>
      </c>
      <c r="F9990" s="4">
        <f ca="1">IF(ROW(E9982)&lt;=$J$8,RAND()*(F$2-F$3)+F$3,"")</f>
        <v>98940.223412126128</v>
      </c>
      <c r="G9990" s="5">
        <f t="shared" ca="1" si="156"/>
        <v>230534.88860137126</v>
      </c>
    </row>
    <row r="9991" spans="2:7" x14ac:dyDescent="0.25">
      <c r="B9991" s="4">
        <f ca="1">IF(ROW(A9983)&lt;=$J$8,RAND()*(B$2-B$3)+B$3,"")</f>
        <v>21344.33817288404</v>
      </c>
      <c r="C9991" s="4">
        <f ca="1">IF(ROW(B9983)&lt;=$J$8,RAND()*(C$2-C$3)+C$3,"")</f>
        <v>7257.423236855735</v>
      </c>
      <c r="D9991" s="4">
        <f ca="1">IF(ROW(C9983)&lt;=$J$8,RAND()*(D$2-D$3)+D$3,"")</f>
        <v>45691.712830622011</v>
      </c>
      <c r="E9991" s="4">
        <f ca="1">IF(ROW(D9983)&lt;=$J$8,RAND()*(E$2-E$3)+E$3,"")</f>
        <v>60819.308729545723</v>
      </c>
      <c r="F9991" s="4">
        <f ca="1">IF(ROW(E9983)&lt;=$J$8,RAND()*(F$2-F$3)+F$3,"")</f>
        <v>96675.802382969967</v>
      </c>
      <c r="G9991" s="5">
        <f t="shared" ca="1" si="156"/>
        <v>231788.58535287748</v>
      </c>
    </row>
    <row r="9992" spans="2:7" x14ac:dyDescent="0.25">
      <c r="B9992" s="4">
        <f ca="1">IF(ROW(A9984)&lt;=$J$8,RAND()*(B$2-B$3)+B$3,"")</f>
        <v>28235.228129499625</v>
      </c>
      <c r="C9992" s="4">
        <f ca="1">IF(ROW(B9984)&lt;=$J$8,RAND()*(C$2-C$3)+C$3,"")</f>
        <v>9282.4570874545898</v>
      </c>
      <c r="D9992" s="4">
        <f ca="1">IF(ROW(C9984)&lt;=$J$8,RAND()*(D$2-D$3)+D$3,"")</f>
        <v>31481.133781351826</v>
      </c>
      <c r="E9992" s="4">
        <f ca="1">IF(ROW(D9984)&lt;=$J$8,RAND()*(E$2-E$3)+E$3,"")</f>
        <v>51856.345995235264</v>
      </c>
      <c r="F9992" s="4">
        <f ca="1">IF(ROW(E9984)&lt;=$J$8,RAND()*(F$2-F$3)+F$3,"")</f>
        <v>93169.442813243746</v>
      </c>
      <c r="G9992" s="5">
        <f t="shared" ca="1" si="156"/>
        <v>214024.60780678503</v>
      </c>
    </row>
    <row r="9993" spans="2:7" x14ac:dyDescent="0.25">
      <c r="B9993" s="4">
        <f ca="1">IF(ROW(A9985)&lt;=$J$8,RAND()*(B$2-B$3)+B$3,"")</f>
        <v>22175.492480157016</v>
      </c>
      <c r="C9993" s="4">
        <f ca="1">IF(ROW(B9985)&lt;=$J$8,RAND()*(C$2-C$3)+C$3,"")</f>
        <v>6277.8561091138345</v>
      </c>
      <c r="D9993" s="4">
        <f ca="1">IF(ROW(C9985)&lt;=$J$8,RAND()*(D$2-D$3)+D$3,"")</f>
        <v>32991.57689267979</v>
      </c>
      <c r="E9993" s="4">
        <f ca="1">IF(ROW(D9985)&lt;=$J$8,RAND()*(E$2-E$3)+E$3,"")</f>
        <v>64274.852666777224</v>
      </c>
      <c r="F9993" s="4">
        <f ca="1">IF(ROW(E9985)&lt;=$J$8,RAND()*(F$2-F$3)+F$3,"")</f>
        <v>77292.06050358052</v>
      </c>
      <c r="G9993" s="5">
        <f t="shared" ref="G9993:G10056" ca="1" si="157">SUM(B9993:F9993)</f>
        <v>203011.83865230839</v>
      </c>
    </row>
    <row r="9994" spans="2:7" x14ac:dyDescent="0.25">
      <c r="B9994" s="4">
        <f ca="1">IF(ROW(A9986)&lt;=$J$8,RAND()*(B$2-B$3)+B$3,"")</f>
        <v>20381.051947407752</v>
      </c>
      <c r="C9994" s="4">
        <f ca="1">IF(ROW(B9986)&lt;=$J$8,RAND()*(C$2-C$3)+C$3,"")</f>
        <v>7455.9524928639439</v>
      </c>
      <c r="D9994" s="4">
        <f ca="1">IF(ROW(C9986)&lt;=$J$8,RAND()*(D$2-D$3)+D$3,"")</f>
        <v>34010.348053824011</v>
      </c>
      <c r="E9994" s="4">
        <f ca="1">IF(ROW(D9986)&lt;=$J$8,RAND()*(E$2-E$3)+E$3,"")</f>
        <v>55930.311231515007</v>
      </c>
      <c r="F9994" s="4">
        <f ca="1">IF(ROW(E9986)&lt;=$J$8,RAND()*(F$2-F$3)+F$3,"")</f>
        <v>84120.576975154487</v>
      </c>
      <c r="G9994" s="5">
        <f t="shared" ca="1" si="157"/>
        <v>201898.24070076519</v>
      </c>
    </row>
    <row r="9995" spans="2:7" x14ac:dyDescent="0.25">
      <c r="B9995" s="4">
        <f ca="1">IF(ROW(A9987)&lt;=$J$8,RAND()*(B$2-B$3)+B$3,"")</f>
        <v>24035.657948168002</v>
      </c>
      <c r="C9995" s="4">
        <f ca="1">IF(ROW(B9987)&lt;=$J$8,RAND()*(C$2-C$3)+C$3,"")</f>
        <v>6268.2619199445444</v>
      </c>
      <c r="D9995" s="4">
        <f ca="1">IF(ROW(C9987)&lt;=$J$8,RAND()*(D$2-D$3)+D$3,"")</f>
        <v>25173.008204845111</v>
      </c>
      <c r="E9995" s="4">
        <f ca="1">IF(ROW(D9987)&lt;=$J$8,RAND()*(E$2-E$3)+E$3,"")</f>
        <v>59607.492301302125</v>
      </c>
      <c r="F9995" s="4">
        <f ca="1">IF(ROW(E9987)&lt;=$J$8,RAND()*(F$2-F$3)+F$3,"")</f>
        <v>92299.408377641987</v>
      </c>
      <c r="G9995" s="5">
        <f t="shared" ca="1" si="157"/>
        <v>207383.82875190178</v>
      </c>
    </row>
    <row r="9996" spans="2:7" x14ac:dyDescent="0.25">
      <c r="B9996" s="4">
        <f ca="1">IF(ROW(A9988)&lt;=$J$8,RAND()*(B$2-B$3)+B$3,"")</f>
        <v>26388.500544020222</v>
      </c>
      <c r="C9996" s="4">
        <f ca="1">IF(ROW(B9988)&lt;=$J$8,RAND()*(C$2-C$3)+C$3,"")</f>
        <v>9888.0496544918296</v>
      </c>
      <c r="D9996" s="4">
        <f ca="1">IF(ROW(C9988)&lt;=$J$8,RAND()*(D$2-D$3)+D$3,"")</f>
        <v>28175.641057157962</v>
      </c>
      <c r="E9996" s="4">
        <f ca="1">IF(ROW(D9988)&lt;=$J$8,RAND()*(E$2-E$3)+E$3,"")</f>
        <v>62027.951023211288</v>
      </c>
      <c r="F9996" s="4">
        <f ca="1">IF(ROW(E9988)&lt;=$J$8,RAND()*(F$2-F$3)+F$3,"")</f>
        <v>98654.381342451365</v>
      </c>
      <c r="G9996" s="5">
        <f t="shared" ca="1" si="157"/>
        <v>225134.52362133266</v>
      </c>
    </row>
    <row r="9997" spans="2:7" x14ac:dyDescent="0.25">
      <c r="B9997" s="4">
        <f ca="1">IF(ROW(A9989)&lt;=$J$8,RAND()*(B$2-B$3)+B$3,"")</f>
        <v>22034.755417934477</v>
      </c>
      <c r="C9997" s="4">
        <f ca="1">IF(ROW(B9989)&lt;=$J$8,RAND()*(C$2-C$3)+C$3,"")</f>
        <v>8218.3725880535912</v>
      </c>
      <c r="D9997" s="4">
        <f ca="1">IF(ROW(C9989)&lt;=$J$8,RAND()*(D$2-D$3)+D$3,"")</f>
        <v>41782.478006116646</v>
      </c>
      <c r="E9997" s="4">
        <f ca="1">IF(ROW(D9989)&lt;=$J$8,RAND()*(E$2-E$3)+E$3,"")</f>
        <v>53928.617145817378</v>
      </c>
      <c r="F9997" s="4">
        <f ca="1">IF(ROW(E9989)&lt;=$J$8,RAND()*(F$2-F$3)+F$3,"")</f>
        <v>78302.787730363489</v>
      </c>
      <c r="G9997" s="5">
        <f t="shared" ca="1" si="157"/>
        <v>204267.01088828559</v>
      </c>
    </row>
    <row r="9998" spans="2:7" x14ac:dyDescent="0.25">
      <c r="B9998" s="4">
        <f ca="1">IF(ROW(A9990)&lt;=$J$8,RAND()*(B$2-B$3)+B$3,"")</f>
        <v>27183.58406922291</v>
      </c>
      <c r="C9998" s="4">
        <f ca="1">IF(ROW(B9990)&lt;=$J$8,RAND()*(C$2-C$3)+C$3,"")</f>
        <v>9250.2550172210358</v>
      </c>
      <c r="D9998" s="4">
        <f ca="1">IF(ROW(C9990)&lt;=$J$8,RAND()*(D$2-D$3)+D$3,"")</f>
        <v>48590.856987042636</v>
      </c>
      <c r="E9998" s="4">
        <f ca="1">IF(ROW(D9990)&lt;=$J$8,RAND()*(E$2-E$3)+E$3,"")</f>
        <v>55577.48714088821</v>
      </c>
      <c r="F9998" s="4">
        <f ca="1">IF(ROW(E9990)&lt;=$J$8,RAND()*(F$2-F$3)+F$3,"")</f>
        <v>75228.578659685445</v>
      </c>
      <c r="G9998" s="5">
        <f t="shared" ca="1" si="157"/>
        <v>215830.76187406023</v>
      </c>
    </row>
    <row r="9999" spans="2:7" x14ac:dyDescent="0.25">
      <c r="B9999" s="4">
        <f ca="1">IF(ROW(A9991)&lt;=$J$8,RAND()*(B$2-B$3)+B$3,"")</f>
        <v>22026.60503398591</v>
      </c>
      <c r="C9999" s="4">
        <f ca="1">IF(ROW(B9991)&lt;=$J$8,RAND()*(C$2-C$3)+C$3,"")</f>
        <v>6204.0037596686861</v>
      </c>
      <c r="D9999" s="4">
        <f ca="1">IF(ROW(C9991)&lt;=$J$8,RAND()*(D$2-D$3)+D$3,"")</f>
        <v>42092.995897078799</v>
      </c>
      <c r="E9999" s="4">
        <f ca="1">IF(ROW(D9991)&lt;=$J$8,RAND()*(E$2-E$3)+E$3,"")</f>
        <v>51736.057354569588</v>
      </c>
      <c r="F9999" s="4">
        <f ca="1">IF(ROW(E9991)&lt;=$J$8,RAND()*(F$2-F$3)+F$3,"")</f>
        <v>82135.797542964065</v>
      </c>
      <c r="G9999" s="5">
        <f t="shared" ca="1" si="157"/>
        <v>204195.45958826703</v>
      </c>
    </row>
    <row r="10000" spans="2:7" x14ac:dyDescent="0.25">
      <c r="B10000" s="4">
        <f ca="1">IF(ROW(A9992)&lt;=$J$8,RAND()*(B$2-B$3)+B$3,"")</f>
        <v>24421.579921134518</v>
      </c>
      <c r="C10000" s="4">
        <f ca="1">IF(ROW(B9992)&lt;=$J$8,RAND()*(C$2-C$3)+C$3,"")</f>
        <v>6591.4935119825441</v>
      </c>
      <c r="D10000" s="4">
        <f ca="1">IF(ROW(C9992)&lt;=$J$8,RAND()*(D$2-D$3)+D$3,"")</f>
        <v>39039.781843258061</v>
      </c>
      <c r="E10000" s="4">
        <f ca="1">IF(ROW(D9992)&lt;=$J$8,RAND()*(E$2-E$3)+E$3,"")</f>
        <v>66561.929788321853</v>
      </c>
      <c r="F10000" s="4">
        <f ca="1">IF(ROW(E9992)&lt;=$J$8,RAND()*(F$2-F$3)+F$3,"")</f>
        <v>91648.821908413433</v>
      </c>
      <c r="G10000" s="5">
        <f t="shared" ca="1" si="157"/>
        <v>228263.60697311041</v>
      </c>
    </row>
    <row r="10001" spans="2:7" x14ac:dyDescent="0.25">
      <c r="B10001" s="4">
        <f ca="1">IF(ROW(A9993)&lt;=$J$8,RAND()*(B$2-B$3)+B$3,"")</f>
        <v>24750.080262793195</v>
      </c>
      <c r="C10001" s="4">
        <f ca="1">IF(ROW(B9993)&lt;=$J$8,RAND()*(C$2-C$3)+C$3,"")</f>
        <v>7309.4358229718009</v>
      </c>
      <c r="D10001" s="4">
        <f ca="1">IF(ROW(C9993)&lt;=$J$8,RAND()*(D$2-D$3)+D$3,"")</f>
        <v>39283.959012450869</v>
      </c>
      <c r="E10001" s="4">
        <f ca="1">IF(ROW(D9993)&lt;=$J$8,RAND()*(E$2-E$3)+E$3,"")</f>
        <v>69164.05820052723</v>
      </c>
      <c r="F10001" s="4">
        <f ca="1">IF(ROW(E9993)&lt;=$J$8,RAND()*(F$2-F$3)+F$3,"")</f>
        <v>96403.438895674262</v>
      </c>
      <c r="G10001" s="5">
        <f t="shared" ca="1" si="157"/>
        <v>236910.97219441732</v>
      </c>
    </row>
    <row r="10002" spans="2:7" x14ac:dyDescent="0.25">
      <c r="B10002" s="4">
        <f ca="1">IF(ROW(A9994)&lt;=$J$8,RAND()*(B$2-B$3)+B$3,"")</f>
        <v>22479.407486433454</v>
      </c>
      <c r="C10002" s="4">
        <f ca="1">IF(ROW(B9994)&lt;=$J$8,RAND()*(C$2-C$3)+C$3,"")</f>
        <v>9595.123468174952</v>
      </c>
      <c r="D10002" s="4">
        <f ca="1">IF(ROW(C9994)&lt;=$J$8,RAND()*(D$2-D$3)+D$3,"")</f>
        <v>33196.86180492623</v>
      </c>
      <c r="E10002" s="4">
        <f ca="1">IF(ROW(D9994)&lt;=$J$8,RAND()*(E$2-E$3)+E$3,"")</f>
        <v>70403.360406141088</v>
      </c>
      <c r="F10002" s="4">
        <f ca="1">IF(ROW(E9994)&lt;=$J$8,RAND()*(F$2-F$3)+F$3,"")</f>
        <v>96229.709612453575</v>
      </c>
      <c r="G10002" s="5">
        <f t="shared" ca="1" si="157"/>
        <v>231904.46277812932</v>
      </c>
    </row>
    <row r="10003" spans="2:7" x14ac:dyDescent="0.25">
      <c r="B10003" s="4">
        <f ca="1">IF(ROW(A9995)&lt;=$J$8,RAND()*(B$2-B$3)+B$3,"")</f>
        <v>29472.999341900766</v>
      </c>
      <c r="C10003" s="4">
        <f ca="1">IF(ROW(B9995)&lt;=$J$8,RAND()*(C$2-C$3)+C$3,"")</f>
        <v>5390.794569107501</v>
      </c>
      <c r="D10003" s="4">
        <f ca="1">IF(ROW(C9995)&lt;=$J$8,RAND()*(D$2-D$3)+D$3,"")</f>
        <v>41326.517351105562</v>
      </c>
      <c r="E10003" s="4">
        <f ca="1">IF(ROW(D9995)&lt;=$J$8,RAND()*(E$2-E$3)+E$3,"")</f>
        <v>60144.419694722332</v>
      </c>
      <c r="F10003" s="4">
        <f ca="1">IF(ROW(E9995)&lt;=$J$8,RAND()*(F$2-F$3)+F$3,"")</f>
        <v>97090.383838271242</v>
      </c>
      <c r="G10003" s="5">
        <f t="shared" ca="1" si="157"/>
        <v>233425.11479510739</v>
      </c>
    </row>
    <row r="10004" spans="2:7" x14ac:dyDescent="0.25">
      <c r="B10004" s="4">
        <f ca="1">IF(ROW(A9996)&lt;=$J$8,RAND()*(B$2-B$3)+B$3,"")</f>
        <v>22937.567971252396</v>
      </c>
      <c r="C10004" s="4">
        <f ca="1">IF(ROW(B9996)&lt;=$J$8,RAND()*(C$2-C$3)+C$3,"")</f>
        <v>5172.8426431397111</v>
      </c>
      <c r="D10004" s="4">
        <f ca="1">IF(ROW(C9996)&lt;=$J$8,RAND()*(D$2-D$3)+D$3,"")</f>
        <v>36519.724519216368</v>
      </c>
      <c r="E10004" s="4">
        <f ca="1">IF(ROW(D9996)&lt;=$J$8,RAND()*(E$2-E$3)+E$3,"")</f>
        <v>54837.136237976541</v>
      </c>
      <c r="F10004" s="4">
        <f ca="1">IF(ROW(E9996)&lt;=$J$8,RAND()*(F$2-F$3)+F$3,"")</f>
        <v>91877.279358289306</v>
      </c>
      <c r="G10004" s="5">
        <f t="shared" ca="1" si="157"/>
        <v>211344.55072987435</v>
      </c>
    </row>
    <row r="10005" spans="2:7" x14ac:dyDescent="0.25">
      <c r="B10005" s="4">
        <f ca="1">IF(ROW(A9997)&lt;=$J$8,RAND()*(B$2-B$3)+B$3,"")</f>
        <v>21536.426872356053</v>
      </c>
      <c r="C10005" s="4">
        <f ca="1">IF(ROW(B9997)&lt;=$J$8,RAND()*(C$2-C$3)+C$3,"")</f>
        <v>8398.3713117216648</v>
      </c>
      <c r="D10005" s="4">
        <f ca="1">IF(ROW(C9997)&lt;=$J$8,RAND()*(D$2-D$3)+D$3,"")</f>
        <v>25072.651421992447</v>
      </c>
      <c r="E10005" s="4">
        <f ca="1">IF(ROW(D9997)&lt;=$J$8,RAND()*(E$2-E$3)+E$3,"")</f>
        <v>69310.30403569738</v>
      </c>
      <c r="F10005" s="4">
        <f ca="1">IF(ROW(E9997)&lt;=$J$8,RAND()*(F$2-F$3)+F$3,"")</f>
        <v>92132.791763128873</v>
      </c>
      <c r="G10005" s="5">
        <f t="shared" ca="1" si="157"/>
        <v>216450.54540489643</v>
      </c>
    </row>
    <row r="10006" spans="2:7" x14ac:dyDescent="0.25">
      <c r="B10006" s="4">
        <f ca="1">IF(ROW(A9998)&lt;=$J$8,RAND()*(B$2-B$3)+B$3,"")</f>
        <v>23631.70342721534</v>
      </c>
      <c r="C10006" s="4">
        <f ca="1">IF(ROW(B9998)&lt;=$J$8,RAND()*(C$2-C$3)+C$3,"")</f>
        <v>7398.5640297789159</v>
      </c>
      <c r="D10006" s="4">
        <f ca="1">IF(ROW(C9998)&lt;=$J$8,RAND()*(D$2-D$3)+D$3,"")</f>
        <v>49905.601237090086</v>
      </c>
      <c r="E10006" s="4">
        <f ca="1">IF(ROW(D9998)&lt;=$J$8,RAND()*(E$2-E$3)+E$3,"")</f>
        <v>79741.291822553307</v>
      </c>
      <c r="F10006" s="4">
        <f ca="1">IF(ROW(E9998)&lt;=$J$8,RAND()*(F$2-F$3)+F$3,"")</f>
        <v>90670.717634293644</v>
      </c>
      <c r="G10006" s="5">
        <f t="shared" ca="1" si="157"/>
        <v>251347.87815093133</v>
      </c>
    </row>
    <row r="10007" spans="2:7" x14ac:dyDescent="0.25">
      <c r="B10007" s="4">
        <f ca="1">IF(ROW(A9999)&lt;=$J$8,RAND()*(B$2-B$3)+B$3,"")</f>
        <v>20949.962576710011</v>
      </c>
      <c r="C10007" s="4">
        <f ca="1">IF(ROW(B9999)&lt;=$J$8,RAND()*(C$2-C$3)+C$3,"")</f>
        <v>6578.3576238068217</v>
      </c>
      <c r="D10007" s="4">
        <f ca="1">IF(ROW(C9999)&lt;=$J$8,RAND()*(D$2-D$3)+D$3,"")</f>
        <v>47068.378928649894</v>
      </c>
      <c r="E10007" s="4">
        <f ca="1">IF(ROW(D9999)&lt;=$J$8,RAND()*(E$2-E$3)+E$3,"")</f>
        <v>53851.315488839267</v>
      </c>
      <c r="F10007" s="4">
        <f ca="1">IF(ROW(E9999)&lt;=$J$8,RAND()*(F$2-F$3)+F$3,"")</f>
        <v>97757.034405919301</v>
      </c>
      <c r="G10007" s="5">
        <f t="shared" ca="1" si="157"/>
        <v>226205.04902392527</v>
      </c>
    </row>
    <row r="10008" spans="2:7" x14ac:dyDescent="0.25">
      <c r="B10008" s="4">
        <f ca="1">IF(ROW(A10000)&lt;=$J$8,RAND()*(B$2-B$3)+B$3,"")</f>
        <v>27762.38525961549</v>
      </c>
      <c r="C10008" s="4">
        <f ca="1">IF(ROW(B10000)&lt;=$J$8,RAND()*(C$2-C$3)+C$3,"")</f>
        <v>5168.0611077809317</v>
      </c>
      <c r="D10008" s="4">
        <f ca="1">IF(ROW(C10000)&lt;=$J$8,RAND()*(D$2-D$3)+D$3,"")</f>
        <v>39698.343987681925</v>
      </c>
      <c r="E10008" s="4">
        <f ca="1">IF(ROW(D10000)&lt;=$J$8,RAND()*(E$2-E$3)+E$3,"")</f>
        <v>57717.38298679539</v>
      </c>
      <c r="F10008" s="4">
        <f ca="1">IF(ROW(E10000)&lt;=$J$8,RAND()*(F$2-F$3)+F$3,"")</f>
        <v>89045.578587734853</v>
      </c>
      <c r="G10008" s="5">
        <f t="shared" ca="1" si="157"/>
        <v>219391.75192960858</v>
      </c>
    </row>
    <row r="10009" spans="2:7" x14ac:dyDescent="0.25">
      <c r="B10009" s="4">
        <f ca="1">IF(ROW(A10001)&lt;=$J$8,RAND()*(B$2-B$3)+B$3,"")</f>
        <v>29517.319531022018</v>
      </c>
      <c r="C10009" s="4">
        <f ca="1">IF(ROW(B10001)&lt;=$J$8,RAND()*(C$2-C$3)+C$3,"")</f>
        <v>6355.476487894528</v>
      </c>
      <c r="D10009" s="4">
        <f ca="1">IF(ROW(C10001)&lt;=$J$8,RAND()*(D$2-D$3)+D$3,"")</f>
        <v>42583.728534738453</v>
      </c>
      <c r="E10009" s="4">
        <f ca="1">IF(ROW(D10001)&lt;=$J$8,RAND()*(E$2-E$3)+E$3,"")</f>
        <v>57151.394719480697</v>
      </c>
      <c r="F10009" s="4">
        <f ca="1">IF(ROW(E10001)&lt;=$J$8,RAND()*(F$2-F$3)+F$3,"")</f>
        <v>85231.449907724353</v>
      </c>
      <c r="G10009" s="5">
        <f t="shared" ca="1" si="157"/>
        <v>220839.36918086006</v>
      </c>
    </row>
    <row r="10010" spans="2:7" x14ac:dyDescent="0.25">
      <c r="B10010" s="4">
        <f ca="1">IF(ROW(A10002)&lt;=$J$8,RAND()*(B$2-B$3)+B$3,"")</f>
        <v>20920.352982851095</v>
      </c>
      <c r="C10010" s="4">
        <f ca="1">IF(ROW(B10002)&lt;=$J$8,RAND()*(C$2-C$3)+C$3,"")</f>
        <v>8997.7727220638662</v>
      </c>
      <c r="D10010" s="4">
        <f ca="1">IF(ROW(C10002)&lt;=$J$8,RAND()*(D$2-D$3)+D$3,"")</f>
        <v>48279.429612799941</v>
      </c>
      <c r="E10010" s="4">
        <f ca="1">IF(ROW(D10002)&lt;=$J$8,RAND()*(E$2-E$3)+E$3,"")</f>
        <v>78514.796510657223</v>
      </c>
      <c r="F10010" s="4">
        <f ca="1">IF(ROW(E10002)&lt;=$J$8,RAND()*(F$2-F$3)+F$3,"")</f>
        <v>96741.081073892608</v>
      </c>
      <c r="G10010" s="5">
        <f t="shared" ca="1" si="157"/>
        <v>253453.4329022647</v>
      </c>
    </row>
    <row r="10011" spans="2:7" x14ac:dyDescent="0.25">
      <c r="B10011" s="4">
        <f ca="1">IF(ROW(A10003)&lt;=$J$8,RAND()*(B$2-B$3)+B$3,"")</f>
        <v>24597.86837522273</v>
      </c>
      <c r="C10011" s="4">
        <f ca="1">IF(ROW(B10003)&lt;=$J$8,RAND()*(C$2-C$3)+C$3,"")</f>
        <v>7619.0357270128807</v>
      </c>
      <c r="D10011" s="4">
        <f ca="1">IF(ROW(C10003)&lt;=$J$8,RAND()*(D$2-D$3)+D$3,"")</f>
        <v>42339.519274756502</v>
      </c>
      <c r="E10011" s="4">
        <f ca="1">IF(ROW(D10003)&lt;=$J$8,RAND()*(E$2-E$3)+E$3,"")</f>
        <v>57694.02270821805</v>
      </c>
      <c r="F10011" s="4">
        <f ca="1">IF(ROW(E10003)&lt;=$J$8,RAND()*(F$2-F$3)+F$3,"")</f>
        <v>96409.004498393027</v>
      </c>
      <c r="G10011" s="5">
        <f t="shared" ca="1" si="157"/>
        <v>228659.45058360317</v>
      </c>
    </row>
    <row r="10012" spans="2:7" x14ac:dyDescent="0.25">
      <c r="B10012" s="4">
        <f ca="1">IF(ROW(A10004)&lt;=$J$8,RAND()*(B$2-B$3)+B$3,"")</f>
        <v>26915.163399886085</v>
      </c>
      <c r="C10012" s="4">
        <f ca="1">IF(ROW(B10004)&lt;=$J$8,RAND()*(C$2-C$3)+C$3,"")</f>
        <v>5161.5117754060748</v>
      </c>
      <c r="D10012" s="4">
        <f ca="1">IF(ROW(C10004)&lt;=$J$8,RAND()*(D$2-D$3)+D$3,"")</f>
        <v>35214.655808291041</v>
      </c>
      <c r="E10012" s="4">
        <f ca="1">IF(ROW(D10004)&lt;=$J$8,RAND()*(E$2-E$3)+E$3,"")</f>
        <v>57331.070883210145</v>
      </c>
      <c r="F10012" s="4">
        <f ca="1">IF(ROW(E10004)&lt;=$J$8,RAND()*(F$2-F$3)+F$3,"")</f>
        <v>86357.85840297534</v>
      </c>
      <c r="G10012" s="5">
        <f t="shared" ca="1" si="157"/>
        <v>210980.26026976868</v>
      </c>
    </row>
    <row r="10013" spans="2:7" x14ac:dyDescent="0.25">
      <c r="B10013" s="4">
        <f ca="1">IF(ROW(A10005)&lt;=$J$8,RAND()*(B$2-B$3)+B$3,"")</f>
        <v>28767.534882044463</v>
      </c>
      <c r="C10013" s="4">
        <f ca="1">IF(ROW(B10005)&lt;=$J$8,RAND()*(C$2-C$3)+C$3,"")</f>
        <v>5623.1439596522541</v>
      </c>
      <c r="D10013" s="4">
        <f ca="1">IF(ROW(C10005)&lt;=$J$8,RAND()*(D$2-D$3)+D$3,"")</f>
        <v>33832.789507890971</v>
      </c>
      <c r="E10013" s="4">
        <f ca="1">IF(ROW(D10005)&lt;=$J$8,RAND()*(E$2-E$3)+E$3,"")</f>
        <v>51580.618459649624</v>
      </c>
      <c r="F10013" s="4">
        <f ca="1">IF(ROW(E10005)&lt;=$J$8,RAND()*(F$2-F$3)+F$3,"")</f>
        <v>94854.826234857552</v>
      </c>
      <c r="G10013" s="5">
        <f t="shared" ca="1" si="157"/>
        <v>214658.91304409486</v>
      </c>
    </row>
    <row r="10014" spans="2:7" x14ac:dyDescent="0.25">
      <c r="B10014" s="4">
        <f ca="1">IF(ROW(A10006)&lt;=$J$8,RAND()*(B$2-B$3)+B$3,"")</f>
        <v>25988.188731282735</v>
      </c>
      <c r="C10014" s="4">
        <f ca="1">IF(ROW(B10006)&lt;=$J$8,RAND()*(C$2-C$3)+C$3,"")</f>
        <v>9763.9041927458893</v>
      </c>
      <c r="D10014" s="4">
        <f ca="1">IF(ROW(C10006)&lt;=$J$8,RAND()*(D$2-D$3)+D$3,"")</f>
        <v>33608.640120474251</v>
      </c>
      <c r="E10014" s="4">
        <f ca="1">IF(ROW(D10006)&lt;=$J$8,RAND()*(E$2-E$3)+E$3,"")</f>
        <v>68584.559040349341</v>
      </c>
      <c r="F10014" s="4">
        <f ca="1">IF(ROW(E10006)&lt;=$J$8,RAND()*(F$2-F$3)+F$3,"")</f>
        <v>89932.110923029686</v>
      </c>
      <c r="G10014" s="5">
        <f t="shared" ca="1" si="157"/>
        <v>227877.40300788192</v>
      </c>
    </row>
    <row r="10015" spans="2:7" x14ac:dyDescent="0.25">
      <c r="B10015" s="4">
        <f ca="1">IF(ROW(A10007)&lt;=$J$8,RAND()*(B$2-B$3)+B$3,"")</f>
        <v>20808.415179120355</v>
      </c>
      <c r="C10015" s="4">
        <f ca="1">IF(ROW(B10007)&lt;=$J$8,RAND()*(C$2-C$3)+C$3,"")</f>
        <v>9337.1936925873051</v>
      </c>
      <c r="D10015" s="4">
        <f ca="1">IF(ROW(C10007)&lt;=$J$8,RAND()*(D$2-D$3)+D$3,"")</f>
        <v>48153.116121373525</v>
      </c>
      <c r="E10015" s="4">
        <f ca="1">IF(ROW(D10007)&lt;=$J$8,RAND()*(E$2-E$3)+E$3,"")</f>
        <v>67578.679016546739</v>
      </c>
      <c r="F10015" s="4">
        <f ca="1">IF(ROW(E10007)&lt;=$J$8,RAND()*(F$2-F$3)+F$3,"")</f>
        <v>99941.801383817758</v>
      </c>
      <c r="G10015" s="5">
        <f t="shared" ca="1" si="157"/>
        <v>245819.20539344568</v>
      </c>
    </row>
    <row r="10016" spans="2:7" x14ac:dyDescent="0.25">
      <c r="B10016" s="4">
        <f ca="1">IF(ROW(A10008)&lt;=$J$8,RAND()*(B$2-B$3)+B$3,"")</f>
        <v>20644.446813745944</v>
      </c>
      <c r="C10016" s="4">
        <f ca="1">IF(ROW(B10008)&lt;=$J$8,RAND()*(C$2-C$3)+C$3,"")</f>
        <v>7356.4353191674145</v>
      </c>
      <c r="D10016" s="4">
        <f ca="1">IF(ROW(C10008)&lt;=$J$8,RAND()*(D$2-D$3)+D$3,"")</f>
        <v>38679.290429217894</v>
      </c>
      <c r="E10016" s="4">
        <f ca="1">IF(ROW(D10008)&lt;=$J$8,RAND()*(E$2-E$3)+E$3,"")</f>
        <v>70731.113019364042</v>
      </c>
      <c r="F10016" s="4">
        <f ca="1">IF(ROW(E10008)&lt;=$J$8,RAND()*(F$2-F$3)+F$3,"")</f>
        <v>82395.558175448488</v>
      </c>
      <c r="G10016" s="5">
        <f t="shared" ca="1" si="157"/>
        <v>219806.84375694377</v>
      </c>
    </row>
    <row r="10017" spans="2:7" x14ac:dyDescent="0.25">
      <c r="B10017" s="4">
        <f ca="1">IF(ROW(A10009)&lt;=$J$8,RAND()*(B$2-B$3)+B$3,"")</f>
        <v>22810.706580169215</v>
      </c>
      <c r="C10017" s="4">
        <f ca="1">IF(ROW(B10009)&lt;=$J$8,RAND()*(C$2-C$3)+C$3,"")</f>
        <v>7363.3858393955543</v>
      </c>
      <c r="D10017" s="4">
        <f ca="1">IF(ROW(C10009)&lt;=$J$8,RAND()*(D$2-D$3)+D$3,"")</f>
        <v>45556.514093066653</v>
      </c>
      <c r="E10017" s="4">
        <f ca="1">IF(ROW(D10009)&lt;=$J$8,RAND()*(E$2-E$3)+E$3,"")</f>
        <v>79745.024935505571</v>
      </c>
      <c r="F10017" s="4">
        <f ca="1">IF(ROW(E10009)&lt;=$J$8,RAND()*(F$2-F$3)+F$3,"")</f>
        <v>83683.052675279221</v>
      </c>
      <c r="G10017" s="5">
        <f t="shared" ca="1" si="157"/>
        <v>239158.6841234162</v>
      </c>
    </row>
    <row r="10018" spans="2:7" x14ac:dyDescent="0.25">
      <c r="B10018" s="4">
        <f ca="1">IF(ROW(A10010)&lt;=$J$8,RAND()*(B$2-B$3)+B$3,"")</f>
        <v>22015.14153380947</v>
      </c>
      <c r="C10018" s="4">
        <f ca="1">IF(ROW(B10010)&lt;=$J$8,RAND()*(C$2-C$3)+C$3,"")</f>
        <v>6659.7787518196155</v>
      </c>
      <c r="D10018" s="4">
        <f ca="1">IF(ROW(C10010)&lt;=$J$8,RAND()*(D$2-D$3)+D$3,"")</f>
        <v>44189.593865181887</v>
      </c>
      <c r="E10018" s="4">
        <f ca="1">IF(ROW(D10010)&lt;=$J$8,RAND()*(E$2-E$3)+E$3,"")</f>
        <v>73551.001629796665</v>
      </c>
      <c r="F10018" s="4">
        <f ca="1">IF(ROW(E10010)&lt;=$J$8,RAND()*(F$2-F$3)+F$3,"")</f>
        <v>84528.3539741524</v>
      </c>
      <c r="G10018" s="5">
        <f t="shared" ca="1" si="157"/>
        <v>230943.86975476006</v>
      </c>
    </row>
    <row r="10019" spans="2:7" x14ac:dyDescent="0.25">
      <c r="B10019" s="4">
        <f ca="1">IF(ROW(A10011)&lt;=$J$8,RAND()*(B$2-B$3)+B$3,"")</f>
        <v>27208.052323196207</v>
      </c>
      <c r="C10019" s="4">
        <f ca="1">IF(ROW(B10011)&lt;=$J$8,RAND()*(C$2-C$3)+C$3,"")</f>
        <v>8763.311240511197</v>
      </c>
      <c r="D10019" s="4">
        <f ca="1">IF(ROW(C10011)&lt;=$J$8,RAND()*(D$2-D$3)+D$3,"")</f>
        <v>36623.652679989405</v>
      </c>
      <c r="E10019" s="4">
        <f ca="1">IF(ROW(D10011)&lt;=$J$8,RAND()*(E$2-E$3)+E$3,"")</f>
        <v>58560.803996402261</v>
      </c>
      <c r="F10019" s="4">
        <f ca="1">IF(ROW(E10011)&lt;=$J$8,RAND()*(F$2-F$3)+F$3,"")</f>
        <v>83158.402775923329</v>
      </c>
      <c r="G10019" s="5">
        <f t="shared" ca="1" si="157"/>
        <v>214314.22301602241</v>
      </c>
    </row>
    <row r="10020" spans="2:7" x14ac:dyDescent="0.25">
      <c r="B10020" s="4">
        <f ca="1">IF(ROW(A10012)&lt;=$J$8,RAND()*(B$2-B$3)+B$3,"")</f>
        <v>27220.418462911475</v>
      </c>
      <c r="C10020" s="4">
        <f ca="1">IF(ROW(B10012)&lt;=$J$8,RAND()*(C$2-C$3)+C$3,"")</f>
        <v>6908.2063531178164</v>
      </c>
      <c r="D10020" s="4">
        <f ca="1">IF(ROW(C10012)&lt;=$J$8,RAND()*(D$2-D$3)+D$3,"")</f>
        <v>31038.408741235155</v>
      </c>
      <c r="E10020" s="4">
        <f ca="1">IF(ROW(D10012)&lt;=$J$8,RAND()*(E$2-E$3)+E$3,"")</f>
        <v>58466.818451528321</v>
      </c>
      <c r="F10020" s="4">
        <f ca="1">IF(ROW(E10012)&lt;=$J$8,RAND()*(F$2-F$3)+F$3,"")</f>
        <v>91863.425136256526</v>
      </c>
      <c r="G10020" s="5">
        <f t="shared" ca="1" si="157"/>
        <v>215497.2771450493</v>
      </c>
    </row>
    <row r="10021" spans="2:7" x14ac:dyDescent="0.25">
      <c r="B10021" s="4">
        <f ca="1">IF(ROW(A10013)&lt;=$J$8,RAND()*(B$2-B$3)+B$3,"")</f>
        <v>27208.832813733592</v>
      </c>
      <c r="C10021" s="4">
        <f ca="1">IF(ROW(B10013)&lt;=$J$8,RAND()*(C$2-C$3)+C$3,"")</f>
        <v>9733.3542399397957</v>
      </c>
      <c r="D10021" s="4">
        <f ca="1">IF(ROW(C10013)&lt;=$J$8,RAND()*(D$2-D$3)+D$3,"")</f>
        <v>45283.121939923301</v>
      </c>
      <c r="E10021" s="4">
        <f ca="1">IF(ROW(D10013)&lt;=$J$8,RAND()*(E$2-E$3)+E$3,"")</f>
        <v>57187.134477044063</v>
      </c>
      <c r="F10021" s="4">
        <f ca="1">IF(ROW(E10013)&lt;=$J$8,RAND()*(F$2-F$3)+F$3,"")</f>
        <v>83561.887811093839</v>
      </c>
      <c r="G10021" s="5">
        <f t="shared" ca="1" si="157"/>
        <v>222974.33128173457</v>
      </c>
    </row>
    <row r="10022" spans="2:7" x14ac:dyDescent="0.25">
      <c r="B10022" s="4">
        <f ca="1">IF(ROW(A10014)&lt;=$J$8,RAND()*(B$2-B$3)+B$3,"")</f>
        <v>21028.712859246709</v>
      </c>
      <c r="C10022" s="4">
        <f ca="1">IF(ROW(B10014)&lt;=$J$8,RAND()*(C$2-C$3)+C$3,"")</f>
        <v>6775.5686002596931</v>
      </c>
      <c r="D10022" s="4">
        <f ca="1">IF(ROW(C10014)&lt;=$J$8,RAND()*(D$2-D$3)+D$3,"")</f>
        <v>47604.621516365034</v>
      </c>
      <c r="E10022" s="4">
        <f ca="1">IF(ROW(D10014)&lt;=$J$8,RAND()*(E$2-E$3)+E$3,"")</f>
        <v>78366.837928506196</v>
      </c>
      <c r="F10022" s="4">
        <f ca="1">IF(ROW(E10014)&lt;=$J$8,RAND()*(F$2-F$3)+F$3,"")</f>
        <v>89206.498400427779</v>
      </c>
      <c r="G10022" s="5">
        <f t="shared" ca="1" si="157"/>
        <v>242982.23930480541</v>
      </c>
    </row>
    <row r="10023" spans="2:7" x14ac:dyDescent="0.25">
      <c r="B10023" s="4">
        <f ca="1">IF(ROW(A10015)&lt;=$J$8,RAND()*(B$2-B$3)+B$3,"")</f>
        <v>25416.025189071803</v>
      </c>
      <c r="C10023" s="4">
        <f ca="1">IF(ROW(B10015)&lt;=$J$8,RAND()*(C$2-C$3)+C$3,"")</f>
        <v>8824.6714596287529</v>
      </c>
      <c r="D10023" s="4">
        <f ca="1">IF(ROW(C10015)&lt;=$J$8,RAND()*(D$2-D$3)+D$3,"")</f>
        <v>44914.97087486463</v>
      </c>
      <c r="E10023" s="4">
        <f ca="1">IF(ROW(D10015)&lt;=$J$8,RAND()*(E$2-E$3)+E$3,"")</f>
        <v>57772.028178096065</v>
      </c>
      <c r="F10023" s="4">
        <f ca="1">IF(ROW(E10015)&lt;=$J$8,RAND()*(F$2-F$3)+F$3,"")</f>
        <v>98419.911444327983</v>
      </c>
      <c r="G10023" s="5">
        <f t="shared" ca="1" si="157"/>
        <v>235347.6071459892</v>
      </c>
    </row>
    <row r="10024" spans="2:7" x14ac:dyDescent="0.25">
      <c r="B10024" s="4">
        <f ca="1">IF(ROW(A10016)&lt;=$J$8,RAND()*(B$2-B$3)+B$3,"")</f>
        <v>22453.660847312756</v>
      </c>
      <c r="C10024" s="4">
        <f ca="1">IF(ROW(B10016)&lt;=$J$8,RAND()*(C$2-C$3)+C$3,"")</f>
        <v>8754.0587210017729</v>
      </c>
      <c r="D10024" s="4">
        <f ca="1">IF(ROW(C10016)&lt;=$J$8,RAND()*(D$2-D$3)+D$3,"")</f>
        <v>41849.378356730012</v>
      </c>
      <c r="E10024" s="4">
        <f ca="1">IF(ROW(D10016)&lt;=$J$8,RAND()*(E$2-E$3)+E$3,"")</f>
        <v>64355.08184167229</v>
      </c>
      <c r="F10024" s="4">
        <f ca="1">IF(ROW(E10016)&lt;=$J$8,RAND()*(F$2-F$3)+F$3,"")</f>
        <v>98235.257418165755</v>
      </c>
      <c r="G10024" s="5">
        <f t="shared" ca="1" si="157"/>
        <v>235647.43718488258</v>
      </c>
    </row>
    <row r="10025" spans="2:7" x14ac:dyDescent="0.25">
      <c r="B10025" s="4">
        <f ca="1">IF(ROW(A10017)&lt;=$J$8,RAND()*(B$2-B$3)+B$3,"")</f>
        <v>26761.340198498419</v>
      </c>
      <c r="C10025" s="4">
        <f ca="1">IF(ROW(B10017)&lt;=$J$8,RAND()*(C$2-C$3)+C$3,"")</f>
        <v>6113.3511226655055</v>
      </c>
      <c r="D10025" s="4">
        <f ca="1">IF(ROW(C10017)&lt;=$J$8,RAND()*(D$2-D$3)+D$3,"")</f>
        <v>39159.552941645867</v>
      </c>
      <c r="E10025" s="4">
        <f ca="1">IF(ROW(D10017)&lt;=$J$8,RAND()*(E$2-E$3)+E$3,"")</f>
        <v>70638.235826418793</v>
      </c>
      <c r="F10025" s="4">
        <f ca="1">IF(ROW(E10017)&lt;=$J$8,RAND()*(F$2-F$3)+F$3,"")</f>
        <v>82940.362166125095</v>
      </c>
      <c r="G10025" s="5">
        <f t="shared" ca="1" si="157"/>
        <v>225612.84225535369</v>
      </c>
    </row>
    <row r="10026" spans="2:7" x14ac:dyDescent="0.25">
      <c r="B10026" s="4">
        <f ca="1">IF(ROW(A10018)&lt;=$J$8,RAND()*(B$2-B$3)+B$3,"")</f>
        <v>23180.093644467273</v>
      </c>
      <c r="C10026" s="4">
        <f ca="1">IF(ROW(B10018)&lt;=$J$8,RAND()*(C$2-C$3)+C$3,"")</f>
        <v>7971.3898132827871</v>
      </c>
      <c r="D10026" s="4">
        <f ca="1">IF(ROW(C10018)&lt;=$J$8,RAND()*(D$2-D$3)+D$3,"")</f>
        <v>26914.86715739009</v>
      </c>
      <c r="E10026" s="4">
        <f ca="1">IF(ROW(D10018)&lt;=$J$8,RAND()*(E$2-E$3)+E$3,"")</f>
        <v>79544.192234245798</v>
      </c>
      <c r="F10026" s="4">
        <f ca="1">IF(ROW(E10018)&lt;=$J$8,RAND()*(F$2-F$3)+F$3,"")</f>
        <v>81681.376519247191</v>
      </c>
      <c r="G10026" s="5">
        <f t="shared" ca="1" si="157"/>
        <v>219291.91936863313</v>
      </c>
    </row>
    <row r="10027" spans="2:7" x14ac:dyDescent="0.25">
      <c r="B10027" s="4">
        <f ca="1">IF(ROW(A10019)&lt;=$J$8,RAND()*(B$2-B$3)+B$3,"")</f>
        <v>24401.11509626903</v>
      </c>
      <c r="C10027" s="4">
        <f ca="1">IF(ROW(B10019)&lt;=$J$8,RAND()*(C$2-C$3)+C$3,"")</f>
        <v>6917.607469877431</v>
      </c>
      <c r="D10027" s="4">
        <f ca="1">IF(ROW(C10019)&lt;=$J$8,RAND()*(D$2-D$3)+D$3,"")</f>
        <v>29017.906225493123</v>
      </c>
      <c r="E10027" s="4">
        <f ca="1">IF(ROW(D10019)&lt;=$J$8,RAND()*(E$2-E$3)+E$3,"")</f>
        <v>62651.444757470541</v>
      </c>
      <c r="F10027" s="4">
        <f ca="1">IF(ROW(E10019)&lt;=$J$8,RAND()*(F$2-F$3)+F$3,"")</f>
        <v>98303.854059763849</v>
      </c>
      <c r="G10027" s="5">
        <f t="shared" ca="1" si="157"/>
        <v>221291.92760887399</v>
      </c>
    </row>
    <row r="10028" spans="2:7" x14ac:dyDescent="0.25">
      <c r="B10028" s="4">
        <f ca="1">IF(ROW(A10020)&lt;=$J$8,RAND()*(B$2-B$3)+B$3,"")</f>
        <v>24262.276341137589</v>
      </c>
      <c r="C10028" s="4">
        <f ca="1">IF(ROW(B10020)&lt;=$J$8,RAND()*(C$2-C$3)+C$3,"")</f>
        <v>7320.205428898319</v>
      </c>
      <c r="D10028" s="4">
        <f ca="1">IF(ROW(C10020)&lt;=$J$8,RAND()*(D$2-D$3)+D$3,"")</f>
        <v>29349.42907654697</v>
      </c>
      <c r="E10028" s="4">
        <f ca="1">IF(ROW(D10020)&lt;=$J$8,RAND()*(E$2-E$3)+E$3,"")</f>
        <v>55159.17535468399</v>
      </c>
      <c r="F10028" s="4">
        <f ca="1">IF(ROW(E10020)&lt;=$J$8,RAND()*(F$2-F$3)+F$3,"")</f>
        <v>75777.695648555164</v>
      </c>
      <c r="G10028" s="5">
        <f t="shared" ca="1" si="157"/>
        <v>191868.78184982203</v>
      </c>
    </row>
    <row r="10029" spans="2:7" x14ac:dyDescent="0.25">
      <c r="B10029" s="4">
        <f ca="1">IF(ROW(A10021)&lt;=$J$8,RAND()*(B$2-B$3)+B$3,"")</f>
        <v>25136.90400501242</v>
      </c>
      <c r="C10029" s="4">
        <f ca="1">IF(ROW(B10021)&lt;=$J$8,RAND()*(C$2-C$3)+C$3,"")</f>
        <v>7670.7212422779285</v>
      </c>
      <c r="D10029" s="4">
        <f ca="1">IF(ROW(C10021)&lt;=$J$8,RAND()*(D$2-D$3)+D$3,"")</f>
        <v>25496.800553550678</v>
      </c>
      <c r="E10029" s="4">
        <f ca="1">IF(ROW(D10021)&lt;=$J$8,RAND()*(E$2-E$3)+E$3,"")</f>
        <v>55510.344723132308</v>
      </c>
      <c r="F10029" s="4">
        <f ca="1">IF(ROW(E10021)&lt;=$J$8,RAND()*(F$2-F$3)+F$3,"")</f>
        <v>83126.501568562831</v>
      </c>
      <c r="G10029" s="5">
        <f t="shared" ca="1" si="157"/>
        <v>196941.27209253615</v>
      </c>
    </row>
    <row r="10030" spans="2:7" x14ac:dyDescent="0.25">
      <c r="B10030" s="4">
        <f ca="1">IF(ROW(A10022)&lt;=$J$8,RAND()*(B$2-B$3)+B$3,"")</f>
        <v>27745.446578006278</v>
      </c>
      <c r="C10030" s="4">
        <f ca="1">IF(ROW(B10022)&lt;=$J$8,RAND()*(C$2-C$3)+C$3,"")</f>
        <v>7471.5379941546598</v>
      </c>
      <c r="D10030" s="4">
        <f ca="1">IF(ROW(C10022)&lt;=$J$8,RAND()*(D$2-D$3)+D$3,"")</f>
        <v>34004.073139699409</v>
      </c>
      <c r="E10030" s="4">
        <f ca="1">IF(ROW(D10022)&lt;=$J$8,RAND()*(E$2-E$3)+E$3,"")</f>
        <v>62237.297111158157</v>
      </c>
      <c r="F10030" s="4">
        <f ca="1">IF(ROW(E10022)&lt;=$J$8,RAND()*(F$2-F$3)+F$3,"")</f>
        <v>89918.676632189337</v>
      </c>
      <c r="G10030" s="5">
        <f t="shared" ca="1" si="157"/>
        <v>221377.03145520782</v>
      </c>
    </row>
    <row r="10031" spans="2:7" x14ac:dyDescent="0.25">
      <c r="B10031" s="4">
        <f ca="1">IF(ROW(A10023)&lt;=$J$8,RAND()*(B$2-B$3)+B$3,"")</f>
        <v>27919.433235860994</v>
      </c>
      <c r="C10031" s="4">
        <f ca="1">IF(ROW(B10023)&lt;=$J$8,RAND()*(C$2-C$3)+C$3,"")</f>
        <v>8734.1160072300845</v>
      </c>
      <c r="D10031" s="4">
        <f ca="1">IF(ROW(C10023)&lt;=$J$8,RAND()*(D$2-D$3)+D$3,"")</f>
        <v>39938.377704002429</v>
      </c>
      <c r="E10031" s="4">
        <f ca="1">IF(ROW(D10023)&lt;=$J$8,RAND()*(E$2-E$3)+E$3,"")</f>
        <v>55535.525880520014</v>
      </c>
      <c r="F10031" s="4">
        <f ca="1">IF(ROW(E10023)&lt;=$J$8,RAND()*(F$2-F$3)+F$3,"")</f>
        <v>98932.719244621578</v>
      </c>
      <c r="G10031" s="5">
        <f t="shared" ca="1" si="157"/>
        <v>231060.17207223509</v>
      </c>
    </row>
    <row r="10032" spans="2:7" x14ac:dyDescent="0.25">
      <c r="B10032" s="4">
        <f ca="1">IF(ROW(A10024)&lt;=$J$8,RAND()*(B$2-B$3)+B$3,"")</f>
        <v>24457.815921828023</v>
      </c>
      <c r="C10032" s="4">
        <f ca="1">IF(ROW(B10024)&lt;=$J$8,RAND()*(C$2-C$3)+C$3,"")</f>
        <v>8544.0143752661224</v>
      </c>
      <c r="D10032" s="4">
        <f ca="1">IF(ROW(C10024)&lt;=$J$8,RAND()*(D$2-D$3)+D$3,"")</f>
        <v>31982.634325271531</v>
      </c>
      <c r="E10032" s="4">
        <f ca="1">IF(ROW(D10024)&lt;=$J$8,RAND()*(E$2-E$3)+E$3,"")</f>
        <v>79026.132616403018</v>
      </c>
      <c r="F10032" s="4">
        <f ca="1">IF(ROW(E10024)&lt;=$J$8,RAND()*(F$2-F$3)+F$3,"")</f>
        <v>98456.188350528915</v>
      </c>
      <c r="G10032" s="5">
        <f t="shared" ca="1" si="157"/>
        <v>242466.78558929762</v>
      </c>
    </row>
    <row r="10033" spans="2:7" x14ac:dyDescent="0.25">
      <c r="B10033" s="4">
        <f ca="1">IF(ROW(A10025)&lt;=$J$8,RAND()*(B$2-B$3)+B$3,"")</f>
        <v>25173.587023018226</v>
      </c>
      <c r="C10033" s="4">
        <f ca="1">IF(ROW(B10025)&lt;=$J$8,RAND()*(C$2-C$3)+C$3,"")</f>
        <v>6735.8075352038531</v>
      </c>
      <c r="D10033" s="4">
        <f ca="1">IF(ROW(C10025)&lt;=$J$8,RAND()*(D$2-D$3)+D$3,"")</f>
        <v>38594.037890918626</v>
      </c>
      <c r="E10033" s="4">
        <f ca="1">IF(ROW(D10025)&lt;=$J$8,RAND()*(E$2-E$3)+E$3,"")</f>
        <v>75774.076996108983</v>
      </c>
      <c r="F10033" s="4">
        <f ca="1">IF(ROW(E10025)&lt;=$J$8,RAND()*(F$2-F$3)+F$3,"")</f>
        <v>99640.908040073977</v>
      </c>
      <c r="G10033" s="5">
        <f t="shared" ca="1" si="157"/>
        <v>245918.41748532368</v>
      </c>
    </row>
    <row r="10034" spans="2:7" x14ac:dyDescent="0.25">
      <c r="B10034" s="4">
        <f ca="1">IF(ROW(A10026)&lt;=$J$8,RAND()*(B$2-B$3)+B$3,"")</f>
        <v>28929.055448698611</v>
      </c>
      <c r="C10034" s="4">
        <f ca="1">IF(ROW(B10026)&lt;=$J$8,RAND()*(C$2-C$3)+C$3,"")</f>
        <v>9174.3806434915332</v>
      </c>
      <c r="D10034" s="4">
        <f ca="1">IF(ROW(C10026)&lt;=$J$8,RAND()*(D$2-D$3)+D$3,"")</f>
        <v>46988.036988642758</v>
      </c>
      <c r="E10034" s="4">
        <f ca="1">IF(ROW(D10026)&lt;=$J$8,RAND()*(E$2-E$3)+E$3,"")</f>
        <v>51949.731207072298</v>
      </c>
      <c r="F10034" s="4">
        <f ca="1">IF(ROW(E10026)&lt;=$J$8,RAND()*(F$2-F$3)+F$3,"")</f>
        <v>90522.247276965645</v>
      </c>
      <c r="G10034" s="5">
        <f t="shared" ca="1" si="157"/>
        <v>227563.45156487083</v>
      </c>
    </row>
    <row r="10035" spans="2:7" x14ac:dyDescent="0.25">
      <c r="B10035" s="4">
        <f ca="1">IF(ROW(A10027)&lt;=$J$8,RAND()*(B$2-B$3)+B$3,"")</f>
        <v>24302.338853099645</v>
      </c>
      <c r="C10035" s="4">
        <f ca="1">IF(ROW(B10027)&lt;=$J$8,RAND()*(C$2-C$3)+C$3,"")</f>
        <v>6719.5208291500694</v>
      </c>
      <c r="D10035" s="4">
        <f ca="1">IF(ROW(C10027)&lt;=$J$8,RAND()*(D$2-D$3)+D$3,"")</f>
        <v>36484.201381639206</v>
      </c>
      <c r="E10035" s="4">
        <f ca="1">IF(ROW(D10027)&lt;=$J$8,RAND()*(E$2-E$3)+E$3,"")</f>
        <v>58955.03712787175</v>
      </c>
      <c r="F10035" s="4">
        <f ca="1">IF(ROW(E10027)&lt;=$J$8,RAND()*(F$2-F$3)+F$3,"")</f>
        <v>95731.849836873705</v>
      </c>
      <c r="G10035" s="5">
        <f t="shared" ca="1" si="157"/>
        <v>222192.94802863436</v>
      </c>
    </row>
    <row r="10036" spans="2:7" x14ac:dyDescent="0.25">
      <c r="B10036" s="4">
        <f ca="1">IF(ROW(A10028)&lt;=$J$8,RAND()*(B$2-B$3)+B$3,"")</f>
        <v>20531.609368953781</v>
      </c>
      <c r="C10036" s="4">
        <f ca="1">IF(ROW(B10028)&lt;=$J$8,RAND()*(C$2-C$3)+C$3,"")</f>
        <v>5054.749729453808</v>
      </c>
      <c r="D10036" s="4">
        <f ca="1">IF(ROW(C10028)&lt;=$J$8,RAND()*(D$2-D$3)+D$3,"")</f>
        <v>41770.692935483821</v>
      </c>
      <c r="E10036" s="4">
        <f ca="1">IF(ROW(D10028)&lt;=$J$8,RAND()*(E$2-E$3)+E$3,"")</f>
        <v>68963.995879531663</v>
      </c>
      <c r="F10036" s="4">
        <f ca="1">IF(ROW(E10028)&lt;=$J$8,RAND()*(F$2-F$3)+F$3,"")</f>
        <v>96994.475821104832</v>
      </c>
      <c r="G10036" s="5">
        <f t="shared" ca="1" si="157"/>
        <v>233315.5237345279</v>
      </c>
    </row>
    <row r="10037" spans="2:7" x14ac:dyDescent="0.25">
      <c r="B10037" s="4">
        <f ca="1">IF(ROW(A10029)&lt;=$J$8,RAND()*(B$2-B$3)+B$3,"")</f>
        <v>21845.888501627483</v>
      </c>
      <c r="C10037" s="4">
        <f ca="1">IF(ROW(B10029)&lt;=$J$8,RAND()*(C$2-C$3)+C$3,"")</f>
        <v>5340.2729974254125</v>
      </c>
      <c r="D10037" s="4">
        <f ca="1">IF(ROW(C10029)&lt;=$J$8,RAND()*(D$2-D$3)+D$3,"")</f>
        <v>41763.774639626987</v>
      </c>
      <c r="E10037" s="4">
        <f ca="1">IF(ROW(D10029)&lt;=$J$8,RAND()*(E$2-E$3)+E$3,"")</f>
        <v>52482.157387071427</v>
      </c>
      <c r="F10037" s="4">
        <f ca="1">IF(ROW(E10029)&lt;=$J$8,RAND()*(F$2-F$3)+F$3,"")</f>
        <v>92706.863561702659</v>
      </c>
      <c r="G10037" s="5">
        <f t="shared" ca="1" si="157"/>
        <v>214138.95708745398</v>
      </c>
    </row>
    <row r="10038" spans="2:7" x14ac:dyDescent="0.25">
      <c r="B10038" s="4">
        <f ca="1">IF(ROW(A10030)&lt;=$J$8,RAND()*(B$2-B$3)+B$3,"")</f>
        <v>23617.446557099003</v>
      </c>
      <c r="C10038" s="4">
        <f ca="1">IF(ROW(B10030)&lt;=$J$8,RAND()*(C$2-C$3)+C$3,"")</f>
        <v>7869.7063636616313</v>
      </c>
      <c r="D10038" s="4">
        <f ca="1">IF(ROW(C10030)&lt;=$J$8,RAND()*(D$2-D$3)+D$3,"")</f>
        <v>29174.150177761472</v>
      </c>
      <c r="E10038" s="4">
        <f ca="1">IF(ROW(D10030)&lt;=$J$8,RAND()*(E$2-E$3)+E$3,"")</f>
        <v>52494.085294815217</v>
      </c>
      <c r="F10038" s="4">
        <f ca="1">IF(ROW(E10030)&lt;=$J$8,RAND()*(F$2-F$3)+F$3,"")</f>
        <v>90832.049397742798</v>
      </c>
      <c r="G10038" s="5">
        <f t="shared" ca="1" si="157"/>
        <v>203987.43779108013</v>
      </c>
    </row>
    <row r="10039" spans="2:7" x14ac:dyDescent="0.25">
      <c r="B10039" s="4">
        <f ca="1">IF(ROW(A10031)&lt;=$J$8,RAND()*(B$2-B$3)+B$3,"")</f>
        <v>20297.821318741841</v>
      </c>
      <c r="C10039" s="4">
        <f ca="1">IF(ROW(B10031)&lt;=$J$8,RAND()*(C$2-C$3)+C$3,"")</f>
        <v>5766.4148116144379</v>
      </c>
      <c r="D10039" s="4">
        <f ca="1">IF(ROW(C10031)&lt;=$J$8,RAND()*(D$2-D$3)+D$3,"")</f>
        <v>35659.12120681502</v>
      </c>
      <c r="E10039" s="4">
        <f ca="1">IF(ROW(D10031)&lt;=$J$8,RAND()*(E$2-E$3)+E$3,"")</f>
        <v>66605.676542323388</v>
      </c>
      <c r="F10039" s="4">
        <f ca="1">IF(ROW(E10031)&lt;=$J$8,RAND()*(F$2-F$3)+F$3,"")</f>
        <v>90227.11045072884</v>
      </c>
      <c r="G10039" s="5">
        <f t="shared" ca="1" si="157"/>
        <v>218556.14433022353</v>
      </c>
    </row>
    <row r="10040" spans="2:7" x14ac:dyDescent="0.25">
      <c r="B10040" s="4">
        <f ca="1">IF(ROW(A10032)&lt;=$J$8,RAND()*(B$2-B$3)+B$3,"")</f>
        <v>27688.758710604096</v>
      </c>
      <c r="C10040" s="4">
        <f ca="1">IF(ROW(B10032)&lt;=$J$8,RAND()*(C$2-C$3)+C$3,"")</f>
        <v>7771.1481963404112</v>
      </c>
      <c r="D10040" s="4">
        <f ca="1">IF(ROW(C10032)&lt;=$J$8,RAND()*(D$2-D$3)+D$3,"")</f>
        <v>49753.903848790564</v>
      </c>
      <c r="E10040" s="4">
        <f ca="1">IF(ROW(D10032)&lt;=$J$8,RAND()*(E$2-E$3)+E$3,"")</f>
        <v>60694.968931982294</v>
      </c>
      <c r="F10040" s="4">
        <f ca="1">IF(ROW(E10032)&lt;=$J$8,RAND()*(F$2-F$3)+F$3,"")</f>
        <v>81664.088219292171</v>
      </c>
      <c r="G10040" s="5">
        <f t="shared" ca="1" si="157"/>
        <v>227572.86790700955</v>
      </c>
    </row>
    <row r="10041" spans="2:7" x14ac:dyDescent="0.25">
      <c r="B10041" s="4">
        <f ca="1">IF(ROW(A10033)&lt;=$J$8,RAND()*(B$2-B$3)+B$3,"")</f>
        <v>28055.70250383954</v>
      </c>
      <c r="C10041" s="4">
        <f ca="1">IF(ROW(B10033)&lt;=$J$8,RAND()*(C$2-C$3)+C$3,"")</f>
        <v>6744.7803027728951</v>
      </c>
      <c r="D10041" s="4">
        <f ca="1">IF(ROW(C10033)&lt;=$J$8,RAND()*(D$2-D$3)+D$3,"")</f>
        <v>45322.442065998941</v>
      </c>
      <c r="E10041" s="4">
        <f ca="1">IF(ROW(D10033)&lt;=$J$8,RAND()*(E$2-E$3)+E$3,"")</f>
        <v>52311.907865369518</v>
      </c>
      <c r="F10041" s="4">
        <f ca="1">IF(ROW(E10033)&lt;=$J$8,RAND()*(F$2-F$3)+F$3,"")</f>
        <v>80955.43268587692</v>
      </c>
      <c r="G10041" s="5">
        <f t="shared" ca="1" si="157"/>
        <v>213390.26542385778</v>
      </c>
    </row>
    <row r="10042" spans="2:7" x14ac:dyDescent="0.25">
      <c r="B10042" s="4">
        <f ca="1">IF(ROW(A10034)&lt;=$J$8,RAND()*(B$2-B$3)+B$3,"")</f>
        <v>26113.474478806856</v>
      </c>
      <c r="C10042" s="4">
        <f ca="1">IF(ROW(B10034)&lt;=$J$8,RAND()*(C$2-C$3)+C$3,"")</f>
        <v>6834.8628503150321</v>
      </c>
      <c r="D10042" s="4">
        <f ca="1">IF(ROW(C10034)&lt;=$J$8,RAND()*(D$2-D$3)+D$3,"")</f>
        <v>34402.444076947548</v>
      </c>
      <c r="E10042" s="4">
        <f ca="1">IF(ROW(D10034)&lt;=$J$8,RAND()*(E$2-E$3)+E$3,"")</f>
        <v>59562.358969368986</v>
      </c>
      <c r="F10042" s="4">
        <f ca="1">IF(ROW(E10034)&lt;=$J$8,RAND()*(F$2-F$3)+F$3,"")</f>
        <v>97777.69377258436</v>
      </c>
      <c r="G10042" s="5">
        <f t="shared" ca="1" si="157"/>
        <v>224690.83414802278</v>
      </c>
    </row>
    <row r="10043" spans="2:7" x14ac:dyDescent="0.25">
      <c r="B10043" s="4">
        <f ca="1">IF(ROW(A10035)&lt;=$J$8,RAND()*(B$2-B$3)+B$3,"")</f>
        <v>29225.228636783278</v>
      </c>
      <c r="C10043" s="4">
        <f ca="1">IF(ROW(B10035)&lt;=$J$8,RAND()*(C$2-C$3)+C$3,"")</f>
        <v>6637.8307501046693</v>
      </c>
      <c r="D10043" s="4">
        <f ca="1">IF(ROW(C10035)&lt;=$J$8,RAND()*(D$2-D$3)+D$3,"")</f>
        <v>47769.38892899151</v>
      </c>
      <c r="E10043" s="4">
        <f ca="1">IF(ROW(D10035)&lt;=$J$8,RAND()*(E$2-E$3)+E$3,"")</f>
        <v>50135.551353349954</v>
      </c>
      <c r="F10043" s="4">
        <f ca="1">IF(ROW(E10035)&lt;=$J$8,RAND()*(F$2-F$3)+F$3,"")</f>
        <v>75474.546606818636</v>
      </c>
      <c r="G10043" s="5">
        <f t="shared" ca="1" si="157"/>
        <v>209242.54627604806</v>
      </c>
    </row>
    <row r="10044" spans="2:7" x14ac:dyDescent="0.25">
      <c r="B10044" s="4">
        <f ca="1">IF(ROW(A10036)&lt;=$J$8,RAND()*(B$2-B$3)+B$3,"")</f>
        <v>24371.572192607367</v>
      </c>
      <c r="C10044" s="4">
        <f ca="1">IF(ROW(B10036)&lt;=$J$8,RAND()*(C$2-C$3)+C$3,"")</f>
        <v>7160.4933919083696</v>
      </c>
      <c r="D10044" s="4">
        <f ca="1">IF(ROW(C10036)&lt;=$J$8,RAND()*(D$2-D$3)+D$3,"")</f>
        <v>37297.878266893887</v>
      </c>
      <c r="E10044" s="4">
        <f ca="1">IF(ROW(D10036)&lt;=$J$8,RAND()*(E$2-E$3)+E$3,"")</f>
        <v>71998.65159626081</v>
      </c>
      <c r="F10044" s="4">
        <f ca="1">IF(ROW(E10036)&lt;=$J$8,RAND()*(F$2-F$3)+F$3,"")</f>
        <v>98090.642184339318</v>
      </c>
      <c r="G10044" s="5">
        <f t="shared" ca="1" si="157"/>
        <v>238919.23763200975</v>
      </c>
    </row>
    <row r="10045" spans="2:7" x14ac:dyDescent="0.25">
      <c r="B10045" s="4">
        <f ca="1">IF(ROW(A10037)&lt;=$J$8,RAND()*(B$2-B$3)+B$3,"")</f>
        <v>20925.81230427176</v>
      </c>
      <c r="C10045" s="4">
        <f ca="1">IF(ROW(B10037)&lt;=$J$8,RAND()*(C$2-C$3)+C$3,"")</f>
        <v>7008.1237132866599</v>
      </c>
      <c r="D10045" s="4">
        <f ca="1">IF(ROW(C10037)&lt;=$J$8,RAND()*(D$2-D$3)+D$3,"")</f>
        <v>29052.89288464663</v>
      </c>
      <c r="E10045" s="4">
        <f ca="1">IF(ROW(D10037)&lt;=$J$8,RAND()*(E$2-E$3)+E$3,"")</f>
        <v>78313.582529616746</v>
      </c>
      <c r="F10045" s="4">
        <f ca="1">IF(ROW(E10037)&lt;=$J$8,RAND()*(F$2-F$3)+F$3,"")</f>
        <v>83972.098657635841</v>
      </c>
      <c r="G10045" s="5">
        <f t="shared" ca="1" si="157"/>
        <v>219272.51008945762</v>
      </c>
    </row>
    <row r="10046" spans="2:7" x14ac:dyDescent="0.25">
      <c r="B10046" s="4">
        <f ca="1">IF(ROW(A10038)&lt;=$J$8,RAND()*(B$2-B$3)+B$3,"")</f>
        <v>25567.525310776655</v>
      </c>
      <c r="C10046" s="4">
        <f ca="1">IF(ROW(B10038)&lt;=$J$8,RAND()*(C$2-C$3)+C$3,"")</f>
        <v>9781.3102484188275</v>
      </c>
      <c r="D10046" s="4">
        <f ca="1">IF(ROW(C10038)&lt;=$J$8,RAND()*(D$2-D$3)+D$3,"")</f>
        <v>33336.604427663915</v>
      </c>
      <c r="E10046" s="4">
        <f ca="1">IF(ROW(D10038)&lt;=$J$8,RAND()*(E$2-E$3)+E$3,"")</f>
        <v>66998.776172813523</v>
      </c>
      <c r="F10046" s="4">
        <f ca="1">IF(ROW(E10038)&lt;=$J$8,RAND()*(F$2-F$3)+F$3,"")</f>
        <v>98064.349126989226</v>
      </c>
      <c r="G10046" s="5">
        <f t="shared" ca="1" si="157"/>
        <v>233748.56528666214</v>
      </c>
    </row>
    <row r="10047" spans="2:7" x14ac:dyDescent="0.25">
      <c r="B10047" s="4">
        <f ca="1">IF(ROW(A10039)&lt;=$J$8,RAND()*(B$2-B$3)+B$3,"")</f>
        <v>29998.235583168396</v>
      </c>
      <c r="C10047" s="4">
        <f ca="1">IF(ROW(B10039)&lt;=$J$8,RAND()*(C$2-C$3)+C$3,"")</f>
        <v>7651.8541550626196</v>
      </c>
      <c r="D10047" s="4">
        <f ca="1">IF(ROW(C10039)&lt;=$J$8,RAND()*(D$2-D$3)+D$3,"")</f>
        <v>31591.045653944515</v>
      </c>
      <c r="E10047" s="4">
        <f ca="1">IF(ROW(D10039)&lt;=$J$8,RAND()*(E$2-E$3)+E$3,"")</f>
        <v>63591.988833447118</v>
      </c>
      <c r="F10047" s="4">
        <f ca="1">IF(ROW(E10039)&lt;=$J$8,RAND()*(F$2-F$3)+F$3,"")</f>
        <v>87751.63134140124</v>
      </c>
      <c r="G10047" s="5">
        <f t="shared" ca="1" si="157"/>
        <v>220584.75556702388</v>
      </c>
    </row>
    <row r="10048" spans="2:7" x14ac:dyDescent="0.25">
      <c r="B10048" s="4">
        <f ca="1">IF(ROW(A10040)&lt;=$J$8,RAND()*(B$2-B$3)+B$3,"")</f>
        <v>25534.258961826239</v>
      </c>
      <c r="C10048" s="4">
        <f ca="1">IF(ROW(B10040)&lt;=$J$8,RAND()*(C$2-C$3)+C$3,"")</f>
        <v>9997.7306195099754</v>
      </c>
      <c r="D10048" s="4">
        <f ca="1">IF(ROW(C10040)&lt;=$J$8,RAND()*(D$2-D$3)+D$3,"")</f>
        <v>27550.211978701325</v>
      </c>
      <c r="E10048" s="4">
        <f ca="1">IF(ROW(D10040)&lt;=$J$8,RAND()*(E$2-E$3)+E$3,"")</f>
        <v>75280.240904577586</v>
      </c>
      <c r="F10048" s="4">
        <f ca="1">IF(ROW(E10040)&lt;=$J$8,RAND()*(F$2-F$3)+F$3,"")</f>
        <v>76413.724699022103</v>
      </c>
      <c r="G10048" s="5">
        <f t="shared" ca="1" si="157"/>
        <v>214776.16716363723</v>
      </c>
    </row>
    <row r="10049" spans="2:7" x14ac:dyDescent="0.25">
      <c r="B10049" s="4">
        <f ca="1">IF(ROW(A10041)&lt;=$J$8,RAND()*(B$2-B$3)+B$3,"")</f>
        <v>21587.003485300018</v>
      </c>
      <c r="C10049" s="4">
        <f ca="1">IF(ROW(B10041)&lt;=$J$8,RAND()*(C$2-C$3)+C$3,"")</f>
        <v>9662.9896365106251</v>
      </c>
      <c r="D10049" s="4">
        <f ca="1">IF(ROW(C10041)&lt;=$J$8,RAND()*(D$2-D$3)+D$3,"")</f>
        <v>28296.98458250031</v>
      </c>
      <c r="E10049" s="4">
        <f ca="1">IF(ROW(D10041)&lt;=$J$8,RAND()*(E$2-E$3)+E$3,"")</f>
        <v>68583.111823481857</v>
      </c>
      <c r="F10049" s="4">
        <f ca="1">IF(ROW(E10041)&lt;=$J$8,RAND()*(F$2-F$3)+F$3,"")</f>
        <v>98917.914705768315</v>
      </c>
      <c r="G10049" s="5">
        <f t="shared" ca="1" si="157"/>
        <v>227048.00423356111</v>
      </c>
    </row>
    <row r="10050" spans="2:7" x14ac:dyDescent="0.25">
      <c r="B10050" s="4">
        <f ca="1">IF(ROW(A10042)&lt;=$J$8,RAND()*(B$2-B$3)+B$3,"")</f>
        <v>23371.057330713891</v>
      </c>
      <c r="C10050" s="4">
        <f ca="1">IF(ROW(B10042)&lt;=$J$8,RAND()*(C$2-C$3)+C$3,"")</f>
        <v>6194.4523388389007</v>
      </c>
      <c r="D10050" s="4">
        <f ca="1">IF(ROW(C10042)&lt;=$J$8,RAND()*(D$2-D$3)+D$3,"")</f>
        <v>37375.23358159831</v>
      </c>
      <c r="E10050" s="4">
        <f ca="1">IF(ROW(D10042)&lt;=$J$8,RAND()*(E$2-E$3)+E$3,"")</f>
        <v>74388.766818765856</v>
      </c>
      <c r="F10050" s="4">
        <f ca="1">IF(ROW(E10042)&lt;=$J$8,RAND()*(F$2-F$3)+F$3,"")</f>
        <v>86609.553415669827</v>
      </c>
      <c r="G10050" s="5">
        <f t="shared" ca="1" si="157"/>
        <v>227939.06348558678</v>
      </c>
    </row>
    <row r="10051" spans="2:7" x14ac:dyDescent="0.25">
      <c r="B10051" s="4">
        <f ca="1">IF(ROW(A10043)&lt;=$J$8,RAND()*(B$2-B$3)+B$3,"")</f>
        <v>26187.682519817998</v>
      </c>
      <c r="C10051" s="4">
        <f ca="1">IF(ROW(B10043)&lt;=$J$8,RAND()*(C$2-C$3)+C$3,"")</f>
        <v>8507.094953787735</v>
      </c>
      <c r="D10051" s="4">
        <f ca="1">IF(ROW(C10043)&lt;=$J$8,RAND()*(D$2-D$3)+D$3,"")</f>
        <v>45548.531764360698</v>
      </c>
      <c r="E10051" s="4">
        <f ca="1">IF(ROW(D10043)&lt;=$J$8,RAND()*(E$2-E$3)+E$3,"")</f>
        <v>64710.410778656646</v>
      </c>
      <c r="F10051" s="4">
        <f ca="1">IF(ROW(E10043)&lt;=$J$8,RAND()*(F$2-F$3)+F$3,"")</f>
        <v>93804.49823243545</v>
      </c>
      <c r="G10051" s="5">
        <f t="shared" ca="1" si="157"/>
        <v>238758.21824905853</v>
      </c>
    </row>
    <row r="10052" spans="2:7" x14ac:dyDescent="0.25">
      <c r="B10052" s="4">
        <f ca="1">IF(ROW(A10044)&lt;=$J$8,RAND()*(B$2-B$3)+B$3,"")</f>
        <v>20816.317124215948</v>
      </c>
      <c r="C10052" s="4">
        <f ca="1">IF(ROW(B10044)&lt;=$J$8,RAND()*(C$2-C$3)+C$3,"")</f>
        <v>9921.8661056275159</v>
      </c>
      <c r="D10052" s="4">
        <f ca="1">IF(ROW(C10044)&lt;=$J$8,RAND()*(D$2-D$3)+D$3,"")</f>
        <v>37656.823803914725</v>
      </c>
      <c r="E10052" s="4">
        <f ca="1">IF(ROW(D10044)&lt;=$J$8,RAND()*(E$2-E$3)+E$3,"")</f>
        <v>64827.740532990385</v>
      </c>
      <c r="F10052" s="4">
        <f ca="1">IF(ROW(E10044)&lt;=$J$8,RAND()*(F$2-F$3)+F$3,"")</f>
        <v>90556.895512221134</v>
      </c>
      <c r="G10052" s="5">
        <f t="shared" ca="1" si="157"/>
        <v>223779.64307896973</v>
      </c>
    </row>
    <row r="10053" spans="2:7" x14ac:dyDescent="0.25">
      <c r="B10053" s="4">
        <f ca="1">IF(ROW(A10045)&lt;=$J$8,RAND()*(B$2-B$3)+B$3,"")</f>
        <v>27848.783628956713</v>
      </c>
      <c r="C10053" s="4">
        <f ca="1">IF(ROW(B10045)&lt;=$J$8,RAND()*(C$2-C$3)+C$3,"")</f>
        <v>9533.1034532303984</v>
      </c>
      <c r="D10053" s="4">
        <f ca="1">IF(ROW(C10045)&lt;=$J$8,RAND()*(D$2-D$3)+D$3,"")</f>
        <v>44299.393104149429</v>
      </c>
      <c r="E10053" s="4">
        <f ca="1">IF(ROW(D10045)&lt;=$J$8,RAND()*(E$2-E$3)+E$3,"")</f>
        <v>68405.81177497789</v>
      </c>
      <c r="F10053" s="4">
        <f ca="1">IF(ROW(E10045)&lt;=$J$8,RAND()*(F$2-F$3)+F$3,"")</f>
        <v>78745.910134264355</v>
      </c>
      <c r="G10053" s="5">
        <f t="shared" ca="1" si="157"/>
        <v>228833.00209557879</v>
      </c>
    </row>
    <row r="10054" spans="2:7" x14ac:dyDescent="0.25">
      <c r="B10054" s="4">
        <f ca="1">IF(ROW(A10046)&lt;=$J$8,RAND()*(B$2-B$3)+B$3,"")</f>
        <v>28821.755581110141</v>
      </c>
      <c r="C10054" s="4">
        <f ca="1">IF(ROW(B10046)&lt;=$J$8,RAND()*(C$2-C$3)+C$3,"")</f>
        <v>6406.1884874498264</v>
      </c>
      <c r="D10054" s="4">
        <f ca="1">IF(ROW(C10046)&lt;=$J$8,RAND()*(D$2-D$3)+D$3,"")</f>
        <v>41476.288132638234</v>
      </c>
      <c r="E10054" s="4">
        <f ca="1">IF(ROW(D10046)&lt;=$J$8,RAND()*(E$2-E$3)+E$3,"")</f>
        <v>60859.992330135879</v>
      </c>
      <c r="F10054" s="4">
        <f ca="1">IF(ROW(E10046)&lt;=$J$8,RAND()*(F$2-F$3)+F$3,"")</f>
        <v>87038.388714542234</v>
      </c>
      <c r="G10054" s="5">
        <f t="shared" ca="1" si="157"/>
        <v>224602.6132458763</v>
      </c>
    </row>
    <row r="10055" spans="2:7" x14ac:dyDescent="0.25">
      <c r="B10055" s="4">
        <f ca="1">IF(ROW(A10047)&lt;=$J$8,RAND()*(B$2-B$3)+B$3,"")</f>
        <v>28261.10846130217</v>
      </c>
      <c r="C10055" s="4">
        <f ca="1">IF(ROW(B10047)&lt;=$J$8,RAND()*(C$2-C$3)+C$3,"")</f>
        <v>7090.0902285375269</v>
      </c>
      <c r="D10055" s="4">
        <f ca="1">IF(ROW(C10047)&lt;=$J$8,RAND()*(D$2-D$3)+D$3,"")</f>
        <v>38799.494468193967</v>
      </c>
      <c r="E10055" s="4">
        <f ca="1">IF(ROW(D10047)&lt;=$J$8,RAND()*(E$2-E$3)+E$3,"")</f>
        <v>58428.03216094902</v>
      </c>
      <c r="F10055" s="4">
        <f ca="1">IF(ROW(E10047)&lt;=$J$8,RAND()*(F$2-F$3)+F$3,"")</f>
        <v>95767.984904480225</v>
      </c>
      <c r="G10055" s="5">
        <f t="shared" ca="1" si="157"/>
        <v>228346.7102234629</v>
      </c>
    </row>
    <row r="10056" spans="2:7" x14ac:dyDescent="0.25">
      <c r="B10056" s="4">
        <f ca="1">IF(ROW(A10048)&lt;=$J$8,RAND()*(B$2-B$3)+B$3,"")</f>
        <v>29234.669667900889</v>
      </c>
      <c r="C10056" s="4">
        <f ca="1">IF(ROW(B10048)&lt;=$J$8,RAND()*(C$2-C$3)+C$3,"")</f>
        <v>5830.6386512442295</v>
      </c>
      <c r="D10056" s="4">
        <f ca="1">IF(ROW(C10048)&lt;=$J$8,RAND()*(D$2-D$3)+D$3,"")</f>
        <v>41593.688385007641</v>
      </c>
      <c r="E10056" s="4">
        <f ca="1">IF(ROW(D10048)&lt;=$J$8,RAND()*(E$2-E$3)+E$3,"")</f>
        <v>52816.893171691823</v>
      </c>
      <c r="F10056" s="4">
        <f ca="1">IF(ROW(E10048)&lt;=$J$8,RAND()*(F$2-F$3)+F$3,"")</f>
        <v>78686.054355239277</v>
      </c>
      <c r="G10056" s="5">
        <f t="shared" ca="1" si="157"/>
        <v>208161.94423108385</v>
      </c>
    </row>
    <row r="10057" spans="2:7" x14ac:dyDescent="0.25">
      <c r="B10057" s="4">
        <f ca="1">IF(ROW(A10049)&lt;=$J$8,RAND()*(B$2-B$3)+B$3,"")</f>
        <v>25467.502543678431</v>
      </c>
      <c r="C10057" s="4">
        <f ca="1">IF(ROW(B10049)&lt;=$J$8,RAND()*(C$2-C$3)+C$3,"")</f>
        <v>6099.6692790352481</v>
      </c>
      <c r="D10057" s="4">
        <f ca="1">IF(ROW(C10049)&lt;=$J$8,RAND()*(D$2-D$3)+D$3,"")</f>
        <v>44554.130801089661</v>
      </c>
      <c r="E10057" s="4">
        <f ca="1">IF(ROW(D10049)&lt;=$J$8,RAND()*(E$2-E$3)+E$3,"")</f>
        <v>66508.509037482159</v>
      </c>
      <c r="F10057" s="4">
        <f ca="1">IF(ROW(E10049)&lt;=$J$8,RAND()*(F$2-F$3)+F$3,"")</f>
        <v>78606.145490373412</v>
      </c>
      <c r="G10057" s="5">
        <f t="shared" ref="G10057:G10120" ca="1" si="158">SUM(B10057:F10057)</f>
        <v>221235.95715165895</v>
      </c>
    </row>
    <row r="10058" spans="2:7" x14ac:dyDescent="0.25">
      <c r="B10058" s="4">
        <f ca="1">IF(ROW(A10050)&lt;=$J$8,RAND()*(B$2-B$3)+B$3,"")</f>
        <v>22441.553500391838</v>
      </c>
      <c r="C10058" s="4">
        <f ca="1">IF(ROW(B10050)&lt;=$J$8,RAND()*(C$2-C$3)+C$3,"")</f>
        <v>9330.3403914828086</v>
      </c>
      <c r="D10058" s="4">
        <f ca="1">IF(ROW(C10050)&lt;=$J$8,RAND()*(D$2-D$3)+D$3,"")</f>
        <v>44786.151619258584</v>
      </c>
      <c r="E10058" s="4">
        <f ca="1">IF(ROW(D10050)&lt;=$J$8,RAND()*(E$2-E$3)+E$3,"")</f>
        <v>63303.104895201344</v>
      </c>
      <c r="F10058" s="4">
        <f ca="1">IF(ROW(E10050)&lt;=$J$8,RAND()*(F$2-F$3)+F$3,"")</f>
        <v>85712.097849007725</v>
      </c>
      <c r="G10058" s="5">
        <f t="shared" ca="1" si="158"/>
        <v>225573.2482553423</v>
      </c>
    </row>
    <row r="10059" spans="2:7" x14ac:dyDescent="0.25">
      <c r="B10059" s="4">
        <f ca="1">IF(ROW(A10051)&lt;=$J$8,RAND()*(B$2-B$3)+B$3,"")</f>
        <v>28868.259404961231</v>
      </c>
      <c r="C10059" s="4">
        <f ca="1">IF(ROW(B10051)&lt;=$J$8,RAND()*(C$2-C$3)+C$3,"")</f>
        <v>9222.6808790149098</v>
      </c>
      <c r="D10059" s="4">
        <f ca="1">IF(ROW(C10051)&lt;=$J$8,RAND()*(D$2-D$3)+D$3,"")</f>
        <v>29694.660268193489</v>
      </c>
      <c r="E10059" s="4">
        <f ca="1">IF(ROW(D10051)&lt;=$J$8,RAND()*(E$2-E$3)+E$3,"")</f>
        <v>77228.891821524157</v>
      </c>
      <c r="F10059" s="4">
        <f ca="1">IF(ROW(E10051)&lt;=$J$8,RAND()*(F$2-F$3)+F$3,"")</f>
        <v>75510.51639803969</v>
      </c>
      <c r="G10059" s="5">
        <f t="shared" ca="1" si="158"/>
        <v>220525.0087717335</v>
      </c>
    </row>
    <row r="10060" spans="2:7" x14ac:dyDescent="0.25">
      <c r="B10060" s="4">
        <f ca="1">IF(ROW(A10052)&lt;=$J$8,RAND()*(B$2-B$3)+B$3,"")</f>
        <v>24027.962724304496</v>
      </c>
      <c r="C10060" s="4">
        <f ca="1">IF(ROW(B10052)&lt;=$J$8,RAND()*(C$2-C$3)+C$3,"")</f>
        <v>9927.5552654744206</v>
      </c>
      <c r="D10060" s="4">
        <f ca="1">IF(ROW(C10052)&lt;=$J$8,RAND()*(D$2-D$3)+D$3,"")</f>
        <v>47544.248082434671</v>
      </c>
      <c r="E10060" s="4">
        <f ca="1">IF(ROW(D10052)&lt;=$J$8,RAND()*(E$2-E$3)+E$3,"")</f>
        <v>55695.608217891509</v>
      </c>
      <c r="F10060" s="4">
        <f ca="1">IF(ROW(E10052)&lt;=$J$8,RAND()*(F$2-F$3)+F$3,"")</f>
        <v>98448.072273737984</v>
      </c>
      <c r="G10060" s="5">
        <f t="shared" ca="1" si="158"/>
        <v>235643.44656384308</v>
      </c>
    </row>
    <row r="10061" spans="2:7" x14ac:dyDescent="0.25">
      <c r="B10061" s="4">
        <f ca="1">IF(ROW(A10053)&lt;=$J$8,RAND()*(B$2-B$3)+B$3,"")</f>
        <v>25855.810418529116</v>
      </c>
      <c r="C10061" s="4">
        <f ca="1">IF(ROW(B10053)&lt;=$J$8,RAND()*(C$2-C$3)+C$3,"")</f>
        <v>5530.5438069290676</v>
      </c>
      <c r="D10061" s="4">
        <f ca="1">IF(ROW(C10053)&lt;=$J$8,RAND()*(D$2-D$3)+D$3,"")</f>
        <v>48249.481188112797</v>
      </c>
      <c r="E10061" s="4">
        <f ca="1">IF(ROW(D10053)&lt;=$J$8,RAND()*(E$2-E$3)+E$3,"")</f>
        <v>65414.325254683616</v>
      </c>
      <c r="F10061" s="4">
        <f ca="1">IF(ROW(E10053)&lt;=$J$8,RAND()*(F$2-F$3)+F$3,"")</f>
        <v>85878.813651769393</v>
      </c>
      <c r="G10061" s="5">
        <f t="shared" ca="1" si="158"/>
        <v>230928.97432002399</v>
      </c>
    </row>
    <row r="10062" spans="2:7" x14ac:dyDescent="0.25">
      <c r="B10062" s="4">
        <f ca="1">IF(ROW(A10054)&lt;=$J$8,RAND()*(B$2-B$3)+B$3,"")</f>
        <v>27313.671056905543</v>
      </c>
      <c r="C10062" s="4">
        <f ca="1">IF(ROW(B10054)&lt;=$J$8,RAND()*(C$2-C$3)+C$3,"")</f>
        <v>7014.4551180278404</v>
      </c>
      <c r="D10062" s="4">
        <f ca="1">IF(ROW(C10054)&lt;=$J$8,RAND()*(D$2-D$3)+D$3,"")</f>
        <v>27886.516677195916</v>
      </c>
      <c r="E10062" s="4">
        <f ca="1">IF(ROW(D10054)&lt;=$J$8,RAND()*(E$2-E$3)+E$3,"")</f>
        <v>73370.435701518465</v>
      </c>
      <c r="F10062" s="4">
        <f ca="1">IF(ROW(E10054)&lt;=$J$8,RAND()*(F$2-F$3)+F$3,"")</f>
        <v>77080.658265738719</v>
      </c>
      <c r="G10062" s="5">
        <f t="shared" ca="1" si="158"/>
        <v>212665.73681938648</v>
      </c>
    </row>
    <row r="10063" spans="2:7" x14ac:dyDescent="0.25">
      <c r="B10063" s="4">
        <f ca="1">IF(ROW(A10055)&lt;=$J$8,RAND()*(B$2-B$3)+B$3,"")</f>
        <v>29290.594214049706</v>
      </c>
      <c r="C10063" s="4">
        <f ca="1">IF(ROW(B10055)&lt;=$J$8,RAND()*(C$2-C$3)+C$3,"")</f>
        <v>6504.7719206987813</v>
      </c>
      <c r="D10063" s="4">
        <f ca="1">IF(ROW(C10055)&lt;=$J$8,RAND()*(D$2-D$3)+D$3,"")</f>
        <v>33089.917997270401</v>
      </c>
      <c r="E10063" s="4">
        <f ca="1">IF(ROW(D10055)&lt;=$J$8,RAND()*(E$2-E$3)+E$3,"")</f>
        <v>79378.980237535288</v>
      </c>
      <c r="F10063" s="4">
        <f ca="1">IF(ROW(E10055)&lt;=$J$8,RAND()*(F$2-F$3)+F$3,"")</f>
        <v>79294.725856014207</v>
      </c>
      <c r="G10063" s="5">
        <f t="shared" ca="1" si="158"/>
        <v>227558.99022556838</v>
      </c>
    </row>
    <row r="10064" spans="2:7" x14ac:dyDescent="0.25">
      <c r="B10064" s="4">
        <f ca="1">IF(ROW(A10056)&lt;=$J$8,RAND()*(B$2-B$3)+B$3,"")</f>
        <v>25408.972412219133</v>
      </c>
      <c r="C10064" s="4">
        <f ca="1">IF(ROW(B10056)&lt;=$J$8,RAND()*(C$2-C$3)+C$3,"")</f>
        <v>6722.7221840806842</v>
      </c>
      <c r="D10064" s="4">
        <f ca="1">IF(ROW(C10056)&lt;=$J$8,RAND()*(D$2-D$3)+D$3,"")</f>
        <v>38261.777714999902</v>
      </c>
      <c r="E10064" s="4">
        <f ca="1">IF(ROW(D10056)&lt;=$J$8,RAND()*(E$2-E$3)+E$3,"")</f>
        <v>59665.899033231704</v>
      </c>
      <c r="F10064" s="4">
        <f ca="1">IF(ROW(E10056)&lt;=$J$8,RAND()*(F$2-F$3)+F$3,"")</f>
        <v>83602.899873852482</v>
      </c>
      <c r="G10064" s="5">
        <f t="shared" ca="1" si="158"/>
        <v>213662.27121838392</v>
      </c>
    </row>
    <row r="10065" spans="2:7" x14ac:dyDescent="0.25">
      <c r="B10065" s="4">
        <f ca="1">IF(ROW(A10057)&lt;=$J$8,RAND()*(B$2-B$3)+B$3,"")</f>
        <v>27187.088287103903</v>
      </c>
      <c r="C10065" s="4">
        <f ca="1">IF(ROW(B10057)&lt;=$J$8,RAND()*(C$2-C$3)+C$3,"")</f>
        <v>7208.7792085538622</v>
      </c>
      <c r="D10065" s="4">
        <f ca="1">IF(ROW(C10057)&lt;=$J$8,RAND()*(D$2-D$3)+D$3,"")</f>
        <v>47421.264468584865</v>
      </c>
      <c r="E10065" s="4">
        <f ca="1">IF(ROW(D10057)&lt;=$J$8,RAND()*(E$2-E$3)+E$3,"")</f>
        <v>58743.697132228233</v>
      </c>
      <c r="F10065" s="4">
        <f ca="1">IF(ROW(E10057)&lt;=$J$8,RAND()*(F$2-F$3)+F$3,"")</f>
        <v>84191.035772204923</v>
      </c>
      <c r="G10065" s="5">
        <f t="shared" ca="1" si="158"/>
        <v>224751.8648686758</v>
      </c>
    </row>
    <row r="10066" spans="2:7" x14ac:dyDescent="0.25">
      <c r="B10066" s="4">
        <f ca="1">IF(ROW(A10058)&lt;=$J$8,RAND()*(B$2-B$3)+B$3,"")</f>
        <v>24149.998488913872</v>
      </c>
      <c r="C10066" s="4">
        <f ca="1">IF(ROW(B10058)&lt;=$J$8,RAND()*(C$2-C$3)+C$3,"")</f>
        <v>8707.8593124951585</v>
      </c>
      <c r="D10066" s="4">
        <f ca="1">IF(ROW(C10058)&lt;=$J$8,RAND()*(D$2-D$3)+D$3,"")</f>
        <v>27540.186696501678</v>
      </c>
      <c r="E10066" s="4">
        <f ca="1">IF(ROW(D10058)&lt;=$J$8,RAND()*(E$2-E$3)+E$3,"")</f>
        <v>68219.273865687748</v>
      </c>
      <c r="F10066" s="4">
        <f ca="1">IF(ROW(E10058)&lt;=$J$8,RAND()*(F$2-F$3)+F$3,"")</f>
        <v>95084.988344258309</v>
      </c>
      <c r="G10066" s="5">
        <f t="shared" ca="1" si="158"/>
        <v>223702.30670785677</v>
      </c>
    </row>
    <row r="10067" spans="2:7" x14ac:dyDescent="0.25">
      <c r="B10067" s="4">
        <f ca="1">IF(ROW(A10059)&lt;=$J$8,RAND()*(B$2-B$3)+B$3,"")</f>
        <v>21216.671388616774</v>
      </c>
      <c r="C10067" s="4">
        <f ca="1">IF(ROW(B10059)&lt;=$J$8,RAND()*(C$2-C$3)+C$3,"")</f>
        <v>9563.7177751537074</v>
      </c>
      <c r="D10067" s="4">
        <f ca="1">IF(ROW(C10059)&lt;=$J$8,RAND()*(D$2-D$3)+D$3,"")</f>
        <v>44077.954422200477</v>
      </c>
      <c r="E10067" s="4">
        <f ca="1">IF(ROW(D10059)&lt;=$J$8,RAND()*(E$2-E$3)+E$3,"")</f>
        <v>67431.201979516467</v>
      </c>
      <c r="F10067" s="4">
        <f ca="1">IF(ROW(E10059)&lt;=$J$8,RAND()*(F$2-F$3)+F$3,"")</f>
        <v>81542.811012988401</v>
      </c>
      <c r="G10067" s="5">
        <f t="shared" ca="1" si="158"/>
        <v>223832.3565784758</v>
      </c>
    </row>
    <row r="10068" spans="2:7" x14ac:dyDescent="0.25">
      <c r="B10068" s="4">
        <f ca="1">IF(ROW(A10060)&lt;=$J$8,RAND()*(B$2-B$3)+B$3,"")</f>
        <v>29257.95461608858</v>
      </c>
      <c r="C10068" s="4">
        <f ca="1">IF(ROW(B10060)&lt;=$J$8,RAND()*(C$2-C$3)+C$3,"")</f>
        <v>5996.3871507175809</v>
      </c>
      <c r="D10068" s="4">
        <f ca="1">IF(ROW(C10060)&lt;=$J$8,RAND()*(D$2-D$3)+D$3,"")</f>
        <v>49714.252226474149</v>
      </c>
      <c r="E10068" s="4">
        <f ca="1">IF(ROW(D10060)&lt;=$J$8,RAND()*(E$2-E$3)+E$3,"")</f>
        <v>75187.955195260904</v>
      </c>
      <c r="F10068" s="4">
        <f ca="1">IF(ROW(E10060)&lt;=$J$8,RAND()*(F$2-F$3)+F$3,"")</f>
        <v>98620.862971917042</v>
      </c>
      <c r="G10068" s="5">
        <f t="shared" ca="1" si="158"/>
        <v>258777.41216045828</v>
      </c>
    </row>
    <row r="10069" spans="2:7" x14ac:dyDescent="0.25">
      <c r="B10069" s="4">
        <f ca="1">IF(ROW(A10061)&lt;=$J$8,RAND()*(B$2-B$3)+B$3,"")</f>
        <v>25349.129440829092</v>
      </c>
      <c r="C10069" s="4">
        <f ca="1">IF(ROW(B10061)&lt;=$J$8,RAND()*(C$2-C$3)+C$3,"")</f>
        <v>9295.7251687393655</v>
      </c>
      <c r="D10069" s="4">
        <f ca="1">IF(ROW(C10061)&lt;=$J$8,RAND()*(D$2-D$3)+D$3,"")</f>
        <v>47831.439520177439</v>
      </c>
      <c r="E10069" s="4">
        <f ca="1">IF(ROW(D10061)&lt;=$J$8,RAND()*(E$2-E$3)+E$3,"")</f>
        <v>50888.296075558355</v>
      </c>
      <c r="F10069" s="4">
        <f ca="1">IF(ROW(E10061)&lt;=$J$8,RAND()*(F$2-F$3)+F$3,"")</f>
        <v>77025.665160877848</v>
      </c>
      <c r="G10069" s="5">
        <f t="shared" ca="1" si="158"/>
        <v>210390.25536618207</v>
      </c>
    </row>
    <row r="10070" spans="2:7" x14ac:dyDescent="0.25">
      <c r="B10070" s="4">
        <f ca="1">IF(ROW(A10062)&lt;=$J$8,RAND()*(B$2-B$3)+B$3,"")</f>
        <v>24919.007711074242</v>
      </c>
      <c r="C10070" s="4">
        <f ca="1">IF(ROW(B10062)&lt;=$J$8,RAND()*(C$2-C$3)+C$3,"")</f>
        <v>8381.096265113958</v>
      </c>
      <c r="D10070" s="4">
        <f ca="1">IF(ROW(C10062)&lt;=$J$8,RAND()*(D$2-D$3)+D$3,"")</f>
        <v>25200.851271692318</v>
      </c>
      <c r="E10070" s="4">
        <f ca="1">IF(ROW(D10062)&lt;=$J$8,RAND()*(E$2-E$3)+E$3,"")</f>
        <v>64843.866606073971</v>
      </c>
      <c r="F10070" s="4">
        <f ca="1">IF(ROW(E10062)&lt;=$J$8,RAND()*(F$2-F$3)+F$3,"")</f>
        <v>79262.622453989141</v>
      </c>
      <c r="G10070" s="5">
        <f t="shared" ca="1" si="158"/>
        <v>202607.44430794363</v>
      </c>
    </row>
    <row r="10071" spans="2:7" x14ac:dyDescent="0.25">
      <c r="B10071" s="4">
        <f ca="1">IF(ROW(A10063)&lt;=$J$8,RAND()*(B$2-B$3)+B$3,"")</f>
        <v>22972.308498480746</v>
      </c>
      <c r="C10071" s="4">
        <f ca="1">IF(ROW(B10063)&lt;=$J$8,RAND()*(C$2-C$3)+C$3,"")</f>
        <v>5001.9708639596165</v>
      </c>
      <c r="D10071" s="4">
        <f ca="1">IF(ROW(C10063)&lt;=$J$8,RAND()*(D$2-D$3)+D$3,"")</f>
        <v>25482.176670332985</v>
      </c>
      <c r="E10071" s="4">
        <f ca="1">IF(ROW(D10063)&lt;=$J$8,RAND()*(E$2-E$3)+E$3,"")</f>
        <v>57381.605044508855</v>
      </c>
      <c r="F10071" s="4">
        <f ca="1">IF(ROW(E10063)&lt;=$J$8,RAND()*(F$2-F$3)+F$3,"")</f>
        <v>82804.161617793041</v>
      </c>
      <c r="G10071" s="5">
        <f t="shared" ca="1" si="158"/>
        <v>193642.22269507527</v>
      </c>
    </row>
    <row r="10072" spans="2:7" x14ac:dyDescent="0.25">
      <c r="B10072" s="4">
        <f ca="1">IF(ROW(A10064)&lt;=$J$8,RAND()*(B$2-B$3)+B$3,"")</f>
        <v>24672.725913940456</v>
      </c>
      <c r="C10072" s="4">
        <f ca="1">IF(ROW(B10064)&lt;=$J$8,RAND()*(C$2-C$3)+C$3,"")</f>
        <v>8265.4287650446204</v>
      </c>
      <c r="D10072" s="4">
        <f ca="1">IF(ROW(C10064)&lt;=$J$8,RAND()*(D$2-D$3)+D$3,"")</f>
        <v>48745.536311870965</v>
      </c>
      <c r="E10072" s="4">
        <f ca="1">IF(ROW(D10064)&lt;=$J$8,RAND()*(E$2-E$3)+E$3,"")</f>
        <v>79449.830662206543</v>
      </c>
      <c r="F10072" s="4">
        <f ca="1">IF(ROW(E10064)&lt;=$J$8,RAND()*(F$2-F$3)+F$3,"")</f>
        <v>86752.51738243585</v>
      </c>
      <c r="G10072" s="5">
        <f t="shared" ca="1" si="158"/>
        <v>247886.03903549843</v>
      </c>
    </row>
    <row r="10073" spans="2:7" x14ac:dyDescent="0.25">
      <c r="B10073" s="4">
        <f ca="1">IF(ROW(A10065)&lt;=$J$8,RAND()*(B$2-B$3)+B$3,"")</f>
        <v>22515.319484450189</v>
      </c>
      <c r="C10073" s="4">
        <f ca="1">IF(ROW(B10065)&lt;=$J$8,RAND()*(C$2-C$3)+C$3,"")</f>
        <v>7620.0866851703868</v>
      </c>
      <c r="D10073" s="4">
        <f ca="1">IF(ROW(C10065)&lt;=$J$8,RAND()*(D$2-D$3)+D$3,"")</f>
        <v>41835.877752890985</v>
      </c>
      <c r="E10073" s="4">
        <f ca="1">IF(ROW(D10065)&lt;=$J$8,RAND()*(E$2-E$3)+E$3,"")</f>
        <v>65643.686969031027</v>
      </c>
      <c r="F10073" s="4">
        <f ca="1">IF(ROW(E10065)&lt;=$J$8,RAND()*(F$2-F$3)+F$3,"")</f>
        <v>87633.567421886633</v>
      </c>
      <c r="G10073" s="5">
        <f t="shared" ca="1" si="158"/>
        <v>225248.53831342922</v>
      </c>
    </row>
    <row r="10074" spans="2:7" x14ac:dyDescent="0.25">
      <c r="B10074" s="4">
        <f ca="1">IF(ROW(A10066)&lt;=$J$8,RAND()*(B$2-B$3)+B$3,"")</f>
        <v>28844.338222499042</v>
      </c>
      <c r="C10074" s="4">
        <f ca="1">IF(ROW(B10066)&lt;=$J$8,RAND()*(C$2-C$3)+C$3,"")</f>
        <v>6073.9584638246633</v>
      </c>
      <c r="D10074" s="4">
        <f ca="1">IF(ROW(C10066)&lt;=$J$8,RAND()*(D$2-D$3)+D$3,"")</f>
        <v>37387.399623174264</v>
      </c>
      <c r="E10074" s="4">
        <f ca="1">IF(ROW(D10066)&lt;=$J$8,RAND()*(E$2-E$3)+E$3,"")</f>
        <v>69204.22072336929</v>
      </c>
      <c r="F10074" s="4">
        <f ca="1">IF(ROW(E10066)&lt;=$J$8,RAND()*(F$2-F$3)+F$3,"")</f>
        <v>87010.60030423959</v>
      </c>
      <c r="G10074" s="5">
        <f t="shared" ca="1" si="158"/>
        <v>228520.51733710687</v>
      </c>
    </row>
    <row r="10075" spans="2:7" x14ac:dyDescent="0.25">
      <c r="B10075" s="4">
        <f ca="1">IF(ROW(A10067)&lt;=$J$8,RAND()*(B$2-B$3)+B$3,"")</f>
        <v>26884.882149864017</v>
      </c>
      <c r="C10075" s="4">
        <f ca="1">IF(ROW(B10067)&lt;=$J$8,RAND()*(C$2-C$3)+C$3,"")</f>
        <v>6049.9095323519759</v>
      </c>
      <c r="D10075" s="4">
        <f ca="1">IF(ROW(C10067)&lt;=$J$8,RAND()*(D$2-D$3)+D$3,"")</f>
        <v>33123.363131434417</v>
      </c>
      <c r="E10075" s="4">
        <f ca="1">IF(ROW(D10067)&lt;=$J$8,RAND()*(E$2-E$3)+E$3,"")</f>
        <v>51814.771069085305</v>
      </c>
      <c r="F10075" s="4">
        <f ca="1">IF(ROW(E10067)&lt;=$J$8,RAND()*(F$2-F$3)+F$3,"")</f>
        <v>77962.986008284599</v>
      </c>
      <c r="G10075" s="5">
        <f t="shared" ca="1" si="158"/>
        <v>195835.91189102031</v>
      </c>
    </row>
    <row r="10076" spans="2:7" x14ac:dyDescent="0.25">
      <c r="B10076" s="4">
        <f ca="1">IF(ROW(A10068)&lt;=$J$8,RAND()*(B$2-B$3)+B$3,"")</f>
        <v>29676.727766438649</v>
      </c>
      <c r="C10076" s="4">
        <f ca="1">IF(ROW(B10068)&lt;=$J$8,RAND()*(C$2-C$3)+C$3,"")</f>
        <v>8014.6281053792409</v>
      </c>
      <c r="D10076" s="4">
        <f ca="1">IF(ROW(C10068)&lt;=$J$8,RAND()*(D$2-D$3)+D$3,"")</f>
        <v>34835.406463073989</v>
      </c>
      <c r="E10076" s="4">
        <f ca="1">IF(ROW(D10068)&lt;=$J$8,RAND()*(E$2-E$3)+E$3,"")</f>
        <v>74586.943843265573</v>
      </c>
      <c r="F10076" s="4">
        <f ca="1">IF(ROW(E10068)&lt;=$J$8,RAND()*(F$2-F$3)+F$3,"")</f>
        <v>87430.342754216792</v>
      </c>
      <c r="G10076" s="5">
        <f t="shared" ca="1" si="158"/>
        <v>234544.04893237428</v>
      </c>
    </row>
    <row r="10077" spans="2:7" x14ac:dyDescent="0.25">
      <c r="B10077" s="4">
        <f ca="1">IF(ROW(A10069)&lt;=$J$8,RAND()*(B$2-B$3)+B$3,"")</f>
        <v>28779.771301410532</v>
      </c>
      <c r="C10077" s="4">
        <f ca="1">IF(ROW(B10069)&lt;=$J$8,RAND()*(C$2-C$3)+C$3,"")</f>
        <v>9277.3850371876288</v>
      </c>
      <c r="D10077" s="4">
        <f ca="1">IF(ROW(C10069)&lt;=$J$8,RAND()*(D$2-D$3)+D$3,"")</f>
        <v>28251.721022347258</v>
      </c>
      <c r="E10077" s="4">
        <f ca="1">IF(ROW(D10069)&lt;=$J$8,RAND()*(E$2-E$3)+E$3,"")</f>
        <v>50239.608616279089</v>
      </c>
      <c r="F10077" s="4">
        <f ca="1">IF(ROW(E10069)&lt;=$J$8,RAND()*(F$2-F$3)+F$3,"")</f>
        <v>77284.907816694744</v>
      </c>
      <c r="G10077" s="5">
        <f t="shared" ca="1" si="158"/>
        <v>193833.39379391924</v>
      </c>
    </row>
    <row r="10078" spans="2:7" x14ac:dyDescent="0.25">
      <c r="B10078" s="4">
        <f ca="1">IF(ROW(A10070)&lt;=$J$8,RAND()*(B$2-B$3)+B$3,"")</f>
        <v>24192.591878645268</v>
      </c>
      <c r="C10078" s="4">
        <f ca="1">IF(ROW(B10070)&lt;=$J$8,RAND()*(C$2-C$3)+C$3,"")</f>
        <v>9087.1234854290196</v>
      </c>
      <c r="D10078" s="4">
        <f ca="1">IF(ROW(C10070)&lt;=$J$8,RAND()*(D$2-D$3)+D$3,"")</f>
        <v>28786.85584035674</v>
      </c>
      <c r="E10078" s="4">
        <f ca="1">IF(ROW(D10070)&lt;=$J$8,RAND()*(E$2-E$3)+E$3,"")</f>
        <v>67086.184483385194</v>
      </c>
      <c r="F10078" s="4">
        <f ca="1">IF(ROW(E10070)&lt;=$J$8,RAND()*(F$2-F$3)+F$3,"")</f>
        <v>89016.172987237092</v>
      </c>
      <c r="G10078" s="5">
        <f t="shared" ca="1" si="158"/>
        <v>218168.92867505332</v>
      </c>
    </row>
    <row r="10079" spans="2:7" x14ac:dyDescent="0.25">
      <c r="B10079" s="4">
        <f ca="1">IF(ROW(A10071)&lt;=$J$8,RAND()*(B$2-B$3)+B$3,"")</f>
        <v>23655.679910340783</v>
      </c>
      <c r="C10079" s="4">
        <f ca="1">IF(ROW(B10071)&lt;=$J$8,RAND()*(C$2-C$3)+C$3,"")</f>
        <v>8906.0674921715909</v>
      </c>
      <c r="D10079" s="4">
        <f ca="1">IF(ROW(C10071)&lt;=$J$8,RAND()*(D$2-D$3)+D$3,"")</f>
        <v>32807.914425378782</v>
      </c>
      <c r="E10079" s="4">
        <f ca="1">IF(ROW(D10071)&lt;=$J$8,RAND()*(E$2-E$3)+E$3,"")</f>
        <v>67450.79732041742</v>
      </c>
      <c r="F10079" s="4">
        <f ca="1">IF(ROW(E10071)&lt;=$J$8,RAND()*(F$2-F$3)+F$3,"")</f>
        <v>80930.563583577954</v>
      </c>
      <c r="G10079" s="5">
        <f t="shared" ca="1" si="158"/>
        <v>213751.02273188654</v>
      </c>
    </row>
    <row r="10080" spans="2:7" x14ac:dyDescent="0.25">
      <c r="B10080" s="4">
        <f ca="1">IF(ROW(A10072)&lt;=$J$8,RAND()*(B$2-B$3)+B$3,"")</f>
        <v>28436.750047476831</v>
      </c>
      <c r="C10080" s="4">
        <f ca="1">IF(ROW(B10072)&lt;=$J$8,RAND()*(C$2-C$3)+C$3,"")</f>
        <v>5823.4021920772893</v>
      </c>
      <c r="D10080" s="4">
        <f ca="1">IF(ROW(C10072)&lt;=$J$8,RAND()*(D$2-D$3)+D$3,"")</f>
        <v>25873.933357126167</v>
      </c>
      <c r="E10080" s="4">
        <f ca="1">IF(ROW(D10072)&lt;=$J$8,RAND()*(E$2-E$3)+E$3,"")</f>
        <v>54284.86546800645</v>
      </c>
      <c r="F10080" s="4">
        <f ca="1">IF(ROW(E10072)&lt;=$J$8,RAND()*(F$2-F$3)+F$3,"")</f>
        <v>75594.194222372433</v>
      </c>
      <c r="G10080" s="5">
        <f t="shared" ca="1" si="158"/>
        <v>190013.14528705916</v>
      </c>
    </row>
    <row r="10081" spans="2:7" x14ac:dyDescent="0.25">
      <c r="B10081" s="4">
        <f ca="1">IF(ROW(A10073)&lt;=$J$8,RAND()*(B$2-B$3)+B$3,"")</f>
        <v>25155.641435512494</v>
      </c>
      <c r="C10081" s="4">
        <f ca="1">IF(ROW(B10073)&lt;=$J$8,RAND()*(C$2-C$3)+C$3,"")</f>
        <v>5100.076264895748</v>
      </c>
      <c r="D10081" s="4">
        <f ca="1">IF(ROW(C10073)&lt;=$J$8,RAND()*(D$2-D$3)+D$3,"")</f>
        <v>25305.997903066582</v>
      </c>
      <c r="E10081" s="4">
        <f ca="1">IF(ROW(D10073)&lt;=$J$8,RAND()*(E$2-E$3)+E$3,"")</f>
        <v>66767.016085270865</v>
      </c>
      <c r="F10081" s="4">
        <f ca="1">IF(ROW(E10073)&lt;=$J$8,RAND()*(F$2-F$3)+F$3,"")</f>
        <v>98376.961872089567</v>
      </c>
      <c r="G10081" s="5">
        <f t="shared" ca="1" si="158"/>
        <v>220705.69356083527</v>
      </c>
    </row>
    <row r="10082" spans="2:7" x14ac:dyDescent="0.25">
      <c r="B10082" s="4">
        <f ca="1">IF(ROW(A10074)&lt;=$J$8,RAND()*(B$2-B$3)+B$3,"")</f>
        <v>20828.882994251453</v>
      </c>
      <c r="C10082" s="4">
        <f ca="1">IF(ROW(B10074)&lt;=$J$8,RAND()*(C$2-C$3)+C$3,"")</f>
        <v>7853.2594126883314</v>
      </c>
      <c r="D10082" s="4">
        <f ca="1">IF(ROW(C10074)&lt;=$J$8,RAND()*(D$2-D$3)+D$3,"")</f>
        <v>31689.77266007449</v>
      </c>
      <c r="E10082" s="4">
        <f ca="1">IF(ROW(D10074)&lt;=$J$8,RAND()*(E$2-E$3)+E$3,"")</f>
        <v>51629.428139598247</v>
      </c>
      <c r="F10082" s="4">
        <f ca="1">IF(ROW(E10074)&lt;=$J$8,RAND()*(F$2-F$3)+F$3,"")</f>
        <v>98796.837609006892</v>
      </c>
      <c r="G10082" s="5">
        <f t="shared" ca="1" si="158"/>
        <v>210798.18081561942</v>
      </c>
    </row>
    <row r="10083" spans="2:7" x14ac:dyDescent="0.25">
      <c r="B10083" s="4">
        <f ca="1">IF(ROW(A10075)&lt;=$J$8,RAND()*(B$2-B$3)+B$3,"")</f>
        <v>25913.295013616884</v>
      </c>
      <c r="C10083" s="4">
        <f ca="1">IF(ROW(B10075)&lt;=$J$8,RAND()*(C$2-C$3)+C$3,"")</f>
        <v>8727.4826513552143</v>
      </c>
      <c r="D10083" s="4">
        <f ca="1">IF(ROW(C10075)&lt;=$J$8,RAND()*(D$2-D$3)+D$3,"")</f>
        <v>39513.640467547259</v>
      </c>
      <c r="E10083" s="4">
        <f ca="1">IF(ROW(D10075)&lt;=$J$8,RAND()*(E$2-E$3)+E$3,"")</f>
        <v>59838.940047551354</v>
      </c>
      <c r="F10083" s="4">
        <f ca="1">IF(ROW(E10075)&lt;=$J$8,RAND()*(F$2-F$3)+F$3,"")</f>
        <v>97275.438914254526</v>
      </c>
      <c r="G10083" s="5">
        <f t="shared" ca="1" si="158"/>
        <v>231268.79709432524</v>
      </c>
    </row>
    <row r="10084" spans="2:7" x14ac:dyDescent="0.25">
      <c r="B10084" s="4">
        <f ca="1">IF(ROW(A10076)&lt;=$J$8,RAND()*(B$2-B$3)+B$3,"")</f>
        <v>20658.137631676291</v>
      </c>
      <c r="C10084" s="4">
        <f ca="1">IF(ROW(B10076)&lt;=$J$8,RAND()*(C$2-C$3)+C$3,"")</f>
        <v>7278.3254384030479</v>
      </c>
      <c r="D10084" s="4">
        <f ca="1">IF(ROW(C10076)&lt;=$J$8,RAND()*(D$2-D$3)+D$3,"")</f>
        <v>27315.855310791278</v>
      </c>
      <c r="E10084" s="4">
        <f ca="1">IF(ROW(D10076)&lt;=$J$8,RAND()*(E$2-E$3)+E$3,"")</f>
        <v>50654.650451911832</v>
      </c>
      <c r="F10084" s="4">
        <f ca="1">IF(ROW(E10076)&lt;=$J$8,RAND()*(F$2-F$3)+F$3,"")</f>
        <v>84019.730933636951</v>
      </c>
      <c r="G10084" s="5">
        <f t="shared" ca="1" si="158"/>
        <v>189926.69976641939</v>
      </c>
    </row>
    <row r="10085" spans="2:7" x14ac:dyDescent="0.25">
      <c r="B10085" s="4">
        <f ca="1">IF(ROW(A10077)&lt;=$J$8,RAND()*(B$2-B$3)+B$3,"")</f>
        <v>25094.924526138391</v>
      </c>
      <c r="C10085" s="4">
        <f ca="1">IF(ROW(B10077)&lt;=$J$8,RAND()*(C$2-C$3)+C$3,"")</f>
        <v>7420.9474587591449</v>
      </c>
      <c r="D10085" s="4">
        <f ca="1">IF(ROW(C10077)&lt;=$J$8,RAND()*(D$2-D$3)+D$3,"")</f>
        <v>35119.674801631831</v>
      </c>
      <c r="E10085" s="4">
        <f ca="1">IF(ROW(D10077)&lt;=$J$8,RAND()*(E$2-E$3)+E$3,"")</f>
        <v>55477.582727091016</v>
      </c>
      <c r="F10085" s="4">
        <f ca="1">IF(ROW(E10077)&lt;=$J$8,RAND()*(F$2-F$3)+F$3,"")</f>
        <v>76903.178681724879</v>
      </c>
      <c r="G10085" s="5">
        <f t="shared" ca="1" si="158"/>
        <v>200016.30819534525</v>
      </c>
    </row>
    <row r="10086" spans="2:7" x14ac:dyDescent="0.25">
      <c r="B10086" s="4">
        <f ca="1">IF(ROW(A10078)&lt;=$J$8,RAND()*(B$2-B$3)+B$3,"")</f>
        <v>25983.328748425774</v>
      </c>
      <c r="C10086" s="4">
        <f ca="1">IF(ROW(B10078)&lt;=$J$8,RAND()*(C$2-C$3)+C$3,"")</f>
        <v>8725.6065798420095</v>
      </c>
      <c r="D10086" s="4">
        <f ca="1">IF(ROW(C10078)&lt;=$J$8,RAND()*(D$2-D$3)+D$3,"")</f>
        <v>41547.456173657542</v>
      </c>
      <c r="E10086" s="4">
        <f ca="1">IF(ROW(D10078)&lt;=$J$8,RAND()*(E$2-E$3)+E$3,"")</f>
        <v>77154.615770796052</v>
      </c>
      <c r="F10086" s="4">
        <f ca="1">IF(ROW(E10078)&lt;=$J$8,RAND()*(F$2-F$3)+F$3,"")</f>
        <v>76902.694448246242</v>
      </c>
      <c r="G10086" s="5">
        <f t="shared" ca="1" si="158"/>
        <v>230313.70172096763</v>
      </c>
    </row>
    <row r="10087" spans="2:7" x14ac:dyDescent="0.25">
      <c r="B10087" s="4">
        <f ca="1">IF(ROW(A10079)&lt;=$J$8,RAND()*(B$2-B$3)+B$3,"")</f>
        <v>26114.116880411588</v>
      </c>
      <c r="C10087" s="4">
        <f ca="1">IF(ROW(B10079)&lt;=$J$8,RAND()*(C$2-C$3)+C$3,"")</f>
        <v>7756.2573143990676</v>
      </c>
      <c r="D10087" s="4">
        <f ca="1">IF(ROW(C10079)&lt;=$J$8,RAND()*(D$2-D$3)+D$3,"")</f>
        <v>28245.097678373255</v>
      </c>
      <c r="E10087" s="4">
        <f ca="1">IF(ROW(D10079)&lt;=$J$8,RAND()*(E$2-E$3)+E$3,"")</f>
        <v>73337.874350872735</v>
      </c>
      <c r="F10087" s="4">
        <f ca="1">IF(ROW(E10079)&lt;=$J$8,RAND()*(F$2-F$3)+F$3,"")</f>
        <v>89243.686361437576</v>
      </c>
      <c r="G10087" s="5">
        <f t="shared" ca="1" si="158"/>
        <v>224697.03258549422</v>
      </c>
    </row>
    <row r="10088" spans="2:7" x14ac:dyDescent="0.25">
      <c r="B10088" s="4">
        <f ca="1">IF(ROW(A10080)&lt;=$J$8,RAND()*(B$2-B$3)+B$3,"")</f>
        <v>28214.440098418272</v>
      </c>
      <c r="C10088" s="4">
        <f ca="1">IF(ROW(B10080)&lt;=$J$8,RAND()*(C$2-C$3)+C$3,"")</f>
        <v>7885.6476056210613</v>
      </c>
      <c r="D10088" s="4">
        <f ca="1">IF(ROW(C10080)&lt;=$J$8,RAND()*(D$2-D$3)+D$3,"")</f>
        <v>30766.390256696555</v>
      </c>
      <c r="E10088" s="4">
        <f ca="1">IF(ROW(D10080)&lt;=$J$8,RAND()*(E$2-E$3)+E$3,"")</f>
        <v>63567.261791671655</v>
      </c>
      <c r="F10088" s="4">
        <f ca="1">IF(ROW(E10080)&lt;=$J$8,RAND()*(F$2-F$3)+F$3,"")</f>
        <v>82128.3743629128</v>
      </c>
      <c r="G10088" s="5">
        <f t="shared" ca="1" si="158"/>
        <v>212562.11411532032</v>
      </c>
    </row>
    <row r="10089" spans="2:7" x14ac:dyDescent="0.25">
      <c r="B10089" s="4">
        <f ca="1">IF(ROW(A10081)&lt;=$J$8,RAND()*(B$2-B$3)+B$3,"")</f>
        <v>21700.695678890581</v>
      </c>
      <c r="C10089" s="4">
        <f ca="1">IF(ROW(B10081)&lt;=$J$8,RAND()*(C$2-C$3)+C$3,"")</f>
        <v>6489.3717870219489</v>
      </c>
      <c r="D10089" s="4">
        <f ca="1">IF(ROW(C10081)&lt;=$J$8,RAND()*(D$2-D$3)+D$3,"")</f>
        <v>25258.472142280418</v>
      </c>
      <c r="E10089" s="4">
        <f ca="1">IF(ROW(D10081)&lt;=$J$8,RAND()*(E$2-E$3)+E$3,"")</f>
        <v>73248.503068296122</v>
      </c>
      <c r="F10089" s="4">
        <f ca="1">IF(ROW(E10081)&lt;=$J$8,RAND()*(F$2-F$3)+F$3,"")</f>
        <v>90664.303894922647</v>
      </c>
      <c r="G10089" s="5">
        <f t="shared" ca="1" si="158"/>
        <v>217361.3465714117</v>
      </c>
    </row>
    <row r="10090" spans="2:7" x14ac:dyDescent="0.25">
      <c r="B10090" s="4">
        <f ca="1">IF(ROW(A10082)&lt;=$J$8,RAND()*(B$2-B$3)+B$3,"")</f>
        <v>29453.501231888367</v>
      </c>
      <c r="C10090" s="4">
        <f ca="1">IF(ROW(B10082)&lt;=$J$8,RAND()*(C$2-C$3)+C$3,"")</f>
        <v>5564.4645512180086</v>
      </c>
      <c r="D10090" s="4">
        <f ca="1">IF(ROW(C10082)&lt;=$J$8,RAND()*(D$2-D$3)+D$3,"")</f>
        <v>33936.084247114966</v>
      </c>
      <c r="E10090" s="4">
        <f ca="1">IF(ROW(D10082)&lt;=$J$8,RAND()*(E$2-E$3)+E$3,"")</f>
        <v>73438.722348187875</v>
      </c>
      <c r="F10090" s="4">
        <f ca="1">IF(ROW(E10082)&lt;=$J$8,RAND()*(F$2-F$3)+F$3,"")</f>
        <v>79375.17650544655</v>
      </c>
      <c r="G10090" s="5">
        <f t="shared" ca="1" si="158"/>
        <v>221767.94888385577</v>
      </c>
    </row>
    <row r="10091" spans="2:7" x14ac:dyDescent="0.25">
      <c r="B10091" s="4">
        <f ca="1">IF(ROW(A10083)&lt;=$J$8,RAND()*(B$2-B$3)+B$3,"")</f>
        <v>27946.234285853239</v>
      </c>
      <c r="C10091" s="4">
        <f ca="1">IF(ROW(B10083)&lt;=$J$8,RAND()*(C$2-C$3)+C$3,"")</f>
        <v>8496.3680347892368</v>
      </c>
      <c r="D10091" s="4">
        <f ca="1">IF(ROW(C10083)&lt;=$J$8,RAND()*(D$2-D$3)+D$3,"")</f>
        <v>44797.801477783032</v>
      </c>
      <c r="E10091" s="4">
        <f ca="1">IF(ROW(D10083)&lt;=$J$8,RAND()*(E$2-E$3)+E$3,"")</f>
        <v>78325.821045466408</v>
      </c>
      <c r="F10091" s="4">
        <f ca="1">IF(ROW(E10083)&lt;=$J$8,RAND()*(F$2-F$3)+F$3,"")</f>
        <v>77475.219671407714</v>
      </c>
      <c r="G10091" s="5">
        <f t="shared" ca="1" si="158"/>
        <v>237041.44451529963</v>
      </c>
    </row>
    <row r="10092" spans="2:7" x14ac:dyDescent="0.25">
      <c r="B10092" s="4">
        <f ca="1">IF(ROW(A10084)&lt;=$J$8,RAND()*(B$2-B$3)+B$3,"")</f>
        <v>28738.009583346582</v>
      </c>
      <c r="C10092" s="4">
        <f ca="1">IF(ROW(B10084)&lt;=$J$8,RAND()*(C$2-C$3)+C$3,"")</f>
        <v>9147.3251275172915</v>
      </c>
      <c r="D10092" s="4">
        <f ca="1">IF(ROW(C10084)&lt;=$J$8,RAND()*(D$2-D$3)+D$3,"")</f>
        <v>38621.393706149422</v>
      </c>
      <c r="E10092" s="4">
        <f ca="1">IF(ROW(D10084)&lt;=$J$8,RAND()*(E$2-E$3)+E$3,"")</f>
        <v>78290.307129892448</v>
      </c>
      <c r="F10092" s="4">
        <f ca="1">IF(ROW(E10084)&lt;=$J$8,RAND()*(F$2-F$3)+F$3,"")</f>
        <v>92032.754881201661</v>
      </c>
      <c r="G10092" s="5">
        <f t="shared" ca="1" si="158"/>
        <v>246829.7904281074</v>
      </c>
    </row>
    <row r="10093" spans="2:7" x14ac:dyDescent="0.25">
      <c r="B10093" s="4">
        <f ca="1">IF(ROW(A10085)&lt;=$J$8,RAND()*(B$2-B$3)+B$3,"")</f>
        <v>20279.571405368883</v>
      </c>
      <c r="C10093" s="4">
        <f ca="1">IF(ROW(B10085)&lt;=$J$8,RAND()*(C$2-C$3)+C$3,"")</f>
        <v>6778.2714770817993</v>
      </c>
      <c r="D10093" s="4">
        <f ca="1">IF(ROW(C10085)&lt;=$J$8,RAND()*(D$2-D$3)+D$3,"")</f>
        <v>49923.474388358474</v>
      </c>
      <c r="E10093" s="4">
        <f ca="1">IF(ROW(D10085)&lt;=$J$8,RAND()*(E$2-E$3)+E$3,"")</f>
        <v>55700.521311258752</v>
      </c>
      <c r="F10093" s="4">
        <f ca="1">IF(ROW(E10085)&lt;=$J$8,RAND()*(F$2-F$3)+F$3,"")</f>
        <v>78429.556907012433</v>
      </c>
      <c r="G10093" s="5">
        <f t="shared" ca="1" si="158"/>
        <v>211111.39548908034</v>
      </c>
    </row>
    <row r="10094" spans="2:7" x14ac:dyDescent="0.25">
      <c r="B10094" s="4">
        <f ca="1">IF(ROW(A10086)&lt;=$J$8,RAND()*(B$2-B$3)+B$3,"")</f>
        <v>25168.054270938963</v>
      </c>
      <c r="C10094" s="4">
        <f ca="1">IF(ROW(B10086)&lt;=$J$8,RAND()*(C$2-C$3)+C$3,"")</f>
        <v>7874.4875713828451</v>
      </c>
      <c r="D10094" s="4">
        <f ca="1">IF(ROW(C10086)&lt;=$J$8,RAND()*(D$2-D$3)+D$3,"")</f>
        <v>32370.146247775567</v>
      </c>
      <c r="E10094" s="4">
        <f ca="1">IF(ROW(D10086)&lt;=$J$8,RAND()*(E$2-E$3)+E$3,"")</f>
        <v>61852.142061853257</v>
      </c>
      <c r="F10094" s="4">
        <f ca="1">IF(ROW(E10086)&lt;=$J$8,RAND()*(F$2-F$3)+F$3,"")</f>
        <v>90734.483571770092</v>
      </c>
      <c r="G10094" s="5">
        <f t="shared" ca="1" si="158"/>
        <v>217999.31372372073</v>
      </c>
    </row>
    <row r="10095" spans="2:7" x14ac:dyDescent="0.25">
      <c r="B10095" s="4">
        <f ca="1">IF(ROW(A10087)&lt;=$J$8,RAND()*(B$2-B$3)+B$3,"")</f>
        <v>24866.886022826602</v>
      </c>
      <c r="C10095" s="4">
        <f ca="1">IF(ROW(B10087)&lt;=$J$8,RAND()*(C$2-C$3)+C$3,"")</f>
        <v>5121.8873324933074</v>
      </c>
      <c r="D10095" s="4">
        <f ca="1">IF(ROW(C10087)&lt;=$J$8,RAND()*(D$2-D$3)+D$3,"")</f>
        <v>34316.329420100781</v>
      </c>
      <c r="E10095" s="4">
        <f ca="1">IF(ROW(D10087)&lt;=$J$8,RAND()*(E$2-E$3)+E$3,"")</f>
        <v>50360.327221625295</v>
      </c>
      <c r="F10095" s="4">
        <f ca="1">IF(ROW(E10087)&lt;=$J$8,RAND()*(F$2-F$3)+F$3,"")</f>
        <v>94689.172348099877</v>
      </c>
      <c r="G10095" s="5">
        <f t="shared" ca="1" si="158"/>
        <v>209354.60234514586</v>
      </c>
    </row>
    <row r="10096" spans="2:7" x14ac:dyDescent="0.25">
      <c r="B10096" s="4">
        <f ca="1">IF(ROW(A10088)&lt;=$J$8,RAND()*(B$2-B$3)+B$3,"")</f>
        <v>28914.128752345612</v>
      </c>
      <c r="C10096" s="4">
        <f ca="1">IF(ROW(B10088)&lt;=$J$8,RAND()*(C$2-C$3)+C$3,"")</f>
        <v>6417.6703930097347</v>
      </c>
      <c r="D10096" s="4">
        <f ca="1">IF(ROW(C10088)&lt;=$J$8,RAND()*(D$2-D$3)+D$3,"")</f>
        <v>32681.927338716847</v>
      </c>
      <c r="E10096" s="4">
        <f ca="1">IF(ROW(D10088)&lt;=$J$8,RAND()*(E$2-E$3)+E$3,"")</f>
        <v>70582.378985367235</v>
      </c>
      <c r="F10096" s="4">
        <f ca="1">IF(ROW(E10088)&lt;=$J$8,RAND()*(F$2-F$3)+F$3,"")</f>
        <v>78417.36919013095</v>
      </c>
      <c r="G10096" s="5">
        <f t="shared" ca="1" si="158"/>
        <v>217013.47465957038</v>
      </c>
    </row>
    <row r="10097" spans="2:7" x14ac:dyDescent="0.25">
      <c r="B10097" s="4">
        <f ca="1">IF(ROW(A10089)&lt;=$J$8,RAND()*(B$2-B$3)+B$3,"")</f>
        <v>29250.140322383369</v>
      </c>
      <c r="C10097" s="4">
        <f ca="1">IF(ROW(B10089)&lt;=$J$8,RAND()*(C$2-C$3)+C$3,"")</f>
        <v>7843.0102833009259</v>
      </c>
      <c r="D10097" s="4">
        <f ca="1">IF(ROW(C10089)&lt;=$J$8,RAND()*(D$2-D$3)+D$3,"")</f>
        <v>36432.064431940467</v>
      </c>
      <c r="E10097" s="4">
        <f ca="1">IF(ROW(D10089)&lt;=$J$8,RAND()*(E$2-E$3)+E$3,"")</f>
        <v>57910.795085310136</v>
      </c>
      <c r="F10097" s="4">
        <f ca="1">IF(ROW(E10089)&lt;=$J$8,RAND()*(F$2-F$3)+F$3,"")</f>
        <v>89212.458084263621</v>
      </c>
      <c r="G10097" s="5">
        <f t="shared" ca="1" si="158"/>
        <v>220648.46820719849</v>
      </c>
    </row>
    <row r="10098" spans="2:7" x14ac:dyDescent="0.25">
      <c r="B10098" s="4">
        <f ca="1">IF(ROW(A10090)&lt;=$J$8,RAND()*(B$2-B$3)+B$3,"")</f>
        <v>26322.88755290012</v>
      </c>
      <c r="C10098" s="4">
        <f ca="1">IF(ROW(B10090)&lt;=$J$8,RAND()*(C$2-C$3)+C$3,"")</f>
        <v>8909.2662973223996</v>
      </c>
      <c r="D10098" s="4">
        <f ca="1">IF(ROW(C10090)&lt;=$J$8,RAND()*(D$2-D$3)+D$3,"")</f>
        <v>28976.918201307755</v>
      </c>
      <c r="E10098" s="4">
        <f ca="1">IF(ROW(D10090)&lt;=$J$8,RAND()*(E$2-E$3)+E$3,"")</f>
        <v>54726.150972946758</v>
      </c>
      <c r="F10098" s="4">
        <f ca="1">IF(ROW(E10090)&lt;=$J$8,RAND()*(F$2-F$3)+F$3,"")</f>
        <v>84743.895423956536</v>
      </c>
      <c r="G10098" s="5">
        <f t="shared" ca="1" si="158"/>
        <v>203679.11844843355</v>
      </c>
    </row>
    <row r="10099" spans="2:7" x14ac:dyDescent="0.25">
      <c r="B10099" s="4">
        <f ca="1">IF(ROW(A10091)&lt;=$J$8,RAND()*(B$2-B$3)+B$3,"")</f>
        <v>20301.629294293616</v>
      </c>
      <c r="C10099" s="4">
        <f ca="1">IF(ROW(B10091)&lt;=$J$8,RAND()*(C$2-C$3)+C$3,"")</f>
        <v>6339.7102142451195</v>
      </c>
      <c r="D10099" s="4">
        <f ca="1">IF(ROW(C10091)&lt;=$J$8,RAND()*(D$2-D$3)+D$3,"")</f>
        <v>39206.63456364625</v>
      </c>
      <c r="E10099" s="4">
        <f ca="1">IF(ROW(D10091)&lt;=$J$8,RAND()*(E$2-E$3)+E$3,"")</f>
        <v>75179.093472679961</v>
      </c>
      <c r="F10099" s="4">
        <f ca="1">IF(ROW(E10091)&lt;=$J$8,RAND()*(F$2-F$3)+F$3,"")</f>
        <v>88894.025703625011</v>
      </c>
      <c r="G10099" s="5">
        <f t="shared" ca="1" si="158"/>
        <v>229921.09324848995</v>
      </c>
    </row>
    <row r="10100" spans="2:7" x14ac:dyDescent="0.25">
      <c r="B10100" s="4">
        <f ca="1">IF(ROW(A10092)&lt;=$J$8,RAND()*(B$2-B$3)+B$3,"")</f>
        <v>27596.275415733704</v>
      </c>
      <c r="C10100" s="4">
        <f ca="1">IF(ROW(B10092)&lt;=$J$8,RAND()*(C$2-C$3)+C$3,"")</f>
        <v>8477.4433963755491</v>
      </c>
      <c r="D10100" s="4">
        <f ca="1">IF(ROW(C10092)&lt;=$J$8,RAND()*(D$2-D$3)+D$3,"")</f>
        <v>40084.984276090589</v>
      </c>
      <c r="E10100" s="4">
        <f ca="1">IF(ROW(D10092)&lt;=$J$8,RAND()*(E$2-E$3)+E$3,"")</f>
        <v>61990.472838407179</v>
      </c>
      <c r="F10100" s="4">
        <f ca="1">IF(ROW(E10092)&lt;=$J$8,RAND()*(F$2-F$3)+F$3,"")</f>
        <v>88210.381097571561</v>
      </c>
      <c r="G10100" s="5">
        <f t="shared" ca="1" si="158"/>
        <v>226359.55702417856</v>
      </c>
    </row>
    <row r="10101" spans="2:7" x14ac:dyDescent="0.25">
      <c r="B10101" s="4">
        <f ca="1">IF(ROW(A10093)&lt;=$J$8,RAND()*(B$2-B$3)+B$3,"")</f>
        <v>27761.062702415413</v>
      </c>
      <c r="C10101" s="4">
        <f ca="1">IF(ROW(B10093)&lt;=$J$8,RAND()*(C$2-C$3)+C$3,"")</f>
        <v>5676.2597371455622</v>
      </c>
      <c r="D10101" s="4">
        <f ca="1">IF(ROW(C10093)&lt;=$J$8,RAND()*(D$2-D$3)+D$3,"")</f>
        <v>26297.063156896973</v>
      </c>
      <c r="E10101" s="4">
        <f ca="1">IF(ROW(D10093)&lt;=$J$8,RAND()*(E$2-E$3)+E$3,"")</f>
        <v>66279.377493272012</v>
      </c>
      <c r="F10101" s="4">
        <f ca="1">IF(ROW(E10093)&lt;=$J$8,RAND()*(F$2-F$3)+F$3,"")</f>
        <v>89549.322721391029</v>
      </c>
      <c r="G10101" s="5">
        <f t="shared" ca="1" si="158"/>
        <v>215563.08581112098</v>
      </c>
    </row>
    <row r="10102" spans="2:7" x14ac:dyDescent="0.25">
      <c r="B10102" s="4">
        <f ca="1">IF(ROW(A10094)&lt;=$J$8,RAND()*(B$2-B$3)+B$3,"")</f>
        <v>26402.284638148543</v>
      </c>
      <c r="C10102" s="4">
        <f ca="1">IF(ROW(B10094)&lt;=$J$8,RAND()*(C$2-C$3)+C$3,"")</f>
        <v>7569.750702423411</v>
      </c>
      <c r="D10102" s="4">
        <f ca="1">IF(ROW(C10094)&lt;=$J$8,RAND()*(D$2-D$3)+D$3,"")</f>
        <v>37355.783628829486</v>
      </c>
      <c r="E10102" s="4">
        <f ca="1">IF(ROW(D10094)&lt;=$J$8,RAND()*(E$2-E$3)+E$3,"")</f>
        <v>71679.161168974271</v>
      </c>
      <c r="F10102" s="4">
        <f ca="1">IF(ROW(E10094)&lt;=$J$8,RAND()*(F$2-F$3)+F$3,"")</f>
        <v>80307.975076104456</v>
      </c>
      <c r="G10102" s="5">
        <f t="shared" ca="1" si="158"/>
        <v>223314.95521448017</v>
      </c>
    </row>
    <row r="10103" spans="2:7" x14ac:dyDescent="0.25">
      <c r="B10103" s="4">
        <f ca="1">IF(ROW(A10095)&lt;=$J$8,RAND()*(B$2-B$3)+B$3,"")</f>
        <v>29338.721068009971</v>
      </c>
      <c r="C10103" s="4">
        <f ca="1">IF(ROW(B10095)&lt;=$J$8,RAND()*(C$2-C$3)+C$3,"")</f>
        <v>7150.2676764700118</v>
      </c>
      <c r="D10103" s="4">
        <f ca="1">IF(ROW(C10095)&lt;=$J$8,RAND()*(D$2-D$3)+D$3,"")</f>
        <v>40924.610823796844</v>
      </c>
      <c r="E10103" s="4">
        <f ca="1">IF(ROW(D10095)&lt;=$J$8,RAND()*(E$2-E$3)+E$3,"")</f>
        <v>51469.809703491752</v>
      </c>
      <c r="F10103" s="4">
        <f ca="1">IF(ROW(E10095)&lt;=$J$8,RAND()*(F$2-F$3)+F$3,"")</f>
        <v>75334.262896897853</v>
      </c>
      <c r="G10103" s="5">
        <f t="shared" ca="1" si="158"/>
        <v>204217.67216866644</v>
      </c>
    </row>
    <row r="10104" spans="2:7" x14ac:dyDescent="0.25">
      <c r="B10104" s="4">
        <f ca="1">IF(ROW(A10096)&lt;=$J$8,RAND()*(B$2-B$3)+B$3,"")</f>
        <v>28906.304814155992</v>
      </c>
      <c r="C10104" s="4">
        <f ca="1">IF(ROW(B10096)&lt;=$J$8,RAND()*(C$2-C$3)+C$3,"")</f>
        <v>8099.4244680424026</v>
      </c>
      <c r="D10104" s="4">
        <f ca="1">IF(ROW(C10096)&lt;=$J$8,RAND()*(D$2-D$3)+D$3,"")</f>
        <v>49593.167976173572</v>
      </c>
      <c r="E10104" s="4">
        <f ca="1">IF(ROW(D10096)&lt;=$J$8,RAND()*(E$2-E$3)+E$3,"")</f>
        <v>56318.169023425675</v>
      </c>
      <c r="F10104" s="4">
        <f ca="1">IF(ROW(E10096)&lt;=$J$8,RAND()*(F$2-F$3)+F$3,"")</f>
        <v>91280.965645011631</v>
      </c>
      <c r="G10104" s="5">
        <f t="shared" ca="1" si="158"/>
        <v>234198.03192680926</v>
      </c>
    </row>
    <row r="10105" spans="2:7" x14ac:dyDescent="0.25">
      <c r="B10105" s="4">
        <f ca="1">IF(ROW(A10097)&lt;=$J$8,RAND()*(B$2-B$3)+B$3,"")</f>
        <v>25617.262178975761</v>
      </c>
      <c r="C10105" s="4">
        <f ca="1">IF(ROW(B10097)&lt;=$J$8,RAND()*(C$2-C$3)+C$3,"")</f>
        <v>5453.5369492707696</v>
      </c>
      <c r="D10105" s="4">
        <f ca="1">IF(ROW(C10097)&lt;=$J$8,RAND()*(D$2-D$3)+D$3,"")</f>
        <v>31710.9552935635</v>
      </c>
      <c r="E10105" s="4">
        <f ca="1">IF(ROW(D10097)&lt;=$J$8,RAND()*(E$2-E$3)+E$3,"")</f>
        <v>57837.225352349604</v>
      </c>
      <c r="F10105" s="4">
        <f ca="1">IF(ROW(E10097)&lt;=$J$8,RAND()*(F$2-F$3)+F$3,"")</f>
        <v>78177.548649790348</v>
      </c>
      <c r="G10105" s="5">
        <f t="shared" ca="1" si="158"/>
        <v>198796.52842394999</v>
      </c>
    </row>
    <row r="10106" spans="2:7" x14ac:dyDescent="0.25">
      <c r="B10106" s="4">
        <f ca="1">IF(ROW(A10098)&lt;=$J$8,RAND()*(B$2-B$3)+B$3,"")</f>
        <v>27608.746222333117</v>
      </c>
      <c r="C10106" s="4">
        <f ca="1">IF(ROW(B10098)&lt;=$J$8,RAND()*(C$2-C$3)+C$3,"")</f>
        <v>6660.2990284169136</v>
      </c>
      <c r="D10106" s="4">
        <f ca="1">IF(ROW(C10098)&lt;=$J$8,RAND()*(D$2-D$3)+D$3,"")</f>
        <v>27596.603778349072</v>
      </c>
      <c r="E10106" s="4">
        <f ca="1">IF(ROW(D10098)&lt;=$J$8,RAND()*(E$2-E$3)+E$3,"")</f>
        <v>53168.40832030934</v>
      </c>
      <c r="F10106" s="4">
        <f ca="1">IF(ROW(E10098)&lt;=$J$8,RAND()*(F$2-F$3)+F$3,"")</f>
        <v>94488.118971941774</v>
      </c>
      <c r="G10106" s="5">
        <f t="shared" ca="1" si="158"/>
        <v>209522.17632135021</v>
      </c>
    </row>
    <row r="10107" spans="2:7" x14ac:dyDescent="0.25">
      <c r="B10107" s="4">
        <f ca="1">IF(ROW(A10099)&lt;=$J$8,RAND()*(B$2-B$3)+B$3,"")</f>
        <v>22643.584107806983</v>
      </c>
      <c r="C10107" s="4">
        <f ca="1">IF(ROW(B10099)&lt;=$J$8,RAND()*(C$2-C$3)+C$3,"")</f>
        <v>7116.2623848982676</v>
      </c>
      <c r="D10107" s="4">
        <f ca="1">IF(ROW(C10099)&lt;=$J$8,RAND()*(D$2-D$3)+D$3,"")</f>
        <v>35980.407190337617</v>
      </c>
      <c r="E10107" s="4">
        <f ca="1">IF(ROW(D10099)&lt;=$J$8,RAND()*(E$2-E$3)+E$3,"")</f>
        <v>71366.551358607423</v>
      </c>
      <c r="F10107" s="4">
        <f ca="1">IF(ROW(E10099)&lt;=$J$8,RAND()*(F$2-F$3)+F$3,"")</f>
        <v>89321.043817034806</v>
      </c>
      <c r="G10107" s="5">
        <f t="shared" ca="1" si="158"/>
        <v>226427.84885868509</v>
      </c>
    </row>
    <row r="10108" spans="2:7" x14ac:dyDescent="0.25">
      <c r="B10108" s="4">
        <f ca="1">IF(ROW(A10100)&lt;=$J$8,RAND()*(B$2-B$3)+B$3,"")</f>
        <v>26481.973277087312</v>
      </c>
      <c r="C10108" s="4">
        <f ca="1">IF(ROW(B10100)&lt;=$J$8,RAND()*(C$2-C$3)+C$3,"")</f>
        <v>5645.6200780076579</v>
      </c>
      <c r="D10108" s="4">
        <f ca="1">IF(ROW(C10100)&lt;=$J$8,RAND()*(D$2-D$3)+D$3,"")</f>
        <v>26348.360846303513</v>
      </c>
      <c r="E10108" s="4">
        <f ca="1">IF(ROW(D10100)&lt;=$J$8,RAND()*(E$2-E$3)+E$3,"")</f>
        <v>53044.637505059458</v>
      </c>
      <c r="F10108" s="4">
        <f ca="1">IF(ROW(E10100)&lt;=$J$8,RAND()*(F$2-F$3)+F$3,"")</f>
        <v>95366.625255129838</v>
      </c>
      <c r="G10108" s="5">
        <f t="shared" ca="1" si="158"/>
        <v>206887.21696158778</v>
      </c>
    </row>
    <row r="10109" spans="2:7" x14ac:dyDescent="0.25">
      <c r="B10109" s="4">
        <f ca="1">IF(ROW(A10101)&lt;=$J$8,RAND()*(B$2-B$3)+B$3,"")</f>
        <v>24338.467647546928</v>
      </c>
      <c r="C10109" s="4">
        <f ca="1">IF(ROW(B10101)&lt;=$J$8,RAND()*(C$2-C$3)+C$3,"")</f>
        <v>7334.8749487644527</v>
      </c>
      <c r="D10109" s="4">
        <f ca="1">IF(ROW(C10101)&lt;=$J$8,RAND()*(D$2-D$3)+D$3,"")</f>
        <v>45673.521923291366</v>
      </c>
      <c r="E10109" s="4">
        <f ca="1">IF(ROW(D10101)&lt;=$J$8,RAND()*(E$2-E$3)+E$3,"")</f>
        <v>76725.874880932301</v>
      </c>
      <c r="F10109" s="4">
        <f ca="1">IF(ROW(E10101)&lt;=$J$8,RAND()*(F$2-F$3)+F$3,"")</f>
        <v>87955.040015813982</v>
      </c>
      <c r="G10109" s="5">
        <f t="shared" ca="1" si="158"/>
        <v>242027.77941634905</v>
      </c>
    </row>
    <row r="10110" spans="2:7" x14ac:dyDescent="0.25">
      <c r="B10110" s="4">
        <f ca="1">IF(ROW(A10102)&lt;=$J$8,RAND()*(B$2-B$3)+B$3,"")</f>
        <v>28586.896854545364</v>
      </c>
      <c r="C10110" s="4">
        <f ca="1">IF(ROW(B10102)&lt;=$J$8,RAND()*(C$2-C$3)+C$3,"")</f>
        <v>5995.0709099491742</v>
      </c>
      <c r="D10110" s="4">
        <f ca="1">IF(ROW(C10102)&lt;=$J$8,RAND()*(D$2-D$3)+D$3,"")</f>
        <v>34744.130104558812</v>
      </c>
      <c r="E10110" s="4">
        <f ca="1">IF(ROW(D10102)&lt;=$J$8,RAND()*(E$2-E$3)+E$3,"")</f>
        <v>57655.739802327022</v>
      </c>
      <c r="F10110" s="4">
        <f ca="1">IF(ROW(E10102)&lt;=$J$8,RAND()*(F$2-F$3)+F$3,"")</f>
        <v>76499.756543326483</v>
      </c>
      <c r="G10110" s="5">
        <f t="shared" ca="1" si="158"/>
        <v>203481.59421470686</v>
      </c>
    </row>
    <row r="10111" spans="2:7" x14ac:dyDescent="0.25">
      <c r="B10111" s="4">
        <f ca="1">IF(ROW(A10103)&lt;=$J$8,RAND()*(B$2-B$3)+B$3,"")</f>
        <v>24583.420254020955</v>
      </c>
      <c r="C10111" s="4">
        <f ca="1">IF(ROW(B10103)&lt;=$J$8,RAND()*(C$2-C$3)+C$3,"")</f>
        <v>9815.7592354594035</v>
      </c>
      <c r="D10111" s="4">
        <f ca="1">IF(ROW(C10103)&lt;=$J$8,RAND()*(D$2-D$3)+D$3,"")</f>
        <v>33545.678655268312</v>
      </c>
      <c r="E10111" s="4">
        <f ca="1">IF(ROW(D10103)&lt;=$J$8,RAND()*(E$2-E$3)+E$3,"")</f>
        <v>63506.012471410468</v>
      </c>
      <c r="F10111" s="4">
        <f ca="1">IF(ROW(E10103)&lt;=$J$8,RAND()*(F$2-F$3)+F$3,"")</f>
        <v>84801.377921067615</v>
      </c>
      <c r="G10111" s="5">
        <f t="shared" ca="1" si="158"/>
        <v>216252.24853722675</v>
      </c>
    </row>
    <row r="10112" spans="2:7" x14ac:dyDescent="0.25">
      <c r="B10112" s="4">
        <f ca="1">IF(ROW(A10104)&lt;=$J$8,RAND()*(B$2-B$3)+B$3,"")</f>
        <v>27537.223112949257</v>
      </c>
      <c r="C10112" s="4">
        <f ca="1">IF(ROW(B10104)&lt;=$J$8,RAND()*(C$2-C$3)+C$3,"")</f>
        <v>5456.3536998663703</v>
      </c>
      <c r="D10112" s="4">
        <f ca="1">IF(ROW(C10104)&lt;=$J$8,RAND()*(D$2-D$3)+D$3,"")</f>
        <v>38320.643995789309</v>
      </c>
      <c r="E10112" s="4">
        <f ca="1">IF(ROW(D10104)&lt;=$J$8,RAND()*(E$2-E$3)+E$3,"")</f>
        <v>55920.724958518789</v>
      </c>
      <c r="F10112" s="4">
        <f ca="1">IF(ROW(E10104)&lt;=$J$8,RAND()*(F$2-F$3)+F$3,"")</f>
        <v>82207.768477524354</v>
      </c>
      <c r="G10112" s="5">
        <f t="shared" ca="1" si="158"/>
        <v>209442.71424464806</v>
      </c>
    </row>
    <row r="10113" spans="2:7" x14ac:dyDescent="0.25">
      <c r="B10113" s="4">
        <f ca="1">IF(ROW(A10105)&lt;=$J$8,RAND()*(B$2-B$3)+B$3,"")</f>
        <v>20887.305239038255</v>
      </c>
      <c r="C10113" s="4">
        <f ca="1">IF(ROW(B10105)&lt;=$J$8,RAND()*(C$2-C$3)+C$3,"")</f>
        <v>6899.7928391665328</v>
      </c>
      <c r="D10113" s="4">
        <f ca="1">IF(ROW(C10105)&lt;=$J$8,RAND()*(D$2-D$3)+D$3,"")</f>
        <v>49753.634781744229</v>
      </c>
      <c r="E10113" s="4">
        <f ca="1">IF(ROW(D10105)&lt;=$J$8,RAND()*(E$2-E$3)+E$3,"")</f>
        <v>75856.9504579942</v>
      </c>
      <c r="F10113" s="4">
        <f ca="1">IF(ROW(E10105)&lt;=$J$8,RAND()*(F$2-F$3)+F$3,"")</f>
        <v>88216.85300933785</v>
      </c>
      <c r="G10113" s="5">
        <f t="shared" ca="1" si="158"/>
        <v>241614.53632728106</v>
      </c>
    </row>
    <row r="10114" spans="2:7" x14ac:dyDescent="0.25">
      <c r="B10114" s="4">
        <f ca="1">IF(ROW(A10106)&lt;=$J$8,RAND()*(B$2-B$3)+B$3,"")</f>
        <v>23019.832031518526</v>
      </c>
      <c r="C10114" s="4">
        <f ca="1">IF(ROW(B10106)&lt;=$J$8,RAND()*(C$2-C$3)+C$3,"")</f>
        <v>8606.8315873168576</v>
      </c>
      <c r="D10114" s="4">
        <f ca="1">IF(ROW(C10106)&lt;=$J$8,RAND()*(D$2-D$3)+D$3,"")</f>
        <v>39065.787512426745</v>
      </c>
      <c r="E10114" s="4">
        <f ca="1">IF(ROW(D10106)&lt;=$J$8,RAND()*(E$2-E$3)+E$3,"")</f>
        <v>68187.98982006</v>
      </c>
      <c r="F10114" s="4">
        <f ca="1">IF(ROW(E10106)&lt;=$J$8,RAND()*(F$2-F$3)+F$3,"")</f>
        <v>96384.810171405887</v>
      </c>
      <c r="G10114" s="5">
        <f t="shared" ca="1" si="158"/>
        <v>235265.25112272805</v>
      </c>
    </row>
    <row r="10115" spans="2:7" x14ac:dyDescent="0.25">
      <c r="B10115" s="4">
        <f ca="1">IF(ROW(A10107)&lt;=$J$8,RAND()*(B$2-B$3)+B$3,"")</f>
        <v>25176.908254221027</v>
      </c>
      <c r="C10115" s="4">
        <f ca="1">IF(ROW(B10107)&lt;=$J$8,RAND()*(C$2-C$3)+C$3,"")</f>
        <v>9574.4866875215066</v>
      </c>
      <c r="D10115" s="4">
        <f ca="1">IF(ROW(C10107)&lt;=$J$8,RAND()*(D$2-D$3)+D$3,"")</f>
        <v>47958.12874548346</v>
      </c>
      <c r="E10115" s="4">
        <f ca="1">IF(ROW(D10107)&lt;=$J$8,RAND()*(E$2-E$3)+E$3,"")</f>
        <v>71758.463726675604</v>
      </c>
      <c r="F10115" s="4">
        <f ca="1">IF(ROW(E10107)&lt;=$J$8,RAND()*(F$2-F$3)+F$3,"")</f>
        <v>89413.241514030044</v>
      </c>
      <c r="G10115" s="5">
        <f t="shared" ca="1" si="158"/>
        <v>243881.22892793163</v>
      </c>
    </row>
    <row r="10116" spans="2:7" x14ac:dyDescent="0.25">
      <c r="B10116" s="4">
        <f ca="1">IF(ROW(A10108)&lt;=$J$8,RAND()*(B$2-B$3)+B$3,"")</f>
        <v>21750.342176537666</v>
      </c>
      <c r="C10116" s="4">
        <f ca="1">IF(ROW(B10108)&lt;=$J$8,RAND()*(C$2-C$3)+C$3,"")</f>
        <v>6888.2878996510217</v>
      </c>
      <c r="D10116" s="4">
        <f ca="1">IF(ROW(C10108)&lt;=$J$8,RAND()*(D$2-D$3)+D$3,"")</f>
        <v>36134.574207178201</v>
      </c>
      <c r="E10116" s="4">
        <f ca="1">IF(ROW(D10108)&lt;=$J$8,RAND()*(E$2-E$3)+E$3,"")</f>
        <v>53163.881582939881</v>
      </c>
      <c r="F10116" s="4">
        <f ca="1">IF(ROW(E10108)&lt;=$J$8,RAND()*(F$2-F$3)+F$3,"")</f>
        <v>89936.819253046531</v>
      </c>
      <c r="G10116" s="5">
        <f t="shared" ca="1" si="158"/>
        <v>207873.90511935329</v>
      </c>
    </row>
    <row r="10117" spans="2:7" x14ac:dyDescent="0.25">
      <c r="B10117" s="4">
        <f ca="1">IF(ROW(A10109)&lt;=$J$8,RAND()*(B$2-B$3)+B$3,"")</f>
        <v>22791.688050575991</v>
      </c>
      <c r="C10117" s="4">
        <f ca="1">IF(ROW(B10109)&lt;=$J$8,RAND()*(C$2-C$3)+C$3,"")</f>
        <v>9697.7378827551693</v>
      </c>
      <c r="D10117" s="4">
        <f ca="1">IF(ROW(C10109)&lt;=$J$8,RAND()*(D$2-D$3)+D$3,"")</f>
        <v>38532.990241153726</v>
      </c>
      <c r="E10117" s="4">
        <f ca="1">IF(ROW(D10109)&lt;=$J$8,RAND()*(E$2-E$3)+E$3,"")</f>
        <v>67107.478483275307</v>
      </c>
      <c r="F10117" s="4">
        <f ca="1">IF(ROW(E10109)&lt;=$J$8,RAND()*(F$2-F$3)+F$3,"")</f>
        <v>85619.082443270381</v>
      </c>
      <c r="G10117" s="5">
        <f t="shared" ca="1" si="158"/>
        <v>223748.97710103058</v>
      </c>
    </row>
    <row r="10118" spans="2:7" x14ac:dyDescent="0.25">
      <c r="B10118" s="4">
        <f ca="1">IF(ROW(A10110)&lt;=$J$8,RAND()*(B$2-B$3)+B$3,"")</f>
        <v>21214.973050845136</v>
      </c>
      <c r="C10118" s="4">
        <f ca="1">IF(ROW(B10110)&lt;=$J$8,RAND()*(C$2-C$3)+C$3,"")</f>
        <v>6473.6206868444087</v>
      </c>
      <c r="D10118" s="4">
        <f ca="1">IF(ROW(C10110)&lt;=$J$8,RAND()*(D$2-D$3)+D$3,"")</f>
        <v>40066.16154700394</v>
      </c>
      <c r="E10118" s="4">
        <f ca="1">IF(ROW(D10110)&lt;=$J$8,RAND()*(E$2-E$3)+E$3,"")</f>
        <v>57448.199335578116</v>
      </c>
      <c r="F10118" s="4">
        <f ca="1">IF(ROW(E10110)&lt;=$J$8,RAND()*(F$2-F$3)+F$3,"")</f>
        <v>89817.110286798605</v>
      </c>
      <c r="G10118" s="5">
        <f t="shared" ca="1" si="158"/>
        <v>215020.06490707019</v>
      </c>
    </row>
    <row r="10119" spans="2:7" x14ac:dyDescent="0.25">
      <c r="B10119" s="4">
        <f ca="1">IF(ROW(A10111)&lt;=$J$8,RAND()*(B$2-B$3)+B$3,"")</f>
        <v>21671.282400895456</v>
      </c>
      <c r="C10119" s="4">
        <f ca="1">IF(ROW(B10111)&lt;=$J$8,RAND()*(C$2-C$3)+C$3,"")</f>
        <v>8629.3112863772621</v>
      </c>
      <c r="D10119" s="4">
        <f ca="1">IF(ROW(C10111)&lt;=$J$8,RAND()*(D$2-D$3)+D$3,"")</f>
        <v>36381.064606547094</v>
      </c>
      <c r="E10119" s="4">
        <f ca="1">IF(ROW(D10111)&lt;=$J$8,RAND()*(E$2-E$3)+E$3,"")</f>
        <v>78140.508612356614</v>
      </c>
      <c r="F10119" s="4">
        <f ca="1">IF(ROW(E10111)&lt;=$J$8,RAND()*(F$2-F$3)+F$3,"")</f>
        <v>80042.04773330591</v>
      </c>
      <c r="G10119" s="5">
        <f t="shared" ca="1" si="158"/>
        <v>224864.21463948232</v>
      </c>
    </row>
    <row r="10120" spans="2:7" x14ac:dyDescent="0.25">
      <c r="B10120" s="4">
        <f ca="1">IF(ROW(A10112)&lt;=$J$8,RAND()*(B$2-B$3)+B$3,"")</f>
        <v>20102.960969462631</v>
      </c>
      <c r="C10120" s="4">
        <f ca="1">IF(ROW(B10112)&lt;=$J$8,RAND()*(C$2-C$3)+C$3,"")</f>
        <v>7159.8417697642144</v>
      </c>
      <c r="D10120" s="4">
        <f ca="1">IF(ROW(C10112)&lt;=$J$8,RAND()*(D$2-D$3)+D$3,"")</f>
        <v>36921.976168300745</v>
      </c>
      <c r="E10120" s="4">
        <f ca="1">IF(ROW(D10112)&lt;=$J$8,RAND()*(E$2-E$3)+E$3,"")</f>
        <v>52226.813819695737</v>
      </c>
      <c r="F10120" s="4">
        <f ca="1">IF(ROW(E10112)&lt;=$J$8,RAND()*(F$2-F$3)+F$3,"")</f>
        <v>99771.00585266063</v>
      </c>
      <c r="G10120" s="5">
        <f t="shared" ca="1" si="158"/>
        <v>216182.59857988395</v>
      </c>
    </row>
    <row r="10121" spans="2:7" x14ac:dyDescent="0.25">
      <c r="B10121" s="4">
        <f ca="1">IF(ROW(A10113)&lt;=$J$8,RAND()*(B$2-B$3)+B$3,"")</f>
        <v>20289.042528916281</v>
      </c>
      <c r="C10121" s="4">
        <f ca="1">IF(ROW(B10113)&lt;=$J$8,RAND()*(C$2-C$3)+C$3,"")</f>
        <v>5365.8686881527356</v>
      </c>
      <c r="D10121" s="4">
        <f ca="1">IF(ROW(C10113)&lt;=$J$8,RAND()*(D$2-D$3)+D$3,"")</f>
        <v>43834.852515944163</v>
      </c>
      <c r="E10121" s="4">
        <f ca="1">IF(ROW(D10113)&lt;=$J$8,RAND()*(E$2-E$3)+E$3,"")</f>
        <v>52660.094497690501</v>
      </c>
      <c r="F10121" s="4">
        <f ca="1">IF(ROW(E10113)&lt;=$J$8,RAND()*(F$2-F$3)+F$3,"")</f>
        <v>96336.757202079854</v>
      </c>
      <c r="G10121" s="5">
        <f t="shared" ref="G10121:G10184" ca="1" si="159">SUM(B10121:F10121)</f>
        <v>218486.61543278355</v>
      </c>
    </row>
    <row r="10122" spans="2:7" x14ac:dyDescent="0.25">
      <c r="B10122" s="4">
        <f ca="1">IF(ROW(A10114)&lt;=$J$8,RAND()*(B$2-B$3)+B$3,"")</f>
        <v>25347.203151865819</v>
      </c>
      <c r="C10122" s="4">
        <f ca="1">IF(ROW(B10114)&lt;=$J$8,RAND()*(C$2-C$3)+C$3,"")</f>
        <v>6796.0238658436256</v>
      </c>
      <c r="D10122" s="4">
        <f ca="1">IF(ROW(C10114)&lt;=$J$8,RAND()*(D$2-D$3)+D$3,"")</f>
        <v>39229.126568793654</v>
      </c>
      <c r="E10122" s="4">
        <f ca="1">IF(ROW(D10114)&lt;=$J$8,RAND()*(E$2-E$3)+E$3,"")</f>
        <v>72209.291742250178</v>
      </c>
      <c r="F10122" s="4">
        <f ca="1">IF(ROW(E10114)&lt;=$J$8,RAND()*(F$2-F$3)+F$3,"")</f>
        <v>76468.731060840655</v>
      </c>
      <c r="G10122" s="5">
        <f t="shared" ca="1" si="159"/>
        <v>220050.37638959393</v>
      </c>
    </row>
    <row r="10123" spans="2:7" x14ac:dyDescent="0.25">
      <c r="B10123" s="4">
        <f ca="1">IF(ROW(A10115)&lt;=$J$8,RAND()*(B$2-B$3)+B$3,"")</f>
        <v>29750.78588994543</v>
      </c>
      <c r="C10123" s="4">
        <f ca="1">IF(ROW(B10115)&lt;=$J$8,RAND()*(C$2-C$3)+C$3,"")</f>
        <v>7958.0098262203264</v>
      </c>
      <c r="D10123" s="4">
        <f ca="1">IF(ROW(C10115)&lt;=$J$8,RAND()*(D$2-D$3)+D$3,"")</f>
        <v>31910.604815895218</v>
      </c>
      <c r="E10123" s="4">
        <f ca="1">IF(ROW(D10115)&lt;=$J$8,RAND()*(E$2-E$3)+E$3,"")</f>
        <v>70964.741805149737</v>
      </c>
      <c r="F10123" s="4">
        <f ca="1">IF(ROW(E10115)&lt;=$J$8,RAND()*(F$2-F$3)+F$3,"")</f>
        <v>80020.741355233287</v>
      </c>
      <c r="G10123" s="5">
        <f t="shared" ca="1" si="159"/>
        <v>220604.88369244401</v>
      </c>
    </row>
    <row r="10124" spans="2:7" x14ac:dyDescent="0.25">
      <c r="B10124" s="4">
        <f ca="1">IF(ROW(A10116)&lt;=$J$8,RAND()*(B$2-B$3)+B$3,"")</f>
        <v>26055.255604645437</v>
      </c>
      <c r="C10124" s="4">
        <f ca="1">IF(ROW(B10116)&lt;=$J$8,RAND()*(C$2-C$3)+C$3,"")</f>
        <v>5269.7236592835379</v>
      </c>
      <c r="D10124" s="4">
        <f ca="1">IF(ROW(C10116)&lt;=$J$8,RAND()*(D$2-D$3)+D$3,"")</f>
        <v>36021.563961384309</v>
      </c>
      <c r="E10124" s="4">
        <f ca="1">IF(ROW(D10116)&lt;=$J$8,RAND()*(E$2-E$3)+E$3,"")</f>
        <v>65400.064550837575</v>
      </c>
      <c r="F10124" s="4">
        <f ca="1">IF(ROW(E10116)&lt;=$J$8,RAND()*(F$2-F$3)+F$3,"")</f>
        <v>97732.554319392846</v>
      </c>
      <c r="G10124" s="5">
        <f t="shared" ca="1" si="159"/>
        <v>230479.1620955437</v>
      </c>
    </row>
    <row r="10125" spans="2:7" x14ac:dyDescent="0.25">
      <c r="B10125" s="4">
        <f ca="1">IF(ROW(A10117)&lt;=$J$8,RAND()*(B$2-B$3)+B$3,"")</f>
        <v>28432.932450240925</v>
      </c>
      <c r="C10125" s="4">
        <f ca="1">IF(ROW(B10117)&lt;=$J$8,RAND()*(C$2-C$3)+C$3,"")</f>
        <v>5661.4712057275337</v>
      </c>
      <c r="D10125" s="4">
        <f ca="1">IF(ROW(C10117)&lt;=$J$8,RAND()*(D$2-D$3)+D$3,"")</f>
        <v>26321.157386335239</v>
      </c>
      <c r="E10125" s="4">
        <f ca="1">IF(ROW(D10117)&lt;=$J$8,RAND()*(E$2-E$3)+E$3,"")</f>
        <v>76892.2679479465</v>
      </c>
      <c r="F10125" s="4">
        <f ca="1">IF(ROW(E10117)&lt;=$J$8,RAND()*(F$2-F$3)+F$3,"")</f>
        <v>84215.161855038343</v>
      </c>
      <c r="G10125" s="5">
        <f t="shared" ca="1" si="159"/>
        <v>221522.99084528853</v>
      </c>
    </row>
    <row r="10126" spans="2:7" x14ac:dyDescent="0.25">
      <c r="B10126" s="4">
        <f ca="1">IF(ROW(A10118)&lt;=$J$8,RAND()*(B$2-B$3)+B$3,"")</f>
        <v>28555.651914233185</v>
      </c>
      <c r="C10126" s="4">
        <f ca="1">IF(ROW(B10118)&lt;=$J$8,RAND()*(C$2-C$3)+C$3,"")</f>
        <v>5275.3364119559801</v>
      </c>
      <c r="D10126" s="4">
        <f ca="1">IF(ROW(C10118)&lt;=$J$8,RAND()*(D$2-D$3)+D$3,"")</f>
        <v>39638.804712877914</v>
      </c>
      <c r="E10126" s="4">
        <f ca="1">IF(ROW(D10118)&lt;=$J$8,RAND()*(E$2-E$3)+E$3,"")</f>
        <v>76179.449474842651</v>
      </c>
      <c r="F10126" s="4">
        <f ca="1">IF(ROW(E10118)&lt;=$J$8,RAND()*(F$2-F$3)+F$3,"")</f>
        <v>86479.169198049276</v>
      </c>
      <c r="G10126" s="5">
        <f t="shared" ca="1" si="159"/>
        <v>236128.41171195899</v>
      </c>
    </row>
    <row r="10127" spans="2:7" x14ac:dyDescent="0.25">
      <c r="B10127" s="4">
        <f ca="1">IF(ROW(A10119)&lt;=$J$8,RAND()*(B$2-B$3)+B$3,"")</f>
        <v>26492.673665433485</v>
      </c>
      <c r="C10127" s="4">
        <f ca="1">IF(ROW(B10119)&lt;=$J$8,RAND()*(C$2-C$3)+C$3,"")</f>
        <v>9281.0786008905798</v>
      </c>
      <c r="D10127" s="4">
        <f ca="1">IF(ROW(C10119)&lt;=$J$8,RAND()*(D$2-D$3)+D$3,"")</f>
        <v>42212.887256662361</v>
      </c>
      <c r="E10127" s="4">
        <f ca="1">IF(ROW(D10119)&lt;=$J$8,RAND()*(E$2-E$3)+E$3,"")</f>
        <v>56714.879781115109</v>
      </c>
      <c r="F10127" s="4">
        <f ca="1">IF(ROW(E10119)&lt;=$J$8,RAND()*(F$2-F$3)+F$3,"")</f>
        <v>79678.90352909737</v>
      </c>
      <c r="G10127" s="5">
        <f t="shared" ca="1" si="159"/>
        <v>214380.42283319891</v>
      </c>
    </row>
    <row r="10128" spans="2:7" x14ac:dyDescent="0.25">
      <c r="B10128" s="4">
        <f ca="1">IF(ROW(A10120)&lt;=$J$8,RAND()*(B$2-B$3)+B$3,"")</f>
        <v>24213.665026437087</v>
      </c>
      <c r="C10128" s="4">
        <f ca="1">IF(ROW(B10120)&lt;=$J$8,RAND()*(C$2-C$3)+C$3,"")</f>
        <v>9531.7260118902705</v>
      </c>
      <c r="D10128" s="4">
        <f ca="1">IF(ROW(C10120)&lt;=$J$8,RAND()*(D$2-D$3)+D$3,"")</f>
        <v>28005.020789931641</v>
      </c>
      <c r="E10128" s="4">
        <f ca="1">IF(ROW(D10120)&lt;=$J$8,RAND()*(E$2-E$3)+E$3,"")</f>
        <v>74281.606191182625</v>
      </c>
      <c r="F10128" s="4">
        <f ca="1">IF(ROW(E10120)&lt;=$J$8,RAND()*(F$2-F$3)+F$3,"")</f>
        <v>80332.470574594176</v>
      </c>
      <c r="G10128" s="5">
        <f t="shared" ca="1" si="159"/>
        <v>216364.48859403579</v>
      </c>
    </row>
    <row r="10129" spans="2:7" x14ac:dyDescent="0.25">
      <c r="B10129" s="4">
        <f ca="1">IF(ROW(A10121)&lt;=$J$8,RAND()*(B$2-B$3)+B$3,"")</f>
        <v>24679.728317609923</v>
      </c>
      <c r="C10129" s="4">
        <f ca="1">IF(ROW(B10121)&lt;=$J$8,RAND()*(C$2-C$3)+C$3,"")</f>
        <v>8678.5970918750172</v>
      </c>
      <c r="D10129" s="4">
        <f ca="1">IF(ROW(C10121)&lt;=$J$8,RAND()*(D$2-D$3)+D$3,"")</f>
        <v>35651.802223499981</v>
      </c>
      <c r="E10129" s="4">
        <f ca="1">IF(ROW(D10121)&lt;=$J$8,RAND()*(E$2-E$3)+E$3,"")</f>
        <v>73561.439066825289</v>
      </c>
      <c r="F10129" s="4">
        <f ca="1">IF(ROW(E10121)&lt;=$J$8,RAND()*(F$2-F$3)+F$3,"")</f>
        <v>97924.892136490031</v>
      </c>
      <c r="G10129" s="5">
        <f t="shared" ca="1" si="159"/>
        <v>240496.45883630024</v>
      </c>
    </row>
    <row r="10130" spans="2:7" x14ac:dyDescent="0.25">
      <c r="B10130" s="4">
        <f ca="1">IF(ROW(A10122)&lt;=$J$8,RAND()*(B$2-B$3)+B$3,"")</f>
        <v>20164.916470207198</v>
      </c>
      <c r="C10130" s="4">
        <f ca="1">IF(ROW(B10122)&lt;=$J$8,RAND()*(C$2-C$3)+C$3,"")</f>
        <v>7482.7663971305974</v>
      </c>
      <c r="D10130" s="4">
        <f ca="1">IF(ROW(C10122)&lt;=$J$8,RAND()*(D$2-D$3)+D$3,"")</f>
        <v>43493.854087693464</v>
      </c>
      <c r="E10130" s="4">
        <f ca="1">IF(ROW(D10122)&lt;=$J$8,RAND()*(E$2-E$3)+E$3,"")</f>
        <v>62926.984154079102</v>
      </c>
      <c r="F10130" s="4">
        <f ca="1">IF(ROW(E10122)&lt;=$J$8,RAND()*(F$2-F$3)+F$3,"")</f>
        <v>75208.818323179992</v>
      </c>
      <c r="G10130" s="5">
        <f t="shared" ca="1" si="159"/>
        <v>209277.33943229035</v>
      </c>
    </row>
    <row r="10131" spans="2:7" x14ac:dyDescent="0.25">
      <c r="B10131" s="4">
        <f ca="1">IF(ROW(A10123)&lt;=$J$8,RAND()*(B$2-B$3)+B$3,"")</f>
        <v>23748.121660222216</v>
      </c>
      <c r="C10131" s="4">
        <f ca="1">IF(ROW(B10123)&lt;=$J$8,RAND()*(C$2-C$3)+C$3,"")</f>
        <v>7191.8044711174907</v>
      </c>
      <c r="D10131" s="4">
        <f ca="1">IF(ROW(C10123)&lt;=$J$8,RAND()*(D$2-D$3)+D$3,"")</f>
        <v>28033.705352563549</v>
      </c>
      <c r="E10131" s="4">
        <f ca="1">IF(ROW(D10123)&lt;=$J$8,RAND()*(E$2-E$3)+E$3,"")</f>
        <v>66023.172987471233</v>
      </c>
      <c r="F10131" s="4">
        <f ca="1">IF(ROW(E10123)&lt;=$J$8,RAND()*(F$2-F$3)+F$3,"")</f>
        <v>96101.470938913189</v>
      </c>
      <c r="G10131" s="5">
        <f t="shared" ca="1" si="159"/>
        <v>221098.27541028766</v>
      </c>
    </row>
    <row r="10132" spans="2:7" x14ac:dyDescent="0.25">
      <c r="B10132" s="4">
        <f ca="1">IF(ROW(A10124)&lt;=$J$8,RAND()*(B$2-B$3)+B$3,"")</f>
        <v>28133.469607512787</v>
      </c>
      <c r="C10132" s="4">
        <f ca="1">IF(ROW(B10124)&lt;=$J$8,RAND()*(C$2-C$3)+C$3,"")</f>
        <v>7790.9346504912037</v>
      </c>
      <c r="D10132" s="4">
        <f ca="1">IF(ROW(C10124)&lt;=$J$8,RAND()*(D$2-D$3)+D$3,"")</f>
        <v>29332.284068233224</v>
      </c>
      <c r="E10132" s="4">
        <f ca="1">IF(ROW(D10124)&lt;=$J$8,RAND()*(E$2-E$3)+E$3,"")</f>
        <v>63366.310452350604</v>
      </c>
      <c r="F10132" s="4">
        <f ca="1">IF(ROW(E10124)&lt;=$J$8,RAND()*(F$2-F$3)+F$3,"")</f>
        <v>97635.005670871353</v>
      </c>
      <c r="G10132" s="5">
        <f t="shared" ca="1" si="159"/>
        <v>226258.00444945917</v>
      </c>
    </row>
    <row r="10133" spans="2:7" x14ac:dyDescent="0.25">
      <c r="B10133" s="4">
        <f ca="1">IF(ROW(A10125)&lt;=$J$8,RAND()*(B$2-B$3)+B$3,"")</f>
        <v>22327.573711916499</v>
      </c>
      <c r="C10133" s="4">
        <f ca="1">IF(ROW(B10125)&lt;=$J$8,RAND()*(C$2-C$3)+C$3,"")</f>
        <v>5795.9554483815091</v>
      </c>
      <c r="D10133" s="4">
        <f ca="1">IF(ROW(C10125)&lt;=$J$8,RAND()*(D$2-D$3)+D$3,"")</f>
        <v>45226.209006951874</v>
      </c>
      <c r="E10133" s="4">
        <f ca="1">IF(ROW(D10125)&lt;=$J$8,RAND()*(E$2-E$3)+E$3,"")</f>
        <v>72737.916855822434</v>
      </c>
      <c r="F10133" s="4">
        <f ca="1">IF(ROW(E10125)&lt;=$J$8,RAND()*(F$2-F$3)+F$3,"")</f>
        <v>84966.405085678387</v>
      </c>
      <c r="G10133" s="5">
        <f t="shared" ca="1" si="159"/>
        <v>231054.06010875071</v>
      </c>
    </row>
    <row r="10134" spans="2:7" x14ac:dyDescent="0.25">
      <c r="B10134" s="4">
        <f ca="1">IF(ROW(A10126)&lt;=$J$8,RAND()*(B$2-B$3)+B$3,"")</f>
        <v>20933.95241122671</v>
      </c>
      <c r="C10134" s="4">
        <f ca="1">IF(ROW(B10126)&lt;=$J$8,RAND()*(C$2-C$3)+C$3,"")</f>
        <v>8679.560514418481</v>
      </c>
      <c r="D10134" s="4">
        <f ca="1">IF(ROW(C10126)&lt;=$J$8,RAND()*(D$2-D$3)+D$3,"")</f>
        <v>35266.623722875745</v>
      </c>
      <c r="E10134" s="4">
        <f ca="1">IF(ROW(D10126)&lt;=$J$8,RAND()*(E$2-E$3)+E$3,"")</f>
        <v>60135.538697521886</v>
      </c>
      <c r="F10134" s="4">
        <f ca="1">IF(ROW(E10126)&lt;=$J$8,RAND()*(F$2-F$3)+F$3,"")</f>
        <v>92966.682641500054</v>
      </c>
      <c r="G10134" s="5">
        <f t="shared" ca="1" si="159"/>
        <v>217982.35798754287</v>
      </c>
    </row>
    <row r="10135" spans="2:7" x14ac:dyDescent="0.25">
      <c r="B10135" s="4">
        <f ca="1">IF(ROW(A10127)&lt;=$J$8,RAND()*(B$2-B$3)+B$3,"")</f>
        <v>24608.970855362131</v>
      </c>
      <c r="C10135" s="4">
        <f ca="1">IF(ROW(B10127)&lt;=$J$8,RAND()*(C$2-C$3)+C$3,"")</f>
        <v>6850.5006271557158</v>
      </c>
      <c r="D10135" s="4">
        <f ca="1">IF(ROW(C10127)&lt;=$J$8,RAND()*(D$2-D$3)+D$3,"")</f>
        <v>37486.307696797368</v>
      </c>
      <c r="E10135" s="4">
        <f ca="1">IF(ROW(D10127)&lt;=$J$8,RAND()*(E$2-E$3)+E$3,"")</f>
        <v>71925.359665590295</v>
      </c>
      <c r="F10135" s="4">
        <f ca="1">IF(ROW(E10127)&lt;=$J$8,RAND()*(F$2-F$3)+F$3,"")</f>
        <v>79299.282916208758</v>
      </c>
      <c r="G10135" s="5">
        <f t="shared" ca="1" si="159"/>
        <v>220170.42176111427</v>
      </c>
    </row>
    <row r="10136" spans="2:7" x14ac:dyDescent="0.25">
      <c r="B10136" s="4">
        <f ca="1">IF(ROW(A10128)&lt;=$J$8,RAND()*(B$2-B$3)+B$3,"")</f>
        <v>21782.48059942383</v>
      </c>
      <c r="C10136" s="4">
        <f ca="1">IF(ROW(B10128)&lt;=$J$8,RAND()*(C$2-C$3)+C$3,"")</f>
        <v>9496.5993728399917</v>
      </c>
      <c r="D10136" s="4">
        <f ca="1">IF(ROW(C10128)&lt;=$J$8,RAND()*(D$2-D$3)+D$3,"")</f>
        <v>30280.18383936827</v>
      </c>
      <c r="E10136" s="4">
        <f ca="1">IF(ROW(D10128)&lt;=$J$8,RAND()*(E$2-E$3)+E$3,"")</f>
        <v>78596.443138219809</v>
      </c>
      <c r="F10136" s="4">
        <f ca="1">IF(ROW(E10128)&lt;=$J$8,RAND()*(F$2-F$3)+F$3,"")</f>
        <v>89179.75869403813</v>
      </c>
      <c r="G10136" s="5">
        <f t="shared" ca="1" si="159"/>
        <v>229335.46564389003</v>
      </c>
    </row>
    <row r="10137" spans="2:7" x14ac:dyDescent="0.25">
      <c r="B10137" s="4">
        <f ca="1">IF(ROW(A10129)&lt;=$J$8,RAND()*(B$2-B$3)+B$3,"")</f>
        <v>20581.230673149836</v>
      </c>
      <c r="C10137" s="4">
        <f ca="1">IF(ROW(B10129)&lt;=$J$8,RAND()*(C$2-C$3)+C$3,"")</f>
        <v>5541.4434466796656</v>
      </c>
      <c r="D10137" s="4">
        <f ca="1">IF(ROW(C10129)&lt;=$J$8,RAND()*(D$2-D$3)+D$3,"")</f>
        <v>30559.492903230737</v>
      </c>
      <c r="E10137" s="4">
        <f ca="1">IF(ROW(D10129)&lt;=$J$8,RAND()*(E$2-E$3)+E$3,"")</f>
        <v>72891.664438488995</v>
      </c>
      <c r="F10137" s="4">
        <f ca="1">IF(ROW(E10129)&lt;=$J$8,RAND()*(F$2-F$3)+F$3,"")</f>
        <v>84455.91328802373</v>
      </c>
      <c r="G10137" s="5">
        <f t="shared" ca="1" si="159"/>
        <v>214029.74474957297</v>
      </c>
    </row>
    <row r="10138" spans="2:7" x14ac:dyDescent="0.25">
      <c r="B10138" s="4">
        <f ca="1">IF(ROW(A10130)&lt;=$J$8,RAND()*(B$2-B$3)+B$3,"")</f>
        <v>25729.643640992832</v>
      </c>
      <c r="C10138" s="4">
        <f ca="1">IF(ROW(B10130)&lt;=$J$8,RAND()*(C$2-C$3)+C$3,"")</f>
        <v>6110.9236058503166</v>
      </c>
      <c r="D10138" s="4">
        <f ca="1">IF(ROW(C10130)&lt;=$J$8,RAND()*(D$2-D$3)+D$3,"")</f>
        <v>48890.949781655654</v>
      </c>
      <c r="E10138" s="4">
        <f ca="1">IF(ROW(D10130)&lt;=$J$8,RAND()*(E$2-E$3)+E$3,"")</f>
        <v>60423.368694995261</v>
      </c>
      <c r="F10138" s="4">
        <f ca="1">IF(ROW(E10130)&lt;=$J$8,RAND()*(F$2-F$3)+F$3,"")</f>
        <v>82091.718710455301</v>
      </c>
      <c r="G10138" s="5">
        <f t="shared" ca="1" si="159"/>
        <v>223246.60443394934</v>
      </c>
    </row>
    <row r="10139" spans="2:7" x14ac:dyDescent="0.25">
      <c r="B10139" s="4">
        <f ca="1">IF(ROW(A10131)&lt;=$J$8,RAND()*(B$2-B$3)+B$3,"")</f>
        <v>29341.964230098965</v>
      </c>
      <c r="C10139" s="4">
        <f ca="1">IF(ROW(B10131)&lt;=$J$8,RAND()*(C$2-C$3)+C$3,"")</f>
        <v>6183.9941124859124</v>
      </c>
      <c r="D10139" s="4">
        <f ca="1">IF(ROW(C10131)&lt;=$J$8,RAND()*(D$2-D$3)+D$3,"")</f>
        <v>49764.328130979666</v>
      </c>
      <c r="E10139" s="4">
        <f ca="1">IF(ROW(D10131)&lt;=$J$8,RAND()*(E$2-E$3)+E$3,"")</f>
        <v>52432.875761785137</v>
      </c>
      <c r="F10139" s="4">
        <f ca="1">IF(ROW(E10131)&lt;=$J$8,RAND()*(F$2-F$3)+F$3,"")</f>
        <v>89893.489147245768</v>
      </c>
      <c r="G10139" s="5">
        <f t="shared" ca="1" si="159"/>
        <v>227616.65138259545</v>
      </c>
    </row>
    <row r="10140" spans="2:7" x14ac:dyDescent="0.25">
      <c r="B10140" s="4">
        <f ca="1">IF(ROW(A10132)&lt;=$J$8,RAND()*(B$2-B$3)+B$3,"")</f>
        <v>21535.257435442476</v>
      </c>
      <c r="C10140" s="4">
        <f ca="1">IF(ROW(B10132)&lt;=$J$8,RAND()*(C$2-C$3)+C$3,"")</f>
        <v>8105.1139733801519</v>
      </c>
      <c r="D10140" s="4">
        <f ca="1">IF(ROW(C10132)&lt;=$J$8,RAND()*(D$2-D$3)+D$3,"")</f>
        <v>34146.346908962201</v>
      </c>
      <c r="E10140" s="4">
        <f ca="1">IF(ROW(D10132)&lt;=$J$8,RAND()*(E$2-E$3)+E$3,"")</f>
        <v>66649.53494889164</v>
      </c>
      <c r="F10140" s="4">
        <f ca="1">IF(ROW(E10132)&lt;=$J$8,RAND()*(F$2-F$3)+F$3,"")</f>
        <v>90794.777113803255</v>
      </c>
      <c r="G10140" s="5">
        <f t="shared" ca="1" si="159"/>
        <v>221231.03038047973</v>
      </c>
    </row>
    <row r="10141" spans="2:7" x14ac:dyDescent="0.25">
      <c r="B10141" s="4">
        <f ca="1">IF(ROW(A10133)&lt;=$J$8,RAND()*(B$2-B$3)+B$3,"")</f>
        <v>26670.860850750054</v>
      </c>
      <c r="C10141" s="4">
        <f ca="1">IF(ROW(B10133)&lt;=$J$8,RAND()*(C$2-C$3)+C$3,"")</f>
        <v>5368.5709947504511</v>
      </c>
      <c r="D10141" s="4">
        <f ca="1">IF(ROW(C10133)&lt;=$J$8,RAND()*(D$2-D$3)+D$3,"")</f>
        <v>35347.982083927294</v>
      </c>
      <c r="E10141" s="4">
        <f ca="1">IF(ROW(D10133)&lt;=$J$8,RAND()*(E$2-E$3)+E$3,"")</f>
        <v>57525.774367867583</v>
      </c>
      <c r="F10141" s="4">
        <f ca="1">IF(ROW(E10133)&lt;=$J$8,RAND()*(F$2-F$3)+F$3,"")</f>
        <v>91836.857600901159</v>
      </c>
      <c r="G10141" s="5">
        <f t="shared" ca="1" si="159"/>
        <v>216750.04589819655</v>
      </c>
    </row>
    <row r="10142" spans="2:7" x14ac:dyDescent="0.25">
      <c r="B10142" s="4">
        <f ca="1">IF(ROW(A10134)&lt;=$J$8,RAND()*(B$2-B$3)+B$3,"")</f>
        <v>24073.024560347836</v>
      </c>
      <c r="C10142" s="4">
        <f ca="1">IF(ROW(B10134)&lt;=$J$8,RAND()*(C$2-C$3)+C$3,"")</f>
        <v>7384.3196802508555</v>
      </c>
      <c r="D10142" s="4">
        <f ca="1">IF(ROW(C10134)&lt;=$J$8,RAND()*(D$2-D$3)+D$3,"")</f>
        <v>40091.020476163554</v>
      </c>
      <c r="E10142" s="4">
        <f ca="1">IF(ROW(D10134)&lt;=$J$8,RAND()*(E$2-E$3)+E$3,"")</f>
        <v>79759.910771777344</v>
      </c>
      <c r="F10142" s="4">
        <f ca="1">IF(ROW(E10134)&lt;=$J$8,RAND()*(F$2-F$3)+F$3,"")</f>
        <v>87135.736481318236</v>
      </c>
      <c r="G10142" s="5">
        <f t="shared" ca="1" si="159"/>
        <v>238444.01196985785</v>
      </c>
    </row>
    <row r="10143" spans="2:7" x14ac:dyDescent="0.25">
      <c r="B10143" s="4">
        <f ca="1">IF(ROW(A10135)&lt;=$J$8,RAND()*(B$2-B$3)+B$3,"")</f>
        <v>24833.785971034926</v>
      </c>
      <c r="C10143" s="4">
        <f ca="1">IF(ROW(B10135)&lt;=$J$8,RAND()*(C$2-C$3)+C$3,"")</f>
        <v>5215.5795079858435</v>
      </c>
      <c r="D10143" s="4">
        <f ca="1">IF(ROW(C10135)&lt;=$J$8,RAND()*(D$2-D$3)+D$3,"")</f>
        <v>29281.502858570766</v>
      </c>
      <c r="E10143" s="4">
        <f ca="1">IF(ROW(D10135)&lt;=$J$8,RAND()*(E$2-E$3)+E$3,"")</f>
        <v>67115.785963272923</v>
      </c>
      <c r="F10143" s="4">
        <f ca="1">IF(ROW(E10135)&lt;=$J$8,RAND()*(F$2-F$3)+F$3,"")</f>
        <v>79538.651626421371</v>
      </c>
      <c r="G10143" s="5">
        <f t="shared" ca="1" si="159"/>
        <v>205985.30592728584</v>
      </c>
    </row>
    <row r="10144" spans="2:7" x14ac:dyDescent="0.25">
      <c r="B10144" s="4">
        <f ca="1">IF(ROW(A10136)&lt;=$J$8,RAND()*(B$2-B$3)+B$3,"")</f>
        <v>28114.38055141495</v>
      </c>
      <c r="C10144" s="4">
        <f ca="1">IF(ROW(B10136)&lt;=$J$8,RAND()*(C$2-C$3)+C$3,"")</f>
        <v>6469.8625014423515</v>
      </c>
      <c r="D10144" s="4">
        <f ca="1">IF(ROW(C10136)&lt;=$J$8,RAND()*(D$2-D$3)+D$3,"")</f>
        <v>35585.324765773956</v>
      </c>
      <c r="E10144" s="4">
        <f ca="1">IF(ROW(D10136)&lt;=$J$8,RAND()*(E$2-E$3)+E$3,"")</f>
        <v>64882.413355069584</v>
      </c>
      <c r="F10144" s="4">
        <f ca="1">IF(ROW(E10136)&lt;=$J$8,RAND()*(F$2-F$3)+F$3,"")</f>
        <v>86418.628839377372</v>
      </c>
      <c r="G10144" s="5">
        <f t="shared" ca="1" si="159"/>
        <v>221470.6100130782</v>
      </c>
    </row>
    <row r="10145" spans="2:7" x14ac:dyDescent="0.25">
      <c r="B10145" s="4">
        <f ca="1">IF(ROW(A10137)&lt;=$J$8,RAND()*(B$2-B$3)+B$3,"")</f>
        <v>27470.017934545387</v>
      </c>
      <c r="C10145" s="4">
        <f ca="1">IF(ROW(B10137)&lt;=$J$8,RAND()*(C$2-C$3)+C$3,"")</f>
        <v>9084.962126647948</v>
      </c>
      <c r="D10145" s="4">
        <f ca="1">IF(ROW(C10137)&lt;=$J$8,RAND()*(D$2-D$3)+D$3,"")</f>
        <v>25796.462811023739</v>
      </c>
      <c r="E10145" s="4">
        <f ca="1">IF(ROW(D10137)&lt;=$J$8,RAND()*(E$2-E$3)+E$3,"")</f>
        <v>78745.438877889072</v>
      </c>
      <c r="F10145" s="4">
        <f ca="1">IF(ROW(E10137)&lt;=$J$8,RAND()*(F$2-F$3)+F$3,"")</f>
        <v>93834.73048718588</v>
      </c>
      <c r="G10145" s="5">
        <f t="shared" ca="1" si="159"/>
        <v>234931.61223729202</v>
      </c>
    </row>
    <row r="10146" spans="2:7" x14ac:dyDescent="0.25">
      <c r="B10146" s="4">
        <f ca="1">IF(ROW(A10138)&lt;=$J$8,RAND()*(B$2-B$3)+B$3,"")</f>
        <v>21447.305134886643</v>
      </c>
      <c r="C10146" s="4">
        <f ca="1">IF(ROW(B10138)&lt;=$J$8,RAND()*(C$2-C$3)+C$3,"")</f>
        <v>7759.1157369875891</v>
      </c>
      <c r="D10146" s="4">
        <f ca="1">IF(ROW(C10138)&lt;=$J$8,RAND()*(D$2-D$3)+D$3,"")</f>
        <v>43019.204245496097</v>
      </c>
      <c r="E10146" s="4">
        <f ca="1">IF(ROW(D10138)&lt;=$J$8,RAND()*(E$2-E$3)+E$3,"")</f>
        <v>62841.812021077392</v>
      </c>
      <c r="F10146" s="4">
        <f ca="1">IF(ROW(E10138)&lt;=$J$8,RAND()*(F$2-F$3)+F$3,"")</f>
        <v>79547.923375414553</v>
      </c>
      <c r="G10146" s="5">
        <f t="shared" ca="1" si="159"/>
        <v>214615.36051386228</v>
      </c>
    </row>
    <row r="10147" spans="2:7" x14ac:dyDescent="0.25">
      <c r="B10147" s="4">
        <f ca="1">IF(ROW(A10139)&lt;=$J$8,RAND()*(B$2-B$3)+B$3,"")</f>
        <v>24699.118361462883</v>
      </c>
      <c r="C10147" s="4">
        <f ca="1">IF(ROW(B10139)&lt;=$J$8,RAND()*(C$2-C$3)+C$3,"")</f>
        <v>5465.5841475055768</v>
      </c>
      <c r="D10147" s="4">
        <f ca="1">IF(ROW(C10139)&lt;=$J$8,RAND()*(D$2-D$3)+D$3,"")</f>
        <v>42144.530570887073</v>
      </c>
      <c r="E10147" s="4">
        <f ca="1">IF(ROW(D10139)&lt;=$J$8,RAND()*(E$2-E$3)+E$3,"")</f>
        <v>73220.799935266914</v>
      </c>
      <c r="F10147" s="4">
        <f ca="1">IF(ROW(E10139)&lt;=$J$8,RAND()*(F$2-F$3)+F$3,"")</f>
        <v>86060.469791811891</v>
      </c>
      <c r="G10147" s="5">
        <f t="shared" ca="1" si="159"/>
        <v>231590.50280693435</v>
      </c>
    </row>
    <row r="10148" spans="2:7" x14ac:dyDescent="0.25">
      <c r="B10148" s="4">
        <f ca="1">IF(ROW(A10140)&lt;=$J$8,RAND()*(B$2-B$3)+B$3,"")</f>
        <v>25709.172989634735</v>
      </c>
      <c r="C10148" s="4">
        <f ca="1">IF(ROW(B10140)&lt;=$J$8,RAND()*(C$2-C$3)+C$3,"")</f>
        <v>9635.6334339209952</v>
      </c>
      <c r="D10148" s="4">
        <f ca="1">IF(ROW(C10140)&lt;=$J$8,RAND()*(D$2-D$3)+D$3,"")</f>
        <v>28204.240892316247</v>
      </c>
      <c r="E10148" s="4">
        <f ca="1">IF(ROW(D10140)&lt;=$J$8,RAND()*(E$2-E$3)+E$3,"")</f>
        <v>68287.882348732877</v>
      </c>
      <c r="F10148" s="4">
        <f ca="1">IF(ROW(E10140)&lt;=$J$8,RAND()*(F$2-F$3)+F$3,"")</f>
        <v>99830.388548848394</v>
      </c>
      <c r="G10148" s="5">
        <f t="shared" ca="1" si="159"/>
        <v>231667.31821345325</v>
      </c>
    </row>
    <row r="10149" spans="2:7" x14ac:dyDescent="0.25">
      <c r="B10149" s="4">
        <f ca="1">IF(ROW(A10141)&lt;=$J$8,RAND()*(B$2-B$3)+B$3,"")</f>
        <v>27336.359004030437</v>
      </c>
      <c r="C10149" s="4">
        <f ca="1">IF(ROW(B10141)&lt;=$J$8,RAND()*(C$2-C$3)+C$3,"")</f>
        <v>8974.0425793510785</v>
      </c>
      <c r="D10149" s="4">
        <f ca="1">IF(ROW(C10141)&lt;=$J$8,RAND()*(D$2-D$3)+D$3,"")</f>
        <v>30621.144485794597</v>
      </c>
      <c r="E10149" s="4">
        <f ca="1">IF(ROW(D10141)&lt;=$J$8,RAND()*(E$2-E$3)+E$3,"")</f>
        <v>76443.51761045758</v>
      </c>
      <c r="F10149" s="4">
        <f ca="1">IF(ROW(E10141)&lt;=$J$8,RAND()*(F$2-F$3)+F$3,"")</f>
        <v>85173.932251730395</v>
      </c>
      <c r="G10149" s="5">
        <f t="shared" ca="1" si="159"/>
        <v>228548.99593136407</v>
      </c>
    </row>
    <row r="10150" spans="2:7" x14ac:dyDescent="0.25">
      <c r="B10150" s="4">
        <f ca="1">IF(ROW(A10142)&lt;=$J$8,RAND()*(B$2-B$3)+B$3,"")</f>
        <v>29008.945378892684</v>
      </c>
      <c r="C10150" s="4">
        <f ca="1">IF(ROW(B10142)&lt;=$J$8,RAND()*(C$2-C$3)+C$3,"")</f>
        <v>7538.8900385436318</v>
      </c>
      <c r="D10150" s="4">
        <f ca="1">IF(ROW(C10142)&lt;=$J$8,RAND()*(D$2-D$3)+D$3,"")</f>
        <v>35790.41001300214</v>
      </c>
      <c r="E10150" s="4">
        <f ca="1">IF(ROW(D10142)&lt;=$J$8,RAND()*(E$2-E$3)+E$3,"")</f>
        <v>55456.070908329042</v>
      </c>
      <c r="F10150" s="4">
        <f ca="1">IF(ROW(E10142)&lt;=$J$8,RAND()*(F$2-F$3)+F$3,"")</f>
        <v>96631.77432674868</v>
      </c>
      <c r="G10150" s="5">
        <f t="shared" ca="1" si="159"/>
        <v>224426.09066551618</v>
      </c>
    </row>
    <row r="10151" spans="2:7" x14ac:dyDescent="0.25">
      <c r="B10151" s="4">
        <f ca="1">IF(ROW(A10143)&lt;=$J$8,RAND()*(B$2-B$3)+B$3,"")</f>
        <v>24273.532899882397</v>
      </c>
      <c r="C10151" s="4">
        <f ca="1">IF(ROW(B10143)&lt;=$J$8,RAND()*(C$2-C$3)+C$3,"")</f>
        <v>5118.159650865754</v>
      </c>
      <c r="D10151" s="4">
        <f ca="1">IF(ROW(C10143)&lt;=$J$8,RAND()*(D$2-D$3)+D$3,"")</f>
        <v>35671.828397893441</v>
      </c>
      <c r="E10151" s="4">
        <f ca="1">IF(ROW(D10143)&lt;=$J$8,RAND()*(E$2-E$3)+E$3,"")</f>
        <v>57600.825130802317</v>
      </c>
      <c r="F10151" s="4">
        <f ca="1">IF(ROW(E10143)&lt;=$J$8,RAND()*(F$2-F$3)+F$3,"")</f>
        <v>97638.417188370819</v>
      </c>
      <c r="G10151" s="5">
        <f t="shared" ca="1" si="159"/>
        <v>220302.76326781471</v>
      </c>
    </row>
    <row r="10152" spans="2:7" x14ac:dyDescent="0.25">
      <c r="B10152" s="4">
        <f ca="1">IF(ROW(A10144)&lt;=$J$8,RAND()*(B$2-B$3)+B$3,"")</f>
        <v>24102.054419100532</v>
      </c>
      <c r="C10152" s="4">
        <f ca="1">IF(ROW(B10144)&lt;=$J$8,RAND()*(C$2-C$3)+C$3,"")</f>
        <v>9443.8091298968684</v>
      </c>
      <c r="D10152" s="4">
        <f ca="1">IF(ROW(C10144)&lt;=$J$8,RAND()*(D$2-D$3)+D$3,"")</f>
        <v>31298.831126873039</v>
      </c>
      <c r="E10152" s="4">
        <f ca="1">IF(ROW(D10144)&lt;=$J$8,RAND()*(E$2-E$3)+E$3,"")</f>
        <v>50489.681354515094</v>
      </c>
      <c r="F10152" s="4">
        <f ca="1">IF(ROW(E10144)&lt;=$J$8,RAND()*(F$2-F$3)+F$3,"")</f>
        <v>82762.049754020452</v>
      </c>
      <c r="G10152" s="5">
        <f t="shared" ca="1" si="159"/>
        <v>198096.42578440596</v>
      </c>
    </row>
    <row r="10153" spans="2:7" x14ac:dyDescent="0.25">
      <c r="B10153" s="4">
        <f ca="1">IF(ROW(A10145)&lt;=$J$8,RAND()*(B$2-B$3)+B$3,"")</f>
        <v>29901.866106422254</v>
      </c>
      <c r="C10153" s="4">
        <f ca="1">IF(ROW(B10145)&lt;=$J$8,RAND()*(C$2-C$3)+C$3,"")</f>
        <v>7776.7795424340784</v>
      </c>
      <c r="D10153" s="4">
        <f ca="1">IF(ROW(C10145)&lt;=$J$8,RAND()*(D$2-D$3)+D$3,"")</f>
        <v>41352.402873707695</v>
      </c>
      <c r="E10153" s="4">
        <f ca="1">IF(ROW(D10145)&lt;=$J$8,RAND()*(E$2-E$3)+E$3,"")</f>
        <v>65296.077473924168</v>
      </c>
      <c r="F10153" s="4">
        <f ca="1">IF(ROW(E10145)&lt;=$J$8,RAND()*(F$2-F$3)+F$3,"")</f>
        <v>92174.421648832402</v>
      </c>
      <c r="G10153" s="5">
        <f t="shared" ca="1" si="159"/>
        <v>236501.54764532059</v>
      </c>
    </row>
    <row r="10154" spans="2:7" x14ac:dyDescent="0.25">
      <c r="B10154" s="4">
        <f ca="1">IF(ROW(A10146)&lt;=$J$8,RAND()*(B$2-B$3)+B$3,"")</f>
        <v>21026.752016458606</v>
      </c>
      <c r="C10154" s="4">
        <f ca="1">IF(ROW(B10146)&lt;=$J$8,RAND()*(C$2-C$3)+C$3,"")</f>
        <v>8530.3692431183226</v>
      </c>
      <c r="D10154" s="4">
        <f ca="1">IF(ROW(C10146)&lt;=$J$8,RAND()*(D$2-D$3)+D$3,"")</f>
        <v>31611.660238379671</v>
      </c>
      <c r="E10154" s="4">
        <f ca="1">IF(ROW(D10146)&lt;=$J$8,RAND()*(E$2-E$3)+E$3,"")</f>
        <v>57882.723098372058</v>
      </c>
      <c r="F10154" s="4">
        <f ca="1">IF(ROW(E10146)&lt;=$J$8,RAND()*(F$2-F$3)+F$3,"")</f>
        <v>76165.607881622738</v>
      </c>
      <c r="G10154" s="5">
        <f t="shared" ca="1" si="159"/>
        <v>195217.11247795139</v>
      </c>
    </row>
    <row r="10155" spans="2:7" x14ac:dyDescent="0.25">
      <c r="B10155" s="4">
        <f ca="1">IF(ROW(A10147)&lt;=$J$8,RAND()*(B$2-B$3)+B$3,"")</f>
        <v>24018.887828580497</v>
      </c>
      <c r="C10155" s="4">
        <f ca="1">IF(ROW(B10147)&lt;=$J$8,RAND()*(C$2-C$3)+C$3,"")</f>
        <v>7946.1083940376575</v>
      </c>
      <c r="D10155" s="4">
        <f ca="1">IF(ROW(C10147)&lt;=$J$8,RAND()*(D$2-D$3)+D$3,"")</f>
        <v>32545.718187619561</v>
      </c>
      <c r="E10155" s="4">
        <f ca="1">IF(ROW(D10147)&lt;=$J$8,RAND()*(E$2-E$3)+E$3,"")</f>
        <v>57079.173970354786</v>
      </c>
      <c r="F10155" s="4">
        <f ca="1">IF(ROW(E10147)&lt;=$J$8,RAND()*(F$2-F$3)+F$3,"")</f>
        <v>94683.628590531589</v>
      </c>
      <c r="G10155" s="5">
        <f t="shared" ca="1" si="159"/>
        <v>216273.5169711241</v>
      </c>
    </row>
    <row r="10156" spans="2:7" x14ac:dyDescent="0.25">
      <c r="B10156" s="4">
        <f ca="1">IF(ROW(A10148)&lt;=$J$8,RAND()*(B$2-B$3)+B$3,"")</f>
        <v>28095.16537448053</v>
      </c>
      <c r="C10156" s="4">
        <f ca="1">IF(ROW(B10148)&lt;=$J$8,RAND()*(C$2-C$3)+C$3,"")</f>
        <v>7684.1157642317721</v>
      </c>
      <c r="D10156" s="4">
        <f ca="1">IF(ROW(C10148)&lt;=$J$8,RAND()*(D$2-D$3)+D$3,"")</f>
        <v>45472.854779404748</v>
      </c>
      <c r="E10156" s="4">
        <f ca="1">IF(ROW(D10148)&lt;=$J$8,RAND()*(E$2-E$3)+E$3,"")</f>
        <v>77016.948593510941</v>
      </c>
      <c r="F10156" s="4">
        <f ca="1">IF(ROW(E10148)&lt;=$J$8,RAND()*(F$2-F$3)+F$3,"")</f>
        <v>94045.343711371563</v>
      </c>
      <c r="G10156" s="5">
        <f t="shared" ca="1" si="159"/>
        <v>252314.42822299953</v>
      </c>
    </row>
    <row r="10157" spans="2:7" x14ac:dyDescent="0.25">
      <c r="B10157" s="4">
        <f ca="1">IF(ROW(A10149)&lt;=$J$8,RAND()*(B$2-B$3)+B$3,"")</f>
        <v>22217.998121480738</v>
      </c>
      <c r="C10157" s="4">
        <f ca="1">IF(ROW(B10149)&lt;=$J$8,RAND()*(C$2-C$3)+C$3,"")</f>
        <v>9339.4433930537307</v>
      </c>
      <c r="D10157" s="4">
        <f ca="1">IF(ROW(C10149)&lt;=$J$8,RAND()*(D$2-D$3)+D$3,"")</f>
        <v>25898.163914856923</v>
      </c>
      <c r="E10157" s="4">
        <f ca="1">IF(ROW(D10149)&lt;=$J$8,RAND()*(E$2-E$3)+E$3,"")</f>
        <v>64541.724733139112</v>
      </c>
      <c r="F10157" s="4">
        <f ca="1">IF(ROW(E10149)&lt;=$J$8,RAND()*(F$2-F$3)+F$3,"")</f>
        <v>77164.995543348719</v>
      </c>
      <c r="G10157" s="5">
        <f t="shared" ca="1" si="159"/>
        <v>199162.32570587922</v>
      </c>
    </row>
    <row r="10158" spans="2:7" x14ac:dyDescent="0.25">
      <c r="B10158" s="4">
        <f ca="1">IF(ROW(A10150)&lt;=$J$8,RAND()*(B$2-B$3)+B$3,"")</f>
        <v>22515.381473076926</v>
      </c>
      <c r="C10158" s="4">
        <f ca="1">IF(ROW(B10150)&lt;=$J$8,RAND()*(C$2-C$3)+C$3,"")</f>
        <v>9896.7107485047673</v>
      </c>
      <c r="D10158" s="4">
        <f ca="1">IF(ROW(C10150)&lt;=$J$8,RAND()*(D$2-D$3)+D$3,"")</f>
        <v>48503.036709786298</v>
      </c>
      <c r="E10158" s="4">
        <f ca="1">IF(ROW(D10150)&lt;=$J$8,RAND()*(E$2-E$3)+E$3,"")</f>
        <v>51066.152740891062</v>
      </c>
      <c r="F10158" s="4">
        <f ca="1">IF(ROW(E10150)&lt;=$J$8,RAND()*(F$2-F$3)+F$3,"")</f>
        <v>86974.196892450709</v>
      </c>
      <c r="G10158" s="5">
        <f t="shared" ca="1" si="159"/>
        <v>218955.47856470975</v>
      </c>
    </row>
    <row r="10159" spans="2:7" x14ac:dyDescent="0.25">
      <c r="B10159" s="4">
        <f ca="1">IF(ROW(A10151)&lt;=$J$8,RAND()*(B$2-B$3)+B$3,"")</f>
        <v>22956.586236283994</v>
      </c>
      <c r="C10159" s="4">
        <f ca="1">IF(ROW(B10151)&lt;=$J$8,RAND()*(C$2-C$3)+C$3,"")</f>
        <v>5243.8756359761828</v>
      </c>
      <c r="D10159" s="4">
        <f ca="1">IF(ROW(C10151)&lt;=$J$8,RAND()*(D$2-D$3)+D$3,"")</f>
        <v>47369.114250971397</v>
      </c>
      <c r="E10159" s="4">
        <f ca="1">IF(ROW(D10151)&lt;=$J$8,RAND()*(E$2-E$3)+E$3,"")</f>
        <v>75072.461454325297</v>
      </c>
      <c r="F10159" s="4">
        <f ca="1">IF(ROW(E10151)&lt;=$J$8,RAND()*(F$2-F$3)+F$3,"")</f>
        <v>88307.704606042753</v>
      </c>
      <c r="G10159" s="5">
        <f t="shared" ca="1" si="159"/>
        <v>238949.74218359962</v>
      </c>
    </row>
    <row r="10160" spans="2:7" x14ac:dyDescent="0.25">
      <c r="B10160" s="4">
        <f ca="1">IF(ROW(A10152)&lt;=$J$8,RAND()*(B$2-B$3)+B$3,"")</f>
        <v>29189.173788982942</v>
      </c>
      <c r="C10160" s="4">
        <f ca="1">IF(ROW(B10152)&lt;=$J$8,RAND()*(C$2-C$3)+C$3,"")</f>
        <v>5073.4547476880725</v>
      </c>
      <c r="D10160" s="4">
        <f ca="1">IF(ROW(C10152)&lt;=$J$8,RAND()*(D$2-D$3)+D$3,"")</f>
        <v>43049.858665127613</v>
      </c>
      <c r="E10160" s="4">
        <f ca="1">IF(ROW(D10152)&lt;=$J$8,RAND()*(E$2-E$3)+E$3,"")</f>
        <v>75846.192670993638</v>
      </c>
      <c r="F10160" s="4">
        <f ca="1">IF(ROW(E10152)&lt;=$J$8,RAND()*(F$2-F$3)+F$3,"")</f>
        <v>86343.457541009004</v>
      </c>
      <c r="G10160" s="5">
        <f t="shared" ca="1" si="159"/>
        <v>239502.13741380128</v>
      </c>
    </row>
    <row r="10161" spans="2:7" x14ac:dyDescent="0.25">
      <c r="B10161" s="4">
        <f ca="1">IF(ROW(A10153)&lt;=$J$8,RAND()*(B$2-B$3)+B$3,"")</f>
        <v>23130.352080819863</v>
      </c>
      <c r="C10161" s="4">
        <f ca="1">IF(ROW(B10153)&lt;=$J$8,RAND()*(C$2-C$3)+C$3,"")</f>
        <v>9120.5266690259159</v>
      </c>
      <c r="D10161" s="4">
        <f ca="1">IF(ROW(C10153)&lt;=$J$8,RAND()*(D$2-D$3)+D$3,"")</f>
        <v>49402.518280552293</v>
      </c>
      <c r="E10161" s="4">
        <f ca="1">IF(ROW(D10153)&lt;=$J$8,RAND()*(E$2-E$3)+E$3,"")</f>
        <v>68287.392785576114</v>
      </c>
      <c r="F10161" s="4">
        <f ca="1">IF(ROW(E10153)&lt;=$J$8,RAND()*(F$2-F$3)+F$3,"")</f>
        <v>97983.296488925116</v>
      </c>
      <c r="G10161" s="5">
        <f t="shared" ca="1" si="159"/>
        <v>247924.08630489931</v>
      </c>
    </row>
    <row r="10162" spans="2:7" x14ac:dyDescent="0.25">
      <c r="B10162" s="4">
        <f ca="1">IF(ROW(A10154)&lt;=$J$8,RAND()*(B$2-B$3)+B$3,"")</f>
        <v>28045.757494809033</v>
      </c>
      <c r="C10162" s="4">
        <f ca="1">IF(ROW(B10154)&lt;=$J$8,RAND()*(C$2-C$3)+C$3,"")</f>
        <v>9187.5284309422314</v>
      </c>
      <c r="D10162" s="4">
        <f ca="1">IF(ROW(C10154)&lt;=$J$8,RAND()*(D$2-D$3)+D$3,"")</f>
        <v>46805.812696606474</v>
      </c>
      <c r="E10162" s="4">
        <f ca="1">IF(ROW(D10154)&lt;=$J$8,RAND()*(E$2-E$3)+E$3,"")</f>
        <v>53929.554347332043</v>
      </c>
      <c r="F10162" s="4">
        <f ca="1">IF(ROW(E10154)&lt;=$J$8,RAND()*(F$2-F$3)+F$3,"")</f>
        <v>78460.435625608428</v>
      </c>
      <c r="G10162" s="5">
        <f t="shared" ca="1" si="159"/>
        <v>216429.08859529821</v>
      </c>
    </row>
    <row r="10163" spans="2:7" x14ac:dyDescent="0.25">
      <c r="B10163" s="4">
        <f ca="1">IF(ROW(A10155)&lt;=$J$8,RAND()*(B$2-B$3)+B$3,"")</f>
        <v>26245.203423804836</v>
      </c>
      <c r="C10163" s="4">
        <f ca="1">IF(ROW(B10155)&lt;=$J$8,RAND()*(C$2-C$3)+C$3,"")</f>
        <v>7214.0142053967575</v>
      </c>
      <c r="D10163" s="4">
        <f ca="1">IF(ROW(C10155)&lt;=$J$8,RAND()*(D$2-D$3)+D$3,"")</f>
        <v>42836.164198974322</v>
      </c>
      <c r="E10163" s="4">
        <f ca="1">IF(ROW(D10155)&lt;=$J$8,RAND()*(E$2-E$3)+E$3,"")</f>
        <v>55424.652380753992</v>
      </c>
      <c r="F10163" s="4">
        <f ca="1">IF(ROW(E10155)&lt;=$J$8,RAND()*(F$2-F$3)+F$3,"")</f>
        <v>79788.734335696863</v>
      </c>
      <c r="G10163" s="5">
        <f t="shared" ca="1" si="159"/>
        <v>211508.76854462677</v>
      </c>
    </row>
    <row r="10164" spans="2:7" x14ac:dyDescent="0.25">
      <c r="B10164" s="4">
        <f ca="1">IF(ROW(A10156)&lt;=$J$8,RAND()*(B$2-B$3)+B$3,"")</f>
        <v>20364.312536548798</v>
      </c>
      <c r="C10164" s="4">
        <f ca="1">IF(ROW(B10156)&lt;=$J$8,RAND()*(C$2-C$3)+C$3,"")</f>
        <v>9993.0697640085673</v>
      </c>
      <c r="D10164" s="4">
        <f ca="1">IF(ROW(C10156)&lt;=$J$8,RAND()*(D$2-D$3)+D$3,"")</f>
        <v>47006.423589949598</v>
      </c>
      <c r="E10164" s="4">
        <f ca="1">IF(ROW(D10156)&lt;=$J$8,RAND()*(E$2-E$3)+E$3,"")</f>
        <v>67748.266979466935</v>
      </c>
      <c r="F10164" s="4">
        <f ca="1">IF(ROW(E10156)&lt;=$J$8,RAND()*(F$2-F$3)+F$3,"")</f>
        <v>99441.61154079171</v>
      </c>
      <c r="G10164" s="5">
        <f t="shared" ca="1" si="159"/>
        <v>244553.68441076559</v>
      </c>
    </row>
    <row r="10165" spans="2:7" x14ac:dyDescent="0.25">
      <c r="B10165" s="4">
        <f ca="1">IF(ROW(A10157)&lt;=$J$8,RAND()*(B$2-B$3)+B$3,"")</f>
        <v>23626.223952116456</v>
      </c>
      <c r="C10165" s="4">
        <f ca="1">IF(ROW(B10157)&lt;=$J$8,RAND()*(C$2-C$3)+C$3,"")</f>
        <v>8401.036638197158</v>
      </c>
      <c r="D10165" s="4">
        <f ca="1">IF(ROW(C10157)&lt;=$J$8,RAND()*(D$2-D$3)+D$3,"")</f>
        <v>28570.760037973665</v>
      </c>
      <c r="E10165" s="4">
        <f ca="1">IF(ROW(D10157)&lt;=$J$8,RAND()*(E$2-E$3)+E$3,"")</f>
        <v>78459.908155677389</v>
      </c>
      <c r="F10165" s="4">
        <f ca="1">IF(ROW(E10157)&lt;=$J$8,RAND()*(F$2-F$3)+F$3,"")</f>
        <v>85263.866557991627</v>
      </c>
      <c r="G10165" s="5">
        <f t="shared" ca="1" si="159"/>
        <v>224321.79534195628</v>
      </c>
    </row>
    <row r="10166" spans="2:7" x14ac:dyDescent="0.25">
      <c r="B10166" s="4">
        <f ca="1">IF(ROW(A10158)&lt;=$J$8,RAND()*(B$2-B$3)+B$3,"")</f>
        <v>27329.875860643519</v>
      </c>
      <c r="C10166" s="4">
        <f ca="1">IF(ROW(B10158)&lt;=$J$8,RAND()*(C$2-C$3)+C$3,"")</f>
        <v>9176.4289644301989</v>
      </c>
      <c r="D10166" s="4">
        <f ca="1">IF(ROW(C10158)&lt;=$J$8,RAND()*(D$2-D$3)+D$3,"")</f>
        <v>30461.926522680831</v>
      </c>
      <c r="E10166" s="4">
        <f ca="1">IF(ROW(D10158)&lt;=$J$8,RAND()*(E$2-E$3)+E$3,"")</f>
        <v>62223.06159597775</v>
      </c>
      <c r="F10166" s="4">
        <f ca="1">IF(ROW(E10158)&lt;=$J$8,RAND()*(F$2-F$3)+F$3,"")</f>
        <v>83148.678988475644</v>
      </c>
      <c r="G10166" s="5">
        <f t="shared" ca="1" si="159"/>
        <v>212339.97193220793</v>
      </c>
    </row>
    <row r="10167" spans="2:7" x14ac:dyDescent="0.25">
      <c r="B10167" s="4">
        <f ca="1">IF(ROW(A10159)&lt;=$J$8,RAND()*(B$2-B$3)+B$3,"")</f>
        <v>20579.277127638121</v>
      </c>
      <c r="C10167" s="4">
        <f ca="1">IF(ROW(B10159)&lt;=$J$8,RAND()*(C$2-C$3)+C$3,"")</f>
        <v>9126.2862633499262</v>
      </c>
      <c r="D10167" s="4">
        <f ca="1">IF(ROW(C10159)&lt;=$J$8,RAND()*(D$2-D$3)+D$3,"")</f>
        <v>45803.078328278905</v>
      </c>
      <c r="E10167" s="4">
        <f ca="1">IF(ROW(D10159)&lt;=$J$8,RAND()*(E$2-E$3)+E$3,"")</f>
        <v>66170.276651506036</v>
      </c>
      <c r="F10167" s="4">
        <f ca="1">IF(ROW(E10159)&lt;=$J$8,RAND()*(F$2-F$3)+F$3,"")</f>
        <v>93860.22283282617</v>
      </c>
      <c r="G10167" s="5">
        <f t="shared" ca="1" si="159"/>
        <v>235539.14120359914</v>
      </c>
    </row>
    <row r="10168" spans="2:7" x14ac:dyDescent="0.25">
      <c r="B10168" s="4">
        <f ca="1">IF(ROW(A10160)&lt;=$J$8,RAND()*(B$2-B$3)+B$3,"")</f>
        <v>28016.667379643903</v>
      </c>
      <c r="C10168" s="4">
        <f ca="1">IF(ROW(B10160)&lt;=$J$8,RAND()*(C$2-C$3)+C$3,"")</f>
        <v>6544.4434610581256</v>
      </c>
      <c r="D10168" s="4">
        <f ca="1">IF(ROW(C10160)&lt;=$J$8,RAND()*(D$2-D$3)+D$3,"")</f>
        <v>37980.281863573102</v>
      </c>
      <c r="E10168" s="4">
        <f ca="1">IF(ROW(D10160)&lt;=$J$8,RAND()*(E$2-E$3)+E$3,"")</f>
        <v>71363.42064055019</v>
      </c>
      <c r="F10168" s="4">
        <f ca="1">IF(ROW(E10160)&lt;=$J$8,RAND()*(F$2-F$3)+F$3,"")</f>
        <v>77529.001934431086</v>
      </c>
      <c r="G10168" s="5">
        <f t="shared" ca="1" si="159"/>
        <v>221433.81527925641</v>
      </c>
    </row>
    <row r="10169" spans="2:7" x14ac:dyDescent="0.25">
      <c r="B10169" s="4">
        <f ca="1">IF(ROW(A10161)&lt;=$J$8,RAND()*(B$2-B$3)+B$3,"")</f>
        <v>29534.824790593317</v>
      </c>
      <c r="C10169" s="4">
        <f ca="1">IF(ROW(B10161)&lt;=$J$8,RAND()*(C$2-C$3)+C$3,"")</f>
        <v>8968.769325288793</v>
      </c>
      <c r="D10169" s="4">
        <f ca="1">IF(ROW(C10161)&lt;=$J$8,RAND()*(D$2-D$3)+D$3,"")</f>
        <v>30807.99149808348</v>
      </c>
      <c r="E10169" s="4">
        <f ca="1">IF(ROW(D10161)&lt;=$J$8,RAND()*(E$2-E$3)+E$3,"")</f>
        <v>50228.868900442423</v>
      </c>
      <c r="F10169" s="4">
        <f ca="1">IF(ROW(E10161)&lt;=$J$8,RAND()*(F$2-F$3)+F$3,"")</f>
        <v>85532.596419130539</v>
      </c>
      <c r="G10169" s="5">
        <f t="shared" ca="1" si="159"/>
        <v>205073.05093353853</v>
      </c>
    </row>
    <row r="10170" spans="2:7" x14ac:dyDescent="0.25">
      <c r="B10170" s="4">
        <f ca="1">IF(ROW(A10162)&lt;=$J$8,RAND()*(B$2-B$3)+B$3,"")</f>
        <v>22513.080063545407</v>
      </c>
      <c r="C10170" s="4">
        <f ca="1">IF(ROW(B10162)&lt;=$J$8,RAND()*(C$2-C$3)+C$3,"")</f>
        <v>9110.9950939887949</v>
      </c>
      <c r="D10170" s="4">
        <f ca="1">IF(ROW(C10162)&lt;=$J$8,RAND()*(D$2-D$3)+D$3,"")</f>
        <v>49583.89549610918</v>
      </c>
      <c r="E10170" s="4">
        <f ca="1">IF(ROW(D10162)&lt;=$J$8,RAND()*(E$2-E$3)+E$3,"")</f>
        <v>64924.854095811024</v>
      </c>
      <c r="F10170" s="4">
        <f ca="1">IF(ROW(E10162)&lt;=$J$8,RAND()*(F$2-F$3)+F$3,"")</f>
        <v>94901.924532178746</v>
      </c>
      <c r="G10170" s="5">
        <f t="shared" ca="1" si="159"/>
        <v>241034.74928163312</v>
      </c>
    </row>
    <row r="10171" spans="2:7" x14ac:dyDescent="0.25">
      <c r="B10171" s="4">
        <f ca="1">IF(ROW(A10163)&lt;=$J$8,RAND()*(B$2-B$3)+B$3,"")</f>
        <v>21721.959226065213</v>
      </c>
      <c r="C10171" s="4">
        <f ca="1">IF(ROW(B10163)&lt;=$J$8,RAND()*(C$2-C$3)+C$3,"")</f>
        <v>9220.0575776801707</v>
      </c>
      <c r="D10171" s="4">
        <f ca="1">IF(ROW(C10163)&lt;=$J$8,RAND()*(D$2-D$3)+D$3,"")</f>
        <v>47755.171725118344</v>
      </c>
      <c r="E10171" s="4">
        <f ca="1">IF(ROW(D10163)&lt;=$J$8,RAND()*(E$2-E$3)+E$3,"")</f>
        <v>55115.612678333448</v>
      </c>
      <c r="F10171" s="4">
        <f ca="1">IF(ROW(E10163)&lt;=$J$8,RAND()*(F$2-F$3)+F$3,"")</f>
        <v>83173.623176439491</v>
      </c>
      <c r="G10171" s="5">
        <f t="shared" ca="1" si="159"/>
        <v>216986.42438363668</v>
      </c>
    </row>
    <row r="10172" spans="2:7" x14ac:dyDescent="0.25">
      <c r="B10172" s="4">
        <f ca="1">IF(ROW(A10164)&lt;=$J$8,RAND()*(B$2-B$3)+B$3,"")</f>
        <v>23506.258809256935</v>
      </c>
      <c r="C10172" s="4">
        <f ca="1">IF(ROW(B10164)&lt;=$J$8,RAND()*(C$2-C$3)+C$3,"")</f>
        <v>8888.3995395407783</v>
      </c>
      <c r="D10172" s="4">
        <f ca="1">IF(ROW(C10164)&lt;=$J$8,RAND()*(D$2-D$3)+D$3,"")</f>
        <v>37881.679102169939</v>
      </c>
      <c r="E10172" s="4">
        <f ca="1">IF(ROW(D10164)&lt;=$J$8,RAND()*(E$2-E$3)+E$3,"")</f>
        <v>76650.412580853314</v>
      </c>
      <c r="F10172" s="4">
        <f ca="1">IF(ROW(E10164)&lt;=$J$8,RAND()*(F$2-F$3)+F$3,"")</f>
        <v>96738.090955737091</v>
      </c>
      <c r="G10172" s="5">
        <f t="shared" ca="1" si="159"/>
        <v>243664.84098755807</v>
      </c>
    </row>
    <row r="10173" spans="2:7" x14ac:dyDescent="0.25">
      <c r="B10173" s="4">
        <f ca="1">IF(ROW(A10165)&lt;=$J$8,RAND()*(B$2-B$3)+B$3,"")</f>
        <v>22175.104362584767</v>
      </c>
      <c r="C10173" s="4">
        <f ca="1">IF(ROW(B10165)&lt;=$J$8,RAND()*(C$2-C$3)+C$3,"")</f>
        <v>8139.7170180736912</v>
      </c>
      <c r="D10173" s="4">
        <f ca="1">IF(ROW(C10165)&lt;=$J$8,RAND()*(D$2-D$3)+D$3,"")</f>
        <v>25029.026541150299</v>
      </c>
      <c r="E10173" s="4">
        <f ca="1">IF(ROW(D10165)&lt;=$J$8,RAND()*(E$2-E$3)+E$3,"")</f>
        <v>58675.811729261251</v>
      </c>
      <c r="F10173" s="4">
        <f ca="1">IF(ROW(E10165)&lt;=$J$8,RAND()*(F$2-F$3)+F$3,"")</f>
        <v>85168.100288347428</v>
      </c>
      <c r="G10173" s="5">
        <f t="shared" ca="1" si="159"/>
        <v>199187.75993941745</v>
      </c>
    </row>
    <row r="10174" spans="2:7" x14ac:dyDescent="0.25">
      <c r="B10174" s="4">
        <f ca="1">IF(ROW(A10166)&lt;=$J$8,RAND()*(B$2-B$3)+B$3,"")</f>
        <v>23042.233176654983</v>
      </c>
      <c r="C10174" s="4">
        <f ca="1">IF(ROW(B10166)&lt;=$J$8,RAND()*(C$2-C$3)+C$3,"")</f>
        <v>6822.0359394609823</v>
      </c>
      <c r="D10174" s="4">
        <f ca="1">IF(ROW(C10166)&lt;=$J$8,RAND()*(D$2-D$3)+D$3,"")</f>
        <v>43609.559368488975</v>
      </c>
      <c r="E10174" s="4">
        <f ca="1">IF(ROW(D10166)&lt;=$J$8,RAND()*(E$2-E$3)+E$3,"")</f>
        <v>50760.964890047035</v>
      </c>
      <c r="F10174" s="4">
        <f ca="1">IF(ROW(E10166)&lt;=$J$8,RAND()*(F$2-F$3)+F$3,"")</f>
        <v>78332.87811138852</v>
      </c>
      <c r="G10174" s="5">
        <f t="shared" ca="1" si="159"/>
        <v>202567.67148604052</v>
      </c>
    </row>
    <row r="10175" spans="2:7" x14ac:dyDescent="0.25">
      <c r="B10175" s="4">
        <f ca="1">IF(ROW(A10167)&lt;=$J$8,RAND()*(B$2-B$3)+B$3,"")</f>
        <v>29221.207620246889</v>
      </c>
      <c r="C10175" s="4">
        <f ca="1">IF(ROW(B10167)&lt;=$J$8,RAND()*(C$2-C$3)+C$3,"")</f>
        <v>6463.1519112061942</v>
      </c>
      <c r="D10175" s="4">
        <f ca="1">IF(ROW(C10167)&lt;=$J$8,RAND()*(D$2-D$3)+D$3,"")</f>
        <v>41712.745545456848</v>
      </c>
      <c r="E10175" s="4">
        <f ca="1">IF(ROW(D10167)&lt;=$J$8,RAND()*(E$2-E$3)+E$3,"")</f>
        <v>60376.232249243425</v>
      </c>
      <c r="F10175" s="4">
        <f ca="1">IF(ROW(E10167)&lt;=$J$8,RAND()*(F$2-F$3)+F$3,"")</f>
        <v>99658.594243618936</v>
      </c>
      <c r="G10175" s="5">
        <f t="shared" ca="1" si="159"/>
        <v>237431.93156977231</v>
      </c>
    </row>
    <row r="10176" spans="2:7" x14ac:dyDescent="0.25">
      <c r="B10176" s="4">
        <f ca="1">IF(ROW(A10168)&lt;=$J$8,RAND()*(B$2-B$3)+B$3,"")</f>
        <v>23297.550180550916</v>
      </c>
      <c r="C10176" s="4">
        <f ca="1">IF(ROW(B10168)&lt;=$J$8,RAND()*(C$2-C$3)+C$3,"")</f>
        <v>7273.7058650722629</v>
      </c>
      <c r="D10176" s="4">
        <f ca="1">IF(ROW(C10168)&lt;=$J$8,RAND()*(D$2-D$3)+D$3,"")</f>
        <v>32573.002336307523</v>
      </c>
      <c r="E10176" s="4">
        <f ca="1">IF(ROW(D10168)&lt;=$J$8,RAND()*(E$2-E$3)+E$3,"")</f>
        <v>58015.227242020766</v>
      </c>
      <c r="F10176" s="4">
        <f ca="1">IF(ROW(E10168)&lt;=$J$8,RAND()*(F$2-F$3)+F$3,"")</f>
        <v>99132.634971716616</v>
      </c>
      <c r="G10176" s="5">
        <f t="shared" ca="1" si="159"/>
        <v>220292.12059566809</v>
      </c>
    </row>
    <row r="10177" spans="2:7" x14ac:dyDescent="0.25">
      <c r="B10177" s="4">
        <f ca="1">IF(ROW(A10169)&lt;=$J$8,RAND()*(B$2-B$3)+B$3,"")</f>
        <v>29914.10791301378</v>
      </c>
      <c r="C10177" s="4">
        <f ca="1">IF(ROW(B10169)&lt;=$J$8,RAND()*(C$2-C$3)+C$3,"")</f>
        <v>7100.0886049426426</v>
      </c>
      <c r="D10177" s="4">
        <f ca="1">IF(ROW(C10169)&lt;=$J$8,RAND()*(D$2-D$3)+D$3,"")</f>
        <v>29226.706551849253</v>
      </c>
      <c r="E10177" s="4">
        <f ca="1">IF(ROW(D10169)&lt;=$J$8,RAND()*(E$2-E$3)+E$3,"")</f>
        <v>75684.582942186942</v>
      </c>
      <c r="F10177" s="4">
        <f ca="1">IF(ROW(E10169)&lt;=$J$8,RAND()*(F$2-F$3)+F$3,"")</f>
        <v>91135.483524421987</v>
      </c>
      <c r="G10177" s="5">
        <f t="shared" ca="1" si="159"/>
        <v>233060.9695364146</v>
      </c>
    </row>
    <row r="10178" spans="2:7" x14ac:dyDescent="0.25">
      <c r="B10178" s="4">
        <f ca="1">IF(ROW(A10170)&lt;=$J$8,RAND()*(B$2-B$3)+B$3,"")</f>
        <v>28007.336796929194</v>
      </c>
      <c r="C10178" s="4">
        <f ca="1">IF(ROW(B10170)&lt;=$J$8,RAND()*(C$2-C$3)+C$3,"")</f>
        <v>9839.3959759490172</v>
      </c>
      <c r="D10178" s="4">
        <f ca="1">IF(ROW(C10170)&lt;=$J$8,RAND()*(D$2-D$3)+D$3,"")</f>
        <v>27372.513511697129</v>
      </c>
      <c r="E10178" s="4">
        <f ca="1">IF(ROW(D10170)&lt;=$J$8,RAND()*(E$2-E$3)+E$3,"")</f>
        <v>76585.668197719147</v>
      </c>
      <c r="F10178" s="4">
        <f ca="1">IF(ROW(E10170)&lt;=$J$8,RAND()*(F$2-F$3)+F$3,"")</f>
        <v>77228.00467076675</v>
      </c>
      <c r="G10178" s="5">
        <f t="shared" ca="1" si="159"/>
        <v>219032.91915306123</v>
      </c>
    </row>
    <row r="10179" spans="2:7" x14ac:dyDescent="0.25">
      <c r="B10179" s="4">
        <f ca="1">IF(ROW(A10171)&lt;=$J$8,RAND()*(B$2-B$3)+B$3,"")</f>
        <v>25306.95631819118</v>
      </c>
      <c r="C10179" s="4">
        <f ca="1">IF(ROW(B10171)&lt;=$J$8,RAND()*(C$2-C$3)+C$3,"")</f>
        <v>7370.604744294641</v>
      </c>
      <c r="D10179" s="4">
        <f ca="1">IF(ROW(C10171)&lt;=$J$8,RAND()*(D$2-D$3)+D$3,"")</f>
        <v>37717.807572324033</v>
      </c>
      <c r="E10179" s="4">
        <f ca="1">IF(ROW(D10171)&lt;=$J$8,RAND()*(E$2-E$3)+E$3,"")</f>
        <v>66364.485314014702</v>
      </c>
      <c r="F10179" s="4">
        <f ca="1">IF(ROW(E10171)&lt;=$J$8,RAND()*(F$2-F$3)+F$3,"")</f>
        <v>94851.902149550762</v>
      </c>
      <c r="G10179" s="5">
        <f t="shared" ca="1" si="159"/>
        <v>231611.75609837534</v>
      </c>
    </row>
    <row r="10180" spans="2:7" x14ac:dyDescent="0.25">
      <c r="B10180" s="4">
        <f ca="1">IF(ROW(A10172)&lt;=$J$8,RAND()*(B$2-B$3)+B$3,"")</f>
        <v>27536.446554539874</v>
      </c>
      <c r="C10180" s="4">
        <f ca="1">IF(ROW(B10172)&lt;=$J$8,RAND()*(C$2-C$3)+C$3,"")</f>
        <v>8283.3232918983667</v>
      </c>
      <c r="D10180" s="4">
        <f ca="1">IF(ROW(C10172)&lt;=$J$8,RAND()*(D$2-D$3)+D$3,"")</f>
        <v>37255.949078310048</v>
      </c>
      <c r="E10180" s="4">
        <f ca="1">IF(ROW(D10172)&lt;=$J$8,RAND()*(E$2-E$3)+E$3,"")</f>
        <v>70138.618447657806</v>
      </c>
      <c r="F10180" s="4">
        <f ca="1">IF(ROW(E10172)&lt;=$J$8,RAND()*(F$2-F$3)+F$3,"")</f>
        <v>86404.98845971041</v>
      </c>
      <c r="G10180" s="5">
        <f t="shared" ca="1" si="159"/>
        <v>229619.3258321165</v>
      </c>
    </row>
    <row r="10181" spans="2:7" x14ac:dyDescent="0.25">
      <c r="B10181" s="4">
        <f ca="1">IF(ROW(A10173)&lt;=$J$8,RAND()*(B$2-B$3)+B$3,"")</f>
        <v>27795.771714313851</v>
      </c>
      <c r="C10181" s="4">
        <f ca="1">IF(ROW(B10173)&lt;=$J$8,RAND()*(C$2-C$3)+C$3,"")</f>
        <v>6916.83941178241</v>
      </c>
      <c r="D10181" s="4">
        <f ca="1">IF(ROW(C10173)&lt;=$J$8,RAND()*(D$2-D$3)+D$3,"")</f>
        <v>25796.904629125602</v>
      </c>
      <c r="E10181" s="4">
        <f ca="1">IF(ROW(D10173)&lt;=$J$8,RAND()*(E$2-E$3)+E$3,"")</f>
        <v>75185.332558726441</v>
      </c>
      <c r="F10181" s="4">
        <f ca="1">IF(ROW(E10173)&lt;=$J$8,RAND()*(F$2-F$3)+F$3,"")</f>
        <v>85092.337607242211</v>
      </c>
      <c r="G10181" s="5">
        <f t="shared" ca="1" si="159"/>
        <v>220787.18592119054</v>
      </c>
    </row>
    <row r="10182" spans="2:7" x14ac:dyDescent="0.25">
      <c r="B10182" s="4">
        <f ca="1">IF(ROW(A10174)&lt;=$J$8,RAND()*(B$2-B$3)+B$3,"")</f>
        <v>23408.85323487801</v>
      </c>
      <c r="C10182" s="4">
        <f ca="1">IF(ROW(B10174)&lt;=$J$8,RAND()*(C$2-C$3)+C$3,"")</f>
        <v>6649.2183715780202</v>
      </c>
      <c r="D10182" s="4">
        <f ca="1">IF(ROW(C10174)&lt;=$J$8,RAND()*(D$2-D$3)+D$3,"")</f>
        <v>37173.426803234062</v>
      </c>
      <c r="E10182" s="4">
        <f ca="1">IF(ROW(D10174)&lt;=$J$8,RAND()*(E$2-E$3)+E$3,"")</f>
        <v>56129.279620559129</v>
      </c>
      <c r="F10182" s="4">
        <f ca="1">IF(ROW(E10174)&lt;=$J$8,RAND()*(F$2-F$3)+F$3,"")</f>
        <v>78220.027590316939</v>
      </c>
      <c r="G10182" s="5">
        <f t="shared" ca="1" si="159"/>
        <v>201580.80562056616</v>
      </c>
    </row>
    <row r="10183" spans="2:7" x14ac:dyDescent="0.25">
      <c r="B10183" s="4">
        <f ca="1">IF(ROW(A10175)&lt;=$J$8,RAND()*(B$2-B$3)+B$3,"")</f>
        <v>27613.072265044204</v>
      </c>
      <c r="C10183" s="4">
        <f ca="1">IF(ROW(B10175)&lt;=$J$8,RAND()*(C$2-C$3)+C$3,"")</f>
        <v>8383.8388431292478</v>
      </c>
      <c r="D10183" s="4">
        <f ca="1">IF(ROW(C10175)&lt;=$J$8,RAND()*(D$2-D$3)+D$3,"")</f>
        <v>28298.331377745035</v>
      </c>
      <c r="E10183" s="4">
        <f ca="1">IF(ROW(D10175)&lt;=$J$8,RAND()*(E$2-E$3)+E$3,"")</f>
        <v>52574.795330995687</v>
      </c>
      <c r="F10183" s="4">
        <f ca="1">IF(ROW(E10175)&lt;=$J$8,RAND()*(F$2-F$3)+F$3,"")</f>
        <v>93649.247043438372</v>
      </c>
      <c r="G10183" s="5">
        <f t="shared" ca="1" si="159"/>
        <v>210519.28486035255</v>
      </c>
    </row>
    <row r="10184" spans="2:7" x14ac:dyDescent="0.25">
      <c r="B10184" s="4">
        <f ca="1">IF(ROW(A10176)&lt;=$J$8,RAND()*(B$2-B$3)+B$3,"")</f>
        <v>22363.598861370672</v>
      </c>
      <c r="C10184" s="4">
        <f ca="1">IF(ROW(B10176)&lt;=$J$8,RAND()*(C$2-C$3)+C$3,"")</f>
        <v>7897.1300008483413</v>
      </c>
      <c r="D10184" s="4">
        <f ca="1">IF(ROW(C10176)&lt;=$J$8,RAND()*(D$2-D$3)+D$3,"")</f>
        <v>28821.013546577738</v>
      </c>
      <c r="E10184" s="4">
        <f ca="1">IF(ROW(D10176)&lt;=$J$8,RAND()*(E$2-E$3)+E$3,"")</f>
        <v>73749.139311022416</v>
      </c>
      <c r="F10184" s="4">
        <f ca="1">IF(ROW(E10176)&lt;=$J$8,RAND()*(F$2-F$3)+F$3,"")</f>
        <v>75423.031427426045</v>
      </c>
      <c r="G10184" s="5">
        <f t="shared" ca="1" si="159"/>
        <v>208253.91314724518</v>
      </c>
    </row>
    <row r="10185" spans="2:7" x14ac:dyDescent="0.25">
      <c r="B10185" s="4">
        <f ca="1">IF(ROW(A10177)&lt;=$J$8,RAND()*(B$2-B$3)+B$3,"")</f>
        <v>23382.654870153157</v>
      </c>
      <c r="C10185" s="4">
        <f ca="1">IF(ROW(B10177)&lt;=$J$8,RAND()*(C$2-C$3)+C$3,"")</f>
        <v>9919.3952156254636</v>
      </c>
      <c r="D10185" s="4">
        <f ca="1">IF(ROW(C10177)&lt;=$J$8,RAND()*(D$2-D$3)+D$3,"")</f>
        <v>33719.212594839773</v>
      </c>
      <c r="E10185" s="4">
        <f ca="1">IF(ROW(D10177)&lt;=$J$8,RAND()*(E$2-E$3)+E$3,"")</f>
        <v>74709.07298924381</v>
      </c>
      <c r="F10185" s="4">
        <f ca="1">IF(ROW(E10177)&lt;=$J$8,RAND()*(F$2-F$3)+F$3,"")</f>
        <v>81227.341484916731</v>
      </c>
      <c r="G10185" s="5">
        <f t="shared" ref="G10185:G10248" ca="1" si="160">SUM(B10185:F10185)</f>
        <v>222957.67715477897</v>
      </c>
    </row>
    <row r="10186" spans="2:7" x14ac:dyDescent="0.25">
      <c r="B10186" s="4">
        <f ca="1">IF(ROW(A10178)&lt;=$J$8,RAND()*(B$2-B$3)+B$3,"")</f>
        <v>23331.444882922795</v>
      </c>
      <c r="C10186" s="4">
        <f ca="1">IF(ROW(B10178)&lt;=$J$8,RAND()*(C$2-C$3)+C$3,"")</f>
        <v>6091.6893090202266</v>
      </c>
      <c r="D10186" s="4">
        <f ca="1">IF(ROW(C10178)&lt;=$J$8,RAND()*(D$2-D$3)+D$3,"")</f>
        <v>26442.143129585846</v>
      </c>
      <c r="E10186" s="4">
        <f ca="1">IF(ROW(D10178)&lt;=$J$8,RAND()*(E$2-E$3)+E$3,"")</f>
        <v>76771.380347596292</v>
      </c>
      <c r="F10186" s="4">
        <f ca="1">IF(ROW(E10178)&lt;=$J$8,RAND()*(F$2-F$3)+F$3,"")</f>
        <v>90592.499522338039</v>
      </c>
      <c r="G10186" s="5">
        <f t="shared" ca="1" si="160"/>
        <v>223229.15719146319</v>
      </c>
    </row>
    <row r="10187" spans="2:7" x14ac:dyDescent="0.25">
      <c r="B10187" s="4">
        <f ca="1">IF(ROW(A10179)&lt;=$J$8,RAND()*(B$2-B$3)+B$3,"")</f>
        <v>25663.804236752381</v>
      </c>
      <c r="C10187" s="4">
        <f ca="1">IF(ROW(B10179)&lt;=$J$8,RAND()*(C$2-C$3)+C$3,"")</f>
        <v>9529.6603523147242</v>
      </c>
      <c r="D10187" s="4">
        <f ca="1">IF(ROW(C10179)&lt;=$J$8,RAND()*(D$2-D$3)+D$3,"")</f>
        <v>49669.058616262846</v>
      </c>
      <c r="E10187" s="4">
        <f ca="1">IF(ROW(D10179)&lt;=$J$8,RAND()*(E$2-E$3)+E$3,"")</f>
        <v>52634.138482466595</v>
      </c>
      <c r="F10187" s="4">
        <f ca="1">IF(ROW(E10179)&lt;=$J$8,RAND()*(F$2-F$3)+F$3,"")</f>
        <v>95814.824497488778</v>
      </c>
      <c r="G10187" s="5">
        <f t="shared" ca="1" si="160"/>
        <v>233311.48618528532</v>
      </c>
    </row>
    <row r="10188" spans="2:7" x14ac:dyDescent="0.25">
      <c r="B10188" s="4">
        <f ca="1">IF(ROW(A10180)&lt;=$J$8,RAND()*(B$2-B$3)+B$3,"")</f>
        <v>29677.28547740772</v>
      </c>
      <c r="C10188" s="4">
        <f ca="1">IF(ROW(B10180)&lt;=$J$8,RAND()*(C$2-C$3)+C$3,"")</f>
        <v>9522.3513690861146</v>
      </c>
      <c r="D10188" s="4">
        <f ca="1">IF(ROW(C10180)&lt;=$J$8,RAND()*(D$2-D$3)+D$3,"")</f>
        <v>46929.154925778756</v>
      </c>
      <c r="E10188" s="4">
        <f ca="1">IF(ROW(D10180)&lt;=$J$8,RAND()*(E$2-E$3)+E$3,"")</f>
        <v>53636.781204362829</v>
      </c>
      <c r="F10188" s="4">
        <f ca="1">IF(ROW(E10180)&lt;=$J$8,RAND()*(F$2-F$3)+F$3,"")</f>
        <v>79560.743246845435</v>
      </c>
      <c r="G10188" s="5">
        <f t="shared" ca="1" si="160"/>
        <v>219326.31622348086</v>
      </c>
    </row>
    <row r="10189" spans="2:7" x14ac:dyDescent="0.25">
      <c r="B10189" s="4">
        <f ca="1">IF(ROW(A10181)&lt;=$J$8,RAND()*(B$2-B$3)+B$3,"")</f>
        <v>22569.677220097794</v>
      </c>
      <c r="C10189" s="4">
        <f ca="1">IF(ROW(B10181)&lt;=$J$8,RAND()*(C$2-C$3)+C$3,"")</f>
        <v>7064.1525200664055</v>
      </c>
      <c r="D10189" s="4">
        <f ca="1">IF(ROW(C10181)&lt;=$J$8,RAND()*(D$2-D$3)+D$3,"")</f>
        <v>25855.550363907623</v>
      </c>
      <c r="E10189" s="4">
        <f ca="1">IF(ROW(D10181)&lt;=$J$8,RAND()*(E$2-E$3)+E$3,"")</f>
        <v>60116.662601514472</v>
      </c>
      <c r="F10189" s="4">
        <f ca="1">IF(ROW(E10181)&lt;=$J$8,RAND()*(F$2-F$3)+F$3,"")</f>
        <v>93599.385994406024</v>
      </c>
      <c r="G10189" s="5">
        <f t="shared" ca="1" si="160"/>
        <v>209205.42869999231</v>
      </c>
    </row>
    <row r="10190" spans="2:7" x14ac:dyDescent="0.25">
      <c r="B10190" s="4">
        <f ca="1">IF(ROW(A10182)&lt;=$J$8,RAND()*(B$2-B$3)+B$3,"")</f>
        <v>25581.576906855989</v>
      </c>
      <c r="C10190" s="4">
        <f ca="1">IF(ROW(B10182)&lt;=$J$8,RAND()*(C$2-C$3)+C$3,"")</f>
        <v>8194.3438202360394</v>
      </c>
      <c r="D10190" s="4">
        <f ca="1">IF(ROW(C10182)&lt;=$J$8,RAND()*(D$2-D$3)+D$3,"")</f>
        <v>35988.394602202199</v>
      </c>
      <c r="E10190" s="4">
        <f ca="1">IF(ROW(D10182)&lt;=$J$8,RAND()*(E$2-E$3)+E$3,"")</f>
        <v>51945.723307122033</v>
      </c>
      <c r="F10190" s="4">
        <f ca="1">IF(ROW(E10182)&lt;=$J$8,RAND()*(F$2-F$3)+F$3,"")</f>
        <v>76576.527306081305</v>
      </c>
      <c r="G10190" s="5">
        <f t="shared" ca="1" si="160"/>
        <v>198286.56594249757</v>
      </c>
    </row>
    <row r="10191" spans="2:7" x14ac:dyDescent="0.25">
      <c r="B10191" s="4">
        <f ca="1">IF(ROW(A10183)&lt;=$J$8,RAND()*(B$2-B$3)+B$3,"")</f>
        <v>28272.395956377037</v>
      </c>
      <c r="C10191" s="4">
        <f ca="1">IF(ROW(B10183)&lt;=$J$8,RAND()*(C$2-C$3)+C$3,"")</f>
        <v>5117.1126097686511</v>
      </c>
      <c r="D10191" s="4">
        <f ca="1">IF(ROW(C10183)&lt;=$J$8,RAND()*(D$2-D$3)+D$3,"")</f>
        <v>48805.739145004918</v>
      </c>
      <c r="E10191" s="4">
        <f ca="1">IF(ROW(D10183)&lt;=$J$8,RAND()*(E$2-E$3)+E$3,"")</f>
        <v>50564.78230041697</v>
      </c>
      <c r="F10191" s="4">
        <f ca="1">IF(ROW(E10183)&lt;=$J$8,RAND()*(F$2-F$3)+F$3,"")</f>
        <v>95178.327532159747</v>
      </c>
      <c r="G10191" s="5">
        <f t="shared" ca="1" si="160"/>
        <v>227938.35754372732</v>
      </c>
    </row>
    <row r="10192" spans="2:7" x14ac:dyDescent="0.25">
      <c r="B10192" s="4">
        <f ca="1">IF(ROW(A10184)&lt;=$J$8,RAND()*(B$2-B$3)+B$3,"")</f>
        <v>28054.412012169469</v>
      </c>
      <c r="C10192" s="4">
        <f ca="1">IF(ROW(B10184)&lt;=$J$8,RAND()*(C$2-C$3)+C$3,"")</f>
        <v>9379.7227641431091</v>
      </c>
      <c r="D10192" s="4">
        <f ca="1">IF(ROW(C10184)&lt;=$J$8,RAND()*(D$2-D$3)+D$3,"")</f>
        <v>43186.332743415041</v>
      </c>
      <c r="E10192" s="4">
        <f ca="1">IF(ROW(D10184)&lt;=$J$8,RAND()*(E$2-E$3)+E$3,"")</f>
        <v>59804.236151153062</v>
      </c>
      <c r="F10192" s="4">
        <f ca="1">IF(ROW(E10184)&lt;=$J$8,RAND()*(F$2-F$3)+F$3,"")</f>
        <v>95110.544823210235</v>
      </c>
      <c r="G10192" s="5">
        <f t="shared" ca="1" si="160"/>
        <v>235535.24849409092</v>
      </c>
    </row>
    <row r="10193" spans="2:7" x14ac:dyDescent="0.25">
      <c r="B10193" s="4">
        <f ca="1">IF(ROW(A10185)&lt;=$J$8,RAND()*(B$2-B$3)+B$3,"")</f>
        <v>21651.097747730299</v>
      </c>
      <c r="C10193" s="4">
        <f ca="1">IF(ROW(B10185)&lt;=$J$8,RAND()*(C$2-C$3)+C$3,"")</f>
        <v>8325.8582079385669</v>
      </c>
      <c r="D10193" s="4">
        <f ca="1">IF(ROW(C10185)&lt;=$J$8,RAND()*(D$2-D$3)+D$3,"")</f>
        <v>32656.367344379618</v>
      </c>
      <c r="E10193" s="4">
        <f ca="1">IF(ROW(D10185)&lt;=$J$8,RAND()*(E$2-E$3)+E$3,"")</f>
        <v>64798.323772288662</v>
      </c>
      <c r="F10193" s="4">
        <f ca="1">IF(ROW(E10185)&lt;=$J$8,RAND()*(F$2-F$3)+F$3,"")</f>
        <v>75615.726997123726</v>
      </c>
      <c r="G10193" s="5">
        <f t="shared" ca="1" si="160"/>
        <v>203047.37406946087</v>
      </c>
    </row>
    <row r="10194" spans="2:7" x14ac:dyDescent="0.25">
      <c r="B10194" s="4">
        <f ca="1">IF(ROW(A10186)&lt;=$J$8,RAND()*(B$2-B$3)+B$3,"")</f>
        <v>22168.454036305739</v>
      </c>
      <c r="C10194" s="4">
        <f ca="1">IF(ROW(B10186)&lt;=$J$8,RAND()*(C$2-C$3)+C$3,"")</f>
        <v>5625.0200956037597</v>
      </c>
      <c r="D10194" s="4">
        <f ca="1">IF(ROW(C10186)&lt;=$J$8,RAND()*(D$2-D$3)+D$3,"")</f>
        <v>30960.737586756575</v>
      </c>
      <c r="E10194" s="4">
        <f ca="1">IF(ROW(D10186)&lt;=$J$8,RAND()*(E$2-E$3)+E$3,"")</f>
        <v>60136.464070137612</v>
      </c>
      <c r="F10194" s="4">
        <f ca="1">IF(ROW(E10186)&lt;=$J$8,RAND()*(F$2-F$3)+F$3,"")</f>
        <v>84308.421136629651</v>
      </c>
      <c r="G10194" s="5">
        <f t="shared" ca="1" si="160"/>
        <v>203199.09692543335</v>
      </c>
    </row>
    <row r="10195" spans="2:7" x14ac:dyDescent="0.25">
      <c r="B10195" s="4">
        <f ca="1">IF(ROW(A10187)&lt;=$J$8,RAND()*(B$2-B$3)+B$3,"")</f>
        <v>25423.711183921463</v>
      </c>
      <c r="C10195" s="4">
        <f ca="1">IF(ROW(B10187)&lt;=$J$8,RAND()*(C$2-C$3)+C$3,"")</f>
        <v>6201.5614570542702</v>
      </c>
      <c r="D10195" s="4">
        <f ca="1">IF(ROW(C10187)&lt;=$J$8,RAND()*(D$2-D$3)+D$3,"")</f>
        <v>33074.522171117671</v>
      </c>
      <c r="E10195" s="4">
        <f ca="1">IF(ROW(D10187)&lt;=$J$8,RAND()*(E$2-E$3)+E$3,"")</f>
        <v>77364.29840055533</v>
      </c>
      <c r="F10195" s="4">
        <f ca="1">IF(ROW(E10187)&lt;=$J$8,RAND()*(F$2-F$3)+F$3,"")</f>
        <v>85840.191002747364</v>
      </c>
      <c r="G10195" s="5">
        <f t="shared" ca="1" si="160"/>
        <v>227904.2842153961</v>
      </c>
    </row>
    <row r="10196" spans="2:7" x14ac:dyDescent="0.25">
      <c r="B10196" s="4">
        <f ca="1">IF(ROW(A10188)&lt;=$J$8,RAND()*(B$2-B$3)+B$3,"")</f>
        <v>23990.766803246664</v>
      </c>
      <c r="C10196" s="4">
        <f ca="1">IF(ROW(B10188)&lt;=$J$8,RAND()*(C$2-C$3)+C$3,"")</f>
        <v>5276.8716052802065</v>
      </c>
      <c r="D10196" s="4">
        <f ca="1">IF(ROW(C10188)&lt;=$J$8,RAND()*(D$2-D$3)+D$3,"")</f>
        <v>42424.098843215877</v>
      </c>
      <c r="E10196" s="4">
        <f ca="1">IF(ROW(D10188)&lt;=$J$8,RAND()*(E$2-E$3)+E$3,"")</f>
        <v>52881.019163720746</v>
      </c>
      <c r="F10196" s="4">
        <f ca="1">IF(ROW(E10188)&lt;=$J$8,RAND()*(F$2-F$3)+F$3,"")</f>
        <v>98612.108266700845</v>
      </c>
      <c r="G10196" s="5">
        <f t="shared" ca="1" si="160"/>
        <v>223184.86468216433</v>
      </c>
    </row>
    <row r="10197" spans="2:7" x14ac:dyDescent="0.25">
      <c r="B10197" s="4">
        <f ca="1">IF(ROW(A10189)&lt;=$J$8,RAND()*(B$2-B$3)+B$3,"")</f>
        <v>25593.566240613043</v>
      </c>
      <c r="C10197" s="4">
        <f ca="1">IF(ROW(B10189)&lt;=$J$8,RAND()*(C$2-C$3)+C$3,"")</f>
        <v>7020.3535781388027</v>
      </c>
      <c r="D10197" s="4">
        <f ca="1">IF(ROW(C10189)&lt;=$J$8,RAND()*(D$2-D$3)+D$3,"")</f>
        <v>41770.541291946574</v>
      </c>
      <c r="E10197" s="4">
        <f ca="1">IF(ROW(D10189)&lt;=$J$8,RAND()*(E$2-E$3)+E$3,"")</f>
        <v>74497.166127900986</v>
      </c>
      <c r="F10197" s="4">
        <f ca="1">IF(ROW(E10189)&lt;=$J$8,RAND()*(F$2-F$3)+F$3,"")</f>
        <v>88845.275433430987</v>
      </c>
      <c r="G10197" s="5">
        <f t="shared" ca="1" si="160"/>
        <v>237726.90267203038</v>
      </c>
    </row>
    <row r="10198" spans="2:7" x14ac:dyDescent="0.25">
      <c r="B10198" s="4">
        <f ca="1">IF(ROW(A10190)&lt;=$J$8,RAND()*(B$2-B$3)+B$3,"")</f>
        <v>21047.914836653927</v>
      </c>
      <c r="C10198" s="4">
        <f ca="1">IF(ROW(B10190)&lt;=$J$8,RAND()*(C$2-C$3)+C$3,"")</f>
        <v>5678.2355198844543</v>
      </c>
      <c r="D10198" s="4">
        <f ca="1">IF(ROW(C10190)&lt;=$J$8,RAND()*(D$2-D$3)+D$3,"")</f>
        <v>44620.629026246992</v>
      </c>
      <c r="E10198" s="4">
        <f ca="1">IF(ROW(D10190)&lt;=$J$8,RAND()*(E$2-E$3)+E$3,"")</f>
        <v>52800.610286338764</v>
      </c>
      <c r="F10198" s="4">
        <f ca="1">IF(ROW(E10190)&lt;=$J$8,RAND()*(F$2-F$3)+F$3,"")</f>
        <v>94534.151296060561</v>
      </c>
      <c r="G10198" s="5">
        <f t="shared" ca="1" si="160"/>
        <v>218681.54096518469</v>
      </c>
    </row>
    <row r="10199" spans="2:7" x14ac:dyDescent="0.25">
      <c r="B10199" s="4">
        <f ca="1">IF(ROW(A10191)&lt;=$J$8,RAND()*(B$2-B$3)+B$3,"")</f>
        <v>20260.779142539956</v>
      </c>
      <c r="C10199" s="4">
        <f ca="1">IF(ROW(B10191)&lt;=$J$8,RAND()*(C$2-C$3)+C$3,"")</f>
        <v>9223.4918681488289</v>
      </c>
      <c r="D10199" s="4">
        <f ca="1">IF(ROW(C10191)&lt;=$J$8,RAND()*(D$2-D$3)+D$3,"")</f>
        <v>27597.109576611612</v>
      </c>
      <c r="E10199" s="4">
        <f ca="1">IF(ROW(D10191)&lt;=$J$8,RAND()*(E$2-E$3)+E$3,"")</f>
        <v>74208.801682217949</v>
      </c>
      <c r="F10199" s="4">
        <f ca="1">IF(ROW(E10191)&lt;=$J$8,RAND()*(F$2-F$3)+F$3,"")</f>
        <v>76804.849175579875</v>
      </c>
      <c r="G10199" s="5">
        <f t="shared" ca="1" si="160"/>
        <v>208095.03144509823</v>
      </c>
    </row>
    <row r="10200" spans="2:7" x14ac:dyDescent="0.25">
      <c r="B10200" s="4">
        <f ca="1">IF(ROW(A10192)&lt;=$J$8,RAND()*(B$2-B$3)+B$3,"")</f>
        <v>29129.092606267513</v>
      </c>
      <c r="C10200" s="4">
        <f ca="1">IF(ROW(B10192)&lt;=$J$8,RAND()*(C$2-C$3)+C$3,"")</f>
        <v>6554.9489054204168</v>
      </c>
      <c r="D10200" s="4">
        <f ca="1">IF(ROW(C10192)&lt;=$J$8,RAND()*(D$2-D$3)+D$3,"")</f>
        <v>29333.006967627891</v>
      </c>
      <c r="E10200" s="4">
        <f ca="1">IF(ROW(D10192)&lt;=$J$8,RAND()*(E$2-E$3)+E$3,"")</f>
        <v>76956.891303109674</v>
      </c>
      <c r="F10200" s="4">
        <f ca="1">IF(ROW(E10192)&lt;=$J$8,RAND()*(F$2-F$3)+F$3,"")</f>
        <v>81297.953371235664</v>
      </c>
      <c r="G10200" s="5">
        <f t="shared" ca="1" si="160"/>
        <v>223271.89315366116</v>
      </c>
    </row>
    <row r="10201" spans="2:7" x14ac:dyDescent="0.25">
      <c r="B10201" s="4">
        <f ca="1">IF(ROW(A10193)&lt;=$J$8,RAND()*(B$2-B$3)+B$3,"")</f>
        <v>29461.603861410273</v>
      </c>
      <c r="C10201" s="4">
        <f ca="1">IF(ROW(B10193)&lt;=$J$8,RAND()*(C$2-C$3)+C$3,"")</f>
        <v>5458.5275718837611</v>
      </c>
      <c r="D10201" s="4">
        <f ca="1">IF(ROW(C10193)&lt;=$J$8,RAND()*(D$2-D$3)+D$3,"")</f>
        <v>35370.523832723375</v>
      </c>
      <c r="E10201" s="4">
        <f ca="1">IF(ROW(D10193)&lt;=$J$8,RAND()*(E$2-E$3)+E$3,"")</f>
        <v>60239.538782619813</v>
      </c>
      <c r="F10201" s="4">
        <f ca="1">IF(ROW(E10193)&lt;=$J$8,RAND()*(F$2-F$3)+F$3,"")</f>
        <v>88175.293714187865</v>
      </c>
      <c r="G10201" s="5">
        <f t="shared" ca="1" si="160"/>
        <v>218705.4877628251</v>
      </c>
    </row>
    <row r="10202" spans="2:7" x14ac:dyDescent="0.25">
      <c r="B10202" s="4">
        <f ca="1">IF(ROW(A10194)&lt;=$J$8,RAND()*(B$2-B$3)+B$3,"")</f>
        <v>26545.140514535538</v>
      </c>
      <c r="C10202" s="4">
        <f ca="1">IF(ROW(B10194)&lt;=$J$8,RAND()*(C$2-C$3)+C$3,"")</f>
        <v>9800.6420852151532</v>
      </c>
      <c r="D10202" s="4">
        <f ca="1">IF(ROW(C10194)&lt;=$J$8,RAND()*(D$2-D$3)+D$3,"")</f>
        <v>48843.700564534352</v>
      </c>
      <c r="E10202" s="4">
        <f ca="1">IF(ROW(D10194)&lt;=$J$8,RAND()*(E$2-E$3)+E$3,"")</f>
        <v>70478.261491762547</v>
      </c>
      <c r="F10202" s="4">
        <f ca="1">IF(ROW(E10194)&lt;=$J$8,RAND()*(F$2-F$3)+F$3,"")</f>
        <v>81245.280780487781</v>
      </c>
      <c r="G10202" s="5">
        <f t="shared" ca="1" si="160"/>
        <v>236913.02543653539</v>
      </c>
    </row>
    <row r="10203" spans="2:7" x14ac:dyDescent="0.25">
      <c r="B10203" s="4">
        <f ca="1">IF(ROW(A10195)&lt;=$J$8,RAND()*(B$2-B$3)+B$3,"")</f>
        <v>27817.79254253922</v>
      </c>
      <c r="C10203" s="4">
        <f ca="1">IF(ROW(B10195)&lt;=$J$8,RAND()*(C$2-C$3)+C$3,"")</f>
        <v>8161.8829250065337</v>
      </c>
      <c r="D10203" s="4">
        <f ca="1">IF(ROW(C10195)&lt;=$J$8,RAND()*(D$2-D$3)+D$3,"")</f>
        <v>43823.928082027785</v>
      </c>
      <c r="E10203" s="4">
        <f ca="1">IF(ROW(D10195)&lt;=$J$8,RAND()*(E$2-E$3)+E$3,"")</f>
        <v>70415.495210896363</v>
      </c>
      <c r="F10203" s="4">
        <f ca="1">IF(ROW(E10195)&lt;=$J$8,RAND()*(F$2-F$3)+F$3,"")</f>
        <v>94079.604455241904</v>
      </c>
      <c r="G10203" s="5">
        <f t="shared" ca="1" si="160"/>
        <v>244298.70321571181</v>
      </c>
    </row>
    <row r="10204" spans="2:7" x14ac:dyDescent="0.25">
      <c r="B10204" s="4">
        <f ca="1">IF(ROW(A10196)&lt;=$J$8,RAND()*(B$2-B$3)+B$3,"")</f>
        <v>23517.126293724014</v>
      </c>
      <c r="C10204" s="4">
        <f ca="1">IF(ROW(B10196)&lt;=$J$8,RAND()*(C$2-C$3)+C$3,"")</f>
        <v>5778.7895483962129</v>
      </c>
      <c r="D10204" s="4">
        <f ca="1">IF(ROW(C10196)&lt;=$J$8,RAND()*(D$2-D$3)+D$3,"")</f>
        <v>45710.245527614228</v>
      </c>
      <c r="E10204" s="4">
        <f ca="1">IF(ROW(D10196)&lt;=$J$8,RAND()*(E$2-E$3)+E$3,"")</f>
        <v>73385.399284177111</v>
      </c>
      <c r="F10204" s="4">
        <f ca="1">IF(ROW(E10196)&lt;=$J$8,RAND()*(F$2-F$3)+F$3,"")</f>
        <v>79039.044584694435</v>
      </c>
      <c r="G10204" s="5">
        <f t="shared" ca="1" si="160"/>
        <v>227430.60523860599</v>
      </c>
    </row>
    <row r="10205" spans="2:7" x14ac:dyDescent="0.25">
      <c r="B10205" s="4">
        <f ca="1">IF(ROW(A10197)&lt;=$J$8,RAND()*(B$2-B$3)+B$3,"")</f>
        <v>29482.506642727625</v>
      </c>
      <c r="C10205" s="4">
        <f ca="1">IF(ROW(B10197)&lt;=$J$8,RAND()*(C$2-C$3)+C$3,"")</f>
        <v>5643.5616332589807</v>
      </c>
      <c r="D10205" s="4">
        <f ca="1">IF(ROW(C10197)&lt;=$J$8,RAND()*(D$2-D$3)+D$3,"")</f>
        <v>31057.229473234183</v>
      </c>
      <c r="E10205" s="4">
        <f ca="1">IF(ROW(D10197)&lt;=$J$8,RAND()*(E$2-E$3)+E$3,"")</f>
        <v>59654.439822888111</v>
      </c>
      <c r="F10205" s="4">
        <f ca="1">IF(ROW(E10197)&lt;=$J$8,RAND()*(F$2-F$3)+F$3,"")</f>
        <v>76973.215535072086</v>
      </c>
      <c r="G10205" s="5">
        <f t="shared" ca="1" si="160"/>
        <v>202810.95310718098</v>
      </c>
    </row>
    <row r="10206" spans="2:7" x14ac:dyDescent="0.25">
      <c r="B10206" s="4">
        <f ca="1">IF(ROW(A10198)&lt;=$J$8,RAND()*(B$2-B$3)+B$3,"")</f>
        <v>23614.760832329866</v>
      </c>
      <c r="C10206" s="4">
        <f ca="1">IF(ROW(B10198)&lt;=$J$8,RAND()*(C$2-C$3)+C$3,"")</f>
        <v>5954.3828207144106</v>
      </c>
      <c r="D10206" s="4">
        <f ca="1">IF(ROW(C10198)&lt;=$J$8,RAND()*(D$2-D$3)+D$3,"")</f>
        <v>28828.692480599067</v>
      </c>
      <c r="E10206" s="4">
        <f ca="1">IF(ROW(D10198)&lt;=$J$8,RAND()*(E$2-E$3)+E$3,"")</f>
        <v>62964.183928537823</v>
      </c>
      <c r="F10206" s="4">
        <f ca="1">IF(ROW(E10198)&lt;=$J$8,RAND()*(F$2-F$3)+F$3,"")</f>
        <v>86344.07264715909</v>
      </c>
      <c r="G10206" s="5">
        <f t="shared" ca="1" si="160"/>
        <v>207706.09270934027</v>
      </c>
    </row>
    <row r="10207" spans="2:7" x14ac:dyDescent="0.25">
      <c r="B10207" s="4">
        <f ca="1">IF(ROW(A10199)&lt;=$J$8,RAND()*(B$2-B$3)+B$3,"")</f>
        <v>20161.714386346266</v>
      </c>
      <c r="C10207" s="4">
        <f ca="1">IF(ROW(B10199)&lt;=$J$8,RAND()*(C$2-C$3)+C$3,"")</f>
        <v>5319.9477066434338</v>
      </c>
      <c r="D10207" s="4">
        <f ca="1">IF(ROW(C10199)&lt;=$J$8,RAND()*(D$2-D$3)+D$3,"")</f>
        <v>41684.945533408623</v>
      </c>
      <c r="E10207" s="4">
        <f ca="1">IF(ROW(D10199)&lt;=$J$8,RAND()*(E$2-E$3)+E$3,"")</f>
        <v>51571.930916403689</v>
      </c>
      <c r="F10207" s="4">
        <f ca="1">IF(ROW(E10199)&lt;=$J$8,RAND()*(F$2-F$3)+F$3,"")</f>
        <v>85794.294301520305</v>
      </c>
      <c r="G10207" s="5">
        <f t="shared" ca="1" si="160"/>
        <v>204532.83284432231</v>
      </c>
    </row>
    <row r="10208" spans="2:7" x14ac:dyDescent="0.25">
      <c r="B10208" s="4">
        <f ca="1">IF(ROW(A10200)&lt;=$J$8,RAND()*(B$2-B$3)+B$3,"")</f>
        <v>25510.566204470892</v>
      </c>
      <c r="C10208" s="4">
        <f ca="1">IF(ROW(B10200)&lt;=$J$8,RAND()*(C$2-C$3)+C$3,"")</f>
        <v>7629.5767232993348</v>
      </c>
      <c r="D10208" s="4">
        <f ca="1">IF(ROW(C10200)&lt;=$J$8,RAND()*(D$2-D$3)+D$3,"")</f>
        <v>37834.039407675184</v>
      </c>
      <c r="E10208" s="4">
        <f ca="1">IF(ROW(D10200)&lt;=$J$8,RAND()*(E$2-E$3)+E$3,"")</f>
        <v>50464.071605838319</v>
      </c>
      <c r="F10208" s="4">
        <f ca="1">IF(ROW(E10200)&lt;=$J$8,RAND()*(F$2-F$3)+F$3,"")</f>
        <v>82911.494438608817</v>
      </c>
      <c r="G10208" s="5">
        <f t="shared" ca="1" si="160"/>
        <v>204349.74837989255</v>
      </c>
    </row>
    <row r="10209" spans="2:7" x14ac:dyDescent="0.25">
      <c r="B10209" s="4">
        <f ca="1">IF(ROW(A10201)&lt;=$J$8,RAND()*(B$2-B$3)+B$3,"")</f>
        <v>21946.394357125639</v>
      </c>
      <c r="C10209" s="4">
        <f ca="1">IF(ROW(B10201)&lt;=$J$8,RAND()*(C$2-C$3)+C$3,"")</f>
        <v>5223.7196355321876</v>
      </c>
      <c r="D10209" s="4">
        <f ca="1">IF(ROW(C10201)&lt;=$J$8,RAND()*(D$2-D$3)+D$3,"")</f>
        <v>48245.137397165949</v>
      </c>
      <c r="E10209" s="4">
        <f ca="1">IF(ROW(D10201)&lt;=$J$8,RAND()*(E$2-E$3)+E$3,"")</f>
        <v>57686.387403471439</v>
      </c>
      <c r="F10209" s="4">
        <f ca="1">IF(ROW(E10201)&lt;=$J$8,RAND()*(F$2-F$3)+F$3,"")</f>
        <v>79835.246536342689</v>
      </c>
      <c r="G10209" s="5">
        <f t="shared" ca="1" si="160"/>
        <v>212936.88532963788</v>
      </c>
    </row>
    <row r="10210" spans="2:7" x14ac:dyDescent="0.25">
      <c r="B10210" s="4">
        <f ca="1">IF(ROW(A10202)&lt;=$J$8,RAND()*(B$2-B$3)+B$3,"")</f>
        <v>25162.631460569271</v>
      </c>
      <c r="C10210" s="4">
        <f ca="1">IF(ROW(B10202)&lt;=$J$8,RAND()*(C$2-C$3)+C$3,"")</f>
        <v>5270.472209777231</v>
      </c>
      <c r="D10210" s="4">
        <f ca="1">IF(ROW(C10202)&lt;=$J$8,RAND()*(D$2-D$3)+D$3,"")</f>
        <v>43605.760528030587</v>
      </c>
      <c r="E10210" s="4">
        <f ca="1">IF(ROW(D10202)&lt;=$J$8,RAND()*(E$2-E$3)+E$3,"")</f>
        <v>79916.277403518296</v>
      </c>
      <c r="F10210" s="4">
        <f ca="1">IF(ROW(E10202)&lt;=$J$8,RAND()*(F$2-F$3)+F$3,"")</f>
        <v>75992.172891300608</v>
      </c>
      <c r="G10210" s="5">
        <f t="shared" ca="1" si="160"/>
        <v>229947.314493196</v>
      </c>
    </row>
    <row r="10211" spans="2:7" x14ac:dyDescent="0.25">
      <c r="B10211" s="4">
        <f ca="1">IF(ROW(A10203)&lt;=$J$8,RAND()*(B$2-B$3)+B$3,"")</f>
        <v>27951.450882552766</v>
      </c>
      <c r="C10211" s="4">
        <f ca="1">IF(ROW(B10203)&lt;=$J$8,RAND()*(C$2-C$3)+C$3,"")</f>
        <v>6857.4488256613849</v>
      </c>
      <c r="D10211" s="4">
        <f ca="1">IF(ROW(C10203)&lt;=$J$8,RAND()*(D$2-D$3)+D$3,"")</f>
        <v>26557.753088256679</v>
      </c>
      <c r="E10211" s="4">
        <f ca="1">IF(ROW(D10203)&lt;=$J$8,RAND()*(E$2-E$3)+E$3,"")</f>
        <v>53713.852553981589</v>
      </c>
      <c r="F10211" s="4">
        <f ca="1">IF(ROW(E10203)&lt;=$J$8,RAND()*(F$2-F$3)+F$3,"")</f>
        <v>95784.596541460138</v>
      </c>
      <c r="G10211" s="5">
        <f t="shared" ca="1" si="160"/>
        <v>210865.10189191255</v>
      </c>
    </row>
    <row r="10212" spans="2:7" x14ac:dyDescent="0.25">
      <c r="B10212" s="4">
        <f ca="1">IF(ROW(A10204)&lt;=$J$8,RAND()*(B$2-B$3)+B$3,"")</f>
        <v>22269.226494002542</v>
      </c>
      <c r="C10212" s="4">
        <f ca="1">IF(ROW(B10204)&lt;=$J$8,RAND()*(C$2-C$3)+C$3,"")</f>
        <v>9937.1641296659946</v>
      </c>
      <c r="D10212" s="4">
        <f ca="1">IF(ROW(C10204)&lt;=$J$8,RAND()*(D$2-D$3)+D$3,"")</f>
        <v>45293.308847250213</v>
      </c>
      <c r="E10212" s="4">
        <f ca="1">IF(ROW(D10204)&lt;=$J$8,RAND()*(E$2-E$3)+E$3,"")</f>
        <v>55440.017281578825</v>
      </c>
      <c r="F10212" s="4">
        <f ca="1">IF(ROW(E10204)&lt;=$J$8,RAND()*(F$2-F$3)+F$3,"")</f>
        <v>77942.912906504644</v>
      </c>
      <c r="G10212" s="5">
        <f t="shared" ca="1" si="160"/>
        <v>210882.62965900221</v>
      </c>
    </row>
    <row r="10213" spans="2:7" x14ac:dyDescent="0.25">
      <c r="B10213" s="4">
        <f ca="1">IF(ROW(A10205)&lt;=$J$8,RAND()*(B$2-B$3)+B$3,"")</f>
        <v>26778.060446014526</v>
      </c>
      <c r="C10213" s="4">
        <f ca="1">IF(ROW(B10205)&lt;=$J$8,RAND()*(C$2-C$3)+C$3,"")</f>
        <v>9248.8510196948228</v>
      </c>
      <c r="D10213" s="4">
        <f ca="1">IF(ROW(C10205)&lt;=$J$8,RAND()*(D$2-D$3)+D$3,"")</f>
        <v>32660.654373698806</v>
      </c>
      <c r="E10213" s="4">
        <f ca="1">IF(ROW(D10205)&lt;=$J$8,RAND()*(E$2-E$3)+E$3,"")</f>
        <v>59551.679633722335</v>
      </c>
      <c r="F10213" s="4">
        <f ca="1">IF(ROW(E10205)&lt;=$J$8,RAND()*(F$2-F$3)+F$3,"")</f>
        <v>76307.791087442907</v>
      </c>
      <c r="G10213" s="5">
        <f t="shared" ca="1" si="160"/>
        <v>204547.03656057338</v>
      </c>
    </row>
    <row r="10214" spans="2:7" x14ac:dyDescent="0.25">
      <c r="B10214" s="4">
        <f ca="1">IF(ROW(A10206)&lt;=$J$8,RAND()*(B$2-B$3)+B$3,"")</f>
        <v>25329.151812667653</v>
      </c>
      <c r="C10214" s="4">
        <f ca="1">IF(ROW(B10206)&lt;=$J$8,RAND()*(C$2-C$3)+C$3,"")</f>
        <v>6119.1255486595492</v>
      </c>
      <c r="D10214" s="4">
        <f ca="1">IF(ROW(C10206)&lt;=$J$8,RAND()*(D$2-D$3)+D$3,"")</f>
        <v>45474.800484070962</v>
      </c>
      <c r="E10214" s="4">
        <f ca="1">IF(ROW(D10206)&lt;=$J$8,RAND()*(E$2-E$3)+E$3,"")</f>
        <v>77249.082562760566</v>
      </c>
      <c r="F10214" s="4">
        <f ca="1">IF(ROW(E10206)&lt;=$J$8,RAND()*(F$2-F$3)+F$3,"")</f>
        <v>89891.4404721678</v>
      </c>
      <c r="G10214" s="5">
        <f t="shared" ca="1" si="160"/>
        <v>244063.60088032653</v>
      </c>
    </row>
    <row r="10215" spans="2:7" x14ac:dyDescent="0.25">
      <c r="B10215" s="4">
        <f ca="1">IF(ROW(A10207)&lt;=$J$8,RAND()*(B$2-B$3)+B$3,"")</f>
        <v>26147.457546724552</v>
      </c>
      <c r="C10215" s="4">
        <f ca="1">IF(ROW(B10207)&lt;=$J$8,RAND()*(C$2-C$3)+C$3,"")</f>
        <v>8707.503845805757</v>
      </c>
      <c r="D10215" s="4">
        <f ca="1">IF(ROW(C10207)&lt;=$J$8,RAND()*(D$2-D$3)+D$3,"")</f>
        <v>32186.41552349327</v>
      </c>
      <c r="E10215" s="4">
        <f ca="1">IF(ROW(D10207)&lt;=$J$8,RAND()*(E$2-E$3)+E$3,"")</f>
        <v>69840.614461244928</v>
      </c>
      <c r="F10215" s="4">
        <f ca="1">IF(ROW(E10207)&lt;=$J$8,RAND()*(F$2-F$3)+F$3,"")</f>
        <v>96326.021452252564</v>
      </c>
      <c r="G10215" s="5">
        <f t="shared" ca="1" si="160"/>
        <v>233208.01282952109</v>
      </c>
    </row>
    <row r="10216" spans="2:7" x14ac:dyDescent="0.25">
      <c r="B10216" s="4">
        <f ca="1">IF(ROW(A10208)&lt;=$J$8,RAND()*(B$2-B$3)+B$3,"")</f>
        <v>24679.775817461217</v>
      </c>
      <c r="C10216" s="4">
        <f ca="1">IF(ROW(B10208)&lt;=$J$8,RAND()*(C$2-C$3)+C$3,"")</f>
        <v>6178.4193100941156</v>
      </c>
      <c r="D10216" s="4">
        <f ca="1">IF(ROW(C10208)&lt;=$J$8,RAND()*(D$2-D$3)+D$3,"")</f>
        <v>31622.735049513511</v>
      </c>
      <c r="E10216" s="4">
        <f ca="1">IF(ROW(D10208)&lt;=$J$8,RAND()*(E$2-E$3)+E$3,"")</f>
        <v>74760.085972722241</v>
      </c>
      <c r="F10216" s="4">
        <f ca="1">IF(ROW(E10208)&lt;=$J$8,RAND()*(F$2-F$3)+F$3,"")</f>
        <v>83350.544167928689</v>
      </c>
      <c r="G10216" s="5">
        <f t="shared" ca="1" si="160"/>
        <v>220591.56031771976</v>
      </c>
    </row>
    <row r="10217" spans="2:7" x14ac:dyDescent="0.25">
      <c r="B10217" s="4">
        <f ca="1">IF(ROW(A10209)&lt;=$J$8,RAND()*(B$2-B$3)+B$3,"")</f>
        <v>22893.93061310476</v>
      </c>
      <c r="C10217" s="4">
        <f ca="1">IF(ROW(B10209)&lt;=$J$8,RAND()*(C$2-C$3)+C$3,"")</f>
        <v>6832.8287686731319</v>
      </c>
      <c r="D10217" s="4">
        <f ca="1">IF(ROW(C10209)&lt;=$J$8,RAND()*(D$2-D$3)+D$3,"")</f>
        <v>49206.721157735454</v>
      </c>
      <c r="E10217" s="4">
        <f ca="1">IF(ROW(D10209)&lt;=$J$8,RAND()*(E$2-E$3)+E$3,"")</f>
        <v>79285.18549045056</v>
      </c>
      <c r="F10217" s="4">
        <f ca="1">IF(ROW(E10209)&lt;=$J$8,RAND()*(F$2-F$3)+F$3,"")</f>
        <v>94631.543966008394</v>
      </c>
      <c r="G10217" s="5">
        <f t="shared" ca="1" si="160"/>
        <v>252850.20999597228</v>
      </c>
    </row>
    <row r="10218" spans="2:7" x14ac:dyDescent="0.25">
      <c r="B10218" s="4">
        <f ca="1">IF(ROW(A10210)&lt;=$J$8,RAND()*(B$2-B$3)+B$3,"")</f>
        <v>24217.79238116858</v>
      </c>
      <c r="C10218" s="4">
        <f ca="1">IF(ROW(B10210)&lt;=$J$8,RAND()*(C$2-C$3)+C$3,"")</f>
        <v>6938.2770342316371</v>
      </c>
      <c r="D10218" s="4">
        <f ca="1">IF(ROW(C10210)&lt;=$J$8,RAND()*(D$2-D$3)+D$3,"")</f>
        <v>26423.909195239787</v>
      </c>
      <c r="E10218" s="4">
        <f ca="1">IF(ROW(D10210)&lt;=$J$8,RAND()*(E$2-E$3)+E$3,"")</f>
        <v>63953.923243945661</v>
      </c>
      <c r="F10218" s="4">
        <f ca="1">IF(ROW(E10210)&lt;=$J$8,RAND()*(F$2-F$3)+F$3,"")</f>
        <v>85825.96740356191</v>
      </c>
      <c r="G10218" s="5">
        <f t="shared" ca="1" si="160"/>
        <v>207359.86925814755</v>
      </c>
    </row>
    <row r="10219" spans="2:7" x14ac:dyDescent="0.25">
      <c r="B10219" s="4">
        <f ca="1">IF(ROW(A10211)&lt;=$J$8,RAND()*(B$2-B$3)+B$3,"")</f>
        <v>27148.22285504836</v>
      </c>
      <c r="C10219" s="4">
        <f ca="1">IF(ROW(B10211)&lt;=$J$8,RAND()*(C$2-C$3)+C$3,"")</f>
        <v>9340.7156319008063</v>
      </c>
      <c r="D10219" s="4">
        <f ca="1">IF(ROW(C10211)&lt;=$J$8,RAND()*(D$2-D$3)+D$3,"")</f>
        <v>30254.391985375227</v>
      </c>
      <c r="E10219" s="4">
        <f ca="1">IF(ROW(D10211)&lt;=$J$8,RAND()*(E$2-E$3)+E$3,"")</f>
        <v>65492.863281908933</v>
      </c>
      <c r="F10219" s="4">
        <f ca="1">IF(ROW(E10211)&lt;=$J$8,RAND()*(F$2-F$3)+F$3,"")</f>
        <v>92724.460935618758</v>
      </c>
      <c r="G10219" s="5">
        <f t="shared" ca="1" si="160"/>
        <v>224960.65468985209</v>
      </c>
    </row>
    <row r="10220" spans="2:7" x14ac:dyDescent="0.25">
      <c r="B10220" s="4">
        <f ca="1">IF(ROW(A10212)&lt;=$J$8,RAND()*(B$2-B$3)+B$3,"")</f>
        <v>26308.657525540952</v>
      </c>
      <c r="C10220" s="4">
        <f ca="1">IF(ROW(B10212)&lt;=$J$8,RAND()*(C$2-C$3)+C$3,"")</f>
        <v>8473.2897025121747</v>
      </c>
      <c r="D10220" s="4">
        <f ca="1">IF(ROW(C10212)&lt;=$J$8,RAND()*(D$2-D$3)+D$3,"")</f>
        <v>48617.748001668544</v>
      </c>
      <c r="E10220" s="4">
        <f ca="1">IF(ROW(D10212)&lt;=$J$8,RAND()*(E$2-E$3)+E$3,"")</f>
        <v>75373.465198018137</v>
      </c>
      <c r="F10220" s="4">
        <f ca="1">IF(ROW(E10212)&lt;=$J$8,RAND()*(F$2-F$3)+F$3,"")</f>
        <v>86623.356176941932</v>
      </c>
      <c r="G10220" s="5">
        <f t="shared" ca="1" si="160"/>
        <v>245396.51660468173</v>
      </c>
    </row>
    <row r="10221" spans="2:7" x14ac:dyDescent="0.25">
      <c r="B10221" s="4">
        <f ca="1">IF(ROW(A10213)&lt;=$J$8,RAND()*(B$2-B$3)+B$3,"")</f>
        <v>21904.396077295656</v>
      </c>
      <c r="C10221" s="4">
        <f ca="1">IF(ROW(B10213)&lt;=$J$8,RAND()*(C$2-C$3)+C$3,"")</f>
        <v>5362.682585462584</v>
      </c>
      <c r="D10221" s="4">
        <f ca="1">IF(ROW(C10213)&lt;=$J$8,RAND()*(D$2-D$3)+D$3,"")</f>
        <v>32879.72048856756</v>
      </c>
      <c r="E10221" s="4">
        <f ca="1">IF(ROW(D10213)&lt;=$J$8,RAND()*(E$2-E$3)+E$3,"")</f>
        <v>76687.194785125539</v>
      </c>
      <c r="F10221" s="4">
        <f ca="1">IF(ROW(E10213)&lt;=$J$8,RAND()*(F$2-F$3)+F$3,"")</f>
        <v>81573.470327857358</v>
      </c>
      <c r="G10221" s="5">
        <f t="shared" ca="1" si="160"/>
        <v>218407.46426430868</v>
      </c>
    </row>
    <row r="10222" spans="2:7" x14ac:dyDescent="0.25">
      <c r="B10222" s="4">
        <f ca="1">IF(ROW(A10214)&lt;=$J$8,RAND()*(B$2-B$3)+B$3,"")</f>
        <v>22112.254253618932</v>
      </c>
      <c r="C10222" s="4">
        <f ca="1">IF(ROW(B10214)&lt;=$J$8,RAND()*(C$2-C$3)+C$3,"")</f>
        <v>5854.810476305006</v>
      </c>
      <c r="D10222" s="4">
        <f ca="1">IF(ROW(C10214)&lt;=$J$8,RAND()*(D$2-D$3)+D$3,"")</f>
        <v>31040.529683316214</v>
      </c>
      <c r="E10222" s="4">
        <f ca="1">IF(ROW(D10214)&lt;=$J$8,RAND()*(E$2-E$3)+E$3,"")</f>
        <v>59353.427724164605</v>
      </c>
      <c r="F10222" s="4">
        <f ca="1">IF(ROW(E10214)&lt;=$J$8,RAND()*(F$2-F$3)+F$3,"")</f>
        <v>98267.962672686786</v>
      </c>
      <c r="G10222" s="5">
        <f t="shared" ca="1" si="160"/>
        <v>216628.98481009156</v>
      </c>
    </row>
    <row r="10223" spans="2:7" x14ac:dyDescent="0.25">
      <c r="B10223" s="4">
        <f ca="1">IF(ROW(A10215)&lt;=$J$8,RAND()*(B$2-B$3)+B$3,"")</f>
        <v>29350.086788757519</v>
      </c>
      <c r="C10223" s="4">
        <f ca="1">IF(ROW(B10215)&lt;=$J$8,RAND()*(C$2-C$3)+C$3,"")</f>
        <v>8936.8291935798625</v>
      </c>
      <c r="D10223" s="4">
        <f ca="1">IF(ROW(C10215)&lt;=$J$8,RAND()*(D$2-D$3)+D$3,"")</f>
        <v>39851.099330671103</v>
      </c>
      <c r="E10223" s="4">
        <f ca="1">IF(ROW(D10215)&lt;=$J$8,RAND()*(E$2-E$3)+E$3,"")</f>
        <v>69504.322212294326</v>
      </c>
      <c r="F10223" s="4">
        <f ca="1">IF(ROW(E10215)&lt;=$J$8,RAND()*(F$2-F$3)+F$3,"")</f>
        <v>75700.52787894303</v>
      </c>
      <c r="G10223" s="5">
        <f t="shared" ca="1" si="160"/>
        <v>223342.86540424585</v>
      </c>
    </row>
    <row r="10224" spans="2:7" x14ac:dyDescent="0.25">
      <c r="B10224" s="4">
        <f ca="1">IF(ROW(A10216)&lt;=$J$8,RAND()*(B$2-B$3)+B$3,"")</f>
        <v>23726.566938440617</v>
      </c>
      <c r="C10224" s="4">
        <f ca="1">IF(ROW(B10216)&lt;=$J$8,RAND()*(C$2-C$3)+C$3,"")</f>
        <v>6541.9576534397711</v>
      </c>
      <c r="D10224" s="4">
        <f ca="1">IF(ROW(C10216)&lt;=$J$8,RAND()*(D$2-D$3)+D$3,"")</f>
        <v>34219.151494645106</v>
      </c>
      <c r="E10224" s="4">
        <f ca="1">IF(ROW(D10216)&lt;=$J$8,RAND()*(E$2-E$3)+E$3,"")</f>
        <v>79213.532918994504</v>
      </c>
      <c r="F10224" s="4">
        <f ca="1">IF(ROW(E10216)&lt;=$J$8,RAND()*(F$2-F$3)+F$3,"")</f>
        <v>76239.922720997696</v>
      </c>
      <c r="G10224" s="5">
        <f t="shared" ca="1" si="160"/>
        <v>219941.13172651769</v>
      </c>
    </row>
    <row r="10225" spans="2:7" x14ac:dyDescent="0.25">
      <c r="B10225" s="4">
        <f ca="1">IF(ROW(A10217)&lt;=$J$8,RAND()*(B$2-B$3)+B$3,"")</f>
        <v>22120.390932427796</v>
      </c>
      <c r="C10225" s="4">
        <f ca="1">IF(ROW(B10217)&lt;=$J$8,RAND()*(C$2-C$3)+C$3,"")</f>
        <v>6111.3273633982453</v>
      </c>
      <c r="D10225" s="4">
        <f ca="1">IF(ROW(C10217)&lt;=$J$8,RAND()*(D$2-D$3)+D$3,"")</f>
        <v>42889.602624764506</v>
      </c>
      <c r="E10225" s="4">
        <f ca="1">IF(ROW(D10217)&lt;=$J$8,RAND()*(E$2-E$3)+E$3,"")</f>
        <v>57909.789551392772</v>
      </c>
      <c r="F10225" s="4">
        <f ca="1">IF(ROW(E10217)&lt;=$J$8,RAND()*(F$2-F$3)+F$3,"")</f>
        <v>80110.86322097815</v>
      </c>
      <c r="G10225" s="5">
        <f t="shared" ca="1" si="160"/>
        <v>209141.97369296147</v>
      </c>
    </row>
    <row r="10226" spans="2:7" x14ac:dyDescent="0.25">
      <c r="B10226" s="4">
        <f ca="1">IF(ROW(A10218)&lt;=$J$8,RAND()*(B$2-B$3)+B$3,"")</f>
        <v>27504.125991747685</v>
      </c>
      <c r="C10226" s="4">
        <f ca="1">IF(ROW(B10218)&lt;=$J$8,RAND()*(C$2-C$3)+C$3,"")</f>
        <v>6808.0930427121721</v>
      </c>
      <c r="D10226" s="4">
        <f ca="1">IF(ROW(C10218)&lt;=$J$8,RAND()*(D$2-D$3)+D$3,"")</f>
        <v>31829.257402416562</v>
      </c>
      <c r="E10226" s="4">
        <f ca="1">IF(ROW(D10218)&lt;=$J$8,RAND()*(E$2-E$3)+E$3,"")</f>
        <v>68212.03401333862</v>
      </c>
      <c r="F10226" s="4">
        <f ca="1">IF(ROW(E10218)&lt;=$J$8,RAND()*(F$2-F$3)+F$3,"")</f>
        <v>90111.431222332656</v>
      </c>
      <c r="G10226" s="5">
        <f t="shared" ca="1" si="160"/>
        <v>224464.94167254766</v>
      </c>
    </row>
    <row r="10227" spans="2:7" x14ac:dyDescent="0.25">
      <c r="B10227" s="4">
        <f ca="1">IF(ROW(A10219)&lt;=$J$8,RAND()*(B$2-B$3)+B$3,"")</f>
        <v>28663.579040116318</v>
      </c>
      <c r="C10227" s="4">
        <f ca="1">IF(ROW(B10219)&lt;=$J$8,RAND()*(C$2-C$3)+C$3,"")</f>
        <v>8850.8977844434194</v>
      </c>
      <c r="D10227" s="4">
        <f ca="1">IF(ROW(C10219)&lt;=$J$8,RAND()*(D$2-D$3)+D$3,"")</f>
        <v>28948.631484331945</v>
      </c>
      <c r="E10227" s="4">
        <f ca="1">IF(ROW(D10219)&lt;=$J$8,RAND()*(E$2-E$3)+E$3,"")</f>
        <v>78054.768026457052</v>
      </c>
      <c r="F10227" s="4">
        <f ca="1">IF(ROW(E10219)&lt;=$J$8,RAND()*(F$2-F$3)+F$3,"")</f>
        <v>79554.591172170491</v>
      </c>
      <c r="G10227" s="5">
        <f t="shared" ca="1" si="160"/>
        <v>224072.46750751924</v>
      </c>
    </row>
    <row r="10228" spans="2:7" x14ac:dyDescent="0.25">
      <c r="B10228" s="4">
        <f ca="1">IF(ROW(A10220)&lt;=$J$8,RAND()*(B$2-B$3)+B$3,"")</f>
        <v>24749.745781400277</v>
      </c>
      <c r="C10228" s="4">
        <f ca="1">IF(ROW(B10220)&lt;=$J$8,RAND()*(C$2-C$3)+C$3,"")</f>
        <v>9824.9773794323737</v>
      </c>
      <c r="D10228" s="4">
        <f ca="1">IF(ROW(C10220)&lt;=$J$8,RAND()*(D$2-D$3)+D$3,"")</f>
        <v>45889.414018153519</v>
      </c>
      <c r="E10228" s="4">
        <f ca="1">IF(ROW(D10220)&lt;=$J$8,RAND()*(E$2-E$3)+E$3,"")</f>
        <v>71395.002870988916</v>
      </c>
      <c r="F10228" s="4">
        <f ca="1">IF(ROW(E10220)&lt;=$J$8,RAND()*(F$2-F$3)+F$3,"")</f>
        <v>89351.526470801356</v>
      </c>
      <c r="G10228" s="5">
        <f t="shared" ca="1" si="160"/>
        <v>241210.66652077643</v>
      </c>
    </row>
    <row r="10229" spans="2:7" x14ac:dyDescent="0.25">
      <c r="B10229" s="4">
        <f ca="1">IF(ROW(A10221)&lt;=$J$8,RAND()*(B$2-B$3)+B$3,"")</f>
        <v>22230.200271929225</v>
      </c>
      <c r="C10229" s="4">
        <f ca="1">IF(ROW(B10221)&lt;=$J$8,RAND()*(C$2-C$3)+C$3,"")</f>
        <v>8735.0594502607073</v>
      </c>
      <c r="D10229" s="4">
        <f ca="1">IF(ROW(C10221)&lt;=$J$8,RAND()*(D$2-D$3)+D$3,"")</f>
        <v>45735.042167853833</v>
      </c>
      <c r="E10229" s="4">
        <f ca="1">IF(ROW(D10221)&lt;=$J$8,RAND()*(E$2-E$3)+E$3,"")</f>
        <v>59615.310448807657</v>
      </c>
      <c r="F10229" s="4">
        <f ca="1">IF(ROW(E10221)&lt;=$J$8,RAND()*(F$2-F$3)+F$3,"")</f>
        <v>76620.215289711501</v>
      </c>
      <c r="G10229" s="5">
        <f t="shared" ca="1" si="160"/>
        <v>212935.82762856293</v>
      </c>
    </row>
    <row r="10230" spans="2:7" x14ac:dyDescent="0.25">
      <c r="B10230" s="4">
        <f ca="1">IF(ROW(A10222)&lt;=$J$8,RAND()*(B$2-B$3)+B$3,"")</f>
        <v>21966.824729849472</v>
      </c>
      <c r="C10230" s="4">
        <f ca="1">IF(ROW(B10222)&lt;=$J$8,RAND()*(C$2-C$3)+C$3,"")</f>
        <v>6124.9106830709843</v>
      </c>
      <c r="D10230" s="4">
        <f ca="1">IF(ROW(C10222)&lt;=$J$8,RAND()*(D$2-D$3)+D$3,"")</f>
        <v>43129.14290328676</v>
      </c>
      <c r="E10230" s="4">
        <f ca="1">IF(ROW(D10222)&lt;=$J$8,RAND()*(E$2-E$3)+E$3,"")</f>
        <v>62813.800035531611</v>
      </c>
      <c r="F10230" s="4">
        <f ca="1">IF(ROW(E10222)&lt;=$J$8,RAND()*(F$2-F$3)+F$3,"")</f>
        <v>81429.673604628188</v>
      </c>
      <c r="G10230" s="5">
        <f t="shared" ca="1" si="160"/>
        <v>215464.351956367</v>
      </c>
    </row>
    <row r="10231" spans="2:7" x14ac:dyDescent="0.25">
      <c r="B10231" s="4">
        <f ca="1">IF(ROW(A10223)&lt;=$J$8,RAND()*(B$2-B$3)+B$3,"")</f>
        <v>20826.610723885209</v>
      </c>
      <c r="C10231" s="4">
        <f ca="1">IF(ROW(B10223)&lt;=$J$8,RAND()*(C$2-C$3)+C$3,"")</f>
        <v>8386.9593076356887</v>
      </c>
      <c r="D10231" s="4">
        <f ca="1">IF(ROW(C10223)&lt;=$J$8,RAND()*(D$2-D$3)+D$3,"")</f>
        <v>34897.580812287706</v>
      </c>
      <c r="E10231" s="4">
        <f ca="1">IF(ROW(D10223)&lt;=$J$8,RAND()*(E$2-E$3)+E$3,"")</f>
        <v>73833.255849285415</v>
      </c>
      <c r="F10231" s="4">
        <f ca="1">IF(ROW(E10223)&lt;=$J$8,RAND()*(F$2-F$3)+F$3,"")</f>
        <v>84296.284877025202</v>
      </c>
      <c r="G10231" s="5">
        <f t="shared" ca="1" si="160"/>
        <v>222240.6915701192</v>
      </c>
    </row>
    <row r="10232" spans="2:7" x14ac:dyDescent="0.25">
      <c r="B10232" s="4">
        <f ca="1">IF(ROW(A10224)&lt;=$J$8,RAND()*(B$2-B$3)+B$3,"")</f>
        <v>23444.638475024803</v>
      </c>
      <c r="C10232" s="4">
        <f ca="1">IF(ROW(B10224)&lt;=$J$8,RAND()*(C$2-C$3)+C$3,"")</f>
        <v>8845.9990821816864</v>
      </c>
      <c r="D10232" s="4">
        <f ca="1">IF(ROW(C10224)&lt;=$J$8,RAND()*(D$2-D$3)+D$3,"")</f>
        <v>33400.735485005265</v>
      </c>
      <c r="E10232" s="4">
        <f ca="1">IF(ROW(D10224)&lt;=$J$8,RAND()*(E$2-E$3)+E$3,"")</f>
        <v>65331.119773293394</v>
      </c>
      <c r="F10232" s="4">
        <f ca="1">IF(ROW(E10224)&lt;=$J$8,RAND()*(F$2-F$3)+F$3,"")</f>
        <v>78687.156510675981</v>
      </c>
      <c r="G10232" s="5">
        <f t="shared" ca="1" si="160"/>
        <v>209709.64932618113</v>
      </c>
    </row>
    <row r="10233" spans="2:7" x14ac:dyDescent="0.25">
      <c r="B10233" s="4">
        <f ca="1">IF(ROW(A10225)&lt;=$J$8,RAND()*(B$2-B$3)+B$3,"")</f>
        <v>22635.659308284376</v>
      </c>
      <c r="C10233" s="4">
        <f ca="1">IF(ROW(B10225)&lt;=$J$8,RAND()*(C$2-C$3)+C$3,"")</f>
        <v>9675.4079779818967</v>
      </c>
      <c r="D10233" s="4">
        <f ca="1">IF(ROW(C10225)&lt;=$J$8,RAND()*(D$2-D$3)+D$3,"")</f>
        <v>25794.327453519432</v>
      </c>
      <c r="E10233" s="4">
        <f ca="1">IF(ROW(D10225)&lt;=$J$8,RAND()*(E$2-E$3)+E$3,"")</f>
        <v>78266.975935698079</v>
      </c>
      <c r="F10233" s="4">
        <f ca="1">IF(ROW(E10225)&lt;=$J$8,RAND()*(F$2-F$3)+F$3,"")</f>
        <v>98000.115405505334</v>
      </c>
      <c r="G10233" s="5">
        <f t="shared" ca="1" si="160"/>
        <v>234372.48608098913</v>
      </c>
    </row>
    <row r="10234" spans="2:7" x14ac:dyDescent="0.25">
      <c r="B10234" s="4">
        <f ca="1">IF(ROW(A10226)&lt;=$J$8,RAND()*(B$2-B$3)+B$3,"")</f>
        <v>22159.511124536741</v>
      </c>
      <c r="C10234" s="4">
        <f ca="1">IF(ROW(B10226)&lt;=$J$8,RAND()*(C$2-C$3)+C$3,"")</f>
        <v>6016.9274777491046</v>
      </c>
      <c r="D10234" s="4">
        <f ca="1">IF(ROW(C10226)&lt;=$J$8,RAND()*(D$2-D$3)+D$3,"")</f>
        <v>25262.285880639371</v>
      </c>
      <c r="E10234" s="4">
        <f ca="1">IF(ROW(D10226)&lt;=$J$8,RAND()*(E$2-E$3)+E$3,"")</f>
        <v>59468.334505585837</v>
      </c>
      <c r="F10234" s="4">
        <f ca="1">IF(ROW(E10226)&lt;=$J$8,RAND()*(F$2-F$3)+F$3,"")</f>
        <v>90302.687888116387</v>
      </c>
      <c r="G10234" s="5">
        <f t="shared" ca="1" si="160"/>
        <v>203209.74687662744</v>
      </c>
    </row>
    <row r="10235" spans="2:7" x14ac:dyDescent="0.25">
      <c r="B10235" s="4">
        <f ca="1">IF(ROW(A10227)&lt;=$J$8,RAND()*(B$2-B$3)+B$3,"")</f>
        <v>22540.301587091366</v>
      </c>
      <c r="C10235" s="4">
        <f ca="1">IF(ROW(B10227)&lt;=$J$8,RAND()*(C$2-C$3)+C$3,"")</f>
        <v>6062.7722276302648</v>
      </c>
      <c r="D10235" s="4">
        <f ca="1">IF(ROW(C10227)&lt;=$J$8,RAND()*(D$2-D$3)+D$3,"")</f>
        <v>47190.319954488106</v>
      </c>
      <c r="E10235" s="4">
        <f ca="1">IF(ROW(D10227)&lt;=$J$8,RAND()*(E$2-E$3)+E$3,"")</f>
        <v>51704.174620966049</v>
      </c>
      <c r="F10235" s="4">
        <f ca="1">IF(ROW(E10227)&lt;=$J$8,RAND()*(F$2-F$3)+F$3,"")</f>
        <v>92187.887514513262</v>
      </c>
      <c r="G10235" s="5">
        <f t="shared" ca="1" si="160"/>
        <v>219685.45590468904</v>
      </c>
    </row>
    <row r="10236" spans="2:7" x14ac:dyDescent="0.25">
      <c r="B10236" s="4">
        <f ca="1">IF(ROW(A10228)&lt;=$J$8,RAND()*(B$2-B$3)+B$3,"")</f>
        <v>24461.154387028968</v>
      </c>
      <c r="C10236" s="4">
        <f ca="1">IF(ROW(B10228)&lt;=$J$8,RAND()*(C$2-C$3)+C$3,"")</f>
        <v>6799.2701388003479</v>
      </c>
      <c r="D10236" s="4">
        <f ca="1">IF(ROW(C10228)&lt;=$J$8,RAND()*(D$2-D$3)+D$3,"")</f>
        <v>33185.296551879248</v>
      </c>
      <c r="E10236" s="4">
        <f ca="1">IF(ROW(D10228)&lt;=$J$8,RAND()*(E$2-E$3)+E$3,"")</f>
        <v>71997.459583147618</v>
      </c>
      <c r="F10236" s="4">
        <f ca="1">IF(ROW(E10228)&lt;=$J$8,RAND()*(F$2-F$3)+F$3,"")</f>
        <v>88032.323228199806</v>
      </c>
      <c r="G10236" s="5">
        <f t="shared" ca="1" si="160"/>
        <v>224475.50388905598</v>
      </c>
    </row>
    <row r="10237" spans="2:7" x14ac:dyDescent="0.25">
      <c r="B10237" s="4">
        <f ca="1">IF(ROW(A10229)&lt;=$J$8,RAND()*(B$2-B$3)+B$3,"")</f>
        <v>27480.35511046098</v>
      </c>
      <c r="C10237" s="4">
        <f ca="1">IF(ROW(B10229)&lt;=$J$8,RAND()*(C$2-C$3)+C$3,"")</f>
        <v>9993.2663492348001</v>
      </c>
      <c r="D10237" s="4">
        <f ca="1">IF(ROW(C10229)&lt;=$J$8,RAND()*(D$2-D$3)+D$3,"")</f>
        <v>27327.790123899915</v>
      </c>
      <c r="E10237" s="4">
        <f ca="1">IF(ROW(D10229)&lt;=$J$8,RAND()*(E$2-E$3)+E$3,"")</f>
        <v>60307.54364192982</v>
      </c>
      <c r="F10237" s="4">
        <f ca="1">IF(ROW(E10229)&lt;=$J$8,RAND()*(F$2-F$3)+F$3,"")</f>
        <v>99138.998787576027</v>
      </c>
      <c r="G10237" s="5">
        <f t="shared" ca="1" si="160"/>
        <v>224247.95401310152</v>
      </c>
    </row>
    <row r="10238" spans="2:7" x14ac:dyDescent="0.25">
      <c r="B10238" s="4">
        <f ca="1">IF(ROW(A10230)&lt;=$J$8,RAND()*(B$2-B$3)+B$3,"")</f>
        <v>23489.415516371086</v>
      </c>
      <c r="C10238" s="4">
        <f ca="1">IF(ROW(B10230)&lt;=$J$8,RAND()*(C$2-C$3)+C$3,"")</f>
        <v>7375.7995689442341</v>
      </c>
      <c r="D10238" s="4">
        <f ca="1">IF(ROW(C10230)&lt;=$J$8,RAND()*(D$2-D$3)+D$3,"")</f>
        <v>48167.019008085153</v>
      </c>
      <c r="E10238" s="4">
        <f ca="1">IF(ROW(D10230)&lt;=$J$8,RAND()*(E$2-E$3)+E$3,"")</f>
        <v>64576.143808855457</v>
      </c>
      <c r="F10238" s="4">
        <f ca="1">IF(ROW(E10230)&lt;=$J$8,RAND()*(F$2-F$3)+F$3,"")</f>
        <v>93094.633802339449</v>
      </c>
      <c r="G10238" s="5">
        <f t="shared" ca="1" si="160"/>
        <v>236703.01170459535</v>
      </c>
    </row>
    <row r="10239" spans="2:7" x14ac:dyDescent="0.25">
      <c r="B10239" s="4">
        <f ca="1">IF(ROW(A10231)&lt;=$J$8,RAND()*(B$2-B$3)+B$3,"")</f>
        <v>25433.533008300459</v>
      </c>
      <c r="C10239" s="4">
        <f ca="1">IF(ROW(B10231)&lt;=$J$8,RAND()*(C$2-C$3)+C$3,"")</f>
        <v>6222.4882218058247</v>
      </c>
      <c r="D10239" s="4">
        <f ca="1">IF(ROW(C10231)&lt;=$J$8,RAND()*(D$2-D$3)+D$3,"")</f>
        <v>42009.326792389227</v>
      </c>
      <c r="E10239" s="4">
        <f ca="1">IF(ROW(D10231)&lt;=$J$8,RAND()*(E$2-E$3)+E$3,"")</f>
        <v>65527.170714248583</v>
      </c>
      <c r="F10239" s="4">
        <f ca="1">IF(ROW(E10231)&lt;=$J$8,RAND()*(F$2-F$3)+F$3,"")</f>
        <v>86707.796810047046</v>
      </c>
      <c r="G10239" s="5">
        <f t="shared" ca="1" si="160"/>
        <v>225900.31554679113</v>
      </c>
    </row>
    <row r="10240" spans="2:7" x14ac:dyDescent="0.25">
      <c r="B10240" s="4">
        <f ca="1">IF(ROW(A10232)&lt;=$J$8,RAND()*(B$2-B$3)+B$3,"")</f>
        <v>21834.649071297488</v>
      </c>
      <c r="C10240" s="4">
        <f ca="1">IF(ROW(B10232)&lt;=$J$8,RAND()*(C$2-C$3)+C$3,"")</f>
        <v>6393.2011679990628</v>
      </c>
      <c r="D10240" s="4">
        <f ca="1">IF(ROW(C10232)&lt;=$J$8,RAND()*(D$2-D$3)+D$3,"")</f>
        <v>37417.729471311119</v>
      </c>
      <c r="E10240" s="4">
        <f ca="1">IF(ROW(D10232)&lt;=$J$8,RAND()*(E$2-E$3)+E$3,"")</f>
        <v>53907.047868656555</v>
      </c>
      <c r="F10240" s="4">
        <f ca="1">IF(ROW(E10232)&lt;=$J$8,RAND()*(F$2-F$3)+F$3,"")</f>
        <v>91568.374054893255</v>
      </c>
      <c r="G10240" s="5">
        <f t="shared" ca="1" si="160"/>
        <v>211121.0016341575</v>
      </c>
    </row>
    <row r="10241" spans="2:7" x14ac:dyDescent="0.25">
      <c r="B10241" s="4">
        <f ca="1">IF(ROW(A10233)&lt;=$J$8,RAND()*(B$2-B$3)+B$3,"")</f>
        <v>23642.557278943808</v>
      </c>
      <c r="C10241" s="4">
        <f ca="1">IF(ROW(B10233)&lt;=$J$8,RAND()*(C$2-C$3)+C$3,"")</f>
        <v>5397.3289245766082</v>
      </c>
      <c r="D10241" s="4">
        <f ca="1">IF(ROW(C10233)&lt;=$J$8,RAND()*(D$2-D$3)+D$3,"")</f>
        <v>27626.504254738458</v>
      </c>
      <c r="E10241" s="4">
        <f ca="1">IF(ROW(D10233)&lt;=$J$8,RAND()*(E$2-E$3)+E$3,"")</f>
        <v>62518.217809925256</v>
      </c>
      <c r="F10241" s="4">
        <f ca="1">IF(ROW(E10233)&lt;=$J$8,RAND()*(F$2-F$3)+F$3,"")</f>
        <v>95300.009894669463</v>
      </c>
      <c r="G10241" s="5">
        <f t="shared" ca="1" si="160"/>
        <v>214484.61816285359</v>
      </c>
    </row>
    <row r="10242" spans="2:7" x14ac:dyDescent="0.25">
      <c r="B10242" s="4">
        <f ca="1">IF(ROW(A10234)&lt;=$J$8,RAND()*(B$2-B$3)+B$3,"")</f>
        <v>25037.323943421023</v>
      </c>
      <c r="C10242" s="4">
        <f ca="1">IF(ROW(B10234)&lt;=$J$8,RAND()*(C$2-C$3)+C$3,"")</f>
        <v>6719.1739137849445</v>
      </c>
      <c r="D10242" s="4">
        <f ca="1">IF(ROW(C10234)&lt;=$J$8,RAND()*(D$2-D$3)+D$3,"")</f>
        <v>45996.963192928582</v>
      </c>
      <c r="E10242" s="4">
        <f ca="1">IF(ROW(D10234)&lt;=$J$8,RAND()*(E$2-E$3)+E$3,"")</f>
        <v>57822.133773428926</v>
      </c>
      <c r="F10242" s="4">
        <f ca="1">IF(ROW(E10234)&lt;=$J$8,RAND()*(F$2-F$3)+F$3,"")</f>
        <v>75928.916893190966</v>
      </c>
      <c r="G10242" s="5">
        <f t="shared" ca="1" si="160"/>
        <v>211504.51171675444</v>
      </c>
    </row>
    <row r="10243" spans="2:7" x14ac:dyDescent="0.25">
      <c r="B10243" s="4">
        <f ca="1">IF(ROW(A10235)&lt;=$J$8,RAND()*(B$2-B$3)+B$3,"")</f>
        <v>27698.959764287651</v>
      </c>
      <c r="C10243" s="4">
        <f ca="1">IF(ROW(B10235)&lt;=$J$8,RAND()*(C$2-C$3)+C$3,"")</f>
        <v>6297.9931717892914</v>
      </c>
      <c r="D10243" s="4">
        <f ca="1">IF(ROW(C10235)&lt;=$J$8,RAND()*(D$2-D$3)+D$3,"")</f>
        <v>37066.035465847941</v>
      </c>
      <c r="E10243" s="4">
        <f ca="1">IF(ROW(D10235)&lt;=$J$8,RAND()*(E$2-E$3)+E$3,"")</f>
        <v>71537.374568471787</v>
      </c>
      <c r="F10243" s="4">
        <f ca="1">IF(ROW(E10235)&lt;=$J$8,RAND()*(F$2-F$3)+F$3,"")</f>
        <v>99773.223785306589</v>
      </c>
      <c r="G10243" s="5">
        <f t="shared" ca="1" si="160"/>
        <v>242373.58675570326</v>
      </c>
    </row>
    <row r="10244" spans="2:7" x14ac:dyDescent="0.25">
      <c r="B10244" s="4">
        <f ca="1">IF(ROW(A10236)&lt;=$J$8,RAND()*(B$2-B$3)+B$3,"")</f>
        <v>23099.498122883055</v>
      </c>
      <c r="C10244" s="4">
        <f ca="1">IF(ROW(B10236)&lt;=$J$8,RAND()*(C$2-C$3)+C$3,"")</f>
        <v>5136.2388677159852</v>
      </c>
      <c r="D10244" s="4">
        <f ca="1">IF(ROW(C10236)&lt;=$J$8,RAND()*(D$2-D$3)+D$3,"")</f>
        <v>33030.559214578359</v>
      </c>
      <c r="E10244" s="4">
        <f ca="1">IF(ROW(D10236)&lt;=$J$8,RAND()*(E$2-E$3)+E$3,"")</f>
        <v>77353.14267147801</v>
      </c>
      <c r="F10244" s="4">
        <f ca="1">IF(ROW(E10236)&lt;=$J$8,RAND()*(F$2-F$3)+F$3,"")</f>
        <v>77554.221241870051</v>
      </c>
      <c r="G10244" s="5">
        <f t="shared" ca="1" si="160"/>
        <v>216173.66011852547</v>
      </c>
    </row>
    <row r="10245" spans="2:7" x14ac:dyDescent="0.25">
      <c r="B10245" s="4">
        <f ca="1">IF(ROW(A10237)&lt;=$J$8,RAND()*(B$2-B$3)+B$3,"")</f>
        <v>24185.881608071213</v>
      </c>
      <c r="C10245" s="4">
        <f ca="1">IF(ROW(B10237)&lt;=$J$8,RAND()*(C$2-C$3)+C$3,"")</f>
        <v>7592.0731272135781</v>
      </c>
      <c r="D10245" s="4">
        <f ca="1">IF(ROW(C10237)&lt;=$J$8,RAND()*(D$2-D$3)+D$3,"")</f>
        <v>29282.126224799507</v>
      </c>
      <c r="E10245" s="4">
        <f ca="1">IF(ROW(D10237)&lt;=$J$8,RAND()*(E$2-E$3)+E$3,"")</f>
        <v>61988.785874054993</v>
      </c>
      <c r="F10245" s="4">
        <f ca="1">IF(ROW(E10237)&lt;=$J$8,RAND()*(F$2-F$3)+F$3,"")</f>
        <v>95433.654250550317</v>
      </c>
      <c r="G10245" s="5">
        <f t="shared" ca="1" si="160"/>
        <v>218482.52108468959</v>
      </c>
    </row>
    <row r="10246" spans="2:7" x14ac:dyDescent="0.25">
      <c r="B10246" s="4">
        <f ca="1">IF(ROW(A10238)&lt;=$J$8,RAND()*(B$2-B$3)+B$3,"")</f>
        <v>22128.250238181892</v>
      </c>
      <c r="C10246" s="4">
        <f ca="1">IF(ROW(B10238)&lt;=$J$8,RAND()*(C$2-C$3)+C$3,"")</f>
        <v>6991.7108852010952</v>
      </c>
      <c r="D10246" s="4">
        <f ca="1">IF(ROW(C10238)&lt;=$J$8,RAND()*(D$2-D$3)+D$3,"")</f>
        <v>34350.404337410211</v>
      </c>
      <c r="E10246" s="4">
        <f ca="1">IF(ROW(D10238)&lt;=$J$8,RAND()*(E$2-E$3)+E$3,"")</f>
        <v>74010.359687311051</v>
      </c>
      <c r="F10246" s="4">
        <f ca="1">IF(ROW(E10238)&lt;=$J$8,RAND()*(F$2-F$3)+F$3,"")</f>
        <v>96137.766785758125</v>
      </c>
      <c r="G10246" s="5">
        <f t="shared" ca="1" si="160"/>
        <v>233618.49193386239</v>
      </c>
    </row>
    <row r="10247" spans="2:7" x14ac:dyDescent="0.25">
      <c r="B10247" s="4">
        <f ca="1">IF(ROW(A10239)&lt;=$J$8,RAND()*(B$2-B$3)+B$3,"")</f>
        <v>20777.920381203134</v>
      </c>
      <c r="C10247" s="4">
        <f ca="1">IF(ROW(B10239)&lt;=$J$8,RAND()*(C$2-C$3)+C$3,"")</f>
        <v>9226.7140243211015</v>
      </c>
      <c r="D10247" s="4">
        <f ca="1">IF(ROW(C10239)&lt;=$J$8,RAND()*(D$2-D$3)+D$3,"")</f>
        <v>44413.849707629153</v>
      </c>
      <c r="E10247" s="4">
        <f ca="1">IF(ROW(D10239)&lt;=$J$8,RAND()*(E$2-E$3)+E$3,"")</f>
        <v>78682.436572277278</v>
      </c>
      <c r="F10247" s="4">
        <f ca="1">IF(ROW(E10239)&lt;=$J$8,RAND()*(F$2-F$3)+F$3,"")</f>
        <v>78569.318459542948</v>
      </c>
      <c r="G10247" s="5">
        <f t="shared" ca="1" si="160"/>
        <v>231670.23914497363</v>
      </c>
    </row>
    <row r="10248" spans="2:7" x14ac:dyDescent="0.25">
      <c r="B10248" s="4">
        <f ca="1">IF(ROW(A10240)&lt;=$J$8,RAND()*(B$2-B$3)+B$3,"")</f>
        <v>29810.435406137873</v>
      </c>
      <c r="C10248" s="4">
        <f ca="1">IF(ROW(B10240)&lt;=$J$8,RAND()*(C$2-C$3)+C$3,"")</f>
        <v>6984.0272969413318</v>
      </c>
      <c r="D10248" s="4">
        <f ca="1">IF(ROW(C10240)&lt;=$J$8,RAND()*(D$2-D$3)+D$3,"")</f>
        <v>45841.294404080989</v>
      </c>
      <c r="E10248" s="4">
        <f ca="1">IF(ROW(D10240)&lt;=$J$8,RAND()*(E$2-E$3)+E$3,"")</f>
        <v>57740.487331284814</v>
      </c>
      <c r="F10248" s="4">
        <f ca="1">IF(ROW(E10240)&lt;=$J$8,RAND()*(F$2-F$3)+F$3,"")</f>
        <v>78922.51939476683</v>
      </c>
      <c r="G10248" s="5">
        <f t="shared" ca="1" si="160"/>
        <v>219298.76383321185</v>
      </c>
    </row>
    <row r="10249" spans="2:7" x14ac:dyDescent="0.25">
      <c r="B10249" s="4">
        <f ca="1">IF(ROW(A10241)&lt;=$J$8,RAND()*(B$2-B$3)+B$3,"")</f>
        <v>24802.675341813305</v>
      </c>
      <c r="C10249" s="4">
        <f ca="1">IF(ROW(B10241)&lt;=$J$8,RAND()*(C$2-C$3)+C$3,"")</f>
        <v>9331.0133822187199</v>
      </c>
      <c r="D10249" s="4">
        <f ca="1">IF(ROW(C10241)&lt;=$J$8,RAND()*(D$2-D$3)+D$3,"")</f>
        <v>41155.624417996616</v>
      </c>
      <c r="E10249" s="4">
        <f ca="1">IF(ROW(D10241)&lt;=$J$8,RAND()*(E$2-E$3)+E$3,"")</f>
        <v>63718.635602935989</v>
      </c>
      <c r="F10249" s="4">
        <f ca="1">IF(ROW(E10241)&lt;=$J$8,RAND()*(F$2-F$3)+F$3,"")</f>
        <v>86918.570601860905</v>
      </c>
      <c r="G10249" s="5">
        <f t="shared" ref="G10249:G10312" ca="1" si="161">SUM(B10249:F10249)</f>
        <v>225926.51934682552</v>
      </c>
    </row>
    <row r="10250" spans="2:7" x14ac:dyDescent="0.25">
      <c r="B10250" s="4">
        <f ca="1">IF(ROW(A10242)&lt;=$J$8,RAND()*(B$2-B$3)+B$3,"")</f>
        <v>27009.600005745095</v>
      </c>
      <c r="C10250" s="4">
        <f ca="1">IF(ROW(B10242)&lt;=$J$8,RAND()*(C$2-C$3)+C$3,"")</f>
        <v>5057.0830853759189</v>
      </c>
      <c r="D10250" s="4">
        <f ca="1">IF(ROW(C10242)&lt;=$J$8,RAND()*(D$2-D$3)+D$3,"")</f>
        <v>40444.570802643793</v>
      </c>
      <c r="E10250" s="4">
        <f ca="1">IF(ROW(D10242)&lt;=$J$8,RAND()*(E$2-E$3)+E$3,"")</f>
        <v>58822.815348792647</v>
      </c>
      <c r="F10250" s="4">
        <f ca="1">IF(ROW(E10242)&lt;=$J$8,RAND()*(F$2-F$3)+F$3,"")</f>
        <v>94152.988323329744</v>
      </c>
      <c r="G10250" s="5">
        <f t="shared" ca="1" si="161"/>
        <v>225487.0575658872</v>
      </c>
    </row>
    <row r="10251" spans="2:7" x14ac:dyDescent="0.25">
      <c r="B10251" s="4">
        <f ca="1">IF(ROW(A10243)&lt;=$J$8,RAND()*(B$2-B$3)+B$3,"")</f>
        <v>21170.992897858148</v>
      </c>
      <c r="C10251" s="4">
        <f ca="1">IF(ROW(B10243)&lt;=$J$8,RAND()*(C$2-C$3)+C$3,"")</f>
        <v>5612.4531645700035</v>
      </c>
      <c r="D10251" s="4">
        <f ca="1">IF(ROW(C10243)&lt;=$J$8,RAND()*(D$2-D$3)+D$3,"")</f>
        <v>39029.414491282376</v>
      </c>
      <c r="E10251" s="4">
        <f ca="1">IF(ROW(D10243)&lt;=$J$8,RAND()*(E$2-E$3)+E$3,"")</f>
        <v>66777.173755236989</v>
      </c>
      <c r="F10251" s="4">
        <f ca="1">IF(ROW(E10243)&lt;=$J$8,RAND()*(F$2-F$3)+F$3,"")</f>
        <v>75930.644756726964</v>
      </c>
      <c r="G10251" s="5">
        <f t="shared" ca="1" si="161"/>
        <v>208520.67906567449</v>
      </c>
    </row>
    <row r="10252" spans="2:7" x14ac:dyDescent="0.25">
      <c r="B10252" s="4">
        <f ca="1">IF(ROW(A10244)&lt;=$J$8,RAND()*(B$2-B$3)+B$3,"")</f>
        <v>20996.169493738205</v>
      </c>
      <c r="C10252" s="4">
        <f ca="1">IF(ROW(B10244)&lt;=$J$8,RAND()*(C$2-C$3)+C$3,"")</f>
        <v>6674.0565986152733</v>
      </c>
      <c r="D10252" s="4">
        <f ca="1">IF(ROW(C10244)&lt;=$J$8,RAND()*(D$2-D$3)+D$3,"")</f>
        <v>30148.884134120111</v>
      </c>
      <c r="E10252" s="4">
        <f ca="1">IF(ROW(D10244)&lt;=$J$8,RAND()*(E$2-E$3)+E$3,"")</f>
        <v>53338.657221825611</v>
      </c>
      <c r="F10252" s="4">
        <f ca="1">IF(ROW(E10244)&lt;=$J$8,RAND()*(F$2-F$3)+F$3,"")</f>
        <v>99363.012388044968</v>
      </c>
      <c r="G10252" s="5">
        <f t="shared" ca="1" si="161"/>
        <v>210520.77983634418</v>
      </c>
    </row>
    <row r="10253" spans="2:7" x14ac:dyDescent="0.25">
      <c r="B10253" s="4">
        <f ca="1">IF(ROW(A10245)&lt;=$J$8,RAND()*(B$2-B$3)+B$3,"")</f>
        <v>29759.682134994127</v>
      </c>
      <c r="C10253" s="4">
        <f ca="1">IF(ROW(B10245)&lt;=$J$8,RAND()*(C$2-C$3)+C$3,"")</f>
        <v>7834.511428937858</v>
      </c>
      <c r="D10253" s="4">
        <f ca="1">IF(ROW(C10245)&lt;=$J$8,RAND()*(D$2-D$3)+D$3,"")</f>
        <v>40388.519300865024</v>
      </c>
      <c r="E10253" s="4">
        <f ca="1">IF(ROW(D10245)&lt;=$J$8,RAND()*(E$2-E$3)+E$3,"")</f>
        <v>69751.726386271679</v>
      </c>
      <c r="F10253" s="4">
        <f ca="1">IF(ROW(E10245)&lt;=$J$8,RAND()*(F$2-F$3)+F$3,"")</f>
        <v>77976.508777179799</v>
      </c>
      <c r="G10253" s="5">
        <f t="shared" ca="1" si="161"/>
        <v>225710.9480282485</v>
      </c>
    </row>
    <row r="10254" spans="2:7" x14ac:dyDescent="0.25">
      <c r="B10254" s="4">
        <f ca="1">IF(ROW(A10246)&lt;=$J$8,RAND()*(B$2-B$3)+B$3,"")</f>
        <v>23180.493752947281</v>
      </c>
      <c r="C10254" s="4">
        <f ca="1">IF(ROW(B10246)&lt;=$J$8,RAND()*(C$2-C$3)+C$3,"")</f>
        <v>6367.2199874773269</v>
      </c>
      <c r="D10254" s="4">
        <f ca="1">IF(ROW(C10246)&lt;=$J$8,RAND()*(D$2-D$3)+D$3,"")</f>
        <v>43913.790041437329</v>
      </c>
      <c r="E10254" s="4">
        <f ca="1">IF(ROW(D10246)&lt;=$J$8,RAND()*(E$2-E$3)+E$3,"")</f>
        <v>75700.633195451723</v>
      </c>
      <c r="F10254" s="4">
        <f ca="1">IF(ROW(E10246)&lt;=$J$8,RAND()*(F$2-F$3)+F$3,"")</f>
        <v>91865.306742350615</v>
      </c>
      <c r="G10254" s="5">
        <f t="shared" ca="1" si="161"/>
        <v>241027.4437196643</v>
      </c>
    </row>
    <row r="10255" spans="2:7" x14ac:dyDescent="0.25">
      <c r="B10255" s="4">
        <f ca="1">IF(ROW(A10247)&lt;=$J$8,RAND()*(B$2-B$3)+B$3,"")</f>
        <v>29189.962074181967</v>
      </c>
      <c r="C10255" s="4">
        <f ca="1">IF(ROW(B10247)&lt;=$J$8,RAND()*(C$2-C$3)+C$3,"")</f>
        <v>8734.7347511410244</v>
      </c>
      <c r="D10255" s="4">
        <f ca="1">IF(ROW(C10247)&lt;=$J$8,RAND()*(D$2-D$3)+D$3,"")</f>
        <v>49481.378886968683</v>
      </c>
      <c r="E10255" s="4">
        <f ca="1">IF(ROW(D10247)&lt;=$J$8,RAND()*(E$2-E$3)+E$3,"")</f>
        <v>74482.339257166808</v>
      </c>
      <c r="F10255" s="4">
        <f ca="1">IF(ROW(E10247)&lt;=$J$8,RAND()*(F$2-F$3)+F$3,"")</f>
        <v>93292.735032952871</v>
      </c>
      <c r="G10255" s="5">
        <f t="shared" ca="1" si="161"/>
        <v>255181.15000241133</v>
      </c>
    </row>
    <row r="10256" spans="2:7" x14ac:dyDescent="0.25">
      <c r="B10256" s="4">
        <f ca="1">IF(ROW(A10248)&lt;=$J$8,RAND()*(B$2-B$3)+B$3,"")</f>
        <v>23256.90009412936</v>
      </c>
      <c r="C10256" s="4">
        <f ca="1">IF(ROW(B10248)&lt;=$J$8,RAND()*(C$2-C$3)+C$3,"")</f>
        <v>5647.7838129494139</v>
      </c>
      <c r="D10256" s="4">
        <f ca="1">IF(ROW(C10248)&lt;=$J$8,RAND()*(D$2-D$3)+D$3,"")</f>
        <v>43967.41634151373</v>
      </c>
      <c r="E10256" s="4">
        <f ca="1">IF(ROW(D10248)&lt;=$J$8,RAND()*(E$2-E$3)+E$3,"")</f>
        <v>74952.412666738077</v>
      </c>
      <c r="F10256" s="4">
        <f ca="1">IF(ROW(E10248)&lt;=$J$8,RAND()*(F$2-F$3)+F$3,"")</f>
        <v>84713.180189846054</v>
      </c>
      <c r="G10256" s="5">
        <f t="shared" ca="1" si="161"/>
        <v>232537.69310517664</v>
      </c>
    </row>
    <row r="10257" spans="2:7" x14ac:dyDescent="0.25">
      <c r="B10257" s="4">
        <f ca="1">IF(ROW(A10249)&lt;=$J$8,RAND()*(B$2-B$3)+B$3,"")</f>
        <v>29314.548518343043</v>
      </c>
      <c r="C10257" s="4">
        <f ca="1">IF(ROW(B10249)&lt;=$J$8,RAND()*(C$2-C$3)+C$3,"")</f>
        <v>5680.5129251905137</v>
      </c>
      <c r="D10257" s="4">
        <f ca="1">IF(ROW(C10249)&lt;=$J$8,RAND()*(D$2-D$3)+D$3,"")</f>
        <v>46578.849346410425</v>
      </c>
      <c r="E10257" s="4">
        <f ca="1">IF(ROW(D10249)&lt;=$J$8,RAND()*(E$2-E$3)+E$3,"")</f>
        <v>74292.911345338245</v>
      </c>
      <c r="F10257" s="4">
        <f ca="1">IF(ROW(E10249)&lt;=$J$8,RAND()*(F$2-F$3)+F$3,"")</f>
        <v>78249.264883421798</v>
      </c>
      <c r="G10257" s="5">
        <f t="shared" ca="1" si="161"/>
        <v>234116.08701870401</v>
      </c>
    </row>
    <row r="10258" spans="2:7" x14ac:dyDescent="0.25">
      <c r="B10258" s="4">
        <f ca="1">IF(ROW(A10250)&lt;=$J$8,RAND()*(B$2-B$3)+B$3,"")</f>
        <v>20694.40252140797</v>
      </c>
      <c r="C10258" s="4">
        <f ca="1">IF(ROW(B10250)&lt;=$J$8,RAND()*(C$2-C$3)+C$3,"")</f>
        <v>6324.4886068645965</v>
      </c>
      <c r="D10258" s="4">
        <f ca="1">IF(ROW(C10250)&lt;=$J$8,RAND()*(D$2-D$3)+D$3,"")</f>
        <v>40133.747637900189</v>
      </c>
      <c r="E10258" s="4">
        <f ca="1">IF(ROW(D10250)&lt;=$J$8,RAND()*(E$2-E$3)+E$3,"")</f>
        <v>70157.567024107833</v>
      </c>
      <c r="F10258" s="4">
        <f ca="1">IF(ROW(E10250)&lt;=$J$8,RAND()*(F$2-F$3)+F$3,"")</f>
        <v>90910.688441397389</v>
      </c>
      <c r="G10258" s="5">
        <f t="shared" ca="1" si="161"/>
        <v>228220.89423167799</v>
      </c>
    </row>
    <row r="10259" spans="2:7" x14ac:dyDescent="0.25">
      <c r="B10259" s="4">
        <f ca="1">IF(ROW(A10251)&lt;=$J$8,RAND()*(B$2-B$3)+B$3,"")</f>
        <v>24459.866629074586</v>
      </c>
      <c r="C10259" s="4">
        <f ca="1">IF(ROW(B10251)&lt;=$J$8,RAND()*(C$2-C$3)+C$3,"")</f>
        <v>8245.1899062710672</v>
      </c>
      <c r="D10259" s="4">
        <f ca="1">IF(ROW(C10251)&lt;=$J$8,RAND()*(D$2-D$3)+D$3,"")</f>
        <v>46084.857360289359</v>
      </c>
      <c r="E10259" s="4">
        <f ca="1">IF(ROW(D10251)&lt;=$J$8,RAND()*(E$2-E$3)+E$3,"")</f>
        <v>56820.094640067146</v>
      </c>
      <c r="F10259" s="4">
        <f ca="1">IF(ROW(E10251)&lt;=$J$8,RAND()*(F$2-F$3)+F$3,"")</f>
        <v>75974.669847687022</v>
      </c>
      <c r="G10259" s="5">
        <f t="shared" ca="1" si="161"/>
        <v>211584.6783833892</v>
      </c>
    </row>
    <row r="10260" spans="2:7" x14ac:dyDescent="0.25">
      <c r="B10260" s="4">
        <f ca="1">IF(ROW(A10252)&lt;=$J$8,RAND()*(B$2-B$3)+B$3,"")</f>
        <v>26046.714800590533</v>
      </c>
      <c r="C10260" s="4">
        <f ca="1">IF(ROW(B10252)&lt;=$J$8,RAND()*(C$2-C$3)+C$3,"")</f>
        <v>6409.4998896828429</v>
      </c>
      <c r="D10260" s="4">
        <f ca="1">IF(ROW(C10252)&lt;=$J$8,RAND()*(D$2-D$3)+D$3,"")</f>
        <v>45144.453115578501</v>
      </c>
      <c r="E10260" s="4">
        <f ca="1">IF(ROW(D10252)&lt;=$J$8,RAND()*(E$2-E$3)+E$3,"")</f>
        <v>50996.787295889102</v>
      </c>
      <c r="F10260" s="4">
        <f ca="1">IF(ROW(E10252)&lt;=$J$8,RAND()*(F$2-F$3)+F$3,"")</f>
        <v>92575.975521726214</v>
      </c>
      <c r="G10260" s="5">
        <f t="shared" ca="1" si="161"/>
        <v>221173.4306234672</v>
      </c>
    </row>
    <row r="10261" spans="2:7" x14ac:dyDescent="0.25">
      <c r="B10261" s="4">
        <f ca="1">IF(ROW(A10253)&lt;=$J$8,RAND()*(B$2-B$3)+B$3,"")</f>
        <v>22758.749106714618</v>
      </c>
      <c r="C10261" s="4">
        <f ca="1">IF(ROW(B10253)&lt;=$J$8,RAND()*(C$2-C$3)+C$3,"")</f>
        <v>7396.8781017305537</v>
      </c>
      <c r="D10261" s="4">
        <f ca="1">IF(ROW(C10253)&lt;=$J$8,RAND()*(D$2-D$3)+D$3,"")</f>
        <v>42822.841753925946</v>
      </c>
      <c r="E10261" s="4">
        <f ca="1">IF(ROW(D10253)&lt;=$J$8,RAND()*(E$2-E$3)+E$3,"")</f>
        <v>75099.417805446632</v>
      </c>
      <c r="F10261" s="4">
        <f ca="1">IF(ROW(E10253)&lt;=$J$8,RAND()*(F$2-F$3)+F$3,"")</f>
        <v>96594.701227447629</v>
      </c>
      <c r="G10261" s="5">
        <f t="shared" ca="1" si="161"/>
        <v>244672.58799526538</v>
      </c>
    </row>
    <row r="10262" spans="2:7" x14ac:dyDescent="0.25">
      <c r="B10262" s="4">
        <f ca="1">IF(ROW(A10254)&lt;=$J$8,RAND()*(B$2-B$3)+B$3,"")</f>
        <v>23970.858768448834</v>
      </c>
      <c r="C10262" s="4">
        <f ca="1">IF(ROW(B10254)&lt;=$J$8,RAND()*(C$2-C$3)+C$3,"")</f>
        <v>8840.6233291791905</v>
      </c>
      <c r="D10262" s="4">
        <f ca="1">IF(ROW(C10254)&lt;=$J$8,RAND()*(D$2-D$3)+D$3,"")</f>
        <v>28550.664670845807</v>
      </c>
      <c r="E10262" s="4">
        <f ca="1">IF(ROW(D10254)&lt;=$J$8,RAND()*(E$2-E$3)+E$3,"")</f>
        <v>68066.148512854459</v>
      </c>
      <c r="F10262" s="4">
        <f ca="1">IF(ROW(E10254)&lt;=$J$8,RAND()*(F$2-F$3)+F$3,"")</f>
        <v>96449.364359962856</v>
      </c>
      <c r="G10262" s="5">
        <f t="shared" ca="1" si="161"/>
        <v>225877.65964129113</v>
      </c>
    </row>
    <row r="10263" spans="2:7" x14ac:dyDescent="0.25">
      <c r="B10263" s="4">
        <f ca="1">IF(ROW(A10255)&lt;=$J$8,RAND()*(B$2-B$3)+B$3,"")</f>
        <v>22998.029447359058</v>
      </c>
      <c r="C10263" s="4">
        <f ca="1">IF(ROW(B10255)&lt;=$J$8,RAND()*(C$2-C$3)+C$3,"")</f>
        <v>6120.2987243217885</v>
      </c>
      <c r="D10263" s="4">
        <f ca="1">IF(ROW(C10255)&lt;=$J$8,RAND()*(D$2-D$3)+D$3,"")</f>
        <v>46490.201124809522</v>
      </c>
      <c r="E10263" s="4">
        <f ca="1">IF(ROW(D10255)&lt;=$J$8,RAND()*(E$2-E$3)+E$3,"")</f>
        <v>54286.1329053195</v>
      </c>
      <c r="F10263" s="4">
        <f ca="1">IF(ROW(E10255)&lt;=$J$8,RAND()*(F$2-F$3)+F$3,"")</f>
        <v>88213.666019281081</v>
      </c>
      <c r="G10263" s="5">
        <f t="shared" ca="1" si="161"/>
        <v>218108.32822109095</v>
      </c>
    </row>
    <row r="10264" spans="2:7" x14ac:dyDescent="0.25">
      <c r="B10264" s="4">
        <f ca="1">IF(ROW(A10256)&lt;=$J$8,RAND()*(B$2-B$3)+B$3,"")</f>
        <v>29782.41846640324</v>
      </c>
      <c r="C10264" s="4">
        <f ca="1">IF(ROW(B10256)&lt;=$J$8,RAND()*(C$2-C$3)+C$3,"")</f>
        <v>5307.2425596601324</v>
      </c>
      <c r="D10264" s="4">
        <f ca="1">IF(ROW(C10256)&lt;=$J$8,RAND()*(D$2-D$3)+D$3,"")</f>
        <v>46936.570581090651</v>
      </c>
      <c r="E10264" s="4">
        <f ca="1">IF(ROW(D10256)&lt;=$J$8,RAND()*(E$2-E$3)+E$3,"")</f>
        <v>76237.654075112674</v>
      </c>
      <c r="F10264" s="4">
        <f ca="1">IF(ROW(E10256)&lt;=$J$8,RAND()*(F$2-F$3)+F$3,"")</f>
        <v>96166.890539756656</v>
      </c>
      <c r="G10264" s="5">
        <f t="shared" ca="1" si="161"/>
        <v>254430.77622202336</v>
      </c>
    </row>
    <row r="10265" spans="2:7" x14ac:dyDescent="0.25">
      <c r="B10265" s="4">
        <f ca="1">IF(ROW(A10257)&lt;=$J$8,RAND()*(B$2-B$3)+B$3,"")</f>
        <v>25203.613975644916</v>
      </c>
      <c r="C10265" s="4">
        <f ca="1">IF(ROW(B10257)&lt;=$J$8,RAND()*(C$2-C$3)+C$3,"")</f>
        <v>7638.7293098701102</v>
      </c>
      <c r="D10265" s="4">
        <f ca="1">IF(ROW(C10257)&lt;=$J$8,RAND()*(D$2-D$3)+D$3,"")</f>
        <v>43089.021482111086</v>
      </c>
      <c r="E10265" s="4">
        <f ca="1">IF(ROW(D10257)&lt;=$J$8,RAND()*(E$2-E$3)+E$3,"")</f>
        <v>79341.777992842835</v>
      </c>
      <c r="F10265" s="4">
        <f ca="1">IF(ROW(E10257)&lt;=$J$8,RAND()*(F$2-F$3)+F$3,"")</f>
        <v>90277.619901892263</v>
      </c>
      <c r="G10265" s="5">
        <f t="shared" ca="1" si="161"/>
        <v>245550.7626623612</v>
      </c>
    </row>
    <row r="10266" spans="2:7" x14ac:dyDescent="0.25">
      <c r="B10266" s="4">
        <f ca="1">IF(ROW(A10258)&lt;=$J$8,RAND()*(B$2-B$3)+B$3,"")</f>
        <v>23508.078972362189</v>
      </c>
      <c r="C10266" s="4">
        <f ca="1">IF(ROW(B10258)&lt;=$J$8,RAND()*(C$2-C$3)+C$3,"")</f>
        <v>6243.9108313627821</v>
      </c>
      <c r="D10266" s="4">
        <f ca="1">IF(ROW(C10258)&lt;=$J$8,RAND()*(D$2-D$3)+D$3,"")</f>
        <v>39799.945157680937</v>
      </c>
      <c r="E10266" s="4">
        <f ca="1">IF(ROW(D10258)&lt;=$J$8,RAND()*(E$2-E$3)+E$3,"")</f>
        <v>52828.787722101784</v>
      </c>
      <c r="F10266" s="4">
        <f ca="1">IF(ROW(E10258)&lt;=$J$8,RAND()*(F$2-F$3)+F$3,"")</f>
        <v>90496.061817451526</v>
      </c>
      <c r="G10266" s="5">
        <f t="shared" ca="1" si="161"/>
        <v>212876.78450095921</v>
      </c>
    </row>
    <row r="10267" spans="2:7" x14ac:dyDescent="0.25">
      <c r="B10267" s="4">
        <f ca="1">IF(ROW(A10259)&lt;=$J$8,RAND()*(B$2-B$3)+B$3,"")</f>
        <v>26278.158332838892</v>
      </c>
      <c r="C10267" s="4">
        <f ca="1">IF(ROW(B10259)&lt;=$J$8,RAND()*(C$2-C$3)+C$3,"")</f>
        <v>7927.352137363594</v>
      </c>
      <c r="D10267" s="4">
        <f ca="1">IF(ROW(C10259)&lt;=$J$8,RAND()*(D$2-D$3)+D$3,"")</f>
        <v>33769.085085247454</v>
      </c>
      <c r="E10267" s="4">
        <f ca="1">IF(ROW(D10259)&lt;=$J$8,RAND()*(E$2-E$3)+E$3,"")</f>
        <v>52109.847648631563</v>
      </c>
      <c r="F10267" s="4">
        <f ca="1">IF(ROW(E10259)&lt;=$J$8,RAND()*(F$2-F$3)+F$3,"")</f>
        <v>94553.578284202376</v>
      </c>
      <c r="G10267" s="5">
        <f t="shared" ca="1" si="161"/>
        <v>214638.02148828388</v>
      </c>
    </row>
    <row r="10268" spans="2:7" x14ac:dyDescent="0.25">
      <c r="B10268" s="4">
        <f ca="1">IF(ROW(A10260)&lt;=$J$8,RAND()*(B$2-B$3)+B$3,"")</f>
        <v>28322.017011292748</v>
      </c>
      <c r="C10268" s="4">
        <f ca="1">IF(ROW(B10260)&lt;=$J$8,RAND()*(C$2-C$3)+C$3,"")</f>
        <v>9933.8976096167717</v>
      </c>
      <c r="D10268" s="4">
        <f ca="1">IF(ROW(C10260)&lt;=$J$8,RAND()*(D$2-D$3)+D$3,"")</f>
        <v>49133.60264188172</v>
      </c>
      <c r="E10268" s="4">
        <f ca="1">IF(ROW(D10260)&lt;=$J$8,RAND()*(E$2-E$3)+E$3,"")</f>
        <v>50353.996644716288</v>
      </c>
      <c r="F10268" s="4">
        <f ca="1">IF(ROW(E10260)&lt;=$J$8,RAND()*(F$2-F$3)+F$3,"")</f>
        <v>78721.967702912647</v>
      </c>
      <c r="G10268" s="5">
        <f t="shared" ca="1" si="161"/>
        <v>216465.48161042016</v>
      </c>
    </row>
    <row r="10269" spans="2:7" x14ac:dyDescent="0.25">
      <c r="B10269" s="4">
        <f ca="1">IF(ROW(A10261)&lt;=$J$8,RAND()*(B$2-B$3)+B$3,"")</f>
        <v>29702.538392555471</v>
      </c>
      <c r="C10269" s="4">
        <f ca="1">IF(ROW(B10261)&lt;=$J$8,RAND()*(C$2-C$3)+C$3,"")</f>
        <v>7792.045673685865</v>
      </c>
      <c r="D10269" s="4">
        <f ca="1">IF(ROW(C10261)&lt;=$J$8,RAND()*(D$2-D$3)+D$3,"")</f>
        <v>34396.965599069124</v>
      </c>
      <c r="E10269" s="4">
        <f ca="1">IF(ROW(D10261)&lt;=$J$8,RAND()*(E$2-E$3)+E$3,"")</f>
        <v>57200.584232448469</v>
      </c>
      <c r="F10269" s="4">
        <f ca="1">IF(ROW(E10261)&lt;=$J$8,RAND()*(F$2-F$3)+F$3,"")</f>
        <v>87963.464775342261</v>
      </c>
      <c r="G10269" s="5">
        <f t="shared" ca="1" si="161"/>
        <v>217055.59867310119</v>
      </c>
    </row>
    <row r="10270" spans="2:7" x14ac:dyDescent="0.25">
      <c r="B10270" s="4">
        <f ca="1">IF(ROW(A10262)&lt;=$J$8,RAND()*(B$2-B$3)+B$3,"")</f>
        <v>20625.668082301298</v>
      </c>
      <c r="C10270" s="4">
        <f ca="1">IF(ROW(B10262)&lt;=$J$8,RAND()*(C$2-C$3)+C$3,"")</f>
        <v>6289.7099838170634</v>
      </c>
      <c r="D10270" s="4">
        <f ca="1">IF(ROW(C10262)&lt;=$J$8,RAND()*(D$2-D$3)+D$3,"")</f>
        <v>29082.97428764699</v>
      </c>
      <c r="E10270" s="4">
        <f ca="1">IF(ROW(D10262)&lt;=$J$8,RAND()*(E$2-E$3)+E$3,"")</f>
        <v>65153.98177224442</v>
      </c>
      <c r="F10270" s="4">
        <f ca="1">IF(ROW(E10262)&lt;=$J$8,RAND()*(F$2-F$3)+F$3,"")</f>
        <v>91711.757386090307</v>
      </c>
      <c r="G10270" s="5">
        <f t="shared" ca="1" si="161"/>
        <v>212864.09151210007</v>
      </c>
    </row>
    <row r="10271" spans="2:7" x14ac:dyDescent="0.25">
      <c r="B10271" s="4">
        <f ca="1">IF(ROW(A10263)&lt;=$J$8,RAND()*(B$2-B$3)+B$3,"")</f>
        <v>21844.804732120119</v>
      </c>
      <c r="C10271" s="4">
        <f ca="1">IF(ROW(B10263)&lt;=$J$8,RAND()*(C$2-C$3)+C$3,"")</f>
        <v>8596.7470621175344</v>
      </c>
      <c r="D10271" s="4">
        <f ca="1">IF(ROW(C10263)&lt;=$J$8,RAND()*(D$2-D$3)+D$3,"")</f>
        <v>31400.25970603379</v>
      </c>
      <c r="E10271" s="4">
        <f ca="1">IF(ROW(D10263)&lt;=$J$8,RAND()*(E$2-E$3)+E$3,"")</f>
        <v>72351.004720964585</v>
      </c>
      <c r="F10271" s="4">
        <f ca="1">IF(ROW(E10263)&lt;=$J$8,RAND()*(F$2-F$3)+F$3,"")</f>
        <v>78086.670263175329</v>
      </c>
      <c r="G10271" s="5">
        <f t="shared" ca="1" si="161"/>
        <v>212279.48648441135</v>
      </c>
    </row>
    <row r="10272" spans="2:7" x14ac:dyDescent="0.25">
      <c r="B10272" s="4">
        <f ca="1">IF(ROW(A10264)&lt;=$J$8,RAND()*(B$2-B$3)+B$3,"")</f>
        <v>28457.301927230288</v>
      </c>
      <c r="C10272" s="4">
        <f ca="1">IF(ROW(B10264)&lt;=$J$8,RAND()*(C$2-C$3)+C$3,"")</f>
        <v>9601.5805731457949</v>
      </c>
      <c r="D10272" s="4">
        <f ca="1">IF(ROW(C10264)&lt;=$J$8,RAND()*(D$2-D$3)+D$3,"")</f>
        <v>30553.139086068069</v>
      </c>
      <c r="E10272" s="4">
        <f ca="1">IF(ROW(D10264)&lt;=$J$8,RAND()*(E$2-E$3)+E$3,"")</f>
        <v>72939.373224957933</v>
      </c>
      <c r="F10272" s="4">
        <f ca="1">IF(ROW(E10264)&lt;=$J$8,RAND()*(F$2-F$3)+F$3,"")</f>
        <v>88910.85036715481</v>
      </c>
      <c r="G10272" s="5">
        <f t="shared" ca="1" si="161"/>
        <v>230462.24517855688</v>
      </c>
    </row>
    <row r="10273" spans="2:7" x14ac:dyDescent="0.25">
      <c r="B10273" s="4">
        <f ca="1">IF(ROW(A10265)&lt;=$J$8,RAND()*(B$2-B$3)+B$3,"")</f>
        <v>21130.677025618446</v>
      </c>
      <c r="C10273" s="4">
        <f ca="1">IF(ROW(B10265)&lt;=$J$8,RAND()*(C$2-C$3)+C$3,"")</f>
        <v>8314.1908004182987</v>
      </c>
      <c r="D10273" s="4">
        <f ca="1">IF(ROW(C10265)&lt;=$J$8,RAND()*(D$2-D$3)+D$3,"")</f>
        <v>31683.958742890591</v>
      </c>
      <c r="E10273" s="4">
        <f ca="1">IF(ROW(D10265)&lt;=$J$8,RAND()*(E$2-E$3)+E$3,"")</f>
        <v>76115.659767969599</v>
      </c>
      <c r="F10273" s="4">
        <f ca="1">IF(ROW(E10265)&lt;=$J$8,RAND()*(F$2-F$3)+F$3,"")</f>
        <v>88327.430634971548</v>
      </c>
      <c r="G10273" s="5">
        <f t="shared" ca="1" si="161"/>
        <v>225571.91697186849</v>
      </c>
    </row>
    <row r="10274" spans="2:7" x14ac:dyDescent="0.25">
      <c r="B10274" s="4">
        <f ca="1">IF(ROW(A10266)&lt;=$J$8,RAND()*(B$2-B$3)+B$3,"")</f>
        <v>22236.981484549695</v>
      </c>
      <c r="C10274" s="4">
        <f ca="1">IF(ROW(B10266)&lt;=$J$8,RAND()*(C$2-C$3)+C$3,"")</f>
        <v>7909.3667234615477</v>
      </c>
      <c r="D10274" s="4">
        <f ca="1">IF(ROW(C10266)&lt;=$J$8,RAND()*(D$2-D$3)+D$3,"")</f>
        <v>39493.682251713581</v>
      </c>
      <c r="E10274" s="4">
        <f ca="1">IF(ROW(D10266)&lt;=$J$8,RAND()*(E$2-E$3)+E$3,"")</f>
        <v>62082.107017550494</v>
      </c>
      <c r="F10274" s="4">
        <f ca="1">IF(ROW(E10266)&lt;=$J$8,RAND()*(F$2-F$3)+F$3,"")</f>
        <v>99116.469265589345</v>
      </c>
      <c r="G10274" s="5">
        <f t="shared" ca="1" si="161"/>
        <v>230838.60674286468</v>
      </c>
    </row>
    <row r="10275" spans="2:7" x14ac:dyDescent="0.25">
      <c r="B10275" s="4">
        <f ca="1">IF(ROW(A10267)&lt;=$J$8,RAND()*(B$2-B$3)+B$3,"")</f>
        <v>27727.444492409715</v>
      </c>
      <c r="C10275" s="4">
        <f ca="1">IF(ROW(B10267)&lt;=$J$8,RAND()*(C$2-C$3)+C$3,"")</f>
        <v>9019.0461670589066</v>
      </c>
      <c r="D10275" s="4">
        <f ca="1">IF(ROW(C10267)&lt;=$J$8,RAND()*(D$2-D$3)+D$3,"")</f>
        <v>44576.986328396597</v>
      </c>
      <c r="E10275" s="4">
        <f ca="1">IF(ROW(D10267)&lt;=$J$8,RAND()*(E$2-E$3)+E$3,"")</f>
        <v>64553.01910730276</v>
      </c>
      <c r="F10275" s="4">
        <f ca="1">IF(ROW(E10267)&lt;=$J$8,RAND()*(F$2-F$3)+F$3,"")</f>
        <v>92186.580271831685</v>
      </c>
      <c r="G10275" s="5">
        <f t="shared" ca="1" si="161"/>
        <v>238063.07636699965</v>
      </c>
    </row>
    <row r="10276" spans="2:7" x14ac:dyDescent="0.25">
      <c r="B10276" s="4">
        <f ca="1">IF(ROW(A10268)&lt;=$J$8,RAND()*(B$2-B$3)+B$3,"")</f>
        <v>24091.995104425732</v>
      </c>
      <c r="C10276" s="4">
        <f ca="1">IF(ROW(B10268)&lt;=$J$8,RAND()*(C$2-C$3)+C$3,"")</f>
        <v>9969.2105700725187</v>
      </c>
      <c r="D10276" s="4">
        <f ca="1">IF(ROW(C10268)&lt;=$J$8,RAND()*(D$2-D$3)+D$3,"")</f>
        <v>38844.068322826075</v>
      </c>
      <c r="E10276" s="4">
        <f ca="1">IF(ROW(D10268)&lt;=$J$8,RAND()*(E$2-E$3)+E$3,"")</f>
        <v>66340.227491183119</v>
      </c>
      <c r="F10276" s="4">
        <f ca="1">IF(ROW(E10268)&lt;=$J$8,RAND()*(F$2-F$3)+F$3,"")</f>
        <v>88025.064839398096</v>
      </c>
      <c r="G10276" s="5">
        <f t="shared" ca="1" si="161"/>
        <v>227270.56632790552</v>
      </c>
    </row>
    <row r="10277" spans="2:7" x14ac:dyDescent="0.25">
      <c r="B10277" s="4">
        <f ca="1">IF(ROW(A10269)&lt;=$J$8,RAND()*(B$2-B$3)+B$3,"")</f>
        <v>25048.515423904799</v>
      </c>
      <c r="C10277" s="4">
        <f ca="1">IF(ROW(B10269)&lt;=$J$8,RAND()*(C$2-C$3)+C$3,"")</f>
        <v>6146.8414728737062</v>
      </c>
      <c r="D10277" s="4">
        <f ca="1">IF(ROW(C10269)&lt;=$J$8,RAND()*(D$2-D$3)+D$3,"")</f>
        <v>34953.962348806323</v>
      </c>
      <c r="E10277" s="4">
        <f ca="1">IF(ROW(D10269)&lt;=$J$8,RAND()*(E$2-E$3)+E$3,"")</f>
        <v>79337.908592741689</v>
      </c>
      <c r="F10277" s="4">
        <f ca="1">IF(ROW(E10269)&lt;=$J$8,RAND()*(F$2-F$3)+F$3,"")</f>
        <v>77623.166098064219</v>
      </c>
      <c r="G10277" s="5">
        <f t="shared" ca="1" si="161"/>
        <v>223110.39393639076</v>
      </c>
    </row>
    <row r="10278" spans="2:7" x14ac:dyDescent="0.25">
      <c r="B10278" s="4">
        <f ca="1">IF(ROW(A10270)&lt;=$J$8,RAND()*(B$2-B$3)+B$3,"")</f>
        <v>24862.870084472965</v>
      </c>
      <c r="C10278" s="4">
        <f ca="1">IF(ROW(B10270)&lt;=$J$8,RAND()*(C$2-C$3)+C$3,"")</f>
        <v>8900.5305820831509</v>
      </c>
      <c r="D10278" s="4">
        <f ca="1">IF(ROW(C10270)&lt;=$J$8,RAND()*(D$2-D$3)+D$3,"")</f>
        <v>26839.627279979337</v>
      </c>
      <c r="E10278" s="4">
        <f ca="1">IF(ROW(D10270)&lt;=$J$8,RAND()*(E$2-E$3)+E$3,"")</f>
        <v>76237.13530557898</v>
      </c>
      <c r="F10278" s="4">
        <f ca="1">IF(ROW(E10270)&lt;=$J$8,RAND()*(F$2-F$3)+F$3,"")</f>
        <v>79285.442793894312</v>
      </c>
      <c r="G10278" s="5">
        <f t="shared" ca="1" si="161"/>
        <v>216125.60604600876</v>
      </c>
    </row>
    <row r="10279" spans="2:7" x14ac:dyDescent="0.25">
      <c r="B10279" s="4">
        <f ca="1">IF(ROW(A10271)&lt;=$J$8,RAND()*(B$2-B$3)+B$3,"")</f>
        <v>20748.999846568269</v>
      </c>
      <c r="C10279" s="4">
        <f ca="1">IF(ROW(B10271)&lt;=$J$8,RAND()*(C$2-C$3)+C$3,"")</f>
        <v>7607.998399382961</v>
      </c>
      <c r="D10279" s="4">
        <f ca="1">IF(ROW(C10271)&lt;=$J$8,RAND()*(D$2-D$3)+D$3,"")</f>
        <v>25315.713886695274</v>
      </c>
      <c r="E10279" s="4">
        <f ca="1">IF(ROW(D10271)&lt;=$J$8,RAND()*(E$2-E$3)+E$3,"")</f>
        <v>62464.230420358523</v>
      </c>
      <c r="F10279" s="4">
        <f ca="1">IF(ROW(E10271)&lt;=$J$8,RAND()*(F$2-F$3)+F$3,"")</f>
        <v>79363.200278759512</v>
      </c>
      <c r="G10279" s="5">
        <f t="shared" ca="1" si="161"/>
        <v>195500.14283176453</v>
      </c>
    </row>
    <row r="10280" spans="2:7" x14ac:dyDescent="0.25">
      <c r="B10280" s="4">
        <f ca="1">IF(ROW(A10272)&lt;=$J$8,RAND()*(B$2-B$3)+B$3,"")</f>
        <v>22378.056162025572</v>
      </c>
      <c r="C10280" s="4">
        <f ca="1">IF(ROW(B10272)&lt;=$J$8,RAND()*(C$2-C$3)+C$3,"")</f>
        <v>9770.4273051586915</v>
      </c>
      <c r="D10280" s="4">
        <f ca="1">IF(ROW(C10272)&lt;=$J$8,RAND()*(D$2-D$3)+D$3,"")</f>
        <v>26704.043652933531</v>
      </c>
      <c r="E10280" s="4">
        <f ca="1">IF(ROW(D10272)&lt;=$J$8,RAND()*(E$2-E$3)+E$3,"")</f>
        <v>51831.637993983793</v>
      </c>
      <c r="F10280" s="4">
        <f ca="1">IF(ROW(E10272)&lt;=$J$8,RAND()*(F$2-F$3)+F$3,"")</f>
        <v>75731.678860726766</v>
      </c>
      <c r="G10280" s="5">
        <f t="shared" ca="1" si="161"/>
        <v>186415.84397482837</v>
      </c>
    </row>
    <row r="10281" spans="2:7" x14ac:dyDescent="0.25">
      <c r="B10281" s="4">
        <f ca="1">IF(ROW(A10273)&lt;=$J$8,RAND()*(B$2-B$3)+B$3,"")</f>
        <v>28357.157581053754</v>
      </c>
      <c r="C10281" s="4">
        <f ca="1">IF(ROW(B10273)&lt;=$J$8,RAND()*(C$2-C$3)+C$3,"")</f>
        <v>8170.3752496107081</v>
      </c>
      <c r="D10281" s="4">
        <f ca="1">IF(ROW(C10273)&lt;=$J$8,RAND()*(D$2-D$3)+D$3,"")</f>
        <v>48720.143397999709</v>
      </c>
      <c r="E10281" s="4">
        <f ca="1">IF(ROW(D10273)&lt;=$J$8,RAND()*(E$2-E$3)+E$3,"")</f>
        <v>67312.004031653691</v>
      </c>
      <c r="F10281" s="4">
        <f ca="1">IF(ROW(E10273)&lt;=$J$8,RAND()*(F$2-F$3)+F$3,"")</f>
        <v>89265.837801417743</v>
      </c>
      <c r="G10281" s="5">
        <f t="shared" ca="1" si="161"/>
        <v>241825.51806173561</v>
      </c>
    </row>
    <row r="10282" spans="2:7" x14ac:dyDescent="0.25">
      <c r="B10282" s="4">
        <f ca="1">IF(ROW(A10274)&lt;=$J$8,RAND()*(B$2-B$3)+B$3,"")</f>
        <v>28803.914639448521</v>
      </c>
      <c r="C10282" s="4">
        <f ca="1">IF(ROW(B10274)&lt;=$J$8,RAND()*(C$2-C$3)+C$3,"")</f>
        <v>9987.1016185359749</v>
      </c>
      <c r="D10282" s="4">
        <f ca="1">IF(ROW(C10274)&lt;=$J$8,RAND()*(D$2-D$3)+D$3,"")</f>
        <v>37016.553841746339</v>
      </c>
      <c r="E10282" s="4">
        <f ca="1">IF(ROW(D10274)&lt;=$J$8,RAND()*(E$2-E$3)+E$3,"")</f>
        <v>51512.991396283833</v>
      </c>
      <c r="F10282" s="4">
        <f ca="1">IF(ROW(E10274)&lt;=$J$8,RAND()*(F$2-F$3)+F$3,"")</f>
        <v>90597.30818465419</v>
      </c>
      <c r="G10282" s="5">
        <f t="shared" ca="1" si="161"/>
        <v>217917.86968066887</v>
      </c>
    </row>
    <row r="10283" spans="2:7" x14ac:dyDescent="0.25">
      <c r="B10283" s="4">
        <f ca="1">IF(ROW(A10275)&lt;=$J$8,RAND()*(B$2-B$3)+B$3,"")</f>
        <v>21252.888723464053</v>
      </c>
      <c r="C10283" s="4">
        <f ca="1">IF(ROW(B10275)&lt;=$J$8,RAND()*(C$2-C$3)+C$3,"")</f>
        <v>8624.6752932124637</v>
      </c>
      <c r="D10283" s="4">
        <f ca="1">IF(ROW(C10275)&lt;=$J$8,RAND()*(D$2-D$3)+D$3,"")</f>
        <v>32356.092558306904</v>
      </c>
      <c r="E10283" s="4">
        <f ca="1">IF(ROW(D10275)&lt;=$J$8,RAND()*(E$2-E$3)+E$3,"")</f>
        <v>71907.092146423965</v>
      </c>
      <c r="F10283" s="4">
        <f ca="1">IF(ROW(E10275)&lt;=$J$8,RAND()*(F$2-F$3)+F$3,"")</f>
        <v>91369.706613282891</v>
      </c>
      <c r="G10283" s="5">
        <f t="shared" ca="1" si="161"/>
        <v>225510.45533469028</v>
      </c>
    </row>
    <row r="10284" spans="2:7" x14ac:dyDescent="0.25">
      <c r="B10284" s="4">
        <f ca="1">IF(ROW(A10276)&lt;=$J$8,RAND()*(B$2-B$3)+B$3,"")</f>
        <v>21792.610422909635</v>
      </c>
      <c r="C10284" s="4">
        <f ca="1">IF(ROW(B10276)&lt;=$J$8,RAND()*(C$2-C$3)+C$3,"")</f>
        <v>7371.3917786752281</v>
      </c>
      <c r="D10284" s="4">
        <f ca="1">IF(ROW(C10276)&lt;=$J$8,RAND()*(D$2-D$3)+D$3,"")</f>
        <v>48266.064413559521</v>
      </c>
      <c r="E10284" s="4">
        <f ca="1">IF(ROW(D10276)&lt;=$J$8,RAND()*(E$2-E$3)+E$3,"")</f>
        <v>70621.797763655908</v>
      </c>
      <c r="F10284" s="4">
        <f ca="1">IF(ROW(E10276)&lt;=$J$8,RAND()*(F$2-F$3)+F$3,"")</f>
        <v>87476.09312503718</v>
      </c>
      <c r="G10284" s="5">
        <f t="shared" ca="1" si="161"/>
        <v>235527.95750383748</v>
      </c>
    </row>
    <row r="10285" spans="2:7" x14ac:dyDescent="0.25">
      <c r="B10285" s="4">
        <f ca="1">IF(ROW(A10277)&lt;=$J$8,RAND()*(B$2-B$3)+B$3,"")</f>
        <v>24763.563427561476</v>
      </c>
      <c r="C10285" s="4">
        <f ca="1">IF(ROW(B10277)&lt;=$J$8,RAND()*(C$2-C$3)+C$3,"")</f>
        <v>6941.7334951388693</v>
      </c>
      <c r="D10285" s="4">
        <f ca="1">IF(ROW(C10277)&lt;=$J$8,RAND()*(D$2-D$3)+D$3,"")</f>
        <v>38186.258787319995</v>
      </c>
      <c r="E10285" s="4">
        <f ca="1">IF(ROW(D10277)&lt;=$J$8,RAND()*(E$2-E$3)+E$3,"")</f>
        <v>60054.006422125021</v>
      </c>
      <c r="F10285" s="4">
        <f ca="1">IF(ROW(E10277)&lt;=$J$8,RAND()*(F$2-F$3)+F$3,"")</f>
        <v>89349.204385585152</v>
      </c>
      <c r="G10285" s="5">
        <f t="shared" ca="1" si="161"/>
        <v>219294.76651773052</v>
      </c>
    </row>
    <row r="10286" spans="2:7" x14ac:dyDescent="0.25">
      <c r="B10286" s="4">
        <f ca="1">IF(ROW(A10278)&lt;=$J$8,RAND()*(B$2-B$3)+B$3,"")</f>
        <v>26205.037131459114</v>
      </c>
      <c r="C10286" s="4">
        <f ca="1">IF(ROW(B10278)&lt;=$J$8,RAND()*(C$2-C$3)+C$3,"")</f>
        <v>9508.879359804554</v>
      </c>
      <c r="D10286" s="4">
        <f ca="1">IF(ROW(C10278)&lt;=$J$8,RAND()*(D$2-D$3)+D$3,"")</f>
        <v>43697.049444605349</v>
      </c>
      <c r="E10286" s="4">
        <f ca="1">IF(ROW(D10278)&lt;=$J$8,RAND()*(E$2-E$3)+E$3,"")</f>
        <v>71197.17528299916</v>
      </c>
      <c r="F10286" s="4">
        <f ca="1">IF(ROW(E10278)&lt;=$J$8,RAND()*(F$2-F$3)+F$3,"")</f>
        <v>78825.352947399573</v>
      </c>
      <c r="G10286" s="5">
        <f t="shared" ca="1" si="161"/>
        <v>229433.49416626777</v>
      </c>
    </row>
    <row r="10287" spans="2:7" x14ac:dyDescent="0.25">
      <c r="B10287" s="4">
        <f ca="1">IF(ROW(A10279)&lt;=$J$8,RAND()*(B$2-B$3)+B$3,"")</f>
        <v>27734.460565770707</v>
      </c>
      <c r="C10287" s="4">
        <f ca="1">IF(ROW(B10279)&lt;=$J$8,RAND()*(C$2-C$3)+C$3,"")</f>
        <v>7811.9927583991666</v>
      </c>
      <c r="D10287" s="4">
        <f ca="1">IF(ROW(C10279)&lt;=$J$8,RAND()*(D$2-D$3)+D$3,"")</f>
        <v>47294.540437844553</v>
      </c>
      <c r="E10287" s="4">
        <f ca="1">IF(ROW(D10279)&lt;=$J$8,RAND()*(E$2-E$3)+E$3,"")</f>
        <v>57532.171294376203</v>
      </c>
      <c r="F10287" s="4">
        <f ca="1">IF(ROW(E10279)&lt;=$J$8,RAND()*(F$2-F$3)+F$3,"")</f>
        <v>98133.680712949557</v>
      </c>
      <c r="G10287" s="5">
        <f t="shared" ca="1" si="161"/>
        <v>238506.84576934017</v>
      </c>
    </row>
    <row r="10288" spans="2:7" x14ac:dyDescent="0.25">
      <c r="B10288" s="4">
        <f ca="1">IF(ROW(A10280)&lt;=$J$8,RAND()*(B$2-B$3)+B$3,"")</f>
        <v>29100.226840699259</v>
      </c>
      <c r="C10288" s="4">
        <f ca="1">IF(ROW(B10280)&lt;=$J$8,RAND()*(C$2-C$3)+C$3,"")</f>
        <v>6370.8728471457471</v>
      </c>
      <c r="D10288" s="4">
        <f ca="1">IF(ROW(C10280)&lt;=$J$8,RAND()*(D$2-D$3)+D$3,"")</f>
        <v>39638.341658383761</v>
      </c>
      <c r="E10288" s="4">
        <f ca="1">IF(ROW(D10280)&lt;=$J$8,RAND()*(E$2-E$3)+E$3,"")</f>
        <v>71537.265098434786</v>
      </c>
      <c r="F10288" s="4">
        <f ca="1">IF(ROW(E10280)&lt;=$J$8,RAND()*(F$2-F$3)+F$3,"")</f>
        <v>84720.892607102578</v>
      </c>
      <c r="G10288" s="5">
        <f t="shared" ca="1" si="161"/>
        <v>231367.59905176613</v>
      </c>
    </row>
    <row r="10289" spans="2:7" x14ac:dyDescent="0.25">
      <c r="B10289" s="4">
        <f ca="1">IF(ROW(A10281)&lt;=$J$8,RAND()*(B$2-B$3)+B$3,"")</f>
        <v>20615.109092391853</v>
      </c>
      <c r="C10289" s="4">
        <f ca="1">IF(ROW(B10281)&lt;=$J$8,RAND()*(C$2-C$3)+C$3,"")</f>
        <v>9126.5303348508423</v>
      </c>
      <c r="D10289" s="4">
        <f ca="1">IF(ROW(C10281)&lt;=$J$8,RAND()*(D$2-D$3)+D$3,"")</f>
        <v>25422.560434805218</v>
      </c>
      <c r="E10289" s="4">
        <f ca="1">IF(ROW(D10281)&lt;=$J$8,RAND()*(E$2-E$3)+E$3,"")</f>
        <v>54029.523234872002</v>
      </c>
      <c r="F10289" s="4">
        <f ca="1">IF(ROW(E10281)&lt;=$J$8,RAND()*(F$2-F$3)+F$3,"")</f>
        <v>86193.521246711185</v>
      </c>
      <c r="G10289" s="5">
        <f t="shared" ca="1" si="161"/>
        <v>195387.24434363109</v>
      </c>
    </row>
    <row r="10290" spans="2:7" x14ac:dyDescent="0.25">
      <c r="B10290" s="4">
        <f ca="1">IF(ROW(A10282)&lt;=$J$8,RAND()*(B$2-B$3)+B$3,"")</f>
        <v>26549.269770710795</v>
      </c>
      <c r="C10290" s="4">
        <f ca="1">IF(ROW(B10282)&lt;=$J$8,RAND()*(C$2-C$3)+C$3,"")</f>
        <v>8980.997684879856</v>
      </c>
      <c r="D10290" s="4">
        <f ca="1">IF(ROW(C10282)&lt;=$J$8,RAND()*(D$2-D$3)+D$3,"")</f>
        <v>33520.883838855967</v>
      </c>
      <c r="E10290" s="4">
        <f ca="1">IF(ROW(D10282)&lt;=$J$8,RAND()*(E$2-E$3)+E$3,"")</f>
        <v>78287.361994856823</v>
      </c>
      <c r="F10290" s="4">
        <f ca="1">IF(ROW(E10282)&lt;=$J$8,RAND()*(F$2-F$3)+F$3,"")</f>
        <v>87767.651966607344</v>
      </c>
      <c r="G10290" s="5">
        <f t="shared" ca="1" si="161"/>
        <v>235106.16525591078</v>
      </c>
    </row>
    <row r="10291" spans="2:7" x14ac:dyDescent="0.25">
      <c r="B10291" s="4">
        <f ca="1">IF(ROW(A10283)&lt;=$J$8,RAND()*(B$2-B$3)+B$3,"")</f>
        <v>27787.65650858287</v>
      </c>
      <c r="C10291" s="4">
        <f ca="1">IF(ROW(B10283)&lt;=$J$8,RAND()*(C$2-C$3)+C$3,"")</f>
        <v>7709.1710603514312</v>
      </c>
      <c r="D10291" s="4">
        <f ca="1">IF(ROW(C10283)&lt;=$J$8,RAND()*(D$2-D$3)+D$3,"")</f>
        <v>41130.539927742866</v>
      </c>
      <c r="E10291" s="4">
        <f ca="1">IF(ROW(D10283)&lt;=$J$8,RAND()*(E$2-E$3)+E$3,"")</f>
        <v>63876.252223797957</v>
      </c>
      <c r="F10291" s="4">
        <f ca="1">IF(ROW(E10283)&lt;=$J$8,RAND()*(F$2-F$3)+F$3,"")</f>
        <v>91888.526119415052</v>
      </c>
      <c r="G10291" s="5">
        <f t="shared" ca="1" si="161"/>
        <v>232392.14583989017</v>
      </c>
    </row>
    <row r="10292" spans="2:7" x14ac:dyDescent="0.25">
      <c r="B10292" s="4">
        <f ca="1">IF(ROW(A10284)&lt;=$J$8,RAND()*(B$2-B$3)+B$3,"")</f>
        <v>25664.472502527951</v>
      </c>
      <c r="C10292" s="4">
        <f ca="1">IF(ROW(B10284)&lt;=$J$8,RAND()*(C$2-C$3)+C$3,"")</f>
        <v>7925.0815010450333</v>
      </c>
      <c r="D10292" s="4">
        <f ca="1">IF(ROW(C10284)&lt;=$J$8,RAND()*(D$2-D$3)+D$3,"")</f>
        <v>31937.35085425698</v>
      </c>
      <c r="E10292" s="4">
        <f ca="1">IF(ROW(D10284)&lt;=$J$8,RAND()*(E$2-E$3)+E$3,"")</f>
        <v>62291.73437003477</v>
      </c>
      <c r="F10292" s="4">
        <f ca="1">IF(ROW(E10284)&lt;=$J$8,RAND()*(F$2-F$3)+F$3,"")</f>
        <v>93534.701977203702</v>
      </c>
      <c r="G10292" s="5">
        <f t="shared" ca="1" si="161"/>
        <v>221353.34120506846</v>
      </c>
    </row>
    <row r="10293" spans="2:7" x14ac:dyDescent="0.25">
      <c r="B10293" s="4">
        <f ca="1">IF(ROW(A10285)&lt;=$J$8,RAND()*(B$2-B$3)+B$3,"")</f>
        <v>22544.349017668141</v>
      </c>
      <c r="C10293" s="4">
        <f ca="1">IF(ROW(B10285)&lt;=$J$8,RAND()*(C$2-C$3)+C$3,"")</f>
        <v>6597.4027299159534</v>
      </c>
      <c r="D10293" s="4">
        <f ca="1">IF(ROW(C10285)&lt;=$J$8,RAND()*(D$2-D$3)+D$3,"")</f>
        <v>43490.851571911786</v>
      </c>
      <c r="E10293" s="4">
        <f ca="1">IF(ROW(D10285)&lt;=$J$8,RAND()*(E$2-E$3)+E$3,"")</f>
        <v>65520.644618578764</v>
      </c>
      <c r="F10293" s="4">
        <f ca="1">IF(ROW(E10285)&lt;=$J$8,RAND()*(F$2-F$3)+F$3,"")</f>
        <v>91468.695942890816</v>
      </c>
      <c r="G10293" s="5">
        <f t="shared" ca="1" si="161"/>
        <v>229621.94388096547</v>
      </c>
    </row>
    <row r="10294" spans="2:7" x14ac:dyDescent="0.25">
      <c r="B10294" s="4">
        <f ca="1">IF(ROW(A10286)&lt;=$J$8,RAND()*(B$2-B$3)+B$3,"")</f>
        <v>23764.822559100863</v>
      </c>
      <c r="C10294" s="4">
        <f ca="1">IF(ROW(B10286)&lt;=$J$8,RAND()*(C$2-C$3)+C$3,"")</f>
        <v>6766.2411355533895</v>
      </c>
      <c r="D10294" s="4">
        <f ca="1">IF(ROW(C10286)&lt;=$J$8,RAND()*(D$2-D$3)+D$3,"")</f>
        <v>27648.153323018352</v>
      </c>
      <c r="E10294" s="4">
        <f ca="1">IF(ROW(D10286)&lt;=$J$8,RAND()*(E$2-E$3)+E$3,"")</f>
        <v>55669.388565695037</v>
      </c>
      <c r="F10294" s="4">
        <f ca="1">IF(ROW(E10286)&lt;=$J$8,RAND()*(F$2-F$3)+F$3,"")</f>
        <v>99535.874545557192</v>
      </c>
      <c r="G10294" s="5">
        <f t="shared" ca="1" si="161"/>
        <v>213384.48012892483</v>
      </c>
    </row>
    <row r="10295" spans="2:7" x14ac:dyDescent="0.25">
      <c r="B10295" s="4">
        <f ca="1">IF(ROW(A10287)&lt;=$J$8,RAND()*(B$2-B$3)+B$3,"")</f>
        <v>22014.291127828095</v>
      </c>
      <c r="C10295" s="4">
        <f ca="1">IF(ROW(B10287)&lt;=$J$8,RAND()*(C$2-C$3)+C$3,"")</f>
        <v>5458.3237049205754</v>
      </c>
      <c r="D10295" s="4">
        <f ca="1">IF(ROW(C10287)&lt;=$J$8,RAND()*(D$2-D$3)+D$3,"")</f>
        <v>44691.513673051333</v>
      </c>
      <c r="E10295" s="4">
        <f ca="1">IF(ROW(D10287)&lt;=$J$8,RAND()*(E$2-E$3)+E$3,"")</f>
        <v>62410.840943245617</v>
      </c>
      <c r="F10295" s="4">
        <f ca="1">IF(ROW(E10287)&lt;=$J$8,RAND()*(F$2-F$3)+F$3,"")</f>
        <v>84339.273539241214</v>
      </c>
      <c r="G10295" s="5">
        <f t="shared" ca="1" si="161"/>
        <v>218914.24298828683</v>
      </c>
    </row>
    <row r="10296" spans="2:7" x14ac:dyDescent="0.25">
      <c r="B10296" s="4">
        <f ca="1">IF(ROW(A10288)&lt;=$J$8,RAND()*(B$2-B$3)+B$3,"")</f>
        <v>26009.857034252378</v>
      </c>
      <c r="C10296" s="4">
        <f ca="1">IF(ROW(B10288)&lt;=$J$8,RAND()*(C$2-C$3)+C$3,"")</f>
        <v>9902.7433167357012</v>
      </c>
      <c r="D10296" s="4">
        <f ca="1">IF(ROW(C10288)&lt;=$J$8,RAND()*(D$2-D$3)+D$3,"")</f>
        <v>28695.718877873274</v>
      </c>
      <c r="E10296" s="4">
        <f ca="1">IF(ROW(D10288)&lt;=$J$8,RAND()*(E$2-E$3)+E$3,"")</f>
        <v>53586.026061766788</v>
      </c>
      <c r="F10296" s="4">
        <f ca="1">IF(ROW(E10288)&lt;=$J$8,RAND()*(F$2-F$3)+F$3,"")</f>
        <v>99905.611954647233</v>
      </c>
      <c r="G10296" s="5">
        <f t="shared" ca="1" si="161"/>
        <v>218099.95724527538</v>
      </c>
    </row>
    <row r="10297" spans="2:7" x14ac:dyDescent="0.25">
      <c r="B10297" s="4">
        <f ca="1">IF(ROW(A10289)&lt;=$J$8,RAND()*(B$2-B$3)+B$3,"")</f>
        <v>24020.575881580993</v>
      </c>
      <c r="C10297" s="4">
        <f ca="1">IF(ROW(B10289)&lt;=$J$8,RAND()*(C$2-C$3)+C$3,"")</f>
        <v>9159.4931972626873</v>
      </c>
      <c r="D10297" s="4">
        <f ca="1">IF(ROW(C10289)&lt;=$J$8,RAND()*(D$2-D$3)+D$3,"")</f>
        <v>27999.922360985031</v>
      </c>
      <c r="E10297" s="4">
        <f ca="1">IF(ROW(D10289)&lt;=$J$8,RAND()*(E$2-E$3)+E$3,"")</f>
        <v>78098.999869590582</v>
      </c>
      <c r="F10297" s="4">
        <f ca="1">IF(ROW(E10289)&lt;=$J$8,RAND()*(F$2-F$3)+F$3,"")</f>
        <v>92421.447889236879</v>
      </c>
      <c r="G10297" s="5">
        <f t="shared" ca="1" si="161"/>
        <v>231700.43919865615</v>
      </c>
    </row>
    <row r="10298" spans="2:7" x14ac:dyDescent="0.25">
      <c r="B10298" s="4">
        <f ca="1">IF(ROW(A10290)&lt;=$J$8,RAND()*(B$2-B$3)+B$3,"")</f>
        <v>24583.597578379617</v>
      </c>
      <c r="C10298" s="4">
        <f ca="1">IF(ROW(B10290)&lt;=$J$8,RAND()*(C$2-C$3)+C$3,"")</f>
        <v>6375.3648034023836</v>
      </c>
      <c r="D10298" s="4">
        <f ca="1">IF(ROW(C10290)&lt;=$J$8,RAND()*(D$2-D$3)+D$3,"")</f>
        <v>45876.652199175194</v>
      </c>
      <c r="E10298" s="4">
        <f ca="1">IF(ROW(D10290)&lt;=$J$8,RAND()*(E$2-E$3)+E$3,"")</f>
        <v>58947.944775185169</v>
      </c>
      <c r="F10298" s="4">
        <f ca="1">IF(ROW(E10290)&lt;=$J$8,RAND()*(F$2-F$3)+F$3,"")</f>
        <v>88012.897684120006</v>
      </c>
      <c r="G10298" s="5">
        <f t="shared" ca="1" si="161"/>
        <v>223796.45704026235</v>
      </c>
    </row>
    <row r="10299" spans="2:7" x14ac:dyDescent="0.25">
      <c r="B10299" s="4">
        <f ca="1">IF(ROW(A10291)&lt;=$J$8,RAND()*(B$2-B$3)+B$3,"")</f>
        <v>25884.976817736806</v>
      </c>
      <c r="C10299" s="4">
        <f ca="1">IF(ROW(B10291)&lt;=$J$8,RAND()*(C$2-C$3)+C$3,"")</f>
        <v>8129.8279058495191</v>
      </c>
      <c r="D10299" s="4">
        <f ca="1">IF(ROW(C10291)&lt;=$J$8,RAND()*(D$2-D$3)+D$3,"")</f>
        <v>31167.237930032636</v>
      </c>
      <c r="E10299" s="4">
        <f ca="1">IF(ROW(D10291)&lt;=$J$8,RAND()*(E$2-E$3)+E$3,"")</f>
        <v>55933.848457146312</v>
      </c>
      <c r="F10299" s="4">
        <f ca="1">IF(ROW(E10291)&lt;=$J$8,RAND()*(F$2-F$3)+F$3,"")</f>
        <v>95058.280636838084</v>
      </c>
      <c r="G10299" s="5">
        <f t="shared" ca="1" si="161"/>
        <v>216174.17174760337</v>
      </c>
    </row>
    <row r="10300" spans="2:7" x14ac:dyDescent="0.25">
      <c r="B10300" s="4">
        <f ca="1">IF(ROW(A10292)&lt;=$J$8,RAND()*(B$2-B$3)+B$3,"")</f>
        <v>20592.67070516798</v>
      </c>
      <c r="C10300" s="4">
        <f ca="1">IF(ROW(B10292)&lt;=$J$8,RAND()*(C$2-C$3)+C$3,"")</f>
        <v>6721.1387523258736</v>
      </c>
      <c r="D10300" s="4">
        <f ca="1">IF(ROW(C10292)&lt;=$J$8,RAND()*(D$2-D$3)+D$3,"")</f>
        <v>26470.406735652152</v>
      </c>
      <c r="E10300" s="4">
        <f ca="1">IF(ROW(D10292)&lt;=$J$8,RAND()*(E$2-E$3)+E$3,"")</f>
        <v>76431.834489537432</v>
      </c>
      <c r="F10300" s="4">
        <f ca="1">IF(ROW(E10292)&lt;=$J$8,RAND()*(F$2-F$3)+F$3,"")</f>
        <v>92584.416658513626</v>
      </c>
      <c r="G10300" s="5">
        <f t="shared" ca="1" si="161"/>
        <v>222800.46734119707</v>
      </c>
    </row>
    <row r="10301" spans="2:7" x14ac:dyDescent="0.25">
      <c r="B10301" s="4">
        <f ca="1">IF(ROW(A10293)&lt;=$J$8,RAND()*(B$2-B$3)+B$3,"")</f>
        <v>28730.465849510238</v>
      </c>
      <c r="C10301" s="4">
        <f ca="1">IF(ROW(B10293)&lt;=$J$8,RAND()*(C$2-C$3)+C$3,"")</f>
        <v>5952.3639935323436</v>
      </c>
      <c r="D10301" s="4">
        <f ca="1">IF(ROW(C10293)&lt;=$J$8,RAND()*(D$2-D$3)+D$3,"")</f>
        <v>43471.442882768126</v>
      </c>
      <c r="E10301" s="4">
        <f ca="1">IF(ROW(D10293)&lt;=$J$8,RAND()*(E$2-E$3)+E$3,"")</f>
        <v>77847.751700935944</v>
      </c>
      <c r="F10301" s="4">
        <f ca="1">IF(ROW(E10293)&lt;=$J$8,RAND()*(F$2-F$3)+F$3,"")</f>
        <v>81380.041317767056</v>
      </c>
      <c r="G10301" s="5">
        <f t="shared" ca="1" si="161"/>
        <v>237382.0657445137</v>
      </c>
    </row>
    <row r="10302" spans="2:7" x14ac:dyDescent="0.25">
      <c r="B10302" s="4">
        <f ca="1">IF(ROW(A10294)&lt;=$J$8,RAND()*(B$2-B$3)+B$3,"")</f>
        <v>28312.042330792425</v>
      </c>
      <c r="C10302" s="4">
        <f ca="1">IF(ROW(B10294)&lt;=$J$8,RAND()*(C$2-C$3)+C$3,"")</f>
        <v>6724.4932635931982</v>
      </c>
      <c r="D10302" s="4">
        <f ca="1">IF(ROW(C10294)&lt;=$J$8,RAND()*(D$2-D$3)+D$3,"")</f>
        <v>32730.287251467045</v>
      </c>
      <c r="E10302" s="4">
        <f ca="1">IF(ROW(D10294)&lt;=$J$8,RAND()*(E$2-E$3)+E$3,"")</f>
        <v>54577.450537939701</v>
      </c>
      <c r="F10302" s="4">
        <f ca="1">IF(ROW(E10294)&lt;=$J$8,RAND()*(F$2-F$3)+F$3,"")</f>
        <v>97909.570898477861</v>
      </c>
      <c r="G10302" s="5">
        <f t="shared" ca="1" si="161"/>
        <v>220253.84428227023</v>
      </c>
    </row>
    <row r="10303" spans="2:7" x14ac:dyDescent="0.25">
      <c r="B10303" s="4">
        <f ca="1">IF(ROW(A10295)&lt;=$J$8,RAND()*(B$2-B$3)+B$3,"")</f>
        <v>20701.065211465098</v>
      </c>
      <c r="C10303" s="4">
        <f ca="1">IF(ROW(B10295)&lt;=$J$8,RAND()*(C$2-C$3)+C$3,"")</f>
        <v>5903.1370895602377</v>
      </c>
      <c r="D10303" s="4">
        <f ca="1">IF(ROW(C10295)&lt;=$J$8,RAND()*(D$2-D$3)+D$3,"")</f>
        <v>42692.257402818388</v>
      </c>
      <c r="E10303" s="4">
        <f ca="1">IF(ROW(D10295)&lt;=$J$8,RAND()*(E$2-E$3)+E$3,"")</f>
        <v>79915.082155608921</v>
      </c>
      <c r="F10303" s="4">
        <f ca="1">IF(ROW(E10295)&lt;=$J$8,RAND()*(F$2-F$3)+F$3,"")</f>
        <v>76440.506820182374</v>
      </c>
      <c r="G10303" s="5">
        <f t="shared" ca="1" si="161"/>
        <v>225652.04867963502</v>
      </c>
    </row>
    <row r="10304" spans="2:7" x14ac:dyDescent="0.25">
      <c r="B10304" s="4">
        <f ca="1">IF(ROW(A10296)&lt;=$J$8,RAND()*(B$2-B$3)+B$3,"")</f>
        <v>28707.989560458613</v>
      </c>
      <c r="C10304" s="4">
        <f ca="1">IF(ROW(B10296)&lt;=$J$8,RAND()*(C$2-C$3)+C$3,"")</f>
        <v>9784.7969738430656</v>
      </c>
      <c r="D10304" s="4">
        <f ca="1">IF(ROW(C10296)&lt;=$J$8,RAND()*(D$2-D$3)+D$3,"")</f>
        <v>46139.38553955104</v>
      </c>
      <c r="E10304" s="4">
        <f ca="1">IF(ROW(D10296)&lt;=$J$8,RAND()*(E$2-E$3)+E$3,"")</f>
        <v>64306.981956189418</v>
      </c>
      <c r="F10304" s="4">
        <f ca="1">IF(ROW(E10296)&lt;=$J$8,RAND()*(F$2-F$3)+F$3,"")</f>
        <v>92964.049368759006</v>
      </c>
      <c r="G10304" s="5">
        <f t="shared" ca="1" si="161"/>
        <v>241903.20339880112</v>
      </c>
    </row>
    <row r="10305" spans="2:7" x14ac:dyDescent="0.25">
      <c r="B10305" s="4">
        <f ca="1">IF(ROW(A10297)&lt;=$J$8,RAND()*(B$2-B$3)+B$3,"")</f>
        <v>24998.260417168109</v>
      </c>
      <c r="C10305" s="4">
        <f ca="1">IF(ROW(B10297)&lt;=$J$8,RAND()*(C$2-C$3)+C$3,"")</f>
        <v>6474.7718498392314</v>
      </c>
      <c r="D10305" s="4">
        <f ca="1">IF(ROW(C10297)&lt;=$J$8,RAND()*(D$2-D$3)+D$3,"")</f>
        <v>32678.549833603687</v>
      </c>
      <c r="E10305" s="4">
        <f ca="1">IF(ROW(D10297)&lt;=$J$8,RAND()*(E$2-E$3)+E$3,"")</f>
        <v>60741.759821034218</v>
      </c>
      <c r="F10305" s="4">
        <f ca="1">IF(ROW(E10297)&lt;=$J$8,RAND()*(F$2-F$3)+F$3,"")</f>
        <v>99507.801903981948</v>
      </c>
      <c r="G10305" s="5">
        <f t="shared" ca="1" si="161"/>
        <v>224401.14382562719</v>
      </c>
    </row>
    <row r="10306" spans="2:7" x14ac:dyDescent="0.25">
      <c r="B10306" s="4">
        <f ca="1">IF(ROW(A10298)&lt;=$J$8,RAND()*(B$2-B$3)+B$3,"")</f>
        <v>21384.86896055485</v>
      </c>
      <c r="C10306" s="4">
        <f ca="1">IF(ROW(B10298)&lt;=$J$8,RAND()*(C$2-C$3)+C$3,"")</f>
        <v>6643.3983523563129</v>
      </c>
      <c r="D10306" s="4">
        <f ca="1">IF(ROW(C10298)&lt;=$J$8,RAND()*(D$2-D$3)+D$3,"")</f>
        <v>44023.5296210011</v>
      </c>
      <c r="E10306" s="4">
        <f ca="1">IF(ROW(D10298)&lt;=$J$8,RAND()*(E$2-E$3)+E$3,"")</f>
        <v>55006.405471417769</v>
      </c>
      <c r="F10306" s="4">
        <f ca="1">IF(ROW(E10298)&lt;=$J$8,RAND()*(F$2-F$3)+F$3,"")</f>
        <v>75300.908210012116</v>
      </c>
      <c r="G10306" s="5">
        <f t="shared" ca="1" si="161"/>
        <v>202359.11061534216</v>
      </c>
    </row>
    <row r="10307" spans="2:7" x14ac:dyDescent="0.25">
      <c r="B10307" s="4">
        <f ca="1">IF(ROW(A10299)&lt;=$J$8,RAND()*(B$2-B$3)+B$3,"")</f>
        <v>29753.492970940868</v>
      </c>
      <c r="C10307" s="4">
        <f ca="1">IF(ROW(B10299)&lt;=$J$8,RAND()*(C$2-C$3)+C$3,"")</f>
        <v>8702.2919055866132</v>
      </c>
      <c r="D10307" s="4">
        <f ca="1">IF(ROW(C10299)&lt;=$J$8,RAND()*(D$2-D$3)+D$3,"")</f>
        <v>26188.638321964401</v>
      </c>
      <c r="E10307" s="4">
        <f ca="1">IF(ROW(D10299)&lt;=$J$8,RAND()*(E$2-E$3)+E$3,"")</f>
        <v>50045.435766049093</v>
      </c>
      <c r="F10307" s="4">
        <f ca="1">IF(ROW(E10299)&lt;=$J$8,RAND()*(F$2-F$3)+F$3,"")</f>
        <v>94063.172788678246</v>
      </c>
      <c r="G10307" s="5">
        <f t="shared" ca="1" si="161"/>
        <v>208753.03175321923</v>
      </c>
    </row>
    <row r="10308" spans="2:7" x14ac:dyDescent="0.25">
      <c r="B10308" s="4">
        <f ca="1">IF(ROW(A10300)&lt;=$J$8,RAND()*(B$2-B$3)+B$3,"")</f>
        <v>27705.679176147933</v>
      </c>
      <c r="C10308" s="4">
        <f ca="1">IF(ROW(B10300)&lt;=$J$8,RAND()*(C$2-C$3)+C$3,"")</f>
        <v>5669.9565345657657</v>
      </c>
      <c r="D10308" s="4">
        <f ca="1">IF(ROW(C10300)&lt;=$J$8,RAND()*(D$2-D$3)+D$3,"")</f>
        <v>31391.336517326854</v>
      </c>
      <c r="E10308" s="4">
        <f ca="1">IF(ROW(D10300)&lt;=$J$8,RAND()*(E$2-E$3)+E$3,"")</f>
        <v>78565.260394268349</v>
      </c>
      <c r="F10308" s="4">
        <f ca="1">IF(ROW(E10300)&lt;=$J$8,RAND()*(F$2-F$3)+F$3,"")</f>
        <v>94565.123763059222</v>
      </c>
      <c r="G10308" s="5">
        <f t="shared" ca="1" si="161"/>
        <v>237897.3563853681</v>
      </c>
    </row>
    <row r="10309" spans="2:7" x14ac:dyDescent="0.25">
      <c r="B10309" s="4">
        <f ca="1">IF(ROW(A10301)&lt;=$J$8,RAND()*(B$2-B$3)+B$3,"")</f>
        <v>28862.827526866422</v>
      </c>
      <c r="C10309" s="4">
        <f ca="1">IF(ROW(B10301)&lt;=$J$8,RAND()*(C$2-C$3)+C$3,"")</f>
        <v>5214.033295160325</v>
      </c>
      <c r="D10309" s="4">
        <f ca="1">IF(ROW(C10301)&lt;=$J$8,RAND()*(D$2-D$3)+D$3,"")</f>
        <v>42824.715525746011</v>
      </c>
      <c r="E10309" s="4">
        <f ca="1">IF(ROW(D10301)&lt;=$J$8,RAND()*(E$2-E$3)+E$3,"")</f>
        <v>74413.653031634196</v>
      </c>
      <c r="F10309" s="4">
        <f ca="1">IF(ROW(E10301)&lt;=$J$8,RAND()*(F$2-F$3)+F$3,"")</f>
        <v>81266.314928209569</v>
      </c>
      <c r="G10309" s="5">
        <f t="shared" ca="1" si="161"/>
        <v>232581.54430761654</v>
      </c>
    </row>
    <row r="10310" spans="2:7" x14ac:dyDescent="0.25">
      <c r="B10310" s="4">
        <f ca="1">IF(ROW(A10302)&lt;=$J$8,RAND()*(B$2-B$3)+B$3,"")</f>
        <v>27253.087466314162</v>
      </c>
      <c r="C10310" s="4">
        <f ca="1">IF(ROW(B10302)&lt;=$J$8,RAND()*(C$2-C$3)+C$3,"")</f>
        <v>8961.0553029747462</v>
      </c>
      <c r="D10310" s="4">
        <f ca="1">IF(ROW(C10302)&lt;=$J$8,RAND()*(D$2-D$3)+D$3,"")</f>
        <v>35397.14722765921</v>
      </c>
      <c r="E10310" s="4">
        <f ca="1">IF(ROW(D10302)&lt;=$J$8,RAND()*(E$2-E$3)+E$3,"")</f>
        <v>76760.296600902599</v>
      </c>
      <c r="F10310" s="4">
        <f ca="1">IF(ROW(E10302)&lt;=$J$8,RAND()*(F$2-F$3)+F$3,"")</f>
        <v>84921.39429454162</v>
      </c>
      <c r="G10310" s="5">
        <f t="shared" ca="1" si="161"/>
        <v>233292.98089239234</v>
      </c>
    </row>
    <row r="10311" spans="2:7" x14ac:dyDescent="0.25">
      <c r="B10311" s="4">
        <f ca="1">IF(ROW(A10303)&lt;=$J$8,RAND()*(B$2-B$3)+B$3,"")</f>
        <v>21237.830250628045</v>
      </c>
      <c r="C10311" s="4">
        <f ca="1">IF(ROW(B10303)&lt;=$J$8,RAND()*(C$2-C$3)+C$3,"")</f>
        <v>7009.0709654279344</v>
      </c>
      <c r="D10311" s="4">
        <f ca="1">IF(ROW(C10303)&lt;=$J$8,RAND()*(D$2-D$3)+D$3,"")</f>
        <v>46690.583850085903</v>
      </c>
      <c r="E10311" s="4">
        <f ca="1">IF(ROW(D10303)&lt;=$J$8,RAND()*(E$2-E$3)+E$3,"")</f>
        <v>51647.668997135617</v>
      </c>
      <c r="F10311" s="4">
        <f ca="1">IF(ROW(E10303)&lt;=$J$8,RAND()*(F$2-F$3)+F$3,"")</f>
        <v>94855.016024585188</v>
      </c>
      <c r="G10311" s="5">
        <f t="shared" ca="1" si="161"/>
        <v>221440.1700878627</v>
      </c>
    </row>
    <row r="10312" spans="2:7" x14ac:dyDescent="0.25">
      <c r="B10312" s="4">
        <f ca="1">IF(ROW(A10304)&lt;=$J$8,RAND()*(B$2-B$3)+B$3,"")</f>
        <v>22581.210891498657</v>
      </c>
      <c r="C10312" s="4">
        <f ca="1">IF(ROW(B10304)&lt;=$J$8,RAND()*(C$2-C$3)+C$3,"")</f>
        <v>9072.2654292867101</v>
      </c>
      <c r="D10312" s="4">
        <f ca="1">IF(ROW(C10304)&lt;=$J$8,RAND()*(D$2-D$3)+D$3,"")</f>
        <v>39653.224225597194</v>
      </c>
      <c r="E10312" s="4">
        <f ca="1">IF(ROW(D10304)&lt;=$J$8,RAND()*(E$2-E$3)+E$3,"")</f>
        <v>71404.274790826326</v>
      </c>
      <c r="F10312" s="4">
        <f ca="1">IF(ROW(E10304)&lt;=$J$8,RAND()*(F$2-F$3)+F$3,"")</f>
        <v>82273.424350985064</v>
      </c>
      <c r="G10312" s="5">
        <f t="shared" ca="1" si="161"/>
        <v>224984.39968819395</v>
      </c>
    </row>
    <row r="10313" spans="2:7" x14ac:dyDescent="0.25">
      <c r="B10313" s="4">
        <f ca="1">IF(ROW(A10305)&lt;=$J$8,RAND()*(B$2-B$3)+B$3,"")</f>
        <v>22426.468769010185</v>
      </c>
      <c r="C10313" s="4">
        <f ca="1">IF(ROW(B10305)&lt;=$J$8,RAND()*(C$2-C$3)+C$3,"")</f>
        <v>5608.7377610091135</v>
      </c>
      <c r="D10313" s="4">
        <f ca="1">IF(ROW(C10305)&lt;=$J$8,RAND()*(D$2-D$3)+D$3,"")</f>
        <v>32147.84654127328</v>
      </c>
      <c r="E10313" s="4">
        <f ca="1">IF(ROW(D10305)&lt;=$J$8,RAND()*(E$2-E$3)+E$3,"")</f>
        <v>57332.117975918627</v>
      </c>
      <c r="F10313" s="4">
        <f ca="1">IF(ROW(E10305)&lt;=$J$8,RAND()*(F$2-F$3)+F$3,"")</f>
        <v>98995.804483859654</v>
      </c>
      <c r="G10313" s="5">
        <f t="shared" ref="G10313:G10376" ca="1" si="162">SUM(B10313:F10313)</f>
        <v>216510.97553107087</v>
      </c>
    </row>
    <row r="10314" spans="2:7" x14ac:dyDescent="0.25">
      <c r="B10314" s="4">
        <f ca="1">IF(ROW(A10306)&lt;=$J$8,RAND()*(B$2-B$3)+B$3,"")</f>
        <v>25104.833064588835</v>
      </c>
      <c r="C10314" s="4">
        <f ca="1">IF(ROW(B10306)&lt;=$J$8,RAND()*(C$2-C$3)+C$3,"")</f>
        <v>7243.2059603744965</v>
      </c>
      <c r="D10314" s="4">
        <f ca="1">IF(ROW(C10306)&lt;=$J$8,RAND()*(D$2-D$3)+D$3,"")</f>
        <v>27614.098877970984</v>
      </c>
      <c r="E10314" s="4">
        <f ca="1">IF(ROW(D10306)&lt;=$J$8,RAND()*(E$2-E$3)+E$3,"")</f>
        <v>78656.662230179893</v>
      </c>
      <c r="F10314" s="4">
        <f ca="1">IF(ROW(E10306)&lt;=$J$8,RAND()*(F$2-F$3)+F$3,"")</f>
        <v>84173.526572011062</v>
      </c>
      <c r="G10314" s="5">
        <f t="shared" ca="1" si="162"/>
        <v>222792.32670512528</v>
      </c>
    </row>
    <row r="10315" spans="2:7" x14ac:dyDescent="0.25">
      <c r="B10315" s="4">
        <f ca="1">IF(ROW(A10307)&lt;=$J$8,RAND()*(B$2-B$3)+B$3,"")</f>
        <v>22123.846037415686</v>
      </c>
      <c r="C10315" s="4">
        <f ca="1">IF(ROW(B10307)&lt;=$J$8,RAND()*(C$2-C$3)+C$3,"")</f>
        <v>5419.1125507433599</v>
      </c>
      <c r="D10315" s="4">
        <f ca="1">IF(ROW(C10307)&lt;=$J$8,RAND()*(D$2-D$3)+D$3,"")</f>
        <v>33074.694143459616</v>
      </c>
      <c r="E10315" s="4">
        <f ca="1">IF(ROW(D10307)&lt;=$J$8,RAND()*(E$2-E$3)+E$3,"")</f>
        <v>60420.887764845327</v>
      </c>
      <c r="F10315" s="4">
        <f ca="1">IF(ROW(E10307)&lt;=$J$8,RAND()*(F$2-F$3)+F$3,"")</f>
        <v>79626.306721445959</v>
      </c>
      <c r="G10315" s="5">
        <f t="shared" ca="1" si="162"/>
        <v>200664.84721790993</v>
      </c>
    </row>
    <row r="10316" spans="2:7" x14ac:dyDescent="0.25">
      <c r="B10316" s="4">
        <f ca="1">IF(ROW(A10308)&lt;=$J$8,RAND()*(B$2-B$3)+B$3,"")</f>
        <v>28381.449346199821</v>
      </c>
      <c r="C10316" s="4">
        <f ca="1">IF(ROW(B10308)&lt;=$J$8,RAND()*(C$2-C$3)+C$3,"")</f>
        <v>6701.7452742284095</v>
      </c>
      <c r="D10316" s="4">
        <f ca="1">IF(ROW(C10308)&lt;=$J$8,RAND()*(D$2-D$3)+D$3,"")</f>
        <v>46010.203503185781</v>
      </c>
      <c r="E10316" s="4">
        <f ca="1">IF(ROW(D10308)&lt;=$J$8,RAND()*(E$2-E$3)+E$3,"")</f>
        <v>50498.523270642938</v>
      </c>
      <c r="F10316" s="4">
        <f ca="1">IF(ROW(E10308)&lt;=$J$8,RAND()*(F$2-F$3)+F$3,"")</f>
        <v>96189.206263007756</v>
      </c>
      <c r="G10316" s="5">
        <f t="shared" ca="1" si="162"/>
        <v>227781.1276572647</v>
      </c>
    </row>
    <row r="10317" spans="2:7" x14ac:dyDescent="0.25">
      <c r="B10317" s="4">
        <f ca="1">IF(ROW(A10309)&lt;=$J$8,RAND()*(B$2-B$3)+B$3,"")</f>
        <v>25425.422604912284</v>
      </c>
      <c r="C10317" s="4">
        <f ca="1">IF(ROW(B10309)&lt;=$J$8,RAND()*(C$2-C$3)+C$3,"")</f>
        <v>8565.2984273171915</v>
      </c>
      <c r="D10317" s="4">
        <f ca="1">IF(ROW(C10309)&lt;=$J$8,RAND()*(D$2-D$3)+D$3,"")</f>
        <v>26888.232987860807</v>
      </c>
      <c r="E10317" s="4">
        <f ca="1">IF(ROW(D10309)&lt;=$J$8,RAND()*(E$2-E$3)+E$3,"")</f>
        <v>59842.763861759551</v>
      </c>
      <c r="F10317" s="4">
        <f ca="1">IF(ROW(E10309)&lt;=$J$8,RAND()*(F$2-F$3)+F$3,"")</f>
        <v>90191.759165335185</v>
      </c>
      <c r="G10317" s="5">
        <f t="shared" ca="1" si="162"/>
        <v>210913.47704718501</v>
      </c>
    </row>
    <row r="10318" spans="2:7" x14ac:dyDescent="0.25">
      <c r="B10318" s="4">
        <f ca="1">IF(ROW(A10310)&lt;=$J$8,RAND()*(B$2-B$3)+B$3,"")</f>
        <v>28393.008911842175</v>
      </c>
      <c r="C10318" s="4">
        <f ca="1">IF(ROW(B10310)&lt;=$J$8,RAND()*(C$2-C$3)+C$3,"")</f>
        <v>7444.4279157757828</v>
      </c>
      <c r="D10318" s="4">
        <f ca="1">IF(ROW(C10310)&lt;=$J$8,RAND()*(D$2-D$3)+D$3,"")</f>
        <v>44246.528053740753</v>
      </c>
      <c r="E10318" s="4">
        <f ca="1">IF(ROW(D10310)&lt;=$J$8,RAND()*(E$2-E$3)+E$3,"")</f>
        <v>50700.90459856634</v>
      </c>
      <c r="F10318" s="4">
        <f ca="1">IF(ROW(E10310)&lt;=$J$8,RAND()*(F$2-F$3)+F$3,"")</f>
        <v>99468.494049643981</v>
      </c>
      <c r="G10318" s="5">
        <f t="shared" ca="1" si="162"/>
        <v>230253.36352956903</v>
      </c>
    </row>
    <row r="10319" spans="2:7" x14ac:dyDescent="0.25">
      <c r="B10319" s="4">
        <f ca="1">IF(ROW(A10311)&lt;=$J$8,RAND()*(B$2-B$3)+B$3,"")</f>
        <v>27107.669717598415</v>
      </c>
      <c r="C10319" s="4">
        <f ca="1">IF(ROW(B10311)&lt;=$J$8,RAND()*(C$2-C$3)+C$3,"")</f>
        <v>8992.6861275599622</v>
      </c>
      <c r="D10319" s="4">
        <f ca="1">IF(ROW(C10311)&lt;=$J$8,RAND()*(D$2-D$3)+D$3,"")</f>
        <v>30755.895935864501</v>
      </c>
      <c r="E10319" s="4">
        <f ca="1">IF(ROW(D10311)&lt;=$J$8,RAND()*(E$2-E$3)+E$3,"")</f>
        <v>71676.857161739405</v>
      </c>
      <c r="F10319" s="4">
        <f ca="1">IF(ROW(E10311)&lt;=$J$8,RAND()*(F$2-F$3)+F$3,"")</f>
        <v>75610.01074740685</v>
      </c>
      <c r="G10319" s="5">
        <f t="shared" ca="1" si="162"/>
        <v>214143.11969016911</v>
      </c>
    </row>
    <row r="10320" spans="2:7" x14ac:dyDescent="0.25">
      <c r="B10320" s="4">
        <f ca="1">IF(ROW(A10312)&lt;=$J$8,RAND()*(B$2-B$3)+B$3,"")</f>
        <v>20890.217491512423</v>
      </c>
      <c r="C10320" s="4">
        <f ca="1">IF(ROW(B10312)&lt;=$J$8,RAND()*(C$2-C$3)+C$3,"")</f>
        <v>7252.5806248824265</v>
      </c>
      <c r="D10320" s="4">
        <f ca="1">IF(ROW(C10312)&lt;=$J$8,RAND()*(D$2-D$3)+D$3,"")</f>
        <v>28332.367837594778</v>
      </c>
      <c r="E10320" s="4">
        <f ca="1">IF(ROW(D10312)&lt;=$J$8,RAND()*(E$2-E$3)+E$3,"")</f>
        <v>71114.462075422111</v>
      </c>
      <c r="F10320" s="4">
        <f ca="1">IF(ROW(E10312)&lt;=$J$8,RAND()*(F$2-F$3)+F$3,"")</f>
        <v>90055.727467281104</v>
      </c>
      <c r="G10320" s="5">
        <f t="shared" ca="1" si="162"/>
        <v>217645.35549669285</v>
      </c>
    </row>
    <row r="10321" spans="2:7" x14ac:dyDescent="0.25">
      <c r="B10321" s="4">
        <f ca="1">IF(ROW(A10313)&lt;=$J$8,RAND()*(B$2-B$3)+B$3,"")</f>
        <v>20742.936874230389</v>
      </c>
      <c r="C10321" s="4">
        <f ca="1">IF(ROW(B10313)&lt;=$J$8,RAND()*(C$2-C$3)+C$3,"")</f>
        <v>7454.558961491095</v>
      </c>
      <c r="D10321" s="4">
        <f ca="1">IF(ROW(C10313)&lt;=$J$8,RAND()*(D$2-D$3)+D$3,"")</f>
        <v>40129.589378942823</v>
      </c>
      <c r="E10321" s="4">
        <f ca="1">IF(ROW(D10313)&lt;=$J$8,RAND()*(E$2-E$3)+E$3,"")</f>
        <v>74698.125336966681</v>
      </c>
      <c r="F10321" s="4">
        <f ca="1">IF(ROW(E10313)&lt;=$J$8,RAND()*(F$2-F$3)+F$3,"")</f>
        <v>97195.551496238098</v>
      </c>
      <c r="G10321" s="5">
        <f t="shared" ca="1" si="162"/>
        <v>240220.7620478691</v>
      </c>
    </row>
    <row r="10322" spans="2:7" x14ac:dyDescent="0.25">
      <c r="B10322" s="4">
        <f ca="1">IF(ROW(A10314)&lt;=$J$8,RAND()*(B$2-B$3)+B$3,"")</f>
        <v>24976.012605659325</v>
      </c>
      <c r="C10322" s="4">
        <f ca="1">IF(ROW(B10314)&lt;=$J$8,RAND()*(C$2-C$3)+C$3,"")</f>
        <v>8541.5775094093751</v>
      </c>
      <c r="D10322" s="4">
        <f ca="1">IF(ROW(C10314)&lt;=$J$8,RAND()*(D$2-D$3)+D$3,"")</f>
        <v>43506.224728351495</v>
      </c>
      <c r="E10322" s="4">
        <f ca="1">IF(ROW(D10314)&lt;=$J$8,RAND()*(E$2-E$3)+E$3,"")</f>
        <v>74818.138789144898</v>
      </c>
      <c r="F10322" s="4">
        <f ca="1">IF(ROW(E10314)&lt;=$J$8,RAND()*(F$2-F$3)+F$3,"")</f>
        <v>93012.996747064215</v>
      </c>
      <c r="G10322" s="5">
        <f t="shared" ca="1" si="162"/>
        <v>244854.95037962933</v>
      </c>
    </row>
    <row r="10323" spans="2:7" x14ac:dyDescent="0.25">
      <c r="B10323" s="4">
        <f ca="1">IF(ROW(A10315)&lt;=$J$8,RAND()*(B$2-B$3)+B$3,"")</f>
        <v>22646.284194776435</v>
      </c>
      <c r="C10323" s="4">
        <f ca="1">IF(ROW(B10315)&lt;=$J$8,RAND()*(C$2-C$3)+C$3,"")</f>
        <v>5465.8352342216695</v>
      </c>
      <c r="D10323" s="4">
        <f ca="1">IF(ROW(C10315)&lt;=$J$8,RAND()*(D$2-D$3)+D$3,"")</f>
        <v>41343.758114890588</v>
      </c>
      <c r="E10323" s="4">
        <f ca="1">IF(ROW(D10315)&lt;=$J$8,RAND()*(E$2-E$3)+E$3,"")</f>
        <v>78727.80657737641</v>
      </c>
      <c r="F10323" s="4">
        <f ca="1">IF(ROW(E10315)&lt;=$J$8,RAND()*(F$2-F$3)+F$3,"")</f>
        <v>96737.157711617183</v>
      </c>
      <c r="G10323" s="5">
        <f t="shared" ca="1" si="162"/>
        <v>244920.84183288229</v>
      </c>
    </row>
    <row r="10324" spans="2:7" x14ac:dyDescent="0.25">
      <c r="B10324" s="4">
        <f ca="1">IF(ROW(A10316)&lt;=$J$8,RAND()*(B$2-B$3)+B$3,"")</f>
        <v>26695.165627563067</v>
      </c>
      <c r="C10324" s="4">
        <f ca="1">IF(ROW(B10316)&lt;=$J$8,RAND()*(C$2-C$3)+C$3,"")</f>
        <v>9061.6842996105115</v>
      </c>
      <c r="D10324" s="4">
        <f ca="1">IF(ROW(C10316)&lt;=$J$8,RAND()*(D$2-D$3)+D$3,"")</f>
        <v>35970.828718114135</v>
      </c>
      <c r="E10324" s="4">
        <f ca="1">IF(ROW(D10316)&lt;=$J$8,RAND()*(E$2-E$3)+E$3,"")</f>
        <v>56991.757064442732</v>
      </c>
      <c r="F10324" s="4">
        <f ca="1">IF(ROW(E10316)&lt;=$J$8,RAND()*(F$2-F$3)+F$3,"")</f>
        <v>96751.544738769342</v>
      </c>
      <c r="G10324" s="5">
        <f t="shared" ca="1" si="162"/>
        <v>225470.98044849979</v>
      </c>
    </row>
    <row r="10325" spans="2:7" x14ac:dyDescent="0.25">
      <c r="B10325" s="4">
        <f ca="1">IF(ROW(A10317)&lt;=$J$8,RAND()*(B$2-B$3)+B$3,"")</f>
        <v>22782.057259990928</v>
      </c>
      <c r="C10325" s="4">
        <f ca="1">IF(ROW(B10317)&lt;=$J$8,RAND()*(C$2-C$3)+C$3,"")</f>
        <v>9986.4952920621254</v>
      </c>
      <c r="D10325" s="4">
        <f ca="1">IF(ROW(C10317)&lt;=$J$8,RAND()*(D$2-D$3)+D$3,"")</f>
        <v>35950.044463392762</v>
      </c>
      <c r="E10325" s="4">
        <f ca="1">IF(ROW(D10317)&lt;=$J$8,RAND()*(E$2-E$3)+E$3,"")</f>
        <v>60820.234399018947</v>
      </c>
      <c r="F10325" s="4">
        <f ca="1">IF(ROW(E10317)&lt;=$J$8,RAND()*(F$2-F$3)+F$3,"")</f>
        <v>88909.711844270205</v>
      </c>
      <c r="G10325" s="5">
        <f t="shared" ca="1" si="162"/>
        <v>218448.54325873498</v>
      </c>
    </row>
    <row r="10326" spans="2:7" x14ac:dyDescent="0.25">
      <c r="B10326" s="4">
        <f ca="1">IF(ROW(A10318)&lt;=$J$8,RAND()*(B$2-B$3)+B$3,"")</f>
        <v>21590.811272759765</v>
      </c>
      <c r="C10326" s="4">
        <f ca="1">IF(ROW(B10318)&lt;=$J$8,RAND()*(C$2-C$3)+C$3,"")</f>
        <v>6358.5591472610167</v>
      </c>
      <c r="D10326" s="4">
        <f ca="1">IF(ROW(C10318)&lt;=$J$8,RAND()*(D$2-D$3)+D$3,"")</f>
        <v>38164.708776622763</v>
      </c>
      <c r="E10326" s="4">
        <f ca="1">IF(ROW(D10318)&lt;=$J$8,RAND()*(E$2-E$3)+E$3,"")</f>
        <v>74439.20010371547</v>
      </c>
      <c r="F10326" s="4">
        <f ca="1">IF(ROW(E10318)&lt;=$J$8,RAND()*(F$2-F$3)+F$3,"")</f>
        <v>90294.119238962274</v>
      </c>
      <c r="G10326" s="5">
        <f t="shared" ca="1" si="162"/>
        <v>230847.39853932129</v>
      </c>
    </row>
    <row r="10327" spans="2:7" x14ac:dyDescent="0.25">
      <c r="B10327" s="4">
        <f ca="1">IF(ROW(A10319)&lt;=$J$8,RAND()*(B$2-B$3)+B$3,"")</f>
        <v>28037.604833448924</v>
      </c>
      <c r="C10327" s="4">
        <f ca="1">IF(ROW(B10319)&lt;=$J$8,RAND()*(C$2-C$3)+C$3,"")</f>
        <v>7050.6943913401565</v>
      </c>
      <c r="D10327" s="4">
        <f ca="1">IF(ROW(C10319)&lt;=$J$8,RAND()*(D$2-D$3)+D$3,"")</f>
        <v>41504.352599762024</v>
      </c>
      <c r="E10327" s="4">
        <f ca="1">IF(ROW(D10319)&lt;=$J$8,RAND()*(E$2-E$3)+E$3,"")</f>
        <v>71901.948866145132</v>
      </c>
      <c r="F10327" s="4">
        <f ca="1">IF(ROW(E10319)&lt;=$J$8,RAND()*(F$2-F$3)+F$3,"")</f>
        <v>89651.709893414183</v>
      </c>
      <c r="G10327" s="5">
        <f t="shared" ca="1" si="162"/>
        <v>238146.31058411044</v>
      </c>
    </row>
    <row r="10328" spans="2:7" x14ac:dyDescent="0.25">
      <c r="B10328" s="4">
        <f ca="1">IF(ROW(A10320)&lt;=$J$8,RAND()*(B$2-B$3)+B$3,"")</f>
        <v>25546.849956002949</v>
      </c>
      <c r="C10328" s="4">
        <f ca="1">IF(ROW(B10320)&lt;=$J$8,RAND()*(C$2-C$3)+C$3,"")</f>
        <v>5753.3682287368838</v>
      </c>
      <c r="D10328" s="4">
        <f ca="1">IF(ROW(C10320)&lt;=$J$8,RAND()*(D$2-D$3)+D$3,"")</f>
        <v>36378.20189419746</v>
      </c>
      <c r="E10328" s="4">
        <f ca="1">IF(ROW(D10320)&lt;=$J$8,RAND()*(E$2-E$3)+E$3,"")</f>
        <v>68307.937516470411</v>
      </c>
      <c r="F10328" s="4">
        <f ca="1">IF(ROW(E10320)&lt;=$J$8,RAND()*(F$2-F$3)+F$3,"")</f>
        <v>94200.883931996053</v>
      </c>
      <c r="G10328" s="5">
        <f t="shared" ca="1" si="162"/>
        <v>230187.24152740376</v>
      </c>
    </row>
    <row r="10329" spans="2:7" x14ac:dyDescent="0.25">
      <c r="B10329" s="4">
        <f ca="1">IF(ROW(A10321)&lt;=$J$8,RAND()*(B$2-B$3)+B$3,"")</f>
        <v>29758.608214356202</v>
      </c>
      <c r="C10329" s="4">
        <f ca="1">IF(ROW(B10321)&lt;=$J$8,RAND()*(C$2-C$3)+C$3,"")</f>
        <v>8827.8938653452169</v>
      </c>
      <c r="D10329" s="4">
        <f ca="1">IF(ROW(C10321)&lt;=$J$8,RAND()*(D$2-D$3)+D$3,"")</f>
        <v>32591.738377477886</v>
      </c>
      <c r="E10329" s="4">
        <f ca="1">IF(ROW(D10321)&lt;=$J$8,RAND()*(E$2-E$3)+E$3,"")</f>
        <v>60347.903105212317</v>
      </c>
      <c r="F10329" s="4">
        <f ca="1">IF(ROW(E10321)&lt;=$J$8,RAND()*(F$2-F$3)+F$3,"")</f>
        <v>88752.645961494156</v>
      </c>
      <c r="G10329" s="5">
        <f t="shared" ca="1" si="162"/>
        <v>220278.78952388579</v>
      </c>
    </row>
    <row r="10330" spans="2:7" x14ac:dyDescent="0.25">
      <c r="B10330" s="4">
        <f ca="1">IF(ROW(A10322)&lt;=$J$8,RAND()*(B$2-B$3)+B$3,"")</f>
        <v>23439.278931527704</v>
      </c>
      <c r="C10330" s="4">
        <f ca="1">IF(ROW(B10322)&lt;=$J$8,RAND()*(C$2-C$3)+C$3,"")</f>
        <v>7900.9326243271771</v>
      </c>
      <c r="D10330" s="4">
        <f ca="1">IF(ROW(C10322)&lt;=$J$8,RAND()*(D$2-D$3)+D$3,"")</f>
        <v>44914.496961655517</v>
      </c>
      <c r="E10330" s="4">
        <f ca="1">IF(ROW(D10322)&lt;=$J$8,RAND()*(E$2-E$3)+E$3,"")</f>
        <v>76209.122781099984</v>
      </c>
      <c r="F10330" s="4">
        <f ca="1">IF(ROW(E10322)&lt;=$J$8,RAND()*(F$2-F$3)+F$3,"")</f>
        <v>87660.410861163647</v>
      </c>
      <c r="G10330" s="5">
        <f t="shared" ca="1" si="162"/>
        <v>240124.242159774</v>
      </c>
    </row>
    <row r="10331" spans="2:7" x14ac:dyDescent="0.25">
      <c r="B10331" s="4">
        <f ca="1">IF(ROW(A10323)&lt;=$J$8,RAND()*(B$2-B$3)+B$3,"")</f>
        <v>25263.892417816827</v>
      </c>
      <c r="C10331" s="4">
        <f ca="1">IF(ROW(B10323)&lt;=$J$8,RAND()*(C$2-C$3)+C$3,"")</f>
        <v>6310.1920932694302</v>
      </c>
      <c r="D10331" s="4">
        <f ca="1">IF(ROW(C10323)&lt;=$J$8,RAND()*(D$2-D$3)+D$3,"")</f>
        <v>27289.853245456492</v>
      </c>
      <c r="E10331" s="4">
        <f ca="1">IF(ROW(D10323)&lt;=$J$8,RAND()*(E$2-E$3)+E$3,"")</f>
        <v>71457.982220150152</v>
      </c>
      <c r="F10331" s="4">
        <f ca="1">IF(ROW(E10323)&lt;=$J$8,RAND()*(F$2-F$3)+F$3,"")</f>
        <v>95859.941367906475</v>
      </c>
      <c r="G10331" s="5">
        <f t="shared" ca="1" si="162"/>
        <v>226181.8613445994</v>
      </c>
    </row>
    <row r="10332" spans="2:7" x14ac:dyDescent="0.25">
      <c r="B10332" s="4">
        <f ca="1">IF(ROW(A10324)&lt;=$J$8,RAND()*(B$2-B$3)+B$3,"")</f>
        <v>28276.662016042545</v>
      </c>
      <c r="C10332" s="4">
        <f ca="1">IF(ROW(B10324)&lt;=$J$8,RAND()*(C$2-C$3)+C$3,"")</f>
        <v>6508.0764166083836</v>
      </c>
      <c r="D10332" s="4">
        <f ca="1">IF(ROW(C10324)&lt;=$J$8,RAND()*(D$2-D$3)+D$3,"")</f>
        <v>33515.969562576618</v>
      </c>
      <c r="E10332" s="4">
        <f ca="1">IF(ROW(D10324)&lt;=$J$8,RAND()*(E$2-E$3)+E$3,"")</f>
        <v>61938.611596642069</v>
      </c>
      <c r="F10332" s="4">
        <f ca="1">IF(ROW(E10324)&lt;=$J$8,RAND()*(F$2-F$3)+F$3,"")</f>
        <v>96406.710435316578</v>
      </c>
      <c r="G10332" s="5">
        <f t="shared" ca="1" si="162"/>
        <v>226646.03002718618</v>
      </c>
    </row>
    <row r="10333" spans="2:7" x14ac:dyDescent="0.25">
      <c r="B10333" s="4">
        <f ca="1">IF(ROW(A10325)&lt;=$J$8,RAND()*(B$2-B$3)+B$3,"")</f>
        <v>26798.047005821492</v>
      </c>
      <c r="C10333" s="4">
        <f ca="1">IF(ROW(B10325)&lt;=$J$8,RAND()*(C$2-C$3)+C$3,"")</f>
        <v>6378.8552846353368</v>
      </c>
      <c r="D10333" s="4">
        <f ca="1">IF(ROW(C10325)&lt;=$J$8,RAND()*(D$2-D$3)+D$3,"")</f>
        <v>47209.540245802709</v>
      </c>
      <c r="E10333" s="4">
        <f ca="1">IF(ROW(D10325)&lt;=$J$8,RAND()*(E$2-E$3)+E$3,"")</f>
        <v>69913.047166677221</v>
      </c>
      <c r="F10333" s="4">
        <f ca="1">IF(ROW(E10325)&lt;=$J$8,RAND()*(F$2-F$3)+F$3,"")</f>
        <v>91424.313985434128</v>
      </c>
      <c r="G10333" s="5">
        <f t="shared" ca="1" si="162"/>
        <v>241723.80368837088</v>
      </c>
    </row>
    <row r="10334" spans="2:7" x14ac:dyDescent="0.25">
      <c r="B10334" s="4">
        <f ca="1">IF(ROW(A10326)&lt;=$J$8,RAND()*(B$2-B$3)+B$3,"")</f>
        <v>20807.786368347715</v>
      </c>
      <c r="C10334" s="4">
        <f ca="1">IF(ROW(B10326)&lt;=$J$8,RAND()*(C$2-C$3)+C$3,"")</f>
        <v>7998.286556378418</v>
      </c>
      <c r="D10334" s="4">
        <f ca="1">IF(ROW(C10326)&lt;=$J$8,RAND()*(D$2-D$3)+D$3,"")</f>
        <v>49998.709430113617</v>
      </c>
      <c r="E10334" s="4">
        <f ca="1">IF(ROW(D10326)&lt;=$J$8,RAND()*(E$2-E$3)+E$3,"")</f>
        <v>53811.064807516115</v>
      </c>
      <c r="F10334" s="4">
        <f ca="1">IF(ROW(E10326)&lt;=$J$8,RAND()*(F$2-F$3)+F$3,"")</f>
        <v>96645.883073955672</v>
      </c>
      <c r="G10334" s="5">
        <f t="shared" ca="1" si="162"/>
        <v>229261.73023631156</v>
      </c>
    </row>
    <row r="10335" spans="2:7" x14ac:dyDescent="0.25">
      <c r="B10335" s="4">
        <f ca="1">IF(ROW(A10327)&lt;=$J$8,RAND()*(B$2-B$3)+B$3,"")</f>
        <v>29972.25700471038</v>
      </c>
      <c r="C10335" s="4">
        <f ca="1">IF(ROW(B10327)&lt;=$J$8,RAND()*(C$2-C$3)+C$3,"")</f>
        <v>5019.6966167364017</v>
      </c>
      <c r="D10335" s="4">
        <f ca="1">IF(ROW(C10327)&lt;=$J$8,RAND()*(D$2-D$3)+D$3,"")</f>
        <v>35458.342574996241</v>
      </c>
      <c r="E10335" s="4">
        <f ca="1">IF(ROW(D10327)&lt;=$J$8,RAND()*(E$2-E$3)+E$3,"")</f>
        <v>51362.291460636276</v>
      </c>
      <c r="F10335" s="4">
        <f ca="1">IF(ROW(E10327)&lt;=$J$8,RAND()*(F$2-F$3)+F$3,"")</f>
        <v>84461.581810948293</v>
      </c>
      <c r="G10335" s="5">
        <f t="shared" ca="1" si="162"/>
        <v>206274.1694680276</v>
      </c>
    </row>
    <row r="10336" spans="2:7" x14ac:dyDescent="0.25">
      <c r="B10336" s="4">
        <f ca="1">IF(ROW(A10328)&lt;=$J$8,RAND()*(B$2-B$3)+B$3,"")</f>
        <v>27943.260520858257</v>
      </c>
      <c r="C10336" s="4">
        <f ca="1">IF(ROW(B10328)&lt;=$J$8,RAND()*(C$2-C$3)+C$3,"")</f>
        <v>7104.2739298824945</v>
      </c>
      <c r="D10336" s="4">
        <f ca="1">IF(ROW(C10328)&lt;=$J$8,RAND()*(D$2-D$3)+D$3,"")</f>
        <v>43145.655948974862</v>
      </c>
      <c r="E10336" s="4">
        <f ca="1">IF(ROW(D10328)&lt;=$J$8,RAND()*(E$2-E$3)+E$3,"")</f>
        <v>68634.402750048175</v>
      </c>
      <c r="F10336" s="4">
        <f ca="1">IF(ROW(E10328)&lt;=$J$8,RAND()*(F$2-F$3)+F$3,"")</f>
        <v>96870.666621834607</v>
      </c>
      <c r="G10336" s="5">
        <f t="shared" ca="1" si="162"/>
        <v>243698.25977159839</v>
      </c>
    </row>
    <row r="10337" spans="2:7" x14ac:dyDescent="0.25">
      <c r="B10337" s="4">
        <f ca="1">IF(ROW(A10329)&lt;=$J$8,RAND()*(B$2-B$3)+B$3,"")</f>
        <v>21780.154962022669</v>
      </c>
      <c r="C10337" s="4">
        <f ca="1">IF(ROW(B10329)&lt;=$J$8,RAND()*(C$2-C$3)+C$3,"")</f>
        <v>7413.7729919752837</v>
      </c>
      <c r="D10337" s="4">
        <f ca="1">IF(ROW(C10329)&lt;=$J$8,RAND()*(D$2-D$3)+D$3,"")</f>
        <v>37690.236759498723</v>
      </c>
      <c r="E10337" s="4">
        <f ca="1">IF(ROW(D10329)&lt;=$J$8,RAND()*(E$2-E$3)+E$3,"")</f>
        <v>57163.948015234797</v>
      </c>
      <c r="F10337" s="4">
        <f ca="1">IF(ROW(E10329)&lt;=$J$8,RAND()*(F$2-F$3)+F$3,"")</f>
        <v>93256.92595413902</v>
      </c>
      <c r="G10337" s="5">
        <f t="shared" ca="1" si="162"/>
        <v>217305.03868287051</v>
      </c>
    </row>
    <row r="10338" spans="2:7" x14ac:dyDescent="0.25">
      <c r="B10338" s="4">
        <f ca="1">IF(ROW(A10330)&lt;=$J$8,RAND()*(B$2-B$3)+B$3,"")</f>
        <v>20670.909445830501</v>
      </c>
      <c r="C10338" s="4">
        <f ca="1">IF(ROW(B10330)&lt;=$J$8,RAND()*(C$2-C$3)+C$3,"")</f>
        <v>9727.8710258806404</v>
      </c>
      <c r="D10338" s="4">
        <f ca="1">IF(ROW(C10330)&lt;=$J$8,RAND()*(D$2-D$3)+D$3,"")</f>
        <v>30008.184438552304</v>
      </c>
      <c r="E10338" s="4">
        <f ca="1">IF(ROW(D10330)&lt;=$J$8,RAND()*(E$2-E$3)+E$3,"")</f>
        <v>57059.137265955287</v>
      </c>
      <c r="F10338" s="4">
        <f ca="1">IF(ROW(E10330)&lt;=$J$8,RAND()*(F$2-F$3)+F$3,"")</f>
        <v>75431.025365546986</v>
      </c>
      <c r="G10338" s="5">
        <f t="shared" ca="1" si="162"/>
        <v>192897.12754176572</v>
      </c>
    </row>
    <row r="10339" spans="2:7" x14ac:dyDescent="0.25">
      <c r="B10339" s="4">
        <f ca="1">IF(ROW(A10331)&lt;=$J$8,RAND()*(B$2-B$3)+B$3,"")</f>
        <v>20784.292960454171</v>
      </c>
      <c r="C10339" s="4">
        <f ca="1">IF(ROW(B10331)&lt;=$J$8,RAND()*(C$2-C$3)+C$3,"")</f>
        <v>9911.0464533756422</v>
      </c>
      <c r="D10339" s="4">
        <f ca="1">IF(ROW(C10331)&lt;=$J$8,RAND()*(D$2-D$3)+D$3,"")</f>
        <v>28073.872893403361</v>
      </c>
      <c r="E10339" s="4">
        <f ca="1">IF(ROW(D10331)&lt;=$J$8,RAND()*(E$2-E$3)+E$3,"")</f>
        <v>74953.307061022657</v>
      </c>
      <c r="F10339" s="4">
        <f ca="1">IF(ROW(E10331)&lt;=$J$8,RAND()*(F$2-F$3)+F$3,"")</f>
        <v>93717.690199600271</v>
      </c>
      <c r="G10339" s="5">
        <f t="shared" ca="1" si="162"/>
        <v>227440.2095678561</v>
      </c>
    </row>
    <row r="10340" spans="2:7" x14ac:dyDescent="0.25">
      <c r="B10340" s="4">
        <f ca="1">IF(ROW(A10332)&lt;=$J$8,RAND()*(B$2-B$3)+B$3,"")</f>
        <v>28853.891992109977</v>
      </c>
      <c r="C10340" s="4">
        <f ca="1">IF(ROW(B10332)&lt;=$J$8,RAND()*(C$2-C$3)+C$3,"")</f>
        <v>5977.1505618078545</v>
      </c>
      <c r="D10340" s="4">
        <f ca="1">IF(ROW(C10332)&lt;=$J$8,RAND()*(D$2-D$3)+D$3,"")</f>
        <v>38809.604336960125</v>
      </c>
      <c r="E10340" s="4">
        <f ca="1">IF(ROW(D10332)&lt;=$J$8,RAND()*(E$2-E$3)+E$3,"")</f>
        <v>74340.408762278617</v>
      </c>
      <c r="F10340" s="4">
        <f ca="1">IF(ROW(E10332)&lt;=$J$8,RAND()*(F$2-F$3)+F$3,"")</f>
        <v>84732.026164800336</v>
      </c>
      <c r="G10340" s="5">
        <f t="shared" ca="1" si="162"/>
        <v>232713.0818179569</v>
      </c>
    </row>
    <row r="10341" spans="2:7" x14ac:dyDescent="0.25">
      <c r="B10341" s="4">
        <f ca="1">IF(ROW(A10333)&lt;=$J$8,RAND()*(B$2-B$3)+B$3,"")</f>
        <v>23984.50583333808</v>
      </c>
      <c r="C10341" s="4">
        <f ca="1">IF(ROW(B10333)&lt;=$J$8,RAND()*(C$2-C$3)+C$3,"")</f>
        <v>7554.8159786699434</v>
      </c>
      <c r="D10341" s="4">
        <f ca="1">IF(ROW(C10333)&lt;=$J$8,RAND()*(D$2-D$3)+D$3,"")</f>
        <v>45806.031463875814</v>
      </c>
      <c r="E10341" s="4">
        <f ca="1">IF(ROW(D10333)&lt;=$J$8,RAND()*(E$2-E$3)+E$3,"")</f>
        <v>63515.352050821253</v>
      </c>
      <c r="F10341" s="4">
        <f ca="1">IF(ROW(E10333)&lt;=$J$8,RAND()*(F$2-F$3)+F$3,"")</f>
        <v>93939.684799143186</v>
      </c>
      <c r="G10341" s="5">
        <f t="shared" ca="1" si="162"/>
        <v>234800.39012584829</v>
      </c>
    </row>
    <row r="10342" spans="2:7" x14ac:dyDescent="0.25">
      <c r="B10342" s="4">
        <f ca="1">IF(ROW(A10334)&lt;=$J$8,RAND()*(B$2-B$3)+B$3,"")</f>
        <v>24257.986808940845</v>
      </c>
      <c r="C10342" s="4">
        <f ca="1">IF(ROW(B10334)&lt;=$J$8,RAND()*(C$2-C$3)+C$3,"")</f>
        <v>9432.8784296691883</v>
      </c>
      <c r="D10342" s="4">
        <f ca="1">IF(ROW(C10334)&lt;=$J$8,RAND()*(D$2-D$3)+D$3,"")</f>
        <v>43641.053436750903</v>
      </c>
      <c r="E10342" s="4">
        <f ca="1">IF(ROW(D10334)&lt;=$J$8,RAND()*(E$2-E$3)+E$3,"")</f>
        <v>65701.639339764704</v>
      </c>
      <c r="F10342" s="4">
        <f ca="1">IF(ROW(E10334)&lt;=$J$8,RAND()*(F$2-F$3)+F$3,"")</f>
        <v>89702.568268336094</v>
      </c>
      <c r="G10342" s="5">
        <f t="shared" ca="1" si="162"/>
        <v>232736.12628346172</v>
      </c>
    </row>
    <row r="10343" spans="2:7" x14ac:dyDescent="0.25">
      <c r="B10343" s="4">
        <f ca="1">IF(ROW(A10335)&lt;=$J$8,RAND()*(B$2-B$3)+B$3,"")</f>
        <v>22115.407601242048</v>
      </c>
      <c r="C10343" s="4">
        <f ca="1">IF(ROW(B10335)&lt;=$J$8,RAND()*(C$2-C$3)+C$3,"")</f>
        <v>6563.8856523104869</v>
      </c>
      <c r="D10343" s="4">
        <f ca="1">IF(ROW(C10335)&lt;=$J$8,RAND()*(D$2-D$3)+D$3,"")</f>
        <v>40658.630576530079</v>
      </c>
      <c r="E10343" s="4">
        <f ca="1">IF(ROW(D10335)&lt;=$J$8,RAND()*(E$2-E$3)+E$3,"")</f>
        <v>79570.337779709982</v>
      </c>
      <c r="F10343" s="4">
        <f ca="1">IF(ROW(E10335)&lt;=$J$8,RAND()*(F$2-F$3)+F$3,"")</f>
        <v>81108.444656054897</v>
      </c>
      <c r="G10343" s="5">
        <f t="shared" ca="1" si="162"/>
        <v>230016.70626584749</v>
      </c>
    </row>
    <row r="10344" spans="2:7" x14ac:dyDescent="0.25">
      <c r="B10344" s="4">
        <f ca="1">IF(ROW(A10336)&lt;=$J$8,RAND()*(B$2-B$3)+B$3,"")</f>
        <v>25115.977012494561</v>
      </c>
      <c r="C10344" s="4">
        <f ca="1">IF(ROW(B10336)&lt;=$J$8,RAND()*(C$2-C$3)+C$3,"")</f>
        <v>5539.5319981557741</v>
      </c>
      <c r="D10344" s="4">
        <f ca="1">IF(ROW(C10336)&lt;=$J$8,RAND()*(D$2-D$3)+D$3,"")</f>
        <v>31775.875616975423</v>
      </c>
      <c r="E10344" s="4">
        <f ca="1">IF(ROW(D10336)&lt;=$J$8,RAND()*(E$2-E$3)+E$3,"")</f>
        <v>76491.965485623688</v>
      </c>
      <c r="F10344" s="4">
        <f ca="1">IF(ROW(E10336)&lt;=$J$8,RAND()*(F$2-F$3)+F$3,"")</f>
        <v>87378.304916537643</v>
      </c>
      <c r="G10344" s="5">
        <f t="shared" ca="1" si="162"/>
        <v>226301.6550297871</v>
      </c>
    </row>
    <row r="10345" spans="2:7" x14ac:dyDescent="0.25">
      <c r="B10345" s="4">
        <f ca="1">IF(ROW(A10337)&lt;=$J$8,RAND()*(B$2-B$3)+B$3,"")</f>
        <v>21908.022141388028</v>
      </c>
      <c r="C10345" s="4">
        <f ca="1">IF(ROW(B10337)&lt;=$J$8,RAND()*(C$2-C$3)+C$3,"")</f>
        <v>9687.5465429833166</v>
      </c>
      <c r="D10345" s="4">
        <f ca="1">IF(ROW(C10337)&lt;=$J$8,RAND()*(D$2-D$3)+D$3,"")</f>
        <v>27554.895552779024</v>
      </c>
      <c r="E10345" s="4">
        <f ca="1">IF(ROW(D10337)&lt;=$J$8,RAND()*(E$2-E$3)+E$3,"")</f>
        <v>69001.225980445408</v>
      </c>
      <c r="F10345" s="4">
        <f ca="1">IF(ROW(E10337)&lt;=$J$8,RAND()*(F$2-F$3)+F$3,"")</f>
        <v>83649.906611390077</v>
      </c>
      <c r="G10345" s="5">
        <f t="shared" ca="1" si="162"/>
        <v>211801.59682898584</v>
      </c>
    </row>
    <row r="10346" spans="2:7" x14ac:dyDescent="0.25">
      <c r="B10346" s="4">
        <f ca="1">IF(ROW(A10338)&lt;=$J$8,RAND()*(B$2-B$3)+B$3,"")</f>
        <v>26991.297775881339</v>
      </c>
      <c r="C10346" s="4">
        <f ca="1">IF(ROW(B10338)&lt;=$J$8,RAND()*(C$2-C$3)+C$3,"")</f>
        <v>6468.3106977568386</v>
      </c>
      <c r="D10346" s="4">
        <f ca="1">IF(ROW(C10338)&lt;=$J$8,RAND()*(D$2-D$3)+D$3,"")</f>
        <v>36023.665427208776</v>
      </c>
      <c r="E10346" s="4">
        <f ca="1">IF(ROW(D10338)&lt;=$J$8,RAND()*(E$2-E$3)+E$3,"")</f>
        <v>79068.581110717001</v>
      </c>
      <c r="F10346" s="4">
        <f ca="1">IF(ROW(E10338)&lt;=$J$8,RAND()*(F$2-F$3)+F$3,"")</f>
        <v>85067.559865358169</v>
      </c>
      <c r="G10346" s="5">
        <f t="shared" ca="1" si="162"/>
        <v>233619.41487692212</v>
      </c>
    </row>
    <row r="10347" spans="2:7" x14ac:dyDescent="0.25">
      <c r="B10347" s="4">
        <f ca="1">IF(ROW(A10339)&lt;=$J$8,RAND()*(B$2-B$3)+B$3,"")</f>
        <v>22098.452267716126</v>
      </c>
      <c r="C10347" s="4">
        <f ca="1">IF(ROW(B10339)&lt;=$J$8,RAND()*(C$2-C$3)+C$3,"")</f>
        <v>7598.4472091265343</v>
      </c>
      <c r="D10347" s="4">
        <f ca="1">IF(ROW(C10339)&lt;=$J$8,RAND()*(D$2-D$3)+D$3,"")</f>
        <v>25907.909747567599</v>
      </c>
      <c r="E10347" s="4">
        <f ca="1">IF(ROW(D10339)&lt;=$J$8,RAND()*(E$2-E$3)+E$3,"")</f>
        <v>79747.62722354765</v>
      </c>
      <c r="F10347" s="4">
        <f ca="1">IF(ROW(E10339)&lt;=$J$8,RAND()*(F$2-F$3)+F$3,"")</f>
        <v>96750.903118061251</v>
      </c>
      <c r="G10347" s="5">
        <f t="shared" ca="1" si="162"/>
        <v>232103.33956601916</v>
      </c>
    </row>
    <row r="10348" spans="2:7" x14ac:dyDescent="0.25">
      <c r="B10348" s="4">
        <f ca="1">IF(ROW(A10340)&lt;=$J$8,RAND()*(B$2-B$3)+B$3,"")</f>
        <v>24735.405117340088</v>
      </c>
      <c r="C10348" s="4">
        <f ca="1">IF(ROW(B10340)&lt;=$J$8,RAND()*(C$2-C$3)+C$3,"")</f>
        <v>5762.601112979899</v>
      </c>
      <c r="D10348" s="4">
        <f ca="1">IF(ROW(C10340)&lt;=$J$8,RAND()*(D$2-D$3)+D$3,"")</f>
        <v>36251.3065703541</v>
      </c>
      <c r="E10348" s="4">
        <f ca="1">IF(ROW(D10340)&lt;=$J$8,RAND()*(E$2-E$3)+E$3,"")</f>
        <v>57064.01089771041</v>
      </c>
      <c r="F10348" s="4">
        <f ca="1">IF(ROW(E10340)&lt;=$J$8,RAND()*(F$2-F$3)+F$3,"")</f>
        <v>94823.754508773243</v>
      </c>
      <c r="G10348" s="5">
        <f t="shared" ca="1" si="162"/>
        <v>218637.07820715773</v>
      </c>
    </row>
    <row r="10349" spans="2:7" x14ac:dyDescent="0.25">
      <c r="B10349" s="4">
        <f ca="1">IF(ROW(A10341)&lt;=$J$8,RAND()*(B$2-B$3)+B$3,"")</f>
        <v>29701.765050327402</v>
      </c>
      <c r="C10349" s="4">
        <f ca="1">IF(ROW(B10341)&lt;=$J$8,RAND()*(C$2-C$3)+C$3,"")</f>
        <v>7270.711375246653</v>
      </c>
      <c r="D10349" s="4">
        <f ca="1">IF(ROW(C10341)&lt;=$J$8,RAND()*(D$2-D$3)+D$3,"")</f>
        <v>31658.102586799061</v>
      </c>
      <c r="E10349" s="4">
        <f ca="1">IF(ROW(D10341)&lt;=$J$8,RAND()*(E$2-E$3)+E$3,"")</f>
        <v>75572.015771671198</v>
      </c>
      <c r="F10349" s="4">
        <f ca="1">IF(ROW(E10341)&lt;=$J$8,RAND()*(F$2-F$3)+F$3,"")</f>
        <v>82004.501686260744</v>
      </c>
      <c r="G10349" s="5">
        <f t="shared" ca="1" si="162"/>
        <v>226207.09647030506</v>
      </c>
    </row>
    <row r="10350" spans="2:7" x14ac:dyDescent="0.25">
      <c r="B10350" s="4">
        <f ca="1">IF(ROW(A10342)&lt;=$J$8,RAND()*(B$2-B$3)+B$3,"")</f>
        <v>24061.186912880334</v>
      </c>
      <c r="C10350" s="4">
        <f ca="1">IF(ROW(B10342)&lt;=$J$8,RAND()*(C$2-C$3)+C$3,"")</f>
        <v>9875.2525681640036</v>
      </c>
      <c r="D10350" s="4">
        <f ca="1">IF(ROW(C10342)&lt;=$J$8,RAND()*(D$2-D$3)+D$3,"")</f>
        <v>43105.592099338035</v>
      </c>
      <c r="E10350" s="4">
        <f ca="1">IF(ROW(D10342)&lt;=$J$8,RAND()*(E$2-E$3)+E$3,"")</f>
        <v>71167.936446399806</v>
      </c>
      <c r="F10350" s="4">
        <f ca="1">IF(ROW(E10342)&lt;=$J$8,RAND()*(F$2-F$3)+F$3,"")</f>
        <v>81014.308223756714</v>
      </c>
      <c r="G10350" s="5">
        <f t="shared" ca="1" si="162"/>
        <v>229224.27625053888</v>
      </c>
    </row>
    <row r="10351" spans="2:7" x14ac:dyDescent="0.25">
      <c r="B10351" s="4">
        <f ca="1">IF(ROW(A10343)&lt;=$J$8,RAND()*(B$2-B$3)+B$3,"")</f>
        <v>21074.923441049861</v>
      </c>
      <c r="C10351" s="4">
        <f ca="1">IF(ROW(B10343)&lt;=$J$8,RAND()*(C$2-C$3)+C$3,"")</f>
        <v>9182.4989217339353</v>
      </c>
      <c r="D10351" s="4">
        <f ca="1">IF(ROW(C10343)&lt;=$J$8,RAND()*(D$2-D$3)+D$3,"")</f>
        <v>33223.055605014175</v>
      </c>
      <c r="E10351" s="4">
        <f ca="1">IF(ROW(D10343)&lt;=$J$8,RAND()*(E$2-E$3)+E$3,"")</f>
        <v>71538.554376994784</v>
      </c>
      <c r="F10351" s="4">
        <f ca="1">IF(ROW(E10343)&lt;=$J$8,RAND()*(F$2-F$3)+F$3,"")</f>
        <v>94497.079810245792</v>
      </c>
      <c r="G10351" s="5">
        <f t="shared" ca="1" si="162"/>
        <v>229516.11215503851</v>
      </c>
    </row>
    <row r="10352" spans="2:7" x14ac:dyDescent="0.25">
      <c r="B10352" s="4">
        <f ca="1">IF(ROW(A10344)&lt;=$J$8,RAND()*(B$2-B$3)+B$3,"")</f>
        <v>24638.544514834077</v>
      </c>
      <c r="C10352" s="4">
        <f ca="1">IF(ROW(B10344)&lt;=$J$8,RAND()*(C$2-C$3)+C$3,"")</f>
        <v>9224.521841141368</v>
      </c>
      <c r="D10352" s="4">
        <f ca="1">IF(ROW(C10344)&lt;=$J$8,RAND()*(D$2-D$3)+D$3,"")</f>
        <v>37618.1236275845</v>
      </c>
      <c r="E10352" s="4">
        <f ca="1">IF(ROW(D10344)&lt;=$J$8,RAND()*(E$2-E$3)+E$3,"")</f>
        <v>79355.991993034128</v>
      </c>
      <c r="F10352" s="4">
        <f ca="1">IF(ROW(E10344)&lt;=$J$8,RAND()*(F$2-F$3)+F$3,"")</f>
        <v>77679.053080165846</v>
      </c>
      <c r="G10352" s="5">
        <f t="shared" ca="1" si="162"/>
        <v>228516.23505675994</v>
      </c>
    </row>
    <row r="10353" spans="2:7" x14ac:dyDescent="0.25">
      <c r="B10353" s="4">
        <f ca="1">IF(ROW(A10345)&lt;=$J$8,RAND()*(B$2-B$3)+B$3,"")</f>
        <v>27921.109877484716</v>
      </c>
      <c r="C10353" s="4">
        <f ca="1">IF(ROW(B10345)&lt;=$J$8,RAND()*(C$2-C$3)+C$3,"")</f>
        <v>5586.4017421032222</v>
      </c>
      <c r="D10353" s="4">
        <f ca="1">IF(ROW(C10345)&lt;=$J$8,RAND()*(D$2-D$3)+D$3,"")</f>
        <v>43840.044183944032</v>
      </c>
      <c r="E10353" s="4">
        <f ca="1">IF(ROW(D10345)&lt;=$J$8,RAND()*(E$2-E$3)+E$3,"")</f>
        <v>54157.690467015767</v>
      </c>
      <c r="F10353" s="4">
        <f ca="1">IF(ROW(E10345)&lt;=$J$8,RAND()*(F$2-F$3)+F$3,"")</f>
        <v>78964.822396886651</v>
      </c>
      <c r="G10353" s="5">
        <f t="shared" ca="1" si="162"/>
        <v>210470.06866743439</v>
      </c>
    </row>
    <row r="10354" spans="2:7" x14ac:dyDescent="0.25">
      <c r="B10354" s="4">
        <f ca="1">IF(ROW(A10346)&lt;=$J$8,RAND()*(B$2-B$3)+B$3,"")</f>
        <v>24488.997625645272</v>
      </c>
      <c r="C10354" s="4">
        <f ca="1">IF(ROW(B10346)&lt;=$J$8,RAND()*(C$2-C$3)+C$3,"")</f>
        <v>6601.4388299488783</v>
      </c>
      <c r="D10354" s="4">
        <f ca="1">IF(ROW(C10346)&lt;=$J$8,RAND()*(D$2-D$3)+D$3,"")</f>
        <v>29633.874602323929</v>
      </c>
      <c r="E10354" s="4">
        <f ca="1">IF(ROW(D10346)&lt;=$J$8,RAND()*(E$2-E$3)+E$3,"")</f>
        <v>65990.48320376304</v>
      </c>
      <c r="F10354" s="4">
        <f ca="1">IF(ROW(E10346)&lt;=$J$8,RAND()*(F$2-F$3)+F$3,"")</f>
        <v>98433.909172125539</v>
      </c>
      <c r="G10354" s="5">
        <f t="shared" ca="1" si="162"/>
        <v>225148.70343380666</v>
      </c>
    </row>
    <row r="10355" spans="2:7" x14ac:dyDescent="0.25">
      <c r="B10355" s="4">
        <f ca="1">IF(ROW(A10347)&lt;=$J$8,RAND()*(B$2-B$3)+B$3,"")</f>
        <v>28777.996092252266</v>
      </c>
      <c r="C10355" s="4">
        <f ca="1">IF(ROW(B10347)&lt;=$J$8,RAND()*(C$2-C$3)+C$3,"")</f>
        <v>8450.3391025361634</v>
      </c>
      <c r="D10355" s="4">
        <f ca="1">IF(ROW(C10347)&lt;=$J$8,RAND()*(D$2-D$3)+D$3,"")</f>
        <v>41014.458540765612</v>
      </c>
      <c r="E10355" s="4">
        <f ca="1">IF(ROW(D10347)&lt;=$J$8,RAND()*(E$2-E$3)+E$3,"")</f>
        <v>57524.079842272011</v>
      </c>
      <c r="F10355" s="4">
        <f ca="1">IF(ROW(E10347)&lt;=$J$8,RAND()*(F$2-F$3)+F$3,"")</f>
        <v>75040.515478787871</v>
      </c>
      <c r="G10355" s="5">
        <f t="shared" ca="1" si="162"/>
        <v>210807.3890566139</v>
      </c>
    </row>
    <row r="10356" spans="2:7" x14ac:dyDescent="0.25">
      <c r="B10356" s="4">
        <f ca="1">IF(ROW(A10348)&lt;=$J$8,RAND()*(B$2-B$3)+B$3,"")</f>
        <v>23667.08391600789</v>
      </c>
      <c r="C10356" s="4">
        <f ca="1">IF(ROW(B10348)&lt;=$J$8,RAND()*(C$2-C$3)+C$3,"")</f>
        <v>7563.0616045081388</v>
      </c>
      <c r="D10356" s="4">
        <f ca="1">IF(ROW(C10348)&lt;=$J$8,RAND()*(D$2-D$3)+D$3,"")</f>
        <v>27878.110956912282</v>
      </c>
      <c r="E10356" s="4">
        <f ca="1">IF(ROW(D10348)&lt;=$J$8,RAND()*(E$2-E$3)+E$3,"")</f>
        <v>60420.648755375114</v>
      </c>
      <c r="F10356" s="4">
        <f ca="1">IF(ROW(E10348)&lt;=$J$8,RAND()*(F$2-F$3)+F$3,"")</f>
        <v>90876.763928621629</v>
      </c>
      <c r="G10356" s="5">
        <f t="shared" ca="1" si="162"/>
        <v>210405.66916142506</v>
      </c>
    </row>
    <row r="10357" spans="2:7" x14ac:dyDescent="0.25">
      <c r="B10357" s="4">
        <f ca="1">IF(ROW(A10349)&lt;=$J$8,RAND()*(B$2-B$3)+B$3,"")</f>
        <v>29536.402375111382</v>
      </c>
      <c r="C10357" s="4">
        <f ca="1">IF(ROW(B10349)&lt;=$J$8,RAND()*(C$2-C$3)+C$3,"")</f>
        <v>9087.6672391007378</v>
      </c>
      <c r="D10357" s="4">
        <f ca="1">IF(ROW(C10349)&lt;=$J$8,RAND()*(D$2-D$3)+D$3,"")</f>
        <v>42429.969861615609</v>
      </c>
      <c r="E10357" s="4">
        <f ca="1">IF(ROW(D10349)&lt;=$J$8,RAND()*(E$2-E$3)+E$3,"")</f>
        <v>58325.556238633522</v>
      </c>
      <c r="F10357" s="4">
        <f ca="1">IF(ROW(E10349)&lt;=$J$8,RAND()*(F$2-F$3)+F$3,"")</f>
        <v>96527.480284026387</v>
      </c>
      <c r="G10357" s="5">
        <f t="shared" ca="1" si="162"/>
        <v>235907.07599848762</v>
      </c>
    </row>
    <row r="10358" spans="2:7" x14ac:dyDescent="0.25">
      <c r="B10358" s="4">
        <f ca="1">IF(ROW(A10350)&lt;=$J$8,RAND()*(B$2-B$3)+B$3,"")</f>
        <v>23431.374250650188</v>
      </c>
      <c r="C10358" s="4">
        <f ca="1">IF(ROW(B10350)&lt;=$J$8,RAND()*(C$2-C$3)+C$3,"")</f>
        <v>6070.3451052894416</v>
      </c>
      <c r="D10358" s="4">
        <f ca="1">IF(ROW(C10350)&lt;=$J$8,RAND()*(D$2-D$3)+D$3,"")</f>
        <v>47238.622076374755</v>
      </c>
      <c r="E10358" s="4">
        <f ca="1">IF(ROW(D10350)&lt;=$J$8,RAND()*(E$2-E$3)+E$3,"")</f>
        <v>69771.056970496749</v>
      </c>
      <c r="F10358" s="4">
        <f ca="1">IF(ROW(E10350)&lt;=$J$8,RAND()*(F$2-F$3)+F$3,"")</f>
        <v>76055.948061869931</v>
      </c>
      <c r="G10358" s="5">
        <f t="shared" ca="1" si="162"/>
        <v>222567.34646468109</v>
      </c>
    </row>
    <row r="10359" spans="2:7" x14ac:dyDescent="0.25">
      <c r="B10359" s="4">
        <f ca="1">IF(ROW(A10351)&lt;=$J$8,RAND()*(B$2-B$3)+B$3,"")</f>
        <v>24872.783780079299</v>
      </c>
      <c r="C10359" s="4">
        <f ca="1">IF(ROW(B10351)&lt;=$J$8,RAND()*(C$2-C$3)+C$3,"")</f>
        <v>8927.8015667986783</v>
      </c>
      <c r="D10359" s="4">
        <f ca="1">IF(ROW(C10351)&lt;=$J$8,RAND()*(D$2-D$3)+D$3,"")</f>
        <v>44273.465830649882</v>
      </c>
      <c r="E10359" s="4">
        <f ca="1">IF(ROW(D10351)&lt;=$J$8,RAND()*(E$2-E$3)+E$3,"")</f>
        <v>68220.332811559056</v>
      </c>
      <c r="F10359" s="4">
        <f ca="1">IF(ROW(E10351)&lt;=$J$8,RAND()*(F$2-F$3)+F$3,"")</f>
        <v>75173.025093691322</v>
      </c>
      <c r="G10359" s="5">
        <f t="shared" ca="1" si="162"/>
        <v>221467.40908277821</v>
      </c>
    </row>
    <row r="10360" spans="2:7" x14ac:dyDescent="0.25">
      <c r="B10360" s="4">
        <f ca="1">IF(ROW(A10352)&lt;=$J$8,RAND()*(B$2-B$3)+B$3,"")</f>
        <v>28072.878821572536</v>
      </c>
      <c r="C10360" s="4">
        <f ca="1">IF(ROW(B10352)&lt;=$J$8,RAND()*(C$2-C$3)+C$3,"")</f>
        <v>8475.8141896385259</v>
      </c>
      <c r="D10360" s="4">
        <f ca="1">IF(ROW(C10352)&lt;=$J$8,RAND()*(D$2-D$3)+D$3,"")</f>
        <v>39936.755398307694</v>
      </c>
      <c r="E10360" s="4">
        <f ca="1">IF(ROW(D10352)&lt;=$J$8,RAND()*(E$2-E$3)+E$3,"")</f>
        <v>61722.404582134172</v>
      </c>
      <c r="F10360" s="4">
        <f ca="1">IF(ROW(E10352)&lt;=$J$8,RAND()*(F$2-F$3)+F$3,"")</f>
        <v>75551.929210524526</v>
      </c>
      <c r="G10360" s="5">
        <f t="shared" ca="1" si="162"/>
        <v>213759.78220217745</v>
      </c>
    </row>
    <row r="10361" spans="2:7" x14ac:dyDescent="0.25">
      <c r="B10361" s="4">
        <f ca="1">IF(ROW(A10353)&lt;=$J$8,RAND()*(B$2-B$3)+B$3,"")</f>
        <v>20880.986545301745</v>
      </c>
      <c r="C10361" s="4">
        <f ca="1">IF(ROW(B10353)&lt;=$J$8,RAND()*(C$2-C$3)+C$3,"")</f>
        <v>7777.0803248825632</v>
      </c>
      <c r="D10361" s="4">
        <f ca="1">IF(ROW(C10353)&lt;=$J$8,RAND()*(D$2-D$3)+D$3,"")</f>
        <v>44050.604751205407</v>
      </c>
      <c r="E10361" s="4">
        <f ca="1">IF(ROW(D10353)&lt;=$J$8,RAND()*(E$2-E$3)+E$3,"")</f>
        <v>58264.030666374209</v>
      </c>
      <c r="F10361" s="4">
        <f ca="1">IF(ROW(E10353)&lt;=$J$8,RAND()*(F$2-F$3)+F$3,"")</f>
        <v>76039.954012472677</v>
      </c>
      <c r="G10361" s="5">
        <f t="shared" ca="1" si="162"/>
        <v>207012.65630023659</v>
      </c>
    </row>
    <row r="10362" spans="2:7" x14ac:dyDescent="0.25">
      <c r="B10362" s="4">
        <f ca="1">IF(ROW(A10354)&lt;=$J$8,RAND()*(B$2-B$3)+B$3,"")</f>
        <v>29546.11714466296</v>
      </c>
      <c r="C10362" s="4">
        <f ca="1">IF(ROW(B10354)&lt;=$J$8,RAND()*(C$2-C$3)+C$3,"")</f>
        <v>7825.0444528938478</v>
      </c>
      <c r="D10362" s="4">
        <f ca="1">IF(ROW(C10354)&lt;=$J$8,RAND()*(D$2-D$3)+D$3,"")</f>
        <v>36943.546434260861</v>
      </c>
      <c r="E10362" s="4">
        <f ca="1">IF(ROW(D10354)&lt;=$J$8,RAND()*(E$2-E$3)+E$3,"")</f>
        <v>73204.291258192359</v>
      </c>
      <c r="F10362" s="4">
        <f ca="1">IF(ROW(E10354)&lt;=$J$8,RAND()*(F$2-F$3)+F$3,"")</f>
        <v>81803.486737447471</v>
      </c>
      <c r="G10362" s="5">
        <f t="shared" ca="1" si="162"/>
        <v>229322.48602745749</v>
      </c>
    </row>
    <row r="10363" spans="2:7" x14ac:dyDescent="0.25">
      <c r="B10363" s="4">
        <f ca="1">IF(ROW(A10355)&lt;=$J$8,RAND()*(B$2-B$3)+B$3,"")</f>
        <v>29445.965907675352</v>
      </c>
      <c r="C10363" s="4">
        <f ca="1">IF(ROW(B10355)&lt;=$J$8,RAND()*(C$2-C$3)+C$3,"")</f>
        <v>6510.5562524289708</v>
      </c>
      <c r="D10363" s="4">
        <f ca="1">IF(ROW(C10355)&lt;=$J$8,RAND()*(D$2-D$3)+D$3,"")</f>
        <v>27896.338997831379</v>
      </c>
      <c r="E10363" s="4">
        <f ca="1">IF(ROW(D10355)&lt;=$J$8,RAND()*(E$2-E$3)+E$3,"")</f>
        <v>67410.779320034606</v>
      </c>
      <c r="F10363" s="4">
        <f ca="1">IF(ROW(E10355)&lt;=$J$8,RAND()*(F$2-F$3)+F$3,"")</f>
        <v>87279.408949615696</v>
      </c>
      <c r="G10363" s="5">
        <f t="shared" ca="1" si="162"/>
        <v>218543.049427586</v>
      </c>
    </row>
    <row r="10364" spans="2:7" x14ac:dyDescent="0.25">
      <c r="B10364" s="4">
        <f ca="1">IF(ROW(A10356)&lt;=$J$8,RAND()*(B$2-B$3)+B$3,"")</f>
        <v>27410.536261059337</v>
      </c>
      <c r="C10364" s="4">
        <f ca="1">IF(ROW(B10356)&lt;=$J$8,RAND()*(C$2-C$3)+C$3,"")</f>
        <v>5968.7735194395027</v>
      </c>
      <c r="D10364" s="4">
        <f ca="1">IF(ROW(C10356)&lt;=$J$8,RAND()*(D$2-D$3)+D$3,"")</f>
        <v>33578.437722729148</v>
      </c>
      <c r="E10364" s="4">
        <f ca="1">IF(ROW(D10356)&lt;=$J$8,RAND()*(E$2-E$3)+E$3,"")</f>
        <v>76749.363222518761</v>
      </c>
      <c r="F10364" s="4">
        <f ca="1">IF(ROW(E10356)&lt;=$J$8,RAND()*(F$2-F$3)+F$3,"")</f>
        <v>93573.404484514671</v>
      </c>
      <c r="G10364" s="5">
        <f t="shared" ca="1" si="162"/>
        <v>237280.51521026142</v>
      </c>
    </row>
    <row r="10365" spans="2:7" x14ac:dyDescent="0.25">
      <c r="B10365" s="4">
        <f ca="1">IF(ROW(A10357)&lt;=$J$8,RAND()*(B$2-B$3)+B$3,"")</f>
        <v>27427.352269881278</v>
      </c>
      <c r="C10365" s="4">
        <f ca="1">IF(ROW(B10357)&lt;=$J$8,RAND()*(C$2-C$3)+C$3,"")</f>
        <v>8583.0020347306199</v>
      </c>
      <c r="D10365" s="4">
        <f ca="1">IF(ROW(C10357)&lt;=$J$8,RAND()*(D$2-D$3)+D$3,"")</f>
        <v>36999.082711229596</v>
      </c>
      <c r="E10365" s="4">
        <f ca="1">IF(ROW(D10357)&lt;=$J$8,RAND()*(E$2-E$3)+E$3,"")</f>
        <v>68378.077877409756</v>
      </c>
      <c r="F10365" s="4">
        <f ca="1">IF(ROW(E10357)&lt;=$J$8,RAND()*(F$2-F$3)+F$3,"")</f>
        <v>77168.721826174107</v>
      </c>
      <c r="G10365" s="5">
        <f t="shared" ca="1" si="162"/>
        <v>218556.23671942536</v>
      </c>
    </row>
    <row r="10366" spans="2:7" x14ac:dyDescent="0.25">
      <c r="B10366" s="4">
        <f ca="1">IF(ROW(A10358)&lt;=$J$8,RAND()*(B$2-B$3)+B$3,"")</f>
        <v>27111.975870345857</v>
      </c>
      <c r="C10366" s="4">
        <f ca="1">IF(ROW(B10358)&lt;=$J$8,RAND()*(C$2-C$3)+C$3,"")</f>
        <v>9067.1400151683629</v>
      </c>
      <c r="D10366" s="4">
        <f ca="1">IF(ROW(C10358)&lt;=$J$8,RAND()*(D$2-D$3)+D$3,"")</f>
        <v>45609.191749045975</v>
      </c>
      <c r="E10366" s="4">
        <f ca="1">IF(ROW(D10358)&lt;=$J$8,RAND()*(E$2-E$3)+E$3,"")</f>
        <v>74209.565485230953</v>
      </c>
      <c r="F10366" s="4">
        <f ca="1">IF(ROW(E10358)&lt;=$J$8,RAND()*(F$2-F$3)+F$3,"")</f>
        <v>96796.635127381247</v>
      </c>
      <c r="G10366" s="5">
        <f t="shared" ca="1" si="162"/>
        <v>252794.5082471724</v>
      </c>
    </row>
    <row r="10367" spans="2:7" x14ac:dyDescent="0.25">
      <c r="B10367" s="4">
        <f ca="1">IF(ROW(A10359)&lt;=$J$8,RAND()*(B$2-B$3)+B$3,"")</f>
        <v>24211.876348768266</v>
      </c>
      <c r="C10367" s="4">
        <f ca="1">IF(ROW(B10359)&lt;=$J$8,RAND()*(C$2-C$3)+C$3,"")</f>
        <v>5006.5391156942433</v>
      </c>
      <c r="D10367" s="4">
        <f ca="1">IF(ROW(C10359)&lt;=$J$8,RAND()*(D$2-D$3)+D$3,"")</f>
        <v>32422.628954583459</v>
      </c>
      <c r="E10367" s="4">
        <f ca="1">IF(ROW(D10359)&lt;=$J$8,RAND()*(E$2-E$3)+E$3,"")</f>
        <v>57153.82034705954</v>
      </c>
      <c r="F10367" s="4">
        <f ca="1">IF(ROW(E10359)&lt;=$J$8,RAND()*(F$2-F$3)+F$3,"")</f>
        <v>85654.852379525371</v>
      </c>
      <c r="G10367" s="5">
        <f t="shared" ca="1" si="162"/>
        <v>204449.71714563089</v>
      </c>
    </row>
    <row r="10368" spans="2:7" x14ac:dyDescent="0.25">
      <c r="B10368" s="4">
        <f ca="1">IF(ROW(A10360)&lt;=$J$8,RAND()*(B$2-B$3)+B$3,"")</f>
        <v>20217.844192647393</v>
      </c>
      <c r="C10368" s="4">
        <f ca="1">IF(ROW(B10360)&lt;=$J$8,RAND()*(C$2-C$3)+C$3,"")</f>
        <v>6471.8266933237082</v>
      </c>
      <c r="D10368" s="4">
        <f ca="1">IF(ROW(C10360)&lt;=$J$8,RAND()*(D$2-D$3)+D$3,"")</f>
        <v>42953.791750482684</v>
      </c>
      <c r="E10368" s="4">
        <f ca="1">IF(ROW(D10360)&lt;=$J$8,RAND()*(E$2-E$3)+E$3,"")</f>
        <v>73712.827784108813</v>
      </c>
      <c r="F10368" s="4">
        <f ca="1">IF(ROW(E10360)&lt;=$J$8,RAND()*(F$2-F$3)+F$3,"")</f>
        <v>87252.621422417025</v>
      </c>
      <c r="G10368" s="5">
        <f t="shared" ca="1" si="162"/>
        <v>230608.91184297964</v>
      </c>
    </row>
    <row r="10369" spans="2:7" x14ac:dyDescent="0.25">
      <c r="B10369" s="4">
        <f ca="1">IF(ROW(A10361)&lt;=$J$8,RAND()*(B$2-B$3)+B$3,"")</f>
        <v>24386.770360762155</v>
      </c>
      <c r="C10369" s="4">
        <f ca="1">IF(ROW(B10361)&lt;=$J$8,RAND()*(C$2-C$3)+C$3,"")</f>
        <v>8865.6526627895837</v>
      </c>
      <c r="D10369" s="4">
        <f ca="1">IF(ROW(C10361)&lt;=$J$8,RAND()*(D$2-D$3)+D$3,"")</f>
        <v>29444.569612185627</v>
      </c>
      <c r="E10369" s="4">
        <f ca="1">IF(ROW(D10361)&lt;=$J$8,RAND()*(E$2-E$3)+E$3,"")</f>
        <v>74400.020332385859</v>
      </c>
      <c r="F10369" s="4">
        <f ca="1">IF(ROW(E10361)&lt;=$J$8,RAND()*(F$2-F$3)+F$3,"")</f>
        <v>88983.882389935796</v>
      </c>
      <c r="G10369" s="5">
        <f t="shared" ca="1" si="162"/>
        <v>226080.89535805903</v>
      </c>
    </row>
    <row r="10370" spans="2:7" x14ac:dyDescent="0.25">
      <c r="B10370" s="4">
        <f ca="1">IF(ROW(A10362)&lt;=$J$8,RAND()*(B$2-B$3)+B$3,"")</f>
        <v>20252.062549300896</v>
      </c>
      <c r="C10370" s="4">
        <f ca="1">IF(ROW(B10362)&lt;=$J$8,RAND()*(C$2-C$3)+C$3,"")</f>
        <v>9660.5774858998575</v>
      </c>
      <c r="D10370" s="4">
        <f ca="1">IF(ROW(C10362)&lt;=$J$8,RAND()*(D$2-D$3)+D$3,"")</f>
        <v>26393.078685298206</v>
      </c>
      <c r="E10370" s="4">
        <f ca="1">IF(ROW(D10362)&lt;=$J$8,RAND()*(E$2-E$3)+E$3,"")</f>
        <v>54937.135941878834</v>
      </c>
      <c r="F10370" s="4">
        <f ca="1">IF(ROW(E10362)&lt;=$J$8,RAND()*(F$2-F$3)+F$3,"")</f>
        <v>83406.623685321581</v>
      </c>
      <c r="G10370" s="5">
        <f t="shared" ca="1" si="162"/>
        <v>194649.47834769939</v>
      </c>
    </row>
    <row r="10371" spans="2:7" x14ac:dyDescent="0.25">
      <c r="B10371" s="4">
        <f ca="1">IF(ROW(A10363)&lt;=$J$8,RAND()*(B$2-B$3)+B$3,"")</f>
        <v>25531.769600187439</v>
      </c>
      <c r="C10371" s="4">
        <f ca="1">IF(ROW(B10363)&lt;=$J$8,RAND()*(C$2-C$3)+C$3,"")</f>
        <v>6078.9164645051405</v>
      </c>
      <c r="D10371" s="4">
        <f ca="1">IF(ROW(C10363)&lt;=$J$8,RAND()*(D$2-D$3)+D$3,"")</f>
        <v>44241.459799121571</v>
      </c>
      <c r="E10371" s="4">
        <f ca="1">IF(ROW(D10363)&lt;=$J$8,RAND()*(E$2-E$3)+E$3,"")</f>
        <v>72982.760768024658</v>
      </c>
      <c r="F10371" s="4">
        <f ca="1">IF(ROW(E10363)&lt;=$J$8,RAND()*(F$2-F$3)+F$3,"")</f>
        <v>82428.274338347997</v>
      </c>
      <c r="G10371" s="5">
        <f t="shared" ca="1" si="162"/>
        <v>231263.18097018683</v>
      </c>
    </row>
    <row r="10372" spans="2:7" x14ac:dyDescent="0.25">
      <c r="B10372" s="4">
        <f ca="1">IF(ROW(A10364)&lt;=$J$8,RAND()*(B$2-B$3)+B$3,"")</f>
        <v>28620.885593468967</v>
      </c>
      <c r="C10372" s="4">
        <f ca="1">IF(ROW(B10364)&lt;=$J$8,RAND()*(C$2-C$3)+C$3,"")</f>
        <v>8558.4389541769633</v>
      </c>
      <c r="D10372" s="4">
        <f ca="1">IF(ROW(C10364)&lt;=$J$8,RAND()*(D$2-D$3)+D$3,"")</f>
        <v>35328.918205019858</v>
      </c>
      <c r="E10372" s="4">
        <f ca="1">IF(ROW(D10364)&lt;=$J$8,RAND()*(E$2-E$3)+E$3,"")</f>
        <v>66807.237614842961</v>
      </c>
      <c r="F10372" s="4">
        <f ca="1">IF(ROW(E10364)&lt;=$J$8,RAND()*(F$2-F$3)+F$3,"")</f>
        <v>90987.062944032703</v>
      </c>
      <c r="G10372" s="5">
        <f t="shared" ca="1" si="162"/>
        <v>230302.54331154143</v>
      </c>
    </row>
    <row r="10373" spans="2:7" x14ac:dyDescent="0.25">
      <c r="B10373" s="4">
        <f ca="1">IF(ROW(A10365)&lt;=$J$8,RAND()*(B$2-B$3)+B$3,"")</f>
        <v>27218.444523115129</v>
      </c>
      <c r="C10373" s="4">
        <f ca="1">IF(ROW(B10365)&lt;=$J$8,RAND()*(C$2-C$3)+C$3,"")</f>
        <v>8076.3552488725672</v>
      </c>
      <c r="D10373" s="4">
        <f ca="1">IF(ROW(C10365)&lt;=$J$8,RAND()*(D$2-D$3)+D$3,"")</f>
        <v>25172.515043409963</v>
      </c>
      <c r="E10373" s="4">
        <f ca="1">IF(ROW(D10365)&lt;=$J$8,RAND()*(E$2-E$3)+E$3,"")</f>
        <v>52247.737899816959</v>
      </c>
      <c r="F10373" s="4">
        <f ca="1">IF(ROW(E10365)&lt;=$J$8,RAND()*(F$2-F$3)+F$3,"")</f>
        <v>93355.87894648136</v>
      </c>
      <c r="G10373" s="5">
        <f t="shared" ca="1" si="162"/>
        <v>206070.93166169597</v>
      </c>
    </row>
    <row r="10374" spans="2:7" x14ac:dyDescent="0.25">
      <c r="B10374" s="4">
        <f ca="1">IF(ROW(A10366)&lt;=$J$8,RAND()*(B$2-B$3)+B$3,"")</f>
        <v>29180.93456270059</v>
      </c>
      <c r="C10374" s="4">
        <f ca="1">IF(ROW(B10366)&lt;=$J$8,RAND()*(C$2-C$3)+C$3,"")</f>
        <v>8532.352490415904</v>
      </c>
      <c r="D10374" s="4">
        <f ca="1">IF(ROW(C10366)&lt;=$J$8,RAND()*(D$2-D$3)+D$3,"")</f>
        <v>34473.755192955054</v>
      </c>
      <c r="E10374" s="4">
        <f ca="1">IF(ROW(D10366)&lt;=$J$8,RAND()*(E$2-E$3)+E$3,"")</f>
        <v>54714.432193288332</v>
      </c>
      <c r="F10374" s="4">
        <f ca="1">IF(ROW(E10366)&lt;=$J$8,RAND()*(F$2-F$3)+F$3,"")</f>
        <v>82356.439791098979</v>
      </c>
      <c r="G10374" s="5">
        <f t="shared" ca="1" si="162"/>
        <v>209257.91423045885</v>
      </c>
    </row>
    <row r="10375" spans="2:7" x14ac:dyDescent="0.25">
      <c r="B10375" s="4">
        <f ca="1">IF(ROW(A10367)&lt;=$J$8,RAND()*(B$2-B$3)+B$3,"")</f>
        <v>22647.524306039126</v>
      </c>
      <c r="C10375" s="4">
        <f ca="1">IF(ROW(B10367)&lt;=$J$8,RAND()*(C$2-C$3)+C$3,"")</f>
        <v>5994.2656908661493</v>
      </c>
      <c r="D10375" s="4">
        <f ca="1">IF(ROW(C10367)&lt;=$J$8,RAND()*(D$2-D$3)+D$3,"")</f>
        <v>35855.108098807759</v>
      </c>
      <c r="E10375" s="4">
        <f ca="1">IF(ROW(D10367)&lt;=$J$8,RAND()*(E$2-E$3)+E$3,"")</f>
        <v>79906.14227549576</v>
      </c>
      <c r="F10375" s="4">
        <f ca="1">IF(ROW(E10367)&lt;=$J$8,RAND()*(F$2-F$3)+F$3,"")</f>
        <v>82696.226068845077</v>
      </c>
      <c r="G10375" s="5">
        <f t="shared" ca="1" si="162"/>
        <v>227099.26644005388</v>
      </c>
    </row>
    <row r="10376" spans="2:7" x14ac:dyDescent="0.25">
      <c r="B10376" s="4">
        <f ca="1">IF(ROW(A10368)&lt;=$J$8,RAND()*(B$2-B$3)+B$3,"")</f>
        <v>27035.045580854185</v>
      </c>
      <c r="C10376" s="4">
        <f ca="1">IF(ROW(B10368)&lt;=$J$8,RAND()*(C$2-C$3)+C$3,"")</f>
        <v>5692.2141514653804</v>
      </c>
      <c r="D10376" s="4">
        <f ca="1">IF(ROW(C10368)&lt;=$J$8,RAND()*(D$2-D$3)+D$3,"")</f>
        <v>37788.817484600484</v>
      </c>
      <c r="E10376" s="4">
        <f ca="1">IF(ROW(D10368)&lt;=$J$8,RAND()*(E$2-E$3)+E$3,"")</f>
        <v>68738.325168168827</v>
      </c>
      <c r="F10376" s="4">
        <f ca="1">IF(ROW(E10368)&lt;=$J$8,RAND()*(F$2-F$3)+F$3,"")</f>
        <v>79552.867274910692</v>
      </c>
      <c r="G10376" s="5">
        <f t="shared" ca="1" si="162"/>
        <v>218807.26965999958</v>
      </c>
    </row>
    <row r="10377" spans="2:7" x14ac:dyDescent="0.25">
      <c r="B10377" s="4">
        <f ca="1">IF(ROW(A10369)&lt;=$J$8,RAND()*(B$2-B$3)+B$3,"")</f>
        <v>26639.89141978557</v>
      </c>
      <c r="C10377" s="4">
        <f ca="1">IF(ROW(B10369)&lt;=$J$8,RAND()*(C$2-C$3)+C$3,"")</f>
        <v>5878.0916380587341</v>
      </c>
      <c r="D10377" s="4">
        <f ca="1">IF(ROW(C10369)&lt;=$J$8,RAND()*(D$2-D$3)+D$3,"")</f>
        <v>35283.342328161161</v>
      </c>
      <c r="E10377" s="4">
        <f ca="1">IF(ROW(D10369)&lt;=$J$8,RAND()*(E$2-E$3)+E$3,"")</f>
        <v>59103.238494264777</v>
      </c>
      <c r="F10377" s="4">
        <f ca="1">IF(ROW(E10369)&lt;=$J$8,RAND()*(F$2-F$3)+F$3,"")</f>
        <v>80188.440793012938</v>
      </c>
      <c r="G10377" s="5">
        <f t="shared" ref="G10377:G10440" ca="1" si="163">SUM(B10377:F10377)</f>
        <v>207093.0046732832</v>
      </c>
    </row>
    <row r="10378" spans="2:7" x14ac:dyDescent="0.25">
      <c r="B10378" s="4">
        <f ca="1">IF(ROW(A10370)&lt;=$J$8,RAND()*(B$2-B$3)+B$3,"")</f>
        <v>24025.466584266676</v>
      </c>
      <c r="C10378" s="4">
        <f ca="1">IF(ROW(B10370)&lt;=$J$8,RAND()*(C$2-C$3)+C$3,"")</f>
        <v>7955.6399789563402</v>
      </c>
      <c r="D10378" s="4">
        <f ca="1">IF(ROW(C10370)&lt;=$J$8,RAND()*(D$2-D$3)+D$3,"")</f>
        <v>33854.909266197508</v>
      </c>
      <c r="E10378" s="4">
        <f ca="1">IF(ROW(D10370)&lt;=$J$8,RAND()*(E$2-E$3)+E$3,"")</f>
        <v>52725.000800632086</v>
      </c>
      <c r="F10378" s="4">
        <f ca="1">IF(ROW(E10370)&lt;=$J$8,RAND()*(F$2-F$3)+F$3,"")</f>
        <v>86365.496093540482</v>
      </c>
      <c r="G10378" s="5">
        <f t="shared" ca="1" si="163"/>
        <v>204926.5127235931</v>
      </c>
    </row>
    <row r="10379" spans="2:7" x14ac:dyDescent="0.25">
      <c r="B10379" s="4">
        <f ca="1">IF(ROW(A10371)&lt;=$J$8,RAND()*(B$2-B$3)+B$3,"")</f>
        <v>27191.469172922996</v>
      </c>
      <c r="C10379" s="4">
        <f ca="1">IF(ROW(B10371)&lt;=$J$8,RAND()*(C$2-C$3)+C$3,"")</f>
        <v>5229.8170559807459</v>
      </c>
      <c r="D10379" s="4">
        <f ca="1">IF(ROW(C10371)&lt;=$J$8,RAND()*(D$2-D$3)+D$3,"")</f>
        <v>36211.639460871484</v>
      </c>
      <c r="E10379" s="4">
        <f ca="1">IF(ROW(D10371)&lt;=$J$8,RAND()*(E$2-E$3)+E$3,"")</f>
        <v>50681.323163388341</v>
      </c>
      <c r="F10379" s="4">
        <f ca="1">IF(ROW(E10371)&lt;=$J$8,RAND()*(F$2-F$3)+F$3,"")</f>
        <v>93272.886236004953</v>
      </c>
      <c r="G10379" s="5">
        <f t="shared" ca="1" si="163"/>
        <v>212587.13508916853</v>
      </c>
    </row>
    <row r="10380" spans="2:7" x14ac:dyDescent="0.25">
      <c r="B10380" s="4">
        <f ca="1">IF(ROW(A10372)&lt;=$J$8,RAND()*(B$2-B$3)+B$3,"")</f>
        <v>23887.535105122319</v>
      </c>
      <c r="C10380" s="4">
        <f ca="1">IF(ROW(B10372)&lt;=$J$8,RAND()*(C$2-C$3)+C$3,"")</f>
        <v>6175.4116979551854</v>
      </c>
      <c r="D10380" s="4">
        <f ca="1">IF(ROW(C10372)&lt;=$J$8,RAND()*(D$2-D$3)+D$3,"")</f>
        <v>42989.556286113468</v>
      </c>
      <c r="E10380" s="4">
        <f ca="1">IF(ROW(D10372)&lt;=$J$8,RAND()*(E$2-E$3)+E$3,"")</f>
        <v>60038.80853668537</v>
      </c>
      <c r="F10380" s="4">
        <f ca="1">IF(ROW(E10372)&lt;=$J$8,RAND()*(F$2-F$3)+F$3,"")</f>
        <v>95831.993881636809</v>
      </c>
      <c r="G10380" s="5">
        <f t="shared" ca="1" si="163"/>
        <v>228923.30550751317</v>
      </c>
    </row>
    <row r="10381" spans="2:7" x14ac:dyDescent="0.25">
      <c r="B10381" s="4">
        <f ca="1">IF(ROW(A10373)&lt;=$J$8,RAND()*(B$2-B$3)+B$3,"")</f>
        <v>28935.239791019529</v>
      </c>
      <c r="C10381" s="4">
        <f ca="1">IF(ROW(B10373)&lt;=$J$8,RAND()*(C$2-C$3)+C$3,"")</f>
        <v>9552.0576315184135</v>
      </c>
      <c r="D10381" s="4">
        <f ca="1">IF(ROW(C10373)&lt;=$J$8,RAND()*(D$2-D$3)+D$3,"")</f>
        <v>49605.580772784851</v>
      </c>
      <c r="E10381" s="4">
        <f ca="1">IF(ROW(D10373)&lt;=$J$8,RAND()*(E$2-E$3)+E$3,"")</f>
        <v>75492.460301419633</v>
      </c>
      <c r="F10381" s="4">
        <f ca="1">IF(ROW(E10373)&lt;=$J$8,RAND()*(F$2-F$3)+F$3,"")</f>
        <v>98265.003640109324</v>
      </c>
      <c r="G10381" s="5">
        <f t="shared" ca="1" si="163"/>
        <v>261850.34213685174</v>
      </c>
    </row>
    <row r="10382" spans="2:7" x14ac:dyDescent="0.25">
      <c r="B10382" s="4">
        <f ca="1">IF(ROW(A10374)&lt;=$J$8,RAND()*(B$2-B$3)+B$3,"")</f>
        <v>22518.373603992186</v>
      </c>
      <c r="C10382" s="4">
        <f ca="1">IF(ROW(B10374)&lt;=$J$8,RAND()*(C$2-C$3)+C$3,"")</f>
        <v>6601.7661746252415</v>
      </c>
      <c r="D10382" s="4">
        <f ca="1">IF(ROW(C10374)&lt;=$J$8,RAND()*(D$2-D$3)+D$3,"")</f>
        <v>28377.504046510636</v>
      </c>
      <c r="E10382" s="4">
        <f ca="1">IF(ROW(D10374)&lt;=$J$8,RAND()*(E$2-E$3)+E$3,"")</f>
        <v>63210.599095777477</v>
      </c>
      <c r="F10382" s="4">
        <f ca="1">IF(ROW(E10374)&lt;=$J$8,RAND()*(F$2-F$3)+F$3,"")</f>
        <v>99982.661793031963</v>
      </c>
      <c r="G10382" s="5">
        <f t="shared" ca="1" si="163"/>
        <v>220690.90471393749</v>
      </c>
    </row>
    <row r="10383" spans="2:7" x14ac:dyDescent="0.25">
      <c r="B10383" s="4">
        <f ca="1">IF(ROW(A10375)&lt;=$J$8,RAND()*(B$2-B$3)+B$3,"")</f>
        <v>22141.29494524897</v>
      </c>
      <c r="C10383" s="4">
        <f ca="1">IF(ROW(B10375)&lt;=$J$8,RAND()*(C$2-C$3)+C$3,"")</f>
        <v>9852.5522937101159</v>
      </c>
      <c r="D10383" s="4">
        <f ca="1">IF(ROW(C10375)&lt;=$J$8,RAND()*(D$2-D$3)+D$3,"")</f>
        <v>33631.463721787572</v>
      </c>
      <c r="E10383" s="4">
        <f ca="1">IF(ROW(D10375)&lt;=$J$8,RAND()*(E$2-E$3)+E$3,"")</f>
        <v>75497.243301755967</v>
      </c>
      <c r="F10383" s="4">
        <f ca="1">IF(ROW(E10375)&lt;=$J$8,RAND()*(F$2-F$3)+F$3,"")</f>
        <v>98038.346723132141</v>
      </c>
      <c r="G10383" s="5">
        <f t="shared" ca="1" si="163"/>
        <v>239160.90098563477</v>
      </c>
    </row>
    <row r="10384" spans="2:7" x14ac:dyDescent="0.25">
      <c r="B10384" s="4">
        <f ca="1">IF(ROW(A10376)&lt;=$J$8,RAND()*(B$2-B$3)+B$3,"")</f>
        <v>23440.798506818428</v>
      </c>
      <c r="C10384" s="4">
        <f ca="1">IF(ROW(B10376)&lt;=$J$8,RAND()*(C$2-C$3)+C$3,"")</f>
        <v>8129.3948055622604</v>
      </c>
      <c r="D10384" s="4">
        <f ca="1">IF(ROW(C10376)&lt;=$J$8,RAND()*(D$2-D$3)+D$3,"")</f>
        <v>37183.650348705058</v>
      </c>
      <c r="E10384" s="4">
        <f ca="1">IF(ROW(D10376)&lt;=$J$8,RAND()*(E$2-E$3)+E$3,"")</f>
        <v>72240.066709474995</v>
      </c>
      <c r="F10384" s="4">
        <f ca="1">IF(ROW(E10376)&lt;=$J$8,RAND()*(F$2-F$3)+F$3,"")</f>
        <v>90122.096940638949</v>
      </c>
      <c r="G10384" s="5">
        <f t="shared" ca="1" si="163"/>
        <v>231116.00731119968</v>
      </c>
    </row>
    <row r="10385" spans="2:7" x14ac:dyDescent="0.25">
      <c r="B10385" s="4">
        <f ca="1">IF(ROW(A10377)&lt;=$J$8,RAND()*(B$2-B$3)+B$3,"")</f>
        <v>27365.470384565157</v>
      </c>
      <c r="C10385" s="4">
        <f ca="1">IF(ROW(B10377)&lt;=$J$8,RAND()*(C$2-C$3)+C$3,"")</f>
        <v>6125.201954341599</v>
      </c>
      <c r="D10385" s="4">
        <f ca="1">IF(ROW(C10377)&lt;=$J$8,RAND()*(D$2-D$3)+D$3,"")</f>
        <v>36937.217337580754</v>
      </c>
      <c r="E10385" s="4">
        <f ca="1">IF(ROW(D10377)&lt;=$J$8,RAND()*(E$2-E$3)+E$3,"")</f>
        <v>75665.920333490445</v>
      </c>
      <c r="F10385" s="4">
        <f ca="1">IF(ROW(E10377)&lt;=$J$8,RAND()*(F$2-F$3)+F$3,"")</f>
        <v>88768.971025138395</v>
      </c>
      <c r="G10385" s="5">
        <f t="shared" ca="1" si="163"/>
        <v>234862.78103511635</v>
      </c>
    </row>
    <row r="10386" spans="2:7" x14ac:dyDescent="0.25">
      <c r="B10386" s="4">
        <f ca="1">IF(ROW(A10378)&lt;=$J$8,RAND()*(B$2-B$3)+B$3,"")</f>
        <v>22787.396450263812</v>
      </c>
      <c r="C10386" s="4">
        <f ca="1">IF(ROW(B10378)&lt;=$J$8,RAND()*(C$2-C$3)+C$3,"")</f>
        <v>9496.7504405468717</v>
      </c>
      <c r="D10386" s="4">
        <f ca="1">IF(ROW(C10378)&lt;=$J$8,RAND()*(D$2-D$3)+D$3,"")</f>
        <v>28066.708383936813</v>
      </c>
      <c r="E10386" s="4">
        <f ca="1">IF(ROW(D10378)&lt;=$J$8,RAND()*(E$2-E$3)+E$3,"")</f>
        <v>69721.065851203181</v>
      </c>
      <c r="F10386" s="4">
        <f ca="1">IF(ROW(E10378)&lt;=$J$8,RAND()*(F$2-F$3)+F$3,"")</f>
        <v>92752.686745411003</v>
      </c>
      <c r="G10386" s="5">
        <f t="shared" ca="1" si="163"/>
        <v>222824.60787136166</v>
      </c>
    </row>
    <row r="10387" spans="2:7" x14ac:dyDescent="0.25">
      <c r="B10387" s="4">
        <f ca="1">IF(ROW(A10379)&lt;=$J$8,RAND()*(B$2-B$3)+B$3,"")</f>
        <v>21117.720725717496</v>
      </c>
      <c r="C10387" s="4">
        <f ca="1">IF(ROW(B10379)&lt;=$J$8,RAND()*(C$2-C$3)+C$3,"")</f>
        <v>5081.005614699634</v>
      </c>
      <c r="D10387" s="4">
        <f ca="1">IF(ROW(C10379)&lt;=$J$8,RAND()*(D$2-D$3)+D$3,"")</f>
        <v>25595.28009501483</v>
      </c>
      <c r="E10387" s="4">
        <f ca="1">IF(ROW(D10379)&lt;=$J$8,RAND()*(E$2-E$3)+E$3,"")</f>
        <v>78771.432483702054</v>
      </c>
      <c r="F10387" s="4">
        <f ca="1">IF(ROW(E10379)&lt;=$J$8,RAND()*(F$2-F$3)+F$3,"")</f>
        <v>81974.427970210119</v>
      </c>
      <c r="G10387" s="5">
        <f t="shared" ca="1" si="163"/>
        <v>212539.86688934412</v>
      </c>
    </row>
    <row r="10388" spans="2:7" x14ac:dyDescent="0.25">
      <c r="B10388" s="4">
        <f ca="1">IF(ROW(A10380)&lt;=$J$8,RAND()*(B$2-B$3)+B$3,"")</f>
        <v>25480.830768497377</v>
      </c>
      <c r="C10388" s="4">
        <f ca="1">IF(ROW(B10380)&lt;=$J$8,RAND()*(C$2-C$3)+C$3,"")</f>
        <v>6006.4746878987808</v>
      </c>
      <c r="D10388" s="4">
        <f ca="1">IF(ROW(C10380)&lt;=$J$8,RAND()*(D$2-D$3)+D$3,"")</f>
        <v>25989.536964400897</v>
      </c>
      <c r="E10388" s="4">
        <f ca="1">IF(ROW(D10380)&lt;=$J$8,RAND()*(E$2-E$3)+E$3,"")</f>
        <v>63385.997203215709</v>
      </c>
      <c r="F10388" s="4">
        <f ca="1">IF(ROW(E10380)&lt;=$J$8,RAND()*(F$2-F$3)+F$3,"")</f>
        <v>87223.070990431763</v>
      </c>
      <c r="G10388" s="5">
        <f t="shared" ca="1" si="163"/>
        <v>208085.91061444452</v>
      </c>
    </row>
    <row r="10389" spans="2:7" x14ac:dyDescent="0.25">
      <c r="B10389" s="4">
        <f ca="1">IF(ROW(A10381)&lt;=$J$8,RAND()*(B$2-B$3)+B$3,"")</f>
        <v>20142.227102744324</v>
      </c>
      <c r="C10389" s="4">
        <f ca="1">IF(ROW(B10381)&lt;=$J$8,RAND()*(C$2-C$3)+C$3,"")</f>
        <v>8099.0365713894116</v>
      </c>
      <c r="D10389" s="4">
        <f ca="1">IF(ROW(C10381)&lt;=$J$8,RAND()*(D$2-D$3)+D$3,"")</f>
        <v>36517.758054043879</v>
      </c>
      <c r="E10389" s="4">
        <f ca="1">IF(ROW(D10381)&lt;=$J$8,RAND()*(E$2-E$3)+E$3,"")</f>
        <v>51967.108366806126</v>
      </c>
      <c r="F10389" s="4">
        <f ca="1">IF(ROW(E10381)&lt;=$J$8,RAND()*(F$2-F$3)+F$3,"")</f>
        <v>93830.355015790759</v>
      </c>
      <c r="G10389" s="5">
        <f t="shared" ca="1" si="163"/>
        <v>210556.48511077449</v>
      </c>
    </row>
    <row r="10390" spans="2:7" x14ac:dyDescent="0.25">
      <c r="B10390" s="4">
        <f ca="1">IF(ROW(A10382)&lt;=$J$8,RAND()*(B$2-B$3)+B$3,"")</f>
        <v>21828.756277103908</v>
      </c>
      <c r="C10390" s="4">
        <f ca="1">IF(ROW(B10382)&lt;=$J$8,RAND()*(C$2-C$3)+C$3,"")</f>
        <v>5192.5162989463106</v>
      </c>
      <c r="D10390" s="4">
        <f ca="1">IF(ROW(C10382)&lt;=$J$8,RAND()*(D$2-D$3)+D$3,"")</f>
        <v>49504.449287809206</v>
      </c>
      <c r="E10390" s="4">
        <f ca="1">IF(ROW(D10382)&lt;=$J$8,RAND()*(E$2-E$3)+E$3,"")</f>
        <v>78264.786340723469</v>
      </c>
      <c r="F10390" s="4">
        <f ca="1">IF(ROW(E10382)&lt;=$J$8,RAND()*(F$2-F$3)+F$3,"")</f>
        <v>94492.939673820205</v>
      </c>
      <c r="G10390" s="5">
        <f t="shared" ca="1" si="163"/>
        <v>249283.44787840312</v>
      </c>
    </row>
    <row r="10391" spans="2:7" x14ac:dyDescent="0.25">
      <c r="B10391" s="4">
        <f ca="1">IF(ROW(A10383)&lt;=$J$8,RAND()*(B$2-B$3)+B$3,"")</f>
        <v>25289.931183567569</v>
      </c>
      <c r="C10391" s="4">
        <f ca="1">IF(ROW(B10383)&lt;=$J$8,RAND()*(C$2-C$3)+C$3,"")</f>
        <v>6837.7294263164858</v>
      </c>
      <c r="D10391" s="4">
        <f ca="1">IF(ROW(C10383)&lt;=$J$8,RAND()*(D$2-D$3)+D$3,"")</f>
        <v>28776.19138233734</v>
      </c>
      <c r="E10391" s="4">
        <f ca="1">IF(ROW(D10383)&lt;=$J$8,RAND()*(E$2-E$3)+E$3,"")</f>
        <v>79112.168106219891</v>
      </c>
      <c r="F10391" s="4">
        <f ca="1">IF(ROW(E10383)&lt;=$J$8,RAND()*(F$2-F$3)+F$3,"")</f>
        <v>80039.634800444808</v>
      </c>
      <c r="G10391" s="5">
        <f t="shared" ca="1" si="163"/>
        <v>220055.6548988861</v>
      </c>
    </row>
    <row r="10392" spans="2:7" x14ac:dyDescent="0.25">
      <c r="B10392" s="4">
        <f ca="1">IF(ROW(A10384)&lt;=$J$8,RAND()*(B$2-B$3)+B$3,"")</f>
        <v>27666.299303502736</v>
      </c>
      <c r="C10392" s="4">
        <f ca="1">IF(ROW(B10384)&lt;=$J$8,RAND()*(C$2-C$3)+C$3,"")</f>
        <v>7255.2242748249646</v>
      </c>
      <c r="D10392" s="4">
        <f ca="1">IF(ROW(C10384)&lt;=$J$8,RAND()*(D$2-D$3)+D$3,"")</f>
        <v>26933.595070524487</v>
      </c>
      <c r="E10392" s="4">
        <f ca="1">IF(ROW(D10384)&lt;=$J$8,RAND()*(E$2-E$3)+E$3,"")</f>
        <v>51020.246223340604</v>
      </c>
      <c r="F10392" s="4">
        <f ca="1">IF(ROW(E10384)&lt;=$J$8,RAND()*(F$2-F$3)+F$3,"")</f>
        <v>76946.623880265135</v>
      </c>
      <c r="G10392" s="5">
        <f t="shared" ca="1" si="163"/>
        <v>189821.98875245792</v>
      </c>
    </row>
    <row r="10393" spans="2:7" x14ac:dyDescent="0.25">
      <c r="B10393" s="4">
        <f ca="1">IF(ROW(A10385)&lt;=$J$8,RAND()*(B$2-B$3)+B$3,"")</f>
        <v>23520.413953886593</v>
      </c>
      <c r="C10393" s="4">
        <f ca="1">IF(ROW(B10385)&lt;=$J$8,RAND()*(C$2-C$3)+C$3,"")</f>
        <v>5493.6715354702001</v>
      </c>
      <c r="D10393" s="4">
        <f ca="1">IF(ROW(C10385)&lt;=$J$8,RAND()*(D$2-D$3)+D$3,"")</f>
        <v>45366.105024166638</v>
      </c>
      <c r="E10393" s="4">
        <f ca="1">IF(ROW(D10385)&lt;=$J$8,RAND()*(E$2-E$3)+E$3,"")</f>
        <v>72192.537321929383</v>
      </c>
      <c r="F10393" s="4">
        <f ca="1">IF(ROW(E10385)&lt;=$J$8,RAND()*(F$2-F$3)+F$3,"")</f>
        <v>82254.359533245384</v>
      </c>
      <c r="G10393" s="5">
        <f t="shared" ca="1" si="163"/>
        <v>228827.08736869821</v>
      </c>
    </row>
    <row r="10394" spans="2:7" x14ac:dyDescent="0.25">
      <c r="B10394" s="4">
        <f ca="1">IF(ROW(A10386)&lt;=$J$8,RAND()*(B$2-B$3)+B$3,"")</f>
        <v>26987.760268453691</v>
      </c>
      <c r="C10394" s="4">
        <f ca="1">IF(ROW(B10386)&lt;=$J$8,RAND()*(C$2-C$3)+C$3,"")</f>
        <v>7957.9996401638291</v>
      </c>
      <c r="D10394" s="4">
        <f ca="1">IF(ROW(C10386)&lt;=$J$8,RAND()*(D$2-D$3)+D$3,"")</f>
        <v>46205.478151586809</v>
      </c>
      <c r="E10394" s="4">
        <f ca="1">IF(ROW(D10386)&lt;=$J$8,RAND()*(E$2-E$3)+E$3,"")</f>
        <v>53145.750722225021</v>
      </c>
      <c r="F10394" s="4">
        <f ca="1">IF(ROW(E10386)&lt;=$J$8,RAND()*(F$2-F$3)+F$3,"")</f>
        <v>78815.585427708138</v>
      </c>
      <c r="G10394" s="5">
        <f t="shared" ca="1" si="163"/>
        <v>213112.57421013748</v>
      </c>
    </row>
    <row r="10395" spans="2:7" x14ac:dyDescent="0.25">
      <c r="B10395" s="4">
        <f ca="1">IF(ROW(A10387)&lt;=$J$8,RAND()*(B$2-B$3)+B$3,"")</f>
        <v>20282.242949715263</v>
      </c>
      <c r="C10395" s="4">
        <f ca="1">IF(ROW(B10387)&lt;=$J$8,RAND()*(C$2-C$3)+C$3,"")</f>
        <v>9093.576205006957</v>
      </c>
      <c r="D10395" s="4">
        <f ca="1">IF(ROW(C10387)&lt;=$J$8,RAND()*(D$2-D$3)+D$3,"")</f>
        <v>30856.878572314203</v>
      </c>
      <c r="E10395" s="4">
        <f ca="1">IF(ROW(D10387)&lt;=$J$8,RAND()*(E$2-E$3)+E$3,"")</f>
        <v>55962.253610234373</v>
      </c>
      <c r="F10395" s="4">
        <f ca="1">IF(ROW(E10387)&lt;=$J$8,RAND()*(F$2-F$3)+F$3,"")</f>
        <v>86560.204446596006</v>
      </c>
      <c r="G10395" s="5">
        <f t="shared" ca="1" si="163"/>
        <v>202755.15578386679</v>
      </c>
    </row>
    <row r="10396" spans="2:7" x14ac:dyDescent="0.25">
      <c r="B10396" s="4">
        <f ca="1">IF(ROW(A10388)&lt;=$J$8,RAND()*(B$2-B$3)+B$3,"")</f>
        <v>20479.635528421812</v>
      </c>
      <c r="C10396" s="4">
        <f ca="1">IF(ROW(B10388)&lt;=$J$8,RAND()*(C$2-C$3)+C$3,"")</f>
        <v>8613.2949419000524</v>
      </c>
      <c r="D10396" s="4">
        <f ca="1">IF(ROW(C10388)&lt;=$J$8,RAND()*(D$2-D$3)+D$3,"")</f>
        <v>25512.67490832612</v>
      </c>
      <c r="E10396" s="4">
        <f ca="1">IF(ROW(D10388)&lt;=$J$8,RAND()*(E$2-E$3)+E$3,"")</f>
        <v>72328.155161955408</v>
      </c>
      <c r="F10396" s="4">
        <f ca="1">IF(ROW(E10388)&lt;=$J$8,RAND()*(F$2-F$3)+F$3,"")</f>
        <v>76923.730585887752</v>
      </c>
      <c r="G10396" s="5">
        <f t="shared" ca="1" si="163"/>
        <v>203857.49112649116</v>
      </c>
    </row>
    <row r="10397" spans="2:7" x14ac:dyDescent="0.25">
      <c r="B10397" s="4">
        <f ca="1">IF(ROW(A10389)&lt;=$J$8,RAND()*(B$2-B$3)+B$3,"")</f>
        <v>21604.194386508105</v>
      </c>
      <c r="C10397" s="4">
        <f ca="1">IF(ROW(B10389)&lt;=$J$8,RAND()*(C$2-C$3)+C$3,"")</f>
        <v>5230.2208316193173</v>
      </c>
      <c r="D10397" s="4">
        <f ca="1">IF(ROW(C10389)&lt;=$J$8,RAND()*(D$2-D$3)+D$3,"")</f>
        <v>49496.515240744026</v>
      </c>
      <c r="E10397" s="4">
        <f ca="1">IF(ROW(D10389)&lt;=$J$8,RAND()*(E$2-E$3)+E$3,"")</f>
        <v>63499.706859020378</v>
      </c>
      <c r="F10397" s="4">
        <f ca="1">IF(ROW(E10389)&lt;=$J$8,RAND()*(F$2-F$3)+F$3,"")</f>
        <v>97347.646543454131</v>
      </c>
      <c r="G10397" s="5">
        <f t="shared" ca="1" si="163"/>
        <v>237178.28386134596</v>
      </c>
    </row>
    <row r="10398" spans="2:7" x14ac:dyDescent="0.25">
      <c r="B10398" s="4">
        <f ca="1">IF(ROW(A10390)&lt;=$J$8,RAND()*(B$2-B$3)+B$3,"")</f>
        <v>22553.661576724073</v>
      </c>
      <c r="C10398" s="4">
        <f ca="1">IF(ROW(B10390)&lt;=$J$8,RAND()*(C$2-C$3)+C$3,"")</f>
        <v>9820.4635753828552</v>
      </c>
      <c r="D10398" s="4">
        <f ca="1">IF(ROW(C10390)&lt;=$J$8,RAND()*(D$2-D$3)+D$3,"")</f>
        <v>36201.613240622821</v>
      </c>
      <c r="E10398" s="4">
        <f ca="1">IF(ROW(D10390)&lt;=$J$8,RAND()*(E$2-E$3)+E$3,"")</f>
        <v>66202.603962350797</v>
      </c>
      <c r="F10398" s="4">
        <f ca="1">IF(ROW(E10390)&lt;=$J$8,RAND()*(F$2-F$3)+F$3,"")</f>
        <v>97924.897256059878</v>
      </c>
      <c r="G10398" s="5">
        <f t="shared" ca="1" si="163"/>
        <v>232703.23961114039</v>
      </c>
    </row>
    <row r="10399" spans="2:7" x14ac:dyDescent="0.25">
      <c r="B10399" s="4">
        <f ca="1">IF(ROW(A10391)&lt;=$J$8,RAND()*(B$2-B$3)+B$3,"")</f>
        <v>21090.446329484916</v>
      </c>
      <c r="C10399" s="4">
        <f ca="1">IF(ROW(B10391)&lt;=$J$8,RAND()*(C$2-C$3)+C$3,"")</f>
        <v>8086.6448554771741</v>
      </c>
      <c r="D10399" s="4">
        <f ca="1">IF(ROW(C10391)&lt;=$J$8,RAND()*(D$2-D$3)+D$3,"")</f>
        <v>30521.401570113718</v>
      </c>
      <c r="E10399" s="4">
        <f ca="1">IF(ROW(D10391)&lt;=$J$8,RAND()*(E$2-E$3)+E$3,"")</f>
        <v>51799.629875888379</v>
      </c>
      <c r="F10399" s="4">
        <f ca="1">IF(ROW(E10391)&lt;=$J$8,RAND()*(F$2-F$3)+F$3,"")</f>
        <v>90854.985588868862</v>
      </c>
      <c r="G10399" s="5">
        <f t="shared" ca="1" si="163"/>
        <v>202353.10821983306</v>
      </c>
    </row>
    <row r="10400" spans="2:7" x14ac:dyDescent="0.25">
      <c r="B10400" s="4">
        <f ca="1">IF(ROW(A10392)&lt;=$J$8,RAND()*(B$2-B$3)+B$3,"")</f>
        <v>22818.517196967921</v>
      </c>
      <c r="C10400" s="4">
        <f ca="1">IF(ROW(B10392)&lt;=$J$8,RAND()*(C$2-C$3)+C$3,"")</f>
        <v>9496.1690863379063</v>
      </c>
      <c r="D10400" s="4">
        <f ca="1">IF(ROW(C10392)&lt;=$J$8,RAND()*(D$2-D$3)+D$3,"")</f>
        <v>35175.557532506289</v>
      </c>
      <c r="E10400" s="4">
        <f ca="1">IF(ROW(D10392)&lt;=$J$8,RAND()*(E$2-E$3)+E$3,"")</f>
        <v>77392.027244584693</v>
      </c>
      <c r="F10400" s="4">
        <f ca="1">IF(ROW(E10392)&lt;=$J$8,RAND()*(F$2-F$3)+F$3,"")</f>
        <v>85266.262726540226</v>
      </c>
      <c r="G10400" s="5">
        <f t="shared" ca="1" si="163"/>
        <v>230148.53378693701</v>
      </c>
    </row>
    <row r="10401" spans="2:7" x14ac:dyDescent="0.25">
      <c r="B10401" s="4">
        <f ca="1">IF(ROW(A10393)&lt;=$J$8,RAND()*(B$2-B$3)+B$3,"")</f>
        <v>29316.402028049524</v>
      </c>
      <c r="C10401" s="4">
        <f ca="1">IF(ROW(B10393)&lt;=$J$8,RAND()*(C$2-C$3)+C$3,"")</f>
        <v>8606.0495485439678</v>
      </c>
      <c r="D10401" s="4">
        <f ca="1">IF(ROW(C10393)&lt;=$J$8,RAND()*(D$2-D$3)+D$3,"")</f>
        <v>48146.525818326263</v>
      </c>
      <c r="E10401" s="4">
        <f ca="1">IF(ROW(D10393)&lt;=$J$8,RAND()*(E$2-E$3)+E$3,"")</f>
        <v>62044.822495976579</v>
      </c>
      <c r="F10401" s="4">
        <f ca="1">IF(ROW(E10393)&lt;=$J$8,RAND()*(F$2-F$3)+F$3,"")</f>
        <v>97119.813030259858</v>
      </c>
      <c r="G10401" s="5">
        <f t="shared" ca="1" si="163"/>
        <v>245233.61292115619</v>
      </c>
    </row>
    <row r="10402" spans="2:7" x14ac:dyDescent="0.25">
      <c r="B10402" s="4">
        <f ca="1">IF(ROW(A10394)&lt;=$J$8,RAND()*(B$2-B$3)+B$3,"")</f>
        <v>27149.639602975149</v>
      </c>
      <c r="C10402" s="4">
        <f ca="1">IF(ROW(B10394)&lt;=$J$8,RAND()*(C$2-C$3)+C$3,"")</f>
        <v>7039.5235176750311</v>
      </c>
      <c r="D10402" s="4">
        <f ca="1">IF(ROW(C10394)&lt;=$J$8,RAND()*(D$2-D$3)+D$3,"")</f>
        <v>47434.800859705079</v>
      </c>
      <c r="E10402" s="4">
        <f ca="1">IF(ROW(D10394)&lt;=$J$8,RAND()*(E$2-E$3)+E$3,"")</f>
        <v>65121.221065106714</v>
      </c>
      <c r="F10402" s="4">
        <f ca="1">IF(ROW(E10394)&lt;=$J$8,RAND()*(F$2-F$3)+F$3,"")</f>
        <v>99774.351982318913</v>
      </c>
      <c r="G10402" s="5">
        <f t="shared" ca="1" si="163"/>
        <v>246519.5370277809</v>
      </c>
    </row>
    <row r="10403" spans="2:7" x14ac:dyDescent="0.25">
      <c r="B10403" s="4">
        <f ca="1">IF(ROW(A10395)&lt;=$J$8,RAND()*(B$2-B$3)+B$3,"")</f>
        <v>25512.2975871116</v>
      </c>
      <c r="C10403" s="4">
        <f ca="1">IF(ROW(B10395)&lt;=$J$8,RAND()*(C$2-C$3)+C$3,"")</f>
        <v>9329.9959166019653</v>
      </c>
      <c r="D10403" s="4">
        <f ca="1">IF(ROW(C10395)&lt;=$J$8,RAND()*(D$2-D$3)+D$3,"")</f>
        <v>46816.557842165937</v>
      </c>
      <c r="E10403" s="4">
        <f ca="1">IF(ROW(D10395)&lt;=$J$8,RAND()*(E$2-E$3)+E$3,"")</f>
        <v>73715.481469666396</v>
      </c>
      <c r="F10403" s="4">
        <f ca="1">IF(ROW(E10395)&lt;=$J$8,RAND()*(F$2-F$3)+F$3,"")</f>
        <v>92962.198606553677</v>
      </c>
      <c r="G10403" s="5">
        <f t="shared" ca="1" si="163"/>
        <v>248336.53142209956</v>
      </c>
    </row>
    <row r="10404" spans="2:7" x14ac:dyDescent="0.25">
      <c r="B10404" s="4">
        <f ca="1">IF(ROW(A10396)&lt;=$J$8,RAND()*(B$2-B$3)+B$3,"")</f>
        <v>24744.243816374215</v>
      </c>
      <c r="C10404" s="4">
        <f ca="1">IF(ROW(B10396)&lt;=$J$8,RAND()*(C$2-C$3)+C$3,"")</f>
        <v>8709.8494229606949</v>
      </c>
      <c r="D10404" s="4">
        <f ca="1">IF(ROW(C10396)&lt;=$J$8,RAND()*(D$2-D$3)+D$3,"")</f>
        <v>34019.955467110667</v>
      </c>
      <c r="E10404" s="4">
        <f ca="1">IF(ROW(D10396)&lt;=$J$8,RAND()*(E$2-E$3)+E$3,"")</f>
        <v>60189.668405639808</v>
      </c>
      <c r="F10404" s="4">
        <f ca="1">IF(ROW(E10396)&lt;=$J$8,RAND()*(F$2-F$3)+F$3,"")</f>
        <v>87305.67126497881</v>
      </c>
      <c r="G10404" s="5">
        <f t="shared" ca="1" si="163"/>
        <v>214969.3883770642</v>
      </c>
    </row>
    <row r="10405" spans="2:7" x14ac:dyDescent="0.25">
      <c r="B10405" s="4">
        <f ca="1">IF(ROW(A10397)&lt;=$J$8,RAND()*(B$2-B$3)+B$3,"")</f>
        <v>21722.134246426045</v>
      </c>
      <c r="C10405" s="4">
        <f ca="1">IF(ROW(B10397)&lt;=$J$8,RAND()*(C$2-C$3)+C$3,"")</f>
        <v>8764.5158838533953</v>
      </c>
      <c r="D10405" s="4">
        <f ca="1">IF(ROW(C10397)&lt;=$J$8,RAND()*(D$2-D$3)+D$3,"")</f>
        <v>49268.280677205039</v>
      </c>
      <c r="E10405" s="4">
        <f ca="1">IF(ROW(D10397)&lt;=$J$8,RAND()*(E$2-E$3)+E$3,"")</f>
        <v>77748.888185269607</v>
      </c>
      <c r="F10405" s="4">
        <f ca="1">IF(ROW(E10397)&lt;=$J$8,RAND()*(F$2-F$3)+F$3,"")</f>
        <v>92692.380504744971</v>
      </c>
      <c r="G10405" s="5">
        <f t="shared" ca="1" si="163"/>
        <v>250196.19949749907</v>
      </c>
    </row>
    <row r="10406" spans="2:7" x14ac:dyDescent="0.25">
      <c r="B10406" s="4">
        <f ca="1">IF(ROW(A10398)&lt;=$J$8,RAND()*(B$2-B$3)+B$3,"")</f>
        <v>26205.01648107923</v>
      </c>
      <c r="C10406" s="4">
        <f ca="1">IF(ROW(B10398)&lt;=$J$8,RAND()*(C$2-C$3)+C$3,"")</f>
        <v>6370.9569820614506</v>
      </c>
      <c r="D10406" s="4">
        <f ca="1">IF(ROW(C10398)&lt;=$J$8,RAND()*(D$2-D$3)+D$3,"")</f>
        <v>46007.767100816942</v>
      </c>
      <c r="E10406" s="4">
        <f ca="1">IF(ROW(D10398)&lt;=$J$8,RAND()*(E$2-E$3)+E$3,"")</f>
        <v>75307.643279246578</v>
      </c>
      <c r="F10406" s="4">
        <f ca="1">IF(ROW(E10398)&lt;=$J$8,RAND()*(F$2-F$3)+F$3,"")</f>
        <v>81111.828471266606</v>
      </c>
      <c r="G10406" s="5">
        <f t="shared" ca="1" si="163"/>
        <v>235003.21231447082</v>
      </c>
    </row>
    <row r="10407" spans="2:7" x14ac:dyDescent="0.25">
      <c r="B10407" s="4">
        <f ca="1">IF(ROW(A10399)&lt;=$J$8,RAND()*(B$2-B$3)+B$3,"")</f>
        <v>22725.287696932028</v>
      </c>
      <c r="C10407" s="4">
        <f ca="1">IF(ROW(B10399)&lt;=$J$8,RAND()*(C$2-C$3)+C$3,"")</f>
        <v>7859.0251089026415</v>
      </c>
      <c r="D10407" s="4">
        <f ca="1">IF(ROW(C10399)&lt;=$J$8,RAND()*(D$2-D$3)+D$3,"")</f>
        <v>44624.883236920883</v>
      </c>
      <c r="E10407" s="4">
        <f ca="1">IF(ROW(D10399)&lt;=$J$8,RAND()*(E$2-E$3)+E$3,"")</f>
        <v>70680.605444810019</v>
      </c>
      <c r="F10407" s="4">
        <f ca="1">IF(ROW(E10399)&lt;=$J$8,RAND()*(F$2-F$3)+F$3,"")</f>
        <v>89590.890431584092</v>
      </c>
      <c r="G10407" s="5">
        <f t="shared" ca="1" si="163"/>
        <v>235480.69191914966</v>
      </c>
    </row>
    <row r="10408" spans="2:7" x14ac:dyDescent="0.25">
      <c r="B10408" s="4">
        <f ca="1">IF(ROW(A10400)&lt;=$J$8,RAND()*(B$2-B$3)+B$3,"")</f>
        <v>26465.41880886221</v>
      </c>
      <c r="C10408" s="4">
        <f ca="1">IF(ROW(B10400)&lt;=$J$8,RAND()*(C$2-C$3)+C$3,"")</f>
        <v>9656.5835136366986</v>
      </c>
      <c r="D10408" s="4">
        <f ca="1">IF(ROW(C10400)&lt;=$J$8,RAND()*(D$2-D$3)+D$3,"")</f>
        <v>41461.333636156705</v>
      </c>
      <c r="E10408" s="4">
        <f ca="1">IF(ROW(D10400)&lt;=$J$8,RAND()*(E$2-E$3)+E$3,"")</f>
        <v>65733.793789811942</v>
      </c>
      <c r="F10408" s="4">
        <f ca="1">IF(ROW(E10400)&lt;=$J$8,RAND()*(F$2-F$3)+F$3,"")</f>
        <v>82407.47489343473</v>
      </c>
      <c r="G10408" s="5">
        <f t="shared" ca="1" si="163"/>
        <v>225724.60464190229</v>
      </c>
    </row>
    <row r="10409" spans="2:7" x14ac:dyDescent="0.25">
      <c r="B10409" s="4">
        <f ca="1">IF(ROW(A10401)&lt;=$J$8,RAND()*(B$2-B$3)+B$3,"")</f>
        <v>20136.381544123731</v>
      </c>
      <c r="C10409" s="4">
        <f ca="1">IF(ROW(B10401)&lt;=$J$8,RAND()*(C$2-C$3)+C$3,"")</f>
        <v>5513.4133003245415</v>
      </c>
      <c r="D10409" s="4">
        <f ca="1">IF(ROW(C10401)&lt;=$J$8,RAND()*(D$2-D$3)+D$3,"")</f>
        <v>44376.366963320579</v>
      </c>
      <c r="E10409" s="4">
        <f ca="1">IF(ROW(D10401)&lt;=$J$8,RAND()*(E$2-E$3)+E$3,"")</f>
        <v>75435.524872595415</v>
      </c>
      <c r="F10409" s="4">
        <f ca="1">IF(ROW(E10401)&lt;=$J$8,RAND()*(F$2-F$3)+F$3,"")</f>
        <v>86310.604000962456</v>
      </c>
      <c r="G10409" s="5">
        <f t="shared" ca="1" si="163"/>
        <v>231772.2906813267</v>
      </c>
    </row>
    <row r="10410" spans="2:7" x14ac:dyDescent="0.25">
      <c r="B10410" s="4">
        <f ca="1">IF(ROW(A10402)&lt;=$J$8,RAND()*(B$2-B$3)+B$3,"")</f>
        <v>25456.381938110459</v>
      </c>
      <c r="C10410" s="4">
        <f ca="1">IF(ROW(B10402)&lt;=$J$8,RAND()*(C$2-C$3)+C$3,"")</f>
        <v>8574.3809427505639</v>
      </c>
      <c r="D10410" s="4">
        <f ca="1">IF(ROW(C10402)&lt;=$J$8,RAND()*(D$2-D$3)+D$3,"")</f>
        <v>47939.557029678166</v>
      </c>
      <c r="E10410" s="4">
        <f ca="1">IF(ROW(D10402)&lt;=$J$8,RAND()*(E$2-E$3)+E$3,"")</f>
        <v>70743.212701392666</v>
      </c>
      <c r="F10410" s="4">
        <f ca="1">IF(ROW(E10402)&lt;=$J$8,RAND()*(F$2-F$3)+F$3,"")</f>
        <v>85062.721631980981</v>
      </c>
      <c r="G10410" s="5">
        <f t="shared" ca="1" si="163"/>
        <v>237776.25424391282</v>
      </c>
    </row>
    <row r="10411" spans="2:7" x14ac:dyDescent="0.25">
      <c r="B10411" s="4">
        <f ca="1">IF(ROW(A10403)&lt;=$J$8,RAND()*(B$2-B$3)+B$3,"")</f>
        <v>25869.457892611375</v>
      </c>
      <c r="C10411" s="4">
        <f ca="1">IF(ROW(B10403)&lt;=$J$8,RAND()*(C$2-C$3)+C$3,"")</f>
        <v>6551.322011709708</v>
      </c>
      <c r="D10411" s="4">
        <f ca="1">IF(ROW(C10403)&lt;=$J$8,RAND()*(D$2-D$3)+D$3,"")</f>
        <v>43205.152197311581</v>
      </c>
      <c r="E10411" s="4">
        <f ca="1">IF(ROW(D10403)&lt;=$J$8,RAND()*(E$2-E$3)+E$3,"")</f>
        <v>61343.785071764789</v>
      </c>
      <c r="F10411" s="4">
        <f ca="1">IF(ROW(E10403)&lt;=$J$8,RAND()*(F$2-F$3)+F$3,"")</f>
        <v>82912.99619841206</v>
      </c>
      <c r="G10411" s="5">
        <f t="shared" ca="1" si="163"/>
        <v>219882.71337180951</v>
      </c>
    </row>
    <row r="10412" spans="2:7" x14ac:dyDescent="0.25">
      <c r="B10412" s="4">
        <f ca="1">IF(ROW(A10404)&lt;=$J$8,RAND()*(B$2-B$3)+B$3,"")</f>
        <v>21753.705411029048</v>
      </c>
      <c r="C10412" s="4">
        <f ca="1">IF(ROW(B10404)&lt;=$J$8,RAND()*(C$2-C$3)+C$3,"")</f>
        <v>5051.1327967790994</v>
      </c>
      <c r="D10412" s="4">
        <f ca="1">IF(ROW(C10404)&lt;=$J$8,RAND()*(D$2-D$3)+D$3,"")</f>
        <v>44496.644865944465</v>
      </c>
      <c r="E10412" s="4">
        <f ca="1">IF(ROW(D10404)&lt;=$J$8,RAND()*(E$2-E$3)+E$3,"")</f>
        <v>61687.518543246071</v>
      </c>
      <c r="F10412" s="4">
        <f ca="1">IF(ROW(E10404)&lt;=$J$8,RAND()*(F$2-F$3)+F$3,"")</f>
        <v>81949.649742936032</v>
      </c>
      <c r="G10412" s="5">
        <f t="shared" ca="1" si="163"/>
        <v>214938.65135993471</v>
      </c>
    </row>
    <row r="10413" spans="2:7" x14ac:dyDescent="0.25">
      <c r="B10413" s="4">
        <f ca="1">IF(ROW(A10405)&lt;=$J$8,RAND()*(B$2-B$3)+B$3,"")</f>
        <v>29926.180316056179</v>
      </c>
      <c r="C10413" s="4">
        <f ca="1">IF(ROW(B10405)&lt;=$J$8,RAND()*(C$2-C$3)+C$3,"")</f>
        <v>8182.2921255910551</v>
      </c>
      <c r="D10413" s="4">
        <f ca="1">IF(ROW(C10405)&lt;=$J$8,RAND()*(D$2-D$3)+D$3,"")</f>
        <v>39601.834921306858</v>
      </c>
      <c r="E10413" s="4">
        <f ca="1">IF(ROW(D10405)&lt;=$J$8,RAND()*(E$2-E$3)+E$3,"")</f>
        <v>62991.560481493281</v>
      </c>
      <c r="F10413" s="4">
        <f ca="1">IF(ROW(E10405)&lt;=$J$8,RAND()*(F$2-F$3)+F$3,"")</f>
        <v>97846.309623594789</v>
      </c>
      <c r="G10413" s="5">
        <f t="shared" ca="1" si="163"/>
        <v>238548.17746804218</v>
      </c>
    </row>
    <row r="10414" spans="2:7" x14ac:dyDescent="0.25">
      <c r="B10414" s="4">
        <f ca="1">IF(ROW(A10406)&lt;=$J$8,RAND()*(B$2-B$3)+B$3,"")</f>
        <v>29666.968577399981</v>
      </c>
      <c r="C10414" s="4">
        <f ca="1">IF(ROW(B10406)&lt;=$J$8,RAND()*(C$2-C$3)+C$3,"")</f>
        <v>7686.2078914214826</v>
      </c>
      <c r="D10414" s="4">
        <f ca="1">IF(ROW(C10406)&lt;=$J$8,RAND()*(D$2-D$3)+D$3,"")</f>
        <v>49161.100249832947</v>
      </c>
      <c r="E10414" s="4">
        <f ca="1">IF(ROW(D10406)&lt;=$J$8,RAND()*(E$2-E$3)+E$3,"")</f>
        <v>55099.391518062366</v>
      </c>
      <c r="F10414" s="4">
        <f ca="1">IF(ROW(E10406)&lt;=$J$8,RAND()*(F$2-F$3)+F$3,"")</f>
        <v>86093.158237016745</v>
      </c>
      <c r="G10414" s="5">
        <f t="shared" ca="1" si="163"/>
        <v>227706.82647373353</v>
      </c>
    </row>
    <row r="10415" spans="2:7" x14ac:dyDescent="0.25">
      <c r="B10415" s="4">
        <f ca="1">IF(ROW(A10407)&lt;=$J$8,RAND()*(B$2-B$3)+B$3,"")</f>
        <v>26485.005723623566</v>
      </c>
      <c r="C10415" s="4">
        <f ca="1">IF(ROW(B10407)&lt;=$J$8,RAND()*(C$2-C$3)+C$3,"")</f>
        <v>9377.8112478839157</v>
      </c>
      <c r="D10415" s="4">
        <f ca="1">IF(ROW(C10407)&lt;=$J$8,RAND()*(D$2-D$3)+D$3,"")</f>
        <v>45680.347550089995</v>
      </c>
      <c r="E10415" s="4">
        <f ca="1">IF(ROW(D10407)&lt;=$J$8,RAND()*(E$2-E$3)+E$3,"")</f>
        <v>50928.419202145575</v>
      </c>
      <c r="F10415" s="4">
        <f ca="1">IF(ROW(E10407)&lt;=$J$8,RAND()*(F$2-F$3)+F$3,"")</f>
        <v>83592.55901152367</v>
      </c>
      <c r="G10415" s="5">
        <f t="shared" ca="1" si="163"/>
        <v>216064.14273526671</v>
      </c>
    </row>
    <row r="10416" spans="2:7" x14ac:dyDescent="0.25">
      <c r="B10416" s="4">
        <f ca="1">IF(ROW(A10408)&lt;=$J$8,RAND()*(B$2-B$3)+B$3,"")</f>
        <v>20367.088852026161</v>
      </c>
      <c r="C10416" s="4">
        <f ca="1">IF(ROW(B10408)&lt;=$J$8,RAND()*(C$2-C$3)+C$3,"")</f>
        <v>6192.8372075677926</v>
      </c>
      <c r="D10416" s="4">
        <f ca="1">IF(ROW(C10408)&lt;=$J$8,RAND()*(D$2-D$3)+D$3,"")</f>
        <v>49791.225513846271</v>
      </c>
      <c r="E10416" s="4">
        <f ca="1">IF(ROW(D10408)&lt;=$J$8,RAND()*(E$2-E$3)+E$3,"")</f>
        <v>70499.793578797384</v>
      </c>
      <c r="F10416" s="4">
        <f ca="1">IF(ROW(E10408)&lt;=$J$8,RAND()*(F$2-F$3)+F$3,"")</f>
        <v>89738.891945999116</v>
      </c>
      <c r="G10416" s="5">
        <f t="shared" ca="1" si="163"/>
        <v>236589.83709823672</v>
      </c>
    </row>
    <row r="10417" spans="2:7" x14ac:dyDescent="0.25">
      <c r="B10417" s="4">
        <f ca="1">IF(ROW(A10409)&lt;=$J$8,RAND()*(B$2-B$3)+B$3,"")</f>
        <v>27020.091648600013</v>
      </c>
      <c r="C10417" s="4">
        <f ca="1">IF(ROW(B10409)&lt;=$J$8,RAND()*(C$2-C$3)+C$3,"")</f>
        <v>7234.0643200445893</v>
      </c>
      <c r="D10417" s="4">
        <f ca="1">IF(ROW(C10409)&lt;=$J$8,RAND()*(D$2-D$3)+D$3,"")</f>
        <v>45910.448422717294</v>
      </c>
      <c r="E10417" s="4">
        <f ca="1">IF(ROW(D10409)&lt;=$J$8,RAND()*(E$2-E$3)+E$3,"")</f>
        <v>64577.694338063549</v>
      </c>
      <c r="F10417" s="4">
        <f ca="1">IF(ROW(E10409)&lt;=$J$8,RAND()*(F$2-F$3)+F$3,"")</f>
        <v>87224.97961586724</v>
      </c>
      <c r="G10417" s="5">
        <f t="shared" ca="1" si="163"/>
        <v>231967.27834529273</v>
      </c>
    </row>
    <row r="10418" spans="2:7" x14ac:dyDescent="0.25">
      <c r="B10418" s="4">
        <f ca="1">IF(ROW(A10410)&lt;=$J$8,RAND()*(B$2-B$3)+B$3,"")</f>
        <v>25548.226370047974</v>
      </c>
      <c r="C10418" s="4">
        <f ca="1">IF(ROW(B10410)&lt;=$J$8,RAND()*(C$2-C$3)+C$3,"")</f>
        <v>8022.841717546793</v>
      </c>
      <c r="D10418" s="4">
        <f ca="1">IF(ROW(C10410)&lt;=$J$8,RAND()*(D$2-D$3)+D$3,"")</f>
        <v>36210.558074771878</v>
      </c>
      <c r="E10418" s="4">
        <f ca="1">IF(ROW(D10410)&lt;=$J$8,RAND()*(E$2-E$3)+E$3,"")</f>
        <v>64216.228248234722</v>
      </c>
      <c r="F10418" s="4">
        <f ca="1">IF(ROW(E10410)&lt;=$J$8,RAND()*(F$2-F$3)+F$3,"")</f>
        <v>77882.491421799146</v>
      </c>
      <c r="G10418" s="5">
        <f t="shared" ca="1" si="163"/>
        <v>211880.34583240052</v>
      </c>
    </row>
    <row r="10419" spans="2:7" x14ac:dyDescent="0.25">
      <c r="B10419" s="4">
        <f ca="1">IF(ROW(A10411)&lt;=$J$8,RAND()*(B$2-B$3)+B$3,"")</f>
        <v>27136.864160868827</v>
      </c>
      <c r="C10419" s="4">
        <f ca="1">IF(ROW(B10411)&lt;=$J$8,RAND()*(C$2-C$3)+C$3,"")</f>
        <v>7429.6926088163218</v>
      </c>
      <c r="D10419" s="4">
        <f ca="1">IF(ROW(C10411)&lt;=$J$8,RAND()*(D$2-D$3)+D$3,"")</f>
        <v>48852.41513383657</v>
      </c>
      <c r="E10419" s="4">
        <f ca="1">IF(ROW(D10411)&lt;=$J$8,RAND()*(E$2-E$3)+E$3,"")</f>
        <v>68100.260283292489</v>
      </c>
      <c r="F10419" s="4">
        <f ca="1">IF(ROW(E10411)&lt;=$J$8,RAND()*(F$2-F$3)+F$3,"")</f>
        <v>79217.297448871948</v>
      </c>
      <c r="G10419" s="5">
        <f t="shared" ca="1" si="163"/>
        <v>230736.52963568614</v>
      </c>
    </row>
    <row r="10420" spans="2:7" x14ac:dyDescent="0.25">
      <c r="B10420" s="4">
        <f ca="1">IF(ROW(A10412)&lt;=$J$8,RAND()*(B$2-B$3)+B$3,"")</f>
        <v>21183.69582905875</v>
      </c>
      <c r="C10420" s="4">
        <f ca="1">IF(ROW(B10412)&lt;=$J$8,RAND()*(C$2-C$3)+C$3,"")</f>
        <v>7923.3899286817723</v>
      </c>
      <c r="D10420" s="4">
        <f ca="1">IF(ROW(C10412)&lt;=$J$8,RAND()*(D$2-D$3)+D$3,"")</f>
        <v>39085.804214753836</v>
      </c>
      <c r="E10420" s="4">
        <f ca="1">IF(ROW(D10412)&lt;=$J$8,RAND()*(E$2-E$3)+E$3,"")</f>
        <v>71461.232352993946</v>
      </c>
      <c r="F10420" s="4">
        <f ca="1">IF(ROW(E10412)&lt;=$J$8,RAND()*(F$2-F$3)+F$3,"")</f>
        <v>89028.805899292463</v>
      </c>
      <c r="G10420" s="5">
        <f t="shared" ca="1" si="163"/>
        <v>228682.92822478077</v>
      </c>
    </row>
    <row r="10421" spans="2:7" x14ac:dyDescent="0.25">
      <c r="B10421" s="4">
        <f ca="1">IF(ROW(A10413)&lt;=$J$8,RAND()*(B$2-B$3)+B$3,"")</f>
        <v>24818.628890117041</v>
      </c>
      <c r="C10421" s="4">
        <f ca="1">IF(ROW(B10413)&lt;=$J$8,RAND()*(C$2-C$3)+C$3,"")</f>
        <v>5934.5961457245803</v>
      </c>
      <c r="D10421" s="4">
        <f ca="1">IF(ROW(C10413)&lt;=$J$8,RAND()*(D$2-D$3)+D$3,"")</f>
        <v>47462.383786511869</v>
      </c>
      <c r="E10421" s="4">
        <f ca="1">IF(ROW(D10413)&lt;=$J$8,RAND()*(E$2-E$3)+E$3,"")</f>
        <v>77102.247114912723</v>
      </c>
      <c r="F10421" s="4">
        <f ca="1">IF(ROW(E10413)&lt;=$J$8,RAND()*(F$2-F$3)+F$3,"")</f>
        <v>84883.258884186929</v>
      </c>
      <c r="G10421" s="5">
        <f t="shared" ca="1" si="163"/>
        <v>240201.11482145311</v>
      </c>
    </row>
    <row r="10422" spans="2:7" x14ac:dyDescent="0.25">
      <c r="B10422" s="4">
        <f ca="1">IF(ROW(A10414)&lt;=$J$8,RAND()*(B$2-B$3)+B$3,"")</f>
        <v>28593.124668771805</v>
      </c>
      <c r="C10422" s="4">
        <f ca="1">IF(ROW(B10414)&lt;=$J$8,RAND()*(C$2-C$3)+C$3,"")</f>
        <v>6530.3875091741775</v>
      </c>
      <c r="D10422" s="4">
        <f ca="1">IF(ROW(C10414)&lt;=$J$8,RAND()*(D$2-D$3)+D$3,"")</f>
        <v>25898.137396988142</v>
      </c>
      <c r="E10422" s="4">
        <f ca="1">IF(ROW(D10414)&lt;=$J$8,RAND()*(E$2-E$3)+E$3,"")</f>
        <v>72334.529812675712</v>
      </c>
      <c r="F10422" s="4">
        <f ca="1">IF(ROW(E10414)&lt;=$J$8,RAND()*(F$2-F$3)+F$3,"")</f>
        <v>99080.24896233296</v>
      </c>
      <c r="G10422" s="5">
        <f t="shared" ca="1" si="163"/>
        <v>232436.42834994278</v>
      </c>
    </row>
    <row r="10423" spans="2:7" x14ac:dyDescent="0.25">
      <c r="B10423" s="4">
        <f ca="1">IF(ROW(A10415)&lt;=$J$8,RAND()*(B$2-B$3)+B$3,"")</f>
        <v>22874.131072590029</v>
      </c>
      <c r="C10423" s="4">
        <f ca="1">IF(ROW(B10415)&lt;=$J$8,RAND()*(C$2-C$3)+C$3,"")</f>
        <v>5161.77378573233</v>
      </c>
      <c r="D10423" s="4">
        <f ca="1">IF(ROW(C10415)&lt;=$J$8,RAND()*(D$2-D$3)+D$3,"")</f>
        <v>26737.197122053472</v>
      </c>
      <c r="E10423" s="4">
        <f ca="1">IF(ROW(D10415)&lt;=$J$8,RAND()*(E$2-E$3)+E$3,"")</f>
        <v>53581.600603252278</v>
      </c>
      <c r="F10423" s="4">
        <f ca="1">IF(ROW(E10415)&lt;=$J$8,RAND()*(F$2-F$3)+F$3,"")</f>
        <v>98743.700688643803</v>
      </c>
      <c r="G10423" s="5">
        <f t="shared" ca="1" si="163"/>
        <v>207098.40327227191</v>
      </c>
    </row>
    <row r="10424" spans="2:7" x14ac:dyDescent="0.25">
      <c r="B10424" s="4">
        <f ca="1">IF(ROW(A10416)&lt;=$J$8,RAND()*(B$2-B$3)+B$3,"")</f>
        <v>21769.659063589581</v>
      </c>
      <c r="C10424" s="4">
        <f ca="1">IF(ROW(B10416)&lt;=$J$8,RAND()*(C$2-C$3)+C$3,"")</f>
        <v>5139.170692546445</v>
      </c>
      <c r="D10424" s="4">
        <f ca="1">IF(ROW(C10416)&lt;=$J$8,RAND()*(D$2-D$3)+D$3,"")</f>
        <v>43589.086404829388</v>
      </c>
      <c r="E10424" s="4">
        <f ca="1">IF(ROW(D10416)&lt;=$J$8,RAND()*(E$2-E$3)+E$3,"")</f>
        <v>69095.570880133164</v>
      </c>
      <c r="F10424" s="4">
        <f ca="1">IF(ROW(E10416)&lt;=$J$8,RAND()*(F$2-F$3)+F$3,"")</f>
        <v>99897.624497076278</v>
      </c>
      <c r="G10424" s="5">
        <f t="shared" ca="1" si="163"/>
        <v>239491.11153817485</v>
      </c>
    </row>
    <row r="10425" spans="2:7" x14ac:dyDescent="0.25">
      <c r="B10425" s="4">
        <f ca="1">IF(ROW(A10417)&lt;=$J$8,RAND()*(B$2-B$3)+B$3,"")</f>
        <v>24165.360185768528</v>
      </c>
      <c r="C10425" s="4">
        <f ca="1">IF(ROW(B10417)&lt;=$J$8,RAND()*(C$2-C$3)+C$3,"")</f>
        <v>8627.9052026445534</v>
      </c>
      <c r="D10425" s="4">
        <f ca="1">IF(ROW(C10417)&lt;=$J$8,RAND()*(D$2-D$3)+D$3,"")</f>
        <v>32580.592999361645</v>
      </c>
      <c r="E10425" s="4">
        <f ca="1">IF(ROW(D10417)&lt;=$J$8,RAND()*(E$2-E$3)+E$3,"")</f>
        <v>61020.241752976086</v>
      </c>
      <c r="F10425" s="4">
        <f ca="1">IF(ROW(E10417)&lt;=$J$8,RAND()*(F$2-F$3)+F$3,"")</f>
        <v>94980.231256549538</v>
      </c>
      <c r="G10425" s="5">
        <f t="shared" ca="1" si="163"/>
        <v>221374.33139730035</v>
      </c>
    </row>
    <row r="10426" spans="2:7" x14ac:dyDescent="0.25">
      <c r="B10426" s="4">
        <f ca="1">IF(ROW(A10418)&lt;=$J$8,RAND()*(B$2-B$3)+B$3,"")</f>
        <v>25564.511233834932</v>
      </c>
      <c r="C10426" s="4">
        <f ca="1">IF(ROW(B10418)&lt;=$J$8,RAND()*(C$2-C$3)+C$3,"")</f>
        <v>6419.0600157025883</v>
      </c>
      <c r="D10426" s="4">
        <f ca="1">IF(ROW(C10418)&lt;=$J$8,RAND()*(D$2-D$3)+D$3,"")</f>
        <v>33652.868072307334</v>
      </c>
      <c r="E10426" s="4">
        <f ca="1">IF(ROW(D10418)&lt;=$J$8,RAND()*(E$2-E$3)+E$3,"")</f>
        <v>60410.502960591257</v>
      </c>
      <c r="F10426" s="4">
        <f ca="1">IF(ROW(E10418)&lt;=$J$8,RAND()*(F$2-F$3)+F$3,"")</f>
        <v>77817.794145069784</v>
      </c>
      <c r="G10426" s="5">
        <f t="shared" ca="1" si="163"/>
        <v>203864.73642750591</v>
      </c>
    </row>
    <row r="10427" spans="2:7" x14ac:dyDescent="0.25">
      <c r="B10427" s="4">
        <f ca="1">IF(ROW(A10419)&lt;=$J$8,RAND()*(B$2-B$3)+B$3,"")</f>
        <v>27579.333584282933</v>
      </c>
      <c r="C10427" s="4">
        <f ca="1">IF(ROW(B10419)&lt;=$J$8,RAND()*(C$2-C$3)+C$3,"")</f>
        <v>9485.7844897434661</v>
      </c>
      <c r="D10427" s="4">
        <f ca="1">IF(ROW(C10419)&lt;=$J$8,RAND()*(D$2-D$3)+D$3,"")</f>
        <v>35232.462822514855</v>
      </c>
      <c r="E10427" s="4">
        <f ca="1">IF(ROW(D10419)&lt;=$J$8,RAND()*(E$2-E$3)+E$3,"")</f>
        <v>68972.012388505056</v>
      </c>
      <c r="F10427" s="4">
        <f ca="1">IF(ROW(E10419)&lt;=$J$8,RAND()*(F$2-F$3)+F$3,"")</f>
        <v>96771.814658966628</v>
      </c>
      <c r="G10427" s="5">
        <f t="shared" ca="1" si="163"/>
        <v>238041.4079440129</v>
      </c>
    </row>
    <row r="10428" spans="2:7" x14ac:dyDescent="0.25">
      <c r="B10428" s="4">
        <f ca="1">IF(ROW(A10420)&lt;=$J$8,RAND()*(B$2-B$3)+B$3,"")</f>
        <v>26422.111702754213</v>
      </c>
      <c r="C10428" s="4">
        <f ca="1">IF(ROW(B10420)&lt;=$J$8,RAND()*(C$2-C$3)+C$3,"")</f>
        <v>9264.6351019736376</v>
      </c>
      <c r="D10428" s="4">
        <f ca="1">IF(ROW(C10420)&lt;=$J$8,RAND()*(D$2-D$3)+D$3,"")</f>
        <v>28090.254443361344</v>
      </c>
      <c r="E10428" s="4">
        <f ca="1">IF(ROW(D10420)&lt;=$J$8,RAND()*(E$2-E$3)+E$3,"")</f>
        <v>54120.455075867656</v>
      </c>
      <c r="F10428" s="4">
        <f ca="1">IF(ROW(E10420)&lt;=$J$8,RAND()*(F$2-F$3)+F$3,"")</f>
        <v>87319.21072997633</v>
      </c>
      <c r="G10428" s="5">
        <f t="shared" ca="1" si="163"/>
        <v>205216.6670539332</v>
      </c>
    </row>
    <row r="10429" spans="2:7" x14ac:dyDescent="0.25">
      <c r="B10429" s="4">
        <f ca="1">IF(ROW(A10421)&lt;=$J$8,RAND()*(B$2-B$3)+B$3,"")</f>
        <v>29255.871373159192</v>
      </c>
      <c r="C10429" s="4">
        <f ca="1">IF(ROW(B10421)&lt;=$J$8,RAND()*(C$2-C$3)+C$3,"")</f>
        <v>9529.7686916899947</v>
      </c>
      <c r="D10429" s="4">
        <f ca="1">IF(ROW(C10421)&lt;=$J$8,RAND()*(D$2-D$3)+D$3,"")</f>
        <v>40515.633802839096</v>
      </c>
      <c r="E10429" s="4">
        <f ca="1">IF(ROW(D10421)&lt;=$J$8,RAND()*(E$2-E$3)+E$3,"")</f>
        <v>50742.585050704693</v>
      </c>
      <c r="F10429" s="4">
        <f ca="1">IF(ROW(E10421)&lt;=$J$8,RAND()*(F$2-F$3)+F$3,"")</f>
        <v>79654.559308107811</v>
      </c>
      <c r="G10429" s="5">
        <f t="shared" ca="1" si="163"/>
        <v>209698.4182265008</v>
      </c>
    </row>
    <row r="10430" spans="2:7" x14ac:dyDescent="0.25">
      <c r="B10430" s="4">
        <f ca="1">IF(ROW(A10422)&lt;=$J$8,RAND()*(B$2-B$3)+B$3,"")</f>
        <v>20546.123284342924</v>
      </c>
      <c r="C10430" s="4">
        <f ca="1">IF(ROW(B10422)&lt;=$J$8,RAND()*(C$2-C$3)+C$3,"")</f>
        <v>9818.9839618750993</v>
      </c>
      <c r="D10430" s="4">
        <f ca="1">IF(ROW(C10422)&lt;=$J$8,RAND()*(D$2-D$3)+D$3,"")</f>
        <v>44823.391029920283</v>
      </c>
      <c r="E10430" s="4">
        <f ca="1">IF(ROW(D10422)&lt;=$J$8,RAND()*(E$2-E$3)+E$3,"")</f>
        <v>59088.83962254053</v>
      </c>
      <c r="F10430" s="4">
        <f ca="1">IF(ROW(E10422)&lt;=$J$8,RAND()*(F$2-F$3)+F$3,"")</f>
        <v>91808.592911882122</v>
      </c>
      <c r="G10430" s="5">
        <f t="shared" ca="1" si="163"/>
        <v>226085.93081056097</v>
      </c>
    </row>
    <row r="10431" spans="2:7" x14ac:dyDescent="0.25">
      <c r="B10431" s="4">
        <f ca="1">IF(ROW(A10423)&lt;=$J$8,RAND()*(B$2-B$3)+B$3,"")</f>
        <v>28715.261816181293</v>
      </c>
      <c r="C10431" s="4">
        <f ca="1">IF(ROW(B10423)&lt;=$J$8,RAND()*(C$2-C$3)+C$3,"")</f>
        <v>6467.2175647997337</v>
      </c>
      <c r="D10431" s="4">
        <f ca="1">IF(ROW(C10423)&lt;=$J$8,RAND()*(D$2-D$3)+D$3,"")</f>
        <v>30987.414400520407</v>
      </c>
      <c r="E10431" s="4">
        <f ca="1">IF(ROW(D10423)&lt;=$J$8,RAND()*(E$2-E$3)+E$3,"")</f>
        <v>72042.248605258676</v>
      </c>
      <c r="F10431" s="4">
        <f ca="1">IF(ROW(E10423)&lt;=$J$8,RAND()*(F$2-F$3)+F$3,"")</f>
        <v>76118.598599056248</v>
      </c>
      <c r="G10431" s="5">
        <f t="shared" ca="1" si="163"/>
        <v>214330.74098581634</v>
      </c>
    </row>
    <row r="10432" spans="2:7" x14ac:dyDescent="0.25">
      <c r="B10432" s="4">
        <f ca="1">IF(ROW(A10424)&lt;=$J$8,RAND()*(B$2-B$3)+B$3,"")</f>
        <v>29833.852099978816</v>
      </c>
      <c r="C10432" s="4">
        <f ca="1">IF(ROW(B10424)&lt;=$J$8,RAND()*(C$2-C$3)+C$3,"")</f>
        <v>9748.9453306039322</v>
      </c>
      <c r="D10432" s="4">
        <f ca="1">IF(ROW(C10424)&lt;=$J$8,RAND()*(D$2-D$3)+D$3,"")</f>
        <v>36614.39260884848</v>
      </c>
      <c r="E10432" s="4">
        <f ca="1">IF(ROW(D10424)&lt;=$J$8,RAND()*(E$2-E$3)+E$3,"")</f>
        <v>61113.00209585706</v>
      </c>
      <c r="F10432" s="4">
        <f ca="1">IF(ROW(E10424)&lt;=$J$8,RAND()*(F$2-F$3)+F$3,"")</f>
        <v>94130.731403965285</v>
      </c>
      <c r="G10432" s="5">
        <f t="shared" ca="1" si="163"/>
        <v>231440.92353925359</v>
      </c>
    </row>
    <row r="10433" spans="2:7" x14ac:dyDescent="0.25">
      <c r="B10433" s="4">
        <f ca="1">IF(ROW(A10425)&lt;=$J$8,RAND()*(B$2-B$3)+B$3,"")</f>
        <v>26321.463934383974</v>
      </c>
      <c r="C10433" s="4">
        <f ca="1">IF(ROW(B10425)&lt;=$J$8,RAND()*(C$2-C$3)+C$3,"")</f>
        <v>5274.9711132372231</v>
      </c>
      <c r="D10433" s="4">
        <f ca="1">IF(ROW(C10425)&lt;=$J$8,RAND()*(D$2-D$3)+D$3,"")</f>
        <v>34321.521055446552</v>
      </c>
      <c r="E10433" s="4">
        <f ca="1">IF(ROW(D10425)&lt;=$J$8,RAND()*(E$2-E$3)+E$3,"")</f>
        <v>58288.018864501733</v>
      </c>
      <c r="F10433" s="4">
        <f ca="1">IF(ROW(E10425)&lt;=$J$8,RAND()*(F$2-F$3)+F$3,"")</f>
        <v>99431.479903287996</v>
      </c>
      <c r="G10433" s="5">
        <f t="shared" ca="1" si="163"/>
        <v>223637.45487085747</v>
      </c>
    </row>
    <row r="10434" spans="2:7" x14ac:dyDescent="0.25">
      <c r="B10434" s="4">
        <f ca="1">IF(ROW(A10426)&lt;=$J$8,RAND()*(B$2-B$3)+B$3,"")</f>
        <v>22438.077937134178</v>
      </c>
      <c r="C10434" s="4">
        <f ca="1">IF(ROW(B10426)&lt;=$J$8,RAND()*(C$2-C$3)+C$3,"")</f>
        <v>5174.4318024740705</v>
      </c>
      <c r="D10434" s="4">
        <f ca="1">IF(ROW(C10426)&lt;=$J$8,RAND()*(D$2-D$3)+D$3,"")</f>
        <v>43653.263561511892</v>
      </c>
      <c r="E10434" s="4">
        <f ca="1">IF(ROW(D10426)&lt;=$J$8,RAND()*(E$2-E$3)+E$3,"")</f>
        <v>65898.115813986762</v>
      </c>
      <c r="F10434" s="4">
        <f ca="1">IF(ROW(E10426)&lt;=$J$8,RAND()*(F$2-F$3)+F$3,"")</f>
        <v>89251.958866512316</v>
      </c>
      <c r="G10434" s="5">
        <f t="shared" ca="1" si="163"/>
        <v>226415.84798161921</v>
      </c>
    </row>
    <row r="10435" spans="2:7" x14ac:dyDescent="0.25">
      <c r="B10435" s="4">
        <f ca="1">IF(ROW(A10427)&lt;=$J$8,RAND()*(B$2-B$3)+B$3,"")</f>
        <v>25058.455668971183</v>
      </c>
      <c r="C10435" s="4">
        <f ca="1">IF(ROW(B10427)&lt;=$J$8,RAND()*(C$2-C$3)+C$3,"")</f>
        <v>6717.0748382738939</v>
      </c>
      <c r="D10435" s="4">
        <f ca="1">IF(ROW(C10427)&lt;=$J$8,RAND()*(D$2-D$3)+D$3,"")</f>
        <v>37378.08934698005</v>
      </c>
      <c r="E10435" s="4">
        <f ca="1">IF(ROW(D10427)&lt;=$J$8,RAND()*(E$2-E$3)+E$3,"")</f>
        <v>74533.982981770081</v>
      </c>
      <c r="F10435" s="4">
        <f ca="1">IF(ROW(E10427)&lt;=$J$8,RAND()*(F$2-F$3)+F$3,"")</f>
        <v>95625.766381235109</v>
      </c>
      <c r="G10435" s="5">
        <f t="shared" ca="1" si="163"/>
        <v>239313.3692172303</v>
      </c>
    </row>
    <row r="10436" spans="2:7" x14ac:dyDescent="0.25">
      <c r="B10436" s="4">
        <f ca="1">IF(ROW(A10428)&lt;=$J$8,RAND()*(B$2-B$3)+B$3,"")</f>
        <v>21754.764635468015</v>
      </c>
      <c r="C10436" s="4">
        <f ca="1">IF(ROW(B10428)&lt;=$J$8,RAND()*(C$2-C$3)+C$3,"")</f>
        <v>9520.8890919306505</v>
      </c>
      <c r="D10436" s="4">
        <f ca="1">IF(ROW(C10428)&lt;=$J$8,RAND()*(D$2-D$3)+D$3,"")</f>
        <v>38532.607182934669</v>
      </c>
      <c r="E10436" s="4">
        <f ca="1">IF(ROW(D10428)&lt;=$J$8,RAND()*(E$2-E$3)+E$3,"")</f>
        <v>52301.008797785282</v>
      </c>
      <c r="F10436" s="4">
        <f ca="1">IF(ROW(E10428)&lt;=$J$8,RAND()*(F$2-F$3)+F$3,"")</f>
        <v>97745.924888483351</v>
      </c>
      <c r="G10436" s="5">
        <f t="shared" ca="1" si="163"/>
        <v>219855.19459660197</v>
      </c>
    </row>
    <row r="10437" spans="2:7" x14ac:dyDescent="0.25">
      <c r="B10437" s="4">
        <f ca="1">IF(ROW(A10429)&lt;=$J$8,RAND()*(B$2-B$3)+B$3,"")</f>
        <v>28720.784905672292</v>
      </c>
      <c r="C10437" s="4">
        <f ca="1">IF(ROW(B10429)&lt;=$J$8,RAND()*(C$2-C$3)+C$3,"")</f>
        <v>5027.7397174298785</v>
      </c>
      <c r="D10437" s="4">
        <f ca="1">IF(ROW(C10429)&lt;=$J$8,RAND()*(D$2-D$3)+D$3,"")</f>
        <v>32118.715976592706</v>
      </c>
      <c r="E10437" s="4">
        <f ca="1">IF(ROW(D10429)&lt;=$J$8,RAND()*(E$2-E$3)+E$3,"")</f>
        <v>57381.060951573832</v>
      </c>
      <c r="F10437" s="4">
        <f ca="1">IF(ROW(E10429)&lt;=$J$8,RAND()*(F$2-F$3)+F$3,"")</f>
        <v>93850.962776674001</v>
      </c>
      <c r="G10437" s="5">
        <f t="shared" ca="1" si="163"/>
        <v>217099.26432794271</v>
      </c>
    </row>
    <row r="10438" spans="2:7" x14ac:dyDescent="0.25">
      <c r="B10438" s="4">
        <f ca="1">IF(ROW(A10430)&lt;=$J$8,RAND()*(B$2-B$3)+B$3,"")</f>
        <v>22476.554985666076</v>
      </c>
      <c r="C10438" s="4">
        <f ca="1">IF(ROW(B10430)&lt;=$J$8,RAND()*(C$2-C$3)+C$3,"")</f>
        <v>6190.7569422675597</v>
      </c>
      <c r="D10438" s="4">
        <f ca="1">IF(ROW(C10430)&lt;=$J$8,RAND()*(D$2-D$3)+D$3,"")</f>
        <v>44065.115573898212</v>
      </c>
      <c r="E10438" s="4">
        <f ca="1">IF(ROW(D10430)&lt;=$J$8,RAND()*(E$2-E$3)+E$3,"")</f>
        <v>52063.555699991455</v>
      </c>
      <c r="F10438" s="4">
        <f ca="1">IF(ROW(E10430)&lt;=$J$8,RAND()*(F$2-F$3)+F$3,"")</f>
        <v>93139.914540600003</v>
      </c>
      <c r="G10438" s="5">
        <f t="shared" ca="1" si="163"/>
        <v>217935.89774242329</v>
      </c>
    </row>
    <row r="10439" spans="2:7" x14ac:dyDescent="0.25">
      <c r="B10439" s="4">
        <f ca="1">IF(ROW(A10431)&lt;=$J$8,RAND()*(B$2-B$3)+B$3,"")</f>
        <v>22114.97570077108</v>
      </c>
      <c r="C10439" s="4">
        <f ca="1">IF(ROW(B10431)&lt;=$J$8,RAND()*(C$2-C$3)+C$3,"")</f>
        <v>8777.5983020324875</v>
      </c>
      <c r="D10439" s="4">
        <f ca="1">IF(ROW(C10431)&lt;=$J$8,RAND()*(D$2-D$3)+D$3,"")</f>
        <v>32592.972562695188</v>
      </c>
      <c r="E10439" s="4">
        <f ca="1">IF(ROW(D10431)&lt;=$J$8,RAND()*(E$2-E$3)+E$3,"")</f>
        <v>65235.388222533045</v>
      </c>
      <c r="F10439" s="4">
        <f ca="1">IF(ROW(E10431)&lt;=$J$8,RAND()*(F$2-F$3)+F$3,"")</f>
        <v>96404.221770326898</v>
      </c>
      <c r="G10439" s="5">
        <f t="shared" ca="1" si="163"/>
        <v>225125.15655835869</v>
      </c>
    </row>
    <row r="10440" spans="2:7" x14ac:dyDescent="0.25">
      <c r="B10440" s="4">
        <f ca="1">IF(ROW(A10432)&lt;=$J$8,RAND()*(B$2-B$3)+B$3,"")</f>
        <v>22276.215600425636</v>
      </c>
      <c r="C10440" s="4">
        <f ca="1">IF(ROW(B10432)&lt;=$J$8,RAND()*(C$2-C$3)+C$3,"")</f>
        <v>6603.780277963373</v>
      </c>
      <c r="D10440" s="4">
        <f ca="1">IF(ROW(C10432)&lt;=$J$8,RAND()*(D$2-D$3)+D$3,"")</f>
        <v>36428.291995652704</v>
      </c>
      <c r="E10440" s="4">
        <f ca="1">IF(ROW(D10432)&lt;=$J$8,RAND()*(E$2-E$3)+E$3,"")</f>
        <v>75692.963099678207</v>
      </c>
      <c r="F10440" s="4">
        <f ca="1">IF(ROW(E10432)&lt;=$J$8,RAND()*(F$2-F$3)+F$3,"")</f>
        <v>82618.915041452317</v>
      </c>
      <c r="G10440" s="5">
        <f t="shared" ca="1" si="163"/>
        <v>223620.16601517226</v>
      </c>
    </row>
    <row r="10441" spans="2:7" x14ac:dyDescent="0.25">
      <c r="B10441" s="4">
        <f ca="1">IF(ROW(A10433)&lt;=$J$8,RAND()*(B$2-B$3)+B$3,"")</f>
        <v>29743.480033744498</v>
      </c>
      <c r="C10441" s="4">
        <f ca="1">IF(ROW(B10433)&lt;=$J$8,RAND()*(C$2-C$3)+C$3,"")</f>
        <v>6286.0041722076649</v>
      </c>
      <c r="D10441" s="4">
        <f ca="1">IF(ROW(C10433)&lt;=$J$8,RAND()*(D$2-D$3)+D$3,"")</f>
        <v>45952.853244597834</v>
      </c>
      <c r="E10441" s="4">
        <f ca="1">IF(ROW(D10433)&lt;=$J$8,RAND()*(E$2-E$3)+E$3,"")</f>
        <v>73283.942164209846</v>
      </c>
      <c r="F10441" s="4">
        <f ca="1">IF(ROW(E10433)&lt;=$J$8,RAND()*(F$2-F$3)+F$3,"")</f>
        <v>98407.099407758345</v>
      </c>
      <c r="G10441" s="5">
        <f t="shared" ref="G10441:G10504" ca="1" si="164">SUM(B10441:F10441)</f>
        <v>253673.37902251817</v>
      </c>
    </row>
    <row r="10442" spans="2:7" x14ac:dyDescent="0.25">
      <c r="B10442" s="4">
        <f ca="1">IF(ROW(A10434)&lt;=$J$8,RAND()*(B$2-B$3)+B$3,"")</f>
        <v>23478.401394889999</v>
      </c>
      <c r="C10442" s="4">
        <f ca="1">IF(ROW(B10434)&lt;=$J$8,RAND()*(C$2-C$3)+C$3,"")</f>
        <v>9144.9497954917333</v>
      </c>
      <c r="D10442" s="4">
        <f ca="1">IF(ROW(C10434)&lt;=$J$8,RAND()*(D$2-D$3)+D$3,"")</f>
        <v>32938.445900847342</v>
      </c>
      <c r="E10442" s="4">
        <f ca="1">IF(ROW(D10434)&lt;=$J$8,RAND()*(E$2-E$3)+E$3,"")</f>
        <v>71479.35769092699</v>
      </c>
      <c r="F10442" s="4">
        <f ca="1">IF(ROW(E10434)&lt;=$J$8,RAND()*(F$2-F$3)+F$3,"")</f>
        <v>75969.826507623657</v>
      </c>
      <c r="G10442" s="5">
        <f t="shared" ca="1" si="164"/>
        <v>213010.98128977971</v>
      </c>
    </row>
    <row r="10443" spans="2:7" x14ac:dyDescent="0.25">
      <c r="B10443" s="4">
        <f ca="1">IF(ROW(A10435)&lt;=$J$8,RAND()*(B$2-B$3)+B$3,"")</f>
        <v>25131.165230749713</v>
      </c>
      <c r="C10443" s="4">
        <f ca="1">IF(ROW(B10435)&lt;=$J$8,RAND()*(C$2-C$3)+C$3,"")</f>
        <v>6127.5379419004003</v>
      </c>
      <c r="D10443" s="4">
        <f ca="1">IF(ROW(C10435)&lt;=$J$8,RAND()*(D$2-D$3)+D$3,"")</f>
        <v>35951.077421708105</v>
      </c>
      <c r="E10443" s="4">
        <f ca="1">IF(ROW(D10435)&lt;=$J$8,RAND()*(E$2-E$3)+E$3,"")</f>
        <v>53361.67230741735</v>
      </c>
      <c r="F10443" s="4">
        <f ca="1">IF(ROW(E10435)&lt;=$J$8,RAND()*(F$2-F$3)+F$3,"")</f>
        <v>78156.644738733623</v>
      </c>
      <c r="G10443" s="5">
        <f t="shared" ca="1" si="164"/>
        <v>198728.09764050919</v>
      </c>
    </row>
    <row r="10444" spans="2:7" x14ac:dyDescent="0.25">
      <c r="B10444" s="4">
        <f ca="1">IF(ROW(A10436)&lt;=$J$8,RAND()*(B$2-B$3)+B$3,"")</f>
        <v>23192.068907135406</v>
      </c>
      <c r="C10444" s="4">
        <f ca="1">IF(ROW(B10436)&lt;=$J$8,RAND()*(C$2-C$3)+C$3,"")</f>
        <v>8787.9309435112064</v>
      </c>
      <c r="D10444" s="4">
        <f ca="1">IF(ROW(C10436)&lt;=$J$8,RAND()*(D$2-D$3)+D$3,"")</f>
        <v>29013.341351661002</v>
      </c>
      <c r="E10444" s="4">
        <f ca="1">IF(ROW(D10436)&lt;=$J$8,RAND()*(E$2-E$3)+E$3,"")</f>
        <v>72653.721328483822</v>
      </c>
      <c r="F10444" s="4">
        <f ca="1">IF(ROW(E10436)&lt;=$J$8,RAND()*(F$2-F$3)+F$3,"")</f>
        <v>85117.891752249066</v>
      </c>
      <c r="G10444" s="5">
        <f t="shared" ca="1" si="164"/>
        <v>218764.95428304051</v>
      </c>
    </row>
    <row r="10445" spans="2:7" x14ac:dyDescent="0.25">
      <c r="B10445" s="4">
        <f ca="1">IF(ROW(A10437)&lt;=$J$8,RAND()*(B$2-B$3)+B$3,"")</f>
        <v>23129.70535195107</v>
      </c>
      <c r="C10445" s="4">
        <f ca="1">IF(ROW(B10437)&lt;=$J$8,RAND()*(C$2-C$3)+C$3,"")</f>
        <v>6172.3049722125625</v>
      </c>
      <c r="D10445" s="4">
        <f ca="1">IF(ROW(C10437)&lt;=$J$8,RAND()*(D$2-D$3)+D$3,"")</f>
        <v>26159.056688065793</v>
      </c>
      <c r="E10445" s="4">
        <f ca="1">IF(ROW(D10437)&lt;=$J$8,RAND()*(E$2-E$3)+E$3,"")</f>
        <v>52440.901163318289</v>
      </c>
      <c r="F10445" s="4">
        <f ca="1">IF(ROW(E10437)&lt;=$J$8,RAND()*(F$2-F$3)+F$3,"")</f>
        <v>89401.580582407012</v>
      </c>
      <c r="G10445" s="5">
        <f t="shared" ca="1" si="164"/>
        <v>197303.54875795473</v>
      </c>
    </row>
    <row r="10446" spans="2:7" x14ac:dyDescent="0.25">
      <c r="B10446" s="4">
        <f ca="1">IF(ROW(A10438)&lt;=$J$8,RAND()*(B$2-B$3)+B$3,"")</f>
        <v>26442.09161951577</v>
      </c>
      <c r="C10446" s="4">
        <f ca="1">IF(ROW(B10438)&lt;=$J$8,RAND()*(C$2-C$3)+C$3,"")</f>
        <v>5293.3540695231686</v>
      </c>
      <c r="D10446" s="4">
        <f ca="1">IF(ROW(C10438)&lt;=$J$8,RAND()*(D$2-D$3)+D$3,"")</f>
        <v>40835.697773575579</v>
      </c>
      <c r="E10446" s="4">
        <f ca="1">IF(ROW(D10438)&lt;=$J$8,RAND()*(E$2-E$3)+E$3,"")</f>
        <v>64791.324291754303</v>
      </c>
      <c r="F10446" s="4">
        <f ca="1">IF(ROW(E10438)&lt;=$J$8,RAND()*(F$2-F$3)+F$3,"")</f>
        <v>90270.553778707268</v>
      </c>
      <c r="G10446" s="5">
        <f t="shared" ca="1" si="164"/>
        <v>227633.02153307607</v>
      </c>
    </row>
    <row r="10447" spans="2:7" x14ac:dyDescent="0.25">
      <c r="B10447" s="4">
        <f ca="1">IF(ROW(A10439)&lt;=$J$8,RAND()*(B$2-B$3)+B$3,"")</f>
        <v>25312.598951490643</v>
      </c>
      <c r="C10447" s="4">
        <f ca="1">IF(ROW(B10439)&lt;=$J$8,RAND()*(C$2-C$3)+C$3,"")</f>
        <v>5027.8140287491779</v>
      </c>
      <c r="D10447" s="4">
        <f ca="1">IF(ROW(C10439)&lt;=$J$8,RAND()*(D$2-D$3)+D$3,"")</f>
        <v>27206.120606978464</v>
      </c>
      <c r="E10447" s="4">
        <f ca="1">IF(ROW(D10439)&lt;=$J$8,RAND()*(E$2-E$3)+E$3,"")</f>
        <v>54001.504606640599</v>
      </c>
      <c r="F10447" s="4">
        <f ca="1">IF(ROW(E10439)&lt;=$J$8,RAND()*(F$2-F$3)+F$3,"")</f>
        <v>86009.689697515278</v>
      </c>
      <c r="G10447" s="5">
        <f t="shared" ca="1" si="164"/>
        <v>197557.72789137415</v>
      </c>
    </row>
    <row r="10448" spans="2:7" x14ac:dyDescent="0.25">
      <c r="B10448" s="4">
        <f ca="1">IF(ROW(A10440)&lt;=$J$8,RAND()*(B$2-B$3)+B$3,"")</f>
        <v>22743.702870286688</v>
      </c>
      <c r="C10448" s="4">
        <f ca="1">IF(ROW(B10440)&lt;=$J$8,RAND()*(C$2-C$3)+C$3,"")</f>
        <v>7385.863720964202</v>
      </c>
      <c r="D10448" s="4">
        <f ca="1">IF(ROW(C10440)&lt;=$J$8,RAND()*(D$2-D$3)+D$3,"")</f>
        <v>47037.826176402683</v>
      </c>
      <c r="E10448" s="4">
        <f ca="1">IF(ROW(D10440)&lt;=$J$8,RAND()*(E$2-E$3)+E$3,"")</f>
        <v>57919.146611751021</v>
      </c>
      <c r="F10448" s="4">
        <f ca="1">IF(ROW(E10440)&lt;=$J$8,RAND()*(F$2-F$3)+F$3,"")</f>
        <v>87866.954748271004</v>
      </c>
      <c r="G10448" s="5">
        <f t="shared" ca="1" si="164"/>
        <v>222953.4941276756</v>
      </c>
    </row>
    <row r="10449" spans="2:7" x14ac:dyDescent="0.25">
      <c r="B10449" s="4">
        <f ca="1">IF(ROW(A10441)&lt;=$J$8,RAND()*(B$2-B$3)+B$3,"")</f>
        <v>24446.959692101245</v>
      </c>
      <c r="C10449" s="4">
        <f ca="1">IF(ROW(B10441)&lt;=$J$8,RAND()*(C$2-C$3)+C$3,"")</f>
        <v>9118.0840663096169</v>
      </c>
      <c r="D10449" s="4">
        <f ca="1">IF(ROW(C10441)&lt;=$J$8,RAND()*(D$2-D$3)+D$3,"")</f>
        <v>37223.963413169971</v>
      </c>
      <c r="E10449" s="4">
        <f ca="1">IF(ROW(D10441)&lt;=$J$8,RAND()*(E$2-E$3)+E$3,"")</f>
        <v>54359.056434920058</v>
      </c>
      <c r="F10449" s="4">
        <f ca="1">IF(ROW(E10441)&lt;=$J$8,RAND()*(F$2-F$3)+F$3,"")</f>
        <v>92396.369231730612</v>
      </c>
      <c r="G10449" s="5">
        <f t="shared" ca="1" si="164"/>
        <v>217544.4328382315</v>
      </c>
    </row>
    <row r="10450" spans="2:7" x14ac:dyDescent="0.25">
      <c r="B10450" s="4">
        <f ca="1">IF(ROW(A10442)&lt;=$J$8,RAND()*(B$2-B$3)+B$3,"")</f>
        <v>20628.630050773761</v>
      </c>
      <c r="C10450" s="4">
        <f ca="1">IF(ROW(B10442)&lt;=$J$8,RAND()*(C$2-C$3)+C$3,"")</f>
        <v>8545.5936671220261</v>
      </c>
      <c r="D10450" s="4">
        <f ca="1">IF(ROW(C10442)&lt;=$J$8,RAND()*(D$2-D$3)+D$3,"")</f>
        <v>36066.492281466286</v>
      </c>
      <c r="E10450" s="4">
        <f ca="1">IF(ROW(D10442)&lt;=$J$8,RAND()*(E$2-E$3)+E$3,"")</f>
        <v>79638.763004378474</v>
      </c>
      <c r="F10450" s="4">
        <f ca="1">IF(ROW(E10442)&lt;=$J$8,RAND()*(F$2-F$3)+F$3,"")</f>
        <v>86507.097017652413</v>
      </c>
      <c r="G10450" s="5">
        <f t="shared" ca="1" si="164"/>
        <v>231386.57602139295</v>
      </c>
    </row>
    <row r="10451" spans="2:7" x14ac:dyDescent="0.25">
      <c r="B10451" s="4">
        <f ca="1">IF(ROW(A10443)&lt;=$J$8,RAND()*(B$2-B$3)+B$3,"")</f>
        <v>27573.564036682412</v>
      </c>
      <c r="C10451" s="4">
        <f ca="1">IF(ROW(B10443)&lt;=$J$8,RAND()*(C$2-C$3)+C$3,"")</f>
        <v>7865.2943342384478</v>
      </c>
      <c r="D10451" s="4">
        <f ca="1">IF(ROW(C10443)&lt;=$J$8,RAND()*(D$2-D$3)+D$3,"")</f>
        <v>32172.074812408831</v>
      </c>
      <c r="E10451" s="4">
        <f ca="1">IF(ROW(D10443)&lt;=$J$8,RAND()*(E$2-E$3)+E$3,"")</f>
        <v>69283.495747376975</v>
      </c>
      <c r="F10451" s="4">
        <f ca="1">IF(ROW(E10443)&lt;=$J$8,RAND()*(F$2-F$3)+F$3,"")</f>
        <v>97539.328837296271</v>
      </c>
      <c r="G10451" s="5">
        <f t="shared" ca="1" si="164"/>
        <v>234433.75776800292</v>
      </c>
    </row>
    <row r="10452" spans="2:7" x14ac:dyDescent="0.25">
      <c r="B10452" s="4">
        <f ca="1">IF(ROW(A10444)&lt;=$J$8,RAND()*(B$2-B$3)+B$3,"")</f>
        <v>25967.630493510376</v>
      </c>
      <c r="C10452" s="4">
        <f ca="1">IF(ROW(B10444)&lt;=$J$8,RAND()*(C$2-C$3)+C$3,"")</f>
        <v>5013.3049861739373</v>
      </c>
      <c r="D10452" s="4">
        <f ca="1">IF(ROW(C10444)&lt;=$J$8,RAND()*(D$2-D$3)+D$3,"")</f>
        <v>31118.816479580877</v>
      </c>
      <c r="E10452" s="4">
        <f ca="1">IF(ROW(D10444)&lt;=$J$8,RAND()*(E$2-E$3)+E$3,"")</f>
        <v>63226.53077293661</v>
      </c>
      <c r="F10452" s="4">
        <f ca="1">IF(ROW(E10444)&lt;=$J$8,RAND()*(F$2-F$3)+F$3,"")</f>
        <v>92560.637011986604</v>
      </c>
      <c r="G10452" s="5">
        <f t="shared" ca="1" si="164"/>
        <v>217886.9197441884</v>
      </c>
    </row>
    <row r="10453" spans="2:7" x14ac:dyDescent="0.25">
      <c r="B10453" s="4">
        <f ca="1">IF(ROW(A10445)&lt;=$J$8,RAND()*(B$2-B$3)+B$3,"")</f>
        <v>29299.401818388331</v>
      </c>
      <c r="C10453" s="4">
        <f ca="1">IF(ROW(B10445)&lt;=$J$8,RAND()*(C$2-C$3)+C$3,"")</f>
        <v>5427.468344910525</v>
      </c>
      <c r="D10453" s="4">
        <f ca="1">IF(ROW(C10445)&lt;=$J$8,RAND()*(D$2-D$3)+D$3,"")</f>
        <v>48660.91127119567</v>
      </c>
      <c r="E10453" s="4">
        <f ca="1">IF(ROW(D10445)&lt;=$J$8,RAND()*(E$2-E$3)+E$3,"")</f>
        <v>66502.488980256865</v>
      </c>
      <c r="F10453" s="4">
        <f ca="1">IF(ROW(E10445)&lt;=$J$8,RAND()*(F$2-F$3)+F$3,"")</f>
        <v>90467.892792693703</v>
      </c>
      <c r="G10453" s="5">
        <f t="shared" ca="1" si="164"/>
        <v>240358.16320744506</v>
      </c>
    </row>
    <row r="10454" spans="2:7" x14ac:dyDescent="0.25">
      <c r="B10454" s="4">
        <f ca="1">IF(ROW(A10446)&lt;=$J$8,RAND()*(B$2-B$3)+B$3,"")</f>
        <v>28495.955005254895</v>
      </c>
      <c r="C10454" s="4">
        <f ca="1">IF(ROW(B10446)&lt;=$J$8,RAND()*(C$2-C$3)+C$3,"")</f>
        <v>9418.9469147253949</v>
      </c>
      <c r="D10454" s="4">
        <f ca="1">IF(ROW(C10446)&lt;=$J$8,RAND()*(D$2-D$3)+D$3,"")</f>
        <v>30362.595046026803</v>
      </c>
      <c r="E10454" s="4">
        <f ca="1">IF(ROW(D10446)&lt;=$J$8,RAND()*(E$2-E$3)+E$3,"")</f>
        <v>77793.936980808183</v>
      </c>
      <c r="F10454" s="4">
        <f ca="1">IF(ROW(E10446)&lt;=$J$8,RAND()*(F$2-F$3)+F$3,"")</f>
        <v>83772.988790006784</v>
      </c>
      <c r="G10454" s="5">
        <f t="shared" ca="1" si="164"/>
        <v>229844.42273682205</v>
      </c>
    </row>
    <row r="10455" spans="2:7" x14ac:dyDescent="0.25">
      <c r="B10455" s="4">
        <f ca="1">IF(ROW(A10447)&lt;=$J$8,RAND()*(B$2-B$3)+B$3,"")</f>
        <v>26799.501101994469</v>
      </c>
      <c r="C10455" s="4">
        <f ca="1">IF(ROW(B10447)&lt;=$J$8,RAND()*(C$2-C$3)+C$3,"")</f>
        <v>6746.924345237434</v>
      </c>
      <c r="D10455" s="4">
        <f ca="1">IF(ROW(C10447)&lt;=$J$8,RAND()*(D$2-D$3)+D$3,"")</f>
        <v>43279.162623461278</v>
      </c>
      <c r="E10455" s="4">
        <f ca="1">IF(ROW(D10447)&lt;=$J$8,RAND()*(E$2-E$3)+E$3,"")</f>
        <v>65369.956950958687</v>
      </c>
      <c r="F10455" s="4">
        <f ca="1">IF(ROW(E10447)&lt;=$J$8,RAND()*(F$2-F$3)+F$3,"")</f>
        <v>96801.412089772493</v>
      </c>
      <c r="G10455" s="5">
        <f t="shared" ca="1" si="164"/>
        <v>238996.95711142436</v>
      </c>
    </row>
    <row r="10456" spans="2:7" x14ac:dyDescent="0.25">
      <c r="B10456" s="4">
        <f ca="1">IF(ROW(A10448)&lt;=$J$8,RAND()*(B$2-B$3)+B$3,"")</f>
        <v>20675.369268436618</v>
      </c>
      <c r="C10456" s="4">
        <f ca="1">IF(ROW(B10448)&lt;=$J$8,RAND()*(C$2-C$3)+C$3,"")</f>
        <v>7627.8762020134645</v>
      </c>
      <c r="D10456" s="4">
        <f ca="1">IF(ROW(C10448)&lt;=$J$8,RAND()*(D$2-D$3)+D$3,"")</f>
        <v>38325.804744736844</v>
      </c>
      <c r="E10456" s="4">
        <f ca="1">IF(ROW(D10448)&lt;=$J$8,RAND()*(E$2-E$3)+E$3,"")</f>
        <v>59849.921679202263</v>
      </c>
      <c r="F10456" s="4">
        <f ca="1">IF(ROW(E10448)&lt;=$J$8,RAND()*(F$2-F$3)+F$3,"")</f>
        <v>77822.76801509186</v>
      </c>
      <c r="G10456" s="5">
        <f t="shared" ca="1" si="164"/>
        <v>204301.73990948105</v>
      </c>
    </row>
    <row r="10457" spans="2:7" x14ac:dyDescent="0.25">
      <c r="B10457" s="4">
        <f ca="1">IF(ROW(A10449)&lt;=$J$8,RAND()*(B$2-B$3)+B$3,"")</f>
        <v>21010.543176852767</v>
      </c>
      <c r="C10457" s="4">
        <f ca="1">IF(ROW(B10449)&lt;=$J$8,RAND()*(C$2-C$3)+C$3,"")</f>
        <v>8780.8130270852944</v>
      </c>
      <c r="D10457" s="4">
        <f ca="1">IF(ROW(C10449)&lt;=$J$8,RAND()*(D$2-D$3)+D$3,"")</f>
        <v>45904.001946910314</v>
      </c>
      <c r="E10457" s="4">
        <f ca="1">IF(ROW(D10449)&lt;=$J$8,RAND()*(E$2-E$3)+E$3,"")</f>
        <v>76147.090021116426</v>
      </c>
      <c r="F10457" s="4">
        <f ca="1">IF(ROW(E10449)&lt;=$J$8,RAND()*(F$2-F$3)+F$3,"")</f>
        <v>90202.206384549339</v>
      </c>
      <c r="G10457" s="5">
        <f t="shared" ca="1" si="164"/>
        <v>242044.65455651411</v>
      </c>
    </row>
    <row r="10458" spans="2:7" x14ac:dyDescent="0.25">
      <c r="B10458" s="4">
        <f ca="1">IF(ROW(A10450)&lt;=$J$8,RAND()*(B$2-B$3)+B$3,"")</f>
        <v>23227.48858573753</v>
      </c>
      <c r="C10458" s="4">
        <f ca="1">IF(ROW(B10450)&lt;=$J$8,RAND()*(C$2-C$3)+C$3,"")</f>
        <v>9470.0416578840959</v>
      </c>
      <c r="D10458" s="4">
        <f ca="1">IF(ROW(C10450)&lt;=$J$8,RAND()*(D$2-D$3)+D$3,"")</f>
        <v>30774.05668588289</v>
      </c>
      <c r="E10458" s="4">
        <f ca="1">IF(ROW(D10450)&lt;=$J$8,RAND()*(E$2-E$3)+E$3,"")</f>
        <v>57586.693718394228</v>
      </c>
      <c r="F10458" s="4">
        <f ca="1">IF(ROW(E10450)&lt;=$J$8,RAND()*(F$2-F$3)+F$3,"")</f>
        <v>81839.478780733451</v>
      </c>
      <c r="G10458" s="5">
        <f t="shared" ca="1" si="164"/>
        <v>202897.75942863218</v>
      </c>
    </row>
    <row r="10459" spans="2:7" x14ac:dyDescent="0.25">
      <c r="B10459" s="4">
        <f ca="1">IF(ROW(A10451)&lt;=$J$8,RAND()*(B$2-B$3)+B$3,"")</f>
        <v>29818.908948712131</v>
      </c>
      <c r="C10459" s="4">
        <f ca="1">IF(ROW(B10451)&lt;=$J$8,RAND()*(C$2-C$3)+C$3,"")</f>
        <v>5547.6235132988713</v>
      </c>
      <c r="D10459" s="4">
        <f ca="1">IF(ROW(C10451)&lt;=$J$8,RAND()*(D$2-D$3)+D$3,"")</f>
        <v>26892.323824877119</v>
      </c>
      <c r="E10459" s="4">
        <f ca="1">IF(ROW(D10451)&lt;=$J$8,RAND()*(E$2-E$3)+E$3,"")</f>
        <v>51147.410049883263</v>
      </c>
      <c r="F10459" s="4">
        <f ca="1">IF(ROW(E10451)&lt;=$J$8,RAND()*(F$2-F$3)+F$3,"")</f>
        <v>88278.198860398639</v>
      </c>
      <c r="G10459" s="5">
        <f t="shared" ca="1" si="164"/>
        <v>201684.46519717004</v>
      </c>
    </row>
    <row r="10460" spans="2:7" x14ac:dyDescent="0.25">
      <c r="B10460" s="4">
        <f ca="1">IF(ROW(A10452)&lt;=$J$8,RAND()*(B$2-B$3)+B$3,"")</f>
        <v>20171.205637197505</v>
      </c>
      <c r="C10460" s="4">
        <f ca="1">IF(ROW(B10452)&lt;=$J$8,RAND()*(C$2-C$3)+C$3,"")</f>
        <v>8314.0492782989313</v>
      </c>
      <c r="D10460" s="4">
        <f ca="1">IF(ROW(C10452)&lt;=$J$8,RAND()*(D$2-D$3)+D$3,"")</f>
        <v>47636.261380968426</v>
      </c>
      <c r="E10460" s="4">
        <f ca="1">IF(ROW(D10452)&lt;=$J$8,RAND()*(E$2-E$3)+E$3,"")</f>
        <v>51066.300791574904</v>
      </c>
      <c r="F10460" s="4">
        <f ca="1">IF(ROW(E10452)&lt;=$J$8,RAND()*(F$2-F$3)+F$3,"")</f>
        <v>83584.632958117087</v>
      </c>
      <c r="G10460" s="5">
        <f t="shared" ca="1" si="164"/>
        <v>210772.45004615685</v>
      </c>
    </row>
    <row r="10461" spans="2:7" x14ac:dyDescent="0.25">
      <c r="B10461" s="4">
        <f ca="1">IF(ROW(A10453)&lt;=$J$8,RAND()*(B$2-B$3)+B$3,"")</f>
        <v>21125.826271584883</v>
      </c>
      <c r="C10461" s="4">
        <f ca="1">IF(ROW(B10453)&lt;=$J$8,RAND()*(C$2-C$3)+C$3,"")</f>
        <v>6008.1703966639934</v>
      </c>
      <c r="D10461" s="4">
        <f ca="1">IF(ROW(C10453)&lt;=$J$8,RAND()*(D$2-D$3)+D$3,"")</f>
        <v>30858.022059759591</v>
      </c>
      <c r="E10461" s="4">
        <f ca="1">IF(ROW(D10453)&lt;=$J$8,RAND()*(E$2-E$3)+E$3,"")</f>
        <v>56657.607994194419</v>
      </c>
      <c r="F10461" s="4">
        <f ca="1">IF(ROW(E10453)&lt;=$J$8,RAND()*(F$2-F$3)+F$3,"")</f>
        <v>81516.592597845229</v>
      </c>
      <c r="G10461" s="5">
        <f t="shared" ca="1" si="164"/>
        <v>196166.21932004811</v>
      </c>
    </row>
    <row r="10462" spans="2:7" x14ac:dyDescent="0.25">
      <c r="B10462" s="4">
        <f ca="1">IF(ROW(A10454)&lt;=$J$8,RAND()*(B$2-B$3)+B$3,"")</f>
        <v>27788.076697032007</v>
      </c>
      <c r="C10462" s="4">
        <f ca="1">IF(ROW(B10454)&lt;=$J$8,RAND()*(C$2-C$3)+C$3,"")</f>
        <v>5406.0284863741872</v>
      </c>
      <c r="D10462" s="4">
        <f ca="1">IF(ROW(C10454)&lt;=$J$8,RAND()*(D$2-D$3)+D$3,"")</f>
        <v>42195.32606720498</v>
      </c>
      <c r="E10462" s="4">
        <f ca="1">IF(ROW(D10454)&lt;=$J$8,RAND()*(E$2-E$3)+E$3,"")</f>
        <v>79409.176104424027</v>
      </c>
      <c r="F10462" s="4">
        <f ca="1">IF(ROW(E10454)&lt;=$J$8,RAND()*(F$2-F$3)+F$3,"")</f>
        <v>99311.419218860727</v>
      </c>
      <c r="G10462" s="5">
        <f t="shared" ca="1" si="164"/>
        <v>254110.02657389594</v>
      </c>
    </row>
    <row r="10463" spans="2:7" x14ac:dyDescent="0.25">
      <c r="B10463" s="4">
        <f ca="1">IF(ROW(A10455)&lt;=$J$8,RAND()*(B$2-B$3)+B$3,"")</f>
        <v>21803.192435980505</v>
      </c>
      <c r="C10463" s="4">
        <f ca="1">IF(ROW(B10455)&lt;=$J$8,RAND()*(C$2-C$3)+C$3,"")</f>
        <v>6478.4189081740769</v>
      </c>
      <c r="D10463" s="4">
        <f ca="1">IF(ROW(C10455)&lt;=$J$8,RAND()*(D$2-D$3)+D$3,"")</f>
        <v>43712.809443542152</v>
      </c>
      <c r="E10463" s="4">
        <f ca="1">IF(ROW(D10455)&lt;=$J$8,RAND()*(E$2-E$3)+E$3,"")</f>
        <v>73706.163061612446</v>
      </c>
      <c r="F10463" s="4">
        <f ca="1">IF(ROW(E10455)&lt;=$J$8,RAND()*(F$2-F$3)+F$3,"")</f>
        <v>91347.748586333764</v>
      </c>
      <c r="G10463" s="5">
        <f t="shared" ca="1" si="164"/>
        <v>237048.33243564295</v>
      </c>
    </row>
    <row r="10464" spans="2:7" x14ac:dyDescent="0.25">
      <c r="B10464" s="4">
        <f ca="1">IF(ROW(A10456)&lt;=$J$8,RAND()*(B$2-B$3)+B$3,"")</f>
        <v>20325.93753415532</v>
      </c>
      <c r="C10464" s="4">
        <f ca="1">IF(ROW(B10456)&lt;=$J$8,RAND()*(C$2-C$3)+C$3,"")</f>
        <v>8538.5777582390983</v>
      </c>
      <c r="D10464" s="4">
        <f ca="1">IF(ROW(C10456)&lt;=$J$8,RAND()*(D$2-D$3)+D$3,"")</f>
        <v>31200.544544334633</v>
      </c>
      <c r="E10464" s="4">
        <f ca="1">IF(ROW(D10456)&lt;=$J$8,RAND()*(E$2-E$3)+E$3,"")</f>
        <v>60075.886953161185</v>
      </c>
      <c r="F10464" s="4">
        <f ca="1">IF(ROW(E10456)&lt;=$J$8,RAND()*(F$2-F$3)+F$3,"")</f>
        <v>91854.963249802895</v>
      </c>
      <c r="G10464" s="5">
        <f t="shared" ca="1" si="164"/>
        <v>211995.91003969312</v>
      </c>
    </row>
    <row r="10465" spans="2:7" x14ac:dyDescent="0.25">
      <c r="B10465" s="4">
        <f ca="1">IF(ROW(A10457)&lt;=$J$8,RAND()*(B$2-B$3)+B$3,"")</f>
        <v>29855.19642274332</v>
      </c>
      <c r="C10465" s="4">
        <f ca="1">IF(ROW(B10457)&lt;=$J$8,RAND()*(C$2-C$3)+C$3,"")</f>
        <v>9063.6969712392984</v>
      </c>
      <c r="D10465" s="4">
        <f ca="1">IF(ROW(C10457)&lt;=$J$8,RAND()*(D$2-D$3)+D$3,"")</f>
        <v>44533.404294586719</v>
      </c>
      <c r="E10465" s="4">
        <f ca="1">IF(ROW(D10457)&lt;=$J$8,RAND()*(E$2-E$3)+E$3,"")</f>
        <v>71462.946738448081</v>
      </c>
      <c r="F10465" s="4">
        <f ca="1">IF(ROW(E10457)&lt;=$J$8,RAND()*(F$2-F$3)+F$3,"")</f>
        <v>79060.494185463976</v>
      </c>
      <c r="G10465" s="5">
        <f t="shared" ca="1" si="164"/>
        <v>233975.73861248139</v>
      </c>
    </row>
    <row r="10466" spans="2:7" x14ac:dyDescent="0.25">
      <c r="B10466" s="4">
        <f ca="1">IF(ROW(A10458)&lt;=$J$8,RAND()*(B$2-B$3)+B$3,"")</f>
        <v>26983.026726861066</v>
      </c>
      <c r="C10466" s="4">
        <f ca="1">IF(ROW(B10458)&lt;=$J$8,RAND()*(C$2-C$3)+C$3,"")</f>
        <v>7418.1876334563967</v>
      </c>
      <c r="D10466" s="4">
        <f ca="1">IF(ROW(C10458)&lt;=$J$8,RAND()*(D$2-D$3)+D$3,"")</f>
        <v>31671.585414582776</v>
      </c>
      <c r="E10466" s="4">
        <f ca="1">IF(ROW(D10458)&lt;=$J$8,RAND()*(E$2-E$3)+E$3,"")</f>
        <v>66147.467192434502</v>
      </c>
      <c r="F10466" s="4">
        <f ca="1">IF(ROW(E10458)&lt;=$J$8,RAND()*(F$2-F$3)+F$3,"")</f>
        <v>97059.258607390017</v>
      </c>
      <c r="G10466" s="5">
        <f t="shared" ca="1" si="164"/>
        <v>229279.52557472474</v>
      </c>
    </row>
    <row r="10467" spans="2:7" x14ac:dyDescent="0.25">
      <c r="B10467" s="4">
        <f ca="1">IF(ROW(A10459)&lt;=$J$8,RAND()*(B$2-B$3)+B$3,"")</f>
        <v>28873.843670541828</v>
      </c>
      <c r="C10467" s="4">
        <f ca="1">IF(ROW(B10459)&lt;=$J$8,RAND()*(C$2-C$3)+C$3,"")</f>
        <v>9396.9388786973141</v>
      </c>
      <c r="D10467" s="4">
        <f ca="1">IF(ROW(C10459)&lt;=$J$8,RAND()*(D$2-D$3)+D$3,"")</f>
        <v>41960.415437603398</v>
      </c>
      <c r="E10467" s="4">
        <f ca="1">IF(ROW(D10459)&lt;=$J$8,RAND()*(E$2-E$3)+E$3,"")</f>
        <v>52077.837307239788</v>
      </c>
      <c r="F10467" s="4">
        <f ca="1">IF(ROW(E10459)&lt;=$J$8,RAND()*(F$2-F$3)+F$3,"")</f>
        <v>84956.304008266627</v>
      </c>
      <c r="G10467" s="5">
        <f t="shared" ca="1" si="164"/>
        <v>217265.33930234896</v>
      </c>
    </row>
    <row r="10468" spans="2:7" x14ac:dyDescent="0.25">
      <c r="B10468" s="4">
        <f ca="1">IF(ROW(A10460)&lt;=$J$8,RAND()*(B$2-B$3)+B$3,"")</f>
        <v>27947.441123357767</v>
      </c>
      <c r="C10468" s="4">
        <f ca="1">IF(ROW(B10460)&lt;=$J$8,RAND()*(C$2-C$3)+C$3,"")</f>
        <v>9731.1838306427799</v>
      </c>
      <c r="D10468" s="4">
        <f ca="1">IF(ROW(C10460)&lt;=$J$8,RAND()*(D$2-D$3)+D$3,"")</f>
        <v>43515.673247570885</v>
      </c>
      <c r="E10468" s="4">
        <f ca="1">IF(ROW(D10460)&lt;=$J$8,RAND()*(E$2-E$3)+E$3,"")</f>
        <v>53728.686013318671</v>
      </c>
      <c r="F10468" s="4">
        <f ca="1">IF(ROW(E10460)&lt;=$J$8,RAND()*(F$2-F$3)+F$3,"")</f>
        <v>89350.698157833554</v>
      </c>
      <c r="G10468" s="5">
        <f t="shared" ca="1" si="164"/>
        <v>224273.68237272365</v>
      </c>
    </row>
    <row r="10469" spans="2:7" x14ac:dyDescent="0.25">
      <c r="B10469" s="4">
        <f ca="1">IF(ROW(A10461)&lt;=$J$8,RAND()*(B$2-B$3)+B$3,"")</f>
        <v>22199.500748308714</v>
      </c>
      <c r="C10469" s="4">
        <f ca="1">IF(ROW(B10461)&lt;=$J$8,RAND()*(C$2-C$3)+C$3,"")</f>
        <v>7192.3655932816255</v>
      </c>
      <c r="D10469" s="4">
        <f ca="1">IF(ROW(C10461)&lt;=$J$8,RAND()*(D$2-D$3)+D$3,"")</f>
        <v>34087.357647147408</v>
      </c>
      <c r="E10469" s="4">
        <f ca="1">IF(ROW(D10461)&lt;=$J$8,RAND()*(E$2-E$3)+E$3,"")</f>
        <v>71455.969888166772</v>
      </c>
      <c r="F10469" s="4">
        <f ca="1">IF(ROW(E10461)&lt;=$J$8,RAND()*(F$2-F$3)+F$3,"")</f>
        <v>86496.247372620361</v>
      </c>
      <c r="G10469" s="5">
        <f t="shared" ca="1" si="164"/>
        <v>221431.44124952488</v>
      </c>
    </row>
    <row r="10470" spans="2:7" x14ac:dyDescent="0.25">
      <c r="B10470" s="4">
        <f ca="1">IF(ROW(A10462)&lt;=$J$8,RAND()*(B$2-B$3)+B$3,"")</f>
        <v>26112.962285261558</v>
      </c>
      <c r="C10470" s="4">
        <f ca="1">IF(ROW(B10462)&lt;=$J$8,RAND()*(C$2-C$3)+C$3,"")</f>
        <v>7718.4977419170646</v>
      </c>
      <c r="D10470" s="4">
        <f ca="1">IF(ROW(C10462)&lt;=$J$8,RAND()*(D$2-D$3)+D$3,"")</f>
        <v>37601.292371505544</v>
      </c>
      <c r="E10470" s="4">
        <f ca="1">IF(ROW(D10462)&lt;=$J$8,RAND()*(E$2-E$3)+E$3,"")</f>
        <v>69156.692017539332</v>
      </c>
      <c r="F10470" s="4">
        <f ca="1">IF(ROW(E10462)&lt;=$J$8,RAND()*(F$2-F$3)+F$3,"")</f>
        <v>75212.616508555337</v>
      </c>
      <c r="G10470" s="5">
        <f t="shared" ca="1" si="164"/>
        <v>215802.06092477884</v>
      </c>
    </row>
    <row r="10471" spans="2:7" x14ac:dyDescent="0.25">
      <c r="B10471" s="4">
        <f ca="1">IF(ROW(A10463)&lt;=$J$8,RAND()*(B$2-B$3)+B$3,"")</f>
        <v>23035.348229438714</v>
      </c>
      <c r="C10471" s="4">
        <f ca="1">IF(ROW(B10463)&lt;=$J$8,RAND()*(C$2-C$3)+C$3,"")</f>
        <v>7385.247526832256</v>
      </c>
      <c r="D10471" s="4">
        <f ca="1">IF(ROW(C10463)&lt;=$J$8,RAND()*(D$2-D$3)+D$3,"")</f>
        <v>26329.099618564007</v>
      </c>
      <c r="E10471" s="4">
        <f ca="1">IF(ROW(D10463)&lt;=$J$8,RAND()*(E$2-E$3)+E$3,"")</f>
        <v>50401.622287119462</v>
      </c>
      <c r="F10471" s="4">
        <f ca="1">IF(ROW(E10463)&lt;=$J$8,RAND()*(F$2-F$3)+F$3,"")</f>
        <v>98629.552991971912</v>
      </c>
      <c r="G10471" s="5">
        <f t="shared" ca="1" si="164"/>
        <v>205780.87065392634</v>
      </c>
    </row>
    <row r="10472" spans="2:7" x14ac:dyDescent="0.25">
      <c r="B10472" s="4">
        <f ca="1">IF(ROW(A10464)&lt;=$J$8,RAND()*(B$2-B$3)+B$3,"")</f>
        <v>27910.378416393094</v>
      </c>
      <c r="C10472" s="4">
        <f ca="1">IF(ROW(B10464)&lt;=$J$8,RAND()*(C$2-C$3)+C$3,"")</f>
        <v>9099.4017310386625</v>
      </c>
      <c r="D10472" s="4">
        <f ca="1">IF(ROW(C10464)&lt;=$J$8,RAND()*(D$2-D$3)+D$3,"")</f>
        <v>34674.140893984033</v>
      </c>
      <c r="E10472" s="4">
        <f ca="1">IF(ROW(D10464)&lt;=$J$8,RAND()*(E$2-E$3)+E$3,"")</f>
        <v>71475.560764227441</v>
      </c>
      <c r="F10472" s="4">
        <f ca="1">IF(ROW(E10464)&lt;=$J$8,RAND()*(F$2-F$3)+F$3,"")</f>
        <v>88007.320735943096</v>
      </c>
      <c r="G10472" s="5">
        <f t="shared" ca="1" si="164"/>
        <v>231166.80254158634</v>
      </c>
    </row>
    <row r="10473" spans="2:7" x14ac:dyDescent="0.25">
      <c r="B10473" s="4">
        <f ca="1">IF(ROW(A10465)&lt;=$J$8,RAND()*(B$2-B$3)+B$3,"")</f>
        <v>28286.36940742259</v>
      </c>
      <c r="C10473" s="4">
        <f ca="1">IF(ROW(B10465)&lt;=$J$8,RAND()*(C$2-C$3)+C$3,"")</f>
        <v>9922.3074839938217</v>
      </c>
      <c r="D10473" s="4">
        <f ca="1">IF(ROW(C10465)&lt;=$J$8,RAND()*(D$2-D$3)+D$3,"")</f>
        <v>28378.525230256761</v>
      </c>
      <c r="E10473" s="4">
        <f ca="1">IF(ROW(D10465)&lt;=$J$8,RAND()*(E$2-E$3)+E$3,"")</f>
        <v>58719.991552158011</v>
      </c>
      <c r="F10473" s="4">
        <f ca="1">IF(ROW(E10465)&lt;=$J$8,RAND()*(F$2-F$3)+F$3,"")</f>
        <v>80824.7188459561</v>
      </c>
      <c r="G10473" s="5">
        <f t="shared" ca="1" si="164"/>
        <v>206131.91251978729</v>
      </c>
    </row>
    <row r="10474" spans="2:7" x14ac:dyDescent="0.25">
      <c r="B10474" s="4">
        <f ca="1">IF(ROW(A10466)&lt;=$J$8,RAND()*(B$2-B$3)+B$3,"")</f>
        <v>28742.705429459111</v>
      </c>
      <c r="C10474" s="4">
        <f ca="1">IF(ROW(B10466)&lt;=$J$8,RAND()*(C$2-C$3)+C$3,"")</f>
        <v>5464.8864422452098</v>
      </c>
      <c r="D10474" s="4">
        <f ca="1">IF(ROW(C10466)&lt;=$J$8,RAND()*(D$2-D$3)+D$3,"")</f>
        <v>27310.791176602099</v>
      </c>
      <c r="E10474" s="4">
        <f ca="1">IF(ROW(D10466)&lt;=$J$8,RAND()*(E$2-E$3)+E$3,"")</f>
        <v>76933.518286204853</v>
      </c>
      <c r="F10474" s="4">
        <f ca="1">IF(ROW(E10466)&lt;=$J$8,RAND()*(F$2-F$3)+F$3,"")</f>
        <v>94156.737057130027</v>
      </c>
      <c r="G10474" s="5">
        <f t="shared" ca="1" si="164"/>
        <v>232608.63839164132</v>
      </c>
    </row>
    <row r="10475" spans="2:7" x14ac:dyDescent="0.25">
      <c r="B10475" s="4">
        <f ca="1">IF(ROW(A10467)&lt;=$J$8,RAND()*(B$2-B$3)+B$3,"")</f>
        <v>21227.891859099676</v>
      </c>
      <c r="C10475" s="4">
        <f ca="1">IF(ROW(B10467)&lt;=$J$8,RAND()*(C$2-C$3)+C$3,"")</f>
        <v>8581.0593363122243</v>
      </c>
      <c r="D10475" s="4">
        <f ca="1">IF(ROW(C10467)&lt;=$J$8,RAND()*(D$2-D$3)+D$3,"")</f>
        <v>29395.139498984718</v>
      </c>
      <c r="E10475" s="4">
        <f ca="1">IF(ROW(D10467)&lt;=$J$8,RAND()*(E$2-E$3)+E$3,"")</f>
        <v>55552.79683214851</v>
      </c>
      <c r="F10475" s="4">
        <f ca="1">IF(ROW(E10467)&lt;=$J$8,RAND()*(F$2-F$3)+F$3,"")</f>
        <v>97691.2727403155</v>
      </c>
      <c r="G10475" s="5">
        <f t="shared" ca="1" si="164"/>
        <v>212448.16026686062</v>
      </c>
    </row>
    <row r="10476" spans="2:7" x14ac:dyDescent="0.25">
      <c r="B10476" s="4">
        <f ca="1">IF(ROW(A10468)&lt;=$J$8,RAND()*(B$2-B$3)+B$3,"")</f>
        <v>27376.406012127456</v>
      </c>
      <c r="C10476" s="4">
        <f ca="1">IF(ROW(B10468)&lt;=$J$8,RAND()*(C$2-C$3)+C$3,"")</f>
        <v>6276.3130568215593</v>
      </c>
      <c r="D10476" s="4">
        <f ca="1">IF(ROW(C10468)&lt;=$J$8,RAND()*(D$2-D$3)+D$3,"")</f>
        <v>30012.066528282325</v>
      </c>
      <c r="E10476" s="4">
        <f ca="1">IF(ROW(D10468)&lt;=$J$8,RAND()*(E$2-E$3)+E$3,"")</f>
        <v>57660.875606274218</v>
      </c>
      <c r="F10476" s="4">
        <f ca="1">IF(ROW(E10468)&lt;=$J$8,RAND()*(F$2-F$3)+F$3,"")</f>
        <v>92830.857528545515</v>
      </c>
      <c r="G10476" s="5">
        <f t="shared" ca="1" si="164"/>
        <v>214156.51873205107</v>
      </c>
    </row>
    <row r="10477" spans="2:7" x14ac:dyDescent="0.25">
      <c r="B10477" s="4">
        <f ca="1">IF(ROW(A10469)&lt;=$J$8,RAND()*(B$2-B$3)+B$3,"")</f>
        <v>21699.159739358169</v>
      </c>
      <c r="C10477" s="4">
        <f ca="1">IF(ROW(B10469)&lt;=$J$8,RAND()*(C$2-C$3)+C$3,"")</f>
        <v>7122.3665188847754</v>
      </c>
      <c r="D10477" s="4">
        <f ca="1">IF(ROW(C10469)&lt;=$J$8,RAND()*(D$2-D$3)+D$3,"")</f>
        <v>27647.722536860019</v>
      </c>
      <c r="E10477" s="4">
        <f ca="1">IF(ROW(D10469)&lt;=$J$8,RAND()*(E$2-E$3)+E$3,"")</f>
        <v>69757.613961790892</v>
      </c>
      <c r="F10477" s="4">
        <f ca="1">IF(ROW(E10469)&lt;=$J$8,RAND()*(F$2-F$3)+F$3,"")</f>
        <v>81632.024402416646</v>
      </c>
      <c r="G10477" s="5">
        <f t="shared" ca="1" si="164"/>
        <v>207858.88715931051</v>
      </c>
    </row>
    <row r="10478" spans="2:7" x14ac:dyDescent="0.25">
      <c r="B10478" s="4">
        <f ca="1">IF(ROW(A10470)&lt;=$J$8,RAND()*(B$2-B$3)+B$3,"")</f>
        <v>23758.026507786377</v>
      </c>
      <c r="C10478" s="4">
        <f ca="1">IF(ROW(B10470)&lt;=$J$8,RAND()*(C$2-C$3)+C$3,"")</f>
        <v>7110.537917775684</v>
      </c>
      <c r="D10478" s="4">
        <f ca="1">IF(ROW(C10470)&lt;=$J$8,RAND()*(D$2-D$3)+D$3,"")</f>
        <v>36960.802029868195</v>
      </c>
      <c r="E10478" s="4">
        <f ca="1">IF(ROW(D10470)&lt;=$J$8,RAND()*(E$2-E$3)+E$3,"")</f>
        <v>52421.468433497808</v>
      </c>
      <c r="F10478" s="4">
        <f ca="1">IF(ROW(E10470)&lt;=$J$8,RAND()*(F$2-F$3)+F$3,"")</f>
        <v>95772.190385391936</v>
      </c>
      <c r="G10478" s="5">
        <f t="shared" ca="1" si="164"/>
        <v>216023.02527431998</v>
      </c>
    </row>
    <row r="10479" spans="2:7" x14ac:dyDescent="0.25">
      <c r="B10479" s="4">
        <f ca="1">IF(ROW(A10471)&lt;=$J$8,RAND()*(B$2-B$3)+B$3,"")</f>
        <v>27466.173073620503</v>
      </c>
      <c r="C10479" s="4">
        <f ca="1">IF(ROW(B10471)&lt;=$J$8,RAND()*(C$2-C$3)+C$3,"")</f>
        <v>9387.1707962110668</v>
      </c>
      <c r="D10479" s="4">
        <f ca="1">IF(ROW(C10471)&lt;=$J$8,RAND()*(D$2-D$3)+D$3,"")</f>
        <v>33505.31701153241</v>
      </c>
      <c r="E10479" s="4">
        <f ca="1">IF(ROW(D10471)&lt;=$J$8,RAND()*(E$2-E$3)+E$3,"")</f>
        <v>50970.998330154565</v>
      </c>
      <c r="F10479" s="4">
        <f ca="1">IF(ROW(E10471)&lt;=$J$8,RAND()*(F$2-F$3)+F$3,"")</f>
        <v>92078.760984460852</v>
      </c>
      <c r="G10479" s="5">
        <f t="shared" ca="1" si="164"/>
        <v>213408.42019597942</v>
      </c>
    </row>
    <row r="10480" spans="2:7" x14ac:dyDescent="0.25">
      <c r="B10480" s="4">
        <f ca="1">IF(ROW(A10472)&lt;=$J$8,RAND()*(B$2-B$3)+B$3,"")</f>
        <v>21094.683479381503</v>
      </c>
      <c r="C10480" s="4">
        <f ca="1">IF(ROW(B10472)&lt;=$J$8,RAND()*(C$2-C$3)+C$3,"")</f>
        <v>5728.8472166963602</v>
      </c>
      <c r="D10480" s="4">
        <f ca="1">IF(ROW(C10472)&lt;=$J$8,RAND()*(D$2-D$3)+D$3,"")</f>
        <v>29843.037412457659</v>
      </c>
      <c r="E10480" s="4">
        <f ca="1">IF(ROW(D10472)&lt;=$J$8,RAND()*(E$2-E$3)+E$3,"")</f>
        <v>69365.736204218498</v>
      </c>
      <c r="F10480" s="4">
        <f ca="1">IF(ROW(E10472)&lt;=$J$8,RAND()*(F$2-F$3)+F$3,"")</f>
        <v>99936.26373745747</v>
      </c>
      <c r="G10480" s="5">
        <f t="shared" ca="1" si="164"/>
        <v>225968.56805021147</v>
      </c>
    </row>
    <row r="10481" spans="2:7" x14ac:dyDescent="0.25">
      <c r="B10481" s="4">
        <f ca="1">IF(ROW(A10473)&lt;=$J$8,RAND()*(B$2-B$3)+B$3,"")</f>
        <v>20565.649467768475</v>
      </c>
      <c r="C10481" s="4">
        <f ca="1">IF(ROW(B10473)&lt;=$J$8,RAND()*(C$2-C$3)+C$3,"")</f>
        <v>5334.8728850936141</v>
      </c>
      <c r="D10481" s="4">
        <f ca="1">IF(ROW(C10473)&lt;=$J$8,RAND()*(D$2-D$3)+D$3,"")</f>
        <v>35522.974087669514</v>
      </c>
      <c r="E10481" s="4">
        <f ca="1">IF(ROW(D10473)&lt;=$J$8,RAND()*(E$2-E$3)+E$3,"")</f>
        <v>60067.602125533238</v>
      </c>
      <c r="F10481" s="4">
        <f ca="1">IF(ROW(E10473)&lt;=$J$8,RAND()*(F$2-F$3)+F$3,"")</f>
        <v>98286.144109261455</v>
      </c>
      <c r="G10481" s="5">
        <f t="shared" ca="1" si="164"/>
        <v>219777.2426753263</v>
      </c>
    </row>
    <row r="10482" spans="2:7" x14ac:dyDescent="0.25">
      <c r="B10482" s="4">
        <f ca="1">IF(ROW(A10474)&lt;=$J$8,RAND()*(B$2-B$3)+B$3,"")</f>
        <v>27960.328264653959</v>
      </c>
      <c r="C10482" s="4">
        <f ca="1">IF(ROW(B10474)&lt;=$J$8,RAND()*(C$2-C$3)+C$3,"")</f>
        <v>5649.9074516770925</v>
      </c>
      <c r="D10482" s="4">
        <f ca="1">IF(ROW(C10474)&lt;=$J$8,RAND()*(D$2-D$3)+D$3,"")</f>
        <v>36866.795285727298</v>
      </c>
      <c r="E10482" s="4">
        <f ca="1">IF(ROW(D10474)&lt;=$J$8,RAND()*(E$2-E$3)+E$3,"")</f>
        <v>73655.141206176675</v>
      </c>
      <c r="F10482" s="4">
        <f ca="1">IF(ROW(E10474)&lt;=$J$8,RAND()*(F$2-F$3)+F$3,"")</f>
        <v>92591.081338676508</v>
      </c>
      <c r="G10482" s="5">
        <f t="shared" ca="1" si="164"/>
        <v>236723.25354691152</v>
      </c>
    </row>
    <row r="10483" spans="2:7" x14ac:dyDescent="0.25">
      <c r="B10483" s="4">
        <f ca="1">IF(ROW(A10475)&lt;=$J$8,RAND()*(B$2-B$3)+B$3,"")</f>
        <v>28143.053582878729</v>
      </c>
      <c r="C10483" s="4">
        <f ca="1">IF(ROW(B10475)&lt;=$J$8,RAND()*(C$2-C$3)+C$3,"")</f>
        <v>7360.022870219791</v>
      </c>
      <c r="D10483" s="4">
        <f ca="1">IF(ROW(C10475)&lt;=$J$8,RAND()*(D$2-D$3)+D$3,"")</f>
        <v>28816.784971553152</v>
      </c>
      <c r="E10483" s="4">
        <f ca="1">IF(ROW(D10475)&lt;=$J$8,RAND()*(E$2-E$3)+E$3,"")</f>
        <v>56108.278171342048</v>
      </c>
      <c r="F10483" s="4">
        <f ca="1">IF(ROW(E10475)&lt;=$J$8,RAND()*(F$2-F$3)+F$3,"")</f>
        <v>98195.640778677829</v>
      </c>
      <c r="G10483" s="5">
        <f t="shared" ca="1" si="164"/>
        <v>218623.78037467154</v>
      </c>
    </row>
    <row r="10484" spans="2:7" x14ac:dyDescent="0.25">
      <c r="B10484" s="4">
        <f ca="1">IF(ROW(A10476)&lt;=$J$8,RAND()*(B$2-B$3)+B$3,"")</f>
        <v>22841.838455367099</v>
      </c>
      <c r="C10484" s="4">
        <f ca="1">IF(ROW(B10476)&lt;=$J$8,RAND()*(C$2-C$3)+C$3,"")</f>
        <v>9985.2789620718395</v>
      </c>
      <c r="D10484" s="4">
        <f ca="1">IF(ROW(C10476)&lt;=$J$8,RAND()*(D$2-D$3)+D$3,"")</f>
        <v>27643.897182869576</v>
      </c>
      <c r="E10484" s="4">
        <f ca="1">IF(ROW(D10476)&lt;=$J$8,RAND()*(E$2-E$3)+E$3,"")</f>
        <v>51660.255124039853</v>
      </c>
      <c r="F10484" s="4">
        <f ca="1">IF(ROW(E10476)&lt;=$J$8,RAND()*(F$2-F$3)+F$3,"")</f>
        <v>79792.022078700407</v>
      </c>
      <c r="G10484" s="5">
        <f t="shared" ca="1" si="164"/>
        <v>191923.29180304875</v>
      </c>
    </row>
    <row r="10485" spans="2:7" x14ac:dyDescent="0.25">
      <c r="B10485" s="4">
        <f ca="1">IF(ROW(A10477)&lt;=$J$8,RAND()*(B$2-B$3)+B$3,"")</f>
        <v>27497.39389892191</v>
      </c>
      <c r="C10485" s="4">
        <f ca="1">IF(ROW(B10477)&lt;=$J$8,RAND()*(C$2-C$3)+C$3,"")</f>
        <v>9359.0090473976088</v>
      </c>
      <c r="D10485" s="4">
        <f ca="1">IF(ROW(C10477)&lt;=$J$8,RAND()*(D$2-D$3)+D$3,"")</f>
        <v>39387.530497494459</v>
      </c>
      <c r="E10485" s="4">
        <f ca="1">IF(ROW(D10477)&lt;=$J$8,RAND()*(E$2-E$3)+E$3,"")</f>
        <v>63755.794706663844</v>
      </c>
      <c r="F10485" s="4">
        <f ca="1">IF(ROW(E10477)&lt;=$J$8,RAND()*(F$2-F$3)+F$3,"")</f>
        <v>89221.844864385304</v>
      </c>
      <c r="G10485" s="5">
        <f t="shared" ca="1" si="164"/>
        <v>229221.57301486313</v>
      </c>
    </row>
    <row r="10486" spans="2:7" x14ac:dyDescent="0.25">
      <c r="B10486" s="4">
        <f ca="1">IF(ROW(A10478)&lt;=$J$8,RAND()*(B$2-B$3)+B$3,"")</f>
        <v>28488.138330260503</v>
      </c>
      <c r="C10486" s="4">
        <f ca="1">IF(ROW(B10478)&lt;=$J$8,RAND()*(C$2-C$3)+C$3,"")</f>
        <v>8128.6920752147507</v>
      </c>
      <c r="D10486" s="4">
        <f ca="1">IF(ROW(C10478)&lt;=$J$8,RAND()*(D$2-D$3)+D$3,"")</f>
        <v>36014.273389692542</v>
      </c>
      <c r="E10486" s="4">
        <f ca="1">IF(ROW(D10478)&lt;=$J$8,RAND()*(E$2-E$3)+E$3,"")</f>
        <v>60930.686741341844</v>
      </c>
      <c r="F10486" s="4">
        <f ca="1">IF(ROW(E10478)&lt;=$J$8,RAND()*(F$2-F$3)+F$3,"")</f>
        <v>77685.670355873473</v>
      </c>
      <c r="G10486" s="5">
        <f t="shared" ca="1" si="164"/>
        <v>211247.4608923831</v>
      </c>
    </row>
    <row r="10487" spans="2:7" x14ac:dyDescent="0.25">
      <c r="B10487" s="4">
        <f ca="1">IF(ROW(A10479)&lt;=$J$8,RAND()*(B$2-B$3)+B$3,"")</f>
        <v>27640.742227660478</v>
      </c>
      <c r="C10487" s="4">
        <f ca="1">IF(ROW(B10479)&lt;=$J$8,RAND()*(C$2-C$3)+C$3,"")</f>
        <v>9813.6410297851289</v>
      </c>
      <c r="D10487" s="4">
        <f ca="1">IF(ROW(C10479)&lt;=$J$8,RAND()*(D$2-D$3)+D$3,"")</f>
        <v>29982.389080575467</v>
      </c>
      <c r="E10487" s="4">
        <f ca="1">IF(ROW(D10479)&lt;=$J$8,RAND()*(E$2-E$3)+E$3,"")</f>
        <v>64591.842129188823</v>
      </c>
      <c r="F10487" s="4">
        <f ca="1">IF(ROW(E10479)&lt;=$J$8,RAND()*(F$2-F$3)+F$3,"")</f>
        <v>81116.909834274455</v>
      </c>
      <c r="G10487" s="5">
        <f t="shared" ca="1" si="164"/>
        <v>213145.52430148434</v>
      </c>
    </row>
    <row r="10488" spans="2:7" x14ac:dyDescent="0.25">
      <c r="B10488" s="4">
        <f ca="1">IF(ROW(A10480)&lt;=$J$8,RAND()*(B$2-B$3)+B$3,"")</f>
        <v>23303.993060595167</v>
      </c>
      <c r="C10488" s="4">
        <f ca="1">IF(ROW(B10480)&lt;=$J$8,RAND()*(C$2-C$3)+C$3,"")</f>
        <v>9668.8527467545391</v>
      </c>
      <c r="D10488" s="4">
        <f ca="1">IF(ROW(C10480)&lt;=$J$8,RAND()*(D$2-D$3)+D$3,"")</f>
        <v>48668.914279415738</v>
      </c>
      <c r="E10488" s="4">
        <f ca="1">IF(ROW(D10480)&lt;=$J$8,RAND()*(E$2-E$3)+E$3,"")</f>
        <v>53814.577861542522</v>
      </c>
      <c r="F10488" s="4">
        <f ca="1">IF(ROW(E10480)&lt;=$J$8,RAND()*(F$2-F$3)+F$3,"")</f>
        <v>82914.16290610758</v>
      </c>
      <c r="G10488" s="5">
        <f t="shared" ca="1" si="164"/>
        <v>218370.50085441556</v>
      </c>
    </row>
    <row r="10489" spans="2:7" x14ac:dyDescent="0.25">
      <c r="B10489" s="4">
        <f ca="1">IF(ROW(A10481)&lt;=$J$8,RAND()*(B$2-B$3)+B$3,"")</f>
        <v>28809.76367036947</v>
      </c>
      <c r="C10489" s="4">
        <f ca="1">IF(ROW(B10481)&lt;=$J$8,RAND()*(C$2-C$3)+C$3,"")</f>
        <v>5365.2259874183628</v>
      </c>
      <c r="D10489" s="4">
        <f ca="1">IF(ROW(C10481)&lt;=$J$8,RAND()*(D$2-D$3)+D$3,"")</f>
        <v>26089.039363407664</v>
      </c>
      <c r="E10489" s="4">
        <f ca="1">IF(ROW(D10481)&lt;=$J$8,RAND()*(E$2-E$3)+E$3,"")</f>
        <v>57707.84633662508</v>
      </c>
      <c r="F10489" s="4">
        <f ca="1">IF(ROW(E10481)&lt;=$J$8,RAND()*(F$2-F$3)+F$3,"")</f>
        <v>96087.951982588929</v>
      </c>
      <c r="G10489" s="5">
        <f t="shared" ca="1" si="164"/>
        <v>214059.82734040951</v>
      </c>
    </row>
    <row r="10490" spans="2:7" x14ac:dyDescent="0.25">
      <c r="B10490" s="4">
        <f ca="1">IF(ROW(A10482)&lt;=$J$8,RAND()*(B$2-B$3)+B$3,"")</f>
        <v>26595.461558346891</v>
      </c>
      <c r="C10490" s="4">
        <f ca="1">IF(ROW(B10482)&lt;=$J$8,RAND()*(C$2-C$3)+C$3,"")</f>
        <v>8139.3156927347127</v>
      </c>
      <c r="D10490" s="4">
        <f ca="1">IF(ROW(C10482)&lt;=$J$8,RAND()*(D$2-D$3)+D$3,"")</f>
        <v>29521.829710661172</v>
      </c>
      <c r="E10490" s="4">
        <f ca="1">IF(ROW(D10482)&lt;=$J$8,RAND()*(E$2-E$3)+E$3,"")</f>
        <v>55978.032349482797</v>
      </c>
      <c r="F10490" s="4">
        <f ca="1">IF(ROW(E10482)&lt;=$J$8,RAND()*(F$2-F$3)+F$3,"")</f>
        <v>84039.004611062323</v>
      </c>
      <c r="G10490" s="5">
        <f t="shared" ca="1" si="164"/>
        <v>204273.64392228791</v>
      </c>
    </row>
    <row r="10491" spans="2:7" x14ac:dyDescent="0.25">
      <c r="B10491" s="4">
        <f ca="1">IF(ROW(A10483)&lt;=$J$8,RAND()*(B$2-B$3)+B$3,"")</f>
        <v>29130.730424141399</v>
      </c>
      <c r="C10491" s="4">
        <f ca="1">IF(ROW(B10483)&lt;=$J$8,RAND()*(C$2-C$3)+C$3,"")</f>
        <v>8622.8784801835845</v>
      </c>
      <c r="D10491" s="4">
        <f ca="1">IF(ROW(C10483)&lt;=$J$8,RAND()*(D$2-D$3)+D$3,"")</f>
        <v>41892.989361246757</v>
      </c>
      <c r="E10491" s="4">
        <f ca="1">IF(ROW(D10483)&lt;=$J$8,RAND()*(E$2-E$3)+E$3,"")</f>
        <v>56062.643858926072</v>
      </c>
      <c r="F10491" s="4">
        <f ca="1">IF(ROW(E10483)&lt;=$J$8,RAND()*(F$2-F$3)+F$3,"")</f>
        <v>83807.261634142167</v>
      </c>
      <c r="G10491" s="5">
        <f t="shared" ca="1" si="164"/>
        <v>219516.50375863997</v>
      </c>
    </row>
    <row r="10492" spans="2:7" x14ac:dyDescent="0.25">
      <c r="B10492" s="4">
        <f ca="1">IF(ROW(A10484)&lt;=$J$8,RAND()*(B$2-B$3)+B$3,"")</f>
        <v>22210.183426448992</v>
      </c>
      <c r="C10492" s="4">
        <f ca="1">IF(ROW(B10484)&lt;=$J$8,RAND()*(C$2-C$3)+C$3,"")</f>
        <v>5898.2836592359026</v>
      </c>
      <c r="D10492" s="4">
        <f ca="1">IF(ROW(C10484)&lt;=$J$8,RAND()*(D$2-D$3)+D$3,"")</f>
        <v>33485.400736179952</v>
      </c>
      <c r="E10492" s="4">
        <f ca="1">IF(ROW(D10484)&lt;=$J$8,RAND()*(E$2-E$3)+E$3,"")</f>
        <v>67706.132011479858</v>
      </c>
      <c r="F10492" s="4">
        <f ca="1">IF(ROW(E10484)&lt;=$J$8,RAND()*(F$2-F$3)+F$3,"")</f>
        <v>97577.755759680469</v>
      </c>
      <c r="G10492" s="5">
        <f t="shared" ca="1" si="164"/>
        <v>226877.75559302518</v>
      </c>
    </row>
    <row r="10493" spans="2:7" x14ac:dyDescent="0.25">
      <c r="B10493" s="4">
        <f ca="1">IF(ROW(A10485)&lt;=$J$8,RAND()*(B$2-B$3)+B$3,"")</f>
        <v>22814.774374393146</v>
      </c>
      <c r="C10493" s="4">
        <f ca="1">IF(ROW(B10485)&lt;=$J$8,RAND()*(C$2-C$3)+C$3,"")</f>
        <v>7007.6036730801652</v>
      </c>
      <c r="D10493" s="4">
        <f ca="1">IF(ROW(C10485)&lt;=$J$8,RAND()*(D$2-D$3)+D$3,"")</f>
        <v>27792.305031043677</v>
      </c>
      <c r="E10493" s="4">
        <f ca="1">IF(ROW(D10485)&lt;=$J$8,RAND()*(E$2-E$3)+E$3,"")</f>
        <v>62198.319988347037</v>
      </c>
      <c r="F10493" s="4">
        <f ca="1">IF(ROW(E10485)&lt;=$J$8,RAND()*(F$2-F$3)+F$3,"")</f>
        <v>93976.348641273624</v>
      </c>
      <c r="G10493" s="5">
        <f t="shared" ca="1" si="164"/>
        <v>213789.35170813766</v>
      </c>
    </row>
    <row r="10494" spans="2:7" x14ac:dyDescent="0.25">
      <c r="B10494" s="4">
        <f ca="1">IF(ROW(A10486)&lt;=$J$8,RAND()*(B$2-B$3)+B$3,"")</f>
        <v>21811.000879627547</v>
      </c>
      <c r="C10494" s="4">
        <f ca="1">IF(ROW(B10486)&lt;=$J$8,RAND()*(C$2-C$3)+C$3,"")</f>
        <v>7819.8113936487971</v>
      </c>
      <c r="D10494" s="4">
        <f ca="1">IF(ROW(C10486)&lt;=$J$8,RAND()*(D$2-D$3)+D$3,"")</f>
        <v>44408.239736900461</v>
      </c>
      <c r="E10494" s="4">
        <f ca="1">IF(ROW(D10486)&lt;=$J$8,RAND()*(E$2-E$3)+E$3,"")</f>
        <v>79652.333779452412</v>
      </c>
      <c r="F10494" s="4">
        <f ca="1">IF(ROW(E10486)&lt;=$J$8,RAND()*(F$2-F$3)+F$3,"")</f>
        <v>98310.370856361653</v>
      </c>
      <c r="G10494" s="5">
        <f t="shared" ca="1" si="164"/>
        <v>252001.75664599088</v>
      </c>
    </row>
    <row r="10495" spans="2:7" x14ac:dyDescent="0.25">
      <c r="B10495" s="4">
        <f ca="1">IF(ROW(A10487)&lt;=$J$8,RAND()*(B$2-B$3)+B$3,"")</f>
        <v>20468.753337103808</v>
      </c>
      <c r="C10495" s="4">
        <f ca="1">IF(ROW(B10487)&lt;=$J$8,RAND()*(C$2-C$3)+C$3,"")</f>
        <v>8869.1641192481366</v>
      </c>
      <c r="D10495" s="4">
        <f ca="1">IF(ROW(C10487)&lt;=$J$8,RAND()*(D$2-D$3)+D$3,"")</f>
        <v>35301.493450680267</v>
      </c>
      <c r="E10495" s="4">
        <f ca="1">IF(ROW(D10487)&lt;=$J$8,RAND()*(E$2-E$3)+E$3,"")</f>
        <v>65803.078697157616</v>
      </c>
      <c r="F10495" s="4">
        <f ca="1">IF(ROW(E10487)&lt;=$J$8,RAND()*(F$2-F$3)+F$3,"")</f>
        <v>86007.104992420194</v>
      </c>
      <c r="G10495" s="5">
        <f t="shared" ca="1" si="164"/>
        <v>216449.59459661003</v>
      </c>
    </row>
    <row r="10496" spans="2:7" x14ac:dyDescent="0.25">
      <c r="B10496" s="4">
        <f ca="1">IF(ROW(A10488)&lt;=$J$8,RAND()*(B$2-B$3)+B$3,"")</f>
        <v>27136.405236642298</v>
      </c>
      <c r="C10496" s="4">
        <f ca="1">IF(ROW(B10488)&lt;=$J$8,RAND()*(C$2-C$3)+C$3,"")</f>
        <v>7551.5859346796733</v>
      </c>
      <c r="D10496" s="4">
        <f ca="1">IF(ROW(C10488)&lt;=$J$8,RAND()*(D$2-D$3)+D$3,"")</f>
        <v>46315.980149578027</v>
      </c>
      <c r="E10496" s="4">
        <f ca="1">IF(ROW(D10488)&lt;=$J$8,RAND()*(E$2-E$3)+E$3,"")</f>
        <v>74125.068327985442</v>
      </c>
      <c r="F10496" s="4">
        <f ca="1">IF(ROW(E10488)&lt;=$J$8,RAND()*(F$2-F$3)+F$3,"")</f>
        <v>96685.952105861958</v>
      </c>
      <c r="G10496" s="5">
        <f t="shared" ca="1" si="164"/>
        <v>251814.9917547474</v>
      </c>
    </row>
    <row r="10497" spans="2:7" x14ac:dyDescent="0.25">
      <c r="B10497" s="4">
        <f ca="1">IF(ROW(A10489)&lt;=$J$8,RAND()*(B$2-B$3)+B$3,"")</f>
        <v>25849.320378847689</v>
      </c>
      <c r="C10497" s="4">
        <f ca="1">IF(ROW(B10489)&lt;=$J$8,RAND()*(C$2-C$3)+C$3,"")</f>
        <v>7722.8464858806501</v>
      </c>
      <c r="D10497" s="4">
        <f ca="1">IF(ROW(C10489)&lt;=$J$8,RAND()*(D$2-D$3)+D$3,"")</f>
        <v>41595.870407476235</v>
      </c>
      <c r="E10497" s="4">
        <f ca="1">IF(ROW(D10489)&lt;=$J$8,RAND()*(E$2-E$3)+E$3,"")</f>
        <v>66098.454229521172</v>
      </c>
      <c r="F10497" s="4">
        <f ca="1">IF(ROW(E10489)&lt;=$J$8,RAND()*(F$2-F$3)+F$3,"")</f>
        <v>84809.627335165365</v>
      </c>
      <c r="G10497" s="5">
        <f t="shared" ca="1" si="164"/>
        <v>226076.11883689111</v>
      </c>
    </row>
    <row r="10498" spans="2:7" x14ac:dyDescent="0.25">
      <c r="B10498" s="4">
        <f ca="1">IF(ROW(A10490)&lt;=$J$8,RAND()*(B$2-B$3)+B$3,"")</f>
        <v>20772.15876651942</v>
      </c>
      <c r="C10498" s="4">
        <f ca="1">IF(ROW(B10490)&lt;=$J$8,RAND()*(C$2-C$3)+C$3,"")</f>
        <v>7501.1057613054491</v>
      </c>
      <c r="D10498" s="4">
        <f ca="1">IF(ROW(C10490)&lt;=$J$8,RAND()*(D$2-D$3)+D$3,"")</f>
        <v>39197.610356183737</v>
      </c>
      <c r="E10498" s="4">
        <f ca="1">IF(ROW(D10490)&lt;=$J$8,RAND()*(E$2-E$3)+E$3,"")</f>
        <v>75846.688799919677</v>
      </c>
      <c r="F10498" s="4">
        <f ca="1">IF(ROW(E10490)&lt;=$J$8,RAND()*(F$2-F$3)+F$3,"")</f>
        <v>82938.754856097701</v>
      </c>
      <c r="G10498" s="5">
        <f t="shared" ca="1" si="164"/>
        <v>226256.31854002597</v>
      </c>
    </row>
    <row r="10499" spans="2:7" x14ac:dyDescent="0.25">
      <c r="B10499" s="4">
        <f ca="1">IF(ROW(A10491)&lt;=$J$8,RAND()*(B$2-B$3)+B$3,"")</f>
        <v>29856.810858603658</v>
      </c>
      <c r="C10499" s="4">
        <f ca="1">IF(ROW(B10491)&lt;=$J$8,RAND()*(C$2-C$3)+C$3,"")</f>
        <v>8369.1298103349582</v>
      </c>
      <c r="D10499" s="4">
        <f ca="1">IF(ROW(C10491)&lt;=$J$8,RAND()*(D$2-D$3)+D$3,"")</f>
        <v>31529.157376425086</v>
      </c>
      <c r="E10499" s="4">
        <f ca="1">IF(ROW(D10491)&lt;=$J$8,RAND()*(E$2-E$3)+E$3,"")</f>
        <v>73038.231127639563</v>
      </c>
      <c r="F10499" s="4">
        <f ca="1">IF(ROW(E10491)&lt;=$J$8,RAND()*(F$2-F$3)+F$3,"")</f>
        <v>94121.859654239903</v>
      </c>
      <c r="G10499" s="5">
        <f t="shared" ca="1" si="164"/>
        <v>236915.18882724317</v>
      </c>
    </row>
    <row r="10500" spans="2:7" x14ac:dyDescent="0.25">
      <c r="B10500" s="4">
        <f ca="1">IF(ROW(A10492)&lt;=$J$8,RAND()*(B$2-B$3)+B$3,"")</f>
        <v>29447.334192019669</v>
      </c>
      <c r="C10500" s="4">
        <f ca="1">IF(ROW(B10492)&lt;=$J$8,RAND()*(C$2-C$3)+C$3,"")</f>
        <v>8828.4898997450091</v>
      </c>
      <c r="D10500" s="4">
        <f ca="1">IF(ROW(C10492)&lt;=$J$8,RAND()*(D$2-D$3)+D$3,"")</f>
        <v>46397.166241292318</v>
      </c>
      <c r="E10500" s="4">
        <f ca="1">IF(ROW(D10492)&lt;=$J$8,RAND()*(E$2-E$3)+E$3,"")</f>
        <v>55958.683124313306</v>
      </c>
      <c r="F10500" s="4">
        <f ca="1">IF(ROW(E10492)&lt;=$J$8,RAND()*(F$2-F$3)+F$3,"")</f>
        <v>81173.086506371706</v>
      </c>
      <c r="G10500" s="5">
        <f t="shared" ca="1" si="164"/>
        <v>221804.75996374202</v>
      </c>
    </row>
    <row r="10501" spans="2:7" x14ac:dyDescent="0.25">
      <c r="B10501" s="4">
        <f ca="1">IF(ROW(A10493)&lt;=$J$8,RAND()*(B$2-B$3)+B$3,"")</f>
        <v>20465.115002950435</v>
      </c>
      <c r="C10501" s="4">
        <f ca="1">IF(ROW(B10493)&lt;=$J$8,RAND()*(C$2-C$3)+C$3,"")</f>
        <v>6292.0781899642861</v>
      </c>
      <c r="D10501" s="4">
        <f ca="1">IF(ROW(C10493)&lt;=$J$8,RAND()*(D$2-D$3)+D$3,"")</f>
        <v>31478.648615443632</v>
      </c>
      <c r="E10501" s="4">
        <f ca="1">IF(ROW(D10493)&lt;=$J$8,RAND()*(E$2-E$3)+E$3,"")</f>
        <v>66908.664869077795</v>
      </c>
      <c r="F10501" s="4">
        <f ca="1">IF(ROW(E10493)&lt;=$J$8,RAND()*(F$2-F$3)+F$3,"")</f>
        <v>87670.79868891256</v>
      </c>
      <c r="G10501" s="5">
        <f t="shared" ca="1" si="164"/>
        <v>212815.30536634871</v>
      </c>
    </row>
    <row r="10502" spans="2:7" x14ac:dyDescent="0.25">
      <c r="B10502" s="4">
        <f ca="1">IF(ROW(A10494)&lt;=$J$8,RAND()*(B$2-B$3)+B$3,"")</f>
        <v>26998.503682565832</v>
      </c>
      <c r="C10502" s="4">
        <f ca="1">IF(ROW(B10494)&lt;=$J$8,RAND()*(C$2-C$3)+C$3,"")</f>
        <v>9425.5362421659902</v>
      </c>
      <c r="D10502" s="4">
        <f ca="1">IF(ROW(C10494)&lt;=$J$8,RAND()*(D$2-D$3)+D$3,"")</f>
        <v>49533.878237121549</v>
      </c>
      <c r="E10502" s="4">
        <f ca="1">IF(ROW(D10494)&lt;=$J$8,RAND()*(E$2-E$3)+E$3,"")</f>
        <v>62667.11215133388</v>
      </c>
      <c r="F10502" s="4">
        <f ca="1">IF(ROW(E10494)&lt;=$J$8,RAND()*(F$2-F$3)+F$3,"")</f>
        <v>80022.690616208434</v>
      </c>
      <c r="G10502" s="5">
        <f t="shared" ca="1" si="164"/>
        <v>228647.7209293957</v>
      </c>
    </row>
    <row r="10503" spans="2:7" x14ac:dyDescent="0.25">
      <c r="B10503" s="4">
        <f ca="1">IF(ROW(A10495)&lt;=$J$8,RAND()*(B$2-B$3)+B$3,"")</f>
        <v>25897.54210278653</v>
      </c>
      <c r="C10503" s="4">
        <f ca="1">IF(ROW(B10495)&lt;=$J$8,RAND()*(C$2-C$3)+C$3,"")</f>
        <v>8951.4814108337141</v>
      </c>
      <c r="D10503" s="4">
        <f ca="1">IF(ROW(C10495)&lt;=$J$8,RAND()*(D$2-D$3)+D$3,"")</f>
        <v>29454.194908687274</v>
      </c>
      <c r="E10503" s="4">
        <f ca="1">IF(ROW(D10495)&lt;=$J$8,RAND()*(E$2-E$3)+E$3,"")</f>
        <v>57502.048199218982</v>
      </c>
      <c r="F10503" s="4">
        <f ca="1">IF(ROW(E10495)&lt;=$J$8,RAND()*(F$2-F$3)+F$3,"")</f>
        <v>87920.244697092392</v>
      </c>
      <c r="G10503" s="5">
        <f t="shared" ca="1" si="164"/>
        <v>209725.5113186189</v>
      </c>
    </row>
    <row r="10504" spans="2:7" x14ac:dyDescent="0.25">
      <c r="B10504" s="4">
        <f ca="1">IF(ROW(A10496)&lt;=$J$8,RAND()*(B$2-B$3)+B$3,"")</f>
        <v>25149.186996690849</v>
      </c>
      <c r="C10504" s="4">
        <f ca="1">IF(ROW(B10496)&lt;=$J$8,RAND()*(C$2-C$3)+C$3,"")</f>
        <v>5078.1876982300191</v>
      </c>
      <c r="D10504" s="4">
        <f ca="1">IF(ROW(C10496)&lt;=$J$8,RAND()*(D$2-D$3)+D$3,"")</f>
        <v>26325.020956743669</v>
      </c>
      <c r="E10504" s="4">
        <f ca="1">IF(ROW(D10496)&lt;=$J$8,RAND()*(E$2-E$3)+E$3,"")</f>
        <v>58517.766931849546</v>
      </c>
      <c r="F10504" s="4">
        <f ca="1">IF(ROW(E10496)&lt;=$J$8,RAND()*(F$2-F$3)+F$3,"")</f>
        <v>83993.713906312507</v>
      </c>
      <c r="G10504" s="5">
        <f t="shared" ca="1" si="164"/>
        <v>199063.87648982659</v>
      </c>
    </row>
    <row r="10505" spans="2:7" x14ac:dyDescent="0.25">
      <c r="B10505" s="4">
        <f ca="1">IF(ROW(A10497)&lt;=$J$8,RAND()*(B$2-B$3)+B$3,"")</f>
        <v>26527.640461932016</v>
      </c>
      <c r="C10505" s="4">
        <f ca="1">IF(ROW(B10497)&lt;=$J$8,RAND()*(C$2-C$3)+C$3,"")</f>
        <v>9059.9848203330002</v>
      </c>
      <c r="D10505" s="4">
        <f ca="1">IF(ROW(C10497)&lt;=$J$8,RAND()*(D$2-D$3)+D$3,"")</f>
        <v>25565.343612779245</v>
      </c>
      <c r="E10505" s="4">
        <f ca="1">IF(ROW(D10497)&lt;=$J$8,RAND()*(E$2-E$3)+E$3,"")</f>
        <v>50393.676981453027</v>
      </c>
      <c r="F10505" s="4">
        <f ca="1">IF(ROW(E10497)&lt;=$J$8,RAND()*(F$2-F$3)+F$3,"")</f>
        <v>90437.505735030994</v>
      </c>
      <c r="G10505" s="5">
        <f t="shared" ref="G10505:G10512" ca="1" si="165">SUM(B10505:F10505)</f>
        <v>201984.1516115283</v>
      </c>
    </row>
    <row r="10506" spans="2:7" x14ac:dyDescent="0.25">
      <c r="B10506" s="4">
        <f ca="1">IF(ROW(A10498)&lt;=$J$8,RAND()*(B$2-B$3)+B$3,"")</f>
        <v>20691.025317188753</v>
      </c>
      <c r="C10506" s="4">
        <f ca="1">IF(ROW(B10498)&lt;=$J$8,RAND()*(C$2-C$3)+C$3,"")</f>
        <v>8518.200714435623</v>
      </c>
      <c r="D10506" s="4">
        <f ca="1">IF(ROW(C10498)&lt;=$J$8,RAND()*(D$2-D$3)+D$3,"")</f>
        <v>41100.845099494967</v>
      </c>
      <c r="E10506" s="4">
        <f ca="1">IF(ROW(D10498)&lt;=$J$8,RAND()*(E$2-E$3)+E$3,"")</f>
        <v>71764.074439351447</v>
      </c>
      <c r="F10506" s="4">
        <f ca="1">IF(ROW(E10498)&lt;=$J$8,RAND()*(F$2-F$3)+F$3,"")</f>
        <v>82113.798428838127</v>
      </c>
      <c r="G10506" s="5">
        <f t="shared" ca="1" si="165"/>
        <v>224187.94399930892</v>
      </c>
    </row>
    <row r="10507" spans="2:7" x14ac:dyDescent="0.25">
      <c r="B10507" s="4">
        <f ca="1">IF(ROW(A10499)&lt;=$J$8,RAND()*(B$2-B$3)+B$3,"")</f>
        <v>29519.477810948913</v>
      </c>
      <c r="C10507" s="4">
        <f ca="1">IF(ROW(B10499)&lt;=$J$8,RAND()*(C$2-C$3)+C$3,"")</f>
        <v>6504.0933869223591</v>
      </c>
      <c r="D10507" s="4">
        <f ca="1">IF(ROW(C10499)&lt;=$J$8,RAND()*(D$2-D$3)+D$3,"")</f>
        <v>45150.030079992895</v>
      </c>
      <c r="E10507" s="4">
        <f ca="1">IF(ROW(D10499)&lt;=$J$8,RAND()*(E$2-E$3)+E$3,"")</f>
        <v>78828.523770166154</v>
      </c>
      <c r="F10507" s="4">
        <f ca="1">IF(ROW(E10499)&lt;=$J$8,RAND()*(F$2-F$3)+F$3,"")</f>
        <v>78997.703196125993</v>
      </c>
      <c r="G10507" s="5">
        <f t="shared" ca="1" si="165"/>
        <v>238999.82824415632</v>
      </c>
    </row>
    <row r="10508" spans="2:7" x14ac:dyDescent="0.25">
      <c r="B10508" s="4">
        <f ca="1">IF(ROW(A10500)&lt;=$J$8,RAND()*(B$2-B$3)+B$3,"")</f>
        <v>29775.434956888443</v>
      </c>
      <c r="C10508" s="4">
        <f ca="1">IF(ROW(B10500)&lt;=$J$8,RAND()*(C$2-C$3)+C$3,"")</f>
        <v>5308.5362823513842</v>
      </c>
      <c r="D10508" s="4">
        <f ca="1">IF(ROW(C10500)&lt;=$J$8,RAND()*(D$2-D$3)+D$3,"")</f>
        <v>32990.363357234251</v>
      </c>
      <c r="E10508" s="4">
        <f ca="1">IF(ROW(D10500)&lt;=$J$8,RAND()*(E$2-E$3)+E$3,"")</f>
        <v>71141.35078498481</v>
      </c>
      <c r="F10508" s="4">
        <f ca="1">IF(ROW(E10500)&lt;=$J$8,RAND()*(F$2-F$3)+F$3,"")</f>
        <v>78555.391097973974</v>
      </c>
      <c r="G10508" s="5">
        <f t="shared" ca="1" si="165"/>
        <v>217771.07647943287</v>
      </c>
    </row>
    <row r="10509" spans="2:7" x14ac:dyDescent="0.25">
      <c r="B10509" s="4">
        <f ca="1">IF(ROW(A10501)&lt;=$J$8,RAND()*(B$2-B$3)+B$3,"")</f>
        <v>27832.541593291229</v>
      </c>
      <c r="C10509" s="4">
        <f ca="1">IF(ROW(B10501)&lt;=$J$8,RAND()*(C$2-C$3)+C$3,"")</f>
        <v>6115.9456964621932</v>
      </c>
      <c r="D10509" s="4">
        <f ca="1">IF(ROW(C10501)&lt;=$J$8,RAND()*(D$2-D$3)+D$3,"")</f>
        <v>43503.910697131178</v>
      </c>
      <c r="E10509" s="4">
        <f ca="1">IF(ROW(D10501)&lt;=$J$8,RAND()*(E$2-E$3)+E$3,"")</f>
        <v>68193.11128439162</v>
      </c>
      <c r="F10509" s="4">
        <f ca="1">IF(ROW(E10501)&lt;=$J$8,RAND()*(F$2-F$3)+F$3,"")</f>
        <v>76360.505742753317</v>
      </c>
      <c r="G10509" s="5">
        <f t="shared" ca="1" si="165"/>
        <v>222006.01501402957</v>
      </c>
    </row>
    <row r="10510" spans="2:7" x14ac:dyDescent="0.25">
      <c r="B10510" s="4">
        <f ca="1">IF(ROW(A10502)&lt;=$J$8,RAND()*(B$2-B$3)+B$3,"")</f>
        <v>26394.161837870026</v>
      </c>
      <c r="C10510" s="4">
        <f ca="1">IF(ROW(B10502)&lt;=$J$8,RAND()*(C$2-C$3)+C$3,"")</f>
        <v>6839.7715322898466</v>
      </c>
      <c r="D10510" s="4">
        <f ca="1">IF(ROW(C10502)&lt;=$J$8,RAND()*(D$2-D$3)+D$3,"")</f>
        <v>40262.314322640457</v>
      </c>
      <c r="E10510" s="4">
        <f ca="1">IF(ROW(D10502)&lt;=$J$8,RAND()*(E$2-E$3)+E$3,"")</f>
        <v>77297.736895653681</v>
      </c>
      <c r="F10510" s="4">
        <f ca="1">IF(ROW(E10502)&lt;=$J$8,RAND()*(F$2-F$3)+F$3,"")</f>
        <v>80563.46867054468</v>
      </c>
      <c r="G10510" s="5">
        <f t="shared" ca="1" si="165"/>
        <v>231357.45325899869</v>
      </c>
    </row>
    <row r="10511" spans="2:7" x14ac:dyDescent="0.25">
      <c r="B10511" s="4">
        <f ca="1">IF(ROW(A10503)&lt;=$J$8,RAND()*(B$2-B$3)+B$3,"")</f>
        <v>25034.431015524417</v>
      </c>
      <c r="C10511" s="4">
        <f ca="1">IF(ROW(B10503)&lt;=$J$8,RAND()*(C$2-C$3)+C$3,"")</f>
        <v>7799.8128332953565</v>
      </c>
      <c r="D10511" s="4">
        <f ca="1">IF(ROW(C10503)&lt;=$J$8,RAND()*(D$2-D$3)+D$3,"")</f>
        <v>32614.970177577299</v>
      </c>
      <c r="E10511" s="4">
        <f ca="1">IF(ROW(D10503)&lt;=$J$8,RAND()*(E$2-E$3)+E$3,"")</f>
        <v>68220.082854233508</v>
      </c>
      <c r="F10511" s="4">
        <f ca="1">IF(ROW(E10503)&lt;=$J$8,RAND()*(F$2-F$3)+F$3,"")</f>
        <v>78276.98652205689</v>
      </c>
      <c r="G10511" s="5">
        <f t="shared" ca="1" si="165"/>
        <v>211946.28340268746</v>
      </c>
    </row>
    <row r="10512" spans="2:7" x14ac:dyDescent="0.25">
      <c r="B10512" s="4">
        <f ca="1">IF(ROW(A10504)&lt;=$J$8,RAND()*(B$2-B$3)+B$3,"")</f>
        <v>24955.448961306924</v>
      </c>
      <c r="C10512" s="4">
        <f ca="1">IF(ROW(B10504)&lt;=$J$8,RAND()*(C$2-C$3)+C$3,"")</f>
        <v>7004.4255666448007</v>
      </c>
      <c r="D10512" s="4">
        <f ca="1">IF(ROW(C10504)&lt;=$J$8,RAND()*(D$2-D$3)+D$3,"")</f>
        <v>45665.418962560245</v>
      </c>
      <c r="E10512" s="4">
        <f ca="1">IF(ROW(D10504)&lt;=$J$8,RAND()*(E$2-E$3)+E$3,"")</f>
        <v>52806.250979221018</v>
      </c>
      <c r="F10512" s="4">
        <f ca="1">IF(ROW(E10504)&lt;=$J$8,RAND()*(F$2-F$3)+F$3,"")</f>
        <v>98012.980508196255</v>
      </c>
      <c r="G10512" s="5">
        <f t="shared" ca="1" si="165"/>
        <v>228444.52497792925</v>
      </c>
    </row>
    <row r="10513" spans="2:7" x14ac:dyDescent="0.25">
      <c r="B10513" s="4" t="str">
        <f ca="1">IF(ROW(A10505)&lt;=$J$8,RAND()*(B$2-B$3)+B$3,"")</f>
        <v/>
      </c>
      <c r="C10513" s="4" t="str">
        <f ca="1">IF(ROW(B10505)&lt;=$J$8,RAND()*(C$2-C$3)+C$3,"")</f>
        <v/>
      </c>
      <c r="D10513" s="4" t="str">
        <f ca="1">IF(ROW(C10505)&lt;=$J$8,RAND()*(D$2-D$3)+D$3,"")</f>
        <v/>
      </c>
      <c r="E10513" s="4" t="str">
        <f ca="1">IF(ROW(D10505)&lt;=$J$8,RAND()*(E$2-E$3)+E$3,"")</f>
        <v/>
      </c>
      <c r="F10513" s="4" t="str">
        <f ca="1">IF(ROW(E10505)&lt;=$J$8,RAND()*(F$2-F$3)+F$3,"")</f>
        <v/>
      </c>
      <c r="G10513" s="5">
        <f t="shared" ref="G10513:G10576" ca="1" si="166">SUM(B10513:F10513)</f>
        <v>0</v>
      </c>
    </row>
    <row r="10514" spans="2:7" x14ac:dyDescent="0.25">
      <c r="B10514" s="4" t="str">
        <f ca="1">IF(ROW(A10506)&lt;=$J$8,RAND()*(B$2-B$3)+B$3,"")</f>
        <v/>
      </c>
      <c r="C10514" s="4" t="str">
        <f ca="1">IF(ROW(B10506)&lt;=$J$8,RAND()*(C$2-C$3)+C$3,"")</f>
        <v/>
      </c>
      <c r="D10514" s="4" t="str">
        <f ca="1">IF(ROW(C10506)&lt;=$J$8,RAND()*(D$2-D$3)+D$3,"")</f>
        <v/>
      </c>
      <c r="E10514" s="4" t="str">
        <f ca="1">IF(ROW(D10506)&lt;=$J$8,RAND()*(E$2-E$3)+E$3,"")</f>
        <v/>
      </c>
      <c r="F10514" s="4" t="str">
        <f ca="1">IF(ROW(E10506)&lt;=$J$8,RAND()*(F$2-F$3)+F$3,"")</f>
        <v/>
      </c>
      <c r="G10514" s="5">
        <f t="shared" ca="1" si="166"/>
        <v>0</v>
      </c>
    </row>
    <row r="10515" spans="2:7" x14ac:dyDescent="0.25">
      <c r="B10515" s="4" t="str">
        <f ca="1">IF(ROW(A10507)&lt;=$J$8,RAND()*(B$2-B$3)+B$3,"")</f>
        <v/>
      </c>
      <c r="C10515" s="4" t="str">
        <f ca="1">IF(ROW(B10507)&lt;=$J$8,RAND()*(C$2-C$3)+C$3,"")</f>
        <v/>
      </c>
      <c r="D10515" s="4" t="str">
        <f ca="1">IF(ROW(C10507)&lt;=$J$8,RAND()*(D$2-D$3)+D$3,"")</f>
        <v/>
      </c>
      <c r="E10515" s="4" t="str">
        <f ca="1">IF(ROW(D10507)&lt;=$J$8,RAND()*(E$2-E$3)+E$3,"")</f>
        <v/>
      </c>
      <c r="F10515" s="4" t="str">
        <f ca="1">IF(ROW(E10507)&lt;=$J$8,RAND()*(F$2-F$3)+F$3,"")</f>
        <v/>
      </c>
      <c r="G10515" s="5">
        <f t="shared" ca="1" si="166"/>
        <v>0</v>
      </c>
    </row>
    <row r="10516" spans="2:7" x14ac:dyDescent="0.25">
      <c r="B10516" s="4" t="str">
        <f ca="1">IF(ROW(A10508)&lt;=$J$8,RAND()*(B$2-B$3)+B$3,"")</f>
        <v/>
      </c>
      <c r="C10516" s="4" t="str">
        <f ca="1">IF(ROW(B10508)&lt;=$J$8,RAND()*(C$2-C$3)+C$3,"")</f>
        <v/>
      </c>
      <c r="D10516" s="4" t="str">
        <f ca="1">IF(ROW(C10508)&lt;=$J$8,RAND()*(D$2-D$3)+D$3,"")</f>
        <v/>
      </c>
      <c r="E10516" s="4" t="str">
        <f ca="1">IF(ROW(D10508)&lt;=$J$8,RAND()*(E$2-E$3)+E$3,"")</f>
        <v/>
      </c>
      <c r="F10516" s="4" t="str">
        <f ca="1">IF(ROW(E10508)&lt;=$J$8,RAND()*(F$2-F$3)+F$3,"")</f>
        <v/>
      </c>
      <c r="G10516" s="5">
        <f t="shared" ca="1" si="166"/>
        <v>0</v>
      </c>
    </row>
    <row r="10517" spans="2:7" x14ac:dyDescent="0.25">
      <c r="B10517" s="4" t="str">
        <f ca="1">IF(ROW(A10509)&lt;=$J$8,RAND()*(B$2-B$3)+B$3,"")</f>
        <v/>
      </c>
      <c r="C10517" s="4" t="str">
        <f ca="1">IF(ROW(B10509)&lt;=$J$8,RAND()*(C$2-C$3)+C$3,"")</f>
        <v/>
      </c>
      <c r="D10517" s="4" t="str">
        <f ca="1">IF(ROW(C10509)&lt;=$J$8,RAND()*(D$2-D$3)+D$3,"")</f>
        <v/>
      </c>
      <c r="E10517" s="4" t="str">
        <f ca="1">IF(ROW(D10509)&lt;=$J$8,RAND()*(E$2-E$3)+E$3,"")</f>
        <v/>
      </c>
      <c r="F10517" s="4" t="str">
        <f ca="1">IF(ROW(E10509)&lt;=$J$8,RAND()*(F$2-F$3)+F$3,"")</f>
        <v/>
      </c>
      <c r="G10517" s="5">
        <f t="shared" ca="1" si="166"/>
        <v>0</v>
      </c>
    </row>
    <row r="10518" spans="2:7" x14ac:dyDescent="0.25">
      <c r="B10518" s="4" t="str">
        <f ca="1">IF(ROW(A10510)&lt;=$J$8,RAND()*(B$2-B$3)+B$3,"")</f>
        <v/>
      </c>
      <c r="C10518" s="4" t="str">
        <f ca="1">IF(ROW(B10510)&lt;=$J$8,RAND()*(C$2-C$3)+C$3,"")</f>
        <v/>
      </c>
      <c r="D10518" s="4" t="str">
        <f ca="1">IF(ROW(C10510)&lt;=$J$8,RAND()*(D$2-D$3)+D$3,"")</f>
        <v/>
      </c>
      <c r="E10518" s="4" t="str">
        <f ca="1">IF(ROW(D10510)&lt;=$J$8,RAND()*(E$2-E$3)+E$3,"")</f>
        <v/>
      </c>
      <c r="F10518" s="4" t="str">
        <f ca="1">IF(ROW(E10510)&lt;=$J$8,RAND()*(F$2-F$3)+F$3,"")</f>
        <v/>
      </c>
      <c r="G10518" s="5">
        <f t="shared" ca="1" si="166"/>
        <v>0</v>
      </c>
    </row>
    <row r="10519" spans="2:7" x14ac:dyDescent="0.25">
      <c r="B10519" s="4" t="str">
        <f ca="1">IF(ROW(A10511)&lt;=$J$8,RAND()*(B$2-B$3)+B$3,"")</f>
        <v/>
      </c>
      <c r="C10519" s="4" t="str">
        <f ca="1">IF(ROW(B10511)&lt;=$J$8,RAND()*(C$2-C$3)+C$3,"")</f>
        <v/>
      </c>
      <c r="D10519" s="4" t="str">
        <f ca="1">IF(ROW(C10511)&lt;=$J$8,RAND()*(D$2-D$3)+D$3,"")</f>
        <v/>
      </c>
      <c r="E10519" s="4" t="str">
        <f ca="1">IF(ROW(D10511)&lt;=$J$8,RAND()*(E$2-E$3)+E$3,"")</f>
        <v/>
      </c>
      <c r="F10519" s="4" t="str">
        <f ca="1">IF(ROW(E10511)&lt;=$J$8,RAND()*(F$2-F$3)+F$3,"")</f>
        <v/>
      </c>
      <c r="G10519" s="5">
        <f t="shared" ca="1" si="166"/>
        <v>0</v>
      </c>
    </row>
    <row r="10520" spans="2:7" x14ac:dyDescent="0.25">
      <c r="B10520" s="4" t="str">
        <f ca="1">IF(ROW(A10512)&lt;=$J$8,RAND()*(B$2-B$3)+B$3,"")</f>
        <v/>
      </c>
      <c r="C10520" s="4" t="str">
        <f ca="1">IF(ROW(B10512)&lt;=$J$8,RAND()*(C$2-C$3)+C$3,"")</f>
        <v/>
      </c>
      <c r="D10520" s="4" t="str">
        <f ca="1">IF(ROW(C10512)&lt;=$J$8,RAND()*(D$2-D$3)+D$3,"")</f>
        <v/>
      </c>
      <c r="E10520" s="4" t="str">
        <f ca="1">IF(ROW(D10512)&lt;=$J$8,RAND()*(E$2-E$3)+E$3,"")</f>
        <v/>
      </c>
      <c r="F10520" s="4" t="str">
        <f ca="1">IF(ROW(E10512)&lt;=$J$8,RAND()*(F$2-F$3)+F$3,"")</f>
        <v/>
      </c>
      <c r="G10520" s="5">
        <f t="shared" ca="1" si="166"/>
        <v>0</v>
      </c>
    </row>
    <row r="10521" spans="2:7" x14ac:dyDescent="0.25">
      <c r="B10521" s="4" t="str">
        <f ca="1">IF(ROW(A10513)&lt;=$J$8,RAND()*(B$2-B$3)+B$3,"")</f>
        <v/>
      </c>
      <c r="C10521" s="4" t="str">
        <f ca="1">IF(ROW(B10513)&lt;=$J$8,RAND()*(C$2-C$3)+C$3,"")</f>
        <v/>
      </c>
      <c r="D10521" s="4" t="str">
        <f ca="1">IF(ROW(C10513)&lt;=$J$8,RAND()*(D$2-D$3)+D$3,"")</f>
        <v/>
      </c>
      <c r="E10521" s="4" t="str">
        <f ca="1">IF(ROW(D10513)&lt;=$J$8,RAND()*(E$2-E$3)+E$3,"")</f>
        <v/>
      </c>
      <c r="F10521" s="4" t="str">
        <f ca="1">IF(ROW(E10513)&lt;=$J$8,RAND()*(F$2-F$3)+F$3,"")</f>
        <v/>
      </c>
      <c r="G10521" s="5">
        <f t="shared" ca="1" si="166"/>
        <v>0</v>
      </c>
    </row>
    <row r="10522" spans="2:7" x14ac:dyDescent="0.25">
      <c r="B10522" s="4" t="str">
        <f ca="1">IF(ROW(A10514)&lt;=$J$8,RAND()*(B$2-B$3)+B$3,"")</f>
        <v/>
      </c>
      <c r="C10522" s="4" t="str">
        <f ca="1">IF(ROW(B10514)&lt;=$J$8,RAND()*(C$2-C$3)+C$3,"")</f>
        <v/>
      </c>
      <c r="D10522" s="4" t="str">
        <f ca="1">IF(ROW(C10514)&lt;=$J$8,RAND()*(D$2-D$3)+D$3,"")</f>
        <v/>
      </c>
      <c r="E10522" s="4" t="str">
        <f ca="1">IF(ROW(D10514)&lt;=$J$8,RAND()*(E$2-E$3)+E$3,"")</f>
        <v/>
      </c>
      <c r="F10522" s="4" t="str">
        <f ca="1">IF(ROW(E10514)&lt;=$J$8,RAND()*(F$2-F$3)+F$3,"")</f>
        <v/>
      </c>
      <c r="G10522" s="5">
        <f t="shared" ca="1" si="166"/>
        <v>0</v>
      </c>
    </row>
    <row r="10523" spans="2:7" x14ac:dyDescent="0.25">
      <c r="B10523" s="4" t="str">
        <f ca="1">IF(ROW(A10515)&lt;=$J$8,RAND()*(B$2-B$3)+B$3,"")</f>
        <v/>
      </c>
      <c r="C10523" s="4" t="str">
        <f ca="1">IF(ROW(B10515)&lt;=$J$8,RAND()*(C$2-C$3)+C$3,"")</f>
        <v/>
      </c>
      <c r="D10523" s="4" t="str">
        <f ca="1">IF(ROW(C10515)&lt;=$J$8,RAND()*(D$2-D$3)+D$3,"")</f>
        <v/>
      </c>
      <c r="E10523" s="4" t="str">
        <f ca="1">IF(ROW(D10515)&lt;=$J$8,RAND()*(E$2-E$3)+E$3,"")</f>
        <v/>
      </c>
      <c r="F10523" s="4" t="str">
        <f ca="1">IF(ROW(E10515)&lt;=$J$8,RAND()*(F$2-F$3)+F$3,"")</f>
        <v/>
      </c>
      <c r="G10523" s="5">
        <f t="shared" ca="1" si="166"/>
        <v>0</v>
      </c>
    </row>
    <row r="10524" spans="2:7" x14ac:dyDescent="0.25">
      <c r="B10524" s="4" t="str">
        <f ca="1">IF(ROW(A10516)&lt;=$J$8,RAND()*(B$2-B$3)+B$3,"")</f>
        <v/>
      </c>
      <c r="C10524" s="4" t="str">
        <f ca="1">IF(ROW(B10516)&lt;=$J$8,RAND()*(C$2-C$3)+C$3,"")</f>
        <v/>
      </c>
      <c r="D10524" s="4" t="str">
        <f ca="1">IF(ROW(C10516)&lt;=$J$8,RAND()*(D$2-D$3)+D$3,"")</f>
        <v/>
      </c>
      <c r="E10524" s="4" t="str">
        <f ca="1">IF(ROW(D10516)&lt;=$J$8,RAND()*(E$2-E$3)+E$3,"")</f>
        <v/>
      </c>
      <c r="F10524" s="4" t="str">
        <f ca="1">IF(ROW(E10516)&lt;=$J$8,RAND()*(F$2-F$3)+F$3,"")</f>
        <v/>
      </c>
      <c r="G10524" s="5">
        <f t="shared" ca="1" si="166"/>
        <v>0</v>
      </c>
    </row>
    <row r="10525" spans="2:7" x14ac:dyDescent="0.25">
      <c r="B10525" s="4" t="str">
        <f ca="1">IF(ROW(A10517)&lt;=$J$8,RAND()*(B$2-B$3)+B$3,"")</f>
        <v/>
      </c>
      <c r="C10525" s="4" t="str">
        <f ca="1">IF(ROW(B10517)&lt;=$J$8,RAND()*(C$2-C$3)+C$3,"")</f>
        <v/>
      </c>
      <c r="D10525" s="4" t="str">
        <f ca="1">IF(ROW(C10517)&lt;=$J$8,RAND()*(D$2-D$3)+D$3,"")</f>
        <v/>
      </c>
      <c r="E10525" s="4" t="str">
        <f ca="1">IF(ROW(D10517)&lt;=$J$8,RAND()*(E$2-E$3)+E$3,"")</f>
        <v/>
      </c>
      <c r="F10525" s="4" t="str">
        <f ca="1">IF(ROW(E10517)&lt;=$J$8,RAND()*(F$2-F$3)+F$3,"")</f>
        <v/>
      </c>
      <c r="G10525" s="5">
        <f t="shared" ca="1" si="166"/>
        <v>0</v>
      </c>
    </row>
    <row r="10526" spans="2:7" x14ac:dyDescent="0.25">
      <c r="B10526" s="4" t="str">
        <f ca="1">IF(ROW(A10518)&lt;=$J$8,RAND()*(B$2-B$3)+B$3,"")</f>
        <v/>
      </c>
      <c r="C10526" s="4" t="str">
        <f ca="1">IF(ROW(B10518)&lt;=$J$8,RAND()*(C$2-C$3)+C$3,"")</f>
        <v/>
      </c>
      <c r="D10526" s="4" t="str">
        <f ca="1">IF(ROW(C10518)&lt;=$J$8,RAND()*(D$2-D$3)+D$3,"")</f>
        <v/>
      </c>
      <c r="E10526" s="4" t="str">
        <f ca="1">IF(ROW(D10518)&lt;=$J$8,RAND()*(E$2-E$3)+E$3,"")</f>
        <v/>
      </c>
      <c r="F10526" s="4" t="str">
        <f ca="1">IF(ROW(E10518)&lt;=$J$8,RAND()*(F$2-F$3)+F$3,"")</f>
        <v/>
      </c>
      <c r="G10526" s="5">
        <f t="shared" ca="1" si="166"/>
        <v>0</v>
      </c>
    </row>
    <row r="10527" spans="2:7" x14ac:dyDescent="0.25">
      <c r="B10527" s="4" t="str">
        <f ca="1">IF(ROW(A10519)&lt;=$J$8,RAND()*(B$2-B$3)+B$3,"")</f>
        <v/>
      </c>
      <c r="C10527" s="4" t="str">
        <f ca="1">IF(ROW(B10519)&lt;=$J$8,RAND()*(C$2-C$3)+C$3,"")</f>
        <v/>
      </c>
      <c r="D10527" s="4" t="str">
        <f ca="1">IF(ROW(C10519)&lt;=$J$8,RAND()*(D$2-D$3)+D$3,"")</f>
        <v/>
      </c>
      <c r="E10527" s="4" t="str">
        <f ca="1">IF(ROW(D10519)&lt;=$J$8,RAND()*(E$2-E$3)+E$3,"")</f>
        <v/>
      </c>
      <c r="F10527" s="4" t="str">
        <f ca="1">IF(ROW(E10519)&lt;=$J$8,RAND()*(F$2-F$3)+F$3,"")</f>
        <v/>
      </c>
      <c r="G10527" s="5">
        <f t="shared" ca="1" si="166"/>
        <v>0</v>
      </c>
    </row>
    <row r="10528" spans="2:7" x14ac:dyDescent="0.25">
      <c r="B10528" s="4" t="str">
        <f ca="1">IF(ROW(A10520)&lt;=$J$8,RAND()*(B$2-B$3)+B$3,"")</f>
        <v/>
      </c>
      <c r="C10528" s="4" t="str">
        <f ca="1">IF(ROW(B10520)&lt;=$J$8,RAND()*(C$2-C$3)+C$3,"")</f>
        <v/>
      </c>
      <c r="D10528" s="4" t="str">
        <f ca="1">IF(ROW(C10520)&lt;=$J$8,RAND()*(D$2-D$3)+D$3,"")</f>
        <v/>
      </c>
      <c r="E10528" s="4" t="str">
        <f ca="1">IF(ROW(D10520)&lt;=$J$8,RAND()*(E$2-E$3)+E$3,"")</f>
        <v/>
      </c>
      <c r="F10528" s="4" t="str">
        <f ca="1">IF(ROW(E10520)&lt;=$J$8,RAND()*(F$2-F$3)+F$3,"")</f>
        <v/>
      </c>
      <c r="G10528" s="5">
        <f t="shared" ca="1" si="166"/>
        <v>0</v>
      </c>
    </row>
    <row r="10529" spans="2:7" x14ac:dyDescent="0.25">
      <c r="B10529" s="4" t="str">
        <f ca="1">IF(ROW(A10521)&lt;=$J$8,RAND()*(B$2-B$3)+B$3,"")</f>
        <v/>
      </c>
      <c r="C10529" s="4" t="str">
        <f ca="1">IF(ROW(B10521)&lt;=$J$8,RAND()*(C$2-C$3)+C$3,"")</f>
        <v/>
      </c>
      <c r="D10529" s="4" t="str">
        <f ca="1">IF(ROW(C10521)&lt;=$J$8,RAND()*(D$2-D$3)+D$3,"")</f>
        <v/>
      </c>
      <c r="E10529" s="4" t="str">
        <f ca="1">IF(ROW(D10521)&lt;=$J$8,RAND()*(E$2-E$3)+E$3,"")</f>
        <v/>
      </c>
      <c r="F10529" s="4" t="str">
        <f ca="1">IF(ROW(E10521)&lt;=$J$8,RAND()*(F$2-F$3)+F$3,"")</f>
        <v/>
      </c>
      <c r="G10529" s="5">
        <f t="shared" ca="1" si="166"/>
        <v>0</v>
      </c>
    </row>
    <row r="10530" spans="2:7" x14ac:dyDescent="0.25">
      <c r="B10530" s="4" t="str">
        <f ca="1">IF(ROW(A10522)&lt;=$J$8,RAND()*(B$2-B$3)+B$3,"")</f>
        <v/>
      </c>
      <c r="C10530" s="4" t="str">
        <f ca="1">IF(ROW(B10522)&lt;=$J$8,RAND()*(C$2-C$3)+C$3,"")</f>
        <v/>
      </c>
      <c r="D10530" s="4" t="str">
        <f ca="1">IF(ROW(C10522)&lt;=$J$8,RAND()*(D$2-D$3)+D$3,"")</f>
        <v/>
      </c>
      <c r="E10530" s="4" t="str">
        <f ca="1">IF(ROW(D10522)&lt;=$J$8,RAND()*(E$2-E$3)+E$3,"")</f>
        <v/>
      </c>
      <c r="F10530" s="4" t="str">
        <f ca="1">IF(ROW(E10522)&lt;=$J$8,RAND()*(F$2-F$3)+F$3,"")</f>
        <v/>
      </c>
      <c r="G10530" s="5">
        <f t="shared" ca="1" si="166"/>
        <v>0</v>
      </c>
    </row>
    <row r="10531" spans="2:7" x14ac:dyDescent="0.25">
      <c r="B10531" s="4" t="str">
        <f ca="1">IF(ROW(A10523)&lt;=$J$8,RAND()*(B$2-B$3)+B$3,"")</f>
        <v/>
      </c>
      <c r="C10531" s="4" t="str">
        <f ca="1">IF(ROW(B10523)&lt;=$J$8,RAND()*(C$2-C$3)+C$3,"")</f>
        <v/>
      </c>
      <c r="D10531" s="4" t="str">
        <f ca="1">IF(ROW(C10523)&lt;=$J$8,RAND()*(D$2-D$3)+D$3,"")</f>
        <v/>
      </c>
      <c r="E10531" s="4" t="str">
        <f ca="1">IF(ROW(D10523)&lt;=$J$8,RAND()*(E$2-E$3)+E$3,"")</f>
        <v/>
      </c>
      <c r="F10531" s="4" t="str">
        <f ca="1">IF(ROW(E10523)&lt;=$J$8,RAND()*(F$2-F$3)+F$3,"")</f>
        <v/>
      </c>
      <c r="G10531" s="5">
        <f t="shared" ca="1" si="166"/>
        <v>0</v>
      </c>
    </row>
    <row r="10532" spans="2:7" x14ac:dyDescent="0.25">
      <c r="B10532" s="4" t="str">
        <f ca="1">IF(ROW(A10524)&lt;=$J$8,RAND()*(B$2-B$3)+B$3,"")</f>
        <v/>
      </c>
      <c r="C10532" s="4" t="str">
        <f ca="1">IF(ROW(B10524)&lt;=$J$8,RAND()*(C$2-C$3)+C$3,"")</f>
        <v/>
      </c>
      <c r="D10532" s="4" t="str">
        <f ca="1">IF(ROW(C10524)&lt;=$J$8,RAND()*(D$2-D$3)+D$3,"")</f>
        <v/>
      </c>
      <c r="E10532" s="4" t="str">
        <f ca="1">IF(ROW(D10524)&lt;=$J$8,RAND()*(E$2-E$3)+E$3,"")</f>
        <v/>
      </c>
      <c r="F10532" s="4" t="str">
        <f ca="1">IF(ROW(E10524)&lt;=$J$8,RAND()*(F$2-F$3)+F$3,"")</f>
        <v/>
      </c>
      <c r="G10532" s="5">
        <f t="shared" ca="1" si="166"/>
        <v>0</v>
      </c>
    </row>
    <row r="10533" spans="2:7" x14ac:dyDescent="0.25">
      <c r="B10533" s="4" t="str">
        <f ca="1">IF(ROW(A10525)&lt;=$J$8,RAND()*(B$2-B$3)+B$3,"")</f>
        <v/>
      </c>
      <c r="C10533" s="4" t="str">
        <f ca="1">IF(ROW(B10525)&lt;=$J$8,RAND()*(C$2-C$3)+C$3,"")</f>
        <v/>
      </c>
      <c r="D10533" s="4" t="str">
        <f ca="1">IF(ROW(C10525)&lt;=$J$8,RAND()*(D$2-D$3)+D$3,"")</f>
        <v/>
      </c>
      <c r="E10533" s="4" t="str">
        <f ca="1">IF(ROW(D10525)&lt;=$J$8,RAND()*(E$2-E$3)+E$3,"")</f>
        <v/>
      </c>
      <c r="F10533" s="4" t="str">
        <f ca="1">IF(ROW(E10525)&lt;=$J$8,RAND()*(F$2-F$3)+F$3,"")</f>
        <v/>
      </c>
      <c r="G10533" s="5">
        <f t="shared" ca="1" si="166"/>
        <v>0</v>
      </c>
    </row>
    <row r="10534" spans="2:7" x14ac:dyDescent="0.25">
      <c r="B10534" s="4" t="str">
        <f ca="1">IF(ROW(A10526)&lt;=$J$8,RAND()*(B$2-B$3)+B$3,"")</f>
        <v/>
      </c>
      <c r="C10534" s="4" t="str">
        <f ca="1">IF(ROW(B10526)&lt;=$J$8,RAND()*(C$2-C$3)+C$3,"")</f>
        <v/>
      </c>
      <c r="D10534" s="4" t="str">
        <f ca="1">IF(ROW(C10526)&lt;=$J$8,RAND()*(D$2-D$3)+D$3,"")</f>
        <v/>
      </c>
      <c r="E10534" s="4" t="str">
        <f ca="1">IF(ROW(D10526)&lt;=$J$8,RAND()*(E$2-E$3)+E$3,"")</f>
        <v/>
      </c>
      <c r="F10534" s="4" t="str">
        <f ca="1">IF(ROW(E10526)&lt;=$J$8,RAND()*(F$2-F$3)+F$3,"")</f>
        <v/>
      </c>
      <c r="G10534" s="5">
        <f t="shared" ca="1" si="166"/>
        <v>0</v>
      </c>
    </row>
    <row r="10535" spans="2:7" x14ac:dyDescent="0.25">
      <c r="B10535" s="4" t="str">
        <f ca="1">IF(ROW(A10527)&lt;=$J$8,RAND()*(B$2-B$3)+B$3,"")</f>
        <v/>
      </c>
      <c r="C10535" s="4" t="str">
        <f ca="1">IF(ROW(B10527)&lt;=$J$8,RAND()*(C$2-C$3)+C$3,"")</f>
        <v/>
      </c>
      <c r="D10535" s="4" t="str">
        <f ca="1">IF(ROW(C10527)&lt;=$J$8,RAND()*(D$2-D$3)+D$3,"")</f>
        <v/>
      </c>
      <c r="E10535" s="4" t="str">
        <f ca="1">IF(ROW(D10527)&lt;=$J$8,RAND()*(E$2-E$3)+E$3,"")</f>
        <v/>
      </c>
      <c r="F10535" s="4" t="str">
        <f ca="1">IF(ROW(E10527)&lt;=$J$8,RAND()*(F$2-F$3)+F$3,"")</f>
        <v/>
      </c>
      <c r="G10535" s="5">
        <f t="shared" ca="1" si="166"/>
        <v>0</v>
      </c>
    </row>
    <row r="10536" spans="2:7" x14ac:dyDescent="0.25">
      <c r="B10536" s="4" t="str">
        <f ca="1">IF(ROW(A10528)&lt;=$J$8,RAND()*(B$2-B$3)+B$3,"")</f>
        <v/>
      </c>
      <c r="C10536" s="4" t="str">
        <f ca="1">IF(ROW(B10528)&lt;=$J$8,RAND()*(C$2-C$3)+C$3,"")</f>
        <v/>
      </c>
      <c r="D10536" s="4" t="str">
        <f ca="1">IF(ROW(C10528)&lt;=$J$8,RAND()*(D$2-D$3)+D$3,"")</f>
        <v/>
      </c>
      <c r="E10536" s="4" t="str">
        <f ca="1">IF(ROW(D10528)&lt;=$J$8,RAND()*(E$2-E$3)+E$3,"")</f>
        <v/>
      </c>
      <c r="F10536" s="4" t="str">
        <f ca="1">IF(ROW(E10528)&lt;=$J$8,RAND()*(F$2-F$3)+F$3,"")</f>
        <v/>
      </c>
      <c r="G10536" s="5">
        <f t="shared" ca="1" si="166"/>
        <v>0</v>
      </c>
    </row>
    <row r="10537" spans="2:7" x14ac:dyDescent="0.25">
      <c r="B10537" s="4" t="str">
        <f ca="1">IF(ROW(A10529)&lt;=$J$8,RAND()*(B$2-B$3)+B$3,"")</f>
        <v/>
      </c>
      <c r="C10537" s="4" t="str">
        <f ca="1">IF(ROW(B10529)&lt;=$J$8,RAND()*(C$2-C$3)+C$3,"")</f>
        <v/>
      </c>
      <c r="D10537" s="4" t="str">
        <f ca="1">IF(ROW(C10529)&lt;=$J$8,RAND()*(D$2-D$3)+D$3,"")</f>
        <v/>
      </c>
      <c r="E10537" s="4" t="str">
        <f ca="1">IF(ROW(D10529)&lt;=$J$8,RAND()*(E$2-E$3)+E$3,"")</f>
        <v/>
      </c>
      <c r="F10537" s="4" t="str">
        <f ca="1">IF(ROW(E10529)&lt;=$J$8,RAND()*(F$2-F$3)+F$3,"")</f>
        <v/>
      </c>
      <c r="G10537" s="5">
        <f t="shared" ca="1" si="166"/>
        <v>0</v>
      </c>
    </row>
    <row r="10538" spans="2:7" x14ac:dyDescent="0.25">
      <c r="B10538" s="4" t="str">
        <f ca="1">IF(ROW(A10530)&lt;=$J$8,RAND()*(B$2-B$3)+B$3,"")</f>
        <v/>
      </c>
      <c r="C10538" s="4" t="str">
        <f ca="1">IF(ROW(B10530)&lt;=$J$8,RAND()*(C$2-C$3)+C$3,"")</f>
        <v/>
      </c>
      <c r="D10538" s="4" t="str">
        <f ca="1">IF(ROW(C10530)&lt;=$J$8,RAND()*(D$2-D$3)+D$3,"")</f>
        <v/>
      </c>
      <c r="E10538" s="4" t="str">
        <f ca="1">IF(ROW(D10530)&lt;=$J$8,RAND()*(E$2-E$3)+E$3,"")</f>
        <v/>
      </c>
      <c r="F10538" s="4" t="str">
        <f ca="1">IF(ROW(E10530)&lt;=$J$8,RAND()*(F$2-F$3)+F$3,"")</f>
        <v/>
      </c>
      <c r="G10538" s="5">
        <f t="shared" ca="1" si="166"/>
        <v>0</v>
      </c>
    </row>
    <row r="10539" spans="2:7" x14ac:dyDescent="0.25">
      <c r="B10539" s="4" t="str">
        <f ca="1">IF(ROW(A10531)&lt;=$J$8,RAND()*(B$2-B$3)+B$3,"")</f>
        <v/>
      </c>
      <c r="C10539" s="4" t="str">
        <f ca="1">IF(ROW(B10531)&lt;=$J$8,RAND()*(C$2-C$3)+C$3,"")</f>
        <v/>
      </c>
      <c r="D10539" s="4" t="str">
        <f ca="1">IF(ROW(C10531)&lt;=$J$8,RAND()*(D$2-D$3)+D$3,"")</f>
        <v/>
      </c>
      <c r="E10539" s="4" t="str">
        <f ca="1">IF(ROW(D10531)&lt;=$J$8,RAND()*(E$2-E$3)+E$3,"")</f>
        <v/>
      </c>
      <c r="F10539" s="4" t="str">
        <f ca="1">IF(ROW(E10531)&lt;=$J$8,RAND()*(F$2-F$3)+F$3,"")</f>
        <v/>
      </c>
      <c r="G10539" s="5">
        <f t="shared" ca="1" si="166"/>
        <v>0</v>
      </c>
    </row>
    <row r="10540" spans="2:7" x14ac:dyDescent="0.25">
      <c r="B10540" s="4" t="str">
        <f ca="1">IF(ROW(A10532)&lt;=$J$8,RAND()*(B$2-B$3)+B$3,"")</f>
        <v/>
      </c>
      <c r="C10540" s="4" t="str">
        <f ca="1">IF(ROW(B10532)&lt;=$J$8,RAND()*(C$2-C$3)+C$3,"")</f>
        <v/>
      </c>
      <c r="D10540" s="4" t="str">
        <f ca="1">IF(ROW(C10532)&lt;=$J$8,RAND()*(D$2-D$3)+D$3,"")</f>
        <v/>
      </c>
      <c r="E10540" s="4" t="str">
        <f ca="1">IF(ROW(D10532)&lt;=$J$8,RAND()*(E$2-E$3)+E$3,"")</f>
        <v/>
      </c>
      <c r="F10540" s="4" t="str">
        <f ca="1">IF(ROW(E10532)&lt;=$J$8,RAND()*(F$2-F$3)+F$3,"")</f>
        <v/>
      </c>
      <c r="G10540" s="5">
        <f t="shared" ca="1" si="166"/>
        <v>0</v>
      </c>
    </row>
    <row r="10541" spans="2:7" x14ac:dyDescent="0.25">
      <c r="B10541" s="4" t="str">
        <f ca="1">IF(ROW(A10533)&lt;=$J$8,RAND()*(B$2-B$3)+B$3,"")</f>
        <v/>
      </c>
      <c r="C10541" s="4" t="str">
        <f ca="1">IF(ROW(B10533)&lt;=$J$8,RAND()*(C$2-C$3)+C$3,"")</f>
        <v/>
      </c>
      <c r="D10541" s="4" t="str">
        <f ca="1">IF(ROW(C10533)&lt;=$J$8,RAND()*(D$2-D$3)+D$3,"")</f>
        <v/>
      </c>
      <c r="E10541" s="4" t="str">
        <f ca="1">IF(ROW(D10533)&lt;=$J$8,RAND()*(E$2-E$3)+E$3,"")</f>
        <v/>
      </c>
      <c r="F10541" s="4" t="str">
        <f ca="1">IF(ROW(E10533)&lt;=$J$8,RAND()*(F$2-F$3)+F$3,"")</f>
        <v/>
      </c>
      <c r="G10541" s="5">
        <f t="shared" ca="1" si="166"/>
        <v>0</v>
      </c>
    </row>
    <row r="10542" spans="2:7" x14ac:dyDescent="0.25">
      <c r="B10542" s="4" t="str">
        <f ca="1">IF(ROW(A10534)&lt;=$J$8,RAND()*(B$2-B$3)+B$3,"")</f>
        <v/>
      </c>
      <c r="C10542" s="4" t="str">
        <f ca="1">IF(ROW(B10534)&lt;=$J$8,RAND()*(C$2-C$3)+C$3,"")</f>
        <v/>
      </c>
      <c r="D10542" s="4" t="str">
        <f ca="1">IF(ROW(C10534)&lt;=$J$8,RAND()*(D$2-D$3)+D$3,"")</f>
        <v/>
      </c>
      <c r="E10542" s="4" t="str">
        <f ca="1">IF(ROW(D10534)&lt;=$J$8,RAND()*(E$2-E$3)+E$3,"")</f>
        <v/>
      </c>
      <c r="F10542" s="4" t="str">
        <f ca="1">IF(ROW(E10534)&lt;=$J$8,RAND()*(F$2-F$3)+F$3,"")</f>
        <v/>
      </c>
      <c r="G10542" s="5">
        <f t="shared" ca="1" si="166"/>
        <v>0</v>
      </c>
    </row>
    <row r="10543" spans="2:7" x14ac:dyDescent="0.25">
      <c r="B10543" s="4" t="str">
        <f ca="1">IF(ROW(A10535)&lt;=$J$8,RAND()*(B$2-B$3)+B$3,"")</f>
        <v/>
      </c>
      <c r="C10543" s="4" t="str">
        <f ca="1">IF(ROW(B10535)&lt;=$J$8,RAND()*(C$2-C$3)+C$3,"")</f>
        <v/>
      </c>
      <c r="D10543" s="4" t="str">
        <f ca="1">IF(ROW(C10535)&lt;=$J$8,RAND()*(D$2-D$3)+D$3,"")</f>
        <v/>
      </c>
      <c r="E10543" s="4" t="str">
        <f ca="1">IF(ROW(D10535)&lt;=$J$8,RAND()*(E$2-E$3)+E$3,"")</f>
        <v/>
      </c>
      <c r="F10543" s="4" t="str">
        <f ca="1">IF(ROW(E10535)&lt;=$J$8,RAND()*(F$2-F$3)+F$3,"")</f>
        <v/>
      </c>
      <c r="G10543" s="5">
        <f t="shared" ca="1" si="166"/>
        <v>0</v>
      </c>
    </row>
    <row r="10544" spans="2:7" x14ac:dyDescent="0.25">
      <c r="B10544" s="4" t="str">
        <f ca="1">IF(ROW(A10536)&lt;=$J$8,RAND()*(B$2-B$3)+B$3,"")</f>
        <v/>
      </c>
      <c r="C10544" s="4" t="str">
        <f ca="1">IF(ROW(B10536)&lt;=$J$8,RAND()*(C$2-C$3)+C$3,"")</f>
        <v/>
      </c>
      <c r="D10544" s="4" t="str">
        <f ca="1">IF(ROW(C10536)&lt;=$J$8,RAND()*(D$2-D$3)+D$3,"")</f>
        <v/>
      </c>
      <c r="E10544" s="4" t="str">
        <f ca="1">IF(ROW(D10536)&lt;=$J$8,RAND()*(E$2-E$3)+E$3,"")</f>
        <v/>
      </c>
      <c r="F10544" s="4" t="str">
        <f ca="1">IF(ROW(E10536)&lt;=$J$8,RAND()*(F$2-F$3)+F$3,"")</f>
        <v/>
      </c>
      <c r="G10544" s="5">
        <f t="shared" ca="1" si="166"/>
        <v>0</v>
      </c>
    </row>
    <row r="10545" spans="2:7" x14ac:dyDescent="0.25">
      <c r="B10545" s="4" t="str">
        <f ca="1">IF(ROW(A10537)&lt;=$J$8,RAND()*(B$2-B$3)+B$3,"")</f>
        <v/>
      </c>
      <c r="C10545" s="4" t="str">
        <f ca="1">IF(ROW(B10537)&lt;=$J$8,RAND()*(C$2-C$3)+C$3,"")</f>
        <v/>
      </c>
      <c r="D10545" s="4" t="str">
        <f ca="1">IF(ROW(C10537)&lt;=$J$8,RAND()*(D$2-D$3)+D$3,"")</f>
        <v/>
      </c>
      <c r="E10545" s="4" t="str">
        <f ca="1">IF(ROW(D10537)&lt;=$J$8,RAND()*(E$2-E$3)+E$3,"")</f>
        <v/>
      </c>
      <c r="F10545" s="4" t="str">
        <f ca="1">IF(ROW(E10537)&lt;=$J$8,RAND()*(F$2-F$3)+F$3,"")</f>
        <v/>
      </c>
      <c r="G10545" s="5">
        <f t="shared" ca="1" si="166"/>
        <v>0</v>
      </c>
    </row>
    <row r="10546" spans="2:7" x14ac:dyDescent="0.25">
      <c r="B10546" s="4" t="str">
        <f ca="1">IF(ROW(A10538)&lt;=$J$8,RAND()*(B$2-B$3)+B$3,"")</f>
        <v/>
      </c>
      <c r="C10546" s="4" t="str">
        <f ca="1">IF(ROW(B10538)&lt;=$J$8,RAND()*(C$2-C$3)+C$3,"")</f>
        <v/>
      </c>
      <c r="D10546" s="4" t="str">
        <f ca="1">IF(ROW(C10538)&lt;=$J$8,RAND()*(D$2-D$3)+D$3,"")</f>
        <v/>
      </c>
      <c r="E10546" s="4" t="str">
        <f ca="1">IF(ROW(D10538)&lt;=$J$8,RAND()*(E$2-E$3)+E$3,"")</f>
        <v/>
      </c>
      <c r="F10546" s="4" t="str">
        <f ca="1">IF(ROW(E10538)&lt;=$J$8,RAND()*(F$2-F$3)+F$3,"")</f>
        <v/>
      </c>
      <c r="G10546" s="5">
        <f t="shared" ca="1" si="166"/>
        <v>0</v>
      </c>
    </row>
    <row r="10547" spans="2:7" x14ac:dyDescent="0.25">
      <c r="B10547" s="4" t="str">
        <f ca="1">IF(ROW(A10539)&lt;=$J$8,RAND()*(B$2-B$3)+B$3,"")</f>
        <v/>
      </c>
      <c r="C10547" s="4" t="str">
        <f ca="1">IF(ROW(B10539)&lt;=$J$8,RAND()*(C$2-C$3)+C$3,"")</f>
        <v/>
      </c>
      <c r="D10547" s="4" t="str">
        <f ca="1">IF(ROW(C10539)&lt;=$J$8,RAND()*(D$2-D$3)+D$3,"")</f>
        <v/>
      </c>
      <c r="E10547" s="4" t="str">
        <f ca="1">IF(ROW(D10539)&lt;=$J$8,RAND()*(E$2-E$3)+E$3,"")</f>
        <v/>
      </c>
      <c r="F10547" s="4" t="str">
        <f ca="1">IF(ROW(E10539)&lt;=$J$8,RAND()*(F$2-F$3)+F$3,"")</f>
        <v/>
      </c>
      <c r="G10547" s="5">
        <f t="shared" ca="1" si="166"/>
        <v>0</v>
      </c>
    </row>
    <row r="10548" spans="2:7" x14ac:dyDescent="0.25">
      <c r="B10548" s="4" t="str">
        <f ca="1">IF(ROW(A10540)&lt;=$J$8,RAND()*(B$2-B$3)+B$3,"")</f>
        <v/>
      </c>
      <c r="C10548" s="4" t="str">
        <f ca="1">IF(ROW(B10540)&lt;=$J$8,RAND()*(C$2-C$3)+C$3,"")</f>
        <v/>
      </c>
      <c r="D10548" s="4" t="str">
        <f ca="1">IF(ROW(C10540)&lt;=$J$8,RAND()*(D$2-D$3)+D$3,"")</f>
        <v/>
      </c>
      <c r="E10548" s="4" t="str">
        <f ca="1">IF(ROW(D10540)&lt;=$J$8,RAND()*(E$2-E$3)+E$3,"")</f>
        <v/>
      </c>
      <c r="F10548" s="4" t="str">
        <f ca="1">IF(ROW(E10540)&lt;=$J$8,RAND()*(F$2-F$3)+F$3,"")</f>
        <v/>
      </c>
      <c r="G10548" s="5">
        <f t="shared" ca="1" si="166"/>
        <v>0</v>
      </c>
    </row>
    <row r="10549" spans="2:7" x14ac:dyDescent="0.25">
      <c r="B10549" s="4" t="str">
        <f ca="1">IF(ROW(A10541)&lt;=$J$8,RAND()*(B$2-B$3)+B$3,"")</f>
        <v/>
      </c>
      <c r="C10549" s="4" t="str">
        <f ca="1">IF(ROW(B10541)&lt;=$J$8,RAND()*(C$2-C$3)+C$3,"")</f>
        <v/>
      </c>
      <c r="D10549" s="4" t="str">
        <f ca="1">IF(ROW(C10541)&lt;=$J$8,RAND()*(D$2-D$3)+D$3,"")</f>
        <v/>
      </c>
      <c r="E10549" s="4" t="str">
        <f ca="1">IF(ROW(D10541)&lt;=$J$8,RAND()*(E$2-E$3)+E$3,"")</f>
        <v/>
      </c>
      <c r="F10549" s="4" t="str">
        <f ca="1">IF(ROW(E10541)&lt;=$J$8,RAND()*(F$2-F$3)+F$3,"")</f>
        <v/>
      </c>
      <c r="G10549" s="5">
        <f t="shared" ca="1" si="166"/>
        <v>0</v>
      </c>
    </row>
    <row r="10550" spans="2:7" x14ac:dyDescent="0.25">
      <c r="B10550" s="4" t="str">
        <f ca="1">IF(ROW(A10542)&lt;=$J$8,RAND()*(B$2-B$3)+B$3,"")</f>
        <v/>
      </c>
      <c r="C10550" s="4" t="str">
        <f ca="1">IF(ROW(B10542)&lt;=$J$8,RAND()*(C$2-C$3)+C$3,"")</f>
        <v/>
      </c>
      <c r="D10550" s="4" t="str">
        <f ca="1">IF(ROW(C10542)&lt;=$J$8,RAND()*(D$2-D$3)+D$3,"")</f>
        <v/>
      </c>
      <c r="E10550" s="4" t="str">
        <f ca="1">IF(ROW(D10542)&lt;=$J$8,RAND()*(E$2-E$3)+E$3,"")</f>
        <v/>
      </c>
      <c r="F10550" s="4" t="str">
        <f ca="1">IF(ROW(E10542)&lt;=$J$8,RAND()*(F$2-F$3)+F$3,"")</f>
        <v/>
      </c>
      <c r="G10550" s="5">
        <f t="shared" ca="1" si="166"/>
        <v>0</v>
      </c>
    </row>
    <row r="10551" spans="2:7" x14ac:dyDescent="0.25">
      <c r="B10551" s="4" t="str">
        <f ca="1">IF(ROW(A10543)&lt;=$J$8,RAND()*(B$2-B$3)+B$3,"")</f>
        <v/>
      </c>
      <c r="C10551" s="4" t="str">
        <f ca="1">IF(ROW(B10543)&lt;=$J$8,RAND()*(C$2-C$3)+C$3,"")</f>
        <v/>
      </c>
      <c r="D10551" s="4" t="str">
        <f ca="1">IF(ROW(C10543)&lt;=$J$8,RAND()*(D$2-D$3)+D$3,"")</f>
        <v/>
      </c>
      <c r="E10551" s="4" t="str">
        <f ca="1">IF(ROW(D10543)&lt;=$J$8,RAND()*(E$2-E$3)+E$3,"")</f>
        <v/>
      </c>
      <c r="F10551" s="4" t="str">
        <f ca="1">IF(ROW(E10543)&lt;=$J$8,RAND()*(F$2-F$3)+F$3,"")</f>
        <v/>
      </c>
      <c r="G10551" s="5">
        <f t="shared" ca="1" si="166"/>
        <v>0</v>
      </c>
    </row>
    <row r="10552" spans="2:7" x14ac:dyDescent="0.25">
      <c r="B10552" s="4" t="str">
        <f ca="1">IF(ROW(A10544)&lt;=$J$8,RAND()*(B$2-B$3)+B$3,"")</f>
        <v/>
      </c>
      <c r="C10552" s="4" t="str">
        <f ca="1">IF(ROW(B10544)&lt;=$J$8,RAND()*(C$2-C$3)+C$3,"")</f>
        <v/>
      </c>
      <c r="D10552" s="4" t="str">
        <f ca="1">IF(ROW(C10544)&lt;=$J$8,RAND()*(D$2-D$3)+D$3,"")</f>
        <v/>
      </c>
      <c r="E10552" s="4" t="str">
        <f ca="1">IF(ROW(D10544)&lt;=$J$8,RAND()*(E$2-E$3)+E$3,"")</f>
        <v/>
      </c>
      <c r="F10552" s="4" t="str">
        <f ca="1">IF(ROW(E10544)&lt;=$J$8,RAND()*(F$2-F$3)+F$3,"")</f>
        <v/>
      </c>
      <c r="G10552" s="5">
        <f t="shared" ca="1" si="166"/>
        <v>0</v>
      </c>
    </row>
    <row r="10553" spans="2:7" x14ac:dyDescent="0.25">
      <c r="B10553" s="4" t="str">
        <f ca="1">IF(ROW(A10545)&lt;=$J$8,RAND()*(B$2-B$3)+B$3,"")</f>
        <v/>
      </c>
      <c r="C10553" s="4" t="str">
        <f ca="1">IF(ROW(B10545)&lt;=$J$8,RAND()*(C$2-C$3)+C$3,"")</f>
        <v/>
      </c>
      <c r="D10553" s="4" t="str">
        <f ca="1">IF(ROW(C10545)&lt;=$J$8,RAND()*(D$2-D$3)+D$3,"")</f>
        <v/>
      </c>
      <c r="E10553" s="4" t="str">
        <f ca="1">IF(ROW(D10545)&lt;=$J$8,RAND()*(E$2-E$3)+E$3,"")</f>
        <v/>
      </c>
      <c r="F10553" s="4" t="str">
        <f ca="1">IF(ROW(E10545)&lt;=$J$8,RAND()*(F$2-F$3)+F$3,"")</f>
        <v/>
      </c>
      <c r="G10553" s="5">
        <f t="shared" ca="1" si="166"/>
        <v>0</v>
      </c>
    </row>
    <row r="10554" spans="2:7" x14ac:dyDescent="0.25">
      <c r="B10554" s="4" t="str">
        <f ca="1">IF(ROW(A10546)&lt;=$J$8,RAND()*(B$2-B$3)+B$3,"")</f>
        <v/>
      </c>
      <c r="C10554" s="4" t="str">
        <f ca="1">IF(ROW(B10546)&lt;=$J$8,RAND()*(C$2-C$3)+C$3,"")</f>
        <v/>
      </c>
      <c r="D10554" s="4" t="str">
        <f ca="1">IF(ROW(C10546)&lt;=$J$8,RAND()*(D$2-D$3)+D$3,"")</f>
        <v/>
      </c>
      <c r="E10554" s="4" t="str">
        <f ca="1">IF(ROW(D10546)&lt;=$J$8,RAND()*(E$2-E$3)+E$3,"")</f>
        <v/>
      </c>
      <c r="F10554" s="4" t="str">
        <f ca="1">IF(ROW(E10546)&lt;=$J$8,RAND()*(F$2-F$3)+F$3,"")</f>
        <v/>
      </c>
      <c r="G10554" s="5">
        <f t="shared" ca="1" si="166"/>
        <v>0</v>
      </c>
    </row>
    <row r="10555" spans="2:7" x14ac:dyDescent="0.25">
      <c r="B10555" s="4" t="str">
        <f ca="1">IF(ROW(A10547)&lt;=$J$8,RAND()*(B$2-B$3)+B$3,"")</f>
        <v/>
      </c>
      <c r="C10555" s="4" t="str">
        <f ca="1">IF(ROW(B10547)&lt;=$J$8,RAND()*(C$2-C$3)+C$3,"")</f>
        <v/>
      </c>
      <c r="D10555" s="4" t="str">
        <f ca="1">IF(ROW(C10547)&lt;=$J$8,RAND()*(D$2-D$3)+D$3,"")</f>
        <v/>
      </c>
      <c r="E10555" s="4" t="str">
        <f ca="1">IF(ROW(D10547)&lt;=$J$8,RAND()*(E$2-E$3)+E$3,"")</f>
        <v/>
      </c>
      <c r="F10555" s="4" t="str">
        <f ca="1">IF(ROW(E10547)&lt;=$J$8,RAND()*(F$2-F$3)+F$3,"")</f>
        <v/>
      </c>
      <c r="G10555" s="5">
        <f t="shared" ca="1" si="166"/>
        <v>0</v>
      </c>
    </row>
    <row r="10556" spans="2:7" x14ac:dyDescent="0.25">
      <c r="B10556" s="4" t="str">
        <f ca="1">IF(ROW(A10548)&lt;=$J$8,RAND()*(B$2-B$3)+B$3,"")</f>
        <v/>
      </c>
      <c r="C10556" s="4" t="str">
        <f ca="1">IF(ROW(B10548)&lt;=$J$8,RAND()*(C$2-C$3)+C$3,"")</f>
        <v/>
      </c>
      <c r="D10556" s="4" t="str">
        <f ca="1">IF(ROW(C10548)&lt;=$J$8,RAND()*(D$2-D$3)+D$3,"")</f>
        <v/>
      </c>
      <c r="E10556" s="4" t="str">
        <f ca="1">IF(ROW(D10548)&lt;=$J$8,RAND()*(E$2-E$3)+E$3,"")</f>
        <v/>
      </c>
      <c r="F10556" s="4" t="str">
        <f ca="1">IF(ROW(E10548)&lt;=$J$8,RAND()*(F$2-F$3)+F$3,"")</f>
        <v/>
      </c>
      <c r="G10556" s="5">
        <f t="shared" ca="1" si="166"/>
        <v>0</v>
      </c>
    </row>
    <row r="10557" spans="2:7" x14ac:dyDescent="0.25">
      <c r="B10557" s="4" t="str">
        <f ca="1">IF(ROW(A10549)&lt;=$J$8,RAND()*(B$2-B$3)+B$3,"")</f>
        <v/>
      </c>
      <c r="C10557" s="4" t="str">
        <f ca="1">IF(ROW(B10549)&lt;=$J$8,RAND()*(C$2-C$3)+C$3,"")</f>
        <v/>
      </c>
      <c r="D10557" s="4" t="str">
        <f ca="1">IF(ROW(C10549)&lt;=$J$8,RAND()*(D$2-D$3)+D$3,"")</f>
        <v/>
      </c>
      <c r="E10557" s="4" t="str">
        <f ca="1">IF(ROW(D10549)&lt;=$J$8,RAND()*(E$2-E$3)+E$3,"")</f>
        <v/>
      </c>
      <c r="F10557" s="4" t="str">
        <f ca="1">IF(ROW(E10549)&lt;=$J$8,RAND()*(F$2-F$3)+F$3,"")</f>
        <v/>
      </c>
      <c r="G10557" s="5">
        <f t="shared" ca="1" si="166"/>
        <v>0</v>
      </c>
    </row>
    <row r="10558" spans="2:7" x14ac:dyDescent="0.25">
      <c r="B10558" s="4" t="str">
        <f ca="1">IF(ROW(A10550)&lt;=$J$8,RAND()*(B$2-B$3)+B$3,"")</f>
        <v/>
      </c>
      <c r="C10558" s="4" t="str">
        <f ca="1">IF(ROW(B10550)&lt;=$J$8,RAND()*(C$2-C$3)+C$3,"")</f>
        <v/>
      </c>
      <c r="D10558" s="4" t="str">
        <f ca="1">IF(ROW(C10550)&lt;=$J$8,RAND()*(D$2-D$3)+D$3,"")</f>
        <v/>
      </c>
      <c r="E10558" s="4" t="str">
        <f ca="1">IF(ROW(D10550)&lt;=$J$8,RAND()*(E$2-E$3)+E$3,"")</f>
        <v/>
      </c>
      <c r="F10558" s="4" t="str">
        <f ca="1">IF(ROW(E10550)&lt;=$J$8,RAND()*(F$2-F$3)+F$3,"")</f>
        <v/>
      </c>
      <c r="G10558" s="5">
        <f t="shared" ca="1" si="166"/>
        <v>0</v>
      </c>
    </row>
    <row r="10559" spans="2:7" x14ac:dyDescent="0.25">
      <c r="B10559" s="4" t="str">
        <f ca="1">IF(ROW(A10551)&lt;=$J$8,RAND()*(B$2-B$3)+B$3,"")</f>
        <v/>
      </c>
      <c r="C10559" s="4" t="str">
        <f ca="1">IF(ROW(B10551)&lt;=$J$8,RAND()*(C$2-C$3)+C$3,"")</f>
        <v/>
      </c>
      <c r="D10559" s="4" t="str">
        <f ca="1">IF(ROW(C10551)&lt;=$J$8,RAND()*(D$2-D$3)+D$3,"")</f>
        <v/>
      </c>
      <c r="E10559" s="4" t="str">
        <f ca="1">IF(ROW(D10551)&lt;=$J$8,RAND()*(E$2-E$3)+E$3,"")</f>
        <v/>
      </c>
      <c r="F10559" s="4" t="str">
        <f ca="1">IF(ROW(E10551)&lt;=$J$8,RAND()*(F$2-F$3)+F$3,"")</f>
        <v/>
      </c>
      <c r="G10559" s="5">
        <f t="shared" ca="1" si="166"/>
        <v>0</v>
      </c>
    </row>
    <row r="10560" spans="2:7" x14ac:dyDescent="0.25">
      <c r="B10560" s="4" t="str">
        <f ca="1">IF(ROW(A10552)&lt;=$J$8,RAND()*(B$2-B$3)+B$3,"")</f>
        <v/>
      </c>
      <c r="C10560" s="4" t="str">
        <f ca="1">IF(ROW(B10552)&lt;=$J$8,RAND()*(C$2-C$3)+C$3,"")</f>
        <v/>
      </c>
      <c r="D10560" s="4" t="str">
        <f ca="1">IF(ROW(C10552)&lt;=$J$8,RAND()*(D$2-D$3)+D$3,"")</f>
        <v/>
      </c>
      <c r="E10560" s="4" t="str">
        <f ca="1">IF(ROW(D10552)&lt;=$J$8,RAND()*(E$2-E$3)+E$3,"")</f>
        <v/>
      </c>
      <c r="F10560" s="4" t="str">
        <f ca="1">IF(ROW(E10552)&lt;=$J$8,RAND()*(F$2-F$3)+F$3,"")</f>
        <v/>
      </c>
      <c r="G10560" s="5">
        <f t="shared" ca="1" si="166"/>
        <v>0</v>
      </c>
    </row>
    <row r="10561" spans="2:7" x14ac:dyDescent="0.25">
      <c r="B10561" s="4" t="str">
        <f ca="1">IF(ROW(A10553)&lt;=$J$8,RAND()*(B$2-B$3)+B$3,"")</f>
        <v/>
      </c>
      <c r="C10561" s="4" t="str">
        <f ca="1">IF(ROW(B10553)&lt;=$J$8,RAND()*(C$2-C$3)+C$3,"")</f>
        <v/>
      </c>
      <c r="D10561" s="4" t="str">
        <f ca="1">IF(ROW(C10553)&lt;=$J$8,RAND()*(D$2-D$3)+D$3,"")</f>
        <v/>
      </c>
      <c r="E10561" s="4" t="str">
        <f ca="1">IF(ROW(D10553)&lt;=$J$8,RAND()*(E$2-E$3)+E$3,"")</f>
        <v/>
      </c>
      <c r="F10561" s="4" t="str">
        <f ca="1">IF(ROW(E10553)&lt;=$J$8,RAND()*(F$2-F$3)+F$3,"")</f>
        <v/>
      </c>
      <c r="G10561" s="5">
        <f t="shared" ca="1" si="166"/>
        <v>0</v>
      </c>
    </row>
    <row r="10562" spans="2:7" x14ac:dyDescent="0.25">
      <c r="B10562" s="4" t="str">
        <f ca="1">IF(ROW(A10554)&lt;=$J$8,RAND()*(B$2-B$3)+B$3,"")</f>
        <v/>
      </c>
      <c r="C10562" s="4" t="str">
        <f ca="1">IF(ROW(B10554)&lt;=$J$8,RAND()*(C$2-C$3)+C$3,"")</f>
        <v/>
      </c>
      <c r="D10562" s="4" t="str">
        <f ca="1">IF(ROW(C10554)&lt;=$J$8,RAND()*(D$2-D$3)+D$3,"")</f>
        <v/>
      </c>
      <c r="E10562" s="4" t="str">
        <f ca="1">IF(ROW(D10554)&lt;=$J$8,RAND()*(E$2-E$3)+E$3,"")</f>
        <v/>
      </c>
      <c r="F10562" s="4" t="str">
        <f ca="1">IF(ROW(E10554)&lt;=$J$8,RAND()*(F$2-F$3)+F$3,"")</f>
        <v/>
      </c>
      <c r="G10562" s="5">
        <f t="shared" ca="1" si="166"/>
        <v>0</v>
      </c>
    </row>
    <row r="10563" spans="2:7" x14ac:dyDescent="0.25">
      <c r="B10563" s="4" t="str">
        <f ca="1">IF(ROW(A10555)&lt;=$J$8,RAND()*(B$2-B$3)+B$3,"")</f>
        <v/>
      </c>
      <c r="C10563" s="4" t="str">
        <f ca="1">IF(ROW(B10555)&lt;=$J$8,RAND()*(C$2-C$3)+C$3,"")</f>
        <v/>
      </c>
      <c r="D10563" s="4" t="str">
        <f ca="1">IF(ROW(C10555)&lt;=$J$8,RAND()*(D$2-D$3)+D$3,"")</f>
        <v/>
      </c>
      <c r="E10563" s="4" t="str">
        <f ca="1">IF(ROW(D10555)&lt;=$J$8,RAND()*(E$2-E$3)+E$3,"")</f>
        <v/>
      </c>
      <c r="F10563" s="4" t="str">
        <f ca="1">IF(ROW(E10555)&lt;=$J$8,RAND()*(F$2-F$3)+F$3,"")</f>
        <v/>
      </c>
      <c r="G10563" s="5">
        <f t="shared" ca="1" si="166"/>
        <v>0</v>
      </c>
    </row>
    <row r="10564" spans="2:7" x14ac:dyDescent="0.25">
      <c r="B10564" s="4" t="str">
        <f ca="1">IF(ROW(A10556)&lt;=$J$8,RAND()*(B$2-B$3)+B$3,"")</f>
        <v/>
      </c>
      <c r="C10564" s="4" t="str">
        <f ca="1">IF(ROW(B10556)&lt;=$J$8,RAND()*(C$2-C$3)+C$3,"")</f>
        <v/>
      </c>
      <c r="D10564" s="4" t="str">
        <f ca="1">IF(ROW(C10556)&lt;=$J$8,RAND()*(D$2-D$3)+D$3,"")</f>
        <v/>
      </c>
      <c r="E10564" s="4" t="str">
        <f ca="1">IF(ROW(D10556)&lt;=$J$8,RAND()*(E$2-E$3)+E$3,"")</f>
        <v/>
      </c>
      <c r="F10564" s="4" t="str">
        <f ca="1">IF(ROW(E10556)&lt;=$J$8,RAND()*(F$2-F$3)+F$3,"")</f>
        <v/>
      </c>
      <c r="G10564" s="5">
        <f t="shared" ca="1" si="166"/>
        <v>0</v>
      </c>
    </row>
    <row r="10565" spans="2:7" x14ac:dyDescent="0.25">
      <c r="B10565" s="4" t="str">
        <f ca="1">IF(ROW(A10557)&lt;=$J$8,RAND()*(B$2-B$3)+B$3,"")</f>
        <v/>
      </c>
      <c r="C10565" s="4" t="str">
        <f ca="1">IF(ROW(B10557)&lt;=$J$8,RAND()*(C$2-C$3)+C$3,"")</f>
        <v/>
      </c>
      <c r="D10565" s="4" t="str">
        <f ca="1">IF(ROW(C10557)&lt;=$J$8,RAND()*(D$2-D$3)+D$3,"")</f>
        <v/>
      </c>
      <c r="E10565" s="4" t="str">
        <f ca="1">IF(ROW(D10557)&lt;=$J$8,RAND()*(E$2-E$3)+E$3,"")</f>
        <v/>
      </c>
      <c r="F10565" s="4" t="str">
        <f ca="1">IF(ROW(E10557)&lt;=$J$8,RAND()*(F$2-F$3)+F$3,"")</f>
        <v/>
      </c>
      <c r="G10565" s="5">
        <f t="shared" ca="1" si="166"/>
        <v>0</v>
      </c>
    </row>
    <row r="10566" spans="2:7" x14ac:dyDescent="0.25">
      <c r="B10566" s="4" t="str">
        <f ca="1">IF(ROW(A10558)&lt;=$J$8,RAND()*(B$2-B$3)+B$3,"")</f>
        <v/>
      </c>
      <c r="C10566" s="4" t="str">
        <f ca="1">IF(ROW(B10558)&lt;=$J$8,RAND()*(C$2-C$3)+C$3,"")</f>
        <v/>
      </c>
      <c r="D10566" s="4" t="str">
        <f ca="1">IF(ROW(C10558)&lt;=$J$8,RAND()*(D$2-D$3)+D$3,"")</f>
        <v/>
      </c>
      <c r="E10566" s="4" t="str">
        <f ca="1">IF(ROW(D10558)&lt;=$J$8,RAND()*(E$2-E$3)+E$3,"")</f>
        <v/>
      </c>
      <c r="F10566" s="4" t="str">
        <f ca="1">IF(ROW(E10558)&lt;=$J$8,RAND()*(F$2-F$3)+F$3,"")</f>
        <v/>
      </c>
      <c r="G10566" s="5">
        <f t="shared" ca="1" si="166"/>
        <v>0</v>
      </c>
    </row>
    <row r="10567" spans="2:7" x14ac:dyDescent="0.25">
      <c r="B10567" s="4" t="str">
        <f ca="1">IF(ROW(A10559)&lt;=$J$8,RAND()*(B$2-B$3)+B$3,"")</f>
        <v/>
      </c>
      <c r="C10567" s="4" t="str">
        <f ca="1">IF(ROW(B10559)&lt;=$J$8,RAND()*(C$2-C$3)+C$3,"")</f>
        <v/>
      </c>
      <c r="D10567" s="4" t="str">
        <f ca="1">IF(ROW(C10559)&lt;=$J$8,RAND()*(D$2-D$3)+D$3,"")</f>
        <v/>
      </c>
      <c r="E10567" s="4" t="str">
        <f ca="1">IF(ROW(D10559)&lt;=$J$8,RAND()*(E$2-E$3)+E$3,"")</f>
        <v/>
      </c>
      <c r="F10567" s="4" t="str">
        <f ca="1">IF(ROW(E10559)&lt;=$J$8,RAND()*(F$2-F$3)+F$3,"")</f>
        <v/>
      </c>
      <c r="G10567" s="5">
        <f t="shared" ca="1" si="166"/>
        <v>0</v>
      </c>
    </row>
    <row r="10568" spans="2:7" x14ac:dyDescent="0.25">
      <c r="B10568" s="4" t="str">
        <f ca="1">IF(ROW(A10560)&lt;=$J$8,RAND()*(B$2-B$3)+B$3,"")</f>
        <v/>
      </c>
      <c r="C10568" s="4" t="str">
        <f ca="1">IF(ROW(B10560)&lt;=$J$8,RAND()*(C$2-C$3)+C$3,"")</f>
        <v/>
      </c>
      <c r="D10568" s="4" t="str">
        <f ca="1">IF(ROW(C10560)&lt;=$J$8,RAND()*(D$2-D$3)+D$3,"")</f>
        <v/>
      </c>
      <c r="E10568" s="4" t="str">
        <f ca="1">IF(ROW(D10560)&lt;=$J$8,RAND()*(E$2-E$3)+E$3,"")</f>
        <v/>
      </c>
      <c r="F10568" s="4" t="str">
        <f ca="1">IF(ROW(E10560)&lt;=$J$8,RAND()*(F$2-F$3)+F$3,"")</f>
        <v/>
      </c>
      <c r="G10568" s="5">
        <f t="shared" ca="1" si="166"/>
        <v>0</v>
      </c>
    </row>
    <row r="10569" spans="2:7" x14ac:dyDescent="0.25">
      <c r="B10569" s="4" t="str">
        <f ca="1">IF(ROW(A10561)&lt;=$J$8,RAND()*(B$2-B$3)+B$3,"")</f>
        <v/>
      </c>
      <c r="C10569" s="4" t="str">
        <f ca="1">IF(ROW(B10561)&lt;=$J$8,RAND()*(C$2-C$3)+C$3,"")</f>
        <v/>
      </c>
      <c r="D10569" s="4" t="str">
        <f ca="1">IF(ROW(C10561)&lt;=$J$8,RAND()*(D$2-D$3)+D$3,"")</f>
        <v/>
      </c>
      <c r="E10569" s="4" t="str">
        <f ca="1">IF(ROW(D10561)&lt;=$J$8,RAND()*(E$2-E$3)+E$3,"")</f>
        <v/>
      </c>
      <c r="F10569" s="4" t="str">
        <f ca="1">IF(ROW(E10561)&lt;=$J$8,RAND()*(F$2-F$3)+F$3,"")</f>
        <v/>
      </c>
      <c r="G10569" s="5">
        <f t="shared" ca="1" si="166"/>
        <v>0</v>
      </c>
    </row>
    <row r="10570" spans="2:7" x14ac:dyDescent="0.25">
      <c r="B10570" s="4" t="str">
        <f ca="1">IF(ROW(A10562)&lt;=$J$8,RAND()*(B$2-B$3)+B$3,"")</f>
        <v/>
      </c>
      <c r="C10570" s="4" t="str">
        <f ca="1">IF(ROW(B10562)&lt;=$J$8,RAND()*(C$2-C$3)+C$3,"")</f>
        <v/>
      </c>
      <c r="D10570" s="4" t="str">
        <f ca="1">IF(ROW(C10562)&lt;=$J$8,RAND()*(D$2-D$3)+D$3,"")</f>
        <v/>
      </c>
      <c r="E10570" s="4" t="str">
        <f ca="1">IF(ROW(D10562)&lt;=$J$8,RAND()*(E$2-E$3)+E$3,"")</f>
        <v/>
      </c>
      <c r="F10570" s="4" t="str">
        <f ca="1">IF(ROW(E10562)&lt;=$J$8,RAND()*(F$2-F$3)+F$3,"")</f>
        <v/>
      </c>
      <c r="G10570" s="5">
        <f t="shared" ca="1" si="166"/>
        <v>0</v>
      </c>
    </row>
    <row r="10571" spans="2:7" x14ac:dyDescent="0.25">
      <c r="B10571" s="4" t="str">
        <f ca="1">IF(ROW(A10563)&lt;=$J$8,RAND()*(B$2-B$3)+B$3,"")</f>
        <v/>
      </c>
      <c r="C10571" s="4" t="str">
        <f ca="1">IF(ROW(B10563)&lt;=$J$8,RAND()*(C$2-C$3)+C$3,"")</f>
        <v/>
      </c>
      <c r="D10571" s="4" t="str">
        <f ca="1">IF(ROW(C10563)&lt;=$J$8,RAND()*(D$2-D$3)+D$3,"")</f>
        <v/>
      </c>
      <c r="E10571" s="4" t="str">
        <f ca="1">IF(ROW(D10563)&lt;=$J$8,RAND()*(E$2-E$3)+E$3,"")</f>
        <v/>
      </c>
      <c r="F10571" s="4" t="str">
        <f ca="1">IF(ROW(E10563)&lt;=$J$8,RAND()*(F$2-F$3)+F$3,"")</f>
        <v/>
      </c>
      <c r="G10571" s="5">
        <f t="shared" ca="1" si="166"/>
        <v>0</v>
      </c>
    </row>
    <row r="10572" spans="2:7" x14ac:dyDescent="0.25">
      <c r="B10572" s="4" t="str">
        <f ca="1">IF(ROW(A10564)&lt;=$J$8,RAND()*(B$2-B$3)+B$3,"")</f>
        <v/>
      </c>
      <c r="C10572" s="4" t="str">
        <f ca="1">IF(ROW(B10564)&lt;=$J$8,RAND()*(C$2-C$3)+C$3,"")</f>
        <v/>
      </c>
      <c r="D10572" s="4" t="str">
        <f ca="1">IF(ROW(C10564)&lt;=$J$8,RAND()*(D$2-D$3)+D$3,"")</f>
        <v/>
      </c>
      <c r="E10572" s="4" t="str">
        <f ca="1">IF(ROW(D10564)&lt;=$J$8,RAND()*(E$2-E$3)+E$3,"")</f>
        <v/>
      </c>
      <c r="F10572" s="4" t="str">
        <f ca="1">IF(ROW(E10564)&lt;=$J$8,RAND()*(F$2-F$3)+F$3,"")</f>
        <v/>
      </c>
      <c r="G10572" s="5">
        <f t="shared" ca="1" si="166"/>
        <v>0</v>
      </c>
    </row>
    <row r="10573" spans="2:7" x14ac:dyDescent="0.25">
      <c r="B10573" s="4" t="str">
        <f ca="1">IF(ROW(A10565)&lt;=$J$8,RAND()*(B$2-B$3)+B$3,"")</f>
        <v/>
      </c>
      <c r="C10573" s="4" t="str">
        <f ca="1">IF(ROW(B10565)&lt;=$J$8,RAND()*(C$2-C$3)+C$3,"")</f>
        <v/>
      </c>
      <c r="D10573" s="4" t="str">
        <f ca="1">IF(ROW(C10565)&lt;=$J$8,RAND()*(D$2-D$3)+D$3,"")</f>
        <v/>
      </c>
      <c r="E10573" s="4" t="str">
        <f ca="1">IF(ROW(D10565)&lt;=$J$8,RAND()*(E$2-E$3)+E$3,"")</f>
        <v/>
      </c>
      <c r="F10573" s="4" t="str">
        <f ca="1">IF(ROW(E10565)&lt;=$J$8,RAND()*(F$2-F$3)+F$3,"")</f>
        <v/>
      </c>
      <c r="G10573" s="5">
        <f t="shared" ca="1" si="166"/>
        <v>0</v>
      </c>
    </row>
    <row r="10574" spans="2:7" x14ac:dyDescent="0.25">
      <c r="B10574" s="4" t="str">
        <f ca="1">IF(ROW(A10566)&lt;=$J$8,RAND()*(B$2-B$3)+B$3,"")</f>
        <v/>
      </c>
      <c r="C10574" s="4" t="str">
        <f ca="1">IF(ROW(B10566)&lt;=$J$8,RAND()*(C$2-C$3)+C$3,"")</f>
        <v/>
      </c>
      <c r="D10574" s="4" t="str">
        <f ca="1">IF(ROW(C10566)&lt;=$J$8,RAND()*(D$2-D$3)+D$3,"")</f>
        <v/>
      </c>
      <c r="E10574" s="4" t="str">
        <f ca="1">IF(ROW(D10566)&lt;=$J$8,RAND()*(E$2-E$3)+E$3,"")</f>
        <v/>
      </c>
      <c r="F10574" s="4" t="str">
        <f ca="1">IF(ROW(E10566)&lt;=$J$8,RAND()*(F$2-F$3)+F$3,"")</f>
        <v/>
      </c>
      <c r="G10574" s="5">
        <f t="shared" ca="1" si="166"/>
        <v>0</v>
      </c>
    </row>
    <row r="10575" spans="2:7" x14ac:dyDescent="0.25">
      <c r="B10575" s="4" t="str">
        <f ca="1">IF(ROW(A10567)&lt;=$J$8,RAND()*(B$2-B$3)+B$3,"")</f>
        <v/>
      </c>
      <c r="C10575" s="4" t="str">
        <f ca="1">IF(ROW(B10567)&lt;=$J$8,RAND()*(C$2-C$3)+C$3,"")</f>
        <v/>
      </c>
      <c r="D10575" s="4" t="str">
        <f ca="1">IF(ROW(C10567)&lt;=$J$8,RAND()*(D$2-D$3)+D$3,"")</f>
        <v/>
      </c>
      <c r="E10575" s="4" t="str">
        <f ca="1">IF(ROW(D10567)&lt;=$J$8,RAND()*(E$2-E$3)+E$3,"")</f>
        <v/>
      </c>
      <c r="F10575" s="4" t="str">
        <f ca="1">IF(ROW(E10567)&lt;=$J$8,RAND()*(F$2-F$3)+F$3,"")</f>
        <v/>
      </c>
      <c r="G10575" s="5">
        <f t="shared" ca="1" si="166"/>
        <v>0</v>
      </c>
    </row>
    <row r="10576" spans="2:7" x14ac:dyDescent="0.25">
      <c r="B10576" s="4" t="str">
        <f ca="1">IF(ROW(A10568)&lt;=$J$8,RAND()*(B$2-B$3)+B$3,"")</f>
        <v/>
      </c>
      <c r="C10576" s="4" t="str">
        <f ca="1">IF(ROW(B10568)&lt;=$J$8,RAND()*(C$2-C$3)+C$3,"")</f>
        <v/>
      </c>
      <c r="D10576" s="4" t="str">
        <f ca="1">IF(ROW(C10568)&lt;=$J$8,RAND()*(D$2-D$3)+D$3,"")</f>
        <v/>
      </c>
      <c r="E10576" s="4" t="str">
        <f ca="1">IF(ROW(D10568)&lt;=$J$8,RAND()*(E$2-E$3)+E$3,"")</f>
        <v/>
      </c>
      <c r="F10576" s="4" t="str">
        <f ca="1">IF(ROW(E10568)&lt;=$J$8,RAND()*(F$2-F$3)+F$3,"")</f>
        <v/>
      </c>
      <c r="G10576" s="5">
        <f t="shared" ca="1" si="166"/>
        <v>0</v>
      </c>
    </row>
    <row r="10577" spans="2:7" x14ac:dyDescent="0.25">
      <c r="B10577" s="4" t="str">
        <f ca="1">IF(ROW(A10569)&lt;=$J$8,RAND()*(B$2-B$3)+B$3,"")</f>
        <v/>
      </c>
      <c r="C10577" s="4" t="str">
        <f ca="1">IF(ROW(B10569)&lt;=$J$8,RAND()*(C$2-C$3)+C$3,"")</f>
        <v/>
      </c>
      <c r="D10577" s="4" t="str">
        <f ca="1">IF(ROW(C10569)&lt;=$J$8,RAND()*(D$2-D$3)+D$3,"")</f>
        <v/>
      </c>
      <c r="E10577" s="4" t="str">
        <f ca="1">IF(ROW(D10569)&lt;=$J$8,RAND()*(E$2-E$3)+E$3,"")</f>
        <v/>
      </c>
      <c r="F10577" s="4" t="str">
        <f ca="1">IF(ROW(E10569)&lt;=$J$8,RAND()*(F$2-F$3)+F$3,"")</f>
        <v/>
      </c>
      <c r="G10577" s="5">
        <f t="shared" ref="G10577:G10640" ca="1" si="167">SUM(B10577:F10577)</f>
        <v>0</v>
      </c>
    </row>
    <row r="10578" spans="2:7" x14ac:dyDescent="0.25">
      <c r="B10578" s="4" t="str">
        <f ca="1">IF(ROW(A10570)&lt;=$J$8,RAND()*(B$2-B$3)+B$3,"")</f>
        <v/>
      </c>
      <c r="C10578" s="4" t="str">
        <f ca="1">IF(ROW(B10570)&lt;=$J$8,RAND()*(C$2-C$3)+C$3,"")</f>
        <v/>
      </c>
      <c r="D10578" s="4" t="str">
        <f ca="1">IF(ROW(C10570)&lt;=$J$8,RAND()*(D$2-D$3)+D$3,"")</f>
        <v/>
      </c>
      <c r="E10578" s="4" t="str">
        <f ca="1">IF(ROW(D10570)&lt;=$J$8,RAND()*(E$2-E$3)+E$3,"")</f>
        <v/>
      </c>
      <c r="F10578" s="4" t="str">
        <f ca="1">IF(ROW(E10570)&lt;=$J$8,RAND()*(F$2-F$3)+F$3,"")</f>
        <v/>
      </c>
      <c r="G10578" s="5">
        <f t="shared" ca="1" si="167"/>
        <v>0</v>
      </c>
    </row>
    <row r="10579" spans="2:7" x14ac:dyDescent="0.25">
      <c r="B10579" s="4" t="str">
        <f ca="1">IF(ROW(A10571)&lt;=$J$8,RAND()*(B$2-B$3)+B$3,"")</f>
        <v/>
      </c>
      <c r="C10579" s="4" t="str">
        <f ca="1">IF(ROW(B10571)&lt;=$J$8,RAND()*(C$2-C$3)+C$3,"")</f>
        <v/>
      </c>
      <c r="D10579" s="4" t="str">
        <f ca="1">IF(ROW(C10571)&lt;=$J$8,RAND()*(D$2-D$3)+D$3,"")</f>
        <v/>
      </c>
      <c r="E10579" s="4" t="str">
        <f ca="1">IF(ROW(D10571)&lt;=$J$8,RAND()*(E$2-E$3)+E$3,"")</f>
        <v/>
      </c>
      <c r="F10579" s="4" t="str">
        <f ca="1">IF(ROW(E10571)&lt;=$J$8,RAND()*(F$2-F$3)+F$3,"")</f>
        <v/>
      </c>
      <c r="G10579" s="5">
        <f t="shared" ca="1" si="167"/>
        <v>0</v>
      </c>
    </row>
    <row r="10580" spans="2:7" x14ac:dyDescent="0.25">
      <c r="B10580" s="4" t="str">
        <f ca="1">IF(ROW(A10572)&lt;=$J$8,RAND()*(B$2-B$3)+B$3,"")</f>
        <v/>
      </c>
      <c r="C10580" s="4" t="str">
        <f ca="1">IF(ROW(B10572)&lt;=$J$8,RAND()*(C$2-C$3)+C$3,"")</f>
        <v/>
      </c>
      <c r="D10580" s="4" t="str">
        <f ca="1">IF(ROW(C10572)&lt;=$J$8,RAND()*(D$2-D$3)+D$3,"")</f>
        <v/>
      </c>
      <c r="E10580" s="4" t="str">
        <f ca="1">IF(ROW(D10572)&lt;=$J$8,RAND()*(E$2-E$3)+E$3,"")</f>
        <v/>
      </c>
      <c r="F10580" s="4" t="str">
        <f ca="1">IF(ROW(E10572)&lt;=$J$8,RAND()*(F$2-F$3)+F$3,"")</f>
        <v/>
      </c>
      <c r="G10580" s="5">
        <f t="shared" ca="1" si="167"/>
        <v>0</v>
      </c>
    </row>
    <row r="10581" spans="2:7" x14ac:dyDescent="0.25">
      <c r="B10581" s="4" t="str">
        <f ca="1">IF(ROW(A10573)&lt;=$J$8,RAND()*(B$2-B$3)+B$3,"")</f>
        <v/>
      </c>
      <c r="C10581" s="4" t="str">
        <f ca="1">IF(ROW(B10573)&lt;=$J$8,RAND()*(C$2-C$3)+C$3,"")</f>
        <v/>
      </c>
      <c r="D10581" s="4" t="str">
        <f ca="1">IF(ROW(C10573)&lt;=$J$8,RAND()*(D$2-D$3)+D$3,"")</f>
        <v/>
      </c>
      <c r="E10581" s="4" t="str">
        <f ca="1">IF(ROW(D10573)&lt;=$J$8,RAND()*(E$2-E$3)+E$3,"")</f>
        <v/>
      </c>
      <c r="F10581" s="4" t="str">
        <f ca="1">IF(ROW(E10573)&lt;=$J$8,RAND()*(F$2-F$3)+F$3,"")</f>
        <v/>
      </c>
      <c r="G10581" s="5">
        <f t="shared" ca="1" si="167"/>
        <v>0</v>
      </c>
    </row>
    <row r="10582" spans="2:7" x14ac:dyDescent="0.25">
      <c r="B10582" s="4" t="str">
        <f ca="1">IF(ROW(A10574)&lt;=$J$8,RAND()*(B$2-B$3)+B$3,"")</f>
        <v/>
      </c>
      <c r="C10582" s="4" t="str">
        <f ca="1">IF(ROW(B10574)&lt;=$J$8,RAND()*(C$2-C$3)+C$3,"")</f>
        <v/>
      </c>
      <c r="D10582" s="4" t="str">
        <f ca="1">IF(ROW(C10574)&lt;=$J$8,RAND()*(D$2-D$3)+D$3,"")</f>
        <v/>
      </c>
      <c r="E10582" s="4" t="str">
        <f ca="1">IF(ROW(D10574)&lt;=$J$8,RAND()*(E$2-E$3)+E$3,"")</f>
        <v/>
      </c>
      <c r="F10582" s="4" t="str">
        <f ca="1">IF(ROW(E10574)&lt;=$J$8,RAND()*(F$2-F$3)+F$3,"")</f>
        <v/>
      </c>
      <c r="G10582" s="5">
        <f t="shared" ca="1" si="167"/>
        <v>0</v>
      </c>
    </row>
    <row r="10583" spans="2:7" x14ac:dyDescent="0.25">
      <c r="B10583" s="4" t="str">
        <f ca="1">IF(ROW(A10575)&lt;=$J$8,RAND()*(B$2-B$3)+B$3,"")</f>
        <v/>
      </c>
      <c r="C10583" s="4" t="str">
        <f ca="1">IF(ROW(B10575)&lt;=$J$8,RAND()*(C$2-C$3)+C$3,"")</f>
        <v/>
      </c>
      <c r="D10583" s="4" t="str">
        <f ca="1">IF(ROW(C10575)&lt;=$J$8,RAND()*(D$2-D$3)+D$3,"")</f>
        <v/>
      </c>
      <c r="E10583" s="4" t="str">
        <f ca="1">IF(ROW(D10575)&lt;=$J$8,RAND()*(E$2-E$3)+E$3,"")</f>
        <v/>
      </c>
      <c r="F10583" s="4" t="str">
        <f ca="1">IF(ROW(E10575)&lt;=$J$8,RAND()*(F$2-F$3)+F$3,"")</f>
        <v/>
      </c>
      <c r="G10583" s="5">
        <f t="shared" ca="1" si="167"/>
        <v>0</v>
      </c>
    </row>
    <row r="10584" spans="2:7" x14ac:dyDescent="0.25">
      <c r="B10584" s="4" t="str">
        <f ca="1">IF(ROW(A10576)&lt;=$J$8,RAND()*(B$2-B$3)+B$3,"")</f>
        <v/>
      </c>
      <c r="C10584" s="4" t="str">
        <f ca="1">IF(ROW(B10576)&lt;=$J$8,RAND()*(C$2-C$3)+C$3,"")</f>
        <v/>
      </c>
      <c r="D10584" s="4" t="str">
        <f ca="1">IF(ROW(C10576)&lt;=$J$8,RAND()*(D$2-D$3)+D$3,"")</f>
        <v/>
      </c>
      <c r="E10584" s="4" t="str">
        <f ca="1">IF(ROW(D10576)&lt;=$J$8,RAND()*(E$2-E$3)+E$3,"")</f>
        <v/>
      </c>
      <c r="F10584" s="4" t="str">
        <f ca="1">IF(ROW(E10576)&lt;=$J$8,RAND()*(F$2-F$3)+F$3,"")</f>
        <v/>
      </c>
      <c r="G10584" s="5">
        <f t="shared" ca="1" si="167"/>
        <v>0</v>
      </c>
    </row>
    <row r="10585" spans="2:7" x14ac:dyDescent="0.25">
      <c r="B10585" s="4" t="str">
        <f ca="1">IF(ROW(A10577)&lt;=$J$8,RAND()*(B$2-B$3)+B$3,"")</f>
        <v/>
      </c>
      <c r="C10585" s="4" t="str">
        <f ca="1">IF(ROW(B10577)&lt;=$J$8,RAND()*(C$2-C$3)+C$3,"")</f>
        <v/>
      </c>
      <c r="D10585" s="4" t="str">
        <f ca="1">IF(ROW(C10577)&lt;=$J$8,RAND()*(D$2-D$3)+D$3,"")</f>
        <v/>
      </c>
      <c r="E10585" s="4" t="str">
        <f ca="1">IF(ROW(D10577)&lt;=$J$8,RAND()*(E$2-E$3)+E$3,"")</f>
        <v/>
      </c>
      <c r="F10585" s="4" t="str">
        <f ca="1">IF(ROW(E10577)&lt;=$J$8,RAND()*(F$2-F$3)+F$3,"")</f>
        <v/>
      </c>
      <c r="G10585" s="5">
        <f t="shared" ca="1" si="167"/>
        <v>0</v>
      </c>
    </row>
    <row r="10586" spans="2:7" x14ac:dyDescent="0.25">
      <c r="B10586" s="4" t="str">
        <f ca="1">IF(ROW(A10578)&lt;=$J$8,RAND()*(B$2-B$3)+B$3,"")</f>
        <v/>
      </c>
      <c r="C10586" s="4" t="str">
        <f ca="1">IF(ROW(B10578)&lt;=$J$8,RAND()*(C$2-C$3)+C$3,"")</f>
        <v/>
      </c>
      <c r="D10586" s="4" t="str">
        <f ca="1">IF(ROW(C10578)&lt;=$J$8,RAND()*(D$2-D$3)+D$3,"")</f>
        <v/>
      </c>
      <c r="E10586" s="4" t="str">
        <f ca="1">IF(ROW(D10578)&lt;=$J$8,RAND()*(E$2-E$3)+E$3,"")</f>
        <v/>
      </c>
      <c r="F10586" s="4" t="str">
        <f ca="1">IF(ROW(E10578)&lt;=$J$8,RAND()*(F$2-F$3)+F$3,"")</f>
        <v/>
      </c>
      <c r="G10586" s="5">
        <f t="shared" ca="1" si="167"/>
        <v>0</v>
      </c>
    </row>
    <row r="10587" spans="2:7" x14ac:dyDescent="0.25">
      <c r="B10587" s="4" t="str">
        <f ca="1">IF(ROW(A10579)&lt;=$J$8,RAND()*(B$2-B$3)+B$3,"")</f>
        <v/>
      </c>
      <c r="C10587" s="4" t="str">
        <f ca="1">IF(ROW(B10579)&lt;=$J$8,RAND()*(C$2-C$3)+C$3,"")</f>
        <v/>
      </c>
      <c r="D10587" s="4" t="str">
        <f ca="1">IF(ROW(C10579)&lt;=$J$8,RAND()*(D$2-D$3)+D$3,"")</f>
        <v/>
      </c>
      <c r="E10587" s="4" t="str">
        <f ca="1">IF(ROW(D10579)&lt;=$J$8,RAND()*(E$2-E$3)+E$3,"")</f>
        <v/>
      </c>
      <c r="F10587" s="4" t="str">
        <f ca="1">IF(ROW(E10579)&lt;=$J$8,RAND()*(F$2-F$3)+F$3,"")</f>
        <v/>
      </c>
      <c r="G10587" s="5">
        <f t="shared" ca="1" si="167"/>
        <v>0</v>
      </c>
    </row>
    <row r="10588" spans="2:7" x14ac:dyDescent="0.25">
      <c r="B10588" s="4" t="str">
        <f ca="1">IF(ROW(A10580)&lt;=$J$8,RAND()*(B$2-B$3)+B$3,"")</f>
        <v/>
      </c>
      <c r="C10588" s="4" t="str">
        <f ca="1">IF(ROW(B10580)&lt;=$J$8,RAND()*(C$2-C$3)+C$3,"")</f>
        <v/>
      </c>
      <c r="D10588" s="4" t="str">
        <f ca="1">IF(ROW(C10580)&lt;=$J$8,RAND()*(D$2-D$3)+D$3,"")</f>
        <v/>
      </c>
      <c r="E10588" s="4" t="str">
        <f ca="1">IF(ROW(D10580)&lt;=$J$8,RAND()*(E$2-E$3)+E$3,"")</f>
        <v/>
      </c>
      <c r="F10588" s="4" t="str">
        <f ca="1">IF(ROW(E10580)&lt;=$J$8,RAND()*(F$2-F$3)+F$3,"")</f>
        <v/>
      </c>
      <c r="G10588" s="5">
        <f t="shared" ca="1" si="167"/>
        <v>0</v>
      </c>
    </row>
    <row r="10589" spans="2:7" x14ac:dyDescent="0.25">
      <c r="B10589" s="4" t="str">
        <f ca="1">IF(ROW(A10581)&lt;=$J$8,RAND()*(B$2-B$3)+B$3,"")</f>
        <v/>
      </c>
      <c r="C10589" s="4" t="str">
        <f ca="1">IF(ROW(B10581)&lt;=$J$8,RAND()*(C$2-C$3)+C$3,"")</f>
        <v/>
      </c>
      <c r="D10589" s="4" t="str">
        <f ca="1">IF(ROW(C10581)&lt;=$J$8,RAND()*(D$2-D$3)+D$3,"")</f>
        <v/>
      </c>
      <c r="E10589" s="4" t="str">
        <f ca="1">IF(ROW(D10581)&lt;=$J$8,RAND()*(E$2-E$3)+E$3,"")</f>
        <v/>
      </c>
      <c r="F10589" s="4" t="str">
        <f ca="1">IF(ROW(E10581)&lt;=$J$8,RAND()*(F$2-F$3)+F$3,"")</f>
        <v/>
      </c>
      <c r="G10589" s="5">
        <f t="shared" ca="1" si="167"/>
        <v>0</v>
      </c>
    </row>
    <row r="10590" spans="2:7" x14ac:dyDescent="0.25">
      <c r="B10590" s="4" t="str">
        <f ca="1">IF(ROW(A10582)&lt;=$J$8,RAND()*(B$2-B$3)+B$3,"")</f>
        <v/>
      </c>
      <c r="C10590" s="4" t="str">
        <f ca="1">IF(ROW(B10582)&lt;=$J$8,RAND()*(C$2-C$3)+C$3,"")</f>
        <v/>
      </c>
      <c r="D10590" s="4" t="str">
        <f ca="1">IF(ROW(C10582)&lt;=$J$8,RAND()*(D$2-D$3)+D$3,"")</f>
        <v/>
      </c>
      <c r="E10590" s="4" t="str">
        <f ca="1">IF(ROW(D10582)&lt;=$J$8,RAND()*(E$2-E$3)+E$3,"")</f>
        <v/>
      </c>
      <c r="F10590" s="4" t="str">
        <f ca="1">IF(ROW(E10582)&lt;=$J$8,RAND()*(F$2-F$3)+F$3,"")</f>
        <v/>
      </c>
      <c r="G10590" s="5">
        <f t="shared" ca="1" si="167"/>
        <v>0</v>
      </c>
    </row>
    <row r="10591" spans="2:7" x14ac:dyDescent="0.25">
      <c r="B10591" s="4" t="str">
        <f ca="1">IF(ROW(A10583)&lt;=$J$8,RAND()*(B$2-B$3)+B$3,"")</f>
        <v/>
      </c>
      <c r="C10591" s="4" t="str">
        <f ca="1">IF(ROW(B10583)&lt;=$J$8,RAND()*(C$2-C$3)+C$3,"")</f>
        <v/>
      </c>
      <c r="D10591" s="4" t="str">
        <f ca="1">IF(ROW(C10583)&lt;=$J$8,RAND()*(D$2-D$3)+D$3,"")</f>
        <v/>
      </c>
      <c r="E10591" s="4" t="str">
        <f ca="1">IF(ROW(D10583)&lt;=$J$8,RAND()*(E$2-E$3)+E$3,"")</f>
        <v/>
      </c>
      <c r="F10591" s="4" t="str">
        <f ca="1">IF(ROW(E10583)&lt;=$J$8,RAND()*(F$2-F$3)+F$3,"")</f>
        <v/>
      </c>
      <c r="G10591" s="5">
        <f t="shared" ca="1" si="167"/>
        <v>0</v>
      </c>
    </row>
    <row r="10592" spans="2:7" x14ac:dyDescent="0.25">
      <c r="B10592" s="4" t="str">
        <f ca="1">IF(ROW(A10584)&lt;=$J$8,RAND()*(B$2-B$3)+B$3,"")</f>
        <v/>
      </c>
      <c r="C10592" s="4" t="str">
        <f ca="1">IF(ROW(B10584)&lt;=$J$8,RAND()*(C$2-C$3)+C$3,"")</f>
        <v/>
      </c>
      <c r="D10592" s="4" t="str">
        <f ca="1">IF(ROW(C10584)&lt;=$J$8,RAND()*(D$2-D$3)+D$3,"")</f>
        <v/>
      </c>
      <c r="E10592" s="4" t="str">
        <f ca="1">IF(ROW(D10584)&lt;=$J$8,RAND()*(E$2-E$3)+E$3,"")</f>
        <v/>
      </c>
      <c r="F10592" s="4" t="str">
        <f ca="1">IF(ROW(E10584)&lt;=$J$8,RAND()*(F$2-F$3)+F$3,"")</f>
        <v/>
      </c>
      <c r="G10592" s="5">
        <f t="shared" ca="1" si="167"/>
        <v>0</v>
      </c>
    </row>
    <row r="10593" spans="2:7" x14ac:dyDescent="0.25">
      <c r="B10593" s="4" t="str">
        <f ca="1">IF(ROW(A10585)&lt;=$J$8,RAND()*(B$2-B$3)+B$3,"")</f>
        <v/>
      </c>
      <c r="C10593" s="4" t="str">
        <f ca="1">IF(ROW(B10585)&lt;=$J$8,RAND()*(C$2-C$3)+C$3,"")</f>
        <v/>
      </c>
      <c r="D10593" s="4" t="str">
        <f ca="1">IF(ROW(C10585)&lt;=$J$8,RAND()*(D$2-D$3)+D$3,"")</f>
        <v/>
      </c>
      <c r="E10593" s="4" t="str">
        <f ca="1">IF(ROW(D10585)&lt;=$J$8,RAND()*(E$2-E$3)+E$3,"")</f>
        <v/>
      </c>
      <c r="F10593" s="4" t="str">
        <f ca="1">IF(ROW(E10585)&lt;=$J$8,RAND()*(F$2-F$3)+F$3,"")</f>
        <v/>
      </c>
      <c r="G10593" s="5">
        <f t="shared" ca="1" si="167"/>
        <v>0</v>
      </c>
    </row>
    <row r="10594" spans="2:7" x14ac:dyDescent="0.25">
      <c r="B10594" s="4" t="str">
        <f ca="1">IF(ROW(A10586)&lt;=$J$8,RAND()*(B$2-B$3)+B$3,"")</f>
        <v/>
      </c>
      <c r="C10594" s="4" t="str">
        <f ca="1">IF(ROW(B10586)&lt;=$J$8,RAND()*(C$2-C$3)+C$3,"")</f>
        <v/>
      </c>
      <c r="D10594" s="4" t="str">
        <f ca="1">IF(ROW(C10586)&lt;=$J$8,RAND()*(D$2-D$3)+D$3,"")</f>
        <v/>
      </c>
      <c r="E10594" s="4" t="str">
        <f ca="1">IF(ROW(D10586)&lt;=$J$8,RAND()*(E$2-E$3)+E$3,"")</f>
        <v/>
      </c>
      <c r="F10594" s="4" t="str">
        <f ca="1">IF(ROW(E10586)&lt;=$J$8,RAND()*(F$2-F$3)+F$3,"")</f>
        <v/>
      </c>
      <c r="G10594" s="5">
        <f t="shared" ca="1" si="167"/>
        <v>0</v>
      </c>
    </row>
    <row r="10595" spans="2:7" x14ac:dyDescent="0.25">
      <c r="B10595" s="4" t="str">
        <f ca="1">IF(ROW(A10587)&lt;=$J$8,RAND()*(B$2-B$3)+B$3,"")</f>
        <v/>
      </c>
      <c r="C10595" s="4" t="str">
        <f ca="1">IF(ROW(B10587)&lt;=$J$8,RAND()*(C$2-C$3)+C$3,"")</f>
        <v/>
      </c>
      <c r="D10595" s="4" t="str">
        <f ca="1">IF(ROW(C10587)&lt;=$J$8,RAND()*(D$2-D$3)+D$3,"")</f>
        <v/>
      </c>
      <c r="E10595" s="4" t="str">
        <f ca="1">IF(ROW(D10587)&lt;=$J$8,RAND()*(E$2-E$3)+E$3,"")</f>
        <v/>
      </c>
      <c r="F10595" s="4" t="str">
        <f ca="1">IF(ROW(E10587)&lt;=$J$8,RAND()*(F$2-F$3)+F$3,"")</f>
        <v/>
      </c>
      <c r="G10595" s="5">
        <f t="shared" ca="1" si="167"/>
        <v>0</v>
      </c>
    </row>
    <row r="10596" spans="2:7" x14ac:dyDescent="0.25">
      <c r="B10596" s="4" t="str">
        <f ca="1">IF(ROW(A10588)&lt;=$J$8,RAND()*(B$2-B$3)+B$3,"")</f>
        <v/>
      </c>
      <c r="C10596" s="4" t="str">
        <f ca="1">IF(ROW(B10588)&lt;=$J$8,RAND()*(C$2-C$3)+C$3,"")</f>
        <v/>
      </c>
      <c r="D10596" s="4" t="str">
        <f ca="1">IF(ROW(C10588)&lt;=$J$8,RAND()*(D$2-D$3)+D$3,"")</f>
        <v/>
      </c>
      <c r="E10596" s="4" t="str">
        <f ca="1">IF(ROW(D10588)&lt;=$J$8,RAND()*(E$2-E$3)+E$3,"")</f>
        <v/>
      </c>
      <c r="F10596" s="4" t="str">
        <f ca="1">IF(ROW(E10588)&lt;=$J$8,RAND()*(F$2-F$3)+F$3,"")</f>
        <v/>
      </c>
      <c r="G10596" s="5">
        <f t="shared" ca="1" si="167"/>
        <v>0</v>
      </c>
    </row>
    <row r="10597" spans="2:7" x14ac:dyDescent="0.25">
      <c r="B10597" s="4" t="str">
        <f ca="1">IF(ROW(A10589)&lt;=$J$8,RAND()*(B$2-B$3)+B$3,"")</f>
        <v/>
      </c>
      <c r="C10597" s="4" t="str">
        <f ca="1">IF(ROW(B10589)&lt;=$J$8,RAND()*(C$2-C$3)+C$3,"")</f>
        <v/>
      </c>
      <c r="D10597" s="4" t="str">
        <f ca="1">IF(ROW(C10589)&lt;=$J$8,RAND()*(D$2-D$3)+D$3,"")</f>
        <v/>
      </c>
      <c r="E10597" s="4" t="str">
        <f ca="1">IF(ROW(D10589)&lt;=$J$8,RAND()*(E$2-E$3)+E$3,"")</f>
        <v/>
      </c>
      <c r="F10597" s="4" t="str">
        <f ca="1">IF(ROW(E10589)&lt;=$J$8,RAND()*(F$2-F$3)+F$3,"")</f>
        <v/>
      </c>
      <c r="G10597" s="5">
        <f t="shared" ca="1" si="167"/>
        <v>0</v>
      </c>
    </row>
    <row r="10598" spans="2:7" x14ac:dyDescent="0.25">
      <c r="B10598" s="4" t="str">
        <f ca="1">IF(ROW(A10590)&lt;=$J$8,RAND()*(B$2-B$3)+B$3,"")</f>
        <v/>
      </c>
      <c r="C10598" s="4" t="str">
        <f ca="1">IF(ROW(B10590)&lt;=$J$8,RAND()*(C$2-C$3)+C$3,"")</f>
        <v/>
      </c>
      <c r="D10598" s="4" t="str">
        <f ca="1">IF(ROW(C10590)&lt;=$J$8,RAND()*(D$2-D$3)+D$3,"")</f>
        <v/>
      </c>
      <c r="E10598" s="4" t="str">
        <f ca="1">IF(ROW(D10590)&lt;=$J$8,RAND()*(E$2-E$3)+E$3,"")</f>
        <v/>
      </c>
      <c r="F10598" s="4" t="str">
        <f ca="1">IF(ROW(E10590)&lt;=$J$8,RAND()*(F$2-F$3)+F$3,"")</f>
        <v/>
      </c>
      <c r="G10598" s="5">
        <f t="shared" ca="1" si="167"/>
        <v>0</v>
      </c>
    </row>
    <row r="10599" spans="2:7" x14ac:dyDescent="0.25">
      <c r="B10599" s="4" t="str">
        <f ca="1">IF(ROW(A10591)&lt;=$J$8,RAND()*(B$2-B$3)+B$3,"")</f>
        <v/>
      </c>
      <c r="C10599" s="4" t="str">
        <f ca="1">IF(ROW(B10591)&lt;=$J$8,RAND()*(C$2-C$3)+C$3,"")</f>
        <v/>
      </c>
      <c r="D10599" s="4" t="str">
        <f ca="1">IF(ROW(C10591)&lt;=$J$8,RAND()*(D$2-D$3)+D$3,"")</f>
        <v/>
      </c>
      <c r="E10599" s="4" t="str">
        <f ca="1">IF(ROW(D10591)&lt;=$J$8,RAND()*(E$2-E$3)+E$3,"")</f>
        <v/>
      </c>
      <c r="F10599" s="4" t="str">
        <f ca="1">IF(ROW(E10591)&lt;=$J$8,RAND()*(F$2-F$3)+F$3,"")</f>
        <v/>
      </c>
      <c r="G10599" s="5">
        <f t="shared" ca="1" si="167"/>
        <v>0</v>
      </c>
    </row>
    <row r="10600" spans="2:7" x14ac:dyDescent="0.25">
      <c r="B10600" s="4" t="str">
        <f ca="1">IF(ROW(A10592)&lt;=$J$8,RAND()*(B$2-B$3)+B$3,"")</f>
        <v/>
      </c>
      <c r="C10600" s="4" t="str">
        <f ca="1">IF(ROW(B10592)&lt;=$J$8,RAND()*(C$2-C$3)+C$3,"")</f>
        <v/>
      </c>
      <c r="D10600" s="4" t="str">
        <f ca="1">IF(ROW(C10592)&lt;=$J$8,RAND()*(D$2-D$3)+D$3,"")</f>
        <v/>
      </c>
      <c r="E10600" s="4" t="str">
        <f ca="1">IF(ROW(D10592)&lt;=$J$8,RAND()*(E$2-E$3)+E$3,"")</f>
        <v/>
      </c>
      <c r="F10600" s="4" t="str">
        <f ca="1">IF(ROW(E10592)&lt;=$J$8,RAND()*(F$2-F$3)+F$3,"")</f>
        <v/>
      </c>
      <c r="G10600" s="5">
        <f t="shared" ca="1" si="167"/>
        <v>0</v>
      </c>
    </row>
    <row r="10601" spans="2:7" x14ac:dyDescent="0.25">
      <c r="B10601" s="4" t="str">
        <f ca="1">IF(ROW(A10593)&lt;=$J$8,RAND()*(B$2-B$3)+B$3,"")</f>
        <v/>
      </c>
      <c r="C10601" s="4" t="str">
        <f ca="1">IF(ROW(B10593)&lt;=$J$8,RAND()*(C$2-C$3)+C$3,"")</f>
        <v/>
      </c>
      <c r="D10601" s="4" t="str">
        <f ca="1">IF(ROW(C10593)&lt;=$J$8,RAND()*(D$2-D$3)+D$3,"")</f>
        <v/>
      </c>
      <c r="E10601" s="4" t="str">
        <f ca="1">IF(ROW(D10593)&lt;=$J$8,RAND()*(E$2-E$3)+E$3,"")</f>
        <v/>
      </c>
      <c r="F10601" s="4" t="str">
        <f ca="1">IF(ROW(E10593)&lt;=$J$8,RAND()*(F$2-F$3)+F$3,"")</f>
        <v/>
      </c>
      <c r="G10601" s="5">
        <f t="shared" ca="1" si="167"/>
        <v>0</v>
      </c>
    </row>
    <row r="10602" spans="2:7" x14ac:dyDescent="0.25">
      <c r="B10602" s="4" t="str">
        <f ca="1">IF(ROW(A10594)&lt;=$J$8,RAND()*(B$2-B$3)+B$3,"")</f>
        <v/>
      </c>
      <c r="C10602" s="4" t="str">
        <f ca="1">IF(ROW(B10594)&lt;=$J$8,RAND()*(C$2-C$3)+C$3,"")</f>
        <v/>
      </c>
      <c r="D10602" s="4" t="str">
        <f ca="1">IF(ROW(C10594)&lt;=$J$8,RAND()*(D$2-D$3)+D$3,"")</f>
        <v/>
      </c>
      <c r="E10602" s="4" t="str">
        <f ca="1">IF(ROW(D10594)&lt;=$J$8,RAND()*(E$2-E$3)+E$3,"")</f>
        <v/>
      </c>
      <c r="F10602" s="4" t="str">
        <f ca="1">IF(ROW(E10594)&lt;=$J$8,RAND()*(F$2-F$3)+F$3,"")</f>
        <v/>
      </c>
      <c r="G10602" s="5">
        <f t="shared" ca="1" si="167"/>
        <v>0</v>
      </c>
    </row>
    <row r="10603" spans="2:7" x14ac:dyDescent="0.25">
      <c r="B10603" s="4" t="str">
        <f ca="1">IF(ROW(A10595)&lt;=$J$8,RAND()*(B$2-B$3)+B$3,"")</f>
        <v/>
      </c>
      <c r="C10603" s="4" t="str">
        <f ca="1">IF(ROW(B10595)&lt;=$J$8,RAND()*(C$2-C$3)+C$3,"")</f>
        <v/>
      </c>
      <c r="D10603" s="4" t="str">
        <f ca="1">IF(ROW(C10595)&lt;=$J$8,RAND()*(D$2-D$3)+D$3,"")</f>
        <v/>
      </c>
      <c r="E10603" s="4" t="str">
        <f ca="1">IF(ROW(D10595)&lt;=$J$8,RAND()*(E$2-E$3)+E$3,"")</f>
        <v/>
      </c>
      <c r="F10603" s="4" t="str">
        <f ca="1">IF(ROW(E10595)&lt;=$J$8,RAND()*(F$2-F$3)+F$3,"")</f>
        <v/>
      </c>
      <c r="G10603" s="5">
        <f t="shared" ca="1" si="167"/>
        <v>0</v>
      </c>
    </row>
    <row r="10604" spans="2:7" x14ac:dyDescent="0.25">
      <c r="B10604" s="4" t="str">
        <f ca="1">IF(ROW(A10596)&lt;=$J$8,RAND()*(B$2-B$3)+B$3,"")</f>
        <v/>
      </c>
      <c r="C10604" s="4" t="str">
        <f ca="1">IF(ROW(B10596)&lt;=$J$8,RAND()*(C$2-C$3)+C$3,"")</f>
        <v/>
      </c>
      <c r="D10604" s="4" t="str">
        <f ca="1">IF(ROW(C10596)&lt;=$J$8,RAND()*(D$2-D$3)+D$3,"")</f>
        <v/>
      </c>
      <c r="E10604" s="4" t="str">
        <f ca="1">IF(ROW(D10596)&lt;=$J$8,RAND()*(E$2-E$3)+E$3,"")</f>
        <v/>
      </c>
      <c r="F10604" s="4" t="str">
        <f ca="1">IF(ROW(E10596)&lt;=$J$8,RAND()*(F$2-F$3)+F$3,"")</f>
        <v/>
      </c>
      <c r="G10604" s="5">
        <f t="shared" ca="1" si="167"/>
        <v>0</v>
      </c>
    </row>
    <row r="10605" spans="2:7" x14ac:dyDescent="0.25">
      <c r="B10605" s="4" t="str">
        <f ca="1">IF(ROW(A10597)&lt;=$J$8,RAND()*(B$2-B$3)+B$3,"")</f>
        <v/>
      </c>
      <c r="C10605" s="4" t="str">
        <f ca="1">IF(ROW(B10597)&lt;=$J$8,RAND()*(C$2-C$3)+C$3,"")</f>
        <v/>
      </c>
      <c r="D10605" s="4" t="str">
        <f ca="1">IF(ROW(C10597)&lt;=$J$8,RAND()*(D$2-D$3)+D$3,"")</f>
        <v/>
      </c>
      <c r="E10605" s="4" t="str">
        <f ca="1">IF(ROW(D10597)&lt;=$J$8,RAND()*(E$2-E$3)+E$3,"")</f>
        <v/>
      </c>
      <c r="F10605" s="4" t="str">
        <f ca="1">IF(ROW(E10597)&lt;=$J$8,RAND()*(F$2-F$3)+F$3,"")</f>
        <v/>
      </c>
      <c r="G10605" s="5">
        <f t="shared" ca="1" si="167"/>
        <v>0</v>
      </c>
    </row>
    <row r="10606" spans="2:7" x14ac:dyDescent="0.25">
      <c r="B10606" s="4" t="str">
        <f ca="1">IF(ROW(A10598)&lt;=$J$8,RAND()*(B$2-B$3)+B$3,"")</f>
        <v/>
      </c>
      <c r="C10606" s="4" t="str">
        <f ca="1">IF(ROW(B10598)&lt;=$J$8,RAND()*(C$2-C$3)+C$3,"")</f>
        <v/>
      </c>
      <c r="D10606" s="4" t="str">
        <f ca="1">IF(ROW(C10598)&lt;=$J$8,RAND()*(D$2-D$3)+D$3,"")</f>
        <v/>
      </c>
      <c r="E10606" s="4" t="str">
        <f ca="1">IF(ROW(D10598)&lt;=$J$8,RAND()*(E$2-E$3)+E$3,"")</f>
        <v/>
      </c>
      <c r="F10606" s="4" t="str">
        <f ca="1">IF(ROW(E10598)&lt;=$J$8,RAND()*(F$2-F$3)+F$3,"")</f>
        <v/>
      </c>
      <c r="G10606" s="5">
        <f t="shared" ca="1" si="167"/>
        <v>0</v>
      </c>
    </row>
    <row r="10607" spans="2:7" x14ac:dyDescent="0.25">
      <c r="B10607" s="4" t="str">
        <f ca="1">IF(ROW(A10599)&lt;=$J$8,RAND()*(B$2-B$3)+B$3,"")</f>
        <v/>
      </c>
      <c r="C10607" s="4" t="str">
        <f ca="1">IF(ROW(B10599)&lt;=$J$8,RAND()*(C$2-C$3)+C$3,"")</f>
        <v/>
      </c>
      <c r="D10607" s="4" t="str">
        <f ca="1">IF(ROW(C10599)&lt;=$J$8,RAND()*(D$2-D$3)+D$3,"")</f>
        <v/>
      </c>
      <c r="E10607" s="4" t="str">
        <f ca="1">IF(ROW(D10599)&lt;=$J$8,RAND()*(E$2-E$3)+E$3,"")</f>
        <v/>
      </c>
      <c r="F10607" s="4" t="str">
        <f ca="1">IF(ROW(E10599)&lt;=$J$8,RAND()*(F$2-F$3)+F$3,"")</f>
        <v/>
      </c>
      <c r="G10607" s="5">
        <f t="shared" ca="1" si="167"/>
        <v>0</v>
      </c>
    </row>
    <row r="10608" spans="2:7" x14ac:dyDescent="0.25">
      <c r="B10608" s="4" t="str">
        <f ca="1">IF(ROW(A10600)&lt;=$J$8,RAND()*(B$2-B$3)+B$3,"")</f>
        <v/>
      </c>
      <c r="C10608" s="4" t="str">
        <f ca="1">IF(ROW(B10600)&lt;=$J$8,RAND()*(C$2-C$3)+C$3,"")</f>
        <v/>
      </c>
      <c r="D10608" s="4" t="str">
        <f ca="1">IF(ROW(C10600)&lt;=$J$8,RAND()*(D$2-D$3)+D$3,"")</f>
        <v/>
      </c>
      <c r="E10608" s="4" t="str">
        <f ca="1">IF(ROW(D10600)&lt;=$J$8,RAND()*(E$2-E$3)+E$3,"")</f>
        <v/>
      </c>
      <c r="F10608" s="4" t="str">
        <f ca="1">IF(ROW(E10600)&lt;=$J$8,RAND()*(F$2-F$3)+F$3,"")</f>
        <v/>
      </c>
      <c r="G10608" s="5">
        <f t="shared" ca="1" si="167"/>
        <v>0</v>
      </c>
    </row>
    <row r="10609" spans="2:7" x14ac:dyDescent="0.25">
      <c r="B10609" s="4" t="str">
        <f ca="1">IF(ROW(A10601)&lt;=$J$8,RAND()*(B$2-B$3)+B$3,"")</f>
        <v/>
      </c>
      <c r="C10609" s="4" t="str">
        <f ca="1">IF(ROW(B10601)&lt;=$J$8,RAND()*(C$2-C$3)+C$3,"")</f>
        <v/>
      </c>
      <c r="D10609" s="4" t="str">
        <f ca="1">IF(ROW(C10601)&lt;=$J$8,RAND()*(D$2-D$3)+D$3,"")</f>
        <v/>
      </c>
      <c r="E10609" s="4" t="str">
        <f ca="1">IF(ROW(D10601)&lt;=$J$8,RAND()*(E$2-E$3)+E$3,"")</f>
        <v/>
      </c>
      <c r="F10609" s="4" t="str">
        <f ca="1">IF(ROW(E10601)&lt;=$J$8,RAND()*(F$2-F$3)+F$3,"")</f>
        <v/>
      </c>
      <c r="G10609" s="5">
        <f t="shared" ca="1" si="167"/>
        <v>0</v>
      </c>
    </row>
    <row r="10610" spans="2:7" x14ac:dyDescent="0.25">
      <c r="B10610" s="4" t="str">
        <f ca="1">IF(ROW(A10602)&lt;=$J$8,RAND()*(B$2-B$3)+B$3,"")</f>
        <v/>
      </c>
      <c r="C10610" s="4" t="str">
        <f ca="1">IF(ROW(B10602)&lt;=$J$8,RAND()*(C$2-C$3)+C$3,"")</f>
        <v/>
      </c>
      <c r="D10610" s="4" t="str">
        <f ca="1">IF(ROW(C10602)&lt;=$J$8,RAND()*(D$2-D$3)+D$3,"")</f>
        <v/>
      </c>
      <c r="E10610" s="4" t="str">
        <f ca="1">IF(ROW(D10602)&lt;=$J$8,RAND()*(E$2-E$3)+E$3,"")</f>
        <v/>
      </c>
      <c r="F10610" s="4" t="str">
        <f ca="1">IF(ROW(E10602)&lt;=$J$8,RAND()*(F$2-F$3)+F$3,"")</f>
        <v/>
      </c>
      <c r="G10610" s="5">
        <f t="shared" ca="1" si="167"/>
        <v>0</v>
      </c>
    </row>
    <row r="10611" spans="2:7" x14ac:dyDescent="0.25">
      <c r="B10611" s="4" t="str">
        <f ca="1">IF(ROW(A10603)&lt;=$J$8,RAND()*(B$2-B$3)+B$3,"")</f>
        <v/>
      </c>
      <c r="C10611" s="4" t="str">
        <f ca="1">IF(ROW(B10603)&lt;=$J$8,RAND()*(C$2-C$3)+C$3,"")</f>
        <v/>
      </c>
      <c r="D10611" s="4" t="str">
        <f ca="1">IF(ROW(C10603)&lt;=$J$8,RAND()*(D$2-D$3)+D$3,"")</f>
        <v/>
      </c>
      <c r="E10611" s="4" t="str">
        <f ca="1">IF(ROW(D10603)&lt;=$J$8,RAND()*(E$2-E$3)+E$3,"")</f>
        <v/>
      </c>
      <c r="F10611" s="4" t="str">
        <f ca="1">IF(ROW(E10603)&lt;=$J$8,RAND()*(F$2-F$3)+F$3,"")</f>
        <v/>
      </c>
      <c r="G10611" s="5">
        <f t="shared" ca="1" si="167"/>
        <v>0</v>
      </c>
    </row>
    <row r="10612" spans="2:7" x14ac:dyDescent="0.25">
      <c r="B10612" s="4" t="str">
        <f ca="1">IF(ROW(A10604)&lt;=$J$8,RAND()*(B$2-B$3)+B$3,"")</f>
        <v/>
      </c>
      <c r="C10612" s="4" t="str">
        <f ca="1">IF(ROW(B10604)&lt;=$J$8,RAND()*(C$2-C$3)+C$3,"")</f>
        <v/>
      </c>
      <c r="D10612" s="4" t="str">
        <f ca="1">IF(ROW(C10604)&lt;=$J$8,RAND()*(D$2-D$3)+D$3,"")</f>
        <v/>
      </c>
      <c r="E10612" s="4" t="str">
        <f ca="1">IF(ROW(D10604)&lt;=$J$8,RAND()*(E$2-E$3)+E$3,"")</f>
        <v/>
      </c>
      <c r="F10612" s="4" t="str">
        <f ca="1">IF(ROW(E10604)&lt;=$J$8,RAND()*(F$2-F$3)+F$3,"")</f>
        <v/>
      </c>
      <c r="G10612" s="5">
        <f t="shared" ca="1" si="167"/>
        <v>0</v>
      </c>
    </row>
    <row r="10613" spans="2:7" x14ac:dyDescent="0.25">
      <c r="B10613" s="4" t="str">
        <f ca="1">IF(ROW(A10605)&lt;=$J$8,RAND()*(B$2-B$3)+B$3,"")</f>
        <v/>
      </c>
      <c r="C10613" s="4" t="str">
        <f ca="1">IF(ROW(B10605)&lt;=$J$8,RAND()*(C$2-C$3)+C$3,"")</f>
        <v/>
      </c>
      <c r="D10613" s="4" t="str">
        <f ca="1">IF(ROW(C10605)&lt;=$J$8,RAND()*(D$2-D$3)+D$3,"")</f>
        <v/>
      </c>
      <c r="E10613" s="4" t="str">
        <f ca="1">IF(ROW(D10605)&lt;=$J$8,RAND()*(E$2-E$3)+E$3,"")</f>
        <v/>
      </c>
      <c r="F10613" s="4" t="str">
        <f ca="1">IF(ROW(E10605)&lt;=$J$8,RAND()*(F$2-F$3)+F$3,"")</f>
        <v/>
      </c>
      <c r="G10613" s="5">
        <f t="shared" ca="1" si="167"/>
        <v>0</v>
      </c>
    </row>
    <row r="10614" spans="2:7" x14ac:dyDescent="0.25">
      <c r="B10614" s="4" t="str">
        <f ca="1">IF(ROW(A10606)&lt;=$J$8,RAND()*(B$2-B$3)+B$3,"")</f>
        <v/>
      </c>
      <c r="C10614" s="4" t="str">
        <f ca="1">IF(ROW(B10606)&lt;=$J$8,RAND()*(C$2-C$3)+C$3,"")</f>
        <v/>
      </c>
      <c r="D10614" s="4" t="str">
        <f ca="1">IF(ROW(C10606)&lt;=$J$8,RAND()*(D$2-D$3)+D$3,"")</f>
        <v/>
      </c>
      <c r="E10614" s="4" t="str">
        <f ca="1">IF(ROW(D10606)&lt;=$J$8,RAND()*(E$2-E$3)+E$3,"")</f>
        <v/>
      </c>
      <c r="F10614" s="4" t="str">
        <f ca="1">IF(ROW(E10606)&lt;=$J$8,RAND()*(F$2-F$3)+F$3,"")</f>
        <v/>
      </c>
      <c r="G10614" s="5">
        <f t="shared" ca="1" si="167"/>
        <v>0</v>
      </c>
    </row>
    <row r="10615" spans="2:7" x14ac:dyDescent="0.25">
      <c r="B10615" s="4" t="str">
        <f ca="1">IF(ROW(A10607)&lt;=$J$8,RAND()*(B$2-B$3)+B$3,"")</f>
        <v/>
      </c>
      <c r="C10615" s="4" t="str">
        <f ca="1">IF(ROW(B10607)&lt;=$J$8,RAND()*(C$2-C$3)+C$3,"")</f>
        <v/>
      </c>
      <c r="D10615" s="4" t="str">
        <f ca="1">IF(ROW(C10607)&lt;=$J$8,RAND()*(D$2-D$3)+D$3,"")</f>
        <v/>
      </c>
      <c r="E10615" s="4" t="str">
        <f ca="1">IF(ROW(D10607)&lt;=$J$8,RAND()*(E$2-E$3)+E$3,"")</f>
        <v/>
      </c>
      <c r="F10615" s="4" t="str">
        <f ca="1">IF(ROW(E10607)&lt;=$J$8,RAND()*(F$2-F$3)+F$3,"")</f>
        <v/>
      </c>
      <c r="G10615" s="5">
        <f t="shared" ca="1" si="167"/>
        <v>0</v>
      </c>
    </row>
    <row r="10616" spans="2:7" x14ac:dyDescent="0.25">
      <c r="B10616" s="4" t="str">
        <f ca="1">IF(ROW(A10608)&lt;=$J$8,RAND()*(B$2-B$3)+B$3,"")</f>
        <v/>
      </c>
      <c r="C10616" s="4" t="str">
        <f ca="1">IF(ROW(B10608)&lt;=$J$8,RAND()*(C$2-C$3)+C$3,"")</f>
        <v/>
      </c>
      <c r="D10616" s="4" t="str">
        <f ca="1">IF(ROW(C10608)&lt;=$J$8,RAND()*(D$2-D$3)+D$3,"")</f>
        <v/>
      </c>
      <c r="E10616" s="4" t="str">
        <f ca="1">IF(ROW(D10608)&lt;=$J$8,RAND()*(E$2-E$3)+E$3,"")</f>
        <v/>
      </c>
      <c r="F10616" s="4" t="str">
        <f ca="1">IF(ROW(E10608)&lt;=$J$8,RAND()*(F$2-F$3)+F$3,"")</f>
        <v/>
      </c>
      <c r="G10616" s="5">
        <f t="shared" ca="1" si="167"/>
        <v>0</v>
      </c>
    </row>
    <row r="10617" spans="2:7" x14ac:dyDescent="0.25">
      <c r="B10617" s="4" t="str">
        <f ca="1">IF(ROW(A10609)&lt;=$J$8,RAND()*(B$2-B$3)+B$3,"")</f>
        <v/>
      </c>
      <c r="C10617" s="4" t="str">
        <f ca="1">IF(ROW(B10609)&lt;=$J$8,RAND()*(C$2-C$3)+C$3,"")</f>
        <v/>
      </c>
      <c r="D10617" s="4" t="str">
        <f ca="1">IF(ROW(C10609)&lt;=$J$8,RAND()*(D$2-D$3)+D$3,"")</f>
        <v/>
      </c>
      <c r="E10617" s="4" t="str">
        <f ca="1">IF(ROW(D10609)&lt;=$J$8,RAND()*(E$2-E$3)+E$3,"")</f>
        <v/>
      </c>
      <c r="F10617" s="4" t="str">
        <f ca="1">IF(ROW(E10609)&lt;=$J$8,RAND()*(F$2-F$3)+F$3,"")</f>
        <v/>
      </c>
      <c r="G10617" s="5">
        <f t="shared" ca="1" si="167"/>
        <v>0</v>
      </c>
    </row>
    <row r="10618" spans="2:7" x14ac:dyDescent="0.25">
      <c r="B10618" s="4" t="str">
        <f ca="1">IF(ROW(A10610)&lt;=$J$8,RAND()*(B$2-B$3)+B$3,"")</f>
        <v/>
      </c>
      <c r="C10618" s="4" t="str">
        <f ca="1">IF(ROW(B10610)&lt;=$J$8,RAND()*(C$2-C$3)+C$3,"")</f>
        <v/>
      </c>
      <c r="D10618" s="4" t="str">
        <f ca="1">IF(ROW(C10610)&lt;=$J$8,RAND()*(D$2-D$3)+D$3,"")</f>
        <v/>
      </c>
      <c r="E10618" s="4" t="str">
        <f ca="1">IF(ROW(D10610)&lt;=$J$8,RAND()*(E$2-E$3)+E$3,"")</f>
        <v/>
      </c>
      <c r="F10618" s="4" t="str">
        <f ca="1">IF(ROW(E10610)&lt;=$J$8,RAND()*(F$2-F$3)+F$3,"")</f>
        <v/>
      </c>
      <c r="G10618" s="5">
        <f t="shared" ca="1" si="167"/>
        <v>0</v>
      </c>
    </row>
    <row r="10619" spans="2:7" x14ac:dyDescent="0.25">
      <c r="B10619" s="4" t="str">
        <f ca="1">IF(ROW(A10611)&lt;=$J$8,RAND()*(B$2-B$3)+B$3,"")</f>
        <v/>
      </c>
      <c r="C10619" s="4" t="str">
        <f ca="1">IF(ROW(B10611)&lt;=$J$8,RAND()*(C$2-C$3)+C$3,"")</f>
        <v/>
      </c>
      <c r="D10619" s="4" t="str">
        <f ca="1">IF(ROW(C10611)&lt;=$J$8,RAND()*(D$2-D$3)+D$3,"")</f>
        <v/>
      </c>
      <c r="E10619" s="4" t="str">
        <f ca="1">IF(ROW(D10611)&lt;=$J$8,RAND()*(E$2-E$3)+E$3,"")</f>
        <v/>
      </c>
      <c r="F10619" s="4" t="str">
        <f ca="1">IF(ROW(E10611)&lt;=$J$8,RAND()*(F$2-F$3)+F$3,"")</f>
        <v/>
      </c>
      <c r="G10619" s="5">
        <f t="shared" ca="1" si="167"/>
        <v>0</v>
      </c>
    </row>
    <row r="10620" spans="2:7" x14ac:dyDescent="0.25">
      <c r="B10620" s="4" t="str">
        <f ca="1">IF(ROW(A10612)&lt;=$J$8,RAND()*(B$2-B$3)+B$3,"")</f>
        <v/>
      </c>
      <c r="C10620" s="4" t="str">
        <f ca="1">IF(ROW(B10612)&lt;=$J$8,RAND()*(C$2-C$3)+C$3,"")</f>
        <v/>
      </c>
      <c r="D10620" s="4" t="str">
        <f ca="1">IF(ROW(C10612)&lt;=$J$8,RAND()*(D$2-D$3)+D$3,"")</f>
        <v/>
      </c>
      <c r="E10620" s="4" t="str">
        <f ca="1">IF(ROW(D10612)&lt;=$J$8,RAND()*(E$2-E$3)+E$3,"")</f>
        <v/>
      </c>
      <c r="F10620" s="4" t="str">
        <f ca="1">IF(ROW(E10612)&lt;=$J$8,RAND()*(F$2-F$3)+F$3,"")</f>
        <v/>
      </c>
      <c r="G10620" s="5">
        <f t="shared" ca="1" si="167"/>
        <v>0</v>
      </c>
    </row>
    <row r="10621" spans="2:7" x14ac:dyDescent="0.25">
      <c r="B10621" s="4" t="str">
        <f ca="1">IF(ROW(A10613)&lt;=$J$8,RAND()*(B$2-B$3)+B$3,"")</f>
        <v/>
      </c>
      <c r="C10621" s="4" t="str">
        <f ca="1">IF(ROW(B10613)&lt;=$J$8,RAND()*(C$2-C$3)+C$3,"")</f>
        <v/>
      </c>
      <c r="D10621" s="4" t="str">
        <f ca="1">IF(ROW(C10613)&lt;=$J$8,RAND()*(D$2-D$3)+D$3,"")</f>
        <v/>
      </c>
      <c r="E10621" s="4" t="str">
        <f ca="1">IF(ROW(D10613)&lt;=$J$8,RAND()*(E$2-E$3)+E$3,"")</f>
        <v/>
      </c>
      <c r="F10621" s="4" t="str">
        <f ca="1">IF(ROW(E10613)&lt;=$J$8,RAND()*(F$2-F$3)+F$3,"")</f>
        <v/>
      </c>
      <c r="G10621" s="5">
        <f t="shared" ca="1" si="167"/>
        <v>0</v>
      </c>
    </row>
    <row r="10622" spans="2:7" x14ac:dyDescent="0.25">
      <c r="B10622" s="4" t="str">
        <f ca="1">IF(ROW(A10614)&lt;=$J$8,RAND()*(B$2-B$3)+B$3,"")</f>
        <v/>
      </c>
      <c r="C10622" s="4" t="str">
        <f ca="1">IF(ROW(B10614)&lt;=$J$8,RAND()*(C$2-C$3)+C$3,"")</f>
        <v/>
      </c>
      <c r="D10622" s="4" t="str">
        <f ca="1">IF(ROW(C10614)&lt;=$J$8,RAND()*(D$2-D$3)+D$3,"")</f>
        <v/>
      </c>
      <c r="E10622" s="4" t="str">
        <f ca="1">IF(ROW(D10614)&lt;=$J$8,RAND()*(E$2-E$3)+E$3,"")</f>
        <v/>
      </c>
      <c r="F10622" s="4" t="str">
        <f ca="1">IF(ROW(E10614)&lt;=$J$8,RAND()*(F$2-F$3)+F$3,"")</f>
        <v/>
      </c>
      <c r="G10622" s="5">
        <f t="shared" ca="1" si="167"/>
        <v>0</v>
      </c>
    </row>
    <row r="10623" spans="2:7" x14ac:dyDescent="0.25">
      <c r="B10623" s="4" t="str">
        <f ca="1">IF(ROW(A10615)&lt;=$J$8,RAND()*(B$2-B$3)+B$3,"")</f>
        <v/>
      </c>
      <c r="C10623" s="4" t="str">
        <f ca="1">IF(ROW(B10615)&lt;=$J$8,RAND()*(C$2-C$3)+C$3,"")</f>
        <v/>
      </c>
      <c r="D10623" s="4" t="str">
        <f ca="1">IF(ROW(C10615)&lt;=$J$8,RAND()*(D$2-D$3)+D$3,"")</f>
        <v/>
      </c>
      <c r="E10623" s="4" t="str">
        <f ca="1">IF(ROW(D10615)&lt;=$J$8,RAND()*(E$2-E$3)+E$3,"")</f>
        <v/>
      </c>
      <c r="F10623" s="4" t="str">
        <f ca="1">IF(ROW(E10615)&lt;=$J$8,RAND()*(F$2-F$3)+F$3,"")</f>
        <v/>
      </c>
      <c r="G10623" s="5">
        <f t="shared" ca="1" si="167"/>
        <v>0</v>
      </c>
    </row>
    <row r="10624" spans="2:7" x14ac:dyDescent="0.25">
      <c r="B10624" s="4" t="str">
        <f ca="1">IF(ROW(A10616)&lt;=$J$8,RAND()*(B$2-B$3)+B$3,"")</f>
        <v/>
      </c>
      <c r="C10624" s="4" t="str">
        <f ca="1">IF(ROW(B10616)&lt;=$J$8,RAND()*(C$2-C$3)+C$3,"")</f>
        <v/>
      </c>
      <c r="D10624" s="4" t="str">
        <f ca="1">IF(ROW(C10616)&lt;=$J$8,RAND()*(D$2-D$3)+D$3,"")</f>
        <v/>
      </c>
      <c r="E10624" s="4" t="str">
        <f ca="1">IF(ROW(D10616)&lt;=$J$8,RAND()*(E$2-E$3)+E$3,"")</f>
        <v/>
      </c>
      <c r="F10624" s="4" t="str">
        <f ca="1">IF(ROW(E10616)&lt;=$J$8,RAND()*(F$2-F$3)+F$3,"")</f>
        <v/>
      </c>
      <c r="G10624" s="5">
        <f t="shared" ca="1" si="167"/>
        <v>0</v>
      </c>
    </row>
    <row r="10625" spans="2:7" x14ac:dyDescent="0.25">
      <c r="B10625" s="4" t="str">
        <f ca="1">IF(ROW(A10617)&lt;=$J$8,RAND()*(B$2-B$3)+B$3,"")</f>
        <v/>
      </c>
      <c r="C10625" s="4" t="str">
        <f ca="1">IF(ROW(B10617)&lt;=$J$8,RAND()*(C$2-C$3)+C$3,"")</f>
        <v/>
      </c>
      <c r="D10625" s="4" t="str">
        <f ca="1">IF(ROW(C10617)&lt;=$J$8,RAND()*(D$2-D$3)+D$3,"")</f>
        <v/>
      </c>
      <c r="E10625" s="4" t="str">
        <f ca="1">IF(ROW(D10617)&lt;=$J$8,RAND()*(E$2-E$3)+E$3,"")</f>
        <v/>
      </c>
      <c r="F10625" s="4" t="str">
        <f ca="1">IF(ROW(E10617)&lt;=$J$8,RAND()*(F$2-F$3)+F$3,"")</f>
        <v/>
      </c>
      <c r="G10625" s="5">
        <f t="shared" ca="1" si="167"/>
        <v>0</v>
      </c>
    </row>
    <row r="10626" spans="2:7" x14ac:dyDescent="0.25">
      <c r="B10626" s="4" t="str">
        <f ca="1">IF(ROW(A10618)&lt;=$J$8,RAND()*(B$2-B$3)+B$3,"")</f>
        <v/>
      </c>
      <c r="C10626" s="4" t="str">
        <f ca="1">IF(ROW(B10618)&lt;=$J$8,RAND()*(C$2-C$3)+C$3,"")</f>
        <v/>
      </c>
      <c r="D10626" s="4" t="str">
        <f ca="1">IF(ROW(C10618)&lt;=$J$8,RAND()*(D$2-D$3)+D$3,"")</f>
        <v/>
      </c>
      <c r="E10626" s="4" t="str">
        <f ca="1">IF(ROW(D10618)&lt;=$J$8,RAND()*(E$2-E$3)+E$3,"")</f>
        <v/>
      </c>
      <c r="F10626" s="4" t="str">
        <f ca="1">IF(ROW(E10618)&lt;=$J$8,RAND()*(F$2-F$3)+F$3,"")</f>
        <v/>
      </c>
      <c r="G10626" s="5">
        <f t="shared" ca="1" si="167"/>
        <v>0</v>
      </c>
    </row>
    <row r="10627" spans="2:7" x14ac:dyDescent="0.25">
      <c r="B10627" s="4" t="str">
        <f ca="1">IF(ROW(A10619)&lt;=$J$8,RAND()*(B$2-B$3)+B$3,"")</f>
        <v/>
      </c>
      <c r="C10627" s="4" t="str">
        <f ca="1">IF(ROW(B10619)&lt;=$J$8,RAND()*(C$2-C$3)+C$3,"")</f>
        <v/>
      </c>
      <c r="D10627" s="4" t="str">
        <f ca="1">IF(ROW(C10619)&lt;=$J$8,RAND()*(D$2-D$3)+D$3,"")</f>
        <v/>
      </c>
      <c r="E10627" s="4" t="str">
        <f ca="1">IF(ROW(D10619)&lt;=$J$8,RAND()*(E$2-E$3)+E$3,"")</f>
        <v/>
      </c>
      <c r="F10627" s="4" t="str">
        <f ca="1">IF(ROW(E10619)&lt;=$J$8,RAND()*(F$2-F$3)+F$3,"")</f>
        <v/>
      </c>
      <c r="G10627" s="5">
        <f t="shared" ca="1" si="167"/>
        <v>0</v>
      </c>
    </row>
    <row r="10628" spans="2:7" x14ac:dyDescent="0.25">
      <c r="B10628" s="4" t="str">
        <f ca="1">IF(ROW(A10620)&lt;=$J$8,RAND()*(B$2-B$3)+B$3,"")</f>
        <v/>
      </c>
      <c r="C10628" s="4" t="str">
        <f ca="1">IF(ROW(B10620)&lt;=$J$8,RAND()*(C$2-C$3)+C$3,"")</f>
        <v/>
      </c>
      <c r="D10628" s="4" t="str">
        <f ca="1">IF(ROW(C10620)&lt;=$J$8,RAND()*(D$2-D$3)+D$3,"")</f>
        <v/>
      </c>
      <c r="E10628" s="4" t="str">
        <f ca="1">IF(ROW(D10620)&lt;=$J$8,RAND()*(E$2-E$3)+E$3,"")</f>
        <v/>
      </c>
      <c r="F10628" s="4" t="str">
        <f ca="1">IF(ROW(E10620)&lt;=$J$8,RAND()*(F$2-F$3)+F$3,"")</f>
        <v/>
      </c>
      <c r="G10628" s="5">
        <f t="shared" ca="1" si="167"/>
        <v>0</v>
      </c>
    </row>
    <row r="10629" spans="2:7" x14ac:dyDescent="0.25">
      <c r="B10629" s="4" t="str">
        <f ca="1">IF(ROW(A10621)&lt;=$J$8,RAND()*(B$2-B$3)+B$3,"")</f>
        <v/>
      </c>
      <c r="C10629" s="4" t="str">
        <f ca="1">IF(ROW(B10621)&lt;=$J$8,RAND()*(C$2-C$3)+C$3,"")</f>
        <v/>
      </c>
      <c r="D10629" s="4" t="str">
        <f ca="1">IF(ROW(C10621)&lt;=$J$8,RAND()*(D$2-D$3)+D$3,"")</f>
        <v/>
      </c>
      <c r="E10629" s="4" t="str">
        <f ca="1">IF(ROW(D10621)&lt;=$J$8,RAND()*(E$2-E$3)+E$3,"")</f>
        <v/>
      </c>
      <c r="F10629" s="4" t="str">
        <f ca="1">IF(ROW(E10621)&lt;=$J$8,RAND()*(F$2-F$3)+F$3,"")</f>
        <v/>
      </c>
      <c r="G10629" s="5">
        <f t="shared" ca="1" si="167"/>
        <v>0</v>
      </c>
    </row>
    <row r="10630" spans="2:7" x14ac:dyDescent="0.25">
      <c r="B10630" s="4" t="str">
        <f ca="1">IF(ROW(A10622)&lt;=$J$8,RAND()*(B$2-B$3)+B$3,"")</f>
        <v/>
      </c>
      <c r="C10630" s="4" t="str">
        <f ca="1">IF(ROW(B10622)&lt;=$J$8,RAND()*(C$2-C$3)+C$3,"")</f>
        <v/>
      </c>
      <c r="D10630" s="4" t="str">
        <f ca="1">IF(ROW(C10622)&lt;=$J$8,RAND()*(D$2-D$3)+D$3,"")</f>
        <v/>
      </c>
      <c r="E10630" s="4" t="str">
        <f ca="1">IF(ROW(D10622)&lt;=$J$8,RAND()*(E$2-E$3)+E$3,"")</f>
        <v/>
      </c>
      <c r="F10630" s="4" t="str">
        <f ca="1">IF(ROW(E10622)&lt;=$J$8,RAND()*(F$2-F$3)+F$3,"")</f>
        <v/>
      </c>
      <c r="G10630" s="5">
        <f t="shared" ca="1" si="167"/>
        <v>0</v>
      </c>
    </row>
    <row r="10631" spans="2:7" x14ac:dyDescent="0.25">
      <c r="B10631" s="4" t="str">
        <f ca="1">IF(ROW(A10623)&lt;=$J$8,RAND()*(B$2-B$3)+B$3,"")</f>
        <v/>
      </c>
      <c r="C10631" s="4" t="str">
        <f ca="1">IF(ROW(B10623)&lt;=$J$8,RAND()*(C$2-C$3)+C$3,"")</f>
        <v/>
      </c>
      <c r="D10631" s="4" t="str">
        <f ca="1">IF(ROW(C10623)&lt;=$J$8,RAND()*(D$2-D$3)+D$3,"")</f>
        <v/>
      </c>
      <c r="E10631" s="4" t="str">
        <f ca="1">IF(ROW(D10623)&lt;=$J$8,RAND()*(E$2-E$3)+E$3,"")</f>
        <v/>
      </c>
      <c r="F10631" s="4" t="str">
        <f ca="1">IF(ROW(E10623)&lt;=$J$8,RAND()*(F$2-F$3)+F$3,"")</f>
        <v/>
      </c>
      <c r="G10631" s="5">
        <f t="shared" ca="1" si="167"/>
        <v>0</v>
      </c>
    </row>
    <row r="10632" spans="2:7" x14ac:dyDescent="0.25">
      <c r="B10632" s="4" t="str">
        <f ca="1">IF(ROW(A10624)&lt;=$J$8,RAND()*(B$2-B$3)+B$3,"")</f>
        <v/>
      </c>
      <c r="C10632" s="4" t="str">
        <f ca="1">IF(ROW(B10624)&lt;=$J$8,RAND()*(C$2-C$3)+C$3,"")</f>
        <v/>
      </c>
      <c r="D10632" s="4" t="str">
        <f ca="1">IF(ROW(C10624)&lt;=$J$8,RAND()*(D$2-D$3)+D$3,"")</f>
        <v/>
      </c>
      <c r="E10632" s="4" t="str">
        <f ca="1">IF(ROW(D10624)&lt;=$J$8,RAND()*(E$2-E$3)+E$3,"")</f>
        <v/>
      </c>
      <c r="F10632" s="4" t="str">
        <f ca="1">IF(ROW(E10624)&lt;=$J$8,RAND()*(F$2-F$3)+F$3,"")</f>
        <v/>
      </c>
      <c r="G10632" s="5">
        <f t="shared" ca="1" si="167"/>
        <v>0</v>
      </c>
    </row>
    <row r="10633" spans="2:7" x14ac:dyDescent="0.25">
      <c r="B10633" s="4" t="str">
        <f ca="1">IF(ROW(A10625)&lt;=$J$8,RAND()*(B$2-B$3)+B$3,"")</f>
        <v/>
      </c>
      <c r="C10633" s="4" t="str">
        <f ca="1">IF(ROW(B10625)&lt;=$J$8,RAND()*(C$2-C$3)+C$3,"")</f>
        <v/>
      </c>
      <c r="D10633" s="4" t="str">
        <f ca="1">IF(ROW(C10625)&lt;=$J$8,RAND()*(D$2-D$3)+D$3,"")</f>
        <v/>
      </c>
      <c r="E10633" s="4" t="str">
        <f ca="1">IF(ROW(D10625)&lt;=$J$8,RAND()*(E$2-E$3)+E$3,"")</f>
        <v/>
      </c>
      <c r="F10633" s="4" t="str">
        <f ca="1">IF(ROW(E10625)&lt;=$J$8,RAND()*(F$2-F$3)+F$3,"")</f>
        <v/>
      </c>
      <c r="G10633" s="5">
        <f t="shared" ca="1" si="167"/>
        <v>0</v>
      </c>
    </row>
    <row r="10634" spans="2:7" x14ac:dyDescent="0.25">
      <c r="B10634" s="4" t="str">
        <f ca="1">IF(ROW(A10626)&lt;=$J$8,RAND()*(B$2-B$3)+B$3,"")</f>
        <v/>
      </c>
      <c r="C10634" s="4" t="str">
        <f ca="1">IF(ROW(B10626)&lt;=$J$8,RAND()*(C$2-C$3)+C$3,"")</f>
        <v/>
      </c>
      <c r="D10634" s="4" t="str">
        <f ca="1">IF(ROW(C10626)&lt;=$J$8,RAND()*(D$2-D$3)+D$3,"")</f>
        <v/>
      </c>
      <c r="E10634" s="4" t="str">
        <f ca="1">IF(ROW(D10626)&lt;=$J$8,RAND()*(E$2-E$3)+E$3,"")</f>
        <v/>
      </c>
      <c r="F10634" s="4" t="str">
        <f ca="1">IF(ROW(E10626)&lt;=$J$8,RAND()*(F$2-F$3)+F$3,"")</f>
        <v/>
      </c>
      <c r="G10634" s="5">
        <f t="shared" ca="1" si="167"/>
        <v>0</v>
      </c>
    </row>
    <row r="10635" spans="2:7" x14ac:dyDescent="0.25">
      <c r="B10635" s="4" t="str">
        <f ca="1">IF(ROW(A10627)&lt;=$J$8,RAND()*(B$2-B$3)+B$3,"")</f>
        <v/>
      </c>
      <c r="C10635" s="4" t="str">
        <f ca="1">IF(ROW(B10627)&lt;=$J$8,RAND()*(C$2-C$3)+C$3,"")</f>
        <v/>
      </c>
      <c r="D10635" s="4" t="str">
        <f ca="1">IF(ROW(C10627)&lt;=$J$8,RAND()*(D$2-D$3)+D$3,"")</f>
        <v/>
      </c>
      <c r="E10635" s="4" t="str">
        <f ca="1">IF(ROW(D10627)&lt;=$J$8,RAND()*(E$2-E$3)+E$3,"")</f>
        <v/>
      </c>
      <c r="F10635" s="4" t="str">
        <f ca="1">IF(ROW(E10627)&lt;=$J$8,RAND()*(F$2-F$3)+F$3,"")</f>
        <v/>
      </c>
      <c r="G10635" s="5">
        <f t="shared" ca="1" si="167"/>
        <v>0</v>
      </c>
    </row>
    <row r="10636" spans="2:7" x14ac:dyDescent="0.25">
      <c r="B10636" s="4" t="str">
        <f ca="1">IF(ROW(A10628)&lt;=$J$8,RAND()*(B$2-B$3)+B$3,"")</f>
        <v/>
      </c>
      <c r="C10636" s="4" t="str">
        <f ca="1">IF(ROW(B10628)&lt;=$J$8,RAND()*(C$2-C$3)+C$3,"")</f>
        <v/>
      </c>
      <c r="D10636" s="4" t="str">
        <f ca="1">IF(ROW(C10628)&lt;=$J$8,RAND()*(D$2-D$3)+D$3,"")</f>
        <v/>
      </c>
      <c r="E10636" s="4" t="str">
        <f ca="1">IF(ROW(D10628)&lt;=$J$8,RAND()*(E$2-E$3)+E$3,"")</f>
        <v/>
      </c>
      <c r="F10636" s="4" t="str">
        <f ca="1">IF(ROW(E10628)&lt;=$J$8,RAND()*(F$2-F$3)+F$3,"")</f>
        <v/>
      </c>
      <c r="G10636" s="5">
        <f t="shared" ca="1" si="167"/>
        <v>0</v>
      </c>
    </row>
    <row r="10637" spans="2:7" x14ac:dyDescent="0.25">
      <c r="B10637" s="4" t="str">
        <f ca="1">IF(ROW(A10629)&lt;=$J$8,RAND()*(B$2-B$3)+B$3,"")</f>
        <v/>
      </c>
      <c r="C10637" s="4" t="str">
        <f ca="1">IF(ROW(B10629)&lt;=$J$8,RAND()*(C$2-C$3)+C$3,"")</f>
        <v/>
      </c>
      <c r="D10637" s="4" t="str">
        <f ca="1">IF(ROW(C10629)&lt;=$J$8,RAND()*(D$2-D$3)+D$3,"")</f>
        <v/>
      </c>
      <c r="E10637" s="4" t="str">
        <f ca="1">IF(ROW(D10629)&lt;=$J$8,RAND()*(E$2-E$3)+E$3,"")</f>
        <v/>
      </c>
      <c r="F10637" s="4" t="str">
        <f ca="1">IF(ROW(E10629)&lt;=$J$8,RAND()*(F$2-F$3)+F$3,"")</f>
        <v/>
      </c>
      <c r="G10637" s="5">
        <f t="shared" ca="1" si="167"/>
        <v>0</v>
      </c>
    </row>
    <row r="10638" spans="2:7" x14ac:dyDescent="0.25">
      <c r="B10638" s="4" t="str">
        <f ca="1">IF(ROW(A10630)&lt;=$J$8,RAND()*(B$2-B$3)+B$3,"")</f>
        <v/>
      </c>
      <c r="C10638" s="4" t="str">
        <f ca="1">IF(ROW(B10630)&lt;=$J$8,RAND()*(C$2-C$3)+C$3,"")</f>
        <v/>
      </c>
      <c r="D10638" s="4" t="str">
        <f ca="1">IF(ROW(C10630)&lt;=$J$8,RAND()*(D$2-D$3)+D$3,"")</f>
        <v/>
      </c>
      <c r="E10638" s="4" t="str">
        <f ca="1">IF(ROW(D10630)&lt;=$J$8,RAND()*(E$2-E$3)+E$3,"")</f>
        <v/>
      </c>
      <c r="F10638" s="4" t="str">
        <f ca="1">IF(ROW(E10630)&lt;=$J$8,RAND()*(F$2-F$3)+F$3,"")</f>
        <v/>
      </c>
      <c r="G10638" s="5">
        <f t="shared" ca="1" si="167"/>
        <v>0</v>
      </c>
    </row>
    <row r="10639" spans="2:7" x14ac:dyDescent="0.25">
      <c r="B10639" s="4" t="str">
        <f ca="1">IF(ROW(A10631)&lt;=$J$8,RAND()*(B$2-B$3)+B$3,"")</f>
        <v/>
      </c>
      <c r="C10639" s="4" t="str">
        <f ca="1">IF(ROW(B10631)&lt;=$J$8,RAND()*(C$2-C$3)+C$3,"")</f>
        <v/>
      </c>
      <c r="D10639" s="4" t="str">
        <f ca="1">IF(ROW(C10631)&lt;=$J$8,RAND()*(D$2-D$3)+D$3,"")</f>
        <v/>
      </c>
      <c r="E10639" s="4" t="str">
        <f ca="1">IF(ROW(D10631)&lt;=$J$8,RAND()*(E$2-E$3)+E$3,"")</f>
        <v/>
      </c>
      <c r="F10639" s="4" t="str">
        <f ca="1">IF(ROW(E10631)&lt;=$J$8,RAND()*(F$2-F$3)+F$3,"")</f>
        <v/>
      </c>
      <c r="G10639" s="5">
        <f t="shared" ca="1" si="167"/>
        <v>0</v>
      </c>
    </row>
    <row r="10640" spans="2:7" x14ac:dyDescent="0.25">
      <c r="B10640" s="4" t="str">
        <f ca="1">IF(ROW(A10632)&lt;=$J$8,RAND()*(B$2-B$3)+B$3,"")</f>
        <v/>
      </c>
      <c r="C10640" s="4" t="str">
        <f ca="1">IF(ROW(B10632)&lt;=$J$8,RAND()*(C$2-C$3)+C$3,"")</f>
        <v/>
      </c>
      <c r="D10640" s="4" t="str">
        <f ca="1">IF(ROW(C10632)&lt;=$J$8,RAND()*(D$2-D$3)+D$3,"")</f>
        <v/>
      </c>
      <c r="E10640" s="4" t="str">
        <f ca="1">IF(ROW(D10632)&lt;=$J$8,RAND()*(E$2-E$3)+E$3,"")</f>
        <v/>
      </c>
      <c r="F10640" s="4" t="str">
        <f ca="1">IF(ROW(E10632)&lt;=$J$8,RAND()*(F$2-F$3)+F$3,"")</f>
        <v/>
      </c>
      <c r="G10640" s="5">
        <f t="shared" ca="1" si="167"/>
        <v>0</v>
      </c>
    </row>
    <row r="10641" spans="2:7" x14ac:dyDescent="0.25">
      <c r="B10641" s="4" t="str">
        <f ca="1">IF(ROW(A10633)&lt;=$J$8,RAND()*(B$2-B$3)+B$3,"")</f>
        <v/>
      </c>
      <c r="C10641" s="4" t="str">
        <f ca="1">IF(ROW(B10633)&lt;=$J$8,RAND()*(C$2-C$3)+C$3,"")</f>
        <v/>
      </c>
      <c r="D10641" s="4" t="str">
        <f ca="1">IF(ROW(C10633)&lt;=$J$8,RAND()*(D$2-D$3)+D$3,"")</f>
        <v/>
      </c>
      <c r="E10641" s="4" t="str">
        <f ca="1">IF(ROW(D10633)&lt;=$J$8,RAND()*(E$2-E$3)+E$3,"")</f>
        <v/>
      </c>
      <c r="F10641" s="4" t="str">
        <f ca="1">IF(ROW(E10633)&lt;=$J$8,RAND()*(F$2-F$3)+F$3,"")</f>
        <v/>
      </c>
      <c r="G10641" s="5">
        <f t="shared" ref="G10641:G10704" ca="1" si="168">SUM(B10641:F10641)</f>
        <v>0</v>
      </c>
    </row>
    <row r="10642" spans="2:7" x14ac:dyDescent="0.25">
      <c r="B10642" s="4" t="str">
        <f ca="1">IF(ROW(A10634)&lt;=$J$8,RAND()*(B$2-B$3)+B$3,"")</f>
        <v/>
      </c>
      <c r="C10642" s="4" t="str">
        <f ca="1">IF(ROW(B10634)&lt;=$J$8,RAND()*(C$2-C$3)+C$3,"")</f>
        <v/>
      </c>
      <c r="D10642" s="4" t="str">
        <f ca="1">IF(ROW(C10634)&lt;=$J$8,RAND()*(D$2-D$3)+D$3,"")</f>
        <v/>
      </c>
      <c r="E10642" s="4" t="str">
        <f ca="1">IF(ROW(D10634)&lt;=$J$8,RAND()*(E$2-E$3)+E$3,"")</f>
        <v/>
      </c>
      <c r="F10642" s="4" t="str">
        <f ca="1">IF(ROW(E10634)&lt;=$J$8,RAND()*(F$2-F$3)+F$3,"")</f>
        <v/>
      </c>
      <c r="G10642" s="5">
        <f t="shared" ca="1" si="168"/>
        <v>0</v>
      </c>
    </row>
    <row r="10643" spans="2:7" x14ac:dyDescent="0.25">
      <c r="B10643" s="4" t="str">
        <f ca="1">IF(ROW(A10635)&lt;=$J$8,RAND()*(B$2-B$3)+B$3,"")</f>
        <v/>
      </c>
      <c r="C10643" s="4" t="str">
        <f ca="1">IF(ROW(B10635)&lt;=$J$8,RAND()*(C$2-C$3)+C$3,"")</f>
        <v/>
      </c>
      <c r="D10643" s="4" t="str">
        <f ca="1">IF(ROW(C10635)&lt;=$J$8,RAND()*(D$2-D$3)+D$3,"")</f>
        <v/>
      </c>
      <c r="E10643" s="4" t="str">
        <f ca="1">IF(ROW(D10635)&lt;=$J$8,RAND()*(E$2-E$3)+E$3,"")</f>
        <v/>
      </c>
      <c r="F10643" s="4" t="str">
        <f ca="1">IF(ROW(E10635)&lt;=$J$8,RAND()*(F$2-F$3)+F$3,"")</f>
        <v/>
      </c>
      <c r="G10643" s="5">
        <f t="shared" ca="1" si="168"/>
        <v>0</v>
      </c>
    </row>
    <row r="10644" spans="2:7" x14ac:dyDescent="0.25">
      <c r="B10644" s="4" t="str">
        <f ca="1">IF(ROW(A10636)&lt;=$J$8,RAND()*(B$2-B$3)+B$3,"")</f>
        <v/>
      </c>
      <c r="C10644" s="4" t="str">
        <f ca="1">IF(ROW(B10636)&lt;=$J$8,RAND()*(C$2-C$3)+C$3,"")</f>
        <v/>
      </c>
      <c r="D10644" s="4" t="str">
        <f ca="1">IF(ROW(C10636)&lt;=$J$8,RAND()*(D$2-D$3)+D$3,"")</f>
        <v/>
      </c>
      <c r="E10644" s="4" t="str">
        <f ca="1">IF(ROW(D10636)&lt;=$J$8,RAND()*(E$2-E$3)+E$3,"")</f>
        <v/>
      </c>
      <c r="F10644" s="4" t="str">
        <f ca="1">IF(ROW(E10636)&lt;=$J$8,RAND()*(F$2-F$3)+F$3,"")</f>
        <v/>
      </c>
      <c r="G10644" s="5">
        <f t="shared" ca="1" si="168"/>
        <v>0</v>
      </c>
    </row>
    <row r="10645" spans="2:7" x14ac:dyDescent="0.25">
      <c r="B10645" s="4" t="str">
        <f ca="1">IF(ROW(A10637)&lt;=$J$8,RAND()*(B$2-B$3)+B$3,"")</f>
        <v/>
      </c>
      <c r="C10645" s="4" t="str">
        <f ca="1">IF(ROW(B10637)&lt;=$J$8,RAND()*(C$2-C$3)+C$3,"")</f>
        <v/>
      </c>
      <c r="D10645" s="4" t="str">
        <f ca="1">IF(ROW(C10637)&lt;=$J$8,RAND()*(D$2-D$3)+D$3,"")</f>
        <v/>
      </c>
      <c r="E10645" s="4" t="str">
        <f ca="1">IF(ROW(D10637)&lt;=$J$8,RAND()*(E$2-E$3)+E$3,"")</f>
        <v/>
      </c>
      <c r="F10645" s="4" t="str">
        <f ca="1">IF(ROW(E10637)&lt;=$J$8,RAND()*(F$2-F$3)+F$3,"")</f>
        <v/>
      </c>
      <c r="G10645" s="5">
        <f t="shared" ca="1" si="168"/>
        <v>0</v>
      </c>
    </row>
    <row r="10646" spans="2:7" x14ac:dyDescent="0.25">
      <c r="B10646" s="4" t="str">
        <f ca="1">IF(ROW(A10638)&lt;=$J$8,RAND()*(B$2-B$3)+B$3,"")</f>
        <v/>
      </c>
      <c r="C10646" s="4" t="str">
        <f ca="1">IF(ROW(B10638)&lt;=$J$8,RAND()*(C$2-C$3)+C$3,"")</f>
        <v/>
      </c>
      <c r="D10646" s="4" t="str">
        <f ca="1">IF(ROW(C10638)&lt;=$J$8,RAND()*(D$2-D$3)+D$3,"")</f>
        <v/>
      </c>
      <c r="E10646" s="4" t="str">
        <f ca="1">IF(ROW(D10638)&lt;=$J$8,RAND()*(E$2-E$3)+E$3,"")</f>
        <v/>
      </c>
      <c r="F10646" s="4" t="str">
        <f ca="1">IF(ROW(E10638)&lt;=$J$8,RAND()*(F$2-F$3)+F$3,"")</f>
        <v/>
      </c>
      <c r="G10646" s="5">
        <f t="shared" ca="1" si="168"/>
        <v>0</v>
      </c>
    </row>
    <row r="10647" spans="2:7" x14ac:dyDescent="0.25">
      <c r="B10647" s="4" t="str">
        <f ca="1">IF(ROW(A10639)&lt;=$J$8,RAND()*(B$2-B$3)+B$3,"")</f>
        <v/>
      </c>
      <c r="C10647" s="4" t="str">
        <f ca="1">IF(ROW(B10639)&lt;=$J$8,RAND()*(C$2-C$3)+C$3,"")</f>
        <v/>
      </c>
      <c r="D10647" s="4" t="str">
        <f ca="1">IF(ROW(C10639)&lt;=$J$8,RAND()*(D$2-D$3)+D$3,"")</f>
        <v/>
      </c>
      <c r="E10647" s="4" t="str">
        <f ca="1">IF(ROW(D10639)&lt;=$J$8,RAND()*(E$2-E$3)+E$3,"")</f>
        <v/>
      </c>
      <c r="F10647" s="4" t="str">
        <f ca="1">IF(ROW(E10639)&lt;=$J$8,RAND()*(F$2-F$3)+F$3,"")</f>
        <v/>
      </c>
      <c r="G10647" s="5">
        <f t="shared" ca="1" si="168"/>
        <v>0</v>
      </c>
    </row>
    <row r="10648" spans="2:7" x14ac:dyDescent="0.25">
      <c r="B10648" s="4" t="str">
        <f ca="1">IF(ROW(A10640)&lt;=$J$8,RAND()*(B$2-B$3)+B$3,"")</f>
        <v/>
      </c>
      <c r="C10648" s="4" t="str">
        <f ca="1">IF(ROW(B10640)&lt;=$J$8,RAND()*(C$2-C$3)+C$3,"")</f>
        <v/>
      </c>
      <c r="D10648" s="4" t="str">
        <f ca="1">IF(ROW(C10640)&lt;=$J$8,RAND()*(D$2-D$3)+D$3,"")</f>
        <v/>
      </c>
      <c r="E10648" s="4" t="str">
        <f ca="1">IF(ROW(D10640)&lt;=$J$8,RAND()*(E$2-E$3)+E$3,"")</f>
        <v/>
      </c>
      <c r="F10648" s="4" t="str">
        <f ca="1">IF(ROW(E10640)&lt;=$J$8,RAND()*(F$2-F$3)+F$3,"")</f>
        <v/>
      </c>
      <c r="G10648" s="5">
        <f t="shared" ca="1" si="168"/>
        <v>0</v>
      </c>
    </row>
    <row r="10649" spans="2:7" x14ac:dyDescent="0.25">
      <c r="B10649" s="4" t="str">
        <f ca="1">IF(ROW(A10641)&lt;=$J$8,RAND()*(B$2-B$3)+B$3,"")</f>
        <v/>
      </c>
      <c r="C10649" s="4" t="str">
        <f ca="1">IF(ROW(B10641)&lt;=$J$8,RAND()*(C$2-C$3)+C$3,"")</f>
        <v/>
      </c>
      <c r="D10649" s="4" t="str">
        <f ca="1">IF(ROW(C10641)&lt;=$J$8,RAND()*(D$2-D$3)+D$3,"")</f>
        <v/>
      </c>
      <c r="E10649" s="4" t="str">
        <f ca="1">IF(ROW(D10641)&lt;=$J$8,RAND()*(E$2-E$3)+E$3,"")</f>
        <v/>
      </c>
      <c r="F10649" s="4" t="str">
        <f ca="1">IF(ROW(E10641)&lt;=$J$8,RAND()*(F$2-F$3)+F$3,"")</f>
        <v/>
      </c>
      <c r="G10649" s="5">
        <f t="shared" ca="1" si="168"/>
        <v>0</v>
      </c>
    </row>
    <row r="10650" spans="2:7" x14ac:dyDescent="0.25">
      <c r="B10650" s="4" t="str">
        <f ca="1">IF(ROW(A10642)&lt;=$J$8,RAND()*(B$2-B$3)+B$3,"")</f>
        <v/>
      </c>
      <c r="C10650" s="4" t="str">
        <f ca="1">IF(ROW(B10642)&lt;=$J$8,RAND()*(C$2-C$3)+C$3,"")</f>
        <v/>
      </c>
      <c r="D10650" s="4" t="str">
        <f ca="1">IF(ROW(C10642)&lt;=$J$8,RAND()*(D$2-D$3)+D$3,"")</f>
        <v/>
      </c>
      <c r="E10650" s="4" t="str">
        <f ca="1">IF(ROW(D10642)&lt;=$J$8,RAND()*(E$2-E$3)+E$3,"")</f>
        <v/>
      </c>
      <c r="F10650" s="4" t="str">
        <f ca="1">IF(ROW(E10642)&lt;=$J$8,RAND()*(F$2-F$3)+F$3,"")</f>
        <v/>
      </c>
      <c r="G10650" s="5">
        <f t="shared" ca="1" si="168"/>
        <v>0</v>
      </c>
    </row>
    <row r="10651" spans="2:7" x14ac:dyDescent="0.25">
      <c r="B10651" s="4" t="str">
        <f ca="1">IF(ROW(A10643)&lt;=$J$8,RAND()*(B$2-B$3)+B$3,"")</f>
        <v/>
      </c>
      <c r="C10651" s="4" t="str">
        <f ca="1">IF(ROW(B10643)&lt;=$J$8,RAND()*(C$2-C$3)+C$3,"")</f>
        <v/>
      </c>
      <c r="D10651" s="4" t="str">
        <f ca="1">IF(ROW(C10643)&lt;=$J$8,RAND()*(D$2-D$3)+D$3,"")</f>
        <v/>
      </c>
      <c r="E10651" s="4" t="str">
        <f ca="1">IF(ROW(D10643)&lt;=$J$8,RAND()*(E$2-E$3)+E$3,"")</f>
        <v/>
      </c>
      <c r="F10651" s="4" t="str">
        <f ca="1">IF(ROW(E10643)&lt;=$J$8,RAND()*(F$2-F$3)+F$3,"")</f>
        <v/>
      </c>
      <c r="G10651" s="5">
        <f t="shared" ca="1" si="168"/>
        <v>0</v>
      </c>
    </row>
    <row r="10652" spans="2:7" x14ac:dyDescent="0.25">
      <c r="B10652" s="4" t="str">
        <f ca="1">IF(ROW(A10644)&lt;=$J$8,RAND()*(B$2-B$3)+B$3,"")</f>
        <v/>
      </c>
      <c r="C10652" s="4" t="str">
        <f ca="1">IF(ROW(B10644)&lt;=$J$8,RAND()*(C$2-C$3)+C$3,"")</f>
        <v/>
      </c>
      <c r="D10652" s="4" t="str">
        <f ca="1">IF(ROW(C10644)&lt;=$J$8,RAND()*(D$2-D$3)+D$3,"")</f>
        <v/>
      </c>
      <c r="E10652" s="4" t="str">
        <f ca="1">IF(ROW(D10644)&lt;=$J$8,RAND()*(E$2-E$3)+E$3,"")</f>
        <v/>
      </c>
      <c r="F10652" s="4" t="str">
        <f ca="1">IF(ROW(E10644)&lt;=$J$8,RAND()*(F$2-F$3)+F$3,"")</f>
        <v/>
      </c>
      <c r="G10652" s="5">
        <f t="shared" ca="1" si="168"/>
        <v>0</v>
      </c>
    </row>
    <row r="10653" spans="2:7" x14ac:dyDescent="0.25">
      <c r="B10653" s="4" t="str">
        <f ca="1">IF(ROW(A10645)&lt;=$J$8,RAND()*(B$2-B$3)+B$3,"")</f>
        <v/>
      </c>
      <c r="C10653" s="4" t="str">
        <f ca="1">IF(ROW(B10645)&lt;=$J$8,RAND()*(C$2-C$3)+C$3,"")</f>
        <v/>
      </c>
      <c r="D10653" s="4" t="str">
        <f ca="1">IF(ROW(C10645)&lt;=$J$8,RAND()*(D$2-D$3)+D$3,"")</f>
        <v/>
      </c>
      <c r="E10653" s="4" t="str">
        <f ca="1">IF(ROW(D10645)&lt;=$J$8,RAND()*(E$2-E$3)+E$3,"")</f>
        <v/>
      </c>
      <c r="F10653" s="4" t="str">
        <f ca="1">IF(ROW(E10645)&lt;=$J$8,RAND()*(F$2-F$3)+F$3,"")</f>
        <v/>
      </c>
      <c r="G10653" s="5">
        <f t="shared" ca="1" si="168"/>
        <v>0</v>
      </c>
    </row>
    <row r="10654" spans="2:7" x14ac:dyDescent="0.25">
      <c r="B10654" s="4" t="str">
        <f ca="1">IF(ROW(A10646)&lt;=$J$8,RAND()*(B$2-B$3)+B$3,"")</f>
        <v/>
      </c>
      <c r="C10654" s="4" t="str">
        <f ca="1">IF(ROW(B10646)&lt;=$J$8,RAND()*(C$2-C$3)+C$3,"")</f>
        <v/>
      </c>
      <c r="D10654" s="4" t="str">
        <f ca="1">IF(ROW(C10646)&lt;=$J$8,RAND()*(D$2-D$3)+D$3,"")</f>
        <v/>
      </c>
      <c r="E10654" s="4" t="str">
        <f ca="1">IF(ROW(D10646)&lt;=$J$8,RAND()*(E$2-E$3)+E$3,"")</f>
        <v/>
      </c>
      <c r="F10654" s="4" t="str">
        <f ca="1">IF(ROW(E10646)&lt;=$J$8,RAND()*(F$2-F$3)+F$3,"")</f>
        <v/>
      </c>
      <c r="G10654" s="5">
        <f t="shared" ca="1" si="168"/>
        <v>0</v>
      </c>
    </row>
    <row r="10655" spans="2:7" x14ac:dyDescent="0.25">
      <c r="B10655" s="4" t="str">
        <f ca="1">IF(ROW(A10647)&lt;=$J$8,RAND()*(B$2-B$3)+B$3,"")</f>
        <v/>
      </c>
      <c r="C10655" s="4" t="str">
        <f ca="1">IF(ROW(B10647)&lt;=$J$8,RAND()*(C$2-C$3)+C$3,"")</f>
        <v/>
      </c>
      <c r="D10655" s="4" t="str">
        <f ca="1">IF(ROW(C10647)&lt;=$J$8,RAND()*(D$2-D$3)+D$3,"")</f>
        <v/>
      </c>
      <c r="E10655" s="4" t="str">
        <f ca="1">IF(ROW(D10647)&lt;=$J$8,RAND()*(E$2-E$3)+E$3,"")</f>
        <v/>
      </c>
      <c r="F10655" s="4" t="str">
        <f ca="1">IF(ROW(E10647)&lt;=$J$8,RAND()*(F$2-F$3)+F$3,"")</f>
        <v/>
      </c>
      <c r="G10655" s="5">
        <f t="shared" ca="1" si="168"/>
        <v>0</v>
      </c>
    </row>
    <row r="10656" spans="2:7" x14ac:dyDescent="0.25">
      <c r="B10656" s="4" t="str">
        <f ca="1">IF(ROW(A10648)&lt;=$J$8,RAND()*(B$2-B$3)+B$3,"")</f>
        <v/>
      </c>
      <c r="C10656" s="4" t="str">
        <f ca="1">IF(ROW(B10648)&lt;=$J$8,RAND()*(C$2-C$3)+C$3,"")</f>
        <v/>
      </c>
      <c r="D10656" s="4" t="str">
        <f ca="1">IF(ROW(C10648)&lt;=$J$8,RAND()*(D$2-D$3)+D$3,"")</f>
        <v/>
      </c>
      <c r="E10656" s="4" t="str">
        <f ca="1">IF(ROW(D10648)&lt;=$J$8,RAND()*(E$2-E$3)+E$3,"")</f>
        <v/>
      </c>
      <c r="F10656" s="4" t="str">
        <f ca="1">IF(ROW(E10648)&lt;=$J$8,RAND()*(F$2-F$3)+F$3,"")</f>
        <v/>
      </c>
      <c r="G10656" s="5">
        <f t="shared" ca="1" si="168"/>
        <v>0</v>
      </c>
    </row>
    <row r="10657" spans="2:7" x14ac:dyDescent="0.25">
      <c r="B10657" s="4" t="str">
        <f ca="1">IF(ROW(A10649)&lt;=$J$8,RAND()*(B$2-B$3)+B$3,"")</f>
        <v/>
      </c>
      <c r="C10657" s="4" t="str">
        <f ca="1">IF(ROW(B10649)&lt;=$J$8,RAND()*(C$2-C$3)+C$3,"")</f>
        <v/>
      </c>
      <c r="D10657" s="4" t="str">
        <f ca="1">IF(ROW(C10649)&lt;=$J$8,RAND()*(D$2-D$3)+D$3,"")</f>
        <v/>
      </c>
      <c r="E10657" s="4" t="str">
        <f ca="1">IF(ROW(D10649)&lt;=$J$8,RAND()*(E$2-E$3)+E$3,"")</f>
        <v/>
      </c>
      <c r="F10657" s="4" t="str">
        <f ca="1">IF(ROW(E10649)&lt;=$J$8,RAND()*(F$2-F$3)+F$3,"")</f>
        <v/>
      </c>
      <c r="G10657" s="5">
        <f t="shared" ca="1" si="168"/>
        <v>0</v>
      </c>
    </row>
    <row r="10658" spans="2:7" x14ac:dyDescent="0.25">
      <c r="B10658" s="4" t="str">
        <f ca="1">IF(ROW(A10650)&lt;=$J$8,RAND()*(B$2-B$3)+B$3,"")</f>
        <v/>
      </c>
      <c r="C10658" s="4" t="str">
        <f ca="1">IF(ROW(B10650)&lt;=$J$8,RAND()*(C$2-C$3)+C$3,"")</f>
        <v/>
      </c>
      <c r="D10658" s="4" t="str">
        <f ca="1">IF(ROW(C10650)&lt;=$J$8,RAND()*(D$2-D$3)+D$3,"")</f>
        <v/>
      </c>
      <c r="E10658" s="4" t="str">
        <f ca="1">IF(ROW(D10650)&lt;=$J$8,RAND()*(E$2-E$3)+E$3,"")</f>
        <v/>
      </c>
      <c r="F10658" s="4" t="str">
        <f ca="1">IF(ROW(E10650)&lt;=$J$8,RAND()*(F$2-F$3)+F$3,"")</f>
        <v/>
      </c>
      <c r="G10658" s="5">
        <f t="shared" ca="1" si="168"/>
        <v>0</v>
      </c>
    </row>
    <row r="10659" spans="2:7" x14ac:dyDescent="0.25">
      <c r="B10659" s="4" t="str">
        <f ca="1">IF(ROW(A10651)&lt;=$J$8,RAND()*(B$2-B$3)+B$3,"")</f>
        <v/>
      </c>
      <c r="C10659" s="4" t="str">
        <f ca="1">IF(ROW(B10651)&lt;=$J$8,RAND()*(C$2-C$3)+C$3,"")</f>
        <v/>
      </c>
      <c r="D10659" s="4" t="str">
        <f ca="1">IF(ROW(C10651)&lt;=$J$8,RAND()*(D$2-D$3)+D$3,"")</f>
        <v/>
      </c>
      <c r="E10659" s="4" t="str">
        <f ca="1">IF(ROW(D10651)&lt;=$J$8,RAND()*(E$2-E$3)+E$3,"")</f>
        <v/>
      </c>
      <c r="F10659" s="4" t="str">
        <f ca="1">IF(ROW(E10651)&lt;=$J$8,RAND()*(F$2-F$3)+F$3,"")</f>
        <v/>
      </c>
      <c r="G10659" s="5">
        <f t="shared" ca="1" si="168"/>
        <v>0</v>
      </c>
    </row>
    <row r="10660" spans="2:7" x14ac:dyDescent="0.25">
      <c r="B10660" s="4" t="str">
        <f ca="1">IF(ROW(A10652)&lt;=$J$8,RAND()*(B$2-B$3)+B$3,"")</f>
        <v/>
      </c>
      <c r="C10660" s="4" t="str">
        <f ca="1">IF(ROW(B10652)&lt;=$J$8,RAND()*(C$2-C$3)+C$3,"")</f>
        <v/>
      </c>
      <c r="D10660" s="4" t="str">
        <f ca="1">IF(ROW(C10652)&lt;=$J$8,RAND()*(D$2-D$3)+D$3,"")</f>
        <v/>
      </c>
      <c r="E10660" s="4" t="str">
        <f ca="1">IF(ROW(D10652)&lt;=$J$8,RAND()*(E$2-E$3)+E$3,"")</f>
        <v/>
      </c>
      <c r="F10660" s="4" t="str">
        <f ca="1">IF(ROW(E10652)&lt;=$J$8,RAND()*(F$2-F$3)+F$3,"")</f>
        <v/>
      </c>
      <c r="G10660" s="5">
        <f t="shared" ca="1" si="168"/>
        <v>0</v>
      </c>
    </row>
    <row r="10661" spans="2:7" x14ac:dyDescent="0.25">
      <c r="B10661" s="4" t="str">
        <f ca="1">IF(ROW(A10653)&lt;=$J$8,RAND()*(B$2-B$3)+B$3,"")</f>
        <v/>
      </c>
      <c r="C10661" s="4" t="str">
        <f ca="1">IF(ROW(B10653)&lt;=$J$8,RAND()*(C$2-C$3)+C$3,"")</f>
        <v/>
      </c>
      <c r="D10661" s="4" t="str">
        <f ca="1">IF(ROW(C10653)&lt;=$J$8,RAND()*(D$2-D$3)+D$3,"")</f>
        <v/>
      </c>
      <c r="E10661" s="4" t="str">
        <f ca="1">IF(ROW(D10653)&lt;=$J$8,RAND()*(E$2-E$3)+E$3,"")</f>
        <v/>
      </c>
      <c r="F10661" s="4" t="str">
        <f ca="1">IF(ROW(E10653)&lt;=$J$8,RAND()*(F$2-F$3)+F$3,"")</f>
        <v/>
      </c>
      <c r="G10661" s="5">
        <f t="shared" ca="1" si="168"/>
        <v>0</v>
      </c>
    </row>
    <row r="10662" spans="2:7" x14ac:dyDescent="0.25">
      <c r="B10662" s="4" t="str">
        <f ca="1">IF(ROW(A10654)&lt;=$J$8,RAND()*(B$2-B$3)+B$3,"")</f>
        <v/>
      </c>
      <c r="C10662" s="4" t="str">
        <f ca="1">IF(ROW(B10654)&lt;=$J$8,RAND()*(C$2-C$3)+C$3,"")</f>
        <v/>
      </c>
      <c r="D10662" s="4" t="str">
        <f ca="1">IF(ROW(C10654)&lt;=$J$8,RAND()*(D$2-D$3)+D$3,"")</f>
        <v/>
      </c>
      <c r="E10662" s="4" t="str">
        <f ca="1">IF(ROW(D10654)&lt;=$J$8,RAND()*(E$2-E$3)+E$3,"")</f>
        <v/>
      </c>
      <c r="F10662" s="4" t="str">
        <f ca="1">IF(ROW(E10654)&lt;=$J$8,RAND()*(F$2-F$3)+F$3,"")</f>
        <v/>
      </c>
      <c r="G10662" s="5">
        <f t="shared" ca="1" si="168"/>
        <v>0</v>
      </c>
    </row>
    <row r="10663" spans="2:7" x14ac:dyDescent="0.25">
      <c r="B10663" s="4" t="str">
        <f ca="1">IF(ROW(A10655)&lt;=$J$8,RAND()*(B$2-B$3)+B$3,"")</f>
        <v/>
      </c>
      <c r="C10663" s="4" t="str">
        <f ca="1">IF(ROW(B10655)&lt;=$J$8,RAND()*(C$2-C$3)+C$3,"")</f>
        <v/>
      </c>
      <c r="D10663" s="4" t="str">
        <f ca="1">IF(ROW(C10655)&lt;=$J$8,RAND()*(D$2-D$3)+D$3,"")</f>
        <v/>
      </c>
      <c r="E10663" s="4" t="str">
        <f ca="1">IF(ROW(D10655)&lt;=$J$8,RAND()*(E$2-E$3)+E$3,"")</f>
        <v/>
      </c>
      <c r="F10663" s="4" t="str">
        <f ca="1">IF(ROW(E10655)&lt;=$J$8,RAND()*(F$2-F$3)+F$3,"")</f>
        <v/>
      </c>
      <c r="G10663" s="5">
        <f t="shared" ca="1" si="168"/>
        <v>0</v>
      </c>
    </row>
    <row r="10664" spans="2:7" x14ac:dyDescent="0.25">
      <c r="B10664" s="4" t="str">
        <f ca="1">IF(ROW(A10656)&lt;=$J$8,RAND()*(B$2-B$3)+B$3,"")</f>
        <v/>
      </c>
      <c r="C10664" s="4" t="str">
        <f ca="1">IF(ROW(B10656)&lt;=$J$8,RAND()*(C$2-C$3)+C$3,"")</f>
        <v/>
      </c>
      <c r="D10664" s="4" t="str">
        <f ca="1">IF(ROW(C10656)&lt;=$J$8,RAND()*(D$2-D$3)+D$3,"")</f>
        <v/>
      </c>
      <c r="E10664" s="4" t="str">
        <f ca="1">IF(ROW(D10656)&lt;=$J$8,RAND()*(E$2-E$3)+E$3,"")</f>
        <v/>
      </c>
      <c r="F10664" s="4" t="str">
        <f ca="1">IF(ROW(E10656)&lt;=$J$8,RAND()*(F$2-F$3)+F$3,"")</f>
        <v/>
      </c>
      <c r="G10664" s="5">
        <f t="shared" ca="1" si="168"/>
        <v>0</v>
      </c>
    </row>
    <row r="10665" spans="2:7" x14ac:dyDescent="0.25">
      <c r="B10665" s="4" t="str">
        <f ca="1">IF(ROW(A10657)&lt;=$J$8,RAND()*(B$2-B$3)+B$3,"")</f>
        <v/>
      </c>
      <c r="C10665" s="4" t="str">
        <f ca="1">IF(ROW(B10657)&lt;=$J$8,RAND()*(C$2-C$3)+C$3,"")</f>
        <v/>
      </c>
      <c r="D10665" s="4" t="str">
        <f ca="1">IF(ROW(C10657)&lt;=$J$8,RAND()*(D$2-D$3)+D$3,"")</f>
        <v/>
      </c>
      <c r="E10665" s="4" t="str">
        <f ca="1">IF(ROW(D10657)&lt;=$J$8,RAND()*(E$2-E$3)+E$3,"")</f>
        <v/>
      </c>
      <c r="F10665" s="4" t="str">
        <f ca="1">IF(ROW(E10657)&lt;=$J$8,RAND()*(F$2-F$3)+F$3,"")</f>
        <v/>
      </c>
      <c r="G10665" s="5">
        <f t="shared" ca="1" si="168"/>
        <v>0</v>
      </c>
    </row>
    <row r="10666" spans="2:7" x14ac:dyDescent="0.25">
      <c r="B10666" s="4" t="str">
        <f ca="1">IF(ROW(A10658)&lt;=$J$8,RAND()*(B$2-B$3)+B$3,"")</f>
        <v/>
      </c>
      <c r="C10666" s="4" t="str">
        <f ca="1">IF(ROW(B10658)&lt;=$J$8,RAND()*(C$2-C$3)+C$3,"")</f>
        <v/>
      </c>
      <c r="D10666" s="4" t="str">
        <f ca="1">IF(ROW(C10658)&lt;=$J$8,RAND()*(D$2-D$3)+D$3,"")</f>
        <v/>
      </c>
      <c r="E10666" s="4" t="str">
        <f ca="1">IF(ROW(D10658)&lt;=$J$8,RAND()*(E$2-E$3)+E$3,"")</f>
        <v/>
      </c>
      <c r="F10666" s="4" t="str">
        <f ca="1">IF(ROW(E10658)&lt;=$J$8,RAND()*(F$2-F$3)+F$3,"")</f>
        <v/>
      </c>
      <c r="G10666" s="5">
        <f t="shared" ca="1" si="168"/>
        <v>0</v>
      </c>
    </row>
    <row r="10667" spans="2:7" x14ac:dyDescent="0.25">
      <c r="B10667" s="4" t="str">
        <f ca="1">IF(ROW(A10659)&lt;=$J$8,RAND()*(B$2-B$3)+B$3,"")</f>
        <v/>
      </c>
      <c r="C10667" s="4" t="str">
        <f ca="1">IF(ROW(B10659)&lt;=$J$8,RAND()*(C$2-C$3)+C$3,"")</f>
        <v/>
      </c>
      <c r="D10667" s="4" t="str">
        <f ca="1">IF(ROW(C10659)&lt;=$J$8,RAND()*(D$2-D$3)+D$3,"")</f>
        <v/>
      </c>
      <c r="E10667" s="4" t="str">
        <f ca="1">IF(ROW(D10659)&lt;=$J$8,RAND()*(E$2-E$3)+E$3,"")</f>
        <v/>
      </c>
      <c r="F10667" s="4" t="str">
        <f ca="1">IF(ROW(E10659)&lt;=$J$8,RAND()*(F$2-F$3)+F$3,"")</f>
        <v/>
      </c>
      <c r="G10667" s="5">
        <f t="shared" ca="1" si="168"/>
        <v>0</v>
      </c>
    </row>
    <row r="10668" spans="2:7" x14ac:dyDescent="0.25">
      <c r="B10668" s="4" t="str">
        <f ca="1">IF(ROW(A10660)&lt;=$J$8,RAND()*(B$2-B$3)+B$3,"")</f>
        <v/>
      </c>
      <c r="C10668" s="4" t="str">
        <f ca="1">IF(ROW(B10660)&lt;=$J$8,RAND()*(C$2-C$3)+C$3,"")</f>
        <v/>
      </c>
      <c r="D10668" s="4" t="str">
        <f ca="1">IF(ROW(C10660)&lt;=$J$8,RAND()*(D$2-D$3)+D$3,"")</f>
        <v/>
      </c>
      <c r="E10668" s="4" t="str">
        <f ca="1">IF(ROW(D10660)&lt;=$J$8,RAND()*(E$2-E$3)+E$3,"")</f>
        <v/>
      </c>
      <c r="F10668" s="4" t="str">
        <f ca="1">IF(ROW(E10660)&lt;=$J$8,RAND()*(F$2-F$3)+F$3,"")</f>
        <v/>
      </c>
      <c r="G10668" s="5">
        <f t="shared" ca="1" si="168"/>
        <v>0</v>
      </c>
    </row>
    <row r="10669" spans="2:7" x14ac:dyDescent="0.25">
      <c r="B10669" s="4" t="str">
        <f ca="1">IF(ROW(A10661)&lt;=$J$8,RAND()*(B$2-B$3)+B$3,"")</f>
        <v/>
      </c>
      <c r="C10669" s="4" t="str">
        <f ca="1">IF(ROW(B10661)&lt;=$J$8,RAND()*(C$2-C$3)+C$3,"")</f>
        <v/>
      </c>
      <c r="D10669" s="4" t="str">
        <f ca="1">IF(ROW(C10661)&lt;=$J$8,RAND()*(D$2-D$3)+D$3,"")</f>
        <v/>
      </c>
      <c r="E10669" s="4" t="str">
        <f ca="1">IF(ROW(D10661)&lt;=$J$8,RAND()*(E$2-E$3)+E$3,"")</f>
        <v/>
      </c>
      <c r="F10669" s="4" t="str">
        <f ca="1">IF(ROW(E10661)&lt;=$J$8,RAND()*(F$2-F$3)+F$3,"")</f>
        <v/>
      </c>
      <c r="G10669" s="5">
        <f t="shared" ca="1" si="168"/>
        <v>0</v>
      </c>
    </row>
    <row r="10670" spans="2:7" x14ac:dyDescent="0.25">
      <c r="B10670" s="4" t="str">
        <f ca="1">IF(ROW(A10662)&lt;=$J$8,RAND()*(B$2-B$3)+B$3,"")</f>
        <v/>
      </c>
      <c r="C10670" s="4" t="str">
        <f ca="1">IF(ROW(B10662)&lt;=$J$8,RAND()*(C$2-C$3)+C$3,"")</f>
        <v/>
      </c>
      <c r="D10670" s="4" t="str">
        <f ca="1">IF(ROW(C10662)&lt;=$J$8,RAND()*(D$2-D$3)+D$3,"")</f>
        <v/>
      </c>
      <c r="E10670" s="4" t="str">
        <f ca="1">IF(ROW(D10662)&lt;=$J$8,RAND()*(E$2-E$3)+E$3,"")</f>
        <v/>
      </c>
      <c r="F10670" s="4" t="str">
        <f ca="1">IF(ROW(E10662)&lt;=$J$8,RAND()*(F$2-F$3)+F$3,"")</f>
        <v/>
      </c>
      <c r="G10670" s="5">
        <f t="shared" ca="1" si="168"/>
        <v>0</v>
      </c>
    </row>
    <row r="10671" spans="2:7" x14ac:dyDescent="0.25">
      <c r="B10671" s="4" t="str">
        <f ca="1">IF(ROW(A10663)&lt;=$J$8,RAND()*(B$2-B$3)+B$3,"")</f>
        <v/>
      </c>
      <c r="C10671" s="4" t="str">
        <f ca="1">IF(ROW(B10663)&lt;=$J$8,RAND()*(C$2-C$3)+C$3,"")</f>
        <v/>
      </c>
      <c r="D10671" s="4" t="str">
        <f ca="1">IF(ROW(C10663)&lt;=$J$8,RAND()*(D$2-D$3)+D$3,"")</f>
        <v/>
      </c>
      <c r="E10671" s="4" t="str">
        <f ca="1">IF(ROW(D10663)&lt;=$J$8,RAND()*(E$2-E$3)+E$3,"")</f>
        <v/>
      </c>
      <c r="F10671" s="4" t="str">
        <f ca="1">IF(ROW(E10663)&lt;=$J$8,RAND()*(F$2-F$3)+F$3,"")</f>
        <v/>
      </c>
      <c r="G10671" s="5">
        <f t="shared" ca="1" si="168"/>
        <v>0</v>
      </c>
    </row>
    <row r="10672" spans="2:7" x14ac:dyDescent="0.25">
      <c r="B10672" s="4" t="str">
        <f ca="1">IF(ROW(A10664)&lt;=$J$8,RAND()*(B$2-B$3)+B$3,"")</f>
        <v/>
      </c>
      <c r="C10672" s="4" t="str">
        <f ca="1">IF(ROW(B10664)&lt;=$J$8,RAND()*(C$2-C$3)+C$3,"")</f>
        <v/>
      </c>
      <c r="D10672" s="4" t="str">
        <f ca="1">IF(ROW(C10664)&lt;=$J$8,RAND()*(D$2-D$3)+D$3,"")</f>
        <v/>
      </c>
      <c r="E10672" s="4" t="str">
        <f ca="1">IF(ROW(D10664)&lt;=$J$8,RAND()*(E$2-E$3)+E$3,"")</f>
        <v/>
      </c>
      <c r="F10672" s="4" t="str">
        <f ca="1">IF(ROW(E10664)&lt;=$J$8,RAND()*(F$2-F$3)+F$3,"")</f>
        <v/>
      </c>
      <c r="G10672" s="5">
        <f t="shared" ca="1" si="168"/>
        <v>0</v>
      </c>
    </row>
    <row r="10673" spans="2:7" x14ac:dyDescent="0.25">
      <c r="B10673" s="4" t="str">
        <f ca="1">IF(ROW(A10665)&lt;=$J$8,RAND()*(B$2-B$3)+B$3,"")</f>
        <v/>
      </c>
      <c r="C10673" s="4" t="str">
        <f ca="1">IF(ROW(B10665)&lt;=$J$8,RAND()*(C$2-C$3)+C$3,"")</f>
        <v/>
      </c>
      <c r="D10673" s="4" t="str">
        <f ca="1">IF(ROW(C10665)&lt;=$J$8,RAND()*(D$2-D$3)+D$3,"")</f>
        <v/>
      </c>
      <c r="E10673" s="4" t="str">
        <f ca="1">IF(ROW(D10665)&lt;=$J$8,RAND()*(E$2-E$3)+E$3,"")</f>
        <v/>
      </c>
      <c r="F10673" s="4" t="str">
        <f ca="1">IF(ROW(E10665)&lt;=$J$8,RAND()*(F$2-F$3)+F$3,"")</f>
        <v/>
      </c>
      <c r="G10673" s="5">
        <f t="shared" ca="1" si="168"/>
        <v>0</v>
      </c>
    </row>
    <row r="10674" spans="2:7" x14ac:dyDescent="0.25">
      <c r="B10674" s="4" t="str">
        <f ca="1">IF(ROW(A10666)&lt;=$J$8,RAND()*(B$2-B$3)+B$3,"")</f>
        <v/>
      </c>
      <c r="C10674" s="4" t="str">
        <f ca="1">IF(ROW(B10666)&lt;=$J$8,RAND()*(C$2-C$3)+C$3,"")</f>
        <v/>
      </c>
      <c r="D10674" s="4" t="str">
        <f ca="1">IF(ROW(C10666)&lt;=$J$8,RAND()*(D$2-D$3)+D$3,"")</f>
        <v/>
      </c>
      <c r="E10674" s="4" t="str">
        <f ca="1">IF(ROW(D10666)&lt;=$J$8,RAND()*(E$2-E$3)+E$3,"")</f>
        <v/>
      </c>
      <c r="F10674" s="4" t="str">
        <f ca="1">IF(ROW(E10666)&lt;=$J$8,RAND()*(F$2-F$3)+F$3,"")</f>
        <v/>
      </c>
      <c r="G10674" s="5">
        <f t="shared" ca="1" si="168"/>
        <v>0</v>
      </c>
    </row>
    <row r="10675" spans="2:7" x14ac:dyDescent="0.25">
      <c r="B10675" s="4" t="str">
        <f ca="1">IF(ROW(A10667)&lt;=$J$8,RAND()*(B$2-B$3)+B$3,"")</f>
        <v/>
      </c>
      <c r="C10675" s="4" t="str">
        <f ca="1">IF(ROW(B10667)&lt;=$J$8,RAND()*(C$2-C$3)+C$3,"")</f>
        <v/>
      </c>
      <c r="D10675" s="4" t="str">
        <f ca="1">IF(ROW(C10667)&lt;=$J$8,RAND()*(D$2-D$3)+D$3,"")</f>
        <v/>
      </c>
      <c r="E10675" s="4" t="str">
        <f ca="1">IF(ROW(D10667)&lt;=$J$8,RAND()*(E$2-E$3)+E$3,"")</f>
        <v/>
      </c>
      <c r="F10675" s="4" t="str">
        <f ca="1">IF(ROW(E10667)&lt;=$J$8,RAND()*(F$2-F$3)+F$3,"")</f>
        <v/>
      </c>
      <c r="G10675" s="5">
        <f t="shared" ca="1" si="168"/>
        <v>0</v>
      </c>
    </row>
    <row r="10676" spans="2:7" x14ac:dyDescent="0.25">
      <c r="B10676" s="4" t="str">
        <f ca="1">IF(ROW(A10668)&lt;=$J$8,RAND()*(B$2-B$3)+B$3,"")</f>
        <v/>
      </c>
      <c r="C10676" s="4" t="str">
        <f ca="1">IF(ROW(B10668)&lt;=$J$8,RAND()*(C$2-C$3)+C$3,"")</f>
        <v/>
      </c>
      <c r="D10676" s="4" t="str">
        <f ca="1">IF(ROW(C10668)&lt;=$J$8,RAND()*(D$2-D$3)+D$3,"")</f>
        <v/>
      </c>
      <c r="E10676" s="4" t="str">
        <f ca="1">IF(ROW(D10668)&lt;=$J$8,RAND()*(E$2-E$3)+E$3,"")</f>
        <v/>
      </c>
      <c r="F10676" s="4" t="str">
        <f ca="1">IF(ROW(E10668)&lt;=$J$8,RAND()*(F$2-F$3)+F$3,"")</f>
        <v/>
      </c>
      <c r="G10676" s="5">
        <f t="shared" ca="1" si="168"/>
        <v>0</v>
      </c>
    </row>
    <row r="10677" spans="2:7" x14ac:dyDescent="0.25">
      <c r="B10677" s="4" t="str">
        <f ca="1">IF(ROW(A10669)&lt;=$J$8,RAND()*(B$2-B$3)+B$3,"")</f>
        <v/>
      </c>
      <c r="C10677" s="4" t="str">
        <f ca="1">IF(ROW(B10669)&lt;=$J$8,RAND()*(C$2-C$3)+C$3,"")</f>
        <v/>
      </c>
      <c r="D10677" s="4" t="str">
        <f ca="1">IF(ROW(C10669)&lt;=$J$8,RAND()*(D$2-D$3)+D$3,"")</f>
        <v/>
      </c>
      <c r="E10677" s="4" t="str">
        <f ca="1">IF(ROW(D10669)&lt;=$J$8,RAND()*(E$2-E$3)+E$3,"")</f>
        <v/>
      </c>
      <c r="F10677" s="4" t="str">
        <f ca="1">IF(ROW(E10669)&lt;=$J$8,RAND()*(F$2-F$3)+F$3,"")</f>
        <v/>
      </c>
      <c r="G10677" s="5">
        <f t="shared" ca="1" si="168"/>
        <v>0</v>
      </c>
    </row>
    <row r="10678" spans="2:7" x14ac:dyDescent="0.25">
      <c r="B10678" s="4" t="str">
        <f ca="1">IF(ROW(A10670)&lt;=$J$8,RAND()*(B$2-B$3)+B$3,"")</f>
        <v/>
      </c>
      <c r="C10678" s="4" t="str">
        <f ca="1">IF(ROW(B10670)&lt;=$J$8,RAND()*(C$2-C$3)+C$3,"")</f>
        <v/>
      </c>
      <c r="D10678" s="4" t="str">
        <f ca="1">IF(ROW(C10670)&lt;=$J$8,RAND()*(D$2-D$3)+D$3,"")</f>
        <v/>
      </c>
      <c r="E10678" s="4" t="str">
        <f ca="1">IF(ROW(D10670)&lt;=$J$8,RAND()*(E$2-E$3)+E$3,"")</f>
        <v/>
      </c>
      <c r="F10678" s="4" t="str">
        <f ca="1">IF(ROW(E10670)&lt;=$J$8,RAND()*(F$2-F$3)+F$3,"")</f>
        <v/>
      </c>
      <c r="G10678" s="5">
        <f t="shared" ca="1" si="168"/>
        <v>0</v>
      </c>
    </row>
    <row r="10679" spans="2:7" x14ac:dyDescent="0.25">
      <c r="B10679" s="4" t="str">
        <f ca="1">IF(ROW(A10671)&lt;=$J$8,RAND()*(B$2-B$3)+B$3,"")</f>
        <v/>
      </c>
      <c r="C10679" s="4" t="str">
        <f ca="1">IF(ROW(B10671)&lt;=$J$8,RAND()*(C$2-C$3)+C$3,"")</f>
        <v/>
      </c>
      <c r="D10679" s="4" t="str">
        <f ca="1">IF(ROW(C10671)&lt;=$J$8,RAND()*(D$2-D$3)+D$3,"")</f>
        <v/>
      </c>
      <c r="E10679" s="4" t="str">
        <f ca="1">IF(ROW(D10671)&lt;=$J$8,RAND()*(E$2-E$3)+E$3,"")</f>
        <v/>
      </c>
      <c r="F10679" s="4" t="str">
        <f ca="1">IF(ROW(E10671)&lt;=$J$8,RAND()*(F$2-F$3)+F$3,"")</f>
        <v/>
      </c>
      <c r="G10679" s="5">
        <f t="shared" ca="1" si="168"/>
        <v>0</v>
      </c>
    </row>
    <row r="10680" spans="2:7" x14ac:dyDescent="0.25">
      <c r="B10680" s="4" t="str">
        <f ca="1">IF(ROW(A10672)&lt;=$J$8,RAND()*(B$2-B$3)+B$3,"")</f>
        <v/>
      </c>
      <c r="C10680" s="4" t="str">
        <f ca="1">IF(ROW(B10672)&lt;=$J$8,RAND()*(C$2-C$3)+C$3,"")</f>
        <v/>
      </c>
      <c r="D10680" s="4" t="str">
        <f ca="1">IF(ROW(C10672)&lt;=$J$8,RAND()*(D$2-D$3)+D$3,"")</f>
        <v/>
      </c>
      <c r="E10680" s="4" t="str">
        <f ca="1">IF(ROW(D10672)&lt;=$J$8,RAND()*(E$2-E$3)+E$3,"")</f>
        <v/>
      </c>
      <c r="F10680" s="4" t="str">
        <f ca="1">IF(ROW(E10672)&lt;=$J$8,RAND()*(F$2-F$3)+F$3,"")</f>
        <v/>
      </c>
      <c r="G10680" s="5">
        <f t="shared" ca="1" si="168"/>
        <v>0</v>
      </c>
    </row>
    <row r="10681" spans="2:7" x14ac:dyDescent="0.25">
      <c r="B10681" s="4" t="str">
        <f ca="1">IF(ROW(A10673)&lt;=$J$8,RAND()*(B$2-B$3)+B$3,"")</f>
        <v/>
      </c>
      <c r="C10681" s="4" t="str">
        <f ca="1">IF(ROW(B10673)&lt;=$J$8,RAND()*(C$2-C$3)+C$3,"")</f>
        <v/>
      </c>
      <c r="D10681" s="4" t="str">
        <f ca="1">IF(ROW(C10673)&lt;=$J$8,RAND()*(D$2-D$3)+D$3,"")</f>
        <v/>
      </c>
      <c r="E10681" s="4" t="str">
        <f ca="1">IF(ROW(D10673)&lt;=$J$8,RAND()*(E$2-E$3)+E$3,"")</f>
        <v/>
      </c>
      <c r="F10681" s="4" t="str">
        <f ca="1">IF(ROW(E10673)&lt;=$J$8,RAND()*(F$2-F$3)+F$3,"")</f>
        <v/>
      </c>
      <c r="G10681" s="5">
        <f t="shared" ca="1" si="168"/>
        <v>0</v>
      </c>
    </row>
    <row r="10682" spans="2:7" x14ac:dyDescent="0.25">
      <c r="B10682" s="4" t="str">
        <f ca="1">IF(ROW(A10674)&lt;=$J$8,RAND()*(B$2-B$3)+B$3,"")</f>
        <v/>
      </c>
      <c r="C10682" s="4" t="str">
        <f ca="1">IF(ROW(B10674)&lt;=$J$8,RAND()*(C$2-C$3)+C$3,"")</f>
        <v/>
      </c>
      <c r="D10682" s="4" t="str">
        <f ca="1">IF(ROW(C10674)&lt;=$J$8,RAND()*(D$2-D$3)+D$3,"")</f>
        <v/>
      </c>
      <c r="E10682" s="4" t="str">
        <f ca="1">IF(ROW(D10674)&lt;=$J$8,RAND()*(E$2-E$3)+E$3,"")</f>
        <v/>
      </c>
      <c r="F10682" s="4" t="str">
        <f ca="1">IF(ROW(E10674)&lt;=$J$8,RAND()*(F$2-F$3)+F$3,"")</f>
        <v/>
      </c>
      <c r="G10682" s="5">
        <f t="shared" ca="1" si="168"/>
        <v>0</v>
      </c>
    </row>
    <row r="10683" spans="2:7" x14ac:dyDescent="0.25">
      <c r="B10683" s="4" t="str">
        <f ca="1">IF(ROW(A10675)&lt;=$J$8,RAND()*(B$2-B$3)+B$3,"")</f>
        <v/>
      </c>
      <c r="C10683" s="4" t="str">
        <f ca="1">IF(ROW(B10675)&lt;=$J$8,RAND()*(C$2-C$3)+C$3,"")</f>
        <v/>
      </c>
      <c r="D10683" s="4" t="str">
        <f ca="1">IF(ROW(C10675)&lt;=$J$8,RAND()*(D$2-D$3)+D$3,"")</f>
        <v/>
      </c>
      <c r="E10683" s="4" t="str">
        <f ca="1">IF(ROW(D10675)&lt;=$J$8,RAND()*(E$2-E$3)+E$3,"")</f>
        <v/>
      </c>
      <c r="F10683" s="4" t="str">
        <f ca="1">IF(ROW(E10675)&lt;=$J$8,RAND()*(F$2-F$3)+F$3,"")</f>
        <v/>
      </c>
      <c r="G10683" s="5">
        <f t="shared" ca="1" si="168"/>
        <v>0</v>
      </c>
    </row>
    <row r="10684" spans="2:7" x14ac:dyDescent="0.25">
      <c r="B10684" s="4" t="str">
        <f ca="1">IF(ROW(A10676)&lt;=$J$8,RAND()*(B$2-B$3)+B$3,"")</f>
        <v/>
      </c>
      <c r="C10684" s="4" t="str">
        <f ca="1">IF(ROW(B10676)&lt;=$J$8,RAND()*(C$2-C$3)+C$3,"")</f>
        <v/>
      </c>
      <c r="D10684" s="4" t="str">
        <f ca="1">IF(ROW(C10676)&lt;=$J$8,RAND()*(D$2-D$3)+D$3,"")</f>
        <v/>
      </c>
      <c r="E10684" s="4" t="str">
        <f ca="1">IF(ROW(D10676)&lt;=$J$8,RAND()*(E$2-E$3)+E$3,"")</f>
        <v/>
      </c>
      <c r="F10684" s="4" t="str">
        <f ca="1">IF(ROW(E10676)&lt;=$J$8,RAND()*(F$2-F$3)+F$3,"")</f>
        <v/>
      </c>
      <c r="G10684" s="5">
        <f t="shared" ca="1" si="168"/>
        <v>0</v>
      </c>
    </row>
    <row r="10685" spans="2:7" x14ac:dyDescent="0.25">
      <c r="B10685" s="4" t="str">
        <f ca="1">IF(ROW(A10677)&lt;=$J$8,RAND()*(B$2-B$3)+B$3,"")</f>
        <v/>
      </c>
      <c r="C10685" s="4" t="str">
        <f ca="1">IF(ROW(B10677)&lt;=$J$8,RAND()*(C$2-C$3)+C$3,"")</f>
        <v/>
      </c>
      <c r="D10685" s="4" t="str">
        <f ca="1">IF(ROW(C10677)&lt;=$J$8,RAND()*(D$2-D$3)+D$3,"")</f>
        <v/>
      </c>
      <c r="E10685" s="4" t="str">
        <f ca="1">IF(ROW(D10677)&lt;=$J$8,RAND()*(E$2-E$3)+E$3,"")</f>
        <v/>
      </c>
      <c r="F10685" s="4" t="str">
        <f ca="1">IF(ROW(E10677)&lt;=$J$8,RAND()*(F$2-F$3)+F$3,"")</f>
        <v/>
      </c>
      <c r="G10685" s="5">
        <f t="shared" ca="1" si="168"/>
        <v>0</v>
      </c>
    </row>
    <row r="10686" spans="2:7" x14ac:dyDescent="0.25">
      <c r="B10686" s="4" t="str">
        <f ca="1">IF(ROW(A10678)&lt;=$J$8,RAND()*(B$2-B$3)+B$3,"")</f>
        <v/>
      </c>
      <c r="C10686" s="4" t="str">
        <f ca="1">IF(ROW(B10678)&lt;=$J$8,RAND()*(C$2-C$3)+C$3,"")</f>
        <v/>
      </c>
      <c r="D10686" s="4" t="str">
        <f ca="1">IF(ROW(C10678)&lt;=$J$8,RAND()*(D$2-D$3)+D$3,"")</f>
        <v/>
      </c>
      <c r="E10686" s="4" t="str">
        <f ca="1">IF(ROW(D10678)&lt;=$J$8,RAND()*(E$2-E$3)+E$3,"")</f>
        <v/>
      </c>
      <c r="F10686" s="4" t="str">
        <f ca="1">IF(ROW(E10678)&lt;=$J$8,RAND()*(F$2-F$3)+F$3,"")</f>
        <v/>
      </c>
      <c r="G10686" s="5">
        <f t="shared" ca="1" si="168"/>
        <v>0</v>
      </c>
    </row>
    <row r="10687" spans="2:7" x14ac:dyDescent="0.25">
      <c r="B10687" s="4" t="str">
        <f ca="1">IF(ROW(A10679)&lt;=$J$8,RAND()*(B$2-B$3)+B$3,"")</f>
        <v/>
      </c>
      <c r="C10687" s="4" t="str">
        <f ca="1">IF(ROW(B10679)&lt;=$J$8,RAND()*(C$2-C$3)+C$3,"")</f>
        <v/>
      </c>
      <c r="D10687" s="4" t="str">
        <f ca="1">IF(ROW(C10679)&lt;=$J$8,RAND()*(D$2-D$3)+D$3,"")</f>
        <v/>
      </c>
      <c r="E10687" s="4" t="str">
        <f ca="1">IF(ROW(D10679)&lt;=$J$8,RAND()*(E$2-E$3)+E$3,"")</f>
        <v/>
      </c>
      <c r="F10687" s="4" t="str">
        <f ca="1">IF(ROW(E10679)&lt;=$J$8,RAND()*(F$2-F$3)+F$3,"")</f>
        <v/>
      </c>
      <c r="G10687" s="5">
        <f t="shared" ca="1" si="168"/>
        <v>0</v>
      </c>
    </row>
    <row r="10688" spans="2:7" x14ac:dyDescent="0.25">
      <c r="B10688" s="4" t="str">
        <f ca="1">IF(ROW(A10680)&lt;=$J$8,RAND()*(B$2-B$3)+B$3,"")</f>
        <v/>
      </c>
      <c r="C10688" s="4" t="str">
        <f ca="1">IF(ROW(B10680)&lt;=$J$8,RAND()*(C$2-C$3)+C$3,"")</f>
        <v/>
      </c>
      <c r="D10688" s="4" t="str">
        <f ca="1">IF(ROW(C10680)&lt;=$J$8,RAND()*(D$2-D$3)+D$3,"")</f>
        <v/>
      </c>
      <c r="E10688" s="4" t="str">
        <f ca="1">IF(ROW(D10680)&lt;=$J$8,RAND()*(E$2-E$3)+E$3,"")</f>
        <v/>
      </c>
      <c r="F10688" s="4" t="str">
        <f ca="1">IF(ROW(E10680)&lt;=$J$8,RAND()*(F$2-F$3)+F$3,"")</f>
        <v/>
      </c>
      <c r="G10688" s="5">
        <f t="shared" ca="1" si="168"/>
        <v>0</v>
      </c>
    </row>
    <row r="10689" spans="2:7" x14ac:dyDescent="0.25">
      <c r="B10689" s="4" t="str">
        <f ca="1">IF(ROW(A10681)&lt;=$J$8,RAND()*(B$2-B$3)+B$3,"")</f>
        <v/>
      </c>
      <c r="C10689" s="4" t="str">
        <f ca="1">IF(ROW(B10681)&lt;=$J$8,RAND()*(C$2-C$3)+C$3,"")</f>
        <v/>
      </c>
      <c r="D10689" s="4" t="str">
        <f ca="1">IF(ROW(C10681)&lt;=$J$8,RAND()*(D$2-D$3)+D$3,"")</f>
        <v/>
      </c>
      <c r="E10689" s="4" t="str">
        <f ca="1">IF(ROW(D10681)&lt;=$J$8,RAND()*(E$2-E$3)+E$3,"")</f>
        <v/>
      </c>
      <c r="F10689" s="4" t="str">
        <f ca="1">IF(ROW(E10681)&lt;=$J$8,RAND()*(F$2-F$3)+F$3,"")</f>
        <v/>
      </c>
      <c r="G10689" s="5">
        <f t="shared" ca="1" si="168"/>
        <v>0</v>
      </c>
    </row>
    <row r="10690" spans="2:7" x14ac:dyDescent="0.25">
      <c r="B10690" s="4" t="str">
        <f ca="1">IF(ROW(A10682)&lt;=$J$8,RAND()*(B$2-B$3)+B$3,"")</f>
        <v/>
      </c>
      <c r="C10690" s="4" t="str">
        <f ca="1">IF(ROW(B10682)&lt;=$J$8,RAND()*(C$2-C$3)+C$3,"")</f>
        <v/>
      </c>
      <c r="D10690" s="4" t="str">
        <f ca="1">IF(ROW(C10682)&lt;=$J$8,RAND()*(D$2-D$3)+D$3,"")</f>
        <v/>
      </c>
      <c r="E10690" s="4" t="str">
        <f ca="1">IF(ROW(D10682)&lt;=$J$8,RAND()*(E$2-E$3)+E$3,"")</f>
        <v/>
      </c>
      <c r="F10690" s="4" t="str">
        <f ca="1">IF(ROW(E10682)&lt;=$J$8,RAND()*(F$2-F$3)+F$3,"")</f>
        <v/>
      </c>
      <c r="G10690" s="5">
        <f t="shared" ca="1" si="168"/>
        <v>0</v>
      </c>
    </row>
    <row r="10691" spans="2:7" x14ac:dyDescent="0.25">
      <c r="B10691" s="4" t="str">
        <f ca="1">IF(ROW(A10683)&lt;=$J$8,RAND()*(B$2-B$3)+B$3,"")</f>
        <v/>
      </c>
      <c r="C10691" s="4" t="str">
        <f ca="1">IF(ROW(B10683)&lt;=$J$8,RAND()*(C$2-C$3)+C$3,"")</f>
        <v/>
      </c>
      <c r="D10691" s="4" t="str">
        <f ca="1">IF(ROW(C10683)&lt;=$J$8,RAND()*(D$2-D$3)+D$3,"")</f>
        <v/>
      </c>
      <c r="E10691" s="4" t="str">
        <f ca="1">IF(ROW(D10683)&lt;=$J$8,RAND()*(E$2-E$3)+E$3,"")</f>
        <v/>
      </c>
      <c r="F10691" s="4" t="str">
        <f ca="1">IF(ROW(E10683)&lt;=$J$8,RAND()*(F$2-F$3)+F$3,"")</f>
        <v/>
      </c>
      <c r="G10691" s="5">
        <f t="shared" ca="1" si="168"/>
        <v>0</v>
      </c>
    </row>
    <row r="10692" spans="2:7" x14ac:dyDescent="0.25">
      <c r="B10692" s="4" t="str">
        <f ca="1">IF(ROW(A10684)&lt;=$J$8,RAND()*(B$2-B$3)+B$3,"")</f>
        <v/>
      </c>
      <c r="C10692" s="4" t="str">
        <f ca="1">IF(ROW(B10684)&lt;=$J$8,RAND()*(C$2-C$3)+C$3,"")</f>
        <v/>
      </c>
      <c r="D10692" s="4" t="str">
        <f ca="1">IF(ROW(C10684)&lt;=$J$8,RAND()*(D$2-D$3)+D$3,"")</f>
        <v/>
      </c>
      <c r="E10692" s="4" t="str">
        <f ca="1">IF(ROW(D10684)&lt;=$J$8,RAND()*(E$2-E$3)+E$3,"")</f>
        <v/>
      </c>
      <c r="F10692" s="4" t="str">
        <f ca="1">IF(ROW(E10684)&lt;=$J$8,RAND()*(F$2-F$3)+F$3,"")</f>
        <v/>
      </c>
      <c r="G10692" s="5">
        <f t="shared" ca="1" si="168"/>
        <v>0</v>
      </c>
    </row>
    <row r="10693" spans="2:7" x14ac:dyDescent="0.25">
      <c r="B10693" s="4" t="str">
        <f ca="1">IF(ROW(A10685)&lt;=$J$8,RAND()*(B$2-B$3)+B$3,"")</f>
        <v/>
      </c>
      <c r="C10693" s="4" t="str">
        <f ca="1">IF(ROW(B10685)&lt;=$J$8,RAND()*(C$2-C$3)+C$3,"")</f>
        <v/>
      </c>
      <c r="D10693" s="4" t="str">
        <f ca="1">IF(ROW(C10685)&lt;=$J$8,RAND()*(D$2-D$3)+D$3,"")</f>
        <v/>
      </c>
      <c r="E10693" s="4" t="str">
        <f ca="1">IF(ROW(D10685)&lt;=$J$8,RAND()*(E$2-E$3)+E$3,"")</f>
        <v/>
      </c>
      <c r="F10693" s="4" t="str">
        <f ca="1">IF(ROW(E10685)&lt;=$J$8,RAND()*(F$2-F$3)+F$3,"")</f>
        <v/>
      </c>
      <c r="G10693" s="5">
        <f t="shared" ca="1" si="168"/>
        <v>0</v>
      </c>
    </row>
    <row r="10694" spans="2:7" x14ac:dyDescent="0.25">
      <c r="B10694" s="4" t="str">
        <f ca="1">IF(ROW(A10686)&lt;=$J$8,RAND()*(B$2-B$3)+B$3,"")</f>
        <v/>
      </c>
      <c r="C10694" s="4" t="str">
        <f ca="1">IF(ROW(B10686)&lt;=$J$8,RAND()*(C$2-C$3)+C$3,"")</f>
        <v/>
      </c>
      <c r="D10694" s="4" t="str">
        <f ca="1">IF(ROW(C10686)&lt;=$J$8,RAND()*(D$2-D$3)+D$3,"")</f>
        <v/>
      </c>
      <c r="E10694" s="4" t="str">
        <f ca="1">IF(ROW(D10686)&lt;=$J$8,RAND()*(E$2-E$3)+E$3,"")</f>
        <v/>
      </c>
      <c r="F10694" s="4" t="str">
        <f ca="1">IF(ROW(E10686)&lt;=$J$8,RAND()*(F$2-F$3)+F$3,"")</f>
        <v/>
      </c>
      <c r="G10694" s="5">
        <f t="shared" ca="1" si="168"/>
        <v>0</v>
      </c>
    </row>
    <row r="10695" spans="2:7" x14ac:dyDescent="0.25">
      <c r="B10695" s="4" t="str">
        <f ca="1">IF(ROW(A10687)&lt;=$J$8,RAND()*(B$2-B$3)+B$3,"")</f>
        <v/>
      </c>
      <c r="C10695" s="4" t="str">
        <f ca="1">IF(ROW(B10687)&lt;=$J$8,RAND()*(C$2-C$3)+C$3,"")</f>
        <v/>
      </c>
      <c r="D10695" s="4" t="str">
        <f ca="1">IF(ROW(C10687)&lt;=$J$8,RAND()*(D$2-D$3)+D$3,"")</f>
        <v/>
      </c>
      <c r="E10695" s="4" t="str">
        <f ca="1">IF(ROW(D10687)&lt;=$J$8,RAND()*(E$2-E$3)+E$3,"")</f>
        <v/>
      </c>
      <c r="F10695" s="4" t="str">
        <f ca="1">IF(ROW(E10687)&lt;=$J$8,RAND()*(F$2-F$3)+F$3,"")</f>
        <v/>
      </c>
      <c r="G10695" s="5">
        <f t="shared" ca="1" si="168"/>
        <v>0</v>
      </c>
    </row>
    <row r="10696" spans="2:7" x14ac:dyDescent="0.25">
      <c r="B10696" s="4" t="str">
        <f ca="1">IF(ROW(A10688)&lt;=$J$8,RAND()*(B$2-B$3)+B$3,"")</f>
        <v/>
      </c>
      <c r="C10696" s="4" t="str">
        <f ca="1">IF(ROW(B10688)&lt;=$J$8,RAND()*(C$2-C$3)+C$3,"")</f>
        <v/>
      </c>
      <c r="D10696" s="4" t="str">
        <f ca="1">IF(ROW(C10688)&lt;=$J$8,RAND()*(D$2-D$3)+D$3,"")</f>
        <v/>
      </c>
      <c r="E10696" s="4" t="str">
        <f ca="1">IF(ROW(D10688)&lt;=$J$8,RAND()*(E$2-E$3)+E$3,"")</f>
        <v/>
      </c>
      <c r="F10696" s="4" t="str">
        <f ca="1">IF(ROW(E10688)&lt;=$J$8,RAND()*(F$2-F$3)+F$3,"")</f>
        <v/>
      </c>
      <c r="G10696" s="5">
        <f t="shared" ca="1" si="168"/>
        <v>0</v>
      </c>
    </row>
    <row r="10697" spans="2:7" x14ac:dyDescent="0.25">
      <c r="B10697" s="4" t="str">
        <f ca="1">IF(ROW(A10689)&lt;=$J$8,RAND()*(B$2-B$3)+B$3,"")</f>
        <v/>
      </c>
      <c r="C10697" s="4" t="str">
        <f ca="1">IF(ROW(B10689)&lt;=$J$8,RAND()*(C$2-C$3)+C$3,"")</f>
        <v/>
      </c>
      <c r="D10697" s="4" t="str">
        <f ca="1">IF(ROW(C10689)&lt;=$J$8,RAND()*(D$2-D$3)+D$3,"")</f>
        <v/>
      </c>
      <c r="E10697" s="4" t="str">
        <f ca="1">IF(ROW(D10689)&lt;=$J$8,RAND()*(E$2-E$3)+E$3,"")</f>
        <v/>
      </c>
      <c r="F10697" s="4" t="str">
        <f ca="1">IF(ROW(E10689)&lt;=$J$8,RAND()*(F$2-F$3)+F$3,"")</f>
        <v/>
      </c>
      <c r="G10697" s="5">
        <f t="shared" ca="1" si="168"/>
        <v>0</v>
      </c>
    </row>
    <row r="10698" spans="2:7" x14ac:dyDescent="0.25">
      <c r="B10698" s="4" t="str">
        <f ca="1">IF(ROW(A10690)&lt;=$J$8,RAND()*(B$2-B$3)+B$3,"")</f>
        <v/>
      </c>
      <c r="C10698" s="4" t="str">
        <f ca="1">IF(ROW(B10690)&lt;=$J$8,RAND()*(C$2-C$3)+C$3,"")</f>
        <v/>
      </c>
      <c r="D10698" s="4" t="str">
        <f ca="1">IF(ROW(C10690)&lt;=$J$8,RAND()*(D$2-D$3)+D$3,"")</f>
        <v/>
      </c>
      <c r="E10698" s="4" t="str">
        <f ca="1">IF(ROW(D10690)&lt;=$J$8,RAND()*(E$2-E$3)+E$3,"")</f>
        <v/>
      </c>
      <c r="F10698" s="4" t="str">
        <f ca="1">IF(ROW(E10690)&lt;=$J$8,RAND()*(F$2-F$3)+F$3,"")</f>
        <v/>
      </c>
      <c r="G10698" s="5">
        <f t="shared" ca="1" si="168"/>
        <v>0</v>
      </c>
    </row>
    <row r="10699" spans="2:7" x14ac:dyDescent="0.25">
      <c r="B10699" s="4" t="str">
        <f ca="1">IF(ROW(A10691)&lt;=$J$8,RAND()*(B$2-B$3)+B$3,"")</f>
        <v/>
      </c>
      <c r="C10699" s="4" t="str">
        <f ca="1">IF(ROW(B10691)&lt;=$J$8,RAND()*(C$2-C$3)+C$3,"")</f>
        <v/>
      </c>
      <c r="D10699" s="4" t="str">
        <f ca="1">IF(ROW(C10691)&lt;=$J$8,RAND()*(D$2-D$3)+D$3,"")</f>
        <v/>
      </c>
      <c r="E10699" s="4" t="str">
        <f ca="1">IF(ROW(D10691)&lt;=$J$8,RAND()*(E$2-E$3)+E$3,"")</f>
        <v/>
      </c>
      <c r="F10699" s="4" t="str">
        <f ca="1">IF(ROW(E10691)&lt;=$J$8,RAND()*(F$2-F$3)+F$3,"")</f>
        <v/>
      </c>
      <c r="G10699" s="5">
        <f t="shared" ca="1" si="168"/>
        <v>0</v>
      </c>
    </row>
    <row r="10700" spans="2:7" x14ac:dyDescent="0.25">
      <c r="B10700" s="4" t="str">
        <f ca="1">IF(ROW(A10692)&lt;=$J$8,RAND()*(B$2-B$3)+B$3,"")</f>
        <v/>
      </c>
      <c r="C10700" s="4" t="str">
        <f ca="1">IF(ROW(B10692)&lt;=$J$8,RAND()*(C$2-C$3)+C$3,"")</f>
        <v/>
      </c>
      <c r="D10700" s="4" t="str">
        <f ca="1">IF(ROW(C10692)&lt;=$J$8,RAND()*(D$2-D$3)+D$3,"")</f>
        <v/>
      </c>
      <c r="E10700" s="4" t="str">
        <f ca="1">IF(ROW(D10692)&lt;=$J$8,RAND()*(E$2-E$3)+E$3,"")</f>
        <v/>
      </c>
      <c r="F10700" s="4" t="str">
        <f ca="1">IF(ROW(E10692)&lt;=$J$8,RAND()*(F$2-F$3)+F$3,"")</f>
        <v/>
      </c>
      <c r="G10700" s="5">
        <f t="shared" ca="1" si="168"/>
        <v>0</v>
      </c>
    </row>
    <row r="10701" spans="2:7" x14ac:dyDescent="0.25">
      <c r="B10701" s="4" t="str">
        <f ca="1">IF(ROW(A10693)&lt;=$J$8,RAND()*(B$2-B$3)+B$3,"")</f>
        <v/>
      </c>
      <c r="C10701" s="4" t="str">
        <f ca="1">IF(ROW(B10693)&lt;=$J$8,RAND()*(C$2-C$3)+C$3,"")</f>
        <v/>
      </c>
      <c r="D10701" s="4" t="str">
        <f ca="1">IF(ROW(C10693)&lt;=$J$8,RAND()*(D$2-D$3)+D$3,"")</f>
        <v/>
      </c>
      <c r="E10701" s="4" t="str">
        <f ca="1">IF(ROW(D10693)&lt;=$J$8,RAND()*(E$2-E$3)+E$3,"")</f>
        <v/>
      </c>
      <c r="F10701" s="4" t="str">
        <f ca="1">IF(ROW(E10693)&lt;=$J$8,RAND()*(F$2-F$3)+F$3,"")</f>
        <v/>
      </c>
      <c r="G10701" s="5">
        <f t="shared" ca="1" si="168"/>
        <v>0</v>
      </c>
    </row>
    <row r="10702" spans="2:7" x14ac:dyDescent="0.25">
      <c r="B10702" s="4" t="str">
        <f ca="1">IF(ROW(A10694)&lt;=$J$8,RAND()*(B$2-B$3)+B$3,"")</f>
        <v/>
      </c>
      <c r="C10702" s="4" t="str">
        <f ca="1">IF(ROW(B10694)&lt;=$J$8,RAND()*(C$2-C$3)+C$3,"")</f>
        <v/>
      </c>
      <c r="D10702" s="4" t="str">
        <f ca="1">IF(ROW(C10694)&lt;=$J$8,RAND()*(D$2-D$3)+D$3,"")</f>
        <v/>
      </c>
      <c r="E10702" s="4" t="str">
        <f ca="1">IF(ROW(D10694)&lt;=$J$8,RAND()*(E$2-E$3)+E$3,"")</f>
        <v/>
      </c>
      <c r="F10702" s="4" t="str">
        <f ca="1">IF(ROW(E10694)&lt;=$J$8,RAND()*(F$2-F$3)+F$3,"")</f>
        <v/>
      </c>
      <c r="G10702" s="5">
        <f t="shared" ca="1" si="168"/>
        <v>0</v>
      </c>
    </row>
    <row r="10703" spans="2:7" x14ac:dyDescent="0.25">
      <c r="B10703" s="4" t="str">
        <f ca="1">IF(ROW(A10695)&lt;=$J$8,RAND()*(B$2-B$3)+B$3,"")</f>
        <v/>
      </c>
      <c r="C10703" s="4" t="str">
        <f ca="1">IF(ROW(B10695)&lt;=$J$8,RAND()*(C$2-C$3)+C$3,"")</f>
        <v/>
      </c>
      <c r="D10703" s="4" t="str">
        <f ca="1">IF(ROW(C10695)&lt;=$J$8,RAND()*(D$2-D$3)+D$3,"")</f>
        <v/>
      </c>
      <c r="E10703" s="4" t="str">
        <f ca="1">IF(ROW(D10695)&lt;=$J$8,RAND()*(E$2-E$3)+E$3,"")</f>
        <v/>
      </c>
      <c r="F10703" s="4" t="str">
        <f ca="1">IF(ROW(E10695)&lt;=$J$8,RAND()*(F$2-F$3)+F$3,"")</f>
        <v/>
      </c>
      <c r="G10703" s="5">
        <f t="shared" ca="1" si="168"/>
        <v>0</v>
      </c>
    </row>
    <row r="10704" spans="2:7" x14ac:dyDescent="0.25">
      <c r="B10704" s="4" t="str">
        <f ca="1">IF(ROW(A10696)&lt;=$J$8,RAND()*(B$2-B$3)+B$3,"")</f>
        <v/>
      </c>
      <c r="C10704" s="4" t="str">
        <f ca="1">IF(ROW(B10696)&lt;=$J$8,RAND()*(C$2-C$3)+C$3,"")</f>
        <v/>
      </c>
      <c r="D10704" s="4" t="str">
        <f ca="1">IF(ROW(C10696)&lt;=$J$8,RAND()*(D$2-D$3)+D$3,"")</f>
        <v/>
      </c>
      <c r="E10704" s="4" t="str">
        <f ca="1">IF(ROW(D10696)&lt;=$J$8,RAND()*(E$2-E$3)+E$3,"")</f>
        <v/>
      </c>
      <c r="F10704" s="4" t="str">
        <f ca="1">IF(ROW(E10696)&lt;=$J$8,RAND()*(F$2-F$3)+F$3,"")</f>
        <v/>
      </c>
      <c r="G10704" s="5">
        <f t="shared" ca="1" si="168"/>
        <v>0</v>
      </c>
    </row>
    <row r="10705" spans="2:7" x14ac:dyDescent="0.25">
      <c r="B10705" s="4" t="str">
        <f ca="1">IF(ROW(A10697)&lt;=$J$8,RAND()*(B$2-B$3)+B$3,"")</f>
        <v/>
      </c>
      <c r="C10705" s="4" t="str">
        <f ca="1">IF(ROW(B10697)&lt;=$J$8,RAND()*(C$2-C$3)+C$3,"")</f>
        <v/>
      </c>
      <c r="D10705" s="4" t="str">
        <f ca="1">IF(ROW(C10697)&lt;=$J$8,RAND()*(D$2-D$3)+D$3,"")</f>
        <v/>
      </c>
      <c r="E10705" s="4" t="str">
        <f ca="1">IF(ROW(D10697)&lt;=$J$8,RAND()*(E$2-E$3)+E$3,"")</f>
        <v/>
      </c>
      <c r="F10705" s="4" t="str">
        <f ca="1">IF(ROW(E10697)&lt;=$J$8,RAND()*(F$2-F$3)+F$3,"")</f>
        <v/>
      </c>
      <c r="G10705" s="5">
        <f t="shared" ref="G10705:G10768" ca="1" si="169">SUM(B10705:F10705)</f>
        <v>0</v>
      </c>
    </row>
    <row r="10706" spans="2:7" x14ac:dyDescent="0.25">
      <c r="B10706" s="4" t="str">
        <f ca="1">IF(ROW(A10698)&lt;=$J$8,RAND()*(B$2-B$3)+B$3,"")</f>
        <v/>
      </c>
      <c r="C10706" s="4" t="str">
        <f ca="1">IF(ROW(B10698)&lt;=$J$8,RAND()*(C$2-C$3)+C$3,"")</f>
        <v/>
      </c>
      <c r="D10706" s="4" t="str">
        <f ca="1">IF(ROW(C10698)&lt;=$J$8,RAND()*(D$2-D$3)+D$3,"")</f>
        <v/>
      </c>
      <c r="E10706" s="4" t="str">
        <f ca="1">IF(ROW(D10698)&lt;=$J$8,RAND()*(E$2-E$3)+E$3,"")</f>
        <v/>
      </c>
      <c r="F10706" s="4" t="str">
        <f ca="1">IF(ROW(E10698)&lt;=$J$8,RAND()*(F$2-F$3)+F$3,"")</f>
        <v/>
      </c>
      <c r="G10706" s="5">
        <f t="shared" ca="1" si="169"/>
        <v>0</v>
      </c>
    </row>
    <row r="10707" spans="2:7" x14ac:dyDescent="0.25">
      <c r="B10707" s="4" t="str">
        <f ca="1">IF(ROW(A10699)&lt;=$J$8,RAND()*(B$2-B$3)+B$3,"")</f>
        <v/>
      </c>
      <c r="C10707" s="4" t="str">
        <f ca="1">IF(ROW(B10699)&lt;=$J$8,RAND()*(C$2-C$3)+C$3,"")</f>
        <v/>
      </c>
      <c r="D10707" s="4" t="str">
        <f ca="1">IF(ROW(C10699)&lt;=$J$8,RAND()*(D$2-D$3)+D$3,"")</f>
        <v/>
      </c>
      <c r="E10707" s="4" t="str">
        <f ca="1">IF(ROW(D10699)&lt;=$J$8,RAND()*(E$2-E$3)+E$3,"")</f>
        <v/>
      </c>
      <c r="F10707" s="4" t="str">
        <f ca="1">IF(ROW(E10699)&lt;=$J$8,RAND()*(F$2-F$3)+F$3,"")</f>
        <v/>
      </c>
      <c r="G10707" s="5">
        <f t="shared" ca="1" si="169"/>
        <v>0</v>
      </c>
    </row>
    <row r="10708" spans="2:7" x14ac:dyDescent="0.25">
      <c r="B10708" s="4" t="str">
        <f ca="1">IF(ROW(A10700)&lt;=$J$8,RAND()*(B$2-B$3)+B$3,"")</f>
        <v/>
      </c>
      <c r="C10708" s="4" t="str">
        <f ca="1">IF(ROW(B10700)&lt;=$J$8,RAND()*(C$2-C$3)+C$3,"")</f>
        <v/>
      </c>
      <c r="D10708" s="4" t="str">
        <f ca="1">IF(ROW(C10700)&lt;=$J$8,RAND()*(D$2-D$3)+D$3,"")</f>
        <v/>
      </c>
      <c r="E10708" s="4" t="str">
        <f ca="1">IF(ROW(D10700)&lt;=$J$8,RAND()*(E$2-E$3)+E$3,"")</f>
        <v/>
      </c>
      <c r="F10708" s="4" t="str">
        <f ca="1">IF(ROW(E10700)&lt;=$J$8,RAND()*(F$2-F$3)+F$3,"")</f>
        <v/>
      </c>
      <c r="G10708" s="5">
        <f t="shared" ca="1" si="169"/>
        <v>0</v>
      </c>
    </row>
    <row r="10709" spans="2:7" x14ac:dyDescent="0.25">
      <c r="B10709" s="4" t="str">
        <f ca="1">IF(ROW(A10701)&lt;=$J$8,RAND()*(B$2-B$3)+B$3,"")</f>
        <v/>
      </c>
      <c r="C10709" s="4" t="str">
        <f ca="1">IF(ROW(B10701)&lt;=$J$8,RAND()*(C$2-C$3)+C$3,"")</f>
        <v/>
      </c>
      <c r="D10709" s="4" t="str">
        <f ca="1">IF(ROW(C10701)&lt;=$J$8,RAND()*(D$2-D$3)+D$3,"")</f>
        <v/>
      </c>
      <c r="E10709" s="4" t="str">
        <f ca="1">IF(ROW(D10701)&lt;=$J$8,RAND()*(E$2-E$3)+E$3,"")</f>
        <v/>
      </c>
      <c r="F10709" s="4" t="str">
        <f ca="1">IF(ROW(E10701)&lt;=$J$8,RAND()*(F$2-F$3)+F$3,"")</f>
        <v/>
      </c>
      <c r="G10709" s="5">
        <f t="shared" ca="1" si="169"/>
        <v>0</v>
      </c>
    </row>
    <row r="10710" spans="2:7" x14ac:dyDescent="0.25">
      <c r="B10710" s="4" t="str">
        <f ca="1">IF(ROW(A10702)&lt;=$J$8,RAND()*(B$2-B$3)+B$3,"")</f>
        <v/>
      </c>
      <c r="C10710" s="4" t="str">
        <f ca="1">IF(ROW(B10702)&lt;=$J$8,RAND()*(C$2-C$3)+C$3,"")</f>
        <v/>
      </c>
      <c r="D10710" s="4" t="str">
        <f ca="1">IF(ROW(C10702)&lt;=$J$8,RAND()*(D$2-D$3)+D$3,"")</f>
        <v/>
      </c>
      <c r="E10710" s="4" t="str">
        <f ca="1">IF(ROW(D10702)&lt;=$J$8,RAND()*(E$2-E$3)+E$3,"")</f>
        <v/>
      </c>
      <c r="F10710" s="4" t="str">
        <f ca="1">IF(ROW(E10702)&lt;=$J$8,RAND()*(F$2-F$3)+F$3,"")</f>
        <v/>
      </c>
      <c r="G10710" s="5">
        <f t="shared" ca="1" si="169"/>
        <v>0</v>
      </c>
    </row>
    <row r="10711" spans="2:7" x14ac:dyDescent="0.25">
      <c r="B10711" s="4" t="str">
        <f ca="1">IF(ROW(A10703)&lt;=$J$8,RAND()*(B$2-B$3)+B$3,"")</f>
        <v/>
      </c>
      <c r="C10711" s="4" t="str">
        <f ca="1">IF(ROW(B10703)&lt;=$J$8,RAND()*(C$2-C$3)+C$3,"")</f>
        <v/>
      </c>
      <c r="D10711" s="4" t="str">
        <f ca="1">IF(ROW(C10703)&lt;=$J$8,RAND()*(D$2-D$3)+D$3,"")</f>
        <v/>
      </c>
      <c r="E10711" s="4" t="str">
        <f ca="1">IF(ROW(D10703)&lt;=$J$8,RAND()*(E$2-E$3)+E$3,"")</f>
        <v/>
      </c>
      <c r="F10711" s="4" t="str">
        <f ca="1">IF(ROW(E10703)&lt;=$J$8,RAND()*(F$2-F$3)+F$3,"")</f>
        <v/>
      </c>
      <c r="G10711" s="5">
        <f t="shared" ca="1" si="169"/>
        <v>0</v>
      </c>
    </row>
    <row r="10712" spans="2:7" x14ac:dyDescent="0.25">
      <c r="B10712" s="4" t="str">
        <f ca="1">IF(ROW(A10704)&lt;=$J$8,RAND()*(B$2-B$3)+B$3,"")</f>
        <v/>
      </c>
      <c r="C10712" s="4" t="str">
        <f ca="1">IF(ROW(B10704)&lt;=$J$8,RAND()*(C$2-C$3)+C$3,"")</f>
        <v/>
      </c>
      <c r="D10712" s="4" t="str">
        <f ca="1">IF(ROW(C10704)&lt;=$J$8,RAND()*(D$2-D$3)+D$3,"")</f>
        <v/>
      </c>
      <c r="E10712" s="4" t="str">
        <f ca="1">IF(ROW(D10704)&lt;=$J$8,RAND()*(E$2-E$3)+E$3,"")</f>
        <v/>
      </c>
      <c r="F10712" s="4" t="str">
        <f ca="1">IF(ROW(E10704)&lt;=$J$8,RAND()*(F$2-F$3)+F$3,"")</f>
        <v/>
      </c>
      <c r="G10712" s="5">
        <f t="shared" ca="1" si="169"/>
        <v>0</v>
      </c>
    </row>
    <row r="10713" spans="2:7" x14ac:dyDescent="0.25">
      <c r="B10713" s="4" t="str">
        <f ca="1">IF(ROW(A10705)&lt;=$J$8,RAND()*(B$2-B$3)+B$3,"")</f>
        <v/>
      </c>
      <c r="C10713" s="4" t="str">
        <f ca="1">IF(ROW(B10705)&lt;=$J$8,RAND()*(C$2-C$3)+C$3,"")</f>
        <v/>
      </c>
      <c r="D10713" s="4" t="str">
        <f ca="1">IF(ROW(C10705)&lt;=$J$8,RAND()*(D$2-D$3)+D$3,"")</f>
        <v/>
      </c>
      <c r="E10713" s="4" t="str">
        <f ca="1">IF(ROW(D10705)&lt;=$J$8,RAND()*(E$2-E$3)+E$3,"")</f>
        <v/>
      </c>
      <c r="F10713" s="4" t="str">
        <f ca="1">IF(ROW(E10705)&lt;=$J$8,RAND()*(F$2-F$3)+F$3,"")</f>
        <v/>
      </c>
      <c r="G10713" s="5">
        <f t="shared" ca="1" si="169"/>
        <v>0</v>
      </c>
    </row>
    <row r="10714" spans="2:7" x14ac:dyDescent="0.25">
      <c r="B10714" s="4" t="str">
        <f ca="1">IF(ROW(A10706)&lt;=$J$8,RAND()*(B$2-B$3)+B$3,"")</f>
        <v/>
      </c>
      <c r="C10714" s="4" t="str">
        <f ca="1">IF(ROW(B10706)&lt;=$J$8,RAND()*(C$2-C$3)+C$3,"")</f>
        <v/>
      </c>
      <c r="D10714" s="4" t="str">
        <f ca="1">IF(ROW(C10706)&lt;=$J$8,RAND()*(D$2-D$3)+D$3,"")</f>
        <v/>
      </c>
      <c r="E10714" s="4" t="str">
        <f ca="1">IF(ROW(D10706)&lt;=$J$8,RAND()*(E$2-E$3)+E$3,"")</f>
        <v/>
      </c>
      <c r="F10714" s="4" t="str">
        <f ca="1">IF(ROW(E10706)&lt;=$J$8,RAND()*(F$2-F$3)+F$3,"")</f>
        <v/>
      </c>
      <c r="G10714" s="5">
        <f t="shared" ca="1" si="169"/>
        <v>0</v>
      </c>
    </row>
    <row r="10715" spans="2:7" x14ac:dyDescent="0.25">
      <c r="B10715" s="4" t="str">
        <f ca="1">IF(ROW(A10707)&lt;=$J$8,RAND()*(B$2-B$3)+B$3,"")</f>
        <v/>
      </c>
      <c r="C10715" s="4" t="str">
        <f ca="1">IF(ROW(B10707)&lt;=$J$8,RAND()*(C$2-C$3)+C$3,"")</f>
        <v/>
      </c>
      <c r="D10715" s="4" t="str">
        <f ca="1">IF(ROW(C10707)&lt;=$J$8,RAND()*(D$2-D$3)+D$3,"")</f>
        <v/>
      </c>
      <c r="E10715" s="4" t="str">
        <f ca="1">IF(ROW(D10707)&lt;=$J$8,RAND()*(E$2-E$3)+E$3,"")</f>
        <v/>
      </c>
      <c r="F10715" s="4" t="str">
        <f ca="1">IF(ROW(E10707)&lt;=$J$8,RAND()*(F$2-F$3)+F$3,"")</f>
        <v/>
      </c>
      <c r="G10715" s="5">
        <f t="shared" ca="1" si="169"/>
        <v>0</v>
      </c>
    </row>
    <row r="10716" spans="2:7" x14ac:dyDescent="0.25">
      <c r="B10716" s="4" t="str">
        <f ca="1">IF(ROW(A10708)&lt;=$J$8,RAND()*(B$2-B$3)+B$3,"")</f>
        <v/>
      </c>
      <c r="C10716" s="4" t="str">
        <f ca="1">IF(ROW(B10708)&lt;=$J$8,RAND()*(C$2-C$3)+C$3,"")</f>
        <v/>
      </c>
      <c r="D10716" s="4" t="str">
        <f ca="1">IF(ROW(C10708)&lt;=$J$8,RAND()*(D$2-D$3)+D$3,"")</f>
        <v/>
      </c>
      <c r="E10716" s="4" t="str">
        <f ca="1">IF(ROW(D10708)&lt;=$J$8,RAND()*(E$2-E$3)+E$3,"")</f>
        <v/>
      </c>
      <c r="F10716" s="4" t="str">
        <f ca="1">IF(ROW(E10708)&lt;=$J$8,RAND()*(F$2-F$3)+F$3,"")</f>
        <v/>
      </c>
      <c r="G10716" s="5">
        <f t="shared" ca="1" si="169"/>
        <v>0</v>
      </c>
    </row>
    <row r="10717" spans="2:7" x14ac:dyDescent="0.25">
      <c r="B10717" s="4" t="str">
        <f ca="1">IF(ROW(A10709)&lt;=$J$8,RAND()*(B$2-B$3)+B$3,"")</f>
        <v/>
      </c>
      <c r="C10717" s="4" t="str">
        <f ca="1">IF(ROW(B10709)&lt;=$J$8,RAND()*(C$2-C$3)+C$3,"")</f>
        <v/>
      </c>
      <c r="D10717" s="4" t="str">
        <f ca="1">IF(ROW(C10709)&lt;=$J$8,RAND()*(D$2-D$3)+D$3,"")</f>
        <v/>
      </c>
      <c r="E10717" s="4" t="str">
        <f ca="1">IF(ROW(D10709)&lt;=$J$8,RAND()*(E$2-E$3)+E$3,"")</f>
        <v/>
      </c>
      <c r="F10717" s="4" t="str">
        <f ca="1">IF(ROW(E10709)&lt;=$J$8,RAND()*(F$2-F$3)+F$3,"")</f>
        <v/>
      </c>
      <c r="G10717" s="5">
        <f t="shared" ca="1" si="169"/>
        <v>0</v>
      </c>
    </row>
    <row r="10718" spans="2:7" x14ac:dyDescent="0.25">
      <c r="B10718" s="4" t="str">
        <f ca="1">IF(ROW(A10710)&lt;=$J$8,RAND()*(B$2-B$3)+B$3,"")</f>
        <v/>
      </c>
      <c r="C10718" s="4" t="str">
        <f ca="1">IF(ROW(B10710)&lt;=$J$8,RAND()*(C$2-C$3)+C$3,"")</f>
        <v/>
      </c>
      <c r="D10718" s="4" t="str">
        <f ca="1">IF(ROW(C10710)&lt;=$J$8,RAND()*(D$2-D$3)+D$3,"")</f>
        <v/>
      </c>
      <c r="E10718" s="4" t="str">
        <f ca="1">IF(ROW(D10710)&lt;=$J$8,RAND()*(E$2-E$3)+E$3,"")</f>
        <v/>
      </c>
      <c r="F10718" s="4" t="str">
        <f ca="1">IF(ROW(E10710)&lt;=$J$8,RAND()*(F$2-F$3)+F$3,"")</f>
        <v/>
      </c>
      <c r="G10718" s="5">
        <f t="shared" ca="1" si="169"/>
        <v>0</v>
      </c>
    </row>
    <row r="10719" spans="2:7" x14ac:dyDescent="0.25">
      <c r="B10719" s="4" t="str">
        <f ca="1">IF(ROW(A10711)&lt;=$J$8,RAND()*(B$2-B$3)+B$3,"")</f>
        <v/>
      </c>
      <c r="C10719" s="4" t="str">
        <f ca="1">IF(ROW(B10711)&lt;=$J$8,RAND()*(C$2-C$3)+C$3,"")</f>
        <v/>
      </c>
      <c r="D10719" s="4" t="str">
        <f ca="1">IF(ROW(C10711)&lt;=$J$8,RAND()*(D$2-D$3)+D$3,"")</f>
        <v/>
      </c>
      <c r="E10719" s="4" t="str">
        <f ca="1">IF(ROW(D10711)&lt;=$J$8,RAND()*(E$2-E$3)+E$3,"")</f>
        <v/>
      </c>
      <c r="F10719" s="4" t="str">
        <f ca="1">IF(ROW(E10711)&lt;=$J$8,RAND()*(F$2-F$3)+F$3,"")</f>
        <v/>
      </c>
      <c r="G10719" s="5">
        <f t="shared" ca="1" si="169"/>
        <v>0</v>
      </c>
    </row>
    <row r="10720" spans="2:7" x14ac:dyDescent="0.25">
      <c r="B10720" s="4" t="str">
        <f ca="1">IF(ROW(A10712)&lt;=$J$8,RAND()*(B$2-B$3)+B$3,"")</f>
        <v/>
      </c>
      <c r="C10720" s="4" t="str">
        <f ca="1">IF(ROW(B10712)&lt;=$J$8,RAND()*(C$2-C$3)+C$3,"")</f>
        <v/>
      </c>
      <c r="D10720" s="4" t="str">
        <f ca="1">IF(ROW(C10712)&lt;=$J$8,RAND()*(D$2-D$3)+D$3,"")</f>
        <v/>
      </c>
      <c r="E10720" s="4" t="str">
        <f ca="1">IF(ROW(D10712)&lt;=$J$8,RAND()*(E$2-E$3)+E$3,"")</f>
        <v/>
      </c>
      <c r="F10720" s="4" t="str">
        <f ca="1">IF(ROW(E10712)&lt;=$J$8,RAND()*(F$2-F$3)+F$3,"")</f>
        <v/>
      </c>
      <c r="G10720" s="5">
        <f t="shared" ca="1" si="169"/>
        <v>0</v>
      </c>
    </row>
    <row r="10721" spans="2:7" x14ac:dyDescent="0.25">
      <c r="B10721" s="4" t="str">
        <f ca="1">IF(ROW(A10713)&lt;=$J$8,RAND()*(B$2-B$3)+B$3,"")</f>
        <v/>
      </c>
      <c r="C10721" s="4" t="str">
        <f ca="1">IF(ROW(B10713)&lt;=$J$8,RAND()*(C$2-C$3)+C$3,"")</f>
        <v/>
      </c>
      <c r="D10721" s="4" t="str">
        <f ca="1">IF(ROW(C10713)&lt;=$J$8,RAND()*(D$2-D$3)+D$3,"")</f>
        <v/>
      </c>
      <c r="E10721" s="4" t="str">
        <f ca="1">IF(ROW(D10713)&lt;=$J$8,RAND()*(E$2-E$3)+E$3,"")</f>
        <v/>
      </c>
      <c r="F10721" s="4" t="str">
        <f ca="1">IF(ROW(E10713)&lt;=$J$8,RAND()*(F$2-F$3)+F$3,"")</f>
        <v/>
      </c>
      <c r="G10721" s="5">
        <f t="shared" ca="1" si="169"/>
        <v>0</v>
      </c>
    </row>
    <row r="10722" spans="2:7" x14ac:dyDescent="0.25">
      <c r="B10722" s="4" t="str">
        <f ca="1">IF(ROW(A10714)&lt;=$J$8,RAND()*(B$2-B$3)+B$3,"")</f>
        <v/>
      </c>
      <c r="C10722" s="4" t="str">
        <f ca="1">IF(ROW(B10714)&lt;=$J$8,RAND()*(C$2-C$3)+C$3,"")</f>
        <v/>
      </c>
      <c r="D10722" s="4" t="str">
        <f ca="1">IF(ROW(C10714)&lt;=$J$8,RAND()*(D$2-D$3)+D$3,"")</f>
        <v/>
      </c>
      <c r="E10722" s="4" t="str">
        <f ca="1">IF(ROW(D10714)&lt;=$J$8,RAND()*(E$2-E$3)+E$3,"")</f>
        <v/>
      </c>
      <c r="F10722" s="4" t="str">
        <f ca="1">IF(ROW(E10714)&lt;=$J$8,RAND()*(F$2-F$3)+F$3,"")</f>
        <v/>
      </c>
      <c r="G10722" s="5">
        <f t="shared" ca="1" si="169"/>
        <v>0</v>
      </c>
    </row>
    <row r="10723" spans="2:7" x14ac:dyDescent="0.25">
      <c r="B10723" s="4" t="str">
        <f ca="1">IF(ROW(A10715)&lt;=$J$8,RAND()*(B$2-B$3)+B$3,"")</f>
        <v/>
      </c>
      <c r="C10723" s="4" t="str">
        <f ca="1">IF(ROW(B10715)&lt;=$J$8,RAND()*(C$2-C$3)+C$3,"")</f>
        <v/>
      </c>
      <c r="D10723" s="4" t="str">
        <f ca="1">IF(ROW(C10715)&lt;=$J$8,RAND()*(D$2-D$3)+D$3,"")</f>
        <v/>
      </c>
      <c r="E10723" s="4" t="str">
        <f ca="1">IF(ROW(D10715)&lt;=$J$8,RAND()*(E$2-E$3)+E$3,"")</f>
        <v/>
      </c>
      <c r="F10723" s="4" t="str">
        <f ca="1">IF(ROW(E10715)&lt;=$J$8,RAND()*(F$2-F$3)+F$3,"")</f>
        <v/>
      </c>
      <c r="G10723" s="5">
        <f t="shared" ca="1" si="169"/>
        <v>0</v>
      </c>
    </row>
    <row r="10724" spans="2:7" x14ac:dyDescent="0.25">
      <c r="B10724" s="4" t="str">
        <f ca="1">IF(ROW(A10716)&lt;=$J$8,RAND()*(B$2-B$3)+B$3,"")</f>
        <v/>
      </c>
      <c r="C10724" s="4" t="str">
        <f ca="1">IF(ROW(B10716)&lt;=$J$8,RAND()*(C$2-C$3)+C$3,"")</f>
        <v/>
      </c>
      <c r="D10724" s="4" t="str">
        <f ca="1">IF(ROW(C10716)&lt;=$J$8,RAND()*(D$2-D$3)+D$3,"")</f>
        <v/>
      </c>
      <c r="E10724" s="4" t="str">
        <f ca="1">IF(ROW(D10716)&lt;=$J$8,RAND()*(E$2-E$3)+E$3,"")</f>
        <v/>
      </c>
      <c r="F10724" s="4" t="str">
        <f ca="1">IF(ROW(E10716)&lt;=$J$8,RAND()*(F$2-F$3)+F$3,"")</f>
        <v/>
      </c>
      <c r="G10724" s="5">
        <f t="shared" ca="1" si="169"/>
        <v>0</v>
      </c>
    </row>
    <row r="10725" spans="2:7" x14ac:dyDescent="0.25">
      <c r="B10725" s="4" t="str">
        <f ca="1">IF(ROW(A10717)&lt;=$J$8,RAND()*(B$2-B$3)+B$3,"")</f>
        <v/>
      </c>
      <c r="C10725" s="4" t="str">
        <f ca="1">IF(ROW(B10717)&lt;=$J$8,RAND()*(C$2-C$3)+C$3,"")</f>
        <v/>
      </c>
      <c r="D10725" s="4" t="str">
        <f ca="1">IF(ROW(C10717)&lt;=$J$8,RAND()*(D$2-D$3)+D$3,"")</f>
        <v/>
      </c>
      <c r="E10725" s="4" t="str">
        <f ca="1">IF(ROW(D10717)&lt;=$J$8,RAND()*(E$2-E$3)+E$3,"")</f>
        <v/>
      </c>
      <c r="F10725" s="4" t="str">
        <f ca="1">IF(ROW(E10717)&lt;=$J$8,RAND()*(F$2-F$3)+F$3,"")</f>
        <v/>
      </c>
      <c r="G10725" s="5">
        <f t="shared" ca="1" si="169"/>
        <v>0</v>
      </c>
    </row>
    <row r="10726" spans="2:7" x14ac:dyDescent="0.25">
      <c r="B10726" s="4" t="str">
        <f ca="1">IF(ROW(A10718)&lt;=$J$8,RAND()*(B$2-B$3)+B$3,"")</f>
        <v/>
      </c>
      <c r="C10726" s="4" t="str">
        <f ca="1">IF(ROW(B10718)&lt;=$J$8,RAND()*(C$2-C$3)+C$3,"")</f>
        <v/>
      </c>
      <c r="D10726" s="4" t="str">
        <f ca="1">IF(ROW(C10718)&lt;=$J$8,RAND()*(D$2-D$3)+D$3,"")</f>
        <v/>
      </c>
      <c r="E10726" s="4" t="str">
        <f ca="1">IF(ROW(D10718)&lt;=$J$8,RAND()*(E$2-E$3)+E$3,"")</f>
        <v/>
      </c>
      <c r="F10726" s="4" t="str">
        <f ca="1">IF(ROW(E10718)&lt;=$J$8,RAND()*(F$2-F$3)+F$3,"")</f>
        <v/>
      </c>
      <c r="G10726" s="5">
        <f t="shared" ca="1" si="169"/>
        <v>0</v>
      </c>
    </row>
    <row r="10727" spans="2:7" x14ac:dyDescent="0.25">
      <c r="B10727" s="4" t="str">
        <f ca="1">IF(ROW(A10719)&lt;=$J$8,RAND()*(B$2-B$3)+B$3,"")</f>
        <v/>
      </c>
      <c r="C10727" s="4" t="str">
        <f ca="1">IF(ROW(B10719)&lt;=$J$8,RAND()*(C$2-C$3)+C$3,"")</f>
        <v/>
      </c>
      <c r="D10727" s="4" t="str">
        <f ca="1">IF(ROW(C10719)&lt;=$J$8,RAND()*(D$2-D$3)+D$3,"")</f>
        <v/>
      </c>
      <c r="E10727" s="4" t="str">
        <f ca="1">IF(ROW(D10719)&lt;=$J$8,RAND()*(E$2-E$3)+E$3,"")</f>
        <v/>
      </c>
      <c r="F10727" s="4" t="str">
        <f ca="1">IF(ROW(E10719)&lt;=$J$8,RAND()*(F$2-F$3)+F$3,"")</f>
        <v/>
      </c>
      <c r="G10727" s="5">
        <f t="shared" ca="1" si="169"/>
        <v>0</v>
      </c>
    </row>
    <row r="10728" spans="2:7" x14ac:dyDescent="0.25">
      <c r="B10728" s="4" t="str">
        <f ca="1">IF(ROW(A10720)&lt;=$J$8,RAND()*(B$2-B$3)+B$3,"")</f>
        <v/>
      </c>
      <c r="C10728" s="4" t="str">
        <f ca="1">IF(ROW(B10720)&lt;=$J$8,RAND()*(C$2-C$3)+C$3,"")</f>
        <v/>
      </c>
      <c r="D10728" s="4" t="str">
        <f ca="1">IF(ROW(C10720)&lt;=$J$8,RAND()*(D$2-D$3)+D$3,"")</f>
        <v/>
      </c>
      <c r="E10728" s="4" t="str">
        <f ca="1">IF(ROW(D10720)&lt;=$J$8,RAND()*(E$2-E$3)+E$3,"")</f>
        <v/>
      </c>
      <c r="F10728" s="4" t="str">
        <f ca="1">IF(ROW(E10720)&lt;=$J$8,RAND()*(F$2-F$3)+F$3,"")</f>
        <v/>
      </c>
      <c r="G10728" s="5">
        <f t="shared" ca="1" si="169"/>
        <v>0</v>
      </c>
    </row>
    <row r="10729" spans="2:7" x14ac:dyDescent="0.25">
      <c r="B10729" s="4" t="str">
        <f ca="1">IF(ROW(A10721)&lt;=$J$8,RAND()*(B$2-B$3)+B$3,"")</f>
        <v/>
      </c>
      <c r="C10729" s="4" t="str">
        <f ca="1">IF(ROW(B10721)&lt;=$J$8,RAND()*(C$2-C$3)+C$3,"")</f>
        <v/>
      </c>
      <c r="D10729" s="4" t="str">
        <f ca="1">IF(ROW(C10721)&lt;=$J$8,RAND()*(D$2-D$3)+D$3,"")</f>
        <v/>
      </c>
      <c r="E10729" s="4" t="str">
        <f ca="1">IF(ROW(D10721)&lt;=$J$8,RAND()*(E$2-E$3)+E$3,"")</f>
        <v/>
      </c>
      <c r="F10729" s="4" t="str">
        <f ca="1">IF(ROW(E10721)&lt;=$J$8,RAND()*(F$2-F$3)+F$3,"")</f>
        <v/>
      </c>
      <c r="G10729" s="5">
        <f t="shared" ca="1" si="169"/>
        <v>0</v>
      </c>
    </row>
    <row r="10730" spans="2:7" x14ac:dyDescent="0.25">
      <c r="B10730" s="4" t="str">
        <f ca="1">IF(ROW(A10722)&lt;=$J$8,RAND()*(B$2-B$3)+B$3,"")</f>
        <v/>
      </c>
      <c r="C10730" s="4" t="str">
        <f ca="1">IF(ROW(B10722)&lt;=$J$8,RAND()*(C$2-C$3)+C$3,"")</f>
        <v/>
      </c>
      <c r="D10730" s="4" t="str">
        <f ca="1">IF(ROW(C10722)&lt;=$J$8,RAND()*(D$2-D$3)+D$3,"")</f>
        <v/>
      </c>
      <c r="E10730" s="4" t="str">
        <f ca="1">IF(ROW(D10722)&lt;=$J$8,RAND()*(E$2-E$3)+E$3,"")</f>
        <v/>
      </c>
      <c r="F10730" s="4" t="str">
        <f ca="1">IF(ROW(E10722)&lt;=$J$8,RAND()*(F$2-F$3)+F$3,"")</f>
        <v/>
      </c>
      <c r="G10730" s="5">
        <f t="shared" ca="1" si="169"/>
        <v>0</v>
      </c>
    </row>
    <row r="10731" spans="2:7" x14ac:dyDescent="0.25">
      <c r="B10731" s="4" t="str">
        <f ca="1">IF(ROW(A10723)&lt;=$J$8,RAND()*(B$2-B$3)+B$3,"")</f>
        <v/>
      </c>
      <c r="C10731" s="4" t="str">
        <f ca="1">IF(ROW(B10723)&lt;=$J$8,RAND()*(C$2-C$3)+C$3,"")</f>
        <v/>
      </c>
      <c r="D10731" s="4" t="str">
        <f ca="1">IF(ROW(C10723)&lt;=$J$8,RAND()*(D$2-D$3)+D$3,"")</f>
        <v/>
      </c>
      <c r="E10731" s="4" t="str">
        <f ca="1">IF(ROW(D10723)&lt;=$J$8,RAND()*(E$2-E$3)+E$3,"")</f>
        <v/>
      </c>
      <c r="F10731" s="4" t="str">
        <f ca="1">IF(ROW(E10723)&lt;=$J$8,RAND()*(F$2-F$3)+F$3,"")</f>
        <v/>
      </c>
      <c r="G10731" s="5">
        <f t="shared" ca="1" si="169"/>
        <v>0</v>
      </c>
    </row>
    <row r="10732" spans="2:7" x14ac:dyDescent="0.25">
      <c r="B10732" s="4" t="str">
        <f ca="1">IF(ROW(A10724)&lt;=$J$8,RAND()*(B$2-B$3)+B$3,"")</f>
        <v/>
      </c>
      <c r="C10732" s="4" t="str">
        <f ca="1">IF(ROW(B10724)&lt;=$J$8,RAND()*(C$2-C$3)+C$3,"")</f>
        <v/>
      </c>
      <c r="D10732" s="4" t="str">
        <f ca="1">IF(ROW(C10724)&lt;=$J$8,RAND()*(D$2-D$3)+D$3,"")</f>
        <v/>
      </c>
      <c r="E10732" s="4" t="str">
        <f ca="1">IF(ROW(D10724)&lt;=$J$8,RAND()*(E$2-E$3)+E$3,"")</f>
        <v/>
      </c>
      <c r="F10732" s="4" t="str">
        <f ca="1">IF(ROW(E10724)&lt;=$J$8,RAND()*(F$2-F$3)+F$3,"")</f>
        <v/>
      </c>
      <c r="G10732" s="5">
        <f t="shared" ca="1" si="169"/>
        <v>0</v>
      </c>
    </row>
    <row r="10733" spans="2:7" x14ac:dyDescent="0.25">
      <c r="B10733" s="4" t="str">
        <f ca="1">IF(ROW(A10725)&lt;=$J$8,RAND()*(B$2-B$3)+B$3,"")</f>
        <v/>
      </c>
      <c r="C10733" s="4" t="str">
        <f ca="1">IF(ROW(B10725)&lt;=$J$8,RAND()*(C$2-C$3)+C$3,"")</f>
        <v/>
      </c>
      <c r="D10733" s="4" t="str">
        <f ca="1">IF(ROW(C10725)&lt;=$J$8,RAND()*(D$2-D$3)+D$3,"")</f>
        <v/>
      </c>
      <c r="E10733" s="4" t="str">
        <f ca="1">IF(ROW(D10725)&lt;=$J$8,RAND()*(E$2-E$3)+E$3,"")</f>
        <v/>
      </c>
      <c r="F10733" s="4" t="str">
        <f ca="1">IF(ROW(E10725)&lt;=$J$8,RAND()*(F$2-F$3)+F$3,"")</f>
        <v/>
      </c>
      <c r="G10733" s="5">
        <f t="shared" ca="1" si="169"/>
        <v>0</v>
      </c>
    </row>
    <row r="10734" spans="2:7" x14ac:dyDescent="0.25">
      <c r="B10734" s="4" t="str">
        <f ca="1">IF(ROW(A10726)&lt;=$J$8,RAND()*(B$2-B$3)+B$3,"")</f>
        <v/>
      </c>
      <c r="C10734" s="4" t="str">
        <f ca="1">IF(ROW(B10726)&lt;=$J$8,RAND()*(C$2-C$3)+C$3,"")</f>
        <v/>
      </c>
      <c r="D10734" s="4" t="str">
        <f ca="1">IF(ROW(C10726)&lt;=$J$8,RAND()*(D$2-D$3)+D$3,"")</f>
        <v/>
      </c>
      <c r="E10734" s="4" t="str">
        <f ca="1">IF(ROW(D10726)&lt;=$J$8,RAND()*(E$2-E$3)+E$3,"")</f>
        <v/>
      </c>
      <c r="F10734" s="4" t="str">
        <f ca="1">IF(ROW(E10726)&lt;=$J$8,RAND()*(F$2-F$3)+F$3,"")</f>
        <v/>
      </c>
      <c r="G10734" s="5">
        <f t="shared" ca="1" si="169"/>
        <v>0</v>
      </c>
    </row>
    <row r="10735" spans="2:7" x14ac:dyDescent="0.25">
      <c r="B10735" s="4" t="str">
        <f ca="1">IF(ROW(A10727)&lt;=$J$8,RAND()*(B$2-B$3)+B$3,"")</f>
        <v/>
      </c>
      <c r="C10735" s="4" t="str">
        <f ca="1">IF(ROW(B10727)&lt;=$J$8,RAND()*(C$2-C$3)+C$3,"")</f>
        <v/>
      </c>
      <c r="D10735" s="4" t="str">
        <f ca="1">IF(ROW(C10727)&lt;=$J$8,RAND()*(D$2-D$3)+D$3,"")</f>
        <v/>
      </c>
      <c r="E10735" s="4" t="str">
        <f ca="1">IF(ROW(D10727)&lt;=$J$8,RAND()*(E$2-E$3)+E$3,"")</f>
        <v/>
      </c>
      <c r="F10735" s="4" t="str">
        <f ca="1">IF(ROW(E10727)&lt;=$J$8,RAND()*(F$2-F$3)+F$3,"")</f>
        <v/>
      </c>
      <c r="G10735" s="5">
        <f t="shared" ca="1" si="169"/>
        <v>0</v>
      </c>
    </row>
    <row r="10736" spans="2:7" x14ac:dyDescent="0.25">
      <c r="B10736" s="4" t="str">
        <f ca="1">IF(ROW(A10728)&lt;=$J$8,RAND()*(B$2-B$3)+B$3,"")</f>
        <v/>
      </c>
      <c r="C10736" s="4" t="str">
        <f ca="1">IF(ROW(B10728)&lt;=$J$8,RAND()*(C$2-C$3)+C$3,"")</f>
        <v/>
      </c>
      <c r="D10736" s="4" t="str">
        <f ca="1">IF(ROW(C10728)&lt;=$J$8,RAND()*(D$2-D$3)+D$3,"")</f>
        <v/>
      </c>
      <c r="E10736" s="4" t="str">
        <f ca="1">IF(ROW(D10728)&lt;=$J$8,RAND()*(E$2-E$3)+E$3,"")</f>
        <v/>
      </c>
      <c r="F10736" s="4" t="str">
        <f ca="1">IF(ROW(E10728)&lt;=$J$8,RAND()*(F$2-F$3)+F$3,"")</f>
        <v/>
      </c>
      <c r="G10736" s="5">
        <f t="shared" ca="1" si="169"/>
        <v>0</v>
      </c>
    </row>
    <row r="10737" spans="2:7" x14ac:dyDescent="0.25">
      <c r="B10737" s="4" t="str">
        <f ca="1">IF(ROW(A10729)&lt;=$J$8,RAND()*(B$2-B$3)+B$3,"")</f>
        <v/>
      </c>
      <c r="C10737" s="4" t="str">
        <f ca="1">IF(ROW(B10729)&lt;=$J$8,RAND()*(C$2-C$3)+C$3,"")</f>
        <v/>
      </c>
      <c r="D10737" s="4" t="str">
        <f ca="1">IF(ROW(C10729)&lt;=$J$8,RAND()*(D$2-D$3)+D$3,"")</f>
        <v/>
      </c>
      <c r="E10737" s="4" t="str">
        <f ca="1">IF(ROW(D10729)&lt;=$J$8,RAND()*(E$2-E$3)+E$3,"")</f>
        <v/>
      </c>
      <c r="F10737" s="4" t="str">
        <f ca="1">IF(ROW(E10729)&lt;=$J$8,RAND()*(F$2-F$3)+F$3,"")</f>
        <v/>
      </c>
      <c r="G10737" s="5">
        <f t="shared" ca="1" si="169"/>
        <v>0</v>
      </c>
    </row>
    <row r="10738" spans="2:7" x14ac:dyDescent="0.25">
      <c r="B10738" s="4" t="str">
        <f ca="1">IF(ROW(A10730)&lt;=$J$8,RAND()*(B$2-B$3)+B$3,"")</f>
        <v/>
      </c>
      <c r="C10738" s="4" t="str">
        <f ca="1">IF(ROW(B10730)&lt;=$J$8,RAND()*(C$2-C$3)+C$3,"")</f>
        <v/>
      </c>
      <c r="D10738" s="4" t="str">
        <f ca="1">IF(ROW(C10730)&lt;=$J$8,RAND()*(D$2-D$3)+D$3,"")</f>
        <v/>
      </c>
      <c r="E10738" s="4" t="str">
        <f ca="1">IF(ROW(D10730)&lt;=$J$8,RAND()*(E$2-E$3)+E$3,"")</f>
        <v/>
      </c>
      <c r="F10738" s="4" t="str">
        <f ca="1">IF(ROW(E10730)&lt;=$J$8,RAND()*(F$2-F$3)+F$3,"")</f>
        <v/>
      </c>
      <c r="G10738" s="5">
        <f t="shared" ca="1" si="169"/>
        <v>0</v>
      </c>
    </row>
    <row r="10739" spans="2:7" x14ac:dyDescent="0.25">
      <c r="B10739" s="4" t="str">
        <f ca="1">IF(ROW(A10731)&lt;=$J$8,RAND()*(B$2-B$3)+B$3,"")</f>
        <v/>
      </c>
      <c r="C10739" s="4" t="str">
        <f ca="1">IF(ROW(B10731)&lt;=$J$8,RAND()*(C$2-C$3)+C$3,"")</f>
        <v/>
      </c>
      <c r="D10739" s="4" t="str">
        <f ca="1">IF(ROW(C10731)&lt;=$J$8,RAND()*(D$2-D$3)+D$3,"")</f>
        <v/>
      </c>
      <c r="E10739" s="4" t="str">
        <f ca="1">IF(ROW(D10731)&lt;=$J$8,RAND()*(E$2-E$3)+E$3,"")</f>
        <v/>
      </c>
      <c r="F10739" s="4" t="str">
        <f ca="1">IF(ROW(E10731)&lt;=$J$8,RAND()*(F$2-F$3)+F$3,"")</f>
        <v/>
      </c>
      <c r="G10739" s="5">
        <f t="shared" ca="1" si="169"/>
        <v>0</v>
      </c>
    </row>
    <row r="10740" spans="2:7" x14ac:dyDescent="0.25">
      <c r="B10740" s="4" t="str">
        <f ca="1">IF(ROW(A10732)&lt;=$J$8,RAND()*(B$2-B$3)+B$3,"")</f>
        <v/>
      </c>
      <c r="C10740" s="4" t="str">
        <f ca="1">IF(ROW(B10732)&lt;=$J$8,RAND()*(C$2-C$3)+C$3,"")</f>
        <v/>
      </c>
      <c r="D10740" s="4" t="str">
        <f ca="1">IF(ROW(C10732)&lt;=$J$8,RAND()*(D$2-D$3)+D$3,"")</f>
        <v/>
      </c>
      <c r="E10740" s="4" t="str">
        <f ca="1">IF(ROW(D10732)&lt;=$J$8,RAND()*(E$2-E$3)+E$3,"")</f>
        <v/>
      </c>
      <c r="F10740" s="4" t="str">
        <f ca="1">IF(ROW(E10732)&lt;=$J$8,RAND()*(F$2-F$3)+F$3,"")</f>
        <v/>
      </c>
      <c r="G10740" s="5">
        <f t="shared" ca="1" si="169"/>
        <v>0</v>
      </c>
    </row>
    <row r="10741" spans="2:7" x14ac:dyDescent="0.25">
      <c r="B10741" s="4" t="str">
        <f ca="1">IF(ROW(A10733)&lt;=$J$8,RAND()*(B$2-B$3)+B$3,"")</f>
        <v/>
      </c>
      <c r="C10741" s="4" t="str">
        <f ca="1">IF(ROW(B10733)&lt;=$J$8,RAND()*(C$2-C$3)+C$3,"")</f>
        <v/>
      </c>
      <c r="D10741" s="4" t="str">
        <f ca="1">IF(ROW(C10733)&lt;=$J$8,RAND()*(D$2-D$3)+D$3,"")</f>
        <v/>
      </c>
      <c r="E10741" s="4" t="str">
        <f ca="1">IF(ROW(D10733)&lt;=$J$8,RAND()*(E$2-E$3)+E$3,"")</f>
        <v/>
      </c>
      <c r="F10741" s="4" t="str">
        <f ca="1">IF(ROW(E10733)&lt;=$J$8,RAND()*(F$2-F$3)+F$3,"")</f>
        <v/>
      </c>
      <c r="G10741" s="5">
        <f t="shared" ca="1" si="169"/>
        <v>0</v>
      </c>
    </row>
    <row r="10742" spans="2:7" x14ac:dyDescent="0.25">
      <c r="B10742" s="4" t="str">
        <f ca="1">IF(ROW(A10734)&lt;=$J$8,RAND()*(B$2-B$3)+B$3,"")</f>
        <v/>
      </c>
      <c r="C10742" s="4" t="str">
        <f ca="1">IF(ROW(B10734)&lt;=$J$8,RAND()*(C$2-C$3)+C$3,"")</f>
        <v/>
      </c>
      <c r="D10742" s="4" t="str">
        <f ca="1">IF(ROW(C10734)&lt;=$J$8,RAND()*(D$2-D$3)+D$3,"")</f>
        <v/>
      </c>
      <c r="E10742" s="4" t="str">
        <f ca="1">IF(ROW(D10734)&lt;=$J$8,RAND()*(E$2-E$3)+E$3,"")</f>
        <v/>
      </c>
      <c r="F10742" s="4" t="str">
        <f ca="1">IF(ROW(E10734)&lt;=$J$8,RAND()*(F$2-F$3)+F$3,"")</f>
        <v/>
      </c>
      <c r="G10742" s="5">
        <f t="shared" ca="1" si="169"/>
        <v>0</v>
      </c>
    </row>
    <row r="10743" spans="2:7" x14ac:dyDescent="0.25">
      <c r="B10743" s="4" t="str">
        <f ca="1">IF(ROW(A10735)&lt;=$J$8,RAND()*(B$2-B$3)+B$3,"")</f>
        <v/>
      </c>
      <c r="C10743" s="4" t="str">
        <f ca="1">IF(ROW(B10735)&lt;=$J$8,RAND()*(C$2-C$3)+C$3,"")</f>
        <v/>
      </c>
      <c r="D10743" s="4" t="str">
        <f ca="1">IF(ROW(C10735)&lt;=$J$8,RAND()*(D$2-D$3)+D$3,"")</f>
        <v/>
      </c>
      <c r="E10743" s="4" t="str">
        <f ca="1">IF(ROW(D10735)&lt;=$J$8,RAND()*(E$2-E$3)+E$3,"")</f>
        <v/>
      </c>
      <c r="F10743" s="4" t="str">
        <f ca="1">IF(ROW(E10735)&lt;=$J$8,RAND()*(F$2-F$3)+F$3,"")</f>
        <v/>
      </c>
      <c r="G10743" s="5">
        <f t="shared" ca="1" si="169"/>
        <v>0</v>
      </c>
    </row>
    <row r="10744" spans="2:7" x14ac:dyDescent="0.25">
      <c r="B10744" s="4" t="str">
        <f ca="1">IF(ROW(A10736)&lt;=$J$8,RAND()*(B$2-B$3)+B$3,"")</f>
        <v/>
      </c>
      <c r="C10744" s="4" t="str">
        <f ca="1">IF(ROW(B10736)&lt;=$J$8,RAND()*(C$2-C$3)+C$3,"")</f>
        <v/>
      </c>
      <c r="D10744" s="4" t="str">
        <f ca="1">IF(ROW(C10736)&lt;=$J$8,RAND()*(D$2-D$3)+D$3,"")</f>
        <v/>
      </c>
      <c r="E10744" s="4" t="str">
        <f ca="1">IF(ROW(D10736)&lt;=$J$8,RAND()*(E$2-E$3)+E$3,"")</f>
        <v/>
      </c>
      <c r="F10744" s="4" t="str">
        <f ca="1">IF(ROW(E10736)&lt;=$J$8,RAND()*(F$2-F$3)+F$3,"")</f>
        <v/>
      </c>
      <c r="G10744" s="5">
        <f t="shared" ca="1" si="169"/>
        <v>0</v>
      </c>
    </row>
    <row r="10745" spans="2:7" x14ac:dyDescent="0.25">
      <c r="B10745" s="4" t="str">
        <f ca="1">IF(ROW(A10737)&lt;=$J$8,RAND()*(B$2-B$3)+B$3,"")</f>
        <v/>
      </c>
      <c r="C10745" s="4" t="str">
        <f ca="1">IF(ROW(B10737)&lt;=$J$8,RAND()*(C$2-C$3)+C$3,"")</f>
        <v/>
      </c>
      <c r="D10745" s="4" t="str">
        <f ca="1">IF(ROW(C10737)&lt;=$J$8,RAND()*(D$2-D$3)+D$3,"")</f>
        <v/>
      </c>
      <c r="E10745" s="4" t="str">
        <f ca="1">IF(ROW(D10737)&lt;=$J$8,RAND()*(E$2-E$3)+E$3,"")</f>
        <v/>
      </c>
      <c r="F10745" s="4" t="str">
        <f ca="1">IF(ROW(E10737)&lt;=$J$8,RAND()*(F$2-F$3)+F$3,"")</f>
        <v/>
      </c>
      <c r="G10745" s="5">
        <f t="shared" ca="1" si="169"/>
        <v>0</v>
      </c>
    </row>
    <row r="10746" spans="2:7" x14ac:dyDescent="0.25">
      <c r="B10746" s="4" t="str">
        <f ca="1">IF(ROW(A10738)&lt;=$J$8,RAND()*(B$2-B$3)+B$3,"")</f>
        <v/>
      </c>
      <c r="C10746" s="4" t="str">
        <f ca="1">IF(ROW(B10738)&lt;=$J$8,RAND()*(C$2-C$3)+C$3,"")</f>
        <v/>
      </c>
      <c r="D10746" s="4" t="str">
        <f ca="1">IF(ROW(C10738)&lt;=$J$8,RAND()*(D$2-D$3)+D$3,"")</f>
        <v/>
      </c>
      <c r="E10746" s="4" t="str">
        <f ca="1">IF(ROW(D10738)&lt;=$J$8,RAND()*(E$2-E$3)+E$3,"")</f>
        <v/>
      </c>
      <c r="F10746" s="4" t="str">
        <f ca="1">IF(ROW(E10738)&lt;=$J$8,RAND()*(F$2-F$3)+F$3,"")</f>
        <v/>
      </c>
      <c r="G10746" s="5">
        <f t="shared" ca="1" si="169"/>
        <v>0</v>
      </c>
    </row>
    <row r="10747" spans="2:7" x14ac:dyDescent="0.25">
      <c r="B10747" s="4" t="str">
        <f ca="1">IF(ROW(A10739)&lt;=$J$8,RAND()*(B$2-B$3)+B$3,"")</f>
        <v/>
      </c>
      <c r="C10747" s="4" t="str">
        <f ca="1">IF(ROW(B10739)&lt;=$J$8,RAND()*(C$2-C$3)+C$3,"")</f>
        <v/>
      </c>
      <c r="D10747" s="4" t="str">
        <f ca="1">IF(ROW(C10739)&lt;=$J$8,RAND()*(D$2-D$3)+D$3,"")</f>
        <v/>
      </c>
      <c r="E10747" s="4" t="str">
        <f ca="1">IF(ROW(D10739)&lt;=$J$8,RAND()*(E$2-E$3)+E$3,"")</f>
        <v/>
      </c>
      <c r="F10747" s="4" t="str">
        <f ca="1">IF(ROW(E10739)&lt;=$J$8,RAND()*(F$2-F$3)+F$3,"")</f>
        <v/>
      </c>
      <c r="G10747" s="5">
        <f t="shared" ca="1" si="169"/>
        <v>0</v>
      </c>
    </row>
    <row r="10748" spans="2:7" x14ac:dyDescent="0.25">
      <c r="B10748" s="4" t="str">
        <f ca="1">IF(ROW(A10740)&lt;=$J$8,RAND()*(B$2-B$3)+B$3,"")</f>
        <v/>
      </c>
      <c r="C10748" s="4" t="str">
        <f ca="1">IF(ROW(B10740)&lt;=$J$8,RAND()*(C$2-C$3)+C$3,"")</f>
        <v/>
      </c>
      <c r="D10748" s="4" t="str">
        <f ca="1">IF(ROW(C10740)&lt;=$J$8,RAND()*(D$2-D$3)+D$3,"")</f>
        <v/>
      </c>
      <c r="E10748" s="4" t="str">
        <f ca="1">IF(ROW(D10740)&lt;=$J$8,RAND()*(E$2-E$3)+E$3,"")</f>
        <v/>
      </c>
      <c r="F10748" s="4" t="str">
        <f ca="1">IF(ROW(E10740)&lt;=$J$8,RAND()*(F$2-F$3)+F$3,"")</f>
        <v/>
      </c>
      <c r="G10748" s="5">
        <f t="shared" ca="1" si="169"/>
        <v>0</v>
      </c>
    </row>
    <row r="10749" spans="2:7" x14ac:dyDescent="0.25">
      <c r="B10749" s="4" t="str">
        <f ca="1">IF(ROW(A10741)&lt;=$J$8,RAND()*(B$2-B$3)+B$3,"")</f>
        <v/>
      </c>
      <c r="C10749" s="4" t="str">
        <f ca="1">IF(ROW(B10741)&lt;=$J$8,RAND()*(C$2-C$3)+C$3,"")</f>
        <v/>
      </c>
      <c r="D10749" s="4" t="str">
        <f ca="1">IF(ROW(C10741)&lt;=$J$8,RAND()*(D$2-D$3)+D$3,"")</f>
        <v/>
      </c>
      <c r="E10749" s="4" t="str">
        <f ca="1">IF(ROW(D10741)&lt;=$J$8,RAND()*(E$2-E$3)+E$3,"")</f>
        <v/>
      </c>
      <c r="F10749" s="4" t="str">
        <f ca="1">IF(ROW(E10741)&lt;=$J$8,RAND()*(F$2-F$3)+F$3,"")</f>
        <v/>
      </c>
      <c r="G10749" s="5">
        <f t="shared" ca="1" si="169"/>
        <v>0</v>
      </c>
    </row>
    <row r="10750" spans="2:7" x14ac:dyDescent="0.25">
      <c r="B10750" s="4" t="str">
        <f ca="1">IF(ROW(A10742)&lt;=$J$8,RAND()*(B$2-B$3)+B$3,"")</f>
        <v/>
      </c>
      <c r="C10750" s="4" t="str">
        <f ca="1">IF(ROW(B10742)&lt;=$J$8,RAND()*(C$2-C$3)+C$3,"")</f>
        <v/>
      </c>
      <c r="D10750" s="4" t="str">
        <f ca="1">IF(ROW(C10742)&lt;=$J$8,RAND()*(D$2-D$3)+D$3,"")</f>
        <v/>
      </c>
      <c r="E10750" s="4" t="str">
        <f ca="1">IF(ROW(D10742)&lt;=$J$8,RAND()*(E$2-E$3)+E$3,"")</f>
        <v/>
      </c>
      <c r="F10750" s="4" t="str">
        <f ca="1">IF(ROW(E10742)&lt;=$J$8,RAND()*(F$2-F$3)+F$3,"")</f>
        <v/>
      </c>
      <c r="G10750" s="5">
        <f t="shared" ca="1" si="169"/>
        <v>0</v>
      </c>
    </row>
    <row r="10751" spans="2:7" x14ac:dyDescent="0.25">
      <c r="B10751" s="4" t="str">
        <f ca="1">IF(ROW(A10743)&lt;=$J$8,RAND()*(B$2-B$3)+B$3,"")</f>
        <v/>
      </c>
      <c r="C10751" s="4" t="str">
        <f ca="1">IF(ROW(B10743)&lt;=$J$8,RAND()*(C$2-C$3)+C$3,"")</f>
        <v/>
      </c>
      <c r="D10751" s="4" t="str">
        <f ca="1">IF(ROW(C10743)&lt;=$J$8,RAND()*(D$2-D$3)+D$3,"")</f>
        <v/>
      </c>
      <c r="E10751" s="4" t="str">
        <f ca="1">IF(ROW(D10743)&lt;=$J$8,RAND()*(E$2-E$3)+E$3,"")</f>
        <v/>
      </c>
      <c r="F10751" s="4" t="str">
        <f ca="1">IF(ROW(E10743)&lt;=$J$8,RAND()*(F$2-F$3)+F$3,"")</f>
        <v/>
      </c>
      <c r="G10751" s="5">
        <f t="shared" ca="1" si="169"/>
        <v>0</v>
      </c>
    </row>
    <row r="10752" spans="2:7" x14ac:dyDescent="0.25">
      <c r="B10752" s="4" t="str">
        <f ca="1">IF(ROW(A10744)&lt;=$J$8,RAND()*(B$2-B$3)+B$3,"")</f>
        <v/>
      </c>
      <c r="C10752" s="4" t="str">
        <f ca="1">IF(ROW(B10744)&lt;=$J$8,RAND()*(C$2-C$3)+C$3,"")</f>
        <v/>
      </c>
      <c r="D10752" s="4" t="str">
        <f ca="1">IF(ROW(C10744)&lt;=$J$8,RAND()*(D$2-D$3)+D$3,"")</f>
        <v/>
      </c>
      <c r="E10752" s="4" t="str">
        <f ca="1">IF(ROW(D10744)&lt;=$J$8,RAND()*(E$2-E$3)+E$3,"")</f>
        <v/>
      </c>
      <c r="F10752" s="4" t="str">
        <f ca="1">IF(ROW(E10744)&lt;=$J$8,RAND()*(F$2-F$3)+F$3,"")</f>
        <v/>
      </c>
      <c r="G10752" s="5">
        <f t="shared" ca="1" si="169"/>
        <v>0</v>
      </c>
    </row>
    <row r="10753" spans="2:7" x14ac:dyDescent="0.25">
      <c r="B10753" s="4" t="str">
        <f ca="1">IF(ROW(A10745)&lt;=$J$8,RAND()*(B$2-B$3)+B$3,"")</f>
        <v/>
      </c>
      <c r="C10753" s="4" t="str">
        <f ca="1">IF(ROW(B10745)&lt;=$J$8,RAND()*(C$2-C$3)+C$3,"")</f>
        <v/>
      </c>
      <c r="D10753" s="4" t="str">
        <f ca="1">IF(ROW(C10745)&lt;=$J$8,RAND()*(D$2-D$3)+D$3,"")</f>
        <v/>
      </c>
      <c r="E10753" s="4" t="str">
        <f ca="1">IF(ROW(D10745)&lt;=$J$8,RAND()*(E$2-E$3)+E$3,"")</f>
        <v/>
      </c>
      <c r="F10753" s="4" t="str">
        <f ca="1">IF(ROW(E10745)&lt;=$J$8,RAND()*(F$2-F$3)+F$3,"")</f>
        <v/>
      </c>
      <c r="G10753" s="5">
        <f t="shared" ca="1" si="169"/>
        <v>0</v>
      </c>
    </row>
    <row r="10754" spans="2:7" x14ac:dyDescent="0.25">
      <c r="B10754" s="4" t="str">
        <f ca="1">IF(ROW(A10746)&lt;=$J$8,RAND()*(B$2-B$3)+B$3,"")</f>
        <v/>
      </c>
      <c r="C10754" s="4" t="str">
        <f ca="1">IF(ROW(B10746)&lt;=$J$8,RAND()*(C$2-C$3)+C$3,"")</f>
        <v/>
      </c>
      <c r="D10754" s="4" t="str">
        <f ca="1">IF(ROW(C10746)&lt;=$J$8,RAND()*(D$2-D$3)+D$3,"")</f>
        <v/>
      </c>
      <c r="E10754" s="4" t="str">
        <f ca="1">IF(ROW(D10746)&lt;=$J$8,RAND()*(E$2-E$3)+E$3,"")</f>
        <v/>
      </c>
      <c r="F10754" s="4" t="str">
        <f ca="1">IF(ROW(E10746)&lt;=$J$8,RAND()*(F$2-F$3)+F$3,"")</f>
        <v/>
      </c>
      <c r="G10754" s="5">
        <f t="shared" ca="1" si="169"/>
        <v>0</v>
      </c>
    </row>
    <row r="10755" spans="2:7" x14ac:dyDescent="0.25">
      <c r="B10755" s="4" t="str">
        <f ca="1">IF(ROW(A10747)&lt;=$J$8,RAND()*(B$2-B$3)+B$3,"")</f>
        <v/>
      </c>
      <c r="C10755" s="4" t="str">
        <f ca="1">IF(ROW(B10747)&lt;=$J$8,RAND()*(C$2-C$3)+C$3,"")</f>
        <v/>
      </c>
      <c r="D10755" s="4" t="str">
        <f ca="1">IF(ROW(C10747)&lt;=$J$8,RAND()*(D$2-D$3)+D$3,"")</f>
        <v/>
      </c>
      <c r="E10755" s="4" t="str">
        <f ca="1">IF(ROW(D10747)&lt;=$J$8,RAND()*(E$2-E$3)+E$3,"")</f>
        <v/>
      </c>
      <c r="F10755" s="4" t="str">
        <f ca="1">IF(ROW(E10747)&lt;=$J$8,RAND()*(F$2-F$3)+F$3,"")</f>
        <v/>
      </c>
      <c r="G10755" s="5">
        <f t="shared" ca="1" si="169"/>
        <v>0</v>
      </c>
    </row>
    <row r="10756" spans="2:7" x14ac:dyDescent="0.25">
      <c r="B10756" s="4" t="str">
        <f ca="1">IF(ROW(A10748)&lt;=$J$8,RAND()*(B$2-B$3)+B$3,"")</f>
        <v/>
      </c>
      <c r="C10756" s="4" t="str">
        <f ca="1">IF(ROW(B10748)&lt;=$J$8,RAND()*(C$2-C$3)+C$3,"")</f>
        <v/>
      </c>
      <c r="D10756" s="4" t="str">
        <f ca="1">IF(ROW(C10748)&lt;=$J$8,RAND()*(D$2-D$3)+D$3,"")</f>
        <v/>
      </c>
      <c r="E10756" s="4" t="str">
        <f ca="1">IF(ROW(D10748)&lt;=$J$8,RAND()*(E$2-E$3)+E$3,"")</f>
        <v/>
      </c>
      <c r="F10756" s="4" t="str">
        <f ca="1">IF(ROW(E10748)&lt;=$J$8,RAND()*(F$2-F$3)+F$3,"")</f>
        <v/>
      </c>
      <c r="G10756" s="5">
        <f t="shared" ca="1" si="169"/>
        <v>0</v>
      </c>
    </row>
    <row r="10757" spans="2:7" x14ac:dyDescent="0.25">
      <c r="B10757" s="4" t="str">
        <f ca="1">IF(ROW(A10749)&lt;=$J$8,RAND()*(B$2-B$3)+B$3,"")</f>
        <v/>
      </c>
      <c r="C10757" s="4" t="str">
        <f ca="1">IF(ROW(B10749)&lt;=$J$8,RAND()*(C$2-C$3)+C$3,"")</f>
        <v/>
      </c>
      <c r="D10757" s="4" t="str">
        <f ca="1">IF(ROW(C10749)&lt;=$J$8,RAND()*(D$2-D$3)+D$3,"")</f>
        <v/>
      </c>
      <c r="E10757" s="4" t="str">
        <f ca="1">IF(ROW(D10749)&lt;=$J$8,RAND()*(E$2-E$3)+E$3,"")</f>
        <v/>
      </c>
      <c r="F10757" s="4" t="str">
        <f ca="1">IF(ROW(E10749)&lt;=$J$8,RAND()*(F$2-F$3)+F$3,"")</f>
        <v/>
      </c>
      <c r="G10757" s="5">
        <f t="shared" ca="1" si="169"/>
        <v>0</v>
      </c>
    </row>
    <row r="10758" spans="2:7" x14ac:dyDescent="0.25">
      <c r="B10758" s="4" t="str">
        <f ca="1">IF(ROW(A10750)&lt;=$J$8,RAND()*(B$2-B$3)+B$3,"")</f>
        <v/>
      </c>
      <c r="C10758" s="4" t="str">
        <f ca="1">IF(ROW(B10750)&lt;=$J$8,RAND()*(C$2-C$3)+C$3,"")</f>
        <v/>
      </c>
      <c r="D10758" s="4" t="str">
        <f ca="1">IF(ROW(C10750)&lt;=$J$8,RAND()*(D$2-D$3)+D$3,"")</f>
        <v/>
      </c>
      <c r="E10758" s="4" t="str">
        <f ca="1">IF(ROW(D10750)&lt;=$J$8,RAND()*(E$2-E$3)+E$3,"")</f>
        <v/>
      </c>
      <c r="F10758" s="4" t="str">
        <f ca="1">IF(ROW(E10750)&lt;=$J$8,RAND()*(F$2-F$3)+F$3,"")</f>
        <v/>
      </c>
      <c r="G10758" s="5">
        <f t="shared" ca="1" si="169"/>
        <v>0</v>
      </c>
    </row>
    <row r="10759" spans="2:7" x14ac:dyDescent="0.25">
      <c r="B10759" s="4" t="str">
        <f ca="1">IF(ROW(A10751)&lt;=$J$8,RAND()*(B$2-B$3)+B$3,"")</f>
        <v/>
      </c>
      <c r="C10759" s="4" t="str">
        <f ca="1">IF(ROW(B10751)&lt;=$J$8,RAND()*(C$2-C$3)+C$3,"")</f>
        <v/>
      </c>
      <c r="D10759" s="4" t="str">
        <f ca="1">IF(ROW(C10751)&lt;=$J$8,RAND()*(D$2-D$3)+D$3,"")</f>
        <v/>
      </c>
      <c r="E10759" s="4" t="str">
        <f ca="1">IF(ROW(D10751)&lt;=$J$8,RAND()*(E$2-E$3)+E$3,"")</f>
        <v/>
      </c>
      <c r="F10759" s="4" t="str">
        <f ca="1">IF(ROW(E10751)&lt;=$J$8,RAND()*(F$2-F$3)+F$3,"")</f>
        <v/>
      </c>
      <c r="G10759" s="5">
        <f t="shared" ca="1" si="169"/>
        <v>0</v>
      </c>
    </row>
    <row r="10760" spans="2:7" x14ac:dyDescent="0.25">
      <c r="B10760" s="4" t="str">
        <f ca="1">IF(ROW(A10752)&lt;=$J$8,RAND()*(B$2-B$3)+B$3,"")</f>
        <v/>
      </c>
      <c r="C10760" s="4" t="str">
        <f ca="1">IF(ROW(B10752)&lt;=$J$8,RAND()*(C$2-C$3)+C$3,"")</f>
        <v/>
      </c>
      <c r="D10760" s="4" t="str">
        <f ca="1">IF(ROW(C10752)&lt;=$J$8,RAND()*(D$2-D$3)+D$3,"")</f>
        <v/>
      </c>
      <c r="E10760" s="4" t="str">
        <f ca="1">IF(ROW(D10752)&lt;=$J$8,RAND()*(E$2-E$3)+E$3,"")</f>
        <v/>
      </c>
      <c r="F10760" s="4" t="str">
        <f ca="1">IF(ROW(E10752)&lt;=$J$8,RAND()*(F$2-F$3)+F$3,"")</f>
        <v/>
      </c>
      <c r="G10760" s="5">
        <f t="shared" ca="1" si="169"/>
        <v>0</v>
      </c>
    </row>
    <row r="10761" spans="2:7" x14ac:dyDescent="0.25">
      <c r="B10761" s="4" t="str">
        <f ca="1">IF(ROW(A10753)&lt;=$J$8,RAND()*(B$2-B$3)+B$3,"")</f>
        <v/>
      </c>
      <c r="C10761" s="4" t="str">
        <f ca="1">IF(ROW(B10753)&lt;=$J$8,RAND()*(C$2-C$3)+C$3,"")</f>
        <v/>
      </c>
      <c r="D10761" s="4" t="str">
        <f ca="1">IF(ROW(C10753)&lt;=$J$8,RAND()*(D$2-D$3)+D$3,"")</f>
        <v/>
      </c>
      <c r="E10761" s="4" t="str">
        <f ca="1">IF(ROW(D10753)&lt;=$J$8,RAND()*(E$2-E$3)+E$3,"")</f>
        <v/>
      </c>
      <c r="F10761" s="4" t="str">
        <f ca="1">IF(ROW(E10753)&lt;=$J$8,RAND()*(F$2-F$3)+F$3,"")</f>
        <v/>
      </c>
      <c r="G10761" s="5">
        <f t="shared" ca="1" si="169"/>
        <v>0</v>
      </c>
    </row>
    <row r="10762" spans="2:7" x14ac:dyDescent="0.25">
      <c r="B10762" s="4" t="str">
        <f ca="1">IF(ROW(A10754)&lt;=$J$8,RAND()*(B$2-B$3)+B$3,"")</f>
        <v/>
      </c>
      <c r="C10762" s="4" t="str">
        <f ca="1">IF(ROW(B10754)&lt;=$J$8,RAND()*(C$2-C$3)+C$3,"")</f>
        <v/>
      </c>
      <c r="D10762" s="4" t="str">
        <f ca="1">IF(ROW(C10754)&lt;=$J$8,RAND()*(D$2-D$3)+D$3,"")</f>
        <v/>
      </c>
      <c r="E10762" s="4" t="str">
        <f ca="1">IF(ROW(D10754)&lt;=$J$8,RAND()*(E$2-E$3)+E$3,"")</f>
        <v/>
      </c>
      <c r="F10762" s="4" t="str">
        <f ca="1">IF(ROW(E10754)&lt;=$J$8,RAND()*(F$2-F$3)+F$3,"")</f>
        <v/>
      </c>
      <c r="G10762" s="5">
        <f t="shared" ca="1" si="169"/>
        <v>0</v>
      </c>
    </row>
    <row r="10763" spans="2:7" x14ac:dyDescent="0.25">
      <c r="B10763" s="4" t="str">
        <f ca="1">IF(ROW(A10755)&lt;=$J$8,RAND()*(B$2-B$3)+B$3,"")</f>
        <v/>
      </c>
      <c r="C10763" s="4" t="str">
        <f ca="1">IF(ROW(B10755)&lt;=$J$8,RAND()*(C$2-C$3)+C$3,"")</f>
        <v/>
      </c>
      <c r="D10763" s="4" t="str">
        <f ca="1">IF(ROW(C10755)&lt;=$J$8,RAND()*(D$2-D$3)+D$3,"")</f>
        <v/>
      </c>
      <c r="E10763" s="4" t="str">
        <f ca="1">IF(ROW(D10755)&lt;=$J$8,RAND()*(E$2-E$3)+E$3,"")</f>
        <v/>
      </c>
      <c r="F10763" s="4" t="str">
        <f ca="1">IF(ROW(E10755)&lt;=$J$8,RAND()*(F$2-F$3)+F$3,"")</f>
        <v/>
      </c>
      <c r="G10763" s="5">
        <f t="shared" ca="1" si="169"/>
        <v>0</v>
      </c>
    </row>
    <row r="10764" spans="2:7" x14ac:dyDescent="0.25">
      <c r="B10764" s="4" t="str">
        <f ca="1">IF(ROW(A10756)&lt;=$J$8,RAND()*(B$2-B$3)+B$3,"")</f>
        <v/>
      </c>
      <c r="C10764" s="4" t="str">
        <f ca="1">IF(ROW(B10756)&lt;=$J$8,RAND()*(C$2-C$3)+C$3,"")</f>
        <v/>
      </c>
      <c r="D10764" s="4" t="str">
        <f ca="1">IF(ROW(C10756)&lt;=$J$8,RAND()*(D$2-D$3)+D$3,"")</f>
        <v/>
      </c>
      <c r="E10764" s="4" t="str">
        <f ca="1">IF(ROW(D10756)&lt;=$J$8,RAND()*(E$2-E$3)+E$3,"")</f>
        <v/>
      </c>
      <c r="F10764" s="4" t="str">
        <f ca="1">IF(ROW(E10756)&lt;=$J$8,RAND()*(F$2-F$3)+F$3,"")</f>
        <v/>
      </c>
      <c r="G10764" s="5">
        <f t="shared" ca="1" si="169"/>
        <v>0</v>
      </c>
    </row>
    <row r="10765" spans="2:7" x14ac:dyDescent="0.25">
      <c r="B10765" s="4" t="str">
        <f ca="1">IF(ROW(A10757)&lt;=$J$8,RAND()*(B$2-B$3)+B$3,"")</f>
        <v/>
      </c>
      <c r="C10765" s="4" t="str">
        <f ca="1">IF(ROW(B10757)&lt;=$J$8,RAND()*(C$2-C$3)+C$3,"")</f>
        <v/>
      </c>
      <c r="D10765" s="4" t="str">
        <f ca="1">IF(ROW(C10757)&lt;=$J$8,RAND()*(D$2-D$3)+D$3,"")</f>
        <v/>
      </c>
      <c r="E10765" s="4" t="str">
        <f ca="1">IF(ROW(D10757)&lt;=$J$8,RAND()*(E$2-E$3)+E$3,"")</f>
        <v/>
      </c>
      <c r="F10765" s="4" t="str">
        <f ca="1">IF(ROW(E10757)&lt;=$J$8,RAND()*(F$2-F$3)+F$3,"")</f>
        <v/>
      </c>
      <c r="G10765" s="5">
        <f t="shared" ca="1" si="169"/>
        <v>0</v>
      </c>
    </row>
    <row r="10766" spans="2:7" x14ac:dyDescent="0.25">
      <c r="B10766" s="4" t="str">
        <f ca="1">IF(ROW(A10758)&lt;=$J$8,RAND()*(B$2-B$3)+B$3,"")</f>
        <v/>
      </c>
      <c r="C10766" s="4" t="str">
        <f ca="1">IF(ROW(B10758)&lt;=$J$8,RAND()*(C$2-C$3)+C$3,"")</f>
        <v/>
      </c>
      <c r="D10766" s="4" t="str">
        <f ca="1">IF(ROW(C10758)&lt;=$J$8,RAND()*(D$2-D$3)+D$3,"")</f>
        <v/>
      </c>
      <c r="E10766" s="4" t="str">
        <f ca="1">IF(ROW(D10758)&lt;=$J$8,RAND()*(E$2-E$3)+E$3,"")</f>
        <v/>
      </c>
      <c r="F10766" s="4" t="str">
        <f ca="1">IF(ROW(E10758)&lt;=$J$8,RAND()*(F$2-F$3)+F$3,"")</f>
        <v/>
      </c>
      <c r="G10766" s="5">
        <f t="shared" ca="1" si="169"/>
        <v>0</v>
      </c>
    </row>
    <row r="10767" spans="2:7" x14ac:dyDescent="0.25">
      <c r="B10767" s="4" t="str">
        <f ca="1">IF(ROW(A10759)&lt;=$J$8,RAND()*(B$2-B$3)+B$3,"")</f>
        <v/>
      </c>
      <c r="C10767" s="4" t="str">
        <f ca="1">IF(ROW(B10759)&lt;=$J$8,RAND()*(C$2-C$3)+C$3,"")</f>
        <v/>
      </c>
      <c r="D10767" s="4" t="str">
        <f ca="1">IF(ROW(C10759)&lt;=$J$8,RAND()*(D$2-D$3)+D$3,"")</f>
        <v/>
      </c>
      <c r="E10767" s="4" t="str">
        <f ca="1">IF(ROW(D10759)&lt;=$J$8,RAND()*(E$2-E$3)+E$3,"")</f>
        <v/>
      </c>
      <c r="F10767" s="4" t="str">
        <f ca="1">IF(ROW(E10759)&lt;=$J$8,RAND()*(F$2-F$3)+F$3,"")</f>
        <v/>
      </c>
      <c r="G10767" s="5">
        <f t="shared" ca="1" si="169"/>
        <v>0</v>
      </c>
    </row>
    <row r="10768" spans="2:7" x14ac:dyDescent="0.25">
      <c r="B10768" s="4" t="str">
        <f ca="1">IF(ROW(A10760)&lt;=$J$8,RAND()*(B$2-B$3)+B$3,"")</f>
        <v/>
      </c>
      <c r="C10768" s="4" t="str">
        <f ca="1">IF(ROW(B10760)&lt;=$J$8,RAND()*(C$2-C$3)+C$3,"")</f>
        <v/>
      </c>
      <c r="D10768" s="4" t="str">
        <f ca="1">IF(ROW(C10760)&lt;=$J$8,RAND()*(D$2-D$3)+D$3,"")</f>
        <v/>
      </c>
      <c r="E10768" s="4" t="str">
        <f ca="1">IF(ROW(D10760)&lt;=$J$8,RAND()*(E$2-E$3)+E$3,"")</f>
        <v/>
      </c>
      <c r="F10768" s="4" t="str">
        <f ca="1">IF(ROW(E10760)&lt;=$J$8,RAND()*(F$2-F$3)+F$3,"")</f>
        <v/>
      </c>
      <c r="G10768" s="5">
        <f t="shared" ca="1" si="169"/>
        <v>0</v>
      </c>
    </row>
    <row r="10769" spans="2:7" x14ac:dyDescent="0.25">
      <c r="B10769" s="4" t="str">
        <f ca="1">IF(ROW(A10761)&lt;=$J$8,RAND()*(B$2-B$3)+B$3,"")</f>
        <v/>
      </c>
      <c r="C10769" s="4" t="str">
        <f ca="1">IF(ROW(B10761)&lt;=$J$8,RAND()*(C$2-C$3)+C$3,"")</f>
        <v/>
      </c>
      <c r="D10769" s="4" t="str">
        <f ca="1">IF(ROW(C10761)&lt;=$J$8,RAND()*(D$2-D$3)+D$3,"")</f>
        <v/>
      </c>
      <c r="E10769" s="4" t="str">
        <f ca="1">IF(ROW(D10761)&lt;=$J$8,RAND()*(E$2-E$3)+E$3,"")</f>
        <v/>
      </c>
      <c r="F10769" s="4" t="str">
        <f ca="1">IF(ROW(E10761)&lt;=$J$8,RAND()*(F$2-F$3)+F$3,"")</f>
        <v/>
      </c>
      <c r="G10769" s="5">
        <f t="shared" ref="G10769:G10832" ca="1" si="170">SUM(B10769:F10769)</f>
        <v>0</v>
      </c>
    </row>
    <row r="10770" spans="2:7" x14ac:dyDescent="0.25">
      <c r="B10770" s="4" t="str">
        <f ca="1">IF(ROW(A10762)&lt;=$J$8,RAND()*(B$2-B$3)+B$3,"")</f>
        <v/>
      </c>
      <c r="C10770" s="4" t="str">
        <f ca="1">IF(ROW(B10762)&lt;=$J$8,RAND()*(C$2-C$3)+C$3,"")</f>
        <v/>
      </c>
      <c r="D10770" s="4" t="str">
        <f ca="1">IF(ROW(C10762)&lt;=$J$8,RAND()*(D$2-D$3)+D$3,"")</f>
        <v/>
      </c>
      <c r="E10770" s="4" t="str">
        <f ca="1">IF(ROW(D10762)&lt;=$J$8,RAND()*(E$2-E$3)+E$3,"")</f>
        <v/>
      </c>
      <c r="F10770" s="4" t="str">
        <f ca="1">IF(ROW(E10762)&lt;=$J$8,RAND()*(F$2-F$3)+F$3,"")</f>
        <v/>
      </c>
      <c r="G10770" s="5">
        <f t="shared" ca="1" si="170"/>
        <v>0</v>
      </c>
    </row>
    <row r="10771" spans="2:7" x14ac:dyDescent="0.25">
      <c r="B10771" s="4" t="str">
        <f ca="1">IF(ROW(A10763)&lt;=$J$8,RAND()*(B$2-B$3)+B$3,"")</f>
        <v/>
      </c>
      <c r="C10771" s="4" t="str">
        <f ca="1">IF(ROW(B10763)&lt;=$J$8,RAND()*(C$2-C$3)+C$3,"")</f>
        <v/>
      </c>
      <c r="D10771" s="4" t="str">
        <f ca="1">IF(ROW(C10763)&lt;=$J$8,RAND()*(D$2-D$3)+D$3,"")</f>
        <v/>
      </c>
      <c r="E10771" s="4" t="str">
        <f ca="1">IF(ROW(D10763)&lt;=$J$8,RAND()*(E$2-E$3)+E$3,"")</f>
        <v/>
      </c>
      <c r="F10771" s="4" t="str">
        <f ca="1">IF(ROW(E10763)&lt;=$J$8,RAND()*(F$2-F$3)+F$3,"")</f>
        <v/>
      </c>
      <c r="G10771" s="5">
        <f t="shared" ca="1" si="170"/>
        <v>0</v>
      </c>
    </row>
    <row r="10772" spans="2:7" x14ac:dyDescent="0.25">
      <c r="B10772" s="4" t="str">
        <f ca="1">IF(ROW(A10764)&lt;=$J$8,RAND()*(B$2-B$3)+B$3,"")</f>
        <v/>
      </c>
      <c r="C10772" s="4" t="str">
        <f ca="1">IF(ROW(B10764)&lt;=$J$8,RAND()*(C$2-C$3)+C$3,"")</f>
        <v/>
      </c>
      <c r="D10772" s="4" t="str">
        <f ca="1">IF(ROW(C10764)&lt;=$J$8,RAND()*(D$2-D$3)+D$3,"")</f>
        <v/>
      </c>
      <c r="E10772" s="4" t="str">
        <f ca="1">IF(ROW(D10764)&lt;=$J$8,RAND()*(E$2-E$3)+E$3,"")</f>
        <v/>
      </c>
      <c r="F10772" s="4" t="str">
        <f ca="1">IF(ROW(E10764)&lt;=$J$8,RAND()*(F$2-F$3)+F$3,"")</f>
        <v/>
      </c>
      <c r="G10772" s="5">
        <f t="shared" ca="1" si="170"/>
        <v>0</v>
      </c>
    </row>
    <row r="10773" spans="2:7" x14ac:dyDescent="0.25">
      <c r="B10773" s="4" t="str">
        <f ca="1">IF(ROW(A10765)&lt;=$J$8,RAND()*(B$2-B$3)+B$3,"")</f>
        <v/>
      </c>
      <c r="C10773" s="4" t="str">
        <f ca="1">IF(ROW(B10765)&lt;=$J$8,RAND()*(C$2-C$3)+C$3,"")</f>
        <v/>
      </c>
      <c r="D10773" s="4" t="str">
        <f ca="1">IF(ROW(C10765)&lt;=$J$8,RAND()*(D$2-D$3)+D$3,"")</f>
        <v/>
      </c>
      <c r="E10773" s="4" t="str">
        <f ca="1">IF(ROW(D10765)&lt;=$J$8,RAND()*(E$2-E$3)+E$3,"")</f>
        <v/>
      </c>
      <c r="F10773" s="4" t="str">
        <f ca="1">IF(ROW(E10765)&lt;=$J$8,RAND()*(F$2-F$3)+F$3,"")</f>
        <v/>
      </c>
      <c r="G10773" s="5">
        <f t="shared" ca="1" si="170"/>
        <v>0</v>
      </c>
    </row>
    <row r="10774" spans="2:7" x14ac:dyDescent="0.25">
      <c r="B10774" s="4" t="str">
        <f ca="1">IF(ROW(A10766)&lt;=$J$8,RAND()*(B$2-B$3)+B$3,"")</f>
        <v/>
      </c>
      <c r="C10774" s="4" t="str">
        <f ca="1">IF(ROW(B10766)&lt;=$J$8,RAND()*(C$2-C$3)+C$3,"")</f>
        <v/>
      </c>
      <c r="D10774" s="4" t="str">
        <f ca="1">IF(ROW(C10766)&lt;=$J$8,RAND()*(D$2-D$3)+D$3,"")</f>
        <v/>
      </c>
      <c r="E10774" s="4" t="str">
        <f ca="1">IF(ROW(D10766)&lt;=$J$8,RAND()*(E$2-E$3)+E$3,"")</f>
        <v/>
      </c>
      <c r="F10774" s="4" t="str">
        <f ca="1">IF(ROW(E10766)&lt;=$J$8,RAND()*(F$2-F$3)+F$3,"")</f>
        <v/>
      </c>
      <c r="G10774" s="5">
        <f t="shared" ca="1" si="170"/>
        <v>0</v>
      </c>
    </row>
    <row r="10775" spans="2:7" x14ac:dyDescent="0.25">
      <c r="B10775" s="4" t="str">
        <f ca="1">IF(ROW(A10767)&lt;=$J$8,RAND()*(B$2-B$3)+B$3,"")</f>
        <v/>
      </c>
      <c r="C10775" s="4" t="str">
        <f ca="1">IF(ROW(B10767)&lt;=$J$8,RAND()*(C$2-C$3)+C$3,"")</f>
        <v/>
      </c>
      <c r="D10775" s="4" t="str">
        <f ca="1">IF(ROW(C10767)&lt;=$J$8,RAND()*(D$2-D$3)+D$3,"")</f>
        <v/>
      </c>
      <c r="E10775" s="4" t="str">
        <f ca="1">IF(ROW(D10767)&lt;=$J$8,RAND()*(E$2-E$3)+E$3,"")</f>
        <v/>
      </c>
      <c r="F10775" s="4" t="str">
        <f ca="1">IF(ROW(E10767)&lt;=$J$8,RAND()*(F$2-F$3)+F$3,"")</f>
        <v/>
      </c>
      <c r="G10775" s="5">
        <f t="shared" ca="1" si="170"/>
        <v>0</v>
      </c>
    </row>
    <row r="10776" spans="2:7" x14ac:dyDescent="0.25">
      <c r="B10776" s="4" t="str">
        <f ca="1">IF(ROW(A10768)&lt;=$J$8,RAND()*(B$2-B$3)+B$3,"")</f>
        <v/>
      </c>
      <c r="C10776" s="4" t="str">
        <f ca="1">IF(ROW(B10768)&lt;=$J$8,RAND()*(C$2-C$3)+C$3,"")</f>
        <v/>
      </c>
      <c r="D10776" s="4" t="str">
        <f ca="1">IF(ROW(C10768)&lt;=$J$8,RAND()*(D$2-D$3)+D$3,"")</f>
        <v/>
      </c>
      <c r="E10776" s="4" t="str">
        <f ca="1">IF(ROW(D10768)&lt;=$J$8,RAND()*(E$2-E$3)+E$3,"")</f>
        <v/>
      </c>
      <c r="F10776" s="4" t="str">
        <f ca="1">IF(ROW(E10768)&lt;=$J$8,RAND()*(F$2-F$3)+F$3,"")</f>
        <v/>
      </c>
      <c r="G10776" s="5">
        <f t="shared" ca="1" si="170"/>
        <v>0</v>
      </c>
    </row>
    <row r="10777" spans="2:7" x14ac:dyDescent="0.25">
      <c r="B10777" s="4" t="str">
        <f ca="1">IF(ROW(A10769)&lt;=$J$8,RAND()*(B$2-B$3)+B$3,"")</f>
        <v/>
      </c>
      <c r="C10777" s="4" t="str">
        <f ca="1">IF(ROW(B10769)&lt;=$J$8,RAND()*(C$2-C$3)+C$3,"")</f>
        <v/>
      </c>
      <c r="D10777" s="4" t="str">
        <f ca="1">IF(ROW(C10769)&lt;=$J$8,RAND()*(D$2-D$3)+D$3,"")</f>
        <v/>
      </c>
      <c r="E10777" s="4" t="str">
        <f ca="1">IF(ROW(D10769)&lt;=$J$8,RAND()*(E$2-E$3)+E$3,"")</f>
        <v/>
      </c>
      <c r="F10777" s="4" t="str">
        <f ca="1">IF(ROW(E10769)&lt;=$J$8,RAND()*(F$2-F$3)+F$3,"")</f>
        <v/>
      </c>
      <c r="G10777" s="5">
        <f t="shared" ca="1" si="170"/>
        <v>0</v>
      </c>
    </row>
    <row r="10778" spans="2:7" x14ac:dyDescent="0.25">
      <c r="B10778" s="4" t="str">
        <f ca="1">IF(ROW(A10770)&lt;=$J$8,RAND()*(B$2-B$3)+B$3,"")</f>
        <v/>
      </c>
      <c r="C10778" s="4" t="str">
        <f ca="1">IF(ROW(B10770)&lt;=$J$8,RAND()*(C$2-C$3)+C$3,"")</f>
        <v/>
      </c>
      <c r="D10778" s="4" t="str">
        <f ca="1">IF(ROW(C10770)&lt;=$J$8,RAND()*(D$2-D$3)+D$3,"")</f>
        <v/>
      </c>
      <c r="E10778" s="4" t="str">
        <f ca="1">IF(ROW(D10770)&lt;=$J$8,RAND()*(E$2-E$3)+E$3,"")</f>
        <v/>
      </c>
      <c r="F10778" s="4" t="str">
        <f ca="1">IF(ROW(E10770)&lt;=$J$8,RAND()*(F$2-F$3)+F$3,"")</f>
        <v/>
      </c>
      <c r="G10778" s="5">
        <f t="shared" ca="1" si="170"/>
        <v>0</v>
      </c>
    </row>
    <row r="10779" spans="2:7" x14ac:dyDescent="0.25">
      <c r="B10779" s="4" t="str">
        <f ca="1">IF(ROW(A10771)&lt;=$J$8,RAND()*(B$2-B$3)+B$3,"")</f>
        <v/>
      </c>
      <c r="C10779" s="4" t="str">
        <f ca="1">IF(ROW(B10771)&lt;=$J$8,RAND()*(C$2-C$3)+C$3,"")</f>
        <v/>
      </c>
      <c r="D10779" s="4" t="str">
        <f ca="1">IF(ROW(C10771)&lt;=$J$8,RAND()*(D$2-D$3)+D$3,"")</f>
        <v/>
      </c>
      <c r="E10779" s="4" t="str">
        <f ca="1">IF(ROW(D10771)&lt;=$J$8,RAND()*(E$2-E$3)+E$3,"")</f>
        <v/>
      </c>
      <c r="F10779" s="4" t="str">
        <f ca="1">IF(ROW(E10771)&lt;=$J$8,RAND()*(F$2-F$3)+F$3,"")</f>
        <v/>
      </c>
      <c r="G10779" s="5">
        <f t="shared" ca="1" si="170"/>
        <v>0</v>
      </c>
    </row>
    <row r="10780" spans="2:7" x14ac:dyDescent="0.25">
      <c r="B10780" s="4" t="str">
        <f ca="1">IF(ROW(A10772)&lt;=$J$8,RAND()*(B$2-B$3)+B$3,"")</f>
        <v/>
      </c>
      <c r="C10780" s="4" t="str">
        <f ca="1">IF(ROW(B10772)&lt;=$J$8,RAND()*(C$2-C$3)+C$3,"")</f>
        <v/>
      </c>
      <c r="D10780" s="4" t="str">
        <f ca="1">IF(ROW(C10772)&lt;=$J$8,RAND()*(D$2-D$3)+D$3,"")</f>
        <v/>
      </c>
      <c r="E10780" s="4" t="str">
        <f ca="1">IF(ROW(D10772)&lt;=$J$8,RAND()*(E$2-E$3)+E$3,"")</f>
        <v/>
      </c>
      <c r="F10780" s="4" t="str">
        <f ca="1">IF(ROW(E10772)&lt;=$J$8,RAND()*(F$2-F$3)+F$3,"")</f>
        <v/>
      </c>
      <c r="G10780" s="5">
        <f t="shared" ca="1" si="170"/>
        <v>0</v>
      </c>
    </row>
    <row r="10781" spans="2:7" x14ac:dyDescent="0.25">
      <c r="B10781" s="4" t="str">
        <f ca="1">IF(ROW(A10773)&lt;=$J$8,RAND()*(B$2-B$3)+B$3,"")</f>
        <v/>
      </c>
      <c r="C10781" s="4" t="str">
        <f ca="1">IF(ROW(B10773)&lt;=$J$8,RAND()*(C$2-C$3)+C$3,"")</f>
        <v/>
      </c>
      <c r="D10781" s="4" t="str">
        <f ca="1">IF(ROW(C10773)&lt;=$J$8,RAND()*(D$2-D$3)+D$3,"")</f>
        <v/>
      </c>
      <c r="E10781" s="4" t="str">
        <f ca="1">IF(ROW(D10773)&lt;=$J$8,RAND()*(E$2-E$3)+E$3,"")</f>
        <v/>
      </c>
      <c r="F10781" s="4" t="str">
        <f ca="1">IF(ROW(E10773)&lt;=$J$8,RAND()*(F$2-F$3)+F$3,"")</f>
        <v/>
      </c>
      <c r="G10781" s="5">
        <f t="shared" ca="1" si="170"/>
        <v>0</v>
      </c>
    </row>
    <row r="10782" spans="2:7" x14ac:dyDescent="0.25">
      <c r="B10782" s="4" t="str">
        <f ca="1">IF(ROW(A10774)&lt;=$J$8,RAND()*(B$2-B$3)+B$3,"")</f>
        <v/>
      </c>
      <c r="C10782" s="4" t="str">
        <f ca="1">IF(ROW(B10774)&lt;=$J$8,RAND()*(C$2-C$3)+C$3,"")</f>
        <v/>
      </c>
      <c r="D10782" s="4" t="str">
        <f ca="1">IF(ROW(C10774)&lt;=$J$8,RAND()*(D$2-D$3)+D$3,"")</f>
        <v/>
      </c>
      <c r="E10782" s="4" t="str">
        <f ca="1">IF(ROW(D10774)&lt;=$J$8,RAND()*(E$2-E$3)+E$3,"")</f>
        <v/>
      </c>
      <c r="F10782" s="4" t="str">
        <f ca="1">IF(ROW(E10774)&lt;=$J$8,RAND()*(F$2-F$3)+F$3,"")</f>
        <v/>
      </c>
      <c r="G10782" s="5">
        <f t="shared" ca="1" si="170"/>
        <v>0</v>
      </c>
    </row>
    <row r="10783" spans="2:7" x14ac:dyDescent="0.25">
      <c r="B10783" s="4" t="str">
        <f ca="1">IF(ROW(A10775)&lt;=$J$8,RAND()*(B$2-B$3)+B$3,"")</f>
        <v/>
      </c>
      <c r="C10783" s="4" t="str">
        <f ca="1">IF(ROW(B10775)&lt;=$J$8,RAND()*(C$2-C$3)+C$3,"")</f>
        <v/>
      </c>
      <c r="D10783" s="4" t="str">
        <f ca="1">IF(ROW(C10775)&lt;=$J$8,RAND()*(D$2-D$3)+D$3,"")</f>
        <v/>
      </c>
      <c r="E10783" s="4" t="str">
        <f ca="1">IF(ROW(D10775)&lt;=$J$8,RAND()*(E$2-E$3)+E$3,"")</f>
        <v/>
      </c>
      <c r="F10783" s="4" t="str">
        <f ca="1">IF(ROW(E10775)&lt;=$J$8,RAND()*(F$2-F$3)+F$3,"")</f>
        <v/>
      </c>
      <c r="G10783" s="5">
        <f t="shared" ca="1" si="170"/>
        <v>0</v>
      </c>
    </row>
    <row r="10784" spans="2:7" x14ac:dyDescent="0.25">
      <c r="B10784" s="4" t="str">
        <f ca="1">IF(ROW(A10776)&lt;=$J$8,RAND()*(B$2-B$3)+B$3,"")</f>
        <v/>
      </c>
      <c r="C10784" s="4" t="str">
        <f ca="1">IF(ROW(B10776)&lt;=$J$8,RAND()*(C$2-C$3)+C$3,"")</f>
        <v/>
      </c>
      <c r="D10784" s="4" t="str">
        <f ca="1">IF(ROW(C10776)&lt;=$J$8,RAND()*(D$2-D$3)+D$3,"")</f>
        <v/>
      </c>
      <c r="E10784" s="4" t="str">
        <f ca="1">IF(ROW(D10776)&lt;=$J$8,RAND()*(E$2-E$3)+E$3,"")</f>
        <v/>
      </c>
      <c r="F10784" s="4" t="str">
        <f ca="1">IF(ROW(E10776)&lt;=$J$8,RAND()*(F$2-F$3)+F$3,"")</f>
        <v/>
      </c>
      <c r="G10784" s="5">
        <f t="shared" ca="1" si="170"/>
        <v>0</v>
      </c>
    </row>
    <row r="10785" spans="2:7" x14ac:dyDescent="0.25">
      <c r="B10785" s="4" t="str">
        <f ca="1">IF(ROW(A10777)&lt;=$J$8,RAND()*(B$2-B$3)+B$3,"")</f>
        <v/>
      </c>
      <c r="C10785" s="4" t="str">
        <f ca="1">IF(ROW(B10777)&lt;=$J$8,RAND()*(C$2-C$3)+C$3,"")</f>
        <v/>
      </c>
      <c r="D10785" s="4" t="str">
        <f ca="1">IF(ROW(C10777)&lt;=$J$8,RAND()*(D$2-D$3)+D$3,"")</f>
        <v/>
      </c>
      <c r="E10785" s="4" t="str">
        <f ca="1">IF(ROW(D10777)&lt;=$J$8,RAND()*(E$2-E$3)+E$3,"")</f>
        <v/>
      </c>
      <c r="F10785" s="4" t="str">
        <f ca="1">IF(ROW(E10777)&lt;=$J$8,RAND()*(F$2-F$3)+F$3,"")</f>
        <v/>
      </c>
      <c r="G10785" s="5">
        <f t="shared" ca="1" si="170"/>
        <v>0</v>
      </c>
    </row>
    <row r="10786" spans="2:7" x14ac:dyDescent="0.25">
      <c r="B10786" s="4" t="str">
        <f ca="1">IF(ROW(A10778)&lt;=$J$8,RAND()*(B$2-B$3)+B$3,"")</f>
        <v/>
      </c>
      <c r="C10786" s="4" t="str">
        <f ca="1">IF(ROW(B10778)&lt;=$J$8,RAND()*(C$2-C$3)+C$3,"")</f>
        <v/>
      </c>
      <c r="D10786" s="4" t="str">
        <f ca="1">IF(ROW(C10778)&lt;=$J$8,RAND()*(D$2-D$3)+D$3,"")</f>
        <v/>
      </c>
      <c r="E10786" s="4" t="str">
        <f ca="1">IF(ROW(D10778)&lt;=$J$8,RAND()*(E$2-E$3)+E$3,"")</f>
        <v/>
      </c>
      <c r="F10786" s="4" t="str">
        <f ca="1">IF(ROW(E10778)&lt;=$J$8,RAND()*(F$2-F$3)+F$3,"")</f>
        <v/>
      </c>
      <c r="G10786" s="5">
        <f t="shared" ca="1" si="170"/>
        <v>0</v>
      </c>
    </row>
    <row r="10787" spans="2:7" x14ac:dyDescent="0.25">
      <c r="B10787" s="4" t="str">
        <f ca="1">IF(ROW(A10779)&lt;=$J$8,RAND()*(B$2-B$3)+B$3,"")</f>
        <v/>
      </c>
      <c r="C10787" s="4" t="str">
        <f ca="1">IF(ROW(B10779)&lt;=$J$8,RAND()*(C$2-C$3)+C$3,"")</f>
        <v/>
      </c>
      <c r="D10787" s="4" t="str">
        <f ca="1">IF(ROW(C10779)&lt;=$J$8,RAND()*(D$2-D$3)+D$3,"")</f>
        <v/>
      </c>
      <c r="E10787" s="4" t="str">
        <f ca="1">IF(ROW(D10779)&lt;=$J$8,RAND()*(E$2-E$3)+E$3,"")</f>
        <v/>
      </c>
      <c r="F10787" s="4" t="str">
        <f ca="1">IF(ROW(E10779)&lt;=$J$8,RAND()*(F$2-F$3)+F$3,"")</f>
        <v/>
      </c>
      <c r="G10787" s="5">
        <f t="shared" ca="1" si="170"/>
        <v>0</v>
      </c>
    </row>
    <row r="10788" spans="2:7" x14ac:dyDescent="0.25">
      <c r="B10788" s="4" t="str">
        <f ca="1">IF(ROW(A10780)&lt;=$J$8,RAND()*(B$2-B$3)+B$3,"")</f>
        <v/>
      </c>
      <c r="C10788" s="4" t="str">
        <f ca="1">IF(ROW(B10780)&lt;=$J$8,RAND()*(C$2-C$3)+C$3,"")</f>
        <v/>
      </c>
      <c r="D10788" s="4" t="str">
        <f ca="1">IF(ROW(C10780)&lt;=$J$8,RAND()*(D$2-D$3)+D$3,"")</f>
        <v/>
      </c>
      <c r="E10788" s="4" t="str">
        <f ca="1">IF(ROW(D10780)&lt;=$J$8,RAND()*(E$2-E$3)+E$3,"")</f>
        <v/>
      </c>
      <c r="F10788" s="4" t="str">
        <f ca="1">IF(ROW(E10780)&lt;=$J$8,RAND()*(F$2-F$3)+F$3,"")</f>
        <v/>
      </c>
      <c r="G10788" s="5">
        <f t="shared" ca="1" si="170"/>
        <v>0</v>
      </c>
    </row>
    <row r="10789" spans="2:7" x14ac:dyDescent="0.25">
      <c r="B10789" s="4" t="str">
        <f ca="1">IF(ROW(A10781)&lt;=$J$8,RAND()*(B$2-B$3)+B$3,"")</f>
        <v/>
      </c>
      <c r="C10789" s="4" t="str">
        <f ca="1">IF(ROW(B10781)&lt;=$J$8,RAND()*(C$2-C$3)+C$3,"")</f>
        <v/>
      </c>
      <c r="D10789" s="4" t="str">
        <f ca="1">IF(ROW(C10781)&lt;=$J$8,RAND()*(D$2-D$3)+D$3,"")</f>
        <v/>
      </c>
      <c r="E10789" s="4" t="str">
        <f ca="1">IF(ROW(D10781)&lt;=$J$8,RAND()*(E$2-E$3)+E$3,"")</f>
        <v/>
      </c>
      <c r="F10789" s="4" t="str">
        <f ca="1">IF(ROW(E10781)&lt;=$J$8,RAND()*(F$2-F$3)+F$3,"")</f>
        <v/>
      </c>
      <c r="G10789" s="5">
        <f t="shared" ca="1" si="170"/>
        <v>0</v>
      </c>
    </row>
    <row r="10790" spans="2:7" x14ac:dyDescent="0.25">
      <c r="B10790" s="4" t="str">
        <f ca="1">IF(ROW(A10782)&lt;=$J$8,RAND()*(B$2-B$3)+B$3,"")</f>
        <v/>
      </c>
      <c r="C10790" s="4" t="str">
        <f ca="1">IF(ROW(B10782)&lt;=$J$8,RAND()*(C$2-C$3)+C$3,"")</f>
        <v/>
      </c>
      <c r="D10790" s="4" t="str">
        <f ca="1">IF(ROW(C10782)&lt;=$J$8,RAND()*(D$2-D$3)+D$3,"")</f>
        <v/>
      </c>
      <c r="E10790" s="4" t="str">
        <f ca="1">IF(ROW(D10782)&lt;=$J$8,RAND()*(E$2-E$3)+E$3,"")</f>
        <v/>
      </c>
      <c r="F10790" s="4" t="str">
        <f ca="1">IF(ROW(E10782)&lt;=$J$8,RAND()*(F$2-F$3)+F$3,"")</f>
        <v/>
      </c>
      <c r="G10790" s="5">
        <f t="shared" ca="1" si="170"/>
        <v>0</v>
      </c>
    </row>
    <row r="10791" spans="2:7" x14ac:dyDescent="0.25">
      <c r="B10791" s="4" t="str">
        <f ca="1">IF(ROW(A10783)&lt;=$J$8,RAND()*(B$2-B$3)+B$3,"")</f>
        <v/>
      </c>
      <c r="C10791" s="4" t="str">
        <f ca="1">IF(ROW(B10783)&lt;=$J$8,RAND()*(C$2-C$3)+C$3,"")</f>
        <v/>
      </c>
      <c r="D10791" s="4" t="str">
        <f ca="1">IF(ROW(C10783)&lt;=$J$8,RAND()*(D$2-D$3)+D$3,"")</f>
        <v/>
      </c>
      <c r="E10791" s="4" t="str">
        <f ca="1">IF(ROW(D10783)&lt;=$J$8,RAND()*(E$2-E$3)+E$3,"")</f>
        <v/>
      </c>
      <c r="F10791" s="4" t="str">
        <f ca="1">IF(ROW(E10783)&lt;=$J$8,RAND()*(F$2-F$3)+F$3,"")</f>
        <v/>
      </c>
      <c r="G10791" s="5">
        <f t="shared" ca="1" si="170"/>
        <v>0</v>
      </c>
    </row>
    <row r="10792" spans="2:7" x14ac:dyDescent="0.25">
      <c r="B10792" s="4" t="str">
        <f ca="1">IF(ROW(A10784)&lt;=$J$8,RAND()*(B$2-B$3)+B$3,"")</f>
        <v/>
      </c>
      <c r="C10792" s="4" t="str">
        <f ca="1">IF(ROW(B10784)&lt;=$J$8,RAND()*(C$2-C$3)+C$3,"")</f>
        <v/>
      </c>
      <c r="D10792" s="4" t="str">
        <f ca="1">IF(ROW(C10784)&lt;=$J$8,RAND()*(D$2-D$3)+D$3,"")</f>
        <v/>
      </c>
      <c r="E10792" s="4" t="str">
        <f ca="1">IF(ROW(D10784)&lt;=$J$8,RAND()*(E$2-E$3)+E$3,"")</f>
        <v/>
      </c>
      <c r="F10792" s="4" t="str">
        <f ca="1">IF(ROW(E10784)&lt;=$J$8,RAND()*(F$2-F$3)+F$3,"")</f>
        <v/>
      </c>
      <c r="G10792" s="5">
        <f t="shared" ca="1" si="170"/>
        <v>0</v>
      </c>
    </row>
    <row r="10793" spans="2:7" x14ac:dyDescent="0.25">
      <c r="B10793" s="4" t="str">
        <f ca="1">IF(ROW(A10785)&lt;=$J$8,RAND()*(B$2-B$3)+B$3,"")</f>
        <v/>
      </c>
      <c r="C10793" s="4" t="str">
        <f ca="1">IF(ROW(B10785)&lt;=$J$8,RAND()*(C$2-C$3)+C$3,"")</f>
        <v/>
      </c>
      <c r="D10793" s="4" t="str">
        <f ca="1">IF(ROW(C10785)&lt;=$J$8,RAND()*(D$2-D$3)+D$3,"")</f>
        <v/>
      </c>
      <c r="E10793" s="4" t="str">
        <f ca="1">IF(ROW(D10785)&lt;=$J$8,RAND()*(E$2-E$3)+E$3,"")</f>
        <v/>
      </c>
      <c r="F10793" s="4" t="str">
        <f ca="1">IF(ROW(E10785)&lt;=$J$8,RAND()*(F$2-F$3)+F$3,"")</f>
        <v/>
      </c>
      <c r="G10793" s="5">
        <f t="shared" ca="1" si="170"/>
        <v>0</v>
      </c>
    </row>
    <row r="10794" spans="2:7" x14ac:dyDescent="0.25">
      <c r="B10794" s="4" t="str">
        <f ca="1">IF(ROW(A10786)&lt;=$J$8,RAND()*(B$2-B$3)+B$3,"")</f>
        <v/>
      </c>
      <c r="C10794" s="4" t="str">
        <f ca="1">IF(ROW(B10786)&lt;=$J$8,RAND()*(C$2-C$3)+C$3,"")</f>
        <v/>
      </c>
      <c r="D10794" s="4" t="str">
        <f ca="1">IF(ROW(C10786)&lt;=$J$8,RAND()*(D$2-D$3)+D$3,"")</f>
        <v/>
      </c>
      <c r="E10794" s="4" t="str">
        <f ca="1">IF(ROW(D10786)&lt;=$J$8,RAND()*(E$2-E$3)+E$3,"")</f>
        <v/>
      </c>
      <c r="F10794" s="4" t="str">
        <f ca="1">IF(ROW(E10786)&lt;=$J$8,RAND()*(F$2-F$3)+F$3,"")</f>
        <v/>
      </c>
      <c r="G10794" s="5">
        <f t="shared" ca="1" si="170"/>
        <v>0</v>
      </c>
    </row>
    <row r="10795" spans="2:7" x14ac:dyDescent="0.25">
      <c r="B10795" s="4" t="str">
        <f ca="1">IF(ROW(A10787)&lt;=$J$8,RAND()*(B$2-B$3)+B$3,"")</f>
        <v/>
      </c>
      <c r="C10795" s="4" t="str">
        <f ca="1">IF(ROW(B10787)&lt;=$J$8,RAND()*(C$2-C$3)+C$3,"")</f>
        <v/>
      </c>
      <c r="D10795" s="4" t="str">
        <f ca="1">IF(ROW(C10787)&lt;=$J$8,RAND()*(D$2-D$3)+D$3,"")</f>
        <v/>
      </c>
      <c r="E10795" s="4" t="str">
        <f ca="1">IF(ROW(D10787)&lt;=$J$8,RAND()*(E$2-E$3)+E$3,"")</f>
        <v/>
      </c>
      <c r="F10795" s="4" t="str">
        <f ca="1">IF(ROW(E10787)&lt;=$J$8,RAND()*(F$2-F$3)+F$3,"")</f>
        <v/>
      </c>
      <c r="G10795" s="5">
        <f t="shared" ca="1" si="170"/>
        <v>0</v>
      </c>
    </row>
    <row r="10796" spans="2:7" x14ac:dyDescent="0.25">
      <c r="B10796" s="4" t="str">
        <f ca="1">IF(ROW(A10788)&lt;=$J$8,RAND()*(B$2-B$3)+B$3,"")</f>
        <v/>
      </c>
      <c r="C10796" s="4" t="str">
        <f ca="1">IF(ROW(B10788)&lt;=$J$8,RAND()*(C$2-C$3)+C$3,"")</f>
        <v/>
      </c>
      <c r="D10796" s="4" t="str">
        <f ca="1">IF(ROW(C10788)&lt;=$J$8,RAND()*(D$2-D$3)+D$3,"")</f>
        <v/>
      </c>
      <c r="E10796" s="4" t="str">
        <f ca="1">IF(ROW(D10788)&lt;=$J$8,RAND()*(E$2-E$3)+E$3,"")</f>
        <v/>
      </c>
      <c r="F10796" s="4" t="str">
        <f ca="1">IF(ROW(E10788)&lt;=$J$8,RAND()*(F$2-F$3)+F$3,"")</f>
        <v/>
      </c>
      <c r="G10796" s="5">
        <f t="shared" ca="1" si="170"/>
        <v>0</v>
      </c>
    </row>
    <row r="10797" spans="2:7" x14ac:dyDescent="0.25">
      <c r="B10797" s="4" t="str">
        <f ca="1">IF(ROW(A10789)&lt;=$J$8,RAND()*(B$2-B$3)+B$3,"")</f>
        <v/>
      </c>
      <c r="C10797" s="4" t="str">
        <f ca="1">IF(ROW(B10789)&lt;=$J$8,RAND()*(C$2-C$3)+C$3,"")</f>
        <v/>
      </c>
      <c r="D10797" s="4" t="str">
        <f ca="1">IF(ROW(C10789)&lt;=$J$8,RAND()*(D$2-D$3)+D$3,"")</f>
        <v/>
      </c>
      <c r="E10797" s="4" t="str">
        <f ca="1">IF(ROW(D10789)&lt;=$J$8,RAND()*(E$2-E$3)+E$3,"")</f>
        <v/>
      </c>
      <c r="F10797" s="4" t="str">
        <f ca="1">IF(ROW(E10789)&lt;=$J$8,RAND()*(F$2-F$3)+F$3,"")</f>
        <v/>
      </c>
      <c r="G10797" s="5">
        <f t="shared" ca="1" si="170"/>
        <v>0</v>
      </c>
    </row>
    <row r="10798" spans="2:7" x14ac:dyDescent="0.25">
      <c r="B10798" s="4" t="str">
        <f ca="1">IF(ROW(A10790)&lt;=$J$8,RAND()*(B$2-B$3)+B$3,"")</f>
        <v/>
      </c>
      <c r="C10798" s="4" t="str">
        <f ca="1">IF(ROW(B10790)&lt;=$J$8,RAND()*(C$2-C$3)+C$3,"")</f>
        <v/>
      </c>
      <c r="D10798" s="4" t="str">
        <f ca="1">IF(ROW(C10790)&lt;=$J$8,RAND()*(D$2-D$3)+D$3,"")</f>
        <v/>
      </c>
      <c r="E10798" s="4" t="str">
        <f ca="1">IF(ROW(D10790)&lt;=$J$8,RAND()*(E$2-E$3)+E$3,"")</f>
        <v/>
      </c>
      <c r="F10798" s="4" t="str">
        <f ca="1">IF(ROW(E10790)&lt;=$J$8,RAND()*(F$2-F$3)+F$3,"")</f>
        <v/>
      </c>
      <c r="G10798" s="5">
        <f t="shared" ca="1" si="170"/>
        <v>0</v>
      </c>
    </row>
    <row r="10799" spans="2:7" x14ac:dyDescent="0.25">
      <c r="B10799" s="4" t="str">
        <f ca="1">IF(ROW(A10791)&lt;=$J$8,RAND()*(B$2-B$3)+B$3,"")</f>
        <v/>
      </c>
      <c r="C10799" s="4" t="str">
        <f ca="1">IF(ROW(B10791)&lt;=$J$8,RAND()*(C$2-C$3)+C$3,"")</f>
        <v/>
      </c>
      <c r="D10799" s="4" t="str">
        <f ca="1">IF(ROW(C10791)&lt;=$J$8,RAND()*(D$2-D$3)+D$3,"")</f>
        <v/>
      </c>
      <c r="E10799" s="4" t="str">
        <f ca="1">IF(ROW(D10791)&lt;=$J$8,RAND()*(E$2-E$3)+E$3,"")</f>
        <v/>
      </c>
      <c r="F10799" s="4" t="str">
        <f ca="1">IF(ROW(E10791)&lt;=$J$8,RAND()*(F$2-F$3)+F$3,"")</f>
        <v/>
      </c>
      <c r="G10799" s="5">
        <f t="shared" ca="1" si="170"/>
        <v>0</v>
      </c>
    </row>
    <row r="10800" spans="2:7" x14ac:dyDescent="0.25">
      <c r="B10800" s="4" t="str">
        <f ca="1">IF(ROW(A10792)&lt;=$J$8,RAND()*(B$2-B$3)+B$3,"")</f>
        <v/>
      </c>
      <c r="C10800" s="4" t="str">
        <f ca="1">IF(ROW(B10792)&lt;=$J$8,RAND()*(C$2-C$3)+C$3,"")</f>
        <v/>
      </c>
      <c r="D10800" s="4" t="str">
        <f ca="1">IF(ROW(C10792)&lt;=$J$8,RAND()*(D$2-D$3)+D$3,"")</f>
        <v/>
      </c>
      <c r="E10800" s="4" t="str">
        <f ca="1">IF(ROW(D10792)&lt;=$J$8,RAND()*(E$2-E$3)+E$3,"")</f>
        <v/>
      </c>
      <c r="F10800" s="4" t="str">
        <f ca="1">IF(ROW(E10792)&lt;=$J$8,RAND()*(F$2-F$3)+F$3,"")</f>
        <v/>
      </c>
      <c r="G10800" s="5">
        <f t="shared" ca="1" si="170"/>
        <v>0</v>
      </c>
    </row>
    <row r="10801" spans="2:7" x14ac:dyDescent="0.25">
      <c r="B10801" s="4" t="str">
        <f ca="1">IF(ROW(A10793)&lt;=$J$8,RAND()*(B$2-B$3)+B$3,"")</f>
        <v/>
      </c>
      <c r="C10801" s="4" t="str">
        <f ca="1">IF(ROW(B10793)&lt;=$J$8,RAND()*(C$2-C$3)+C$3,"")</f>
        <v/>
      </c>
      <c r="D10801" s="4" t="str">
        <f ca="1">IF(ROW(C10793)&lt;=$J$8,RAND()*(D$2-D$3)+D$3,"")</f>
        <v/>
      </c>
      <c r="E10801" s="4" t="str">
        <f ca="1">IF(ROW(D10793)&lt;=$J$8,RAND()*(E$2-E$3)+E$3,"")</f>
        <v/>
      </c>
      <c r="F10801" s="4" t="str">
        <f ca="1">IF(ROW(E10793)&lt;=$J$8,RAND()*(F$2-F$3)+F$3,"")</f>
        <v/>
      </c>
      <c r="G10801" s="5">
        <f t="shared" ca="1" si="170"/>
        <v>0</v>
      </c>
    </row>
    <row r="10802" spans="2:7" x14ac:dyDescent="0.25">
      <c r="B10802" s="4" t="str">
        <f ca="1">IF(ROW(A10794)&lt;=$J$8,RAND()*(B$2-B$3)+B$3,"")</f>
        <v/>
      </c>
      <c r="C10802" s="4" t="str">
        <f ca="1">IF(ROW(B10794)&lt;=$J$8,RAND()*(C$2-C$3)+C$3,"")</f>
        <v/>
      </c>
      <c r="D10802" s="4" t="str">
        <f ca="1">IF(ROW(C10794)&lt;=$J$8,RAND()*(D$2-D$3)+D$3,"")</f>
        <v/>
      </c>
      <c r="E10802" s="4" t="str">
        <f ca="1">IF(ROW(D10794)&lt;=$J$8,RAND()*(E$2-E$3)+E$3,"")</f>
        <v/>
      </c>
      <c r="F10802" s="4" t="str">
        <f ca="1">IF(ROW(E10794)&lt;=$J$8,RAND()*(F$2-F$3)+F$3,"")</f>
        <v/>
      </c>
      <c r="G10802" s="5">
        <f t="shared" ca="1" si="170"/>
        <v>0</v>
      </c>
    </row>
    <row r="10803" spans="2:7" x14ac:dyDescent="0.25">
      <c r="B10803" s="4" t="str">
        <f ca="1">IF(ROW(A10795)&lt;=$J$8,RAND()*(B$2-B$3)+B$3,"")</f>
        <v/>
      </c>
      <c r="C10803" s="4" t="str">
        <f ca="1">IF(ROW(B10795)&lt;=$J$8,RAND()*(C$2-C$3)+C$3,"")</f>
        <v/>
      </c>
      <c r="D10803" s="4" t="str">
        <f ca="1">IF(ROW(C10795)&lt;=$J$8,RAND()*(D$2-D$3)+D$3,"")</f>
        <v/>
      </c>
      <c r="E10803" s="4" t="str">
        <f ca="1">IF(ROW(D10795)&lt;=$J$8,RAND()*(E$2-E$3)+E$3,"")</f>
        <v/>
      </c>
      <c r="F10803" s="4" t="str">
        <f ca="1">IF(ROW(E10795)&lt;=$J$8,RAND()*(F$2-F$3)+F$3,"")</f>
        <v/>
      </c>
      <c r="G10803" s="5">
        <f t="shared" ca="1" si="170"/>
        <v>0</v>
      </c>
    </row>
    <row r="10804" spans="2:7" x14ac:dyDescent="0.25">
      <c r="B10804" s="4" t="str">
        <f ca="1">IF(ROW(A10796)&lt;=$J$8,RAND()*(B$2-B$3)+B$3,"")</f>
        <v/>
      </c>
      <c r="C10804" s="4" t="str">
        <f ca="1">IF(ROW(B10796)&lt;=$J$8,RAND()*(C$2-C$3)+C$3,"")</f>
        <v/>
      </c>
      <c r="D10804" s="4" t="str">
        <f ca="1">IF(ROW(C10796)&lt;=$J$8,RAND()*(D$2-D$3)+D$3,"")</f>
        <v/>
      </c>
      <c r="E10804" s="4" t="str">
        <f ca="1">IF(ROW(D10796)&lt;=$J$8,RAND()*(E$2-E$3)+E$3,"")</f>
        <v/>
      </c>
      <c r="F10804" s="4" t="str">
        <f ca="1">IF(ROW(E10796)&lt;=$J$8,RAND()*(F$2-F$3)+F$3,"")</f>
        <v/>
      </c>
      <c r="G10804" s="5">
        <f t="shared" ca="1" si="170"/>
        <v>0</v>
      </c>
    </row>
    <row r="10805" spans="2:7" x14ac:dyDescent="0.25">
      <c r="B10805" s="4" t="str">
        <f ca="1">IF(ROW(A10797)&lt;=$J$8,RAND()*(B$2-B$3)+B$3,"")</f>
        <v/>
      </c>
      <c r="C10805" s="4" t="str">
        <f ca="1">IF(ROW(B10797)&lt;=$J$8,RAND()*(C$2-C$3)+C$3,"")</f>
        <v/>
      </c>
      <c r="D10805" s="4" t="str">
        <f ca="1">IF(ROW(C10797)&lt;=$J$8,RAND()*(D$2-D$3)+D$3,"")</f>
        <v/>
      </c>
      <c r="E10805" s="4" t="str">
        <f ca="1">IF(ROW(D10797)&lt;=$J$8,RAND()*(E$2-E$3)+E$3,"")</f>
        <v/>
      </c>
      <c r="F10805" s="4" t="str">
        <f ca="1">IF(ROW(E10797)&lt;=$J$8,RAND()*(F$2-F$3)+F$3,"")</f>
        <v/>
      </c>
      <c r="G10805" s="5">
        <f t="shared" ca="1" si="170"/>
        <v>0</v>
      </c>
    </row>
    <row r="10806" spans="2:7" x14ac:dyDescent="0.25">
      <c r="B10806" s="4" t="str">
        <f ca="1">IF(ROW(A10798)&lt;=$J$8,RAND()*(B$2-B$3)+B$3,"")</f>
        <v/>
      </c>
      <c r="C10806" s="4" t="str">
        <f ca="1">IF(ROW(B10798)&lt;=$J$8,RAND()*(C$2-C$3)+C$3,"")</f>
        <v/>
      </c>
      <c r="D10806" s="4" t="str">
        <f ca="1">IF(ROW(C10798)&lt;=$J$8,RAND()*(D$2-D$3)+D$3,"")</f>
        <v/>
      </c>
      <c r="E10806" s="4" t="str">
        <f ca="1">IF(ROW(D10798)&lt;=$J$8,RAND()*(E$2-E$3)+E$3,"")</f>
        <v/>
      </c>
      <c r="F10806" s="4" t="str">
        <f ca="1">IF(ROW(E10798)&lt;=$J$8,RAND()*(F$2-F$3)+F$3,"")</f>
        <v/>
      </c>
      <c r="G10806" s="5">
        <f t="shared" ca="1" si="170"/>
        <v>0</v>
      </c>
    </row>
    <row r="10807" spans="2:7" x14ac:dyDescent="0.25">
      <c r="B10807" s="4" t="str">
        <f ca="1">IF(ROW(A10799)&lt;=$J$8,RAND()*(B$2-B$3)+B$3,"")</f>
        <v/>
      </c>
      <c r="C10807" s="4" t="str">
        <f ca="1">IF(ROW(B10799)&lt;=$J$8,RAND()*(C$2-C$3)+C$3,"")</f>
        <v/>
      </c>
      <c r="D10807" s="4" t="str">
        <f ca="1">IF(ROW(C10799)&lt;=$J$8,RAND()*(D$2-D$3)+D$3,"")</f>
        <v/>
      </c>
      <c r="E10807" s="4" t="str">
        <f ca="1">IF(ROW(D10799)&lt;=$J$8,RAND()*(E$2-E$3)+E$3,"")</f>
        <v/>
      </c>
      <c r="F10807" s="4" t="str">
        <f ca="1">IF(ROW(E10799)&lt;=$J$8,RAND()*(F$2-F$3)+F$3,"")</f>
        <v/>
      </c>
      <c r="G10807" s="5">
        <f t="shared" ca="1" si="170"/>
        <v>0</v>
      </c>
    </row>
    <row r="10808" spans="2:7" x14ac:dyDescent="0.25">
      <c r="B10808" s="4" t="str">
        <f ca="1">IF(ROW(A10800)&lt;=$J$8,RAND()*(B$2-B$3)+B$3,"")</f>
        <v/>
      </c>
      <c r="C10808" s="4" t="str">
        <f ca="1">IF(ROW(B10800)&lt;=$J$8,RAND()*(C$2-C$3)+C$3,"")</f>
        <v/>
      </c>
      <c r="D10808" s="4" t="str">
        <f ca="1">IF(ROW(C10800)&lt;=$J$8,RAND()*(D$2-D$3)+D$3,"")</f>
        <v/>
      </c>
      <c r="E10808" s="4" t="str">
        <f ca="1">IF(ROW(D10800)&lt;=$J$8,RAND()*(E$2-E$3)+E$3,"")</f>
        <v/>
      </c>
      <c r="F10808" s="4" t="str">
        <f ca="1">IF(ROW(E10800)&lt;=$J$8,RAND()*(F$2-F$3)+F$3,"")</f>
        <v/>
      </c>
      <c r="G10808" s="5">
        <f t="shared" ca="1" si="170"/>
        <v>0</v>
      </c>
    </row>
    <row r="10809" spans="2:7" x14ac:dyDescent="0.25">
      <c r="B10809" s="4" t="str">
        <f ca="1">IF(ROW(A10801)&lt;=$J$8,RAND()*(B$2-B$3)+B$3,"")</f>
        <v/>
      </c>
      <c r="C10809" s="4" t="str">
        <f ca="1">IF(ROW(B10801)&lt;=$J$8,RAND()*(C$2-C$3)+C$3,"")</f>
        <v/>
      </c>
      <c r="D10809" s="4" t="str">
        <f ca="1">IF(ROW(C10801)&lt;=$J$8,RAND()*(D$2-D$3)+D$3,"")</f>
        <v/>
      </c>
      <c r="E10809" s="4" t="str">
        <f ca="1">IF(ROW(D10801)&lt;=$J$8,RAND()*(E$2-E$3)+E$3,"")</f>
        <v/>
      </c>
      <c r="F10809" s="4" t="str">
        <f ca="1">IF(ROW(E10801)&lt;=$J$8,RAND()*(F$2-F$3)+F$3,"")</f>
        <v/>
      </c>
      <c r="G10809" s="5">
        <f t="shared" ca="1" si="170"/>
        <v>0</v>
      </c>
    </row>
    <row r="10810" spans="2:7" x14ac:dyDescent="0.25">
      <c r="B10810" s="4" t="str">
        <f ca="1">IF(ROW(A10802)&lt;=$J$8,RAND()*(B$2-B$3)+B$3,"")</f>
        <v/>
      </c>
      <c r="C10810" s="4" t="str">
        <f ca="1">IF(ROW(B10802)&lt;=$J$8,RAND()*(C$2-C$3)+C$3,"")</f>
        <v/>
      </c>
      <c r="D10810" s="4" t="str">
        <f ca="1">IF(ROW(C10802)&lt;=$J$8,RAND()*(D$2-D$3)+D$3,"")</f>
        <v/>
      </c>
      <c r="E10810" s="4" t="str">
        <f ca="1">IF(ROW(D10802)&lt;=$J$8,RAND()*(E$2-E$3)+E$3,"")</f>
        <v/>
      </c>
      <c r="F10810" s="4" t="str">
        <f ca="1">IF(ROW(E10802)&lt;=$J$8,RAND()*(F$2-F$3)+F$3,"")</f>
        <v/>
      </c>
      <c r="G10810" s="5">
        <f t="shared" ca="1" si="170"/>
        <v>0</v>
      </c>
    </row>
    <row r="10811" spans="2:7" x14ac:dyDescent="0.25">
      <c r="B10811" s="4" t="str">
        <f ca="1">IF(ROW(A10803)&lt;=$J$8,RAND()*(B$2-B$3)+B$3,"")</f>
        <v/>
      </c>
      <c r="C10811" s="4" t="str">
        <f ca="1">IF(ROW(B10803)&lt;=$J$8,RAND()*(C$2-C$3)+C$3,"")</f>
        <v/>
      </c>
      <c r="D10811" s="4" t="str">
        <f ca="1">IF(ROW(C10803)&lt;=$J$8,RAND()*(D$2-D$3)+D$3,"")</f>
        <v/>
      </c>
      <c r="E10811" s="4" t="str">
        <f ca="1">IF(ROW(D10803)&lt;=$J$8,RAND()*(E$2-E$3)+E$3,"")</f>
        <v/>
      </c>
      <c r="F10811" s="4" t="str">
        <f ca="1">IF(ROW(E10803)&lt;=$J$8,RAND()*(F$2-F$3)+F$3,"")</f>
        <v/>
      </c>
      <c r="G10811" s="5">
        <f t="shared" ca="1" si="170"/>
        <v>0</v>
      </c>
    </row>
    <row r="10812" spans="2:7" x14ac:dyDescent="0.25">
      <c r="B10812" s="4" t="str">
        <f ca="1">IF(ROW(A10804)&lt;=$J$8,RAND()*(B$2-B$3)+B$3,"")</f>
        <v/>
      </c>
      <c r="C10812" s="4" t="str">
        <f ca="1">IF(ROW(B10804)&lt;=$J$8,RAND()*(C$2-C$3)+C$3,"")</f>
        <v/>
      </c>
      <c r="D10812" s="4" t="str">
        <f ca="1">IF(ROW(C10804)&lt;=$J$8,RAND()*(D$2-D$3)+D$3,"")</f>
        <v/>
      </c>
      <c r="E10812" s="4" t="str">
        <f ca="1">IF(ROW(D10804)&lt;=$J$8,RAND()*(E$2-E$3)+E$3,"")</f>
        <v/>
      </c>
      <c r="F10812" s="4" t="str">
        <f ca="1">IF(ROW(E10804)&lt;=$J$8,RAND()*(F$2-F$3)+F$3,"")</f>
        <v/>
      </c>
      <c r="G10812" s="5">
        <f t="shared" ca="1" si="170"/>
        <v>0</v>
      </c>
    </row>
    <row r="10813" spans="2:7" x14ac:dyDescent="0.25">
      <c r="B10813" s="4" t="str">
        <f ca="1">IF(ROW(A10805)&lt;=$J$8,RAND()*(B$2-B$3)+B$3,"")</f>
        <v/>
      </c>
      <c r="C10813" s="4" t="str">
        <f ca="1">IF(ROW(B10805)&lt;=$J$8,RAND()*(C$2-C$3)+C$3,"")</f>
        <v/>
      </c>
      <c r="D10813" s="4" t="str">
        <f ca="1">IF(ROW(C10805)&lt;=$J$8,RAND()*(D$2-D$3)+D$3,"")</f>
        <v/>
      </c>
      <c r="E10813" s="4" t="str">
        <f ca="1">IF(ROW(D10805)&lt;=$J$8,RAND()*(E$2-E$3)+E$3,"")</f>
        <v/>
      </c>
      <c r="F10813" s="4" t="str">
        <f ca="1">IF(ROW(E10805)&lt;=$J$8,RAND()*(F$2-F$3)+F$3,"")</f>
        <v/>
      </c>
      <c r="G10813" s="5">
        <f t="shared" ca="1" si="170"/>
        <v>0</v>
      </c>
    </row>
    <row r="10814" spans="2:7" x14ac:dyDescent="0.25">
      <c r="B10814" s="4" t="str">
        <f ca="1">IF(ROW(A10806)&lt;=$J$8,RAND()*(B$2-B$3)+B$3,"")</f>
        <v/>
      </c>
      <c r="C10814" s="4" t="str">
        <f ca="1">IF(ROW(B10806)&lt;=$J$8,RAND()*(C$2-C$3)+C$3,"")</f>
        <v/>
      </c>
      <c r="D10814" s="4" t="str">
        <f ca="1">IF(ROW(C10806)&lt;=$J$8,RAND()*(D$2-D$3)+D$3,"")</f>
        <v/>
      </c>
      <c r="E10814" s="4" t="str">
        <f ca="1">IF(ROW(D10806)&lt;=$J$8,RAND()*(E$2-E$3)+E$3,"")</f>
        <v/>
      </c>
      <c r="F10814" s="4" t="str">
        <f ca="1">IF(ROW(E10806)&lt;=$J$8,RAND()*(F$2-F$3)+F$3,"")</f>
        <v/>
      </c>
      <c r="G10814" s="5">
        <f t="shared" ca="1" si="170"/>
        <v>0</v>
      </c>
    </row>
    <row r="10815" spans="2:7" x14ac:dyDescent="0.25">
      <c r="B10815" s="4" t="str">
        <f ca="1">IF(ROW(A10807)&lt;=$J$8,RAND()*(B$2-B$3)+B$3,"")</f>
        <v/>
      </c>
      <c r="C10815" s="4" t="str">
        <f ca="1">IF(ROW(B10807)&lt;=$J$8,RAND()*(C$2-C$3)+C$3,"")</f>
        <v/>
      </c>
      <c r="D10815" s="4" t="str">
        <f ca="1">IF(ROW(C10807)&lt;=$J$8,RAND()*(D$2-D$3)+D$3,"")</f>
        <v/>
      </c>
      <c r="E10815" s="4" t="str">
        <f ca="1">IF(ROW(D10807)&lt;=$J$8,RAND()*(E$2-E$3)+E$3,"")</f>
        <v/>
      </c>
      <c r="F10815" s="4" t="str">
        <f ca="1">IF(ROW(E10807)&lt;=$J$8,RAND()*(F$2-F$3)+F$3,"")</f>
        <v/>
      </c>
      <c r="G10815" s="5">
        <f t="shared" ca="1" si="170"/>
        <v>0</v>
      </c>
    </row>
    <row r="10816" spans="2:7" x14ac:dyDescent="0.25">
      <c r="B10816" s="4" t="str">
        <f ca="1">IF(ROW(A10808)&lt;=$J$8,RAND()*(B$2-B$3)+B$3,"")</f>
        <v/>
      </c>
      <c r="C10816" s="4" t="str">
        <f ca="1">IF(ROW(B10808)&lt;=$J$8,RAND()*(C$2-C$3)+C$3,"")</f>
        <v/>
      </c>
      <c r="D10816" s="4" t="str">
        <f ca="1">IF(ROW(C10808)&lt;=$J$8,RAND()*(D$2-D$3)+D$3,"")</f>
        <v/>
      </c>
      <c r="E10816" s="4" t="str">
        <f ca="1">IF(ROW(D10808)&lt;=$J$8,RAND()*(E$2-E$3)+E$3,"")</f>
        <v/>
      </c>
      <c r="F10816" s="4" t="str">
        <f ca="1">IF(ROW(E10808)&lt;=$J$8,RAND()*(F$2-F$3)+F$3,"")</f>
        <v/>
      </c>
      <c r="G10816" s="5">
        <f t="shared" ca="1" si="170"/>
        <v>0</v>
      </c>
    </row>
    <row r="10817" spans="2:7" x14ac:dyDescent="0.25">
      <c r="B10817" s="4" t="str">
        <f ca="1">IF(ROW(A10809)&lt;=$J$8,RAND()*(B$2-B$3)+B$3,"")</f>
        <v/>
      </c>
      <c r="C10817" s="4" t="str">
        <f ca="1">IF(ROW(B10809)&lt;=$J$8,RAND()*(C$2-C$3)+C$3,"")</f>
        <v/>
      </c>
      <c r="D10817" s="4" t="str">
        <f ca="1">IF(ROW(C10809)&lt;=$J$8,RAND()*(D$2-D$3)+D$3,"")</f>
        <v/>
      </c>
      <c r="E10817" s="4" t="str">
        <f ca="1">IF(ROW(D10809)&lt;=$J$8,RAND()*(E$2-E$3)+E$3,"")</f>
        <v/>
      </c>
      <c r="F10817" s="4" t="str">
        <f ca="1">IF(ROW(E10809)&lt;=$J$8,RAND()*(F$2-F$3)+F$3,"")</f>
        <v/>
      </c>
      <c r="G10817" s="5">
        <f t="shared" ca="1" si="170"/>
        <v>0</v>
      </c>
    </row>
    <row r="10818" spans="2:7" x14ac:dyDescent="0.25">
      <c r="B10818" s="4" t="str">
        <f ca="1">IF(ROW(A10810)&lt;=$J$8,RAND()*(B$2-B$3)+B$3,"")</f>
        <v/>
      </c>
      <c r="C10818" s="4" t="str">
        <f ca="1">IF(ROW(B10810)&lt;=$J$8,RAND()*(C$2-C$3)+C$3,"")</f>
        <v/>
      </c>
      <c r="D10818" s="4" t="str">
        <f ca="1">IF(ROW(C10810)&lt;=$J$8,RAND()*(D$2-D$3)+D$3,"")</f>
        <v/>
      </c>
      <c r="E10818" s="4" t="str">
        <f ca="1">IF(ROW(D10810)&lt;=$J$8,RAND()*(E$2-E$3)+E$3,"")</f>
        <v/>
      </c>
      <c r="F10818" s="4" t="str">
        <f ca="1">IF(ROW(E10810)&lt;=$J$8,RAND()*(F$2-F$3)+F$3,"")</f>
        <v/>
      </c>
      <c r="G10818" s="5">
        <f t="shared" ca="1" si="170"/>
        <v>0</v>
      </c>
    </row>
    <row r="10819" spans="2:7" x14ac:dyDescent="0.25">
      <c r="B10819" s="4" t="str">
        <f ca="1">IF(ROW(A10811)&lt;=$J$8,RAND()*(B$2-B$3)+B$3,"")</f>
        <v/>
      </c>
      <c r="C10819" s="4" t="str">
        <f ca="1">IF(ROW(B10811)&lt;=$J$8,RAND()*(C$2-C$3)+C$3,"")</f>
        <v/>
      </c>
      <c r="D10819" s="4" t="str">
        <f ca="1">IF(ROW(C10811)&lt;=$J$8,RAND()*(D$2-D$3)+D$3,"")</f>
        <v/>
      </c>
      <c r="E10819" s="4" t="str">
        <f ca="1">IF(ROW(D10811)&lt;=$J$8,RAND()*(E$2-E$3)+E$3,"")</f>
        <v/>
      </c>
      <c r="F10819" s="4" t="str">
        <f ca="1">IF(ROW(E10811)&lt;=$J$8,RAND()*(F$2-F$3)+F$3,"")</f>
        <v/>
      </c>
      <c r="G10819" s="5">
        <f t="shared" ca="1" si="170"/>
        <v>0</v>
      </c>
    </row>
    <row r="10820" spans="2:7" x14ac:dyDescent="0.25">
      <c r="B10820" s="4" t="str">
        <f ca="1">IF(ROW(A10812)&lt;=$J$8,RAND()*(B$2-B$3)+B$3,"")</f>
        <v/>
      </c>
      <c r="C10820" s="4" t="str">
        <f ca="1">IF(ROW(B10812)&lt;=$J$8,RAND()*(C$2-C$3)+C$3,"")</f>
        <v/>
      </c>
      <c r="D10820" s="4" t="str">
        <f ca="1">IF(ROW(C10812)&lt;=$J$8,RAND()*(D$2-D$3)+D$3,"")</f>
        <v/>
      </c>
      <c r="E10820" s="4" t="str">
        <f ca="1">IF(ROW(D10812)&lt;=$J$8,RAND()*(E$2-E$3)+E$3,"")</f>
        <v/>
      </c>
      <c r="F10820" s="4" t="str">
        <f ca="1">IF(ROW(E10812)&lt;=$J$8,RAND()*(F$2-F$3)+F$3,"")</f>
        <v/>
      </c>
      <c r="G10820" s="5">
        <f t="shared" ca="1" si="170"/>
        <v>0</v>
      </c>
    </row>
    <row r="10821" spans="2:7" x14ac:dyDescent="0.25">
      <c r="B10821" s="4" t="str">
        <f ca="1">IF(ROW(A10813)&lt;=$J$8,RAND()*(B$2-B$3)+B$3,"")</f>
        <v/>
      </c>
      <c r="C10821" s="4" t="str">
        <f ca="1">IF(ROW(B10813)&lt;=$J$8,RAND()*(C$2-C$3)+C$3,"")</f>
        <v/>
      </c>
      <c r="D10821" s="4" t="str">
        <f ca="1">IF(ROW(C10813)&lt;=$J$8,RAND()*(D$2-D$3)+D$3,"")</f>
        <v/>
      </c>
      <c r="E10821" s="4" t="str">
        <f ca="1">IF(ROW(D10813)&lt;=$J$8,RAND()*(E$2-E$3)+E$3,"")</f>
        <v/>
      </c>
      <c r="F10821" s="4" t="str">
        <f ca="1">IF(ROW(E10813)&lt;=$J$8,RAND()*(F$2-F$3)+F$3,"")</f>
        <v/>
      </c>
      <c r="G10821" s="5">
        <f t="shared" ca="1" si="170"/>
        <v>0</v>
      </c>
    </row>
    <row r="10822" spans="2:7" x14ac:dyDescent="0.25">
      <c r="B10822" s="4" t="str">
        <f ca="1">IF(ROW(A10814)&lt;=$J$8,RAND()*(B$2-B$3)+B$3,"")</f>
        <v/>
      </c>
      <c r="C10822" s="4" t="str">
        <f ca="1">IF(ROW(B10814)&lt;=$J$8,RAND()*(C$2-C$3)+C$3,"")</f>
        <v/>
      </c>
      <c r="D10822" s="4" t="str">
        <f ca="1">IF(ROW(C10814)&lt;=$J$8,RAND()*(D$2-D$3)+D$3,"")</f>
        <v/>
      </c>
      <c r="E10822" s="4" t="str">
        <f ca="1">IF(ROW(D10814)&lt;=$J$8,RAND()*(E$2-E$3)+E$3,"")</f>
        <v/>
      </c>
      <c r="F10822" s="4" t="str">
        <f ca="1">IF(ROW(E10814)&lt;=$J$8,RAND()*(F$2-F$3)+F$3,"")</f>
        <v/>
      </c>
      <c r="G10822" s="5">
        <f t="shared" ca="1" si="170"/>
        <v>0</v>
      </c>
    </row>
    <row r="10823" spans="2:7" x14ac:dyDescent="0.25">
      <c r="B10823" s="4" t="str">
        <f ca="1">IF(ROW(A10815)&lt;=$J$8,RAND()*(B$2-B$3)+B$3,"")</f>
        <v/>
      </c>
      <c r="C10823" s="4" t="str">
        <f ca="1">IF(ROW(B10815)&lt;=$J$8,RAND()*(C$2-C$3)+C$3,"")</f>
        <v/>
      </c>
      <c r="D10823" s="4" t="str">
        <f ca="1">IF(ROW(C10815)&lt;=$J$8,RAND()*(D$2-D$3)+D$3,"")</f>
        <v/>
      </c>
      <c r="E10823" s="4" t="str">
        <f ca="1">IF(ROW(D10815)&lt;=$J$8,RAND()*(E$2-E$3)+E$3,"")</f>
        <v/>
      </c>
      <c r="F10823" s="4" t="str">
        <f ca="1">IF(ROW(E10815)&lt;=$J$8,RAND()*(F$2-F$3)+F$3,"")</f>
        <v/>
      </c>
      <c r="G10823" s="5">
        <f t="shared" ca="1" si="170"/>
        <v>0</v>
      </c>
    </row>
    <row r="10824" spans="2:7" x14ac:dyDescent="0.25">
      <c r="B10824" s="4" t="str">
        <f ca="1">IF(ROW(A10816)&lt;=$J$8,RAND()*(B$2-B$3)+B$3,"")</f>
        <v/>
      </c>
      <c r="C10824" s="4" t="str">
        <f ca="1">IF(ROW(B10816)&lt;=$J$8,RAND()*(C$2-C$3)+C$3,"")</f>
        <v/>
      </c>
      <c r="D10824" s="4" t="str">
        <f ca="1">IF(ROW(C10816)&lt;=$J$8,RAND()*(D$2-D$3)+D$3,"")</f>
        <v/>
      </c>
      <c r="E10824" s="4" t="str">
        <f ca="1">IF(ROW(D10816)&lt;=$J$8,RAND()*(E$2-E$3)+E$3,"")</f>
        <v/>
      </c>
      <c r="F10824" s="4" t="str">
        <f ca="1">IF(ROW(E10816)&lt;=$J$8,RAND()*(F$2-F$3)+F$3,"")</f>
        <v/>
      </c>
      <c r="G10824" s="5">
        <f t="shared" ca="1" si="170"/>
        <v>0</v>
      </c>
    </row>
    <row r="10825" spans="2:7" x14ac:dyDescent="0.25">
      <c r="B10825" s="4" t="str">
        <f ca="1">IF(ROW(A10817)&lt;=$J$8,RAND()*(B$2-B$3)+B$3,"")</f>
        <v/>
      </c>
      <c r="C10825" s="4" t="str">
        <f ca="1">IF(ROW(B10817)&lt;=$J$8,RAND()*(C$2-C$3)+C$3,"")</f>
        <v/>
      </c>
      <c r="D10825" s="4" t="str">
        <f ca="1">IF(ROW(C10817)&lt;=$J$8,RAND()*(D$2-D$3)+D$3,"")</f>
        <v/>
      </c>
      <c r="E10825" s="4" t="str">
        <f ca="1">IF(ROW(D10817)&lt;=$J$8,RAND()*(E$2-E$3)+E$3,"")</f>
        <v/>
      </c>
      <c r="F10825" s="4" t="str">
        <f ca="1">IF(ROW(E10817)&lt;=$J$8,RAND()*(F$2-F$3)+F$3,"")</f>
        <v/>
      </c>
      <c r="G10825" s="5">
        <f t="shared" ca="1" si="170"/>
        <v>0</v>
      </c>
    </row>
    <row r="10826" spans="2:7" x14ac:dyDescent="0.25">
      <c r="B10826" s="4" t="str">
        <f ca="1">IF(ROW(A10818)&lt;=$J$8,RAND()*(B$2-B$3)+B$3,"")</f>
        <v/>
      </c>
      <c r="C10826" s="4" t="str">
        <f ca="1">IF(ROW(B10818)&lt;=$J$8,RAND()*(C$2-C$3)+C$3,"")</f>
        <v/>
      </c>
      <c r="D10826" s="4" t="str">
        <f ca="1">IF(ROW(C10818)&lt;=$J$8,RAND()*(D$2-D$3)+D$3,"")</f>
        <v/>
      </c>
      <c r="E10826" s="4" t="str">
        <f ca="1">IF(ROW(D10818)&lt;=$J$8,RAND()*(E$2-E$3)+E$3,"")</f>
        <v/>
      </c>
      <c r="F10826" s="4" t="str">
        <f ca="1">IF(ROW(E10818)&lt;=$J$8,RAND()*(F$2-F$3)+F$3,"")</f>
        <v/>
      </c>
      <c r="G10826" s="5">
        <f t="shared" ca="1" si="170"/>
        <v>0</v>
      </c>
    </row>
    <row r="10827" spans="2:7" x14ac:dyDescent="0.25">
      <c r="B10827" s="4" t="str">
        <f ca="1">IF(ROW(A10819)&lt;=$J$8,RAND()*(B$2-B$3)+B$3,"")</f>
        <v/>
      </c>
      <c r="C10827" s="4" t="str">
        <f ca="1">IF(ROW(B10819)&lt;=$J$8,RAND()*(C$2-C$3)+C$3,"")</f>
        <v/>
      </c>
      <c r="D10827" s="4" t="str">
        <f ca="1">IF(ROW(C10819)&lt;=$J$8,RAND()*(D$2-D$3)+D$3,"")</f>
        <v/>
      </c>
      <c r="E10827" s="4" t="str">
        <f ca="1">IF(ROW(D10819)&lt;=$J$8,RAND()*(E$2-E$3)+E$3,"")</f>
        <v/>
      </c>
      <c r="F10827" s="4" t="str">
        <f ca="1">IF(ROW(E10819)&lt;=$J$8,RAND()*(F$2-F$3)+F$3,"")</f>
        <v/>
      </c>
      <c r="G10827" s="5">
        <f t="shared" ca="1" si="170"/>
        <v>0</v>
      </c>
    </row>
    <row r="10828" spans="2:7" x14ac:dyDescent="0.25">
      <c r="B10828" s="4" t="str">
        <f ca="1">IF(ROW(A10820)&lt;=$J$8,RAND()*(B$2-B$3)+B$3,"")</f>
        <v/>
      </c>
      <c r="C10828" s="4" t="str">
        <f ca="1">IF(ROW(B10820)&lt;=$J$8,RAND()*(C$2-C$3)+C$3,"")</f>
        <v/>
      </c>
      <c r="D10828" s="4" t="str">
        <f ca="1">IF(ROW(C10820)&lt;=$J$8,RAND()*(D$2-D$3)+D$3,"")</f>
        <v/>
      </c>
      <c r="E10828" s="4" t="str">
        <f ca="1">IF(ROW(D10820)&lt;=$J$8,RAND()*(E$2-E$3)+E$3,"")</f>
        <v/>
      </c>
      <c r="F10828" s="4" t="str">
        <f ca="1">IF(ROW(E10820)&lt;=$J$8,RAND()*(F$2-F$3)+F$3,"")</f>
        <v/>
      </c>
      <c r="G10828" s="5">
        <f t="shared" ca="1" si="170"/>
        <v>0</v>
      </c>
    </row>
    <row r="10829" spans="2:7" x14ac:dyDescent="0.25">
      <c r="B10829" s="4" t="str">
        <f ca="1">IF(ROW(A10821)&lt;=$J$8,RAND()*(B$2-B$3)+B$3,"")</f>
        <v/>
      </c>
      <c r="C10829" s="4" t="str">
        <f ca="1">IF(ROW(B10821)&lt;=$J$8,RAND()*(C$2-C$3)+C$3,"")</f>
        <v/>
      </c>
      <c r="D10829" s="4" t="str">
        <f ca="1">IF(ROW(C10821)&lt;=$J$8,RAND()*(D$2-D$3)+D$3,"")</f>
        <v/>
      </c>
      <c r="E10829" s="4" t="str">
        <f ca="1">IF(ROW(D10821)&lt;=$J$8,RAND()*(E$2-E$3)+E$3,"")</f>
        <v/>
      </c>
      <c r="F10829" s="4" t="str">
        <f ca="1">IF(ROW(E10821)&lt;=$J$8,RAND()*(F$2-F$3)+F$3,"")</f>
        <v/>
      </c>
      <c r="G10829" s="5">
        <f t="shared" ca="1" si="170"/>
        <v>0</v>
      </c>
    </row>
    <row r="10830" spans="2:7" x14ac:dyDescent="0.25">
      <c r="B10830" s="4" t="str">
        <f ca="1">IF(ROW(A10822)&lt;=$J$8,RAND()*(B$2-B$3)+B$3,"")</f>
        <v/>
      </c>
      <c r="C10830" s="4" t="str">
        <f ca="1">IF(ROW(B10822)&lt;=$J$8,RAND()*(C$2-C$3)+C$3,"")</f>
        <v/>
      </c>
      <c r="D10830" s="4" t="str">
        <f ca="1">IF(ROW(C10822)&lt;=$J$8,RAND()*(D$2-D$3)+D$3,"")</f>
        <v/>
      </c>
      <c r="E10830" s="4" t="str">
        <f ca="1">IF(ROW(D10822)&lt;=$J$8,RAND()*(E$2-E$3)+E$3,"")</f>
        <v/>
      </c>
      <c r="F10830" s="4" t="str">
        <f ca="1">IF(ROW(E10822)&lt;=$J$8,RAND()*(F$2-F$3)+F$3,"")</f>
        <v/>
      </c>
      <c r="G10830" s="5">
        <f t="shared" ca="1" si="170"/>
        <v>0</v>
      </c>
    </row>
    <row r="10831" spans="2:7" x14ac:dyDescent="0.25">
      <c r="B10831" s="4" t="str">
        <f ca="1">IF(ROW(A10823)&lt;=$J$8,RAND()*(B$2-B$3)+B$3,"")</f>
        <v/>
      </c>
      <c r="C10831" s="4" t="str">
        <f ca="1">IF(ROW(B10823)&lt;=$J$8,RAND()*(C$2-C$3)+C$3,"")</f>
        <v/>
      </c>
      <c r="D10831" s="4" t="str">
        <f ca="1">IF(ROW(C10823)&lt;=$J$8,RAND()*(D$2-D$3)+D$3,"")</f>
        <v/>
      </c>
      <c r="E10831" s="4" t="str">
        <f ca="1">IF(ROW(D10823)&lt;=$J$8,RAND()*(E$2-E$3)+E$3,"")</f>
        <v/>
      </c>
      <c r="F10831" s="4" t="str">
        <f ca="1">IF(ROW(E10823)&lt;=$J$8,RAND()*(F$2-F$3)+F$3,"")</f>
        <v/>
      </c>
      <c r="G10831" s="5">
        <f t="shared" ca="1" si="170"/>
        <v>0</v>
      </c>
    </row>
    <row r="10832" spans="2:7" x14ac:dyDescent="0.25">
      <c r="B10832" s="4" t="str">
        <f ca="1">IF(ROW(A10824)&lt;=$J$8,RAND()*(B$2-B$3)+B$3,"")</f>
        <v/>
      </c>
      <c r="C10832" s="4" t="str">
        <f ca="1">IF(ROW(B10824)&lt;=$J$8,RAND()*(C$2-C$3)+C$3,"")</f>
        <v/>
      </c>
      <c r="D10832" s="4" t="str">
        <f ca="1">IF(ROW(C10824)&lt;=$J$8,RAND()*(D$2-D$3)+D$3,"")</f>
        <v/>
      </c>
      <c r="E10832" s="4" t="str">
        <f ca="1">IF(ROW(D10824)&lt;=$J$8,RAND()*(E$2-E$3)+E$3,"")</f>
        <v/>
      </c>
      <c r="F10832" s="4" t="str">
        <f ca="1">IF(ROW(E10824)&lt;=$J$8,RAND()*(F$2-F$3)+F$3,"")</f>
        <v/>
      </c>
      <c r="G10832" s="5">
        <f t="shared" ca="1" si="170"/>
        <v>0</v>
      </c>
    </row>
    <row r="10833" spans="2:7" x14ac:dyDescent="0.25">
      <c r="B10833" s="4" t="str">
        <f ca="1">IF(ROW(A10825)&lt;=$J$8,RAND()*(B$2-B$3)+B$3,"")</f>
        <v/>
      </c>
      <c r="C10833" s="4" t="str">
        <f ca="1">IF(ROW(B10825)&lt;=$J$8,RAND()*(C$2-C$3)+C$3,"")</f>
        <v/>
      </c>
      <c r="D10833" s="4" t="str">
        <f ca="1">IF(ROW(C10825)&lt;=$J$8,RAND()*(D$2-D$3)+D$3,"")</f>
        <v/>
      </c>
      <c r="E10833" s="4" t="str">
        <f ca="1">IF(ROW(D10825)&lt;=$J$8,RAND()*(E$2-E$3)+E$3,"")</f>
        <v/>
      </c>
      <c r="F10833" s="4" t="str">
        <f ca="1">IF(ROW(E10825)&lt;=$J$8,RAND()*(F$2-F$3)+F$3,"")</f>
        <v/>
      </c>
      <c r="G10833" s="5">
        <f t="shared" ref="G10833:G10896" ca="1" si="171">SUM(B10833:F10833)</f>
        <v>0</v>
      </c>
    </row>
    <row r="10834" spans="2:7" x14ac:dyDescent="0.25">
      <c r="B10834" s="4" t="str">
        <f ca="1">IF(ROW(A10826)&lt;=$J$8,RAND()*(B$2-B$3)+B$3,"")</f>
        <v/>
      </c>
      <c r="C10834" s="4" t="str">
        <f ca="1">IF(ROW(B10826)&lt;=$J$8,RAND()*(C$2-C$3)+C$3,"")</f>
        <v/>
      </c>
      <c r="D10834" s="4" t="str">
        <f ca="1">IF(ROW(C10826)&lt;=$J$8,RAND()*(D$2-D$3)+D$3,"")</f>
        <v/>
      </c>
      <c r="E10834" s="4" t="str">
        <f ca="1">IF(ROW(D10826)&lt;=$J$8,RAND()*(E$2-E$3)+E$3,"")</f>
        <v/>
      </c>
      <c r="F10834" s="4" t="str">
        <f ca="1">IF(ROW(E10826)&lt;=$J$8,RAND()*(F$2-F$3)+F$3,"")</f>
        <v/>
      </c>
      <c r="G10834" s="5">
        <f t="shared" ca="1" si="171"/>
        <v>0</v>
      </c>
    </row>
    <row r="10835" spans="2:7" x14ac:dyDescent="0.25">
      <c r="B10835" s="4" t="str">
        <f ca="1">IF(ROW(A10827)&lt;=$J$8,RAND()*(B$2-B$3)+B$3,"")</f>
        <v/>
      </c>
      <c r="C10835" s="4" t="str">
        <f ca="1">IF(ROW(B10827)&lt;=$J$8,RAND()*(C$2-C$3)+C$3,"")</f>
        <v/>
      </c>
      <c r="D10835" s="4" t="str">
        <f ca="1">IF(ROW(C10827)&lt;=$J$8,RAND()*(D$2-D$3)+D$3,"")</f>
        <v/>
      </c>
      <c r="E10835" s="4" t="str">
        <f ca="1">IF(ROW(D10827)&lt;=$J$8,RAND()*(E$2-E$3)+E$3,"")</f>
        <v/>
      </c>
      <c r="F10835" s="4" t="str">
        <f ca="1">IF(ROW(E10827)&lt;=$J$8,RAND()*(F$2-F$3)+F$3,"")</f>
        <v/>
      </c>
      <c r="G10835" s="5">
        <f t="shared" ca="1" si="171"/>
        <v>0</v>
      </c>
    </row>
    <row r="10836" spans="2:7" x14ac:dyDescent="0.25">
      <c r="B10836" s="4" t="str">
        <f ca="1">IF(ROW(A10828)&lt;=$J$8,RAND()*(B$2-B$3)+B$3,"")</f>
        <v/>
      </c>
      <c r="C10836" s="4" t="str">
        <f ca="1">IF(ROW(B10828)&lt;=$J$8,RAND()*(C$2-C$3)+C$3,"")</f>
        <v/>
      </c>
      <c r="D10836" s="4" t="str">
        <f ca="1">IF(ROW(C10828)&lt;=$J$8,RAND()*(D$2-D$3)+D$3,"")</f>
        <v/>
      </c>
      <c r="E10836" s="4" t="str">
        <f ca="1">IF(ROW(D10828)&lt;=$J$8,RAND()*(E$2-E$3)+E$3,"")</f>
        <v/>
      </c>
      <c r="F10836" s="4" t="str">
        <f ca="1">IF(ROW(E10828)&lt;=$J$8,RAND()*(F$2-F$3)+F$3,"")</f>
        <v/>
      </c>
      <c r="G10836" s="5">
        <f t="shared" ca="1" si="171"/>
        <v>0</v>
      </c>
    </row>
    <row r="10837" spans="2:7" x14ac:dyDescent="0.25">
      <c r="B10837" s="4" t="str">
        <f ca="1">IF(ROW(A10829)&lt;=$J$8,RAND()*(B$2-B$3)+B$3,"")</f>
        <v/>
      </c>
      <c r="C10837" s="4" t="str">
        <f ca="1">IF(ROW(B10829)&lt;=$J$8,RAND()*(C$2-C$3)+C$3,"")</f>
        <v/>
      </c>
      <c r="D10837" s="4" t="str">
        <f ca="1">IF(ROW(C10829)&lt;=$J$8,RAND()*(D$2-D$3)+D$3,"")</f>
        <v/>
      </c>
      <c r="E10837" s="4" t="str">
        <f ca="1">IF(ROW(D10829)&lt;=$J$8,RAND()*(E$2-E$3)+E$3,"")</f>
        <v/>
      </c>
      <c r="F10837" s="4" t="str">
        <f ca="1">IF(ROW(E10829)&lt;=$J$8,RAND()*(F$2-F$3)+F$3,"")</f>
        <v/>
      </c>
      <c r="G10837" s="5">
        <f t="shared" ca="1" si="171"/>
        <v>0</v>
      </c>
    </row>
    <row r="10838" spans="2:7" x14ac:dyDescent="0.25">
      <c r="B10838" s="4" t="str">
        <f ca="1">IF(ROW(A10830)&lt;=$J$8,RAND()*(B$2-B$3)+B$3,"")</f>
        <v/>
      </c>
      <c r="C10838" s="4" t="str">
        <f ca="1">IF(ROW(B10830)&lt;=$J$8,RAND()*(C$2-C$3)+C$3,"")</f>
        <v/>
      </c>
      <c r="D10838" s="4" t="str">
        <f ca="1">IF(ROW(C10830)&lt;=$J$8,RAND()*(D$2-D$3)+D$3,"")</f>
        <v/>
      </c>
      <c r="E10838" s="4" t="str">
        <f ca="1">IF(ROW(D10830)&lt;=$J$8,RAND()*(E$2-E$3)+E$3,"")</f>
        <v/>
      </c>
      <c r="F10838" s="4" t="str">
        <f ca="1">IF(ROW(E10830)&lt;=$J$8,RAND()*(F$2-F$3)+F$3,"")</f>
        <v/>
      </c>
      <c r="G10838" s="5">
        <f t="shared" ca="1" si="171"/>
        <v>0</v>
      </c>
    </row>
    <row r="10839" spans="2:7" x14ac:dyDescent="0.25">
      <c r="B10839" s="4" t="str">
        <f ca="1">IF(ROW(A10831)&lt;=$J$8,RAND()*(B$2-B$3)+B$3,"")</f>
        <v/>
      </c>
      <c r="C10839" s="4" t="str">
        <f ca="1">IF(ROW(B10831)&lt;=$J$8,RAND()*(C$2-C$3)+C$3,"")</f>
        <v/>
      </c>
      <c r="D10839" s="4" t="str">
        <f ca="1">IF(ROW(C10831)&lt;=$J$8,RAND()*(D$2-D$3)+D$3,"")</f>
        <v/>
      </c>
      <c r="E10839" s="4" t="str">
        <f ca="1">IF(ROW(D10831)&lt;=$J$8,RAND()*(E$2-E$3)+E$3,"")</f>
        <v/>
      </c>
      <c r="F10839" s="4" t="str">
        <f ca="1">IF(ROW(E10831)&lt;=$J$8,RAND()*(F$2-F$3)+F$3,"")</f>
        <v/>
      </c>
      <c r="G10839" s="5">
        <f t="shared" ca="1" si="171"/>
        <v>0</v>
      </c>
    </row>
    <row r="10840" spans="2:7" x14ac:dyDescent="0.25">
      <c r="B10840" s="4" t="str">
        <f ca="1">IF(ROW(A10832)&lt;=$J$8,RAND()*(B$2-B$3)+B$3,"")</f>
        <v/>
      </c>
      <c r="C10840" s="4" t="str">
        <f ca="1">IF(ROW(B10832)&lt;=$J$8,RAND()*(C$2-C$3)+C$3,"")</f>
        <v/>
      </c>
      <c r="D10840" s="4" t="str">
        <f ca="1">IF(ROW(C10832)&lt;=$J$8,RAND()*(D$2-D$3)+D$3,"")</f>
        <v/>
      </c>
      <c r="E10840" s="4" t="str">
        <f ca="1">IF(ROW(D10832)&lt;=$J$8,RAND()*(E$2-E$3)+E$3,"")</f>
        <v/>
      </c>
      <c r="F10840" s="4" t="str">
        <f ca="1">IF(ROW(E10832)&lt;=$J$8,RAND()*(F$2-F$3)+F$3,"")</f>
        <v/>
      </c>
      <c r="G10840" s="5">
        <f t="shared" ca="1" si="171"/>
        <v>0</v>
      </c>
    </row>
    <row r="10841" spans="2:7" x14ac:dyDescent="0.25">
      <c r="B10841" s="4" t="str">
        <f ca="1">IF(ROW(A10833)&lt;=$J$8,RAND()*(B$2-B$3)+B$3,"")</f>
        <v/>
      </c>
      <c r="C10841" s="4" t="str">
        <f ca="1">IF(ROW(B10833)&lt;=$J$8,RAND()*(C$2-C$3)+C$3,"")</f>
        <v/>
      </c>
      <c r="D10841" s="4" t="str">
        <f ca="1">IF(ROW(C10833)&lt;=$J$8,RAND()*(D$2-D$3)+D$3,"")</f>
        <v/>
      </c>
      <c r="E10841" s="4" t="str">
        <f ca="1">IF(ROW(D10833)&lt;=$J$8,RAND()*(E$2-E$3)+E$3,"")</f>
        <v/>
      </c>
      <c r="F10841" s="4" t="str">
        <f ca="1">IF(ROW(E10833)&lt;=$J$8,RAND()*(F$2-F$3)+F$3,"")</f>
        <v/>
      </c>
      <c r="G10841" s="5">
        <f t="shared" ca="1" si="171"/>
        <v>0</v>
      </c>
    </row>
    <row r="10842" spans="2:7" x14ac:dyDescent="0.25">
      <c r="B10842" s="4" t="str">
        <f ca="1">IF(ROW(A10834)&lt;=$J$8,RAND()*(B$2-B$3)+B$3,"")</f>
        <v/>
      </c>
      <c r="C10842" s="4" t="str">
        <f ca="1">IF(ROW(B10834)&lt;=$J$8,RAND()*(C$2-C$3)+C$3,"")</f>
        <v/>
      </c>
      <c r="D10842" s="4" t="str">
        <f ca="1">IF(ROW(C10834)&lt;=$J$8,RAND()*(D$2-D$3)+D$3,"")</f>
        <v/>
      </c>
      <c r="E10842" s="4" t="str">
        <f ca="1">IF(ROW(D10834)&lt;=$J$8,RAND()*(E$2-E$3)+E$3,"")</f>
        <v/>
      </c>
      <c r="F10842" s="4" t="str">
        <f ca="1">IF(ROW(E10834)&lt;=$J$8,RAND()*(F$2-F$3)+F$3,"")</f>
        <v/>
      </c>
      <c r="G10842" s="5">
        <f t="shared" ca="1" si="171"/>
        <v>0</v>
      </c>
    </row>
    <row r="10843" spans="2:7" x14ac:dyDescent="0.25">
      <c r="B10843" s="4" t="str">
        <f ca="1">IF(ROW(A10835)&lt;=$J$8,RAND()*(B$2-B$3)+B$3,"")</f>
        <v/>
      </c>
      <c r="C10843" s="4" t="str">
        <f ca="1">IF(ROW(B10835)&lt;=$J$8,RAND()*(C$2-C$3)+C$3,"")</f>
        <v/>
      </c>
      <c r="D10843" s="4" t="str">
        <f ca="1">IF(ROW(C10835)&lt;=$J$8,RAND()*(D$2-D$3)+D$3,"")</f>
        <v/>
      </c>
      <c r="E10843" s="4" t="str">
        <f ca="1">IF(ROW(D10835)&lt;=$J$8,RAND()*(E$2-E$3)+E$3,"")</f>
        <v/>
      </c>
      <c r="F10843" s="4" t="str">
        <f ca="1">IF(ROW(E10835)&lt;=$J$8,RAND()*(F$2-F$3)+F$3,"")</f>
        <v/>
      </c>
      <c r="G10843" s="5">
        <f t="shared" ca="1" si="171"/>
        <v>0</v>
      </c>
    </row>
    <row r="10844" spans="2:7" x14ac:dyDescent="0.25">
      <c r="B10844" s="4" t="str">
        <f ca="1">IF(ROW(A10836)&lt;=$J$8,RAND()*(B$2-B$3)+B$3,"")</f>
        <v/>
      </c>
      <c r="C10844" s="4" t="str">
        <f ca="1">IF(ROW(B10836)&lt;=$J$8,RAND()*(C$2-C$3)+C$3,"")</f>
        <v/>
      </c>
      <c r="D10844" s="4" t="str">
        <f ca="1">IF(ROW(C10836)&lt;=$J$8,RAND()*(D$2-D$3)+D$3,"")</f>
        <v/>
      </c>
      <c r="E10844" s="4" t="str">
        <f ca="1">IF(ROW(D10836)&lt;=$J$8,RAND()*(E$2-E$3)+E$3,"")</f>
        <v/>
      </c>
      <c r="F10844" s="4" t="str">
        <f ca="1">IF(ROW(E10836)&lt;=$J$8,RAND()*(F$2-F$3)+F$3,"")</f>
        <v/>
      </c>
      <c r="G10844" s="5">
        <f t="shared" ca="1" si="171"/>
        <v>0</v>
      </c>
    </row>
    <row r="10845" spans="2:7" x14ac:dyDescent="0.25">
      <c r="B10845" s="4" t="str">
        <f ca="1">IF(ROW(A10837)&lt;=$J$8,RAND()*(B$2-B$3)+B$3,"")</f>
        <v/>
      </c>
      <c r="C10845" s="4" t="str">
        <f ca="1">IF(ROW(B10837)&lt;=$J$8,RAND()*(C$2-C$3)+C$3,"")</f>
        <v/>
      </c>
      <c r="D10845" s="4" t="str">
        <f ca="1">IF(ROW(C10837)&lt;=$J$8,RAND()*(D$2-D$3)+D$3,"")</f>
        <v/>
      </c>
      <c r="E10845" s="4" t="str">
        <f ca="1">IF(ROW(D10837)&lt;=$J$8,RAND()*(E$2-E$3)+E$3,"")</f>
        <v/>
      </c>
      <c r="F10845" s="4" t="str">
        <f ca="1">IF(ROW(E10837)&lt;=$J$8,RAND()*(F$2-F$3)+F$3,"")</f>
        <v/>
      </c>
      <c r="G10845" s="5">
        <f t="shared" ca="1" si="171"/>
        <v>0</v>
      </c>
    </row>
    <row r="10846" spans="2:7" x14ac:dyDescent="0.25">
      <c r="B10846" s="4" t="str">
        <f ca="1">IF(ROW(A10838)&lt;=$J$8,RAND()*(B$2-B$3)+B$3,"")</f>
        <v/>
      </c>
      <c r="C10846" s="4" t="str">
        <f ca="1">IF(ROW(B10838)&lt;=$J$8,RAND()*(C$2-C$3)+C$3,"")</f>
        <v/>
      </c>
      <c r="D10846" s="4" t="str">
        <f ca="1">IF(ROW(C10838)&lt;=$J$8,RAND()*(D$2-D$3)+D$3,"")</f>
        <v/>
      </c>
      <c r="E10846" s="4" t="str">
        <f ca="1">IF(ROW(D10838)&lt;=$J$8,RAND()*(E$2-E$3)+E$3,"")</f>
        <v/>
      </c>
      <c r="F10846" s="4" t="str">
        <f ca="1">IF(ROW(E10838)&lt;=$J$8,RAND()*(F$2-F$3)+F$3,"")</f>
        <v/>
      </c>
      <c r="G10846" s="5">
        <f t="shared" ca="1" si="171"/>
        <v>0</v>
      </c>
    </row>
    <row r="10847" spans="2:7" x14ac:dyDescent="0.25">
      <c r="B10847" s="4" t="str">
        <f ca="1">IF(ROW(A10839)&lt;=$J$8,RAND()*(B$2-B$3)+B$3,"")</f>
        <v/>
      </c>
      <c r="C10847" s="4" t="str">
        <f ca="1">IF(ROW(B10839)&lt;=$J$8,RAND()*(C$2-C$3)+C$3,"")</f>
        <v/>
      </c>
      <c r="D10847" s="4" t="str">
        <f ca="1">IF(ROW(C10839)&lt;=$J$8,RAND()*(D$2-D$3)+D$3,"")</f>
        <v/>
      </c>
      <c r="E10847" s="4" t="str">
        <f ca="1">IF(ROW(D10839)&lt;=$J$8,RAND()*(E$2-E$3)+E$3,"")</f>
        <v/>
      </c>
      <c r="F10847" s="4" t="str">
        <f ca="1">IF(ROW(E10839)&lt;=$J$8,RAND()*(F$2-F$3)+F$3,"")</f>
        <v/>
      </c>
      <c r="G10847" s="5">
        <f t="shared" ca="1" si="171"/>
        <v>0</v>
      </c>
    </row>
    <row r="10848" spans="2:7" x14ac:dyDescent="0.25">
      <c r="B10848" s="4" t="str">
        <f ca="1">IF(ROW(A10840)&lt;=$J$8,RAND()*(B$2-B$3)+B$3,"")</f>
        <v/>
      </c>
      <c r="C10848" s="4" t="str">
        <f ca="1">IF(ROW(B10840)&lt;=$J$8,RAND()*(C$2-C$3)+C$3,"")</f>
        <v/>
      </c>
      <c r="D10848" s="4" t="str">
        <f ca="1">IF(ROW(C10840)&lt;=$J$8,RAND()*(D$2-D$3)+D$3,"")</f>
        <v/>
      </c>
      <c r="E10848" s="4" t="str">
        <f ca="1">IF(ROW(D10840)&lt;=$J$8,RAND()*(E$2-E$3)+E$3,"")</f>
        <v/>
      </c>
      <c r="F10848" s="4" t="str">
        <f ca="1">IF(ROW(E10840)&lt;=$J$8,RAND()*(F$2-F$3)+F$3,"")</f>
        <v/>
      </c>
      <c r="G10848" s="5">
        <f t="shared" ca="1" si="171"/>
        <v>0</v>
      </c>
    </row>
    <row r="10849" spans="2:7" x14ac:dyDescent="0.25">
      <c r="B10849" s="4" t="str">
        <f ca="1">IF(ROW(A10841)&lt;=$J$8,RAND()*(B$2-B$3)+B$3,"")</f>
        <v/>
      </c>
      <c r="C10849" s="4" t="str">
        <f ca="1">IF(ROW(B10841)&lt;=$J$8,RAND()*(C$2-C$3)+C$3,"")</f>
        <v/>
      </c>
      <c r="D10849" s="4" t="str">
        <f ca="1">IF(ROW(C10841)&lt;=$J$8,RAND()*(D$2-D$3)+D$3,"")</f>
        <v/>
      </c>
      <c r="E10849" s="4" t="str">
        <f ca="1">IF(ROW(D10841)&lt;=$J$8,RAND()*(E$2-E$3)+E$3,"")</f>
        <v/>
      </c>
      <c r="F10849" s="4" t="str">
        <f ca="1">IF(ROW(E10841)&lt;=$J$8,RAND()*(F$2-F$3)+F$3,"")</f>
        <v/>
      </c>
      <c r="G10849" s="5">
        <f t="shared" ca="1" si="171"/>
        <v>0</v>
      </c>
    </row>
    <row r="10850" spans="2:7" x14ac:dyDescent="0.25">
      <c r="B10850" s="4" t="str">
        <f ca="1">IF(ROW(A10842)&lt;=$J$8,RAND()*(B$2-B$3)+B$3,"")</f>
        <v/>
      </c>
      <c r="C10850" s="4" t="str">
        <f ca="1">IF(ROW(B10842)&lt;=$J$8,RAND()*(C$2-C$3)+C$3,"")</f>
        <v/>
      </c>
      <c r="D10850" s="4" t="str">
        <f ca="1">IF(ROW(C10842)&lt;=$J$8,RAND()*(D$2-D$3)+D$3,"")</f>
        <v/>
      </c>
      <c r="E10850" s="4" t="str">
        <f ca="1">IF(ROW(D10842)&lt;=$J$8,RAND()*(E$2-E$3)+E$3,"")</f>
        <v/>
      </c>
      <c r="F10850" s="4" t="str">
        <f ca="1">IF(ROW(E10842)&lt;=$J$8,RAND()*(F$2-F$3)+F$3,"")</f>
        <v/>
      </c>
      <c r="G10850" s="5">
        <f t="shared" ca="1" si="171"/>
        <v>0</v>
      </c>
    </row>
    <row r="10851" spans="2:7" x14ac:dyDescent="0.25">
      <c r="B10851" s="4" t="str">
        <f ca="1">IF(ROW(A10843)&lt;=$J$8,RAND()*(B$2-B$3)+B$3,"")</f>
        <v/>
      </c>
      <c r="C10851" s="4" t="str">
        <f ca="1">IF(ROW(B10843)&lt;=$J$8,RAND()*(C$2-C$3)+C$3,"")</f>
        <v/>
      </c>
      <c r="D10851" s="4" t="str">
        <f ca="1">IF(ROW(C10843)&lt;=$J$8,RAND()*(D$2-D$3)+D$3,"")</f>
        <v/>
      </c>
      <c r="E10851" s="4" t="str">
        <f ca="1">IF(ROW(D10843)&lt;=$J$8,RAND()*(E$2-E$3)+E$3,"")</f>
        <v/>
      </c>
      <c r="F10851" s="4" t="str">
        <f ca="1">IF(ROW(E10843)&lt;=$J$8,RAND()*(F$2-F$3)+F$3,"")</f>
        <v/>
      </c>
      <c r="G10851" s="5">
        <f t="shared" ca="1" si="171"/>
        <v>0</v>
      </c>
    </row>
    <row r="10852" spans="2:7" x14ac:dyDescent="0.25">
      <c r="B10852" s="4" t="str">
        <f ca="1">IF(ROW(A10844)&lt;=$J$8,RAND()*(B$2-B$3)+B$3,"")</f>
        <v/>
      </c>
      <c r="C10852" s="4" t="str">
        <f ca="1">IF(ROW(B10844)&lt;=$J$8,RAND()*(C$2-C$3)+C$3,"")</f>
        <v/>
      </c>
      <c r="D10852" s="4" t="str">
        <f ca="1">IF(ROW(C10844)&lt;=$J$8,RAND()*(D$2-D$3)+D$3,"")</f>
        <v/>
      </c>
      <c r="E10852" s="4" t="str">
        <f ca="1">IF(ROW(D10844)&lt;=$J$8,RAND()*(E$2-E$3)+E$3,"")</f>
        <v/>
      </c>
      <c r="F10852" s="4" t="str">
        <f ca="1">IF(ROW(E10844)&lt;=$J$8,RAND()*(F$2-F$3)+F$3,"")</f>
        <v/>
      </c>
      <c r="G10852" s="5">
        <f t="shared" ca="1" si="171"/>
        <v>0</v>
      </c>
    </row>
    <row r="10853" spans="2:7" x14ac:dyDescent="0.25">
      <c r="B10853" s="4" t="str">
        <f ca="1">IF(ROW(A10845)&lt;=$J$8,RAND()*(B$2-B$3)+B$3,"")</f>
        <v/>
      </c>
      <c r="C10853" s="4" t="str">
        <f ca="1">IF(ROW(B10845)&lt;=$J$8,RAND()*(C$2-C$3)+C$3,"")</f>
        <v/>
      </c>
      <c r="D10853" s="4" t="str">
        <f ca="1">IF(ROW(C10845)&lt;=$J$8,RAND()*(D$2-D$3)+D$3,"")</f>
        <v/>
      </c>
      <c r="E10853" s="4" t="str">
        <f ca="1">IF(ROW(D10845)&lt;=$J$8,RAND()*(E$2-E$3)+E$3,"")</f>
        <v/>
      </c>
      <c r="F10853" s="4" t="str">
        <f ca="1">IF(ROW(E10845)&lt;=$J$8,RAND()*(F$2-F$3)+F$3,"")</f>
        <v/>
      </c>
      <c r="G10853" s="5">
        <f t="shared" ca="1" si="171"/>
        <v>0</v>
      </c>
    </row>
    <row r="10854" spans="2:7" x14ac:dyDescent="0.25">
      <c r="B10854" s="4" t="str">
        <f ca="1">IF(ROW(A10846)&lt;=$J$8,RAND()*(B$2-B$3)+B$3,"")</f>
        <v/>
      </c>
      <c r="C10854" s="4" t="str">
        <f ca="1">IF(ROW(B10846)&lt;=$J$8,RAND()*(C$2-C$3)+C$3,"")</f>
        <v/>
      </c>
      <c r="D10854" s="4" t="str">
        <f ca="1">IF(ROW(C10846)&lt;=$J$8,RAND()*(D$2-D$3)+D$3,"")</f>
        <v/>
      </c>
      <c r="E10854" s="4" t="str">
        <f ca="1">IF(ROW(D10846)&lt;=$J$8,RAND()*(E$2-E$3)+E$3,"")</f>
        <v/>
      </c>
      <c r="F10854" s="4" t="str">
        <f ca="1">IF(ROW(E10846)&lt;=$J$8,RAND()*(F$2-F$3)+F$3,"")</f>
        <v/>
      </c>
      <c r="G10854" s="5">
        <f t="shared" ca="1" si="171"/>
        <v>0</v>
      </c>
    </row>
    <row r="10855" spans="2:7" x14ac:dyDescent="0.25">
      <c r="B10855" s="4" t="str">
        <f ca="1">IF(ROW(A10847)&lt;=$J$8,RAND()*(B$2-B$3)+B$3,"")</f>
        <v/>
      </c>
      <c r="C10855" s="4" t="str">
        <f ca="1">IF(ROW(B10847)&lt;=$J$8,RAND()*(C$2-C$3)+C$3,"")</f>
        <v/>
      </c>
      <c r="D10855" s="4" t="str">
        <f ca="1">IF(ROW(C10847)&lt;=$J$8,RAND()*(D$2-D$3)+D$3,"")</f>
        <v/>
      </c>
      <c r="E10855" s="4" t="str">
        <f ca="1">IF(ROW(D10847)&lt;=$J$8,RAND()*(E$2-E$3)+E$3,"")</f>
        <v/>
      </c>
      <c r="F10855" s="4" t="str">
        <f ca="1">IF(ROW(E10847)&lt;=$J$8,RAND()*(F$2-F$3)+F$3,"")</f>
        <v/>
      </c>
      <c r="G10855" s="5">
        <f t="shared" ca="1" si="171"/>
        <v>0</v>
      </c>
    </row>
    <row r="10856" spans="2:7" x14ac:dyDescent="0.25">
      <c r="B10856" s="4" t="str">
        <f ca="1">IF(ROW(A10848)&lt;=$J$8,RAND()*(B$2-B$3)+B$3,"")</f>
        <v/>
      </c>
      <c r="C10856" s="4" t="str">
        <f ca="1">IF(ROW(B10848)&lt;=$J$8,RAND()*(C$2-C$3)+C$3,"")</f>
        <v/>
      </c>
      <c r="D10856" s="4" t="str">
        <f ca="1">IF(ROW(C10848)&lt;=$J$8,RAND()*(D$2-D$3)+D$3,"")</f>
        <v/>
      </c>
      <c r="E10856" s="4" t="str">
        <f ca="1">IF(ROW(D10848)&lt;=$J$8,RAND()*(E$2-E$3)+E$3,"")</f>
        <v/>
      </c>
      <c r="F10856" s="4" t="str">
        <f ca="1">IF(ROW(E10848)&lt;=$J$8,RAND()*(F$2-F$3)+F$3,"")</f>
        <v/>
      </c>
      <c r="G10856" s="5">
        <f t="shared" ca="1" si="171"/>
        <v>0</v>
      </c>
    </row>
    <row r="10857" spans="2:7" x14ac:dyDescent="0.25">
      <c r="B10857" s="4" t="str">
        <f ca="1">IF(ROW(A10849)&lt;=$J$8,RAND()*(B$2-B$3)+B$3,"")</f>
        <v/>
      </c>
      <c r="C10857" s="4" t="str">
        <f ca="1">IF(ROW(B10849)&lt;=$J$8,RAND()*(C$2-C$3)+C$3,"")</f>
        <v/>
      </c>
      <c r="D10857" s="4" t="str">
        <f ca="1">IF(ROW(C10849)&lt;=$J$8,RAND()*(D$2-D$3)+D$3,"")</f>
        <v/>
      </c>
      <c r="E10857" s="4" t="str">
        <f ca="1">IF(ROW(D10849)&lt;=$J$8,RAND()*(E$2-E$3)+E$3,"")</f>
        <v/>
      </c>
      <c r="F10857" s="4" t="str">
        <f ca="1">IF(ROW(E10849)&lt;=$J$8,RAND()*(F$2-F$3)+F$3,"")</f>
        <v/>
      </c>
      <c r="G10857" s="5">
        <f t="shared" ca="1" si="171"/>
        <v>0</v>
      </c>
    </row>
    <row r="10858" spans="2:7" x14ac:dyDescent="0.25">
      <c r="B10858" s="4" t="str">
        <f ca="1">IF(ROW(A10850)&lt;=$J$8,RAND()*(B$2-B$3)+B$3,"")</f>
        <v/>
      </c>
      <c r="C10858" s="4" t="str">
        <f ca="1">IF(ROW(B10850)&lt;=$J$8,RAND()*(C$2-C$3)+C$3,"")</f>
        <v/>
      </c>
      <c r="D10858" s="4" t="str">
        <f ca="1">IF(ROW(C10850)&lt;=$J$8,RAND()*(D$2-D$3)+D$3,"")</f>
        <v/>
      </c>
      <c r="E10858" s="4" t="str">
        <f ca="1">IF(ROW(D10850)&lt;=$J$8,RAND()*(E$2-E$3)+E$3,"")</f>
        <v/>
      </c>
      <c r="F10858" s="4" t="str">
        <f ca="1">IF(ROW(E10850)&lt;=$J$8,RAND()*(F$2-F$3)+F$3,"")</f>
        <v/>
      </c>
      <c r="G10858" s="5">
        <f t="shared" ca="1" si="171"/>
        <v>0</v>
      </c>
    </row>
    <row r="10859" spans="2:7" x14ac:dyDescent="0.25">
      <c r="B10859" s="4" t="str">
        <f ca="1">IF(ROW(A10851)&lt;=$J$8,RAND()*(B$2-B$3)+B$3,"")</f>
        <v/>
      </c>
      <c r="C10859" s="4" t="str">
        <f ca="1">IF(ROW(B10851)&lt;=$J$8,RAND()*(C$2-C$3)+C$3,"")</f>
        <v/>
      </c>
      <c r="D10859" s="4" t="str">
        <f ca="1">IF(ROW(C10851)&lt;=$J$8,RAND()*(D$2-D$3)+D$3,"")</f>
        <v/>
      </c>
      <c r="E10859" s="4" t="str">
        <f ca="1">IF(ROW(D10851)&lt;=$J$8,RAND()*(E$2-E$3)+E$3,"")</f>
        <v/>
      </c>
      <c r="F10859" s="4" t="str">
        <f ca="1">IF(ROW(E10851)&lt;=$J$8,RAND()*(F$2-F$3)+F$3,"")</f>
        <v/>
      </c>
      <c r="G10859" s="5">
        <f t="shared" ca="1" si="171"/>
        <v>0</v>
      </c>
    </row>
    <row r="10860" spans="2:7" x14ac:dyDescent="0.25">
      <c r="B10860" s="4" t="str">
        <f ca="1">IF(ROW(A10852)&lt;=$J$8,RAND()*(B$2-B$3)+B$3,"")</f>
        <v/>
      </c>
      <c r="C10860" s="4" t="str">
        <f ca="1">IF(ROW(B10852)&lt;=$J$8,RAND()*(C$2-C$3)+C$3,"")</f>
        <v/>
      </c>
      <c r="D10860" s="4" t="str">
        <f ca="1">IF(ROW(C10852)&lt;=$J$8,RAND()*(D$2-D$3)+D$3,"")</f>
        <v/>
      </c>
      <c r="E10860" s="4" t="str">
        <f ca="1">IF(ROW(D10852)&lt;=$J$8,RAND()*(E$2-E$3)+E$3,"")</f>
        <v/>
      </c>
      <c r="F10860" s="4" t="str">
        <f ca="1">IF(ROW(E10852)&lt;=$J$8,RAND()*(F$2-F$3)+F$3,"")</f>
        <v/>
      </c>
      <c r="G10860" s="5">
        <f t="shared" ca="1" si="171"/>
        <v>0</v>
      </c>
    </row>
    <row r="10861" spans="2:7" x14ac:dyDescent="0.25">
      <c r="B10861" s="4" t="str">
        <f ca="1">IF(ROW(A10853)&lt;=$J$8,RAND()*(B$2-B$3)+B$3,"")</f>
        <v/>
      </c>
      <c r="C10861" s="4" t="str">
        <f ca="1">IF(ROW(B10853)&lt;=$J$8,RAND()*(C$2-C$3)+C$3,"")</f>
        <v/>
      </c>
      <c r="D10861" s="4" t="str">
        <f ca="1">IF(ROW(C10853)&lt;=$J$8,RAND()*(D$2-D$3)+D$3,"")</f>
        <v/>
      </c>
      <c r="E10861" s="4" t="str">
        <f ca="1">IF(ROW(D10853)&lt;=$J$8,RAND()*(E$2-E$3)+E$3,"")</f>
        <v/>
      </c>
      <c r="F10861" s="4" t="str">
        <f ca="1">IF(ROW(E10853)&lt;=$J$8,RAND()*(F$2-F$3)+F$3,"")</f>
        <v/>
      </c>
      <c r="G10861" s="5">
        <f t="shared" ca="1" si="171"/>
        <v>0</v>
      </c>
    </row>
    <row r="10862" spans="2:7" x14ac:dyDescent="0.25">
      <c r="B10862" s="4" t="str">
        <f ca="1">IF(ROW(A10854)&lt;=$J$8,RAND()*(B$2-B$3)+B$3,"")</f>
        <v/>
      </c>
      <c r="C10862" s="4" t="str">
        <f ca="1">IF(ROW(B10854)&lt;=$J$8,RAND()*(C$2-C$3)+C$3,"")</f>
        <v/>
      </c>
      <c r="D10862" s="4" t="str">
        <f ca="1">IF(ROW(C10854)&lt;=$J$8,RAND()*(D$2-D$3)+D$3,"")</f>
        <v/>
      </c>
      <c r="E10862" s="4" t="str">
        <f ca="1">IF(ROW(D10854)&lt;=$J$8,RAND()*(E$2-E$3)+E$3,"")</f>
        <v/>
      </c>
      <c r="F10862" s="4" t="str">
        <f ca="1">IF(ROW(E10854)&lt;=$J$8,RAND()*(F$2-F$3)+F$3,"")</f>
        <v/>
      </c>
      <c r="G10862" s="5">
        <f t="shared" ca="1" si="171"/>
        <v>0</v>
      </c>
    </row>
    <row r="10863" spans="2:7" x14ac:dyDescent="0.25">
      <c r="B10863" s="4" t="str">
        <f ca="1">IF(ROW(A10855)&lt;=$J$8,RAND()*(B$2-B$3)+B$3,"")</f>
        <v/>
      </c>
      <c r="C10863" s="4" t="str">
        <f ca="1">IF(ROW(B10855)&lt;=$J$8,RAND()*(C$2-C$3)+C$3,"")</f>
        <v/>
      </c>
      <c r="D10863" s="4" t="str">
        <f ca="1">IF(ROW(C10855)&lt;=$J$8,RAND()*(D$2-D$3)+D$3,"")</f>
        <v/>
      </c>
      <c r="E10863" s="4" t="str">
        <f ca="1">IF(ROW(D10855)&lt;=$J$8,RAND()*(E$2-E$3)+E$3,"")</f>
        <v/>
      </c>
      <c r="F10863" s="4" t="str">
        <f ca="1">IF(ROW(E10855)&lt;=$J$8,RAND()*(F$2-F$3)+F$3,"")</f>
        <v/>
      </c>
      <c r="G10863" s="5">
        <f t="shared" ca="1" si="171"/>
        <v>0</v>
      </c>
    </row>
    <row r="10864" spans="2:7" x14ac:dyDescent="0.25">
      <c r="B10864" s="4" t="str">
        <f ca="1">IF(ROW(A10856)&lt;=$J$8,RAND()*(B$2-B$3)+B$3,"")</f>
        <v/>
      </c>
      <c r="C10864" s="4" t="str">
        <f ca="1">IF(ROW(B10856)&lt;=$J$8,RAND()*(C$2-C$3)+C$3,"")</f>
        <v/>
      </c>
      <c r="D10864" s="4" t="str">
        <f ca="1">IF(ROW(C10856)&lt;=$J$8,RAND()*(D$2-D$3)+D$3,"")</f>
        <v/>
      </c>
      <c r="E10864" s="4" t="str">
        <f ca="1">IF(ROW(D10856)&lt;=$J$8,RAND()*(E$2-E$3)+E$3,"")</f>
        <v/>
      </c>
      <c r="F10864" s="4" t="str">
        <f ca="1">IF(ROW(E10856)&lt;=$J$8,RAND()*(F$2-F$3)+F$3,"")</f>
        <v/>
      </c>
      <c r="G10864" s="5">
        <f t="shared" ca="1" si="171"/>
        <v>0</v>
      </c>
    </row>
    <row r="10865" spans="2:7" x14ac:dyDescent="0.25">
      <c r="B10865" s="4" t="str">
        <f ca="1">IF(ROW(A10857)&lt;=$J$8,RAND()*(B$2-B$3)+B$3,"")</f>
        <v/>
      </c>
      <c r="C10865" s="4" t="str">
        <f ca="1">IF(ROW(B10857)&lt;=$J$8,RAND()*(C$2-C$3)+C$3,"")</f>
        <v/>
      </c>
      <c r="D10865" s="4" t="str">
        <f ca="1">IF(ROW(C10857)&lt;=$J$8,RAND()*(D$2-D$3)+D$3,"")</f>
        <v/>
      </c>
      <c r="E10865" s="4" t="str">
        <f ca="1">IF(ROW(D10857)&lt;=$J$8,RAND()*(E$2-E$3)+E$3,"")</f>
        <v/>
      </c>
      <c r="F10865" s="4" t="str">
        <f ca="1">IF(ROW(E10857)&lt;=$J$8,RAND()*(F$2-F$3)+F$3,"")</f>
        <v/>
      </c>
      <c r="G10865" s="5">
        <f t="shared" ca="1" si="171"/>
        <v>0</v>
      </c>
    </row>
    <row r="10866" spans="2:7" x14ac:dyDescent="0.25">
      <c r="B10866" s="4" t="str">
        <f ca="1">IF(ROW(A10858)&lt;=$J$8,RAND()*(B$2-B$3)+B$3,"")</f>
        <v/>
      </c>
      <c r="C10866" s="4" t="str">
        <f ca="1">IF(ROW(B10858)&lt;=$J$8,RAND()*(C$2-C$3)+C$3,"")</f>
        <v/>
      </c>
      <c r="D10866" s="4" t="str">
        <f ca="1">IF(ROW(C10858)&lt;=$J$8,RAND()*(D$2-D$3)+D$3,"")</f>
        <v/>
      </c>
      <c r="E10866" s="4" t="str">
        <f ca="1">IF(ROW(D10858)&lt;=$J$8,RAND()*(E$2-E$3)+E$3,"")</f>
        <v/>
      </c>
      <c r="F10866" s="4" t="str">
        <f ca="1">IF(ROW(E10858)&lt;=$J$8,RAND()*(F$2-F$3)+F$3,"")</f>
        <v/>
      </c>
      <c r="G10866" s="5">
        <f t="shared" ca="1" si="171"/>
        <v>0</v>
      </c>
    </row>
    <row r="10867" spans="2:7" x14ac:dyDescent="0.25">
      <c r="B10867" s="4" t="str">
        <f ca="1">IF(ROW(A10859)&lt;=$J$8,RAND()*(B$2-B$3)+B$3,"")</f>
        <v/>
      </c>
      <c r="C10867" s="4" t="str">
        <f ca="1">IF(ROW(B10859)&lt;=$J$8,RAND()*(C$2-C$3)+C$3,"")</f>
        <v/>
      </c>
      <c r="D10867" s="4" t="str">
        <f ca="1">IF(ROW(C10859)&lt;=$J$8,RAND()*(D$2-D$3)+D$3,"")</f>
        <v/>
      </c>
      <c r="E10867" s="4" t="str">
        <f ca="1">IF(ROW(D10859)&lt;=$J$8,RAND()*(E$2-E$3)+E$3,"")</f>
        <v/>
      </c>
      <c r="F10867" s="4" t="str">
        <f ca="1">IF(ROW(E10859)&lt;=$J$8,RAND()*(F$2-F$3)+F$3,"")</f>
        <v/>
      </c>
      <c r="G10867" s="5">
        <f t="shared" ca="1" si="171"/>
        <v>0</v>
      </c>
    </row>
    <row r="10868" spans="2:7" x14ac:dyDescent="0.25">
      <c r="B10868" s="4" t="str">
        <f ca="1">IF(ROW(A10860)&lt;=$J$8,RAND()*(B$2-B$3)+B$3,"")</f>
        <v/>
      </c>
      <c r="C10868" s="4" t="str">
        <f ca="1">IF(ROW(B10860)&lt;=$J$8,RAND()*(C$2-C$3)+C$3,"")</f>
        <v/>
      </c>
      <c r="D10868" s="4" t="str">
        <f ca="1">IF(ROW(C10860)&lt;=$J$8,RAND()*(D$2-D$3)+D$3,"")</f>
        <v/>
      </c>
      <c r="E10868" s="4" t="str">
        <f ca="1">IF(ROW(D10860)&lt;=$J$8,RAND()*(E$2-E$3)+E$3,"")</f>
        <v/>
      </c>
      <c r="F10868" s="4" t="str">
        <f ca="1">IF(ROW(E10860)&lt;=$J$8,RAND()*(F$2-F$3)+F$3,"")</f>
        <v/>
      </c>
      <c r="G10868" s="5">
        <f t="shared" ca="1" si="171"/>
        <v>0</v>
      </c>
    </row>
    <row r="10869" spans="2:7" x14ac:dyDescent="0.25">
      <c r="B10869" s="4" t="str">
        <f ca="1">IF(ROW(A10861)&lt;=$J$8,RAND()*(B$2-B$3)+B$3,"")</f>
        <v/>
      </c>
      <c r="C10869" s="4" t="str">
        <f ca="1">IF(ROW(B10861)&lt;=$J$8,RAND()*(C$2-C$3)+C$3,"")</f>
        <v/>
      </c>
      <c r="D10869" s="4" t="str">
        <f ca="1">IF(ROW(C10861)&lt;=$J$8,RAND()*(D$2-D$3)+D$3,"")</f>
        <v/>
      </c>
      <c r="E10869" s="4" t="str">
        <f ca="1">IF(ROW(D10861)&lt;=$J$8,RAND()*(E$2-E$3)+E$3,"")</f>
        <v/>
      </c>
      <c r="F10869" s="4" t="str">
        <f ca="1">IF(ROW(E10861)&lt;=$J$8,RAND()*(F$2-F$3)+F$3,"")</f>
        <v/>
      </c>
      <c r="G10869" s="5">
        <f t="shared" ca="1" si="171"/>
        <v>0</v>
      </c>
    </row>
    <row r="10870" spans="2:7" x14ac:dyDescent="0.25">
      <c r="B10870" s="4" t="str">
        <f ca="1">IF(ROW(A10862)&lt;=$J$8,RAND()*(B$2-B$3)+B$3,"")</f>
        <v/>
      </c>
      <c r="C10870" s="4" t="str">
        <f ca="1">IF(ROW(B10862)&lt;=$J$8,RAND()*(C$2-C$3)+C$3,"")</f>
        <v/>
      </c>
      <c r="D10870" s="4" t="str">
        <f ca="1">IF(ROW(C10862)&lt;=$J$8,RAND()*(D$2-D$3)+D$3,"")</f>
        <v/>
      </c>
      <c r="E10870" s="4" t="str">
        <f ca="1">IF(ROW(D10862)&lt;=$J$8,RAND()*(E$2-E$3)+E$3,"")</f>
        <v/>
      </c>
      <c r="F10870" s="4" t="str">
        <f ca="1">IF(ROW(E10862)&lt;=$J$8,RAND()*(F$2-F$3)+F$3,"")</f>
        <v/>
      </c>
      <c r="G10870" s="5">
        <f t="shared" ca="1" si="171"/>
        <v>0</v>
      </c>
    </row>
    <row r="10871" spans="2:7" x14ac:dyDescent="0.25">
      <c r="B10871" s="4" t="str">
        <f ca="1">IF(ROW(A10863)&lt;=$J$8,RAND()*(B$2-B$3)+B$3,"")</f>
        <v/>
      </c>
      <c r="C10871" s="4" t="str">
        <f ca="1">IF(ROW(B10863)&lt;=$J$8,RAND()*(C$2-C$3)+C$3,"")</f>
        <v/>
      </c>
      <c r="D10871" s="4" t="str">
        <f ca="1">IF(ROW(C10863)&lt;=$J$8,RAND()*(D$2-D$3)+D$3,"")</f>
        <v/>
      </c>
      <c r="E10871" s="4" t="str">
        <f ca="1">IF(ROW(D10863)&lt;=$J$8,RAND()*(E$2-E$3)+E$3,"")</f>
        <v/>
      </c>
      <c r="F10871" s="4" t="str">
        <f ca="1">IF(ROW(E10863)&lt;=$J$8,RAND()*(F$2-F$3)+F$3,"")</f>
        <v/>
      </c>
      <c r="G10871" s="5">
        <f t="shared" ca="1" si="171"/>
        <v>0</v>
      </c>
    </row>
    <row r="10872" spans="2:7" x14ac:dyDescent="0.25">
      <c r="B10872" s="4" t="str">
        <f ca="1">IF(ROW(A10864)&lt;=$J$8,RAND()*(B$2-B$3)+B$3,"")</f>
        <v/>
      </c>
      <c r="C10872" s="4" t="str">
        <f ca="1">IF(ROW(B10864)&lt;=$J$8,RAND()*(C$2-C$3)+C$3,"")</f>
        <v/>
      </c>
      <c r="D10872" s="4" t="str">
        <f ca="1">IF(ROW(C10864)&lt;=$J$8,RAND()*(D$2-D$3)+D$3,"")</f>
        <v/>
      </c>
      <c r="E10872" s="4" t="str">
        <f ca="1">IF(ROW(D10864)&lt;=$J$8,RAND()*(E$2-E$3)+E$3,"")</f>
        <v/>
      </c>
      <c r="F10872" s="4" t="str">
        <f ca="1">IF(ROW(E10864)&lt;=$J$8,RAND()*(F$2-F$3)+F$3,"")</f>
        <v/>
      </c>
      <c r="G10872" s="5">
        <f t="shared" ca="1" si="171"/>
        <v>0</v>
      </c>
    </row>
    <row r="10873" spans="2:7" x14ac:dyDescent="0.25">
      <c r="B10873" s="4" t="str">
        <f ca="1">IF(ROW(A10865)&lt;=$J$8,RAND()*(B$2-B$3)+B$3,"")</f>
        <v/>
      </c>
      <c r="C10873" s="4" t="str">
        <f ca="1">IF(ROW(B10865)&lt;=$J$8,RAND()*(C$2-C$3)+C$3,"")</f>
        <v/>
      </c>
      <c r="D10873" s="4" t="str">
        <f ca="1">IF(ROW(C10865)&lt;=$J$8,RAND()*(D$2-D$3)+D$3,"")</f>
        <v/>
      </c>
      <c r="E10873" s="4" t="str">
        <f ca="1">IF(ROW(D10865)&lt;=$J$8,RAND()*(E$2-E$3)+E$3,"")</f>
        <v/>
      </c>
      <c r="F10873" s="4" t="str">
        <f ca="1">IF(ROW(E10865)&lt;=$J$8,RAND()*(F$2-F$3)+F$3,"")</f>
        <v/>
      </c>
      <c r="G10873" s="5">
        <f t="shared" ca="1" si="171"/>
        <v>0</v>
      </c>
    </row>
    <row r="10874" spans="2:7" x14ac:dyDescent="0.25">
      <c r="B10874" s="4" t="str">
        <f ca="1">IF(ROW(A10866)&lt;=$J$8,RAND()*(B$2-B$3)+B$3,"")</f>
        <v/>
      </c>
      <c r="C10874" s="4" t="str">
        <f ca="1">IF(ROW(B10866)&lt;=$J$8,RAND()*(C$2-C$3)+C$3,"")</f>
        <v/>
      </c>
      <c r="D10874" s="4" t="str">
        <f ca="1">IF(ROW(C10866)&lt;=$J$8,RAND()*(D$2-D$3)+D$3,"")</f>
        <v/>
      </c>
      <c r="E10874" s="4" t="str">
        <f ca="1">IF(ROW(D10866)&lt;=$J$8,RAND()*(E$2-E$3)+E$3,"")</f>
        <v/>
      </c>
      <c r="F10874" s="4" t="str">
        <f ca="1">IF(ROW(E10866)&lt;=$J$8,RAND()*(F$2-F$3)+F$3,"")</f>
        <v/>
      </c>
      <c r="G10874" s="5">
        <f t="shared" ca="1" si="171"/>
        <v>0</v>
      </c>
    </row>
    <row r="10875" spans="2:7" x14ac:dyDescent="0.25">
      <c r="B10875" s="4" t="str">
        <f ca="1">IF(ROW(A10867)&lt;=$J$8,RAND()*(B$2-B$3)+B$3,"")</f>
        <v/>
      </c>
      <c r="C10875" s="4" t="str">
        <f ca="1">IF(ROW(B10867)&lt;=$J$8,RAND()*(C$2-C$3)+C$3,"")</f>
        <v/>
      </c>
      <c r="D10875" s="4" t="str">
        <f ca="1">IF(ROW(C10867)&lt;=$J$8,RAND()*(D$2-D$3)+D$3,"")</f>
        <v/>
      </c>
      <c r="E10875" s="4" t="str">
        <f ca="1">IF(ROW(D10867)&lt;=$J$8,RAND()*(E$2-E$3)+E$3,"")</f>
        <v/>
      </c>
      <c r="F10875" s="4" t="str">
        <f ca="1">IF(ROW(E10867)&lt;=$J$8,RAND()*(F$2-F$3)+F$3,"")</f>
        <v/>
      </c>
      <c r="G10875" s="5">
        <f t="shared" ca="1" si="171"/>
        <v>0</v>
      </c>
    </row>
    <row r="10876" spans="2:7" x14ac:dyDescent="0.25">
      <c r="B10876" s="4" t="str">
        <f ca="1">IF(ROW(A10868)&lt;=$J$8,RAND()*(B$2-B$3)+B$3,"")</f>
        <v/>
      </c>
      <c r="C10876" s="4" t="str">
        <f ca="1">IF(ROW(B10868)&lt;=$J$8,RAND()*(C$2-C$3)+C$3,"")</f>
        <v/>
      </c>
      <c r="D10876" s="4" t="str">
        <f ca="1">IF(ROW(C10868)&lt;=$J$8,RAND()*(D$2-D$3)+D$3,"")</f>
        <v/>
      </c>
      <c r="E10876" s="4" t="str">
        <f ca="1">IF(ROW(D10868)&lt;=$J$8,RAND()*(E$2-E$3)+E$3,"")</f>
        <v/>
      </c>
      <c r="F10876" s="4" t="str">
        <f ca="1">IF(ROW(E10868)&lt;=$J$8,RAND()*(F$2-F$3)+F$3,"")</f>
        <v/>
      </c>
      <c r="G10876" s="5">
        <f t="shared" ca="1" si="171"/>
        <v>0</v>
      </c>
    </row>
    <row r="10877" spans="2:7" x14ac:dyDescent="0.25">
      <c r="B10877" s="4" t="str">
        <f ca="1">IF(ROW(A10869)&lt;=$J$8,RAND()*(B$2-B$3)+B$3,"")</f>
        <v/>
      </c>
      <c r="C10877" s="4" t="str">
        <f ca="1">IF(ROW(B10869)&lt;=$J$8,RAND()*(C$2-C$3)+C$3,"")</f>
        <v/>
      </c>
      <c r="D10877" s="4" t="str">
        <f ca="1">IF(ROW(C10869)&lt;=$J$8,RAND()*(D$2-D$3)+D$3,"")</f>
        <v/>
      </c>
      <c r="E10877" s="4" t="str">
        <f ca="1">IF(ROW(D10869)&lt;=$J$8,RAND()*(E$2-E$3)+E$3,"")</f>
        <v/>
      </c>
      <c r="F10877" s="4" t="str">
        <f ca="1">IF(ROW(E10869)&lt;=$J$8,RAND()*(F$2-F$3)+F$3,"")</f>
        <v/>
      </c>
      <c r="G10877" s="5">
        <f t="shared" ca="1" si="171"/>
        <v>0</v>
      </c>
    </row>
    <row r="10878" spans="2:7" x14ac:dyDescent="0.25">
      <c r="B10878" s="4" t="str">
        <f ca="1">IF(ROW(A10870)&lt;=$J$8,RAND()*(B$2-B$3)+B$3,"")</f>
        <v/>
      </c>
      <c r="C10878" s="4" t="str">
        <f ca="1">IF(ROW(B10870)&lt;=$J$8,RAND()*(C$2-C$3)+C$3,"")</f>
        <v/>
      </c>
      <c r="D10878" s="4" t="str">
        <f ca="1">IF(ROW(C10870)&lt;=$J$8,RAND()*(D$2-D$3)+D$3,"")</f>
        <v/>
      </c>
      <c r="E10878" s="4" t="str">
        <f ca="1">IF(ROW(D10870)&lt;=$J$8,RAND()*(E$2-E$3)+E$3,"")</f>
        <v/>
      </c>
      <c r="F10878" s="4" t="str">
        <f ca="1">IF(ROW(E10870)&lt;=$J$8,RAND()*(F$2-F$3)+F$3,"")</f>
        <v/>
      </c>
      <c r="G10878" s="5">
        <f t="shared" ca="1" si="171"/>
        <v>0</v>
      </c>
    </row>
    <row r="10879" spans="2:7" x14ac:dyDescent="0.25">
      <c r="B10879" s="4" t="str">
        <f ca="1">IF(ROW(A10871)&lt;=$J$8,RAND()*(B$2-B$3)+B$3,"")</f>
        <v/>
      </c>
      <c r="C10879" s="4" t="str">
        <f ca="1">IF(ROW(B10871)&lt;=$J$8,RAND()*(C$2-C$3)+C$3,"")</f>
        <v/>
      </c>
      <c r="D10879" s="4" t="str">
        <f ca="1">IF(ROW(C10871)&lt;=$J$8,RAND()*(D$2-D$3)+D$3,"")</f>
        <v/>
      </c>
      <c r="E10879" s="4" t="str">
        <f ca="1">IF(ROW(D10871)&lt;=$J$8,RAND()*(E$2-E$3)+E$3,"")</f>
        <v/>
      </c>
      <c r="F10879" s="4" t="str">
        <f ca="1">IF(ROW(E10871)&lt;=$J$8,RAND()*(F$2-F$3)+F$3,"")</f>
        <v/>
      </c>
      <c r="G10879" s="5">
        <f t="shared" ca="1" si="171"/>
        <v>0</v>
      </c>
    </row>
    <row r="10880" spans="2:7" x14ac:dyDescent="0.25">
      <c r="B10880" s="4" t="str">
        <f ca="1">IF(ROW(A10872)&lt;=$J$8,RAND()*(B$2-B$3)+B$3,"")</f>
        <v/>
      </c>
      <c r="C10880" s="4" t="str">
        <f ca="1">IF(ROW(B10872)&lt;=$J$8,RAND()*(C$2-C$3)+C$3,"")</f>
        <v/>
      </c>
      <c r="D10880" s="4" t="str">
        <f ca="1">IF(ROW(C10872)&lt;=$J$8,RAND()*(D$2-D$3)+D$3,"")</f>
        <v/>
      </c>
      <c r="E10880" s="4" t="str">
        <f ca="1">IF(ROW(D10872)&lt;=$J$8,RAND()*(E$2-E$3)+E$3,"")</f>
        <v/>
      </c>
      <c r="F10880" s="4" t="str">
        <f ca="1">IF(ROW(E10872)&lt;=$J$8,RAND()*(F$2-F$3)+F$3,"")</f>
        <v/>
      </c>
      <c r="G10880" s="5">
        <f t="shared" ca="1" si="171"/>
        <v>0</v>
      </c>
    </row>
    <row r="10881" spans="2:7" x14ac:dyDescent="0.25">
      <c r="B10881" s="4" t="str">
        <f ca="1">IF(ROW(A10873)&lt;=$J$8,RAND()*(B$2-B$3)+B$3,"")</f>
        <v/>
      </c>
      <c r="C10881" s="4" t="str">
        <f ca="1">IF(ROW(B10873)&lt;=$J$8,RAND()*(C$2-C$3)+C$3,"")</f>
        <v/>
      </c>
      <c r="D10881" s="4" t="str">
        <f ca="1">IF(ROW(C10873)&lt;=$J$8,RAND()*(D$2-D$3)+D$3,"")</f>
        <v/>
      </c>
      <c r="E10881" s="4" t="str">
        <f ca="1">IF(ROW(D10873)&lt;=$J$8,RAND()*(E$2-E$3)+E$3,"")</f>
        <v/>
      </c>
      <c r="F10881" s="4" t="str">
        <f ca="1">IF(ROW(E10873)&lt;=$J$8,RAND()*(F$2-F$3)+F$3,"")</f>
        <v/>
      </c>
      <c r="G10881" s="5">
        <f t="shared" ca="1" si="171"/>
        <v>0</v>
      </c>
    </row>
    <row r="10882" spans="2:7" x14ac:dyDescent="0.25">
      <c r="B10882" s="4" t="str">
        <f ca="1">IF(ROW(A10874)&lt;=$J$8,RAND()*(B$2-B$3)+B$3,"")</f>
        <v/>
      </c>
      <c r="C10882" s="4" t="str">
        <f ca="1">IF(ROW(B10874)&lt;=$J$8,RAND()*(C$2-C$3)+C$3,"")</f>
        <v/>
      </c>
      <c r="D10882" s="4" t="str">
        <f ca="1">IF(ROW(C10874)&lt;=$J$8,RAND()*(D$2-D$3)+D$3,"")</f>
        <v/>
      </c>
      <c r="E10882" s="4" t="str">
        <f ca="1">IF(ROW(D10874)&lt;=$J$8,RAND()*(E$2-E$3)+E$3,"")</f>
        <v/>
      </c>
      <c r="F10882" s="4" t="str">
        <f ca="1">IF(ROW(E10874)&lt;=$J$8,RAND()*(F$2-F$3)+F$3,"")</f>
        <v/>
      </c>
      <c r="G10882" s="5">
        <f t="shared" ca="1" si="171"/>
        <v>0</v>
      </c>
    </row>
    <row r="10883" spans="2:7" x14ac:dyDescent="0.25">
      <c r="B10883" s="4" t="str">
        <f ca="1">IF(ROW(A10875)&lt;=$J$8,RAND()*(B$2-B$3)+B$3,"")</f>
        <v/>
      </c>
      <c r="C10883" s="4" t="str">
        <f ca="1">IF(ROW(B10875)&lt;=$J$8,RAND()*(C$2-C$3)+C$3,"")</f>
        <v/>
      </c>
      <c r="D10883" s="4" t="str">
        <f ca="1">IF(ROW(C10875)&lt;=$J$8,RAND()*(D$2-D$3)+D$3,"")</f>
        <v/>
      </c>
      <c r="E10883" s="4" t="str">
        <f ca="1">IF(ROW(D10875)&lt;=$J$8,RAND()*(E$2-E$3)+E$3,"")</f>
        <v/>
      </c>
      <c r="F10883" s="4" t="str">
        <f ca="1">IF(ROW(E10875)&lt;=$J$8,RAND()*(F$2-F$3)+F$3,"")</f>
        <v/>
      </c>
      <c r="G10883" s="5">
        <f t="shared" ca="1" si="171"/>
        <v>0</v>
      </c>
    </row>
    <row r="10884" spans="2:7" x14ac:dyDescent="0.25">
      <c r="B10884" s="4" t="str">
        <f ca="1">IF(ROW(A10876)&lt;=$J$8,RAND()*(B$2-B$3)+B$3,"")</f>
        <v/>
      </c>
      <c r="C10884" s="4" t="str">
        <f ca="1">IF(ROW(B10876)&lt;=$J$8,RAND()*(C$2-C$3)+C$3,"")</f>
        <v/>
      </c>
      <c r="D10884" s="4" t="str">
        <f ca="1">IF(ROW(C10876)&lt;=$J$8,RAND()*(D$2-D$3)+D$3,"")</f>
        <v/>
      </c>
      <c r="E10884" s="4" t="str">
        <f ca="1">IF(ROW(D10876)&lt;=$J$8,RAND()*(E$2-E$3)+E$3,"")</f>
        <v/>
      </c>
      <c r="F10884" s="4" t="str">
        <f ca="1">IF(ROW(E10876)&lt;=$J$8,RAND()*(F$2-F$3)+F$3,"")</f>
        <v/>
      </c>
      <c r="G10884" s="5">
        <f t="shared" ca="1" si="171"/>
        <v>0</v>
      </c>
    </row>
    <row r="10885" spans="2:7" x14ac:dyDescent="0.25">
      <c r="B10885" s="4" t="str">
        <f ca="1">IF(ROW(A10877)&lt;=$J$8,RAND()*(B$2-B$3)+B$3,"")</f>
        <v/>
      </c>
      <c r="C10885" s="4" t="str">
        <f ca="1">IF(ROW(B10877)&lt;=$J$8,RAND()*(C$2-C$3)+C$3,"")</f>
        <v/>
      </c>
      <c r="D10885" s="4" t="str">
        <f ca="1">IF(ROW(C10877)&lt;=$J$8,RAND()*(D$2-D$3)+D$3,"")</f>
        <v/>
      </c>
      <c r="E10885" s="4" t="str">
        <f ca="1">IF(ROW(D10877)&lt;=$J$8,RAND()*(E$2-E$3)+E$3,"")</f>
        <v/>
      </c>
      <c r="F10885" s="4" t="str">
        <f ca="1">IF(ROW(E10877)&lt;=$J$8,RAND()*(F$2-F$3)+F$3,"")</f>
        <v/>
      </c>
      <c r="G10885" s="5">
        <f t="shared" ca="1" si="171"/>
        <v>0</v>
      </c>
    </row>
    <row r="10886" spans="2:7" x14ac:dyDescent="0.25">
      <c r="B10886" s="4" t="str">
        <f ca="1">IF(ROW(A10878)&lt;=$J$8,RAND()*(B$2-B$3)+B$3,"")</f>
        <v/>
      </c>
      <c r="C10886" s="4" t="str">
        <f ca="1">IF(ROW(B10878)&lt;=$J$8,RAND()*(C$2-C$3)+C$3,"")</f>
        <v/>
      </c>
      <c r="D10886" s="4" t="str">
        <f ca="1">IF(ROW(C10878)&lt;=$J$8,RAND()*(D$2-D$3)+D$3,"")</f>
        <v/>
      </c>
      <c r="E10886" s="4" t="str">
        <f ca="1">IF(ROW(D10878)&lt;=$J$8,RAND()*(E$2-E$3)+E$3,"")</f>
        <v/>
      </c>
      <c r="F10886" s="4" t="str">
        <f ca="1">IF(ROW(E10878)&lt;=$J$8,RAND()*(F$2-F$3)+F$3,"")</f>
        <v/>
      </c>
      <c r="G10886" s="5">
        <f t="shared" ca="1" si="171"/>
        <v>0</v>
      </c>
    </row>
    <row r="10887" spans="2:7" x14ac:dyDescent="0.25">
      <c r="B10887" s="4" t="str">
        <f ca="1">IF(ROW(A10879)&lt;=$J$8,RAND()*(B$2-B$3)+B$3,"")</f>
        <v/>
      </c>
      <c r="C10887" s="4" t="str">
        <f ca="1">IF(ROW(B10879)&lt;=$J$8,RAND()*(C$2-C$3)+C$3,"")</f>
        <v/>
      </c>
      <c r="D10887" s="4" t="str">
        <f ca="1">IF(ROW(C10879)&lt;=$J$8,RAND()*(D$2-D$3)+D$3,"")</f>
        <v/>
      </c>
      <c r="E10887" s="4" t="str">
        <f ca="1">IF(ROW(D10879)&lt;=$J$8,RAND()*(E$2-E$3)+E$3,"")</f>
        <v/>
      </c>
      <c r="F10887" s="4" t="str">
        <f ca="1">IF(ROW(E10879)&lt;=$J$8,RAND()*(F$2-F$3)+F$3,"")</f>
        <v/>
      </c>
      <c r="G10887" s="5">
        <f t="shared" ca="1" si="171"/>
        <v>0</v>
      </c>
    </row>
    <row r="10888" spans="2:7" x14ac:dyDescent="0.25">
      <c r="B10888" s="4" t="str">
        <f ca="1">IF(ROW(A10880)&lt;=$J$8,RAND()*(B$2-B$3)+B$3,"")</f>
        <v/>
      </c>
      <c r="C10888" s="4" t="str">
        <f ca="1">IF(ROW(B10880)&lt;=$J$8,RAND()*(C$2-C$3)+C$3,"")</f>
        <v/>
      </c>
      <c r="D10888" s="4" t="str">
        <f ca="1">IF(ROW(C10880)&lt;=$J$8,RAND()*(D$2-D$3)+D$3,"")</f>
        <v/>
      </c>
      <c r="E10888" s="4" t="str">
        <f ca="1">IF(ROW(D10880)&lt;=$J$8,RAND()*(E$2-E$3)+E$3,"")</f>
        <v/>
      </c>
      <c r="F10888" s="4" t="str">
        <f ca="1">IF(ROW(E10880)&lt;=$J$8,RAND()*(F$2-F$3)+F$3,"")</f>
        <v/>
      </c>
      <c r="G10888" s="5">
        <f t="shared" ca="1" si="171"/>
        <v>0</v>
      </c>
    </row>
    <row r="10889" spans="2:7" x14ac:dyDescent="0.25">
      <c r="B10889" s="4" t="str">
        <f ca="1">IF(ROW(A10881)&lt;=$J$8,RAND()*(B$2-B$3)+B$3,"")</f>
        <v/>
      </c>
      <c r="C10889" s="4" t="str">
        <f ca="1">IF(ROW(B10881)&lt;=$J$8,RAND()*(C$2-C$3)+C$3,"")</f>
        <v/>
      </c>
      <c r="D10889" s="4" t="str">
        <f ca="1">IF(ROW(C10881)&lt;=$J$8,RAND()*(D$2-D$3)+D$3,"")</f>
        <v/>
      </c>
      <c r="E10889" s="4" t="str">
        <f ca="1">IF(ROW(D10881)&lt;=$J$8,RAND()*(E$2-E$3)+E$3,"")</f>
        <v/>
      </c>
      <c r="F10889" s="4" t="str">
        <f ca="1">IF(ROW(E10881)&lt;=$J$8,RAND()*(F$2-F$3)+F$3,"")</f>
        <v/>
      </c>
      <c r="G10889" s="5">
        <f t="shared" ca="1" si="171"/>
        <v>0</v>
      </c>
    </row>
    <row r="10890" spans="2:7" x14ac:dyDescent="0.25">
      <c r="B10890" s="4" t="str">
        <f ca="1">IF(ROW(A10882)&lt;=$J$8,RAND()*(B$2-B$3)+B$3,"")</f>
        <v/>
      </c>
      <c r="C10890" s="4" t="str">
        <f ca="1">IF(ROW(B10882)&lt;=$J$8,RAND()*(C$2-C$3)+C$3,"")</f>
        <v/>
      </c>
      <c r="D10890" s="4" t="str">
        <f ca="1">IF(ROW(C10882)&lt;=$J$8,RAND()*(D$2-D$3)+D$3,"")</f>
        <v/>
      </c>
      <c r="E10890" s="4" t="str">
        <f ca="1">IF(ROW(D10882)&lt;=$J$8,RAND()*(E$2-E$3)+E$3,"")</f>
        <v/>
      </c>
      <c r="F10890" s="4" t="str">
        <f ca="1">IF(ROW(E10882)&lt;=$J$8,RAND()*(F$2-F$3)+F$3,"")</f>
        <v/>
      </c>
      <c r="G10890" s="5">
        <f t="shared" ca="1" si="171"/>
        <v>0</v>
      </c>
    </row>
    <row r="10891" spans="2:7" x14ac:dyDescent="0.25">
      <c r="B10891" s="4" t="str">
        <f ca="1">IF(ROW(A10883)&lt;=$J$8,RAND()*(B$2-B$3)+B$3,"")</f>
        <v/>
      </c>
      <c r="C10891" s="4" t="str">
        <f ca="1">IF(ROW(B10883)&lt;=$J$8,RAND()*(C$2-C$3)+C$3,"")</f>
        <v/>
      </c>
      <c r="D10891" s="4" t="str">
        <f ca="1">IF(ROW(C10883)&lt;=$J$8,RAND()*(D$2-D$3)+D$3,"")</f>
        <v/>
      </c>
      <c r="E10891" s="4" t="str">
        <f ca="1">IF(ROW(D10883)&lt;=$J$8,RAND()*(E$2-E$3)+E$3,"")</f>
        <v/>
      </c>
      <c r="F10891" s="4" t="str">
        <f ca="1">IF(ROW(E10883)&lt;=$J$8,RAND()*(F$2-F$3)+F$3,"")</f>
        <v/>
      </c>
      <c r="G10891" s="5">
        <f t="shared" ca="1" si="171"/>
        <v>0</v>
      </c>
    </row>
    <row r="10892" spans="2:7" x14ac:dyDescent="0.25">
      <c r="B10892" s="4" t="str">
        <f ca="1">IF(ROW(A10884)&lt;=$J$8,RAND()*(B$2-B$3)+B$3,"")</f>
        <v/>
      </c>
      <c r="C10892" s="4" t="str">
        <f ca="1">IF(ROW(B10884)&lt;=$J$8,RAND()*(C$2-C$3)+C$3,"")</f>
        <v/>
      </c>
      <c r="D10892" s="4" t="str">
        <f ca="1">IF(ROW(C10884)&lt;=$J$8,RAND()*(D$2-D$3)+D$3,"")</f>
        <v/>
      </c>
      <c r="E10892" s="4" t="str">
        <f ca="1">IF(ROW(D10884)&lt;=$J$8,RAND()*(E$2-E$3)+E$3,"")</f>
        <v/>
      </c>
      <c r="F10892" s="4" t="str">
        <f ca="1">IF(ROW(E10884)&lt;=$J$8,RAND()*(F$2-F$3)+F$3,"")</f>
        <v/>
      </c>
      <c r="G10892" s="5">
        <f t="shared" ca="1" si="171"/>
        <v>0</v>
      </c>
    </row>
    <row r="10893" spans="2:7" x14ac:dyDescent="0.25">
      <c r="B10893" s="4" t="str">
        <f ca="1">IF(ROW(A10885)&lt;=$J$8,RAND()*(B$2-B$3)+B$3,"")</f>
        <v/>
      </c>
      <c r="C10893" s="4" t="str">
        <f ca="1">IF(ROW(B10885)&lt;=$J$8,RAND()*(C$2-C$3)+C$3,"")</f>
        <v/>
      </c>
      <c r="D10893" s="4" t="str">
        <f ca="1">IF(ROW(C10885)&lt;=$J$8,RAND()*(D$2-D$3)+D$3,"")</f>
        <v/>
      </c>
      <c r="E10893" s="4" t="str">
        <f ca="1">IF(ROW(D10885)&lt;=$J$8,RAND()*(E$2-E$3)+E$3,"")</f>
        <v/>
      </c>
      <c r="F10893" s="4" t="str">
        <f ca="1">IF(ROW(E10885)&lt;=$J$8,RAND()*(F$2-F$3)+F$3,"")</f>
        <v/>
      </c>
      <c r="G10893" s="5">
        <f t="shared" ca="1" si="171"/>
        <v>0</v>
      </c>
    </row>
    <row r="10894" spans="2:7" x14ac:dyDescent="0.25">
      <c r="B10894" s="4" t="str">
        <f ca="1">IF(ROW(A10886)&lt;=$J$8,RAND()*(B$2-B$3)+B$3,"")</f>
        <v/>
      </c>
      <c r="C10894" s="4" t="str">
        <f ca="1">IF(ROW(B10886)&lt;=$J$8,RAND()*(C$2-C$3)+C$3,"")</f>
        <v/>
      </c>
      <c r="D10894" s="4" t="str">
        <f ca="1">IF(ROW(C10886)&lt;=$J$8,RAND()*(D$2-D$3)+D$3,"")</f>
        <v/>
      </c>
      <c r="E10894" s="4" t="str">
        <f ca="1">IF(ROW(D10886)&lt;=$J$8,RAND()*(E$2-E$3)+E$3,"")</f>
        <v/>
      </c>
      <c r="F10894" s="4" t="str">
        <f ca="1">IF(ROW(E10886)&lt;=$J$8,RAND()*(F$2-F$3)+F$3,"")</f>
        <v/>
      </c>
      <c r="G10894" s="5">
        <f t="shared" ca="1" si="171"/>
        <v>0</v>
      </c>
    </row>
    <row r="10895" spans="2:7" x14ac:dyDescent="0.25">
      <c r="B10895" s="4" t="str">
        <f ca="1">IF(ROW(A10887)&lt;=$J$8,RAND()*(B$2-B$3)+B$3,"")</f>
        <v/>
      </c>
      <c r="C10895" s="4" t="str">
        <f ca="1">IF(ROW(B10887)&lt;=$J$8,RAND()*(C$2-C$3)+C$3,"")</f>
        <v/>
      </c>
      <c r="D10895" s="4" t="str">
        <f ca="1">IF(ROW(C10887)&lt;=$J$8,RAND()*(D$2-D$3)+D$3,"")</f>
        <v/>
      </c>
      <c r="E10895" s="4" t="str">
        <f ca="1">IF(ROW(D10887)&lt;=$J$8,RAND()*(E$2-E$3)+E$3,"")</f>
        <v/>
      </c>
      <c r="F10895" s="4" t="str">
        <f ca="1">IF(ROW(E10887)&lt;=$J$8,RAND()*(F$2-F$3)+F$3,"")</f>
        <v/>
      </c>
      <c r="G10895" s="5">
        <f t="shared" ca="1" si="171"/>
        <v>0</v>
      </c>
    </row>
    <row r="10896" spans="2:7" x14ac:dyDescent="0.25">
      <c r="B10896" s="4" t="str">
        <f ca="1">IF(ROW(A10888)&lt;=$J$8,RAND()*(B$2-B$3)+B$3,"")</f>
        <v/>
      </c>
      <c r="C10896" s="4" t="str">
        <f ca="1">IF(ROW(B10888)&lt;=$J$8,RAND()*(C$2-C$3)+C$3,"")</f>
        <v/>
      </c>
      <c r="D10896" s="4" t="str">
        <f ca="1">IF(ROW(C10888)&lt;=$J$8,RAND()*(D$2-D$3)+D$3,"")</f>
        <v/>
      </c>
      <c r="E10896" s="4" t="str">
        <f ca="1">IF(ROW(D10888)&lt;=$J$8,RAND()*(E$2-E$3)+E$3,"")</f>
        <v/>
      </c>
      <c r="F10896" s="4" t="str">
        <f ca="1">IF(ROW(E10888)&lt;=$J$8,RAND()*(F$2-F$3)+F$3,"")</f>
        <v/>
      </c>
      <c r="G10896" s="5">
        <f t="shared" ca="1" si="171"/>
        <v>0</v>
      </c>
    </row>
    <row r="10897" spans="2:7" x14ac:dyDescent="0.25">
      <c r="B10897" s="4" t="str">
        <f ca="1">IF(ROW(A10889)&lt;=$J$8,RAND()*(B$2-B$3)+B$3,"")</f>
        <v/>
      </c>
      <c r="C10897" s="4" t="str">
        <f ca="1">IF(ROW(B10889)&lt;=$J$8,RAND()*(C$2-C$3)+C$3,"")</f>
        <v/>
      </c>
      <c r="D10897" s="4" t="str">
        <f ca="1">IF(ROW(C10889)&lt;=$J$8,RAND()*(D$2-D$3)+D$3,"")</f>
        <v/>
      </c>
      <c r="E10897" s="4" t="str">
        <f ca="1">IF(ROW(D10889)&lt;=$J$8,RAND()*(E$2-E$3)+E$3,"")</f>
        <v/>
      </c>
      <c r="F10897" s="4" t="str">
        <f ca="1">IF(ROW(E10889)&lt;=$J$8,RAND()*(F$2-F$3)+F$3,"")</f>
        <v/>
      </c>
      <c r="G10897" s="5">
        <f t="shared" ref="G10897:G10960" ca="1" si="172">SUM(B10897:F10897)</f>
        <v>0</v>
      </c>
    </row>
    <row r="10898" spans="2:7" x14ac:dyDescent="0.25">
      <c r="B10898" s="4" t="str">
        <f ca="1">IF(ROW(A10890)&lt;=$J$8,RAND()*(B$2-B$3)+B$3,"")</f>
        <v/>
      </c>
      <c r="C10898" s="4" t="str">
        <f ca="1">IF(ROW(B10890)&lt;=$J$8,RAND()*(C$2-C$3)+C$3,"")</f>
        <v/>
      </c>
      <c r="D10898" s="4" t="str">
        <f ca="1">IF(ROW(C10890)&lt;=$J$8,RAND()*(D$2-D$3)+D$3,"")</f>
        <v/>
      </c>
      <c r="E10898" s="4" t="str">
        <f ca="1">IF(ROW(D10890)&lt;=$J$8,RAND()*(E$2-E$3)+E$3,"")</f>
        <v/>
      </c>
      <c r="F10898" s="4" t="str">
        <f ca="1">IF(ROW(E10890)&lt;=$J$8,RAND()*(F$2-F$3)+F$3,"")</f>
        <v/>
      </c>
      <c r="G10898" s="5">
        <f t="shared" ca="1" si="172"/>
        <v>0</v>
      </c>
    </row>
    <row r="10899" spans="2:7" x14ac:dyDescent="0.25">
      <c r="B10899" s="4" t="str">
        <f ca="1">IF(ROW(A10891)&lt;=$J$8,RAND()*(B$2-B$3)+B$3,"")</f>
        <v/>
      </c>
      <c r="C10899" s="4" t="str">
        <f ca="1">IF(ROW(B10891)&lt;=$J$8,RAND()*(C$2-C$3)+C$3,"")</f>
        <v/>
      </c>
      <c r="D10899" s="4" t="str">
        <f ca="1">IF(ROW(C10891)&lt;=$J$8,RAND()*(D$2-D$3)+D$3,"")</f>
        <v/>
      </c>
      <c r="E10899" s="4" t="str">
        <f ca="1">IF(ROW(D10891)&lt;=$J$8,RAND()*(E$2-E$3)+E$3,"")</f>
        <v/>
      </c>
      <c r="F10899" s="4" t="str">
        <f ca="1">IF(ROW(E10891)&lt;=$J$8,RAND()*(F$2-F$3)+F$3,"")</f>
        <v/>
      </c>
      <c r="G10899" s="5">
        <f t="shared" ca="1" si="172"/>
        <v>0</v>
      </c>
    </row>
    <row r="10900" spans="2:7" x14ac:dyDescent="0.25">
      <c r="B10900" s="4" t="str">
        <f ca="1">IF(ROW(A10892)&lt;=$J$8,RAND()*(B$2-B$3)+B$3,"")</f>
        <v/>
      </c>
      <c r="C10900" s="4" t="str">
        <f ca="1">IF(ROW(B10892)&lt;=$J$8,RAND()*(C$2-C$3)+C$3,"")</f>
        <v/>
      </c>
      <c r="D10900" s="4" t="str">
        <f ca="1">IF(ROW(C10892)&lt;=$J$8,RAND()*(D$2-D$3)+D$3,"")</f>
        <v/>
      </c>
      <c r="E10900" s="4" t="str">
        <f ca="1">IF(ROW(D10892)&lt;=$J$8,RAND()*(E$2-E$3)+E$3,"")</f>
        <v/>
      </c>
      <c r="F10900" s="4" t="str">
        <f ca="1">IF(ROW(E10892)&lt;=$J$8,RAND()*(F$2-F$3)+F$3,"")</f>
        <v/>
      </c>
      <c r="G10900" s="5">
        <f t="shared" ca="1" si="172"/>
        <v>0</v>
      </c>
    </row>
    <row r="10901" spans="2:7" x14ac:dyDescent="0.25">
      <c r="B10901" s="4" t="str">
        <f ca="1">IF(ROW(A10893)&lt;=$J$8,RAND()*(B$2-B$3)+B$3,"")</f>
        <v/>
      </c>
      <c r="C10901" s="4" t="str">
        <f ca="1">IF(ROW(B10893)&lt;=$J$8,RAND()*(C$2-C$3)+C$3,"")</f>
        <v/>
      </c>
      <c r="D10901" s="4" t="str">
        <f ca="1">IF(ROW(C10893)&lt;=$J$8,RAND()*(D$2-D$3)+D$3,"")</f>
        <v/>
      </c>
      <c r="E10901" s="4" t="str">
        <f ca="1">IF(ROW(D10893)&lt;=$J$8,RAND()*(E$2-E$3)+E$3,"")</f>
        <v/>
      </c>
      <c r="F10901" s="4" t="str">
        <f ca="1">IF(ROW(E10893)&lt;=$J$8,RAND()*(F$2-F$3)+F$3,"")</f>
        <v/>
      </c>
      <c r="G10901" s="5">
        <f t="shared" ca="1" si="172"/>
        <v>0</v>
      </c>
    </row>
    <row r="10902" spans="2:7" x14ac:dyDescent="0.25">
      <c r="B10902" s="4" t="str">
        <f ca="1">IF(ROW(A10894)&lt;=$J$8,RAND()*(B$2-B$3)+B$3,"")</f>
        <v/>
      </c>
      <c r="C10902" s="4" t="str">
        <f ca="1">IF(ROW(B10894)&lt;=$J$8,RAND()*(C$2-C$3)+C$3,"")</f>
        <v/>
      </c>
      <c r="D10902" s="4" t="str">
        <f ca="1">IF(ROW(C10894)&lt;=$J$8,RAND()*(D$2-D$3)+D$3,"")</f>
        <v/>
      </c>
      <c r="E10902" s="4" t="str">
        <f ca="1">IF(ROW(D10894)&lt;=$J$8,RAND()*(E$2-E$3)+E$3,"")</f>
        <v/>
      </c>
      <c r="F10902" s="4" t="str">
        <f ca="1">IF(ROW(E10894)&lt;=$J$8,RAND()*(F$2-F$3)+F$3,"")</f>
        <v/>
      </c>
      <c r="G10902" s="5">
        <f t="shared" ca="1" si="172"/>
        <v>0</v>
      </c>
    </row>
    <row r="10903" spans="2:7" x14ac:dyDescent="0.25">
      <c r="B10903" s="4" t="str">
        <f ca="1">IF(ROW(A10895)&lt;=$J$8,RAND()*(B$2-B$3)+B$3,"")</f>
        <v/>
      </c>
      <c r="C10903" s="4" t="str">
        <f ca="1">IF(ROW(B10895)&lt;=$J$8,RAND()*(C$2-C$3)+C$3,"")</f>
        <v/>
      </c>
      <c r="D10903" s="4" t="str">
        <f ca="1">IF(ROW(C10895)&lt;=$J$8,RAND()*(D$2-D$3)+D$3,"")</f>
        <v/>
      </c>
      <c r="E10903" s="4" t="str">
        <f ca="1">IF(ROW(D10895)&lt;=$J$8,RAND()*(E$2-E$3)+E$3,"")</f>
        <v/>
      </c>
      <c r="F10903" s="4" t="str">
        <f ca="1">IF(ROW(E10895)&lt;=$J$8,RAND()*(F$2-F$3)+F$3,"")</f>
        <v/>
      </c>
      <c r="G10903" s="5">
        <f t="shared" ca="1" si="172"/>
        <v>0</v>
      </c>
    </row>
    <row r="10904" spans="2:7" x14ac:dyDescent="0.25">
      <c r="B10904" s="4" t="str">
        <f ca="1">IF(ROW(A10896)&lt;=$J$8,RAND()*(B$2-B$3)+B$3,"")</f>
        <v/>
      </c>
      <c r="C10904" s="4" t="str">
        <f ca="1">IF(ROW(B10896)&lt;=$J$8,RAND()*(C$2-C$3)+C$3,"")</f>
        <v/>
      </c>
      <c r="D10904" s="4" t="str">
        <f ca="1">IF(ROW(C10896)&lt;=$J$8,RAND()*(D$2-D$3)+D$3,"")</f>
        <v/>
      </c>
      <c r="E10904" s="4" t="str">
        <f ca="1">IF(ROW(D10896)&lt;=$J$8,RAND()*(E$2-E$3)+E$3,"")</f>
        <v/>
      </c>
      <c r="F10904" s="4" t="str">
        <f ca="1">IF(ROW(E10896)&lt;=$J$8,RAND()*(F$2-F$3)+F$3,"")</f>
        <v/>
      </c>
      <c r="G10904" s="5">
        <f t="shared" ca="1" si="172"/>
        <v>0</v>
      </c>
    </row>
    <row r="10905" spans="2:7" x14ac:dyDescent="0.25">
      <c r="B10905" s="4" t="str">
        <f ca="1">IF(ROW(A10897)&lt;=$J$8,RAND()*(B$2-B$3)+B$3,"")</f>
        <v/>
      </c>
      <c r="C10905" s="4" t="str">
        <f ca="1">IF(ROW(B10897)&lt;=$J$8,RAND()*(C$2-C$3)+C$3,"")</f>
        <v/>
      </c>
      <c r="D10905" s="4" t="str">
        <f ca="1">IF(ROW(C10897)&lt;=$J$8,RAND()*(D$2-D$3)+D$3,"")</f>
        <v/>
      </c>
      <c r="E10905" s="4" t="str">
        <f ca="1">IF(ROW(D10897)&lt;=$J$8,RAND()*(E$2-E$3)+E$3,"")</f>
        <v/>
      </c>
      <c r="F10905" s="4" t="str">
        <f ca="1">IF(ROW(E10897)&lt;=$J$8,RAND()*(F$2-F$3)+F$3,"")</f>
        <v/>
      </c>
      <c r="G10905" s="5">
        <f t="shared" ca="1" si="172"/>
        <v>0</v>
      </c>
    </row>
    <row r="10906" spans="2:7" x14ac:dyDescent="0.25">
      <c r="B10906" s="4" t="str">
        <f ca="1">IF(ROW(A10898)&lt;=$J$8,RAND()*(B$2-B$3)+B$3,"")</f>
        <v/>
      </c>
      <c r="C10906" s="4" t="str">
        <f ca="1">IF(ROW(B10898)&lt;=$J$8,RAND()*(C$2-C$3)+C$3,"")</f>
        <v/>
      </c>
      <c r="D10906" s="4" t="str">
        <f ca="1">IF(ROW(C10898)&lt;=$J$8,RAND()*(D$2-D$3)+D$3,"")</f>
        <v/>
      </c>
      <c r="E10906" s="4" t="str">
        <f ca="1">IF(ROW(D10898)&lt;=$J$8,RAND()*(E$2-E$3)+E$3,"")</f>
        <v/>
      </c>
      <c r="F10906" s="4" t="str">
        <f ca="1">IF(ROW(E10898)&lt;=$J$8,RAND()*(F$2-F$3)+F$3,"")</f>
        <v/>
      </c>
      <c r="G10906" s="5">
        <f t="shared" ca="1" si="172"/>
        <v>0</v>
      </c>
    </row>
    <row r="10907" spans="2:7" x14ac:dyDescent="0.25">
      <c r="B10907" s="4" t="str">
        <f ca="1">IF(ROW(A10899)&lt;=$J$8,RAND()*(B$2-B$3)+B$3,"")</f>
        <v/>
      </c>
      <c r="C10907" s="4" t="str">
        <f ca="1">IF(ROW(B10899)&lt;=$J$8,RAND()*(C$2-C$3)+C$3,"")</f>
        <v/>
      </c>
      <c r="D10907" s="4" t="str">
        <f ca="1">IF(ROW(C10899)&lt;=$J$8,RAND()*(D$2-D$3)+D$3,"")</f>
        <v/>
      </c>
      <c r="E10907" s="4" t="str">
        <f ca="1">IF(ROW(D10899)&lt;=$J$8,RAND()*(E$2-E$3)+E$3,"")</f>
        <v/>
      </c>
      <c r="F10907" s="4" t="str">
        <f ca="1">IF(ROW(E10899)&lt;=$J$8,RAND()*(F$2-F$3)+F$3,"")</f>
        <v/>
      </c>
      <c r="G10907" s="5">
        <f t="shared" ca="1" si="172"/>
        <v>0</v>
      </c>
    </row>
    <row r="10908" spans="2:7" x14ac:dyDescent="0.25">
      <c r="B10908" s="4" t="str">
        <f ca="1">IF(ROW(A10900)&lt;=$J$8,RAND()*(B$2-B$3)+B$3,"")</f>
        <v/>
      </c>
      <c r="C10908" s="4" t="str">
        <f ca="1">IF(ROW(B10900)&lt;=$J$8,RAND()*(C$2-C$3)+C$3,"")</f>
        <v/>
      </c>
      <c r="D10908" s="4" t="str">
        <f ca="1">IF(ROW(C10900)&lt;=$J$8,RAND()*(D$2-D$3)+D$3,"")</f>
        <v/>
      </c>
      <c r="E10908" s="4" t="str">
        <f ca="1">IF(ROW(D10900)&lt;=$J$8,RAND()*(E$2-E$3)+E$3,"")</f>
        <v/>
      </c>
      <c r="F10908" s="4" t="str">
        <f ca="1">IF(ROW(E10900)&lt;=$J$8,RAND()*(F$2-F$3)+F$3,"")</f>
        <v/>
      </c>
      <c r="G10908" s="5">
        <f t="shared" ca="1" si="172"/>
        <v>0</v>
      </c>
    </row>
    <row r="10909" spans="2:7" x14ac:dyDescent="0.25">
      <c r="B10909" s="4" t="str">
        <f ca="1">IF(ROW(A10901)&lt;=$J$8,RAND()*(B$2-B$3)+B$3,"")</f>
        <v/>
      </c>
      <c r="C10909" s="4" t="str">
        <f ca="1">IF(ROW(B10901)&lt;=$J$8,RAND()*(C$2-C$3)+C$3,"")</f>
        <v/>
      </c>
      <c r="D10909" s="4" t="str">
        <f ca="1">IF(ROW(C10901)&lt;=$J$8,RAND()*(D$2-D$3)+D$3,"")</f>
        <v/>
      </c>
      <c r="E10909" s="4" t="str">
        <f ca="1">IF(ROW(D10901)&lt;=$J$8,RAND()*(E$2-E$3)+E$3,"")</f>
        <v/>
      </c>
      <c r="F10909" s="4" t="str">
        <f ca="1">IF(ROW(E10901)&lt;=$J$8,RAND()*(F$2-F$3)+F$3,"")</f>
        <v/>
      </c>
      <c r="G10909" s="5">
        <f t="shared" ca="1" si="172"/>
        <v>0</v>
      </c>
    </row>
    <row r="10910" spans="2:7" x14ac:dyDescent="0.25">
      <c r="B10910" s="4" t="str">
        <f ca="1">IF(ROW(A10902)&lt;=$J$8,RAND()*(B$2-B$3)+B$3,"")</f>
        <v/>
      </c>
      <c r="C10910" s="4" t="str">
        <f ca="1">IF(ROW(B10902)&lt;=$J$8,RAND()*(C$2-C$3)+C$3,"")</f>
        <v/>
      </c>
      <c r="D10910" s="4" t="str">
        <f ca="1">IF(ROW(C10902)&lt;=$J$8,RAND()*(D$2-D$3)+D$3,"")</f>
        <v/>
      </c>
      <c r="E10910" s="4" t="str">
        <f ca="1">IF(ROW(D10902)&lt;=$J$8,RAND()*(E$2-E$3)+E$3,"")</f>
        <v/>
      </c>
      <c r="F10910" s="4" t="str">
        <f ca="1">IF(ROW(E10902)&lt;=$J$8,RAND()*(F$2-F$3)+F$3,"")</f>
        <v/>
      </c>
      <c r="G10910" s="5">
        <f t="shared" ca="1" si="172"/>
        <v>0</v>
      </c>
    </row>
    <row r="10911" spans="2:7" x14ac:dyDescent="0.25">
      <c r="B10911" s="4" t="str">
        <f ca="1">IF(ROW(A10903)&lt;=$J$8,RAND()*(B$2-B$3)+B$3,"")</f>
        <v/>
      </c>
      <c r="C10911" s="4" t="str">
        <f ca="1">IF(ROW(B10903)&lt;=$J$8,RAND()*(C$2-C$3)+C$3,"")</f>
        <v/>
      </c>
      <c r="D10911" s="4" t="str">
        <f ca="1">IF(ROW(C10903)&lt;=$J$8,RAND()*(D$2-D$3)+D$3,"")</f>
        <v/>
      </c>
      <c r="E10911" s="4" t="str">
        <f ca="1">IF(ROW(D10903)&lt;=$J$8,RAND()*(E$2-E$3)+E$3,"")</f>
        <v/>
      </c>
      <c r="F10911" s="4" t="str">
        <f ca="1">IF(ROW(E10903)&lt;=$J$8,RAND()*(F$2-F$3)+F$3,"")</f>
        <v/>
      </c>
      <c r="G10911" s="5">
        <f t="shared" ca="1" si="172"/>
        <v>0</v>
      </c>
    </row>
    <row r="10912" spans="2:7" x14ac:dyDescent="0.25">
      <c r="B10912" s="4" t="str">
        <f ca="1">IF(ROW(A10904)&lt;=$J$8,RAND()*(B$2-B$3)+B$3,"")</f>
        <v/>
      </c>
      <c r="C10912" s="4" t="str">
        <f ca="1">IF(ROW(B10904)&lt;=$J$8,RAND()*(C$2-C$3)+C$3,"")</f>
        <v/>
      </c>
      <c r="D10912" s="4" t="str">
        <f ca="1">IF(ROW(C10904)&lt;=$J$8,RAND()*(D$2-D$3)+D$3,"")</f>
        <v/>
      </c>
      <c r="E10912" s="4" t="str">
        <f ca="1">IF(ROW(D10904)&lt;=$J$8,RAND()*(E$2-E$3)+E$3,"")</f>
        <v/>
      </c>
      <c r="F10912" s="4" t="str">
        <f ca="1">IF(ROW(E10904)&lt;=$J$8,RAND()*(F$2-F$3)+F$3,"")</f>
        <v/>
      </c>
      <c r="G10912" s="5">
        <f t="shared" ca="1" si="172"/>
        <v>0</v>
      </c>
    </row>
    <row r="10913" spans="2:7" x14ac:dyDescent="0.25">
      <c r="B10913" s="4" t="str">
        <f ca="1">IF(ROW(A10905)&lt;=$J$8,RAND()*(B$2-B$3)+B$3,"")</f>
        <v/>
      </c>
      <c r="C10913" s="4" t="str">
        <f ca="1">IF(ROW(B10905)&lt;=$J$8,RAND()*(C$2-C$3)+C$3,"")</f>
        <v/>
      </c>
      <c r="D10913" s="4" t="str">
        <f ca="1">IF(ROW(C10905)&lt;=$J$8,RAND()*(D$2-D$3)+D$3,"")</f>
        <v/>
      </c>
      <c r="E10913" s="4" t="str">
        <f ca="1">IF(ROW(D10905)&lt;=$J$8,RAND()*(E$2-E$3)+E$3,"")</f>
        <v/>
      </c>
      <c r="F10913" s="4" t="str">
        <f ca="1">IF(ROW(E10905)&lt;=$J$8,RAND()*(F$2-F$3)+F$3,"")</f>
        <v/>
      </c>
      <c r="G10913" s="5">
        <f t="shared" ca="1" si="172"/>
        <v>0</v>
      </c>
    </row>
    <row r="10914" spans="2:7" x14ac:dyDescent="0.25">
      <c r="B10914" s="4" t="str">
        <f ca="1">IF(ROW(A10906)&lt;=$J$8,RAND()*(B$2-B$3)+B$3,"")</f>
        <v/>
      </c>
      <c r="C10914" s="4" t="str">
        <f ca="1">IF(ROW(B10906)&lt;=$J$8,RAND()*(C$2-C$3)+C$3,"")</f>
        <v/>
      </c>
      <c r="D10914" s="4" t="str">
        <f ca="1">IF(ROW(C10906)&lt;=$J$8,RAND()*(D$2-D$3)+D$3,"")</f>
        <v/>
      </c>
      <c r="E10914" s="4" t="str">
        <f ca="1">IF(ROW(D10906)&lt;=$J$8,RAND()*(E$2-E$3)+E$3,"")</f>
        <v/>
      </c>
      <c r="F10914" s="4" t="str">
        <f ca="1">IF(ROW(E10906)&lt;=$J$8,RAND()*(F$2-F$3)+F$3,"")</f>
        <v/>
      </c>
      <c r="G10914" s="5">
        <f t="shared" ca="1" si="172"/>
        <v>0</v>
      </c>
    </row>
    <row r="10915" spans="2:7" x14ac:dyDescent="0.25">
      <c r="B10915" s="4" t="str">
        <f ca="1">IF(ROW(A10907)&lt;=$J$8,RAND()*(B$2-B$3)+B$3,"")</f>
        <v/>
      </c>
      <c r="C10915" s="4" t="str">
        <f ca="1">IF(ROW(B10907)&lt;=$J$8,RAND()*(C$2-C$3)+C$3,"")</f>
        <v/>
      </c>
      <c r="D10915" s="4" t="str">
        <f ca="1">IF(ROW(C10907)&lt;=$J$8,RAND()*(D$2-D$3)+D$3,"")</f>
        <v/>
      </c>
      <c r="E10915" s="4" t="str">
        <f ca="1">IF(ROW(D10907)&lt;=$J$8,RAND()*(E$2-E$3)+E$3,"")</f>
        <v/>
      </c>
      <c r="F10915" s="4" t="str">
        <f ca="1">IF(ROW(E10907)&lt;=$J$8,RAND()*(F$2-F$3)+F$3,"")</f>
        <v/>
      </c>
      <c r="G10915" s="5">
        <f t="shared" ca="1" si="172"/>
        <v>0</v>
      </c>
    </row>
    <row r="10916" spans="2:7" x14ac:dyDescent="0.25">
      <c r="B10916" s="4" t="str">
        <f ca="1">IF(ROW(A10908)&lt;=$J$8,RAND()*(B$2-B$3)+B$3,"")</f>
        <v/>
      </c>
      <c r="C10916" s="4" t="str">
        <f ca="1">IF(ROW(B10908)&lt;=$J$8,RAND()*(C$2-C$3)+C$3,"")</f>
        <v/>
      </c>
      <c r="D10916" s="4" t="str">
        <f ca="1">IF(ROW(C10908)&lt;=$J$8,RAND()*(D$2-D$3)+D$3,"")</f>
        <v/>
      </c>
      <c r="E10916" s="4" t="str">
        <f ca="1">IF(ROW(D10908)&lt;=$J$8,RAND()*(E$2-E$3)+E$3,"")</f>
        <v/>
      </c>
      <c r="F10916" s="4" t="str">
        <f ca="1">IF(ROW(E10908)&lt;=$J$8,RAND()*(F$2-F$3)+F$3,"")</f>
        <v/>
      </c>
      <c r="G10916" s="5">
        <f t="shared" ca="1" si="172"/>
        <v>0</v>
      </c>
    </row>
    <row r="10917" spans="2:7" x14ac:dyDescent="0.25">
      <c r="B10917" s="4" t="str">
        <f ca="1">IF(ROW(A10909)&lt;=$J$8,RAND()*(B$2-B$3)+B$3,"")</f>
        <v/>
      </c>
      <c r="C10917" s="4" t="str">
        <f ca="1">IF(ROW(B10909)&lt;=$J$8,RAND()*(C$2-C$3)+C$3,"")</f>
        <v/>
      </c>
      <c r="D10917" s="4" t="str">
        <f ca="1">IF(ROW(C10909)&lt;=$J$8,RAND()*(D$2-D$3)+D$3,"")</f>
        <v/>
      </c>
      <c r="E10917" s="4" t="str">
        <f ca="1">IF(ROW(D10909)&lt;=$J$8,RAND()*(E$2-E$3)+E$3,"")</f>
        <v/>
      </c>
      <c r="F10917" s="4" t="str">
        <f ca="1">IF(ROW(E10909)&lt;=$J$8,RAND()*(F$2-F$3)+F$3,"")</f>
        <v/>
      </c>
      <c r="G10917" s="5">
        <f t="shared" ca="1" si="172"/>
        <v>0</v>
      </c>
    </row>
    <row r="10918" spans="2:7" x14ac:dyDescent="0.25">
      <c r="B10918" s="4" t="str">
        <f ca="1">IF(ROW(A10910)&lt;=$J$8,RAND()*(B$2-B$3)+B$3,"")</f>
        <v/>
      </c>
      <c r="C10918" s="4" t="str">
        <f ca="1">IF(ROW(B10910)&lt;=$J$8,RAND()*(C$2-C$3)+C$3,"")</f>
        <v/>
      </c>
      <c r="D10918" s="4" t="str">
        <f ca="1">IF(ROW(C10910)&lt;=$J$8,RAND()*(D$2-D$3)+D$3,"")</f>
        <v/>
      </c>
      <c r="E10918" s="4" t="str">
        <f ca="1">IF(ROW(D10910)&lt;=$J$8,RAND()*(E$2-E$3)+E$3,"")</f>
        <v/>
      </c>
      <c r="F10918" s="4" t="str">
        <f ca="1">IF(ROW(E10910)&lt;=$J$8,RAND()*(F$2-F$3)+F$3,"")</f>
        <v/>
      </c>
      <c r="G10918" s="5">
        <f t="shared" ca="1" si="172"/>
        <v>0</v>
      </c>
    </row>
    <row r="10919" spans="2:7" x14ac:dyDescent="0.25">
      <c r="B10919" s="4" t="str">
        <f ca="1">IF(ROW(A10911)&lt;=$J$8,RAND()*(B$2-B$3)+B$3,"")</f>
        <v/>
      </c>
      <c r="C10919" s="4" t="str">
        <f ca="1">IF(ROW(B10911)&lt;=$J$8,RAND()*(C$2-C$3)+C$3,"")</f>
        <v/>
      </c>
      <c r="D10919" s="4" t="str">
        <f ca="1">IF(ROW(C10911)&lt;=$J$8,RAND()*(D$2-D$3)+D$3,"")</f>
        <v/>
      </c>
      <c r="E10919" s="4" t="str">
        <f ca="1">IF(ROW(D10911)&lt;=$J$8,RAND()*(E$2-E$3)+E$3,"")</f>
        <v/>
      </c>
      <c r="F10919" s="4" t="str">
        <f ca="1">IF(ROW(E10911)&lt;=$J$8,RAND()*(F$2-F$3)+F$3,"")</f>
        <v/>
      </c>
      <c r="G10919" s="5">
        <f t="shared" ca="1" si="172"/>
        <v>0</v>
      </c>
    </row>
    <row r="10920" spans="2:7" x14ac:dyDescent="0.25">
      <c r="B10920" s="4" t="str">
        <f ca="1">IF(ROW(A10912)&lt;=$J$8,RAND()*(B$2-B$3)+B$3,"")</f>
        <v/>
      </c>
      <c r="C10920" s="4" t="str">
        <f ca="1">IF(ROW(B10912)&lt;=$J$8,RAND()*(C$2-C$3)+C$3,"")</f>
        <v/>
      </c>
      <c r="D10920" s="4" t="str">
        <f ca="1">IF(ROW(C10912)&lt;=$J$8,RAND()*(D$2-D$3)+D$3,"")</f>
        <v/>
      </c>
      <c r="E10920" s="4" t="str">
        <f ca="1">IF(ROW(D10912)&lt;=$J$8,RAND()*(E$2-E$3)+E$3,"")</f>
        <v/>
      </c>
      <c r="F10920" s="4" t="str">
        <f ca="1">IF(ROW(E10912)&lt;=$J$8,RAND()*(F$2-F$3)+F$3,"")</f>
        <v/>
      </c>
      <c r="G10920" s="5">
        <f t="shared" ca="1" si="172"/>
        <v>0</v>
      </c>
    </row>
    <row r="10921" spans="2:7" x14ac:dyDescent="0.25">
      <c r="B10921" s="4" t="str">
        <f ca="1">IF(ROW(A10913)&lt;=$J$8,RAND()*(B$2-B$3)+B$3,"")</f>
        <v/>
      </c>
      <c r="C10921" s="4" t="str">
        <f ca="1">IF(ROW(B10913)&lt;=$J$8,RAND()*(C$2-C$3)+C$3,"")</f>
        <v/>
      </c>
      <c r="D10921" s="4" t="str">
        <f ca="1">IF(ROW(C10913)&lt;=$J$8,RAND()*(D$2-D$3)+D$3,"")</f>
        <v/>
      </c>
      <c r="E10921" s="4" t="str">
        <f ca="1">IF(ROW(D10913)&lt;=$J$8,RAND()*(E$2-E$3)+E$3,"")</f>
        <v/>
      </c>
      <c r="F10921" s="4" t="str">
        <f ca="1">IF(ROW(E10913)&lt;=$J$8,RAND()*(F$2-F$3)+F$3,"")</f>
        <v/>
      </c>
      <c r="G10921" s="5">
        <f t="shared" ca="1" si="172"/>
        <v>0</v>
      </c>
    </row>
    <row r="10922" spans="2:7" x14ac:dyDescent="0.25">
      <c r="B10922" s="4" t="str">
        <f ca="1">IF(ROW(A10914)&lt;=$J$8,RAND()*(B$2-B$3)+B$3,"")</f>
        <v/>
      </c>
      <c r="C10922" s="4" t="str">
        <f ca="1">IF(ROW(B10914)&lt;=$J$8,RAND()*(C$2-C$3)+C$3,"")</f>
        <v/>
      </c>
      <c r="D10922" s="4" t="str">
        <f ca="1">IF(ROW(C10914)&lt;=$J$8,RAND()*(D$2-D$3)+D$3,"")</f>
        <v/>
      </c>
      <c r="E10922" s="4" t="str">
        <f ca="1">IF(ROW(D10914)&lt;=$J$8,RAND()*(E$2-E$3)+E$3,"")</f>
        <v/>
      </c>
      <c r="F10922" s="4" t="str">
        <f ca="1">IF(ROW(E10914)&lt;=$J$8,RAND()*(F$2-F$3)+F$3,"")</f>
        <v/>
      </c>
      <c r="G10922" s="5">
        <f t="shared" ca="1" si="172"/>
        <v>0</v>
      </c>
    </row>
    <row r="10923" spans="2:7" x14ac:dyDescent="0.25">
      <c r="B10923" s="4" t="str">
        <f ca="1">IF(ROW(A10915)&lt;=$J$8,RAND()*(B$2-B$3)+B$3,"")</f>
        <v/>
      </c>
      <c r="C10923" s="4" t="str">
        <f ca="1">IF(ROW(B10915)&lt;=$J$8,RAND()*(C$2-C$3)+C$3,"")</f>
        <v/>
      </c>
      <c r="D10923" s="4" t="str">
        <f ca="1">IF(ROW(C10915)&lt;=$J$8,RAND()*(D$2-D$3)+D$3,"")</f>
        <v/>
      </c>
      <c r="E10923" s="4" t="str">
        <f ca="1">IF(ROW(D10915)&lt;=$J$8,RAND()*(E$2-E$3)+E$3,"")</f>
        <v/>
      </c>
      <c r="F10923" s="4" t="str">
        <f ca="1">IF(ROW(E10915)&lt;=$J$8,RAND()*(F$2-F$3)+F$3,"")</f>
        <v/>
      </c>
      <c r="G10923" s="5">
        <f t="shared" ca="1" si="172"/>
        <v>0</v>
      </c>
    </row>
    <row r="10924" spans="2:7" x14ac:dyDescent="0.25">
      <c r="B10924" s="4" t="str">
        <f ca="1">IF(ROW(A10916)&lt;=$J$8,RAND()*(B$2-B$3)+B$3,"")</f>
        <v/>
      </c>
      <c r="C10924" s="4" t="str">
        <f ca="1">IF(ROW(B10916)&lt;=$J$8,RAND()*(C$2-C$3)+C$3,"")</f>
        <v/>
      </c>
      <c r="D10924" s="4" t="str">
        <f ca="1">IF(ROW(C10916)&lt;=$J$8,RAND()*(D$2-D$3)+D$3,"")</f>
        <v/>
      </c>
      <c r="E10924" s="4" t="str">
        <f ca="1">IF(ROW(D10916)&lt;=$J$8,RAND()*(E$2-E$3)+E$3,"")</f>
        <v/>
      </c>
      <c r="F10924" s="4" t="str">
        <f ca="1">IF(ROW(E10916)&lt;=$J$8,RAND()*(F$2-F$3)+F$3,"")</f>
        <v/>
      </c>
      <c r="G10924" s="5">
        <f t="shared" ca="1" si="172"/>
        <v>0</v>
      </c>
    </row>
    <row r="10925" spans="2:7" x14ac:dyDescent="0.25">
      <c r="B10925" s="4" t="str">
        <f ca="1">IF(ROW(A10917)&lt;=$J$8,RAND()*(B$2-B$3)+B$3,"")</f>
        <v/>
      </c>
      <c r="C10925" s="4" t="str">
        <f ca="1">IF(ROW(B10917)&lt;=$J$8,RAND()*(C$2-C$3)+C$3,"")</f>
        <v/>
      </c>
      <c r="D10925" s="4" t="str">
        <f ca="1">IF(ROW(C10917)&lt;=$J$8,RAND()*(D$2-D$3)+D$3,"")</f>
        <v/>
      </c>
      <c r="E10925" s="4" t="str">
        <f ca="1">IF(ROW(D10917)&lt;=$J$8,RAND()*(E$2-E$3)+E$3,"")</f>
        <v/>
      </c>
      <c r="F10925" s="4" t="str">
        <f ca="1">IF(ROW(E10917)&lt;=$J$8,RAND()*(F$2-F$3)+F$3,"")</f>
        <v/>
      </c>
      <c r="G10925" s="5">
        <f t="shared" ca="1" si="172"/>
        <v>0</v>
      </c>
    </row>
    <row r="10926" spans="2:7" x14ac:dyDescent="0.25">
      <c r="B10926" s="4" t="str">
        <f ca="1">IF(ROW(A10918)&lt;=$J$8,RAND()*(B$2-B$3)+B$3,"")</f>
        <v/>
      </c>
      <c r="C10926" s="4" t="str">
        <f ca="1">IF(ROW(B10918)&lt;=$J$8,RAND()*(C$2-C$3)+C$3,"")</f>
        <v/>
      </c>
      <c r="D10926" s="4" t="str">
        <f ca="1">IF(ROW(C10918)&lt;=$J$8,RAND()*(D$2-D$3)+D$3,"")</f>
        <v/>
      </c>
      <c r="E10926" s="4" t="str">
        <f ca="1">IF(ROW(D10918)&lt;=$J$8,RAND()*(E$2-E$3)+E$3,"")</f>
        <v/>
      </c>
      <c r="F10926" s="4" t="str">
        <f ca="1">IF(ROW(E10918)&lt;=$J$8,RAND()*(F$2-F$3)+F$3,"")</f>
        <v/>
      </c>
      <c r="G10926" s="5">
        <f t="shared" ca="1" si="172"/>
        <v>0</v>
      </c>
    </row>
    <row r="10927" spans="2:7" x14ac:dyDescent="0.25">
      <c r="B10927" s="4" t="str">
        <f ca="1">IF(ROW(A10919)&lt;=$J$8,RAND()*(B$2-B$3)+B$3,"")</f>
        <v/>
      </c>
      <c r="C10927" s="4" t="str">
        <f ca="1">IF(ROW(B10919)&lt;=$J$8,RAND()*(C$2-C$3)+C$3,"")</f>
        <v/>
      </c>
      <c r="D10927" s="4" t="str">
        <f ca="1">IF(ROW(C10919)&lt;=$J$8,RAND()*(D$2-D$3)+D$3,"")</f>
        <v/>
      </c>
      <c r="E10927" s="4" t="str">
        <f ca="1">IF(ROW(D10919)&lt;=$J$8,RAND()*(E$2-E$3)+E$3,"")</f>
        <v/>
      </c>
      <c r="F10927" s="4" t="str">
        <f ca="1">IF(ROW(E10919)&lt;=$J$8,RAND()*(F$2-F$3)+F$3,"")</f>
        <v/>
      </c>
      <c r="G10927" s="5">
        <f t="shared" ca="1" si="172"/>
        <v>0</v>
      </c>
    </row>
    <row r="10928" spans="2:7" x14ac:dyDescent="0.25">
      <c r="B10928" s="4" t="str">
        <f ca="1">IF(ROW(A10920)&lt;=$J$8,RAND()*(B$2-B$3)+B$3,"")</f>
        <v/>
      </c>
      <c r="C10928" s="4" t="str">
        <f ca="1">IF(ROW(B10920)&lt;=$J$8,RAND()*(C$2-C$3)+C$3,"")</f>
        <v/>
      </c>
      <c r="D10928" s="4" t="str">
        <f ca="1">IF(ROW(C10920)&lt;=$J$8,RAND()*(D$2-D$3)+D$3,"")</f>
        <v/>
      </c>
      <c r="E10928" s="4" t="str">
        <f ca="1">IF(ROW(D10920)&lt;=$J$8,RAND()*(E$2-E$3)+E$3,"")</f>
        <v/>
      </c>
      <c r="F10928" s="4" t="str">
        <f ca="1">IF(ROW(E10920)&lt;=$J$8,RAND()*(F$2-F$3)+F$3,"")</f>
        <v/>
      </c>
      <c r="G10928" s="5">
        <f t="shared" ca="1" si="172"/>
        <v>0</v>
      </c>
    </row>
    <row r="10929" spans="2:7" x14ac:dyDescent="0.25">
      <c r="B10929" s="4" t="str">
        <f ca="1">IF(ROW(A10921)&lt;=$J$8,RAND()*(B$2-B$3)+B$3,"")</f>
        <v/>
      </c>
      <c r="C10929" s="4" t="str">
        <f ca="1">IF(ROW(B10921)&lt;=$J$8,RAND()*(C$2-C$3)+C$3,"")</f>
        <v/>
      </c>
      <c r="D10929" s="4" t="str">
        <f ca="1">IF(ROW(C10921)&lt;=$J$8,RAND()*(D$2-D$3)+D$3,"")</f>
        <v/>
      </c>
      <c r="E10929" s="4" t="str">
        <f ca="1">IF(ROW(D10921)&lt;=$J$8,RAND()*(E$2-E$3)+E$3,"")</f>
        <v/>
      </c>
      <c r="F10929" s="4" t="str">
        <f ca="1">IF(ROW(E10921)&lt;=$J$8,RAND()*(F$2-F$3)+F$3,"")</f>
        <v/>
      </c>
      <c r="G10929" s="5">
        <f t="shared" ca="1" si="172"/>
        <v>0</v>
      </c>
    </row>
    <row r="10930" spans="2:7" x14ac:dyDescent="0.25">
      <c r="B10930" s="4" t="str">
        <f ca="1">IF(ROW(A10922)&lt;=$J$8,RAND()*(B$2-B$3)+B$3,"")</f>
        <v/>
      </c>
      <c r="C10930" s="4" t="str">
        <f ca="1">IF(ROW(B10922)&lt;=$J$8,RAND()*(C$2-C$3)+C$3,"")</f>
        <v/>
      </c>
      <c r="D10930" s="4" t="str">
        <f ca="1">IF(ROW(C10922)&lt;=$J$8,RAND()*(D$2-D$3)+D$3,"")</f>
        <v/>
      </c>
      <c r="E10930" s="4" t="str">
        <f ca="1">IF(ROW(D10922)&lt;=$J$8,RAND()*(E$2-E$3)+E$3,"")</f>
        <v/>
      </c>
      <c r="F10930" s="4" t="str">
        <f ca="1">IF(ROW(E10922)&lt;=$J$8,RAND()*(F$2-F$3)+F$3,"")</f>
        <v/>
      </c>
      <c r="G10930" s="5">
        <f t="shared" ca="1" si="172"/>
        <v>0</v>
      </c>
    </row>
    <row r="10931" spans="2:7" x14ac:dyDescent="0.25">
      <c r="B10931" s="4" t="str">
        <f ca="1">IF(ROW(A10923)&lt;=$J$8,RAND()*(B$2-B$3)+B$3,"")</f>
        <v/>
      </c>
      <c r="C10931" s="4" t="str">
        <f ca="1">IF(ROW(B10923)&lt;=$J$8,RAND()*(C$2-C$3)+C$3,"")</f>
        <v/>
      </c>
      <c r="D10931" s="4" t="str">
        <f ca="1">IF(ROW(C10923)&lt;=$J$8,RAND()*(D$2-D$3)+D$3,"")</f>
        <v/>
      </c>
      <c r="E10931" s="4" t="str">
        <f ca="1">IF(ROW(D10923)&lt;=$J$8,RAND()*(E$2-E$3)+E$3,"")</f>
        <v/>
      </c>
      <c r="F10931" s="4" t="str">
        <f ca="1">IF(ROW(E10923)&lt;=$J$8,RAND()*(F$2-F$3)+F$3,"")</f>
        <v/>
      </c>
      <c r="G10931" s="5">
        <f t="shared" ca="1" si="172"/>
        <v>0</v>
      </c>
    </row>
    <row r="10932" spans="2:7" x14ac:dyDescent="0.25">
      <c r="B10932" s="4" t="str">
        <f ca="1">IF(ROW(A10924)&lt;=$J$8,RAND()*(B$2-B$3)+B$3,"")</f>
        <v/>
      </c>
      <c r="C10932" s="4" t="str">
        <f ca="1">IF(ROW(B10924)&lt;=$J$8,RAND()*(C$2-C$3)+C$3,"")</f>
        <v/>
      </c>
      <c r="D10932" s="4" t="str">
        <f ca="1">IF(ROW(C10924)&lt;=$J$8,RAND()*(D$2-D$3)+D$3,"")</f>
        <v/>
      </c>
      <c r="E10932" s="4" t="str">
        <f ca="1">IF(ROW(D10924)&lt;=$J$8,RAND()*(E$2-E$3)+E$3,"")</f>
        <v/>
      </c>
      <c r="F10932" s="4" t="str">
        <f ca="1">IF(ROW(E10924)&lt;=$J$8,RAND()*(F$2-F$3)+F$3,"")</f>
        <v/>
      </c>
      <c r="G10932" s="5">
        <f t="shared" ca="1" si="172"/>
        <v>0</v>
      </c>
    </row>
    <row r="10933" spans="2:7" x14ac:dyDescent="0.25">
      <c r="B10933" s="4" t="str">
        <f ca="1">IF(ROW(A10925)&lt;=$J$8,RAND()*(B$2-B$3)+B$3,"")</f>
        <v/>
      </c>
      <c r="C10933" s="4" t="str">
        <f ca="1">IF(ROW(B10925)&lt;=$J$8,RAND()*(C$2-C$3)+C$3,"")</f>
        <v/>
      </c>
      <c r="D10933" s="4" t="str">
        <f ca="1">IF(ROW(C10925)&lt;=$J$8,RAND()*(D$2-D$3)+D$3,"")</f>
        <v/>
      </c>
      <c r="E10933" s="4" t="str">
        <f ca="1">IF(ROW(D10925)&lt;=$J$8,RAND()*(E$2-E$3)+E$3,"")</f>
        <v/>
      </c>
      <c r="F10933" s="4" t="str">
        <f ca="1">IF(ROW(E10925)&lt;=$J$8,RAND()*(F$2-F$3)+F$3,"")</f>
        <v/>
      </c>
      <c r="G10933" s="5">
        <f t="shared" ca="1" si="172"/>
        <v>0</v>
      </c>
    </row>
    <row r="10934" spans="2:7" x14ac:dyDescent="0.25">
      <c r="B10934" s="4" t="str">
        <f ca="1">IF(ROW(A10926)&lt;=$J$8,RAND()*(B$2-B$3)+B$3,"")</f>
        <v/>
      </c>
      <c r="C10934" s="4" t="str">
        <f ca="1">IF(ROW(B10926)&lt;=$J$8,RAND()*(C$2-C$3)+C$3,"")</f>
        <v/>
      </c>
      <c r="D10934" s="4" t="str">
        <f ca="1">IF(ROW(C10926)&lt;=$J$8,RAND()*(D$2-D$3)+D$3,"")</f>
        <v/>
      </c>
      <c r="E10934" s="4" t="str">
        <f ca="1">IF(ROW(D10926)&lt;=$J$8,RAND()*(E$2-E$3)+E$3,"")</f>
        <v/>
      </c>
      <c r="F10934" s="4" t="str">
        <f ca="1">IF(ROW(E10926)&lt;=$J$8,RAND()*(F$2-F$3)+F$3,"")</f>
        <v/>
      </c>
      <c r="G10934" s="5">
        <f t="shared" ca="1" si="172"/>
        <v>0</v>
      </c>
    </row>
    <row r="10935" spans="2:7" x14ac:dyDescent="0.25">
      <c r="B10935" s="4" t="str">
        <f ca="1">IF(ROW(A10927)&lt;=$J$8,RAND()*(B$2-B$3)+B$3,"")</f>
        <v/>
      </c>
      <c r="C10935" s="4" t="str">
        <f ca="1">IF(ROW(B10927)&lt;=$J$8,RAND()*(C$2-C$3)+C$3,"")</f>
        <v/>
      </c>
      <c r="D10935" s="4" t="str">
        <f ca="1">IF(ROW(C10927)&lt;=$J$8,RAND()*(D$2-D$3)+D$3,"")</f>
        <v/>
      </c>
      <c r="E10935" s="4" t="str">
        <f ca="1">IF(ROW(D10927)&lt;=$J$8,RAND()*(E$2-E$3)+E$3,"")</f>
        <v/>
      </c>
      <c r="F10935" s="4" t="str">
        <f ca="1">IF(ROW(E10927)&lt;=$J$8,RAND()*(F$2-F$3)+F$3,"")</f>
        <v/>
      </c>
      <c r="G10935" s="5">
        <f t="shared" ca="1" si="172"/>
        <v>0</v>
      </c>
    </row>
    <row r="10936" spans="2:7" x14ac:dyDescent="0.25">
      <c r="B10936" s="4" t="str">
        <f ca="1">IF(ROW(A10928)&lt;=$J$8,RAND()*(B$2-B$3)+B$3,"")</f>
        <v/>
      </c>
      <c r="C10936" s="4" t="str">
        <f ca="1">IF(ROW(B10928)&lt;=$J$8,RAND()*(C$2-C$3)+C$3,"")</f>
        <v/>
      </c>
      <c r="D10936" s="4" t="str">
        <f ca="1">IF(ROW(C10928)&lt;=$J$8,RAND()*(D$2-D$3)+D$3,"")</f>
        <v/>
      </c>
      <c r="E10936" s="4" t="str">
        <f ca="1">IF(ROW(D10928)&lt;=$J$8,RAND()*(E$2-E$3)+E$3,"")</f>
        <v/>
      </c>
      <c r="F10936" s="4" t="str">
        <f ca="1">IF(ROW(E10928)&lt;=$J$8,RAND()*(F$2-F$3)+F$3,"")</f>
        <v/>
      </c>
      <c r="G10936" s="5">
        <f t="shared" ca="1" si="172"/>
        <v>0</v>
      </c>
    </row>
    <row r="10937" spans="2:7" x14ac:dyDescent="0.25">
      <c r="B10937" s="4" t="str">
        <f ca="1">IF(ROW(A10929)&lt;=$J$8,RAND()*(B$2-B$3)+B$3,"")</f>
        <v/>
      </c>
      <c r="C10937" s="4" t="str">
        <f ca="1">IF(ROW(B10929)&lt;=$J$8,RAND()*(C$2-C$3)+C$3,"")</f>
        <v/>
      </c>
      <c r="D10937" s="4" t="str">
        <f ca="1">IF(ROW(C10929)&lt;=$J$8,RAND()*(D$2-D$3)+D$3,"")</f>
        <v/>
      </c>
      <c r="E10937" s="4" t="str">
        <f ca="1">IF(ROW(D10929)&lt;=$J$8,RAND()*(E$2-E$3)+E$3,"")</f>
        <v/>
      </c>
      <c r="F10937" s="4" t="str">
        <f ca="1">IF(ROW(E10929)&lt;=$J$8,RAND()*(F$2-F$3)+F$3,"")</f>
        <v/>
      </c>
      <c r="G10937" s="5">
        <f t="shared" ca="1" si="172"/>
        <v>0</v>
      </c>
    </row>
    <row r="10938" spans="2:7" x14ac:dyDescent="0.25">
      <c r="B10938" s="4" t="str">
        <f ca="1">IF(ROW(A10930)&lt;=$J$8,RAND()*(B$2-B$3)+B$3,"")</f>
        <v/>
      </c>
      <c r="C10938" s="4" t="str">
        <f ca="1">IF(ROW(B10930)&lt;=$J$8,RAND()*(C$2-C$3)+C$3,"")</f>
        <v/>
      </c>
      <c r="D10938" s="4" t="str">
        <f ca="1">IF(ROW(C10930)&lt;=$J$8,RAND()*(D$2-D$3)+D$3,"")</f>
        <v/>
      </c>
      <c r="E10938" s="4" t="str">
        <f ca="1">IF(ROW(D10930)&lt;=$J$8,RAND()*(E$2-E$3)+E$3,"")</f>
        <v/>
      </c>
      <c r="F10938" s="4" t="str">
        <f ca="1">IF(ROW(E10930)&lt;=$J$8,RAND()*(F$2-F$3)+F$3,"")</f>
        <v/>
      </c>
      <c r="G10938" s="5">
        <f t="shared" ca="1" si="172"/>
        <v>0</v>
      </c>
    </row>
    <row r="10939" spans="2:7" x14ac:dyDescent="0.25">
      <c r="B10939" s="4" t="str">
        <f ca="1">IF(ROW(A10931)&lt;=$J$8,RAND()*(B$2-B$3)+B$3,"")</f>
        <v/>
      </c>
      <c r="C10939" s="4" t="str">
        <f ca="1">IF(ROW(B10931)&lt;=$J$8,RAND()*(C$2-C$3)+C$3,"")</f>
        <v/>
      </c>
      <c r="D10939" s="4" t="str">
        <f ca="1">IF(ROW(C10931)&lt;=$J$8,RAND()*(D$2-D$3)+D$3,"")</f>
        <v/>
      </c>
      <c r="E10939" s="4" t="str">
        <f ca="1">IF(ROW(D10931)&lt;=$J$8,RAND()*(E$2-E$3)+E$3,"")</f>
        <v/>
      </c>
      <c r="F10939" s="4" t="str">
        <f ca="1">IF(ROW(E10931)&lt;=$J$8,RAND()*(F$2-F$3)+F$3,"")</f>
        <v/>
      </c>
      <c r="G10939" s="5">
        <f t="shared" ca="1" si="172"/>
        <v>0</v>
      </c>
    </row>
    <row r="10940" spans="2:7" x14ac:dyDescent="0.25">
      <c r="B10940" s="4" t="str">
        <f ca="1">IF(ROW(A10932)&lt;=$J$8,RAND()*(B$2-B$3)+B$3,"")</f>
        <v/>
      </c>
      <c r="C10940" s="4" t="str">
        <f ca="1">IF(ROW(B10932)&lt;=$J$8,RAND()*(C$2-C$3)+C$3,"")</f>
        <v/>
      </c>
      <c r="D10940" s="4" t="str">
        <f ca="1">IF(ROW(C10932)&lt;=$J$8,RAND()*(D$2-D$3)+D$3,"")</f>
        <v/>
      </c>
      <c r="E10940" s="4" t="str">
        <f ca="1">IF(ROW(D10932)&lt;=$J$8,RAND()*(E$2-E$3)+E$3,"")</f>
        <v/>
      </c>
      <c r="F10940" s="4" t="str">
        <f ca="1">IF(ROW(E10932)&lt;=$J$8,RAND()*(F$2-F$3)+F$3,"")</f>
        <v/>
      </c>
      <c r="G10940" s="5">
        <f t="shared" ca="1" si="172"/>
        <v>0</v>
      </c>
    </row>
    <row r="10941" spans="2:7" x14ac:dyDescent="0.25">
      <c r="B10941" s="4" t="str">
        <f ca="1">IF(ROW(A10933)&lt;=$J$8,RAND()*(B$2-B$3)+B$3,"")</f>
        <v/>
      </c>
      <c r="C10941" s="4" t="str">
        <f ca="1">IF(ROW(B10933)&lt;=$J$8,RAND()*(C$2-C$3)+C$3,"")</f>
        <v/>
      </c>
      <c r="D10941" s="4" t="str">
        <f ca="1">IF(ROW(C10933)&lt;=$J$8,RAND()*(D$2-D$3)+D$3,"")</f>
        <v/>
      </c>
      <c r="E10941" s="4" t="str">
        <f ca="1">IF(ROW(D10933)&lt;=$J$8,RAND()*(E$2-E$3)+E$3,"")</f>
        <v/>
      </c>
      <c r="F10941" s="4" t="str">
        <f ca="1">IF(ROW(E10933)&lt;=$J$8,RAND()*(F$2-F$3)+F$3,"")</f>
        <v/>
      </c>
      <c r="G10941" s="5">
        <f t="shared" ca="1" si="172"/>
        <v>0</v>
      </c>
    </row>
    <row r="10942" spans="2:7" x14ac:dyDescent="0.25">
      <c r="B10942" s="4" t="str">
        <f ca="1">IF(ROW(A10934)&lt;=$J$8,RAND()*(B$2-B$3)+B$3,"")</f>
        <v/>
      </c>
      <c r="C10942" s="4" t="str">
        <f ca="1">IF(ROW(B10934)&lt;=$J$8,RAND()*(C$2-C$3)+C$3,"")</f>
        <v/>
      </c>
      <c r="D10942" s="4" t="str">
        <f ca="1">IF(ROW(C10934)&lt;=$J$8,RAND()*(D$2-D$3)+D$3,"")</f>
        <v/>
      </c>
      <c r="E10942" s="4" t="str">
        <f ca="1">IF(ROW(D10934)&lt;=$J$8,RAND()*(E$2-E$3)+E$3,"")</f>
        <v/>
      </c>
      <c r="F10942" s="4" t="str">
        <f ca="1">IF(ROW(E10934)&lt;=$J$8,RAND()*(F$2-F$3)+F$3,"")</f>
        <v/>
      </c>
      <c r="G10942" s="5">
        <f t="shared" ca="1" si="172"/>
        <v>0</v>
      </c>
    </row>
    <row r="10943" spans="2:7" x14ac:dyDescent="0.25">
      <c r="B10943" s="4" t="str">
        <f ca="1">IF(ROW(A10935)&lt;=$J$8,RAND()*(B$2-B$3)+B$3,"")</f>
        <v/>
      </c>
      <c r="C10943" s="4" t="str">
        <f ca="1">IF(ROW(B10935)&lt;=$J$8,RAND()*(C$2-C$3)+C$3,"")</f>
        <v/>
      </c>
      <c r="D10943" s="4" t="str">
        <f ca="1">IF(ROW(C10935)&lt;=$J$8,RAND()*(D$2-D$3)+D$3,"")</f>
        <v/>
      </c>
      <c r="E10943" s="4" t="str">
        <f ca="1">IF(ROW(D10935)&lt;=$J$8,RAND()*(E$2-E$3)+E$3,"")</f>
        <v/>
      </c>
      <c r="F10943" s="4" t="str">
        <f ca="1">IF(ROW(E10935)&lt;=$J$8,RAND()*(F$2-F$3)+F$3,"")</f>
        <v/>
      </c>
      <c r="G10943" s="5">
        <f t="shared" ca="1" si="172"/>
        <v>0</v>
      </c>
    </row>
    <row r="10944" spans="2:7" x14ac:dyDescent="0.25">
      <c r="B10944" s="4" t="str">
        <f ca="1">IF(ROW(A10936)&lt;=$J$8,RAND()*(B$2-B$3)+B$3,"")</f>
        <v/>
      </c>
      <c r="C10944" s="4" t="str">
        <f ca="1">IF(ROW(B10936)&lt;=$J$8,RAND()*(C$2-C$3)+C$3,"")</f>
        <v/>
      </c>
      <c r="D10944" s="4" t="str">
        <f ca="1">IF(ROW(C10936)&lt;=$J$8,RAND()*(D$2-D$3)+D$3,"")</f>
        <v/>
      </c>
      <c r="E10944" s="4" t="str">
        <f ca="1">IF(ROW(D10936)&lt;=$J$8,RAND()*(E$2-E$3)+E$3,"")</f>
        <v/>
      </c>
      <c r="F10944" s="4" t="str">
        <f ca="1">IF(ROW(E10936)&lt;=$J$8,RAND()*(F$2-F$3)+F$3,"")</f>
        <v/>
      </c>
      <c r="G10944" s="5">
        <f t="shared" ca="1" si="172"/>
        <v>0</v>
      </c>
    </row>
    <row r="10945" spans="2:7" x14ac:dyDescent="0.25">
      <c r="B10945" s="4" t="str">
        <f ca="1">IF(ROW(A10937)&lt;=$J$8,RAND()*(B$2-B$3)+B$3,"")</f>
        <v/>
      </c>
      <c r="C10945" s="4" t="str">
        <f ca="1">IF(ROW(B10937)&lt;=$J$8,RAND()*(C$2-C$3)+C$3,"")</f>
        <v/>
      </c>
      <c r="D10945" s="4" t="str">
        <f ca="1">IF(ROW(C10937)&lt;=$J$8,RAND()*(D$2-D$3)+D$3,"")</f>
        <v/>
      </c>
      <c r="E10945" s="4" t="str">
        <f ca="1">IF(ROW(D10937)&lt;=$J$8,RAND()*(E$2-E$3)+E$3,"")</f>
        <v/>
      </c>
      <c r="F10945" s="4" t="str">
        <f ca="1">IF(ROW(E10937)&lt;=$J$8,RAND()*(F$2-F$3)+F$3,"")</f>
        <v/>
      </c>
      <c r="G10945" s="5">
        <f t="shared" ca="1" si="172"/>
        <v>0</v>
      </c>
    </row>
    <row r="10946" spans="2:7" x14ac:dyDescent="0.25">
      <c r="B10946" s="4" t="str">
        <f ca="1">IF(ROW(A10938)&lt;=$J$8,RAND()*(B$2-B$3)+B$3,"")</f>
        <v/>
      </c>
      <c r="C10946" s="4" t="str">
        <f ca="1">IF(ROW(B10938)&lt;=$J$8,RAND()*(C$2-C$3)+C$3,"")</f>
        <v/>
      </c>
      <c r="D10946" s="4" t="str">
        <f ca="1">IF(ROW(C10938)&lt;=$J$8,RAND()*(D$2-D$3)+D$3,"")</f>
        <v/>
      </c>
      <c r="E10946" s="4" t="str">
        <f ca="1">IF(ROW(D10938)&lt;=$J$8,RAND()*(E$2-E$3)+E$3,"")</f>
        <v/>
      </c>
      <c r="F10946" s="4" t="str">
        <f ca="1">IF(ROW(E10938)&lt;=$J$8,RAND()*(F$2-F$3)+F$3,"")</f>
        <v/>
      </c>
      <c r="G10946" s="5">
        <f t="shared" ca="1" si="172"/>
        <v>0</v>
      </c>
    </row>
    <row r="10947" spans="2:7" x14ac:dyDescent="0.25">
      <c r="B10947" s="4" t="str">
        <f ca="1">IF(ROW(A10939)&lt;=$J$8,RAND()*(B$2-B$3)+B$3,"")</f>
        <v/>
      </c>
      <c r="C10947" s="4" t="str">
        <f ca="1">IF(ROW(B10939)&lt;=$J$8,RAND()*(C$2-C$3)+C$3,"")</f>
        <v/>
      </c>
      <c r="D10947" s="4" t="str">
        <f ca="1">IF(ROW(C10939)&lt;=$J$8,RAND()*(D$2-D$3)+D$3,"")</f>
        <v/>
      </c>
      <c r="E10947" s="4" t="str">
        <f ca="1">IF(ROW(D10939)&lt;=$J$8,RAND()*(E$2-E$3)+E$3,"")</f>
        <v/>
      </c>
      <c r="F10947" s="4" t="str">
        <f ca="1">IF(ROW(E10939)&lt;=$J$8,RAND()*(F$2-F$3)+F$3,"")</f>
        <v/>
      </c>
      <c r="G10947" s="5">
        <f t="shared" ca="1" si="172"/>
        <v>0</v>
      </c>
    </row>
    <row r="10948" spans="2:7" x14ac:dyDescent="0.25">
      <c r="B10948" s="4" t="str">
        <f ca="1">IF(ROW(A10940)&lt;=$J$8,RAND()*(B$2-B$3)+B$3,"")</f>
        <v/>
      </c>
      <c r="C10948" s="4" t="str">
        <f ca="1">IF(ROW(B10940)&lt;=$J$8,RAND()*(C$2-C$3)+C$3,"")</f>
        <v/>
      </c>
      <c r="D10948" s="4" t="str">
        <f ca="1">IF(ROW(C10940)&lt;=$J$8,RAND()*(D$2-D$3)+D$3,"")</f>
        <v/>
      </c>
      <c r="E10948" s="4" t="str">
        <f ca="1">IF(ROW(D10940)&lt;=$J$8,RAND()*(E$2-E$3)+E$3,"")</f>
        <v/>
      </c>
      <c r="F10948" s="4" t="str">
        <f ca="1">IF(ROW(E10940)&lt;=$J$8,RAND()*(F$2-F$3)+F$3,"")</f>
        <v/>
      </c>
      <c r="G10948" s="5">
        <f t="shared" ca="1" si="172"/>
        <v>0</v>
      </c>
    </row>
    <row r="10949" spans="2:7" x14ac:dyDescent="0.25">
      <c r="B10949" s="4" t="str">
        <f ca="1">IF(ROW(A10941)&lt;=$J$8,RAND()*(B$2-B$3)+B$3,"")</f>
        <v/>
      </c>
      <c r="C10949" s="4" t="str">
        <f ca="1">IF(ROW(B10941)&lt;=$J$8,RAND()*(C$2-C$3)+C$3,"")</f>
        <v/>
      </c>
      <c r="D10949" s="4" t="str">
        <f ca="1">IF(ROW(C10941)&lt;=$J$8,RAND()*(D$2-D$3)+D$3,"")</f>
        <v/>
      </c>
      <c r="E10949" s="4" t="str">
        <f ca="1">IF(ROW(D10941)&lt;=$J$8,RAND()*(E$2-E$3)+E$3,"")</f>
        <v/>
      </c>
      <c r="F10949" s="4" t="str">
        <f ca="1">IF(ROW(E10941)&lt;=$J$8,RAND()*(F$2-F$3)+F$3,"")</f>
        <v/>
      </c>
      <c r="G10949" s="5">
        <f t="shared" ca="1" si="172"/>
        <v>0</v>
      </c>
    </row>
    <row r="10950" spans="2:7" x14ac:dyDescent="0.25">
      <c r="B10950" s="4" t="str">
        <f ca="1">IF(ROW(A10942)&lt;=$J$8,RAND()*(B$2-B$3)+B$3,"")</f>
        <v/>
      </c>
      <c r="C10950" s="4" t="str">
        <f ca="1">IF(ROW(B10942)&lt;=$J$8,RAND()*(C$2-C$3)+C$3,"")</f>
        <v/>
      </c>
      <c r="D10950" s="4" t="str">
        <f ca="1">IF(ROW(C10942)&lt;=$J$8,RAND()*(D$2-D$3)+D$3,"")</f>
        <v/>
      </c>
      <c r="E10950" s="4" t="str">
        <f ca="1">IF(ROW(D10942)&lt;=$J$8,RAND()*(E$2-E$3)+E$3,"")</f>
        <v/>
      </c>
      <c r="F10950" s="4" t="str">
        <f ca="1">IF(ROW(E10942)&lt;=$J$8,RAND()*(F$2-F$3)+F$3,"")</f>
        <v/>
      </c>
      <c r="G10950" s="5">
        <f t="shared" ca="1" si="172"/>
        <v>0</v>
      </c>
    </row>
    <row r="10951" spans="2:7" x14ac:dyDescent="0.25">
      <c r="B10951" s="4" t="str">
        <f ca="1">IF(ROW(A10943)&lt;=$J$8,RAND()*(B$2-B$3)+B$3,"")</f>
        <v/>
      </c>
      <c r="C10951" s="4" t="str">
        <f ca="1">IF(ROW(B10943)&lt;=$J$8,RAND()*(C$2-C$3)+C$3,"")</f>
        <v/>
      </c>
      <c r="D10951" s="4" t="str">
        <f ca="1">IF(ROW(C10943)&lt;=$J$8,RAND()*(D$2-D$3)+D$3,"")</f>
        <v/>
      </c>
      <c r="E10951" s="4" t="str">
        <f ca="1">IF(ROW(D10943)&lt;=$J$8,RAND()*(E$2-E$3)+E$3,"")</f>
        <v/>
      </c>
      <c r="F10951" s="4" t="str">
        <f ca="1">IF(ROW(E10943)&lt;=$J$8,RAND()*(F$2-F$3)+F$3,"")</f>
        <v/>
      </c>
      <c r="G10951" s="5">
        <f t="shared" ca="1" si="172"/>
        <v>0</v>
      </c>
    </row>
    <row r="10952" spans="2:7" x14ac:dyDescent="0.25">
      <c r="B10952" s="4" t="str">
        <f ca="1">IF(ROW(A10944)&lt;=$J$8,RAND()*(B$2-B$3)+B$3,"")</f>
        <v/>
      </c>
      <c r="C10952" s="4" t="str">
        <f ca="1">IF(ROW(B10944)&lt;=$J$8,RAND()*(C$2-C$3)+C$3,"")</f>
        <v/>
      </c>
      <c r="D10952" s="4" t="str">
        <f ca="1">IF(ROW(C10944)&lt;=$J$8,RAND()*(D$2-D$3)+D$3,"")</f>
        <v/>
      </c>
      <c r="E10952" s="4" t="str">
        <f ca="1">IF(ROW(D10944)&lt;=$J$8,RAND()*(E$2-E$3)+E$3,"")</f>
        <v/>
      </c>
      <c r="F10952" s="4" t="str">
        <f ca="1">IF(ROW(E10944)&lt;=$J$8,RAND()*(F$2-F$3)+F$3,"")</f>
        <v/>
      </c>
      <c r="G10952" s="5">
        <f t="shared" ca="1" si="172"/>
        <v>0</v>
      </c>
    </row>
    <row r="10953" spans="2:7" x14ac:dyDescent="0.25">
      <c r="B10953" s="4" t="str">
        <f ca="1">IF(ROW(A10945)&lt;=$J$8,RAND()*(B$2-B$3)+B$3,"")</f>
        <v/>
      </c>
      <c r="C10953" s="4" t="str">
        <f ca="1">IF(ROW(B10945)&lt;=$J$8,RAND()*(C$2-C$3)+C$3,"")</f>
        <v/>
      </c>
      <c r="D10953" s="4" t="str">
        <f ca="1">IF(ROW(C10945)&lt;=$J$8,RAND()*(D$2-D$3)+D$3,"")</f>
        <v/>
      </c>
      <c r="E10953" s="4" t="str">
        <f ca="1">IF(ROW(D10945)&lt;=$J$8,RAND()*(E$2-E$3)+E$3,"")</f>
        <v/>
      </c>
      <c r="F10953" s="4" t="str">
        <f ca="1">IF(ROW(E10945)&lt;=$J$8,RAND()*(F$2-F$3)+F$3,"")</f>
        <v/>
      </c>
      <c r="G10953" s="5">
        <f t="shared" ca="1" si="172"/>
        <v>0</v>
      </c>
    </row>
    <row r="10954" spans="2:7" x14ac:dyDescent="0.25">
      <c r="B10954" s="4" t="str">
        <f ca="1">IF(ROW(A10946)&lt;=$J$8,RAND()*(B$2-B$3)+B$3,"")</f>
        <v/>
      </c>
      <c r="C10954" s="4" t="str">
        <f ca="1">IF(ROW(B10946)&lt;=$J$8,RAND()*(C$2-C$3)+C$3,"")</f>
        <v/>
      </c>
      <c r="D10954" s="4" t="str">
        <f ca="1">IF(ROW(C10946)&lt;=$J$8,RAND()*(D$2-D$3)+D$3,"")</f>
        <v/>
      </c>
      <c r="E10954" s="4" t="str">
        <f ca="1">IF(ROW(D10946)&lt;=$J$8,RAND()*(E$2-E$3)+E$3,"")</f>
        <v/>
      </c>
      <c r="F10954" s="4" t="str">
        <f ca="1">IF(ROW(E10946)&lt;=$J$8,RAND()*(F$2-F$3)+F$3,"")</f>
        <v/>
      </c>
      <c r="G10954" s="5">
        <f t="shared" ca="1" si="172"/>
        <v>0</v>
      </c>
    </row>
    <row r="10955" spans="2:7" x14ac:dyDescent="0.25">
      <c r="B10955" s="4" t="str">
        <f ca="1">IF(ROW(A10947)&lt;=$J$8,RAND()*(B$2-B$3)+B$3,"")</f>
        <v/>
      </c>
      <c r="C10955" s="4" t="str">
        <f ca="1">IF(ROW(B10947)&lt;=$J$8,RAND()*(C$2-C$3)+C$3,"")</f>
        <v/>
      </c>
      <c r="D10955" s="4" t="str">
        <f ca="1">IF(ROW(C10947)&lt;=$J$8,RAND()*(D$2-D$3)+D$3,"")</f>
        <v/>
      </c>
      <c r="E10955" s="4" t="str">
        <f ca="1">IF(ROW(D10947)&lt;=$J$8,RAND()*(E$2-E$3)+E$3,"")</f>
        <v/>
      </c>
      <c r="F10955" s="4" t="str">
        <f ca="1">IF(ROW(E10947)&lt;=$J$8,RAND()*(F$2-F$3)+F$3,"")</f>
        <v/>
      </c>
      <c r="G10955" s="5">
        <f t="shared" ca="1" si="172"/>
        <v>0</v>
      </c>
    </row>
    <row r="10956" spans="2:7" x14ac:dyDescent="0.25">
      <c r="B10956" s="4" t="str">
        <f ca="1">IF(ROW(A10948)&lt;=$J$8,RAND()*(B$2-B$3)+B$3,"")</f>
        <v/>
      </c>
      <c r="C10956" s="4" t="str">
        <f ca="1">IF(ROW(B10948)&lt;=$J$8,RAND()*(C$2-C$3)+C$3,"")</f>
        <v/>
      </c>
      <c r="D10956" s="4" t="str">
        <f ca="1">IF(ROW(C10948)&lt;=$J$8,RAND()*(D$2-D$3)+D$3,"")</f>
        <v/>
      </c>
      <c r="E10956" s="4" t="str">
        <f ca="1">IF(ROW(D10948)&lt;=$J$8,RAND()*(E$2-E$3)+E$3,"")</f>
        <v/>
      </c>
      <c r="F10956" s="4" t="str">
        <f ca="1">IF(ROW(E10948)&lt;=$J$8,RAND()*(F$2-F$3)+F$3,"")</f>
        <v/>
      </c>
      <c r="G10956" s="5">
        <f t="shared" ca="1" si="172"/>
        <v>0</v>
      </c>
    </row>
    <row r="10957" spans="2:7" x14ac:dyDescent="0.25">
      <c r="B10957" s="4" t="str">
        <f ca="1">IF(ROW(A10949)&lt;=$J$8,RAND()*(B$2-B$3)+B$3,"")</f>
        <v/>
      </c>
      <c r="C10957" s="4" t="str">
        <f ca="1">IF(ROW(B10949)&lt;=$J$8,RAND()*(C$2-C$3)+C$3,"")</f>
        <v/>
      </c>
      <c r="D10957" s="4" t="str">
        <f ca="1">IF(ROW(C10949)&lt;=$J$8,RAND()*(D$2-D$3)+D$3,"")</f>
        <v/>
      </c>
      <c r="E10957" s="4" t="str">
        <f ca="1">IF(ROW(D10949)&lt;=$J$8,RAND()*(E$2-E$3)+E$3,"")</f>
        <v/>
      </c>
      <c r="F10957" s="4" t="str">
        <f ca="1">IF(ROW(E10949)&lt;=$J$8,RAND()*(F$2-F$3)+F$3,"")</f>
        <v/>
      </c>
      <c r="G10957" s="5">
        <f t="shared" ca="1" si="172"/>
        <v>0</v>
      </c>
    </row>
    <row r="10958" spans="2:7" x14ac:dyDescent="0.25">
      <c r="B10958" s="4" t="str">
        <f ca="1">IF(ROW(A10950)&lt;=$J$8,RAND()*(B$2-B$3)+B$3,"")</f>
        <v/>
      </c>
      <c r="C10958" s="4" t="str">
        <f ca="1">IF(ROW(B10950)&lt;=$J$8,RAND()*(C$2-C$3)+C$3,"")</f>
        <v/>
      </c>
      <c r="D10958" s="4" t="str">
        <f ca="1">IF(ROW(C10950)&lt;=$J$8,RAND()*(D$2-D$3)+D$3,"")</f>
        <v/>
      </c>
      <c r="E10958" s="4" t="str">
        <f ca="1">IF(ROW(D10950)&lt;=$J$8,RAND()*(E$2-E$3)+E$3,"")</f>
        <v/>
      </c>
      <c r="F10958" s="4" t="str">
        <f ca="1">IF(ROW(E10950)&lt;=$J$8,RAND()*(F$2-F$3)+F$3,"")</f>
        <v/>
      </c>
      <c r="G10958" s="5">
        <f t="shared" ca="1" si="172"/>
        <v>0</v>
      </c>
    </row>
    <row r="10959" spans="2:7" x14ac:dyDescent="0.25">
      <c r="B10959" s="4" t="str">
        <f ca="1">IF(ROW(A10951)&lt;=$J$8,RAND()*(B$2-B$3)+B$3,"")</f>
        <v/>
      </c>
      <c r="C10959" s="4" t="str">
        <f ca="1">IF(ROW(B10951)&lt;=$J$8,RAND()*(C$2-C$3)+C$3,"")</f>
        <v/>
      </c>
      <c r="D10959" s="4" t="str">
        <f ca="1">IF(ROW(C10951)&lt;=$J$8,RAND()*(D$2-D$3)+D$3,"")</f>
        <v/>
      </c>
      <c r="E10959" s="4" t="str">
        <f ca="1">IF(ROW(D10951)&lt;=$J$8,RAND()*(E$2-E$3)+E$3,"")</f>
        <v/>
      </c>
      <c r="F10959" s="4" t="str">
        <f ca="1">IF(ROW(E10951)&lt;=$J$8,RAND()*(F$2-F$3)+F$3,"")</f>
        <v/>
      </c>
      <c r="G10959" s="5">
        <f t="shared" ca="1" si="172"/>
        <v>0</v>
      </c>
    </row>
    <row r="10960" spans="2:7" x14ac:dyDescent="0.25">
      <c r="B10960" s="4" t="str">
        <f ca="1">IF(ROW(A10952)&lt;=$J$8,RAND()*(B$2-B$3)+B$3,"")</f>
        <v/>
      </c>
      <c r="C10960" s="4" t="str">
        <f ca="1">IF(ROW(B10952)&lt;=$J$8,RAND()*(C$2-C$3)+C$3,"")</f>
        <v/>
      </c>
      <c r="D10960" s="4" t="str">
        <f ca="1">IF(ROW(C10952)&lt;=$J$8,RAND()*(D$2-D$3)+D$3,"")</f>
        <v/>
      </c>
      <c r="E10960" s="4" t="str">
        <f ca="1">IF(ROW(D10952)&lt;=$J$8,RAND()*(E$2-E$3)+E$3,"")</f>
        <v/>
      </c>
      <c r="F10960" s="4" t="str">
        <f ca="1">IF(ROW(E10952)&lt;=$J$8,RAND()*(F$2-F$3)+F$3,"")</f>
        <v/>
      </c>
      <c r="G10960" s="5">
        <f t="shared" ca="1" si="172"/>
        <v>0</v>
      </c>
    </row>
    <row r="10961" spans="2:7" x14ac:dyDescent="0.25">
      <c r="B10961" s="4" t="str">
        <f ca="1">IF(ROW(A10953)&lt;=$J$8,RAND()*(B$2-B$3)+B$3,"")</f>
        <v/>
      </c>
      <c r="C10961" s="4" t="str">
        <f ca="1">IF(ROW(B10953)&lt;=$J$8,RAND()*(C$2-C$3)+C$3,"")</f>
        <v/>
      </c>
      <c r="D10961" s="4" t="str">
        <f ca="1">IF(ROW(C10953)&lt;=$J$8,RAND()*(D$2-D$3)+D$3,"")</f>
        <v/>
      </c>
      <c r="E10961" s="4" t="str">
        <f ca="1">IF(ROW(D10953)&lt;=$J$8,RAND()*(E$2-E$3)+E$3,"")</f>
        <v/>
      </c>
      <c r="F10961" s="4" t="str">
        <f ca="1">IF(ROW(E10953)&lt;=$J$8,RAND()*(F$2-F$3)+F$3,"")</f>
        <v/>
      </c>
      <c r="G10961" s="5">
        <f t="shared" ref="G10961:G11024" ca="1" si="173">SUM(B10961:F10961)</f>
        <v>0</v>
      </c>
    </row>
    <row r="10962" spans="2:7" x14ac:dyDescent="0.25">
      <c r="B10962" s="4" t="str">
        <f ca="1">IF(ROW(A10954)&lt;=$J$8,RAND()*(B$2-B$3)+B$3,"")</f>
        <v/>
      </c>
      <c r="C10962" s="4" t="str">
        <f ca="1">IF(ROW(B10954)&lt;=$J$8,RAND()*(C$2-C$3)+C$3,"")</f>
        <v/>
      </c>
      <c r="D10962" s="4" t="str">
        <f ca="1">IF(ROW(C10954)&lt;=$J$8,RAND()*(D$2-D$3)+D$3,"")</f>
        <v/>
      </c>
      <c r="E10962" s="4" t="str">
        <f ca="1">IF(ROW(D10954)&lt;=$J$8,RAND()*(E$2-E$3)+E$3,"")</f>
        <v/>
      </c>
      <c r="F10962" s="4" t="str">
        <f ca="1">IF(ROW(E10954)&lt;=$J$8,RAND()*(F$2-F$3)+F$3,"")</f>
        <v/>
      </c>
      <c r="G10962" s="5">
        <f t="shared" ca="1" si="173"/>
        <v>0</v>
      </c>
    </row>
    <row r="10963" spans="2:7" x14ac:dyDescent="0.25">
      <c r="B10963" s="4" t="str">
        <f ca="1">IF(ROW(A10955)&lt;=$J$8,RAND()*(B$2-B$3)+B$3,"")</f>
        <v/>
      </c>
      <c r="C10963" s="4" t="str">
        <f ca="1">IF(ROW(B10955)&lt;=$J$8,RAND()*(C$2-C$3)+C$3,"")</f>
        <v/>
      </c>
      <c r="D10963" s="4" t="str">
        <f ca="1">IF(ROW(C10955)&lt;=$J$8,RAND()*(D$2-D$3)+D$3,"")</f>
        <v/>
      </c>
      <c r="E10963" s="4" t="str">
        <f ca="1">IF(ROW(D10955)&lt;=$J$8,RAND()*(E$2-E$3)+E$3,"")</f>
        <v/>
      </c>
      <c r="F10963" s="4" t="str">
        <f ca="1">IF(ROW(E10955)&lt;=$J$8,RAND()*(F$2-F$3)+F$3,"")</f>
        <v/>
      </c>
      <c r="G10963" s="5">
        <f t="shared" ca="1" si="173"/>
        <v>0</v>
      </c>
    </row>
    <row r="10964" spans="2:7" x14ac:dyDescent="0.25">
      <c r="B10964" s="4" t="str">
        <f ca="1">IF(ROW(A10956)&lt;=$J$8,RAND()*(B$2-B$3)+B$3,"")</f>
        <v/>
      </c>
      <c r="C10964" s="4" t="str">
        <f ca="1">IF(ROW(B10956)&lt;=$J$8,RAND()*(C$2-C$3)+C$3,"")</f>
        <v/>
      </c>
      <c r="D10964" s="4" t="str">
        <f ca="1">IF(ROW(C10956)&lt;=$J$8,RAND()*(D$2-D$3)+D$3,"")</f>
        <v/>
      </c>
      <c r="E10964" s="4" t="str">
        <f ca="1">IF(ROW(D10956)&lt;=$J$8,RAND()*(E$2-E$3)+E$3,"")</f>
        <v/>
      </c>
      <c r="F10964" s="4" t="str">
        <f ca="1">IF(ROW(E10956)&lt;=$J$8,RAND()*(F$2-F$3)+F$3,"")</f>
        <v/>
      </c>
      <c r="G10964" s="5">
        <f t="shared" ca="1" si="173"/>
        <v>0</v>
      </c>
    </row>
    <row r="10965" spans="2:7" x14ac:dyDescent="0.25">
      <c r="B10965" s="4" t="str">
        <f ca="1">IF(ROW(A10957)&lt;=$J$8,RAND()*(B$2-B$3)+B$3,"")</f>
        <v/>
      </c>
      <c r="C10965" s="4" t="str">
        <f ca="1">IF(ROW(B10957)&lt;=$J$8,RAND()*(C$2-C$3)+C$3,"")</f>
        <v/>
      </c>
      <c r="D10965" s="4" t="str">
        <f ca="1">IF(ROW(C10957)&lt;=$J$8,RAND()*(D$2-D$3)+D$3,"")</f>
        <v/>
      </c>
      <c r="E10965" s="4" t="str">
        <f ca="1">IF(ROW(D10957)&lt;=$J$8,RAND()*(E$2-E$3)+E$3,"")</f>
        <v/>
      </c>
      <c r="F10965" s="4" t="str">
        <f ca="1">IF(ROW(E10957)&lt;=$J$8,RAND()*(F$2-F$3)+F$3,"")</f>
        <v/>
      </c>
      <c r="G10965" s="5">
        <f t="shared" ca="1" si="173"/>
        <v>0</v>
      </c>
    </row>
    <row r="10966" spans="2:7" x14ac:dyDescent="0.25">
      <c r="B10966" s="4" t="str">
        <f ca="1">IF(ROW(A10958)&lt;=$J$8,RAND()*(B$2-B$3)+B$3,"")</f>
        <v/>
      </c>
      <c r="C10966" s="4" t="str">
        <f ca="1">IF(ROW(B10958)&lt;=$J$8,RAND()*(C$2-C$3)+C$3,"")</f>
        <v/>
      </c>
      <c r="D10966" s="4" t="str">
        <f ca="1">IF(ROW(C10958)&lt;=$J$8,RAND()*(D$2-D$3)+D$3,"")</f>
        <v/>
      </c>
      <c r="E10966" s="4" t="str">
        <f ca="1">IF(ROW(D10958)&lt;=$J$8,RAND()*(E$2-E$3)+E$3,"")</f>
        <v/>
      </c>
      <c r="F10966" s="4" t="str">
        <f ca="1">IF(ROW(E10958)&lt;=$J$8,RAND()*(F$2-F$3)+F$3,"")</f>
        <v/>
      </c>
      <c r="G10966" s="5">
        <f t="shared" ca="1" si="173"/>
        <v>0</v>
      </c>
    </row>
    <row r="10967" spans="2:7" x14ac:dyDescent="0.25">
      <c r="B10967" s="4" t="str">
        <f ca="1">IF(ROW(A10959)&lt;=$J$8,RAND()*(B$2-B$3)+B$3,"")</f>
        <v/>
      </c>
      <c r="C10967" s="4" t="str">
        <f ca="1">IF(ROW(B10959)&lt;=$J$8,RAND()*(C$2-C$3)+C$3,"")</f>
        <v/>
      </c>
      <c r="D10967" s="4" t="str">
        <f ca="1">IF(ROW(C10959)&lt;=$J$8,RAND()*(D$2-D$3)+D$3,"")</f>
        <v/>
      </c>
      <c r="E10967" s="4" t="str">
        <f ca="1">IF(ROW(D10959)&lt;=$J$8,RAND()*(E$2-E$3)+E$3,"")</f>
        <v/>
      </c>
      <c r="F10967" s="4" t="str">
        <f ca="1">IF(ROW(E10959)&lt;=$J$8,RAND()*(F$2-F$3)+F$3,"")</f>
        <v/>
      </c>
      <c r="G10967" s="5">
        <f t="shared" ca="1" si="173"/>
        <v>0</v>
      </c>
    </row>
    <row r="10968" spans="2:7" x14ac:dyDescent="0.25">
      <c r="B10968" s="4" t="str">
        <f ca="1">IF(ROW(A10960)&lt;=$J$8,RAND()*(B$2-B$3)+B$3,"")</f>
        <v/>
      </c>
      <c r="C10968" s="4" t="str">
        <f ca="1">IF(ROW(B10960)&lt;=$J$8,RAND()*(C$2-C$3)+C$3,"")</f>
        <v/>
      </c>
      <c r="D10968" s="4" t="str">
        <f ca="1">IF(ROW(C10960)&lt;=$J$8,RAND()*(D$2-D$3)+D$3,"")</f>
        <v/>
      </c>
      <c r="E10968" s="4" t="str">
        <f ca="1">IF(ROW(D10960)&lt;=$J$8,RAND()*(E$2-E$3)+E$3,"")</f>
        <v/>
      </c>
      <c r="F10968" s="4" t="str">
        <f ca="1">IF(ROW(E10960)&lt;=$J$8,RAND()*(F$2-F$3)+F$3,"")</f>
        <v/>
      </c>
      <c r="G10968" s="5">
        <f t="shared" ca="1" si="173"/>
        <v>0</v>
      </c>
    </row>
    <row r="10969" spans="2:7" x14ac:dyDescent="0.25">
      <c r="B10969" s="4" t="str">
        <f ca="1">IF(ROW(A10961)&lt;=$J$8,RAND()*(B$2-B$3)+B$3,"")</f>
        <v/>
      </c>
      <c r="C10969" s="4" t="str">
        <f ca="1">IF(ROW(B10961)&lt;=$J$8,RAND()*(C$2-C$3)+C$3,"")</f>
        <v/>
      </c>
      <c r="D10969" s="4" t="str">
        <f ca="1">IF(ROW(C10961)&lt;=$J$8,RAND()*(D$2-D$3)+D$3,"")</f>
        <v/>
      </c>
      <c r="E10969" s="4" t="str">
        <f ca="1">IF(ROW(D10961)&lt;=$J$8,RAND()*(E$2-E$3)+E$3,"")</f>
        <v/>
      </c>
      <c r="F10969" s="4" t="str">
        <f ca="1">IF(ROW(E10961)&lt;=$J$8,RAND()*(F$2-F$3)+F$3,"")</f>
        <v/>
      </c>
      <c r="G10969" s="5">
        <f t="shared" ca="1" si="173"/>
        <v>0</v>
      </c>
    </row>
    <row r="10970" spans="2:7" x14ac:dyDescent="0.25">
      <c r="B10970" s="4" t="str">
        <f ca="1">IF(ROW(A10962)&lt;=$J$8,RAND()*(B$2-B$3)+B$3,"")</f>
        <v/>
      </c>
      <c r="C10970" s="4" t="str">
        <f ca="1">IF(ROW(B10962)&lt;=$J$8,RAND()*(C$2-C$3)+C$3,"")</f>
        <v/>
      </c>
      <c r="D10970" s="4" t="str">
        <f ca="1">IF(ROW(C10962)&lt;=$J$8,RAND()*(D$2-D$3)+D$3,"")</f>
        <v/>
      </c>
      <c r="E10970" s="4" t="str">
        <f ca="1">IF(ROW(D10962)&lt;=$J$8,RAND()*(E$2-E$3)+E$3,"")</f>
        <v/>
      </c>
      <c r="F10970" s="4" t="str">
        <f ca="1">IF(ROW(E10962)&lt;=$J$8,RAND()*(F$2-F$3)+F$3,"")</f>
        <v/>
      </c>
      <c r="G10970" s="5">
        <f t="shared" ca="1" si="173"/>
        <v>0</v>
      </c>
    </row>
    <row r="10971" spans="2:7" x14ac:dyDescent="0.25">
      <c r="B10971" s="4" t="str">
        <f ca="1">IF(ROW(A10963)&lt;=$J$8,RAND()*(B$2-B$3)+B$3,"")</f>
        <v/>
      </c>
      <c r="C10971" s="4" t="str">
        <f ca="1">IF(ROW(B10963)&lt;=$J$8,RAND()*(C$2-C$3)+C$3,"")</f>
        <v/>
      </c>
      <c r="D10971" s="4" t="str">
        <f ca="1">IF(ROW(C10963)&lt;=$J$8,RAND()*(D$2-D$3)+D$3,"")</f>
        <v/>
      </c>
      <c r="E10971" s="4" t="str">
        <f ca="1">IF(ROW(D10963)&lt;=$J$8,RAND()*(E$2-E$3)+E$3,"")</f>
        <v/>
      </c>
      <c r="F10971" s="4" t="str">
        <f ca="1">IF(ROW(E10963)&lt;=$J$8,RAND()*(F$2-F$3)+F$3,"")</f>
        <v/>
      </c>
      <c r="G10971" s="5">
        <f t="shared" ca="1" si="173"/>
        <v>0</v>
      </c>
    </row>
    <row r="10972" spans="2:7" x14ac:dyDescent="0.25">
      <c r="B10972" s="4" t="str">
        <f ca="1">IF(ROW(A10964)&lt;=$J$8,RAND()*(B$2-B$3)+B$3,"")</f>
        <v/>
      </c>
      <c r="C10972" s="4" t="str">
        <f ca="1">IF(ROW(B10964)&lt;=$J$8,RAND()*(C$2-C$3)+C$3,"")</f>
        <v/>
      </c>
      <c r="D10972" s="4" t="str">
        <f ca="1">IF(ROW(C10964)&lt;=$J$8,RAND()*(D$2-D$3)+D$3,"")</f>
        <v/>
      </c>
      <c r="E10972" s="4" t="str">
        <f ca="1">IF(ROW(D10964)&lt;=$J$8,RAND()*(E$2-E$3)+E$3,"")</f>
        <v/>
      </c>
      <c r="F10972" s="4" t="str">
        <f ca="1">IF(ROW(E10964)&lt;=$J$8,RAND()*(F$2-F$3)+F$3,"")</f>
        <v/>
      </c>
      <c r="G10972" s="5">
        <f t="shared" ca="1" si="173"/>
        <v>0</v>
      </c>
    </row>
    <row r="10973" spans="2:7" x14ac:dyDescent="0.25">
      <c r="B10973" s="4" t="str">
        <f ca="1">IF(ROW(A10965)&lt;=$J$8,RAND()*(B$2-B$3)+B$3,"")</f>
        <v/>
      </c>
      <c r="C10973" s="4" t="str">
        <f ca="1">IF(ROW(B10965)&lt;=$J$8,RAND()*(C$2-C$3)+C$3,"")</f>
        <v/>
      </c>
      <c r="D10973" s="4" t="str">
        <f ca="1">IF(ROW(C10965)&lt;=$J$8,RAND()*(D$2-D$3)+D$3,"")</f>
        <v/>
      </c>
      <c r="E10973" s="4" t="str">
        <f ca="1">IF(ROW(D10965)&lt;=$J$8,RAND()*(E$2-E$3)+E$3,"")</f>
        <v/>
      </c>
      <c r="F10973" s="4" t="str">
        <f ca="1">IF(ROW(E10965)&lt;=$J$8,RAND()*(F$2-F$3)+F$3,"")</f>
        <v/>
      </c>
      <c r="G10973" s="5">
        <f t="shared" ca="1" si="173"/>
        <v>0</v>
      </c>
    </row>
    <row r="10974" spans="2:7" x14ac:dyDescent="0.25">
      <c r="B10974" s="4" t="str">
        <f ca="1">IF(ROW(A10966)&lt;=$J$8,RAND()*(B$2-B$3)+B$3,"")</f>
        <v/>
      </c>
      <c r="C10974" s="4" t="str">
        <f ca="1">IF(ROW(B10966)&lt;=$J$8,RAND()*(C$2-C$3)+C$3,"")</f>
        <v/>
      </c>
      <c r="D10974" s="4" t="str">
        <f ca="1">IF(ROW(C10966)&lt;=$J$8,RAND()*(D$2-D$3)+D$3,"")</f>
        <v/>
      </c>
      <c r="E10974" s="4" t="str">
        <f ca="1">IF(ROW(D10966)&lt;=$J$8,RAND()*(E$2-E$3)+E$3,"")</f>
        <v/>
      </c>
      <c r="F10974" s="4" t="str">
        <f ca="1">IF(ROW(E10966)&lt;=$J$8,RAND()*(F$2-F$3)+F$3,"")</f>
        <v/>
      </c>
      <c r="G10974" s="5">
        <f t="shared" ca="1" si="173"/>
        <v>0</v>
      </c>
    </row>
    <row r="10975" spans="2:7" x14ac:dyDescent="0.25">
      <c r="B10975" s="4" t="str">
        <f ca="1">IF(ROW(A10967)&lt;=$J$8,RAND()*(B$2-B$3)+B$3,"")</f>
        <v/>
      </c>
      <c r="C10975" s="4" t="str">
        <f ca="1">IF(ROW(B10967)&lt;=$J$8,RAND()*(C$2-C$3)+C$3,"")</f>
        <v/>
      </c>
      <c r="D10975" s="4" t="str">
        <f ca="1">IF(ROW(C10967)&lt;=$J$8,RAND()*(D$2-D$3)+D$3,"")</f>
        <v/>
      </c>
      <c r="E10975" s="4" t="str">
        <f ca="1">IF(ROW(D10967)&lt;=$J$8,RAND()*(E$2-E$3)+E$3,"")</f>
        <v/>
      </c>
      <c r="F10975" s="4" t="str">
        <f ca="1">IF(ROW(E10967)&lt;=$J$8,RAND()*(F$2-F$3)+F$3,"")</f>
        <v/>
      </c>
      <c r="G10975" s="5">
        <f t="shared" ca="1" si="173"/>
        <v>0</v>
      </c>
    </row>
    <row r="10976" spans="2:7" x14ac:dyDescent="0.25">
      <c r="B10976" s="4" t="str">
        <f ca="1">IF(ROW(A10968)&lt;=$J$8,RAND()*(B$2-B$3)+B$3,"")</f>
        <v/>
      </c>
      <c r="C10976" s="4" t="str">
        <f ca="1">IF(ROW(B10968)&lt;=$J$8,RAND()*(C$2-C$3)+C$3,"")</f>
        <v/>
      </c>
      <c r="D10976" s="4" t="str">
        <f ca="1">IF(ROW(C10968)&lt;=$J$8,RAND()*(D$2-D$3)+D$3,"")</f>
        <v/>
      </c>
      <c r="E10976" s="4" t="str">
        <f ca="1">IF(ROW(D10968)&lt;=$J$8,RAND()*(E$2-E$3)+E$3,"")</f>
        <v/>
      </c>
      <c r="F10976" s="4" t="str">
        <f ca="1">IF(ROW(E10968)&lt;=$J$8,RAND()*(F$2-F$3)+F$3,"")</f>
        <v/>
      </c>
      <c r="G10976" s="5">
        <f t="shared" ca="1" si="173"/>
        <v>0</v>
      </c>
    </row>
    <row r="10977" spans="2:7" x14ac:dyDescent="0.25">
      <c r="B10977" s="4" t="str">
        <f ca="1">IF(ROW(A10969)&lt;=$J$8,RAND()*(B$2-B$3)+B$3,"")</f>
        <v/>
      </c>
      <c r="C10977" s="4" t="str">
        <f ca="1">IF(ROW(B10969)&lt;=$J$8,RAND()*(C$2-C$3)+C$3,"")</f>
        <v/>
      </c>
      <c r="D10977" s="4" t="str">
        <f ca="1">IF(ROW(C10969)&lt;=$J$8,RAND()*(D$2-D$3)+D$3,"")</f>
        <v/>
      </c>
      <c r="E10977" s="4" t="str">
        <f ca="1">IF(ROW(D10969)&lt;=$J$8,RAND()*(E$2-E$3)+E$3,"")</f>
        <v/>
      </c>
      <c r="F10977" s="4" t="str">
        <f ca="1">IF(ROW(E10969)&lt;=$J$8,RAND()*(F$2-F$3)+F$3,"")</f>
        <v/>
      </c>
      <c r="G10977" s="5">
        <f t="shared" ca="1" si="173"/>
        <v>0</v>
      </c>
    </row>
    <row r="10978" spans="2:7" x14ac:dyDescent="0.25">
      <c r="B10978" s="4" t="str">
        <f ca="1">IF(ROW(A10970)&lt;=$J$8,RAND()*(B$2-B$3)+B$3,"")</f>
        <v/>
      </c>
      <c r="C10978" s="4" t="str">
        <f ca="1">IF(ROW(B10970)&lt;=$J$8,RAND()*(C$2-C$3)+C$3,"")</f>
        <v/>
      </c>
      <c r="D10978" s="4" t="str">
        <f ca="1">IF(ROW(C10970)&lt;=$J$8,RAND()*(D$2-D$3)+D$3,"")</f>
        <v/>
      </c>
      <c r="E10978" s="4" t="str">
        <f ca="1">IF(ROW(D10970)&lt;=$J$8,RAND()*(E$2-E$3)+E$3,"")</f>
        <v/>
      </c>
      <c r="F10978" s="4" t="str">
        <f ca="1">IF(ROW(E10970)&lt;=$J$8,RAND()*(F$2-F$3)+F$3,"")</f>
        <v/>
      </c>
      <c r="G10978" s="5">
        <f t="shared" ca="1" si="173"/>
        <v>0</v>
      </c>
    </row>
    <row r="10979" spans="2:7" x14ac:dyDescent="0.25">
      <c r="B10979" s="4" t="str">
        <f ca="1">IF(ROW(A10971)&lt;=$J$8,RAND()*(B$2-B$3)+B$3,"")</f>
        <v/>
      </c>
      <c r="C10979" s="4" t="str">
        <f ca="1">IF(ROW(B10971)&lt;=$J$8,RAND()*(C$2-C$3)+C$3,"")</f>
        <v/>
      </c>
      <c r="D10979" s="4" t="str">
        <f ca="1">IF(ROW(C10971)&lt;=$J$8,RAND()*(D$2-D$3)+D$3,"")</f>
        <v/>
      </c>
      <c r="E10979" s="4" t="str">
        <f ca="1">IF(ROW(D10971)&lt;=$J$8,RAND()*(E$2-E$3)+E$3,"")</f>
        <v/>
      </c>
      <c r="F10979" s="4" t="str">
        <f ca="1">IF(ROW(E10971)&lt;=$J$8,RAND()*(F$2-F$3)+F$3,"")</f>
        <v/>
      </c>
      <c r="G10979" s="5">
        <f t="shared" ca="1" si="173"/>
        <v>0</v>
      </c>
    </row>
    <row r="10980" spans="2:7" x14ac:dyDescent="0.25">
      <c r="B10980" s="4" t="str">
        <f ca="1">IF(ROW(A10972)&lt;=$J$8,RAND()*(B$2-B$3)+B$3,"")</f>
        <v/>
      </c>
      <c r="C10980" s="4" t="str">
        <f ca="1">IF(ROW(B10972)&lt;=$J$8,RAND()*(C$2-C$3)+C$3,"")</f>
        <v/>
      </c>
      <c r="D10980" s="4" t="str">
        <f ca="1">IF(ROW(C10972)&lt;=$J$8,RAND()*(D$2-D$3)+D$3,"")</f>
        <v/>
      </c>
      <c r="E10980" s="4" t="str">
        <f ca="1">IF(ROW(D10972)&lt;=$J$8,RAND()*(E$2-E$3)+E$3,"")</f>
        <v/>
      </c>
      <c r="F10980" s="4" t="str">
        <f ca="1">IF(ROW(E10972)&lt;=$J$8,RAND()*(F$2-F$3)+F$3,"")</f>
        <v/>
      </c>
      <c r="G10980" s="5">
        <f t="shared" ca="1" si="173"/>
        <v>0</v>
      </c>
    </row>
    <row r="10981" spans="2:7" x14ac:dyDescent="0.25">
      <c r="B10981" s="4" t="str">
        <f ca="1">IF(ROW(A10973)&lt;=$J$8,RAND()*(B$2-B$3)+B$3,"")</f>
        <v/>
      </c>
      <c r="C10981" s="4" t="str">
        <f ca="1">IF(ROW(B10973)&lt;=$J$8,RAND()*(C$2-C$3)+C$3,"")</f>
        <v/>
      </c>
      <c r="D10981" s="4" t="str">
        <f ca="1">IF(ROW(C10973)&lt;=$J$8,RAND()*(D$2-D$3)+D$3,"")</f>
        <v/>
      </c>
      <c r="E10981" s="4" t="str">
        <f ca="1">IF(ROW(D10973)&lt;=$J$8,RAND()*(E$2-E$3)+E$3,"")</f>
        <v/>
      </c>
      <c r="F10981" s="4" t="str">
        <f ca="1">IF(ROW(E10973)&lt;=$J$8,RAND()*(F$2-F$3)+F$3,"")</f>
        <v/>
      </c>
      <c r="G10981" s="5">
        <f t="shared" ca="1" si="173"/>
        <v>0</v>
      </c>
    </row>
    <row r="10982" spans="2:7" x14ac:dyDescent="0.25">
      <c r="B10982" s="4" t="str">
        <f ca="1">IF(ROW(A10974)&lt;=$J$8,RAND()*(B$2-B$3)+B$3,"")</f>
        <v/>
      </c>
      <c r="C10982" s="4" t="str">
        <f ca="1">IF(ROW(B10974)&lt;=$J$8,RAND()*(C$2-C$3)+C$3,"")</f>
        <v/>
      </c>
      <c r="D10982" s="4" t="str">
        <f ca="1">IF(ROW(C10974)&lt;=$J$8,RAND()*(D$2-D$3)+D$3,"")</f>
        <v/>
      </c>
      <c r="E10982" s="4" t="str">
        <f ca="1">IF(ROW(D10974)&lt;=$J$8,RAND()*(E$2-E$3)+E$3,"")</f>
        <v/>
      </c>
      <c r="F10982" s="4" t="str">
        <f ca="1">IF(ROW(E10974)&lt;=$J$8,RAND()*(F$2-F$3)+F$3,"")</f>
        <v/>
      </c>
      <c r="G10982" s="5">
        <f t="shared" ca="1" si="173"/>
        <v>0</v>
      </c>
    </row>
    <row r="10983" spans="2:7" x14ac:dyDescent="0.25">
      <c r="B10983" s="4" t="str">
        <f ca="1">IF(ROW(A10975)&lt;=$J$8,RAND()*(B$2-B$3)+B$3,"")</f>
        <v/>
      </c>
      <c r="C10983" s="4" t="str">
        <f ca="1">IF(ROW(B10975)&lt;=$J$8,RAND()*(C$2-C$3)+C$3,"")</f>
        <v/>
      </c>
      <c r="D10983" s="4" t="str">
        <f ca="1">IF(ROW(C10975)&lt;=$J$8,RAND()*(D$2-D$3)+D$3,"")</f>
        <v/>
      </c>
      <c r="E10983" s="4" t="str">
        <f ca="1">IF(ROW(D10975)&lt;=$J$8,RAND()*(E$2-E$3)+E$3,"")</f>
        <v/>
      </c>
      <c r="F10983" s="4" t="str">
        <f ca="1">IF(ROW(E10975)&lt;=$J$8,RAND()*(F$2-F$3)+F$3,"")</f>
        <v/>
      </c>
      <c r="G10983" s="5">
        <f t="shared" ca="1" si="173"/>
        <v>0</v>
      </c>
    </row>
    <row r="10984" spans="2:7" x14ac:dyDescent="0.25">
      <c r="B10984" s="4" t="str">
        <f ca="1">IF(ROW(A10976)&lt;=$J$8,RAND()*(B$2-B$3)+B$3,"")</f>
        <v/>
      </c>
      <c r="C10984" s="4" t="str">
        <f ca="1">IF(ROW(B10976)&lt;=$J$8,RAND()*(C$2-C$3)+C$3,"")</f>
        <v/>
      </c>
      <c r="D10984" s="4" t="str">
        <f ca="1">IF(ROW(C10976)&lt;=$J$8,RAND()*(D$2-D$3)+D$3,"")</f>
        <v/>
      </c>
      <c r="E10984" s="4" t="str">
        <f ca="1">IF(ROW(D10976)&lt;=$J$8,RAND()*(E$2-E$3)+E$3,"")</f>
        <v/>
      </c>
      <c r="F10984" s="4" t="str">
        <f ca="1">IF(ROW(E10976)&lt;=$J$8,RAND()*(F$2-F$3)+F$3,"")</f>
        <v/>
      </c>
      <c r="G10984" s="5">
        <f t="shared" ca="1" si="173"/>
        <v>0</v>
      </c>
    </row>
    <row r="10985" spans="2:7" x14ac:dyDescent="0.25">
      <c r="B10985" s="4" t="str">
        <f ca="1">IF(ROW(A10977)&lt;=$J$8,RAND()*(B$2-B$3)+B$3,"")</f>
        <v/>
      </c>
      <c r="C10985" s="4" t="str">
        <f ca="1">IF(ROW(B10977)&lt;=$J$8,RAND()*(C$2-C$3)+C$3,"")</f>
        <v/>
      </c>
      <c r="D10985" s="4" t="str">
        <f ca="1">IF(ROW(C10977)&lt;=$J$8,RAND()*(D$2-D$3)+D$3,"")</f>
        <v/>
      </c>
      <c r="E10985" s="4" t="str">
        <f ca="1">IF(ROW(D10977)&lt;=$J$8,RAND()*(E$2-E$3)+E$3,"")</f>
        <v/>
      </c>
      <c r="F10985" s="4" t="str">
        <f ca="1">IF(ROW(E10977)&lt;=$J$8,RAND()*(F$2-F$3)+F$3,"")</f>
        <v/>
      </c>
      <c r="G10985" s="5">
        <f t="shared" ca="1" si="173"/>
        <v>0</v>
      </c>
    </row>
    <row r="10986" spans="2:7" x14ac:dyDescent="0.25">
      <c r="B10986" s="4" t="str">
        <f ca="1">IF(ROW(A10978)&lt;=$J$8,RAND()*(B$2-B$3)+B$3,"")</f>
        <v/>
      </c>
      <c r="C10986" s="4" t="str">
        <f ca="1">IF(ROW(B10978)&lt;=$J$8,RAND()*(C$2-C$3)+C$3,"")</f>
        <v/>
      </c>
      <c r="D10986" s="4" t="str">
        <f ca="1">IF(ROW(C10978)&lt;=$J$8,RAND()*(D$2-D$3)+D$3,"")</f>
        <v/>
      </c>
      <c r="E10986" s="4" t="str">
        <f ca="1">IF(ROW(D10978)&lt;=$J$8,RAND()*(E$2-E$3)+E$3,"")</f>
        <v/>
      </c>
      <c r="F10986" s="4" t="str">
        <f ca="1">IF(ROW(E10978)&lt;=$J$8,RAND()*(F$2-F$3)+F$3,"")</f>
        <v/>
      </c>
      <c r="G10986" s="5">
        <f t="shared" ca="1" si="173"/>
        <v>0</v>
      </c>
    </row>
    <row r="10987" spans="2:7" x14ac:dyDescent="0.25">
      <c r="B10987" s="4" t="str">
        <f ca="1">IF(ROW(A10979)&lt;=$J$8,RAND()*(B$2-B$3)+B$3,"")</f>
        <v/>
      </c>
      <c r="C10987" s="4" t="str">
        <f ca="1">IF(ROW(B10979)&lt;=$J$8,RAND()*(C$2-C$3)+C$3,"")</f>
        <v/>
      </c>
      <c r="D10987" s="4" t="str">
        <f ca="1">IF(ROW(C10979)&lt;=$J$8,RAND()*(D$2-D$3)+D$3,"")</f>
        <v/>
      </c>
      <c r="E10987" s="4" t="str">
        <f ca="1">IF(ROW(D10979)&lt;=$J$8,RAND()*(E$2-E$3)+E$3,"")</f>
        <v/>
      </c>
      <c r="F10987" s="4" t="str">
        <f ca="1">IF(ROW(E10979)&lt;=$J$8,RAND()*(F$2-F$3)+F$3,"")</f>
        <v/>
      </c>
      <c r="G10987" s="5">
        <f t="shared" ca="1" si="173"/>
        <v>0</v>
      </c>
    </row>
    <row r="10988" spans="2:7" x14ac:dyDescent="0.25">
      <c r="B10988" s="4" t="str">
        <f ca="1">IF(ROW(A10980)&lt;=$J$8,RAND()*(B$2-B$3)+B$3,"")</f>
        <v/>
      </c>
      <c r="C10988" s="4" t="str">
        <f ca="1">IF(ROW(B10980)&lt;=$J$8,RAND()*(C$2-C$3)+C$3,"")</f>
        <v/>
      </c>
      <c r="D10988" s="4" t="str">
        <f ca="1">IF(ROW(C10980)&lt;=$J$8,RAND()*(D$2-D$3)+D$3,"")</f>
        <v/>
      </c>
      <c r="E10988" s="4" t="str">
        <f ca="1">IF(ROW(D10980)&lt;=$J$8,RAND()*(E$2-E$3)+E$3,"")</f>
        <v/>
      </c>
      <c r="F10988" s="4" t="str">
        <f ca="1">IF(ROW(E10980)&lt;=$J$8,RAND()*(F$2-F$3)+F$3,"")</f>
        <v/>
      </c>
      <c r="G10988" s="5">
        <f t="shared" ca="1" si="173"/>
        <v>0</v>
      </c>
    </row>
    <row r="10989" spans="2:7" x14ac:dyDescent="0.25">
      <c r="B10989" s="4" t="str">
        <f ca="1">IF(ROW(A10981)&lt;=$J$8,RAND()*(B$2-B$3)+B$3,"")</f>
        <v/>
      </c>
      <c r="C10989" s="4" t="str">
        <f ca="1">IF(ROW(B10981)&lt;=$J$8,RAND()*(C$2-C$3)+C$3,"")</f>
        <v/>
      </c>
      <c r="D10989" s="4" t="str">
        <f ca="1">IF(ROW(C10981)&lt;=$J$8,RAND()*(D$2-D$3)+D$3,"")</f>
        <v/>
      </c>
      <c r="E10989" s="4" t="str">
        <f ca="1">IF(ROW(D10981)&lt;=$J$8,RAND()*(E$2-E$3)+E$3,"")</f>
        <v/>
      </c>
      <c r="F10989" s="4" t="str">
        <f ca="1">IF(ROW(E10981)&lt;=$J$8,RAND()*(F$2-F$3)+F$3,"")</f>
        <v/>
      </c>
      <c r="G10989" s="5">
        <f t="shared" ca="1" si="173"/>
        <v>0</v>
      </c>
    </row>
    <row r="10990" spans="2:7" x14ac:dyDescent="0.25">
      <c r="B10990" s="4" t="str">
        <f ca="1">IF(ROW(A10982)&lt;=$J$8,RAND()*(B$2-B$3)+B$3,"")</f>
        <v/>
      </c>
      <c r="C10990" s="4" t="str">
        <f ca="1">IF(ROW(B10982)&lt;=$J$8,RAND()*(C$2-C$3)+C$3,"")</f>
        <v/>
      </c>
      <c r="D10990" s="4" t="str">
        <f ca="1">IF(ROW(C10982)&lt;=$J$8,RAND()*(D$2-D$3)+D$3,"")</f>
        <v/>
      </c>
      <c r="E10990" s="4" t="str">
        <f ca="1">IF(ROW(D10982)&lt;=$J$8,RAND()*(E$2-E$3)+E$3,"")</f>
        <v/>
      </c>
      <c r="F10990" s="4" t="str">
        <f ca="1">IF(ROW(E10982)&lt;=$J$8,RAND()*(F$2-F$3)+F$3,"")</f>
        <v/>
      </c>
      <c r="G10990" s="5">
        <f t="shared" ca="1" si="173"/>
        <v>0</v>
      </c>
    </row>
    <row r="10991" spans="2:7" x14ac:dyDescent="0.25">
      <c r="B10991" s="4" t="str">
        <f ca="1">IF(ROW(A10983)&lt;=$J$8,RAND()*(B$2-B$3)+B$3,"")</f>
        <v/>
      </c>
      <c r="C10991" s="4" t="str">
        <f ca="1">IF(ROW(B10983)&lt;=$J$8,RAND()*(C$2-C$3)+C$3,"")</f>
        <v/>
      </c>
      <c r="D10991" s="4" t="str">
        <f ca="1">IF(ROW(C10983)&lt;=$J$8,RAND()*(D$2-D$3)+D$3,"")</f>
        <v/>
      </c>
      <c r="E10991" s="4" t="str">
        <f ca="1">IF(ROW(D10983)&lt;=$J$8,RAND()*(E$2-E$3)+E$3,"")</f>
        <v/>
      </c>
      <c r="F10991" s="4" t="str">
        <f ca="1">IF(ROW(E10983)&lt;=$J$8,RAND()*(F$2-F$3)+F$3,"")</f>
        <v/>
      </c>
      <c r="G10991" s="5">
        <f t="shared" ca="1" si="173"/>
        <v>0</v>
      </c>
    </row>
    <row r="10992" spans="2:7" x14ac:dyDescent="0.25">
      <c r="B10992" s="4" t="str">
        <f ca="1">IF(ROW(A10984)&lt;=$J$8,RAND()*(B$2-B$3)+B$3,"")</f>
        <v/>
      </c>
      <c r="C10992" s="4" t="str">
        <f ca="1">IF(ROW(B10984)&lt;=$J$8,RAND()*(C$2-C$3)+C$3,"")</f>
        <v/>
      </c>
      <c r="D10992" s="4" t="str">
        <f ca="1">IF(ROW(C10984)&lt;=$J$8,RAND()*(D$2-D$3)+D$3,"")</f>
        <v/>
      </c>
      <c r="E10992" s="4" t="str">
        <f ca="1">IF(ROW(D10984)&lt;=$J$8,RAND()*(E$2-E$3)+E$3,"")</f>
        <v/>
      </c>
      <c r="F10992" s="4" t="str">
        <f ca="1">IF(ROW(E10984)&lt;=$J$8,RAND()*(F$2-F$3)+F$3,"")</f>
        <v/>
      </c>
      <c r="G10992" s="5">
        <f t="shared" ca="1" si="173"/>
        <v>0</v>
      </c>
    </row>
    <row r="10993" spans="2:7" x14ac:dyDescent="0.25">
      <c r="B10993" s="4" t="str">
        <f ca="1">IF(ROW(A10985)&lt;=$J$8,RAND()*(B$2-B$3)+B$3,"")</f>
        <v/>
      </c>
      <c r="C10993" s="4" t="str">
        <f ca="1">IF(ROW(B10985)&lt;=$J$8,RAND()*(C$2-C$3)+C$3,"")</f>
        <v/>
      </c>
      <c r="D10993" s="4" t="str">
        <f ca="1">IF(ROW(C10985)&lt;=$J$8,RAND()*(D$2-D$3)+D$3,"")</f>
        <v/>
      </c>
      <c r="E10993" s="4" t="str">
        <f ca="1">IF(ROW(D10985)&lt;=$J$8,RAND()*(E$2-E$3)+E$3,"")</f>
        <v/>
      </c>
      <c r="F10993" s="4" t="str">
        <f ca="1">IF(ROW(E10985)&lt;=$J$8,RAND()*(F$2-F$3)+F$3,"")</f>
        <v/>
      </c>
      <c r="G10993" s="5">
        <f t="shared" ca="1" si="173"/>
        <v>0</v>
      </c>
    </row>
    <row r="10994" spans="2:7" x14ac:dyDescent="0.25">
      <c r="B10994" s="4" t="str">
        <f ca="1">IF(ROW(A10986)&lt;=$J$8,RAND()*(B$2-B$3)+B$3,"")</f>
        <v/>
      </c>
      <c r="C10994" s="4" t="str">
        <f ca="1">IF(ROW(B10986)&lt;=$J$8,RAND()*(C$2-C$3)+C$3,"")</f>
        <v/>
      </c>
      <c r="D10994" s="4" t="str">
        <f ca="1">IF(ROW(C10986)&lt;=$J$8,RAND()*(D$2-D$3)+D$3,"")</f>
        <v/>
      </c>
      <c r="E10994" s="4" t="str">
        <f ca="1">IF(ROW(D10986)&lt;=$J$8,RAND()*(E$2-E$3)+E$3,"")</f>
        <v/>
      </c>
      <c r="F10994" s="4" t="str">
        <f ca="1">IF(ROW(E10986)&lt;=$J$8,RAND()*(F$2-F$3)+F$3,"")</f>
        <v/>
      </c>
      <c r="G10994" s="5">
        <f t="shared" ca="1" si="173"/>
        <v>0</v>
      </c>
    </row>
    <row r="10995" spans="2:7" x14ac:dyDescent="0.25">
      <c r="B10995" s="4" t="str">
        <f ca="1">IF(ROW(A10987)&lt;=$J$8,RAND()*(B$2-B$3)+B$3,"")</f>
        <v/>
      </c>
      <c r="C10995" s="4" t="str">
        <f ca="1">IF(ROW(B10987)&lt;=$J$8,RAND()*(C$2-C$3)+C$3,"")</f>
        <v/>
      </c>
      <c r="D10995" s="4" t="str">
        <f ca="1">IF(ROW(C10987)&lt;=$J$8,RAND()*(D$2-D$3)+D$3,"")</f>
        <v/>
      </c>
      <c r="E10995" s="4" t="str">
        <f ca="1">IF(ROW(D10987)&lt;=$J$8,RAND()*(E$2-E$3)+E$3,"")</f>
        <v/>
      </c>
      <c r="F10995" s="4" t="str">
        <f ca="1">IF(ROW(E10987)&lt;=$J$8,RAND()*(F$2-F$3)+F$3,"")</f>
        <v/>
      </c>
      <c r="G10995" s="5">
        <f t="shared" ca="1" si="173"/>
        <v>0</v>
      </c>
    </row>
    <row r="10996" spans="2:7" x14ac:dyDescent="0.25">
      <c r="B10996" s="4" t="str">
        <f ca="1">IF(ROW(A10988)&lt;=$J$8,RAND()*(B$2-B$3)+B$3,"")</f>
        <v/>
      </c>
      <c r="C10996" s="4" t="str">
        <f ca="1">IF(ROW(B10988)&lt;=$J$8,RAND()*(C$2-C$3)+C$3,"")</f>
        <v/>
      </c>
      <c r="D10996" s="4" t="str">
        <f ca="1">IF(ROW(C10988)&lt;=$J$8,RAND()*(D$2-D$3)+D$3,"")</f>
        <v/>
      </c>
      <c r="E10996" s="4" t="str">
        <f ca="1">IF(ROW(D10988)&lt;=$J$8,RAND()*(E$2-E$3)+E$3,"")</f>
        <v/>
      </c>
      <c r="F10996" s="4" t="str">
        <f ca="1">IF(ROW(E10988)&lt;=$J$8,RAND()*(F$2-F$3)+F$3,"")</f>
        <v/>
      </c>
      <c r="G10996" s="5">
        <f t="shared" ca="1" si="173"/>
        <v>0</v>
      </c>
    </row>
    <row r="10997" spans="2:7" x14ac:dyDescent="0.25">
      <c r="B10997" s="4" t="str">
        <f ca="1">IF(ROW(A10989)&lt;=$J$8,RAND()*(B$2-B$3)+B$3,"")</f>
        <v/>
      </c>
      <c r="C10997" s="4" t="str">
        <f ca="1">IF(ROW(B10989)&lt;=$J$8,RAND()*(C$2-C$3)+C$3,"")</f>
        <v/>
      </c>
      <c r="D10997" s="4" t="str">
        <f ca="1">IF(ROW(C10989)&lt;=$J$8,RAND()*(D$2-D$3)+D$3,"")</f>
        <v/>
      </c>
      <c r="E10997" s="4" t="str">
        <f ca="1">IF(ROW(D10989)&lt;=$J$8,RAND()*(E$2-E$3)+E$3,"")</f>
        <v/>
      </c>
      <c r="F10997" s="4" t="str">
        <f ca="1">IF(ROW(E10989)&lt;=$J$8,RAND()*(F$2-F$3)+F$3,"")</f>
        <v/>
      </c>
      <c r="G10997" s="5">
        <f t="shared" ca="1" si="173"/>
        <v>0</v>
      </c>
    </row>
    <row r="10998" spans="2:7" x14ac:dyDescent="0.25">
      <c r="B10998" s="4" t="str">
        <f ca="1">IF(ROW(A10990)&lt;=$J$8,RAND()*(B$2-B$3)+B$3,"")</f>
        <v/>
      </c>
      <c r="C10998" s="4" t="str">
        <f ca="1">IF(ROW(B10990)&lt;=$J$8,RAND()*(C$2-C$3)+C$3,"")</f>
        <v/>
      </c>
      <c r="D10998" s="4" t="str">
        <f ca="1">IF(ROW(C10990)&lt;=$J$8,RAND()*(D$2-D$3)+D$3,"")</f>
        <v/>
      </c>
      <c r="E10998" s="4" t="str">
        <f ca="1">IF(ROW(D10990)&lt;=$J$8,RAND()*(E$2-E$3)+E$3,"")</f>
        <v/>
      </c>
      <c r="F10998" s="4" t="str">
        <f ca="1">IF(ROW(E10990)&lt;=$J$8,RAND()*(F$2-F$3)+F$3,"")</f>
        <v/>
      </c>
      <c r="G10998" s="5">
        <f t="shared" ca="1" si="173"/>
        <v>0</v>
      </c>
    </row>
    <row r="10999" spans="2:7" x14ac:dyDescent="0.25">
      <c r="B10999" s="4" t="str">
        <f ca="1">IF(ROW(A10991)&lt;=$J$8,RAND()*(B$2-B$3)+B$3,"")</f>
        <v/>
      </c>
      <c r="C10999" s="4" t="str">
        <f ca="1">IF(ROW(B10991)&lt;=$J$8,RAND()*(C$2-C$3)+C$3,"")</f>
        <v/>
      </c>
      <c r="D10999" s="4" t="str">
        <f ca="1">IF(ROW(C10991)&lt;=$J$8,RAND()*(D$2-D$3)+D$3,"")</f>
        <v/>
      </c>
      <c r="E10999" s="4" t="str">
        <f ca="1">IF(ROW(D10991)&lt;=$J$8,RAND()*(E$2-E$3)+E$3,"")</f>
        <v/>
      </c>
      <c r="F10999" s="4" t="str">
        <f ca="1">IF(ROW(E10991)&lt;=$J$8,RAND()*(F$2-F$3)+F$3,"")</f>
        <v/>
      </c>
      <c r="G10999" s="5">
        <f t="shared" ca="1" si="173"/>
        <v>0</v>
      </c>
    </row>
    <row r="11000" spans="2:7" x14ac:dyDescent="0.25">
      <c r="B11000" s="4" t="str">
        <f ca="1">IF(ROW(A10992)&lt;=$J$8,RAND()*(B$2-B$3)+B$3,"")</f>
        <v/>
      </c>
      <c r="C11000" s="4" t="str">
        <f ca="1">IF(ROW(B10992)&lt;=$J$8,RAND()*(C$2-C$3)+C$3,"")</f>
        <v/>
      </c>
      <c r="D11000" s="4" t="str">
        <f ca="1">IF(ROW(C10992)&lt;=$J$8,RAND()*(D$2-D$3)+D$3,"")</f>
        <v/>
      </c>
      <c r="E11000" s="4" t="str">
        <f ca="1">IF(ROW(D10992)&lt;=$J$8,RAND()*(E$2-E$3)+E$3,"")</f>
        <v/>
      </c>
      <c r="F11000" s="4" t="str">
        <f ca="1">IF(ROW(E10992)&lt;=$J$8,RAND()*(F$2-F$3)+F$3,"")</f>
        <v/>
      </c>
      <c r="G11000" s="5">
        <f t="shared" ca="1" si="173"/>
        <v>0</v>
      </c>
    </row>
    <row r="11001" spans="2:7" x14ac:dyDescent="0.25">
      <c r="B11001" s="4" t="str">
        <f ca="1">IF(ROW(A10993)&lt;=$J$8,RAND()*(B$2-B$3)+B$3,"")</f>
        <v/>
      </c>
      <c r="C11001" s="4" t="str">
        <f ca="1">IF(ROW(B10993)&lt;=$J$8,RAND()*(C$2-C$3)+C$3,"")</f>
        <v/>
      </c>
      <c r="D11001" s="4" t="str">
        <f ca="1">IF(ROW(C10993)&lt;=$J$8,RAND()*(D$2-D$3)+D$3,"")</f>
        <v/>
      </c>
      <c r="E11001" s="4" t="str">
        <f ca="1">IF(ROW(D10993)&lt;=$J$8,RAND()*(E$2-E$3)+E$3,"")</f>
        <v/>
      </c>
      <c r="F11001" s="4" t="str">
        <f ca="1">IF(ROW(E10993)&lt;=$J$8,RAND()*(F$2-F$3)+F$3,"")</f>
        <v/>
      </c>
      <c r="G11001" s="5">
        <f t="shared" ca="1" si="173"/>
        <v>0</v>
      </c>
    </row>
    <row r="11002" spans="2:7" x14ac:dyDescent="0.25">
      <c r="B11002" s="4" t="str">
        <f ca="1">IF(ROW(A10994)&lt;=$J$8,RAND()*(B$2-B$3)+B$3,"")</f>
        <v/>
      </c>
      <c r="C11002" s="4" t="str">
        <f ca="1">IF(ROW(B10994)&lt;=$J$8,RAND()*(C$2-C$3)+C$3,"")</f>
        <v/>
      </c>
      <c r="D11002" s="4" t="str">
        <f ca="1">IF(ROW(C10994)&lt;=$J$8,RAND()*(D$2-D$3)+D$3,"")</f>
        <v/>
      </c>
      <c r="E11002" s="4" t="str">
        <f ca="1">IF(ROW(D10994)&lt;=$J$8,RAND()*(E$2-E$3)+E$3,"")</f>
        <v/>
      </c>
      <c r="F11002" s="4" t="str">
        <f ca="1">IF(ROW(E10994)&lt;=$J$8,RAND()*(F$2-F$3)+F$3,"")</f>
        <v/>
      </c>
      <c r="G11002" s="5">
        <f t="shared" ca="1" si="173"/>
        <v>0</v>
      </c>
    </row>
    <row r="11003" spans="2:7" x14ac:dyDescent="0.25">
      <c r="B11003" s="4" t="str">
        <f ca="1">IF(ROW(A10995)&lt;=$J$8,RAND()*(B$2-B$3)+B$3,"")</f>
        <v/>
      </c>
      <c r="C11003" s="4" t="str">
        <f ca="1">IF(ROW(B10995)&lt;=$J$8,RAND()*(C$2-C$3)+C$3,"")</f>
        <v/>
      </c>
      <c r="D11003" s="4" t="str">
        <f ca="1">IF(ROW(C10995)&lt;=$J$8,RAND()*(D$2-D$3)+D$3,"")</f>
        <v/>
      </c>
      <c r="E11003" s="4" t="str">
        <f ca="1">IF(ROW(D10995)&lt;=$J$8,RAND()*(E$2-E$3)+E$3,"")</f>
        <v/>
      </c>
      <c r="F11003" s="4" t="str">
        <f ca="1">IF(ROW(E10995)&lt;=$J$8,RAND()*(F$2-F$3)+F$3,"")</f>
        <v/>
      </c>
      <c r="G11003" s="5">
        <f t="shared" ca="1" si="173"/>
        <v>0</v>
      </c>
    </row>
    <row r="11004" spans="2:7" x14ac:dyDescent="0.25">
      <c r="B11004" s="4" t="str">
        <f ca="1">IF(ROW(A10996)&lt;=$J$8,RAND()*(B$2-B$3)+B$3,"")</f>
        <v/>
      </c>
      <c r="C11004" s="4" t="str">
        <f ca="1">IF(ROW(B10996)&lt;=$J$8,RAND()*(C$2-C$3)+C$3,"")</f>
        <v/>
      </c>
      <c r="D11004" s="4" t="str">
        <f ca="1">IF(ROW(C10996)&lt;=$J$8,RAND()*(D$2-D$3)+D$3,"")</f>
        <v/>
      </c>
      <c r="E11004" s="4" t="str">
        <f ca="1">IF(ROW(D10996)&lt;=$J$8,RAND()*(E$2-E$3)+E$3,"")</f>
        <v/>
      </c>
      <c r="F11004" s="4" t="str">
        <f ca="1">IF(ROW(E10996)&lt;=$J$8,RAND()*(F$2-F$3)+F$3,"")</f>
        <v/>
      </c>
      <c r="G11004" s="5">
        <f t="shared" ca="1" si="173"/>
        <v>0</v>
      </c>
    </row>
    <row r="11005" spans="2:7" x14ac:dyDescent="0.25">
      <c r="B11005" s="4" t="str">
        <f ca="1">IF(ROW(A10997)&lt;=$J$8,RAND()*(B$2-B$3)+B$3,"")</f>
        <v/>
      </c>
      <c r="C11005" s="4" t="str">
        <f ca="1">IF(ROW(B10997)&lt;=$J$8,RAND()*(C$2-C$3)+C$3,"")</f>
        <v/>
      </c>
      <c r="D11005" s="4" t="str">
        <f ca="1">IF(ROW(C10997)&lt;=$J$8,RAND()*(D$2-D$3)+D$3,"")</f>
        <v/>
      </c>
      <c r="E11005" s="4" t="str">
        <f ca="1">IF(ROW(D10997)&lt;=$J$8,RAND()*(E$2-E$3)+E$3,"")</f>
        <v/>
      </c>
      <c r="F11005" s="4" t="str">
        <f ca="1">IF(ROW(E10997)&lt;=$J$8,RAND()*(F$2-F$3)+F$3,"")</f>
        <v/>
      </c>
      <c r="G11005" s="5">
        <f t="shared" ca="1" si="173"/>
        <v>0</v>
      </c>
    </row>
    <row r="11006" spans="2:7" x14ac:dyDescent="0.25">
      <c r="B11006" s="4" t="str">
        <f ca="1">IF(ROW(A10998)&lt;=$J$8,RAND()*(B$2-B$3)+B$3,"")</f>
        <v/>
      </c>
      <c r="C11006" s="4" t="str">
        <f ca="1">IF(ROW(B10998)&lt;=$J$8,RAND()*(C$2-C$3)+C$3,"")</f>
        <v/>
      </c>
      <c r="D11006" s="4" t="str">
        <f ca="1">IF(ROW(C10998)&lt;=$J$8,RAND()*(D$2-D$3)+D$3,"")</f>
        <v/>
      </c>
      <c r="E11006" s="4" t="str">
        <f ca="1">IF(ROW(D10998)&lt;=$J$8,RAND()*(E$2-E$3)+E$3,"")</f>
        <v/>
      </c>
      <c r="F11006" s="4" t="str">
        <f ca="1">IF(ROW(E10998)&lt;=$J$8,RAND()*(F$2-F$3)+F$3,"")</f>
        <v/>
      </c>
      <c r="G11006" s="5">
        <f t="shared" ca="1" si="173"/>
        <v>0</v>
      </c>
    </row>
    <row r="11007" spans="2:7" x14ac:dyDescent="0.25">
      <c r="B11007" s="4" t="str">
        <f ca="1">IF(ROW(A10999)&lt;=$J$8,RAND()*(B$2-B$3)+B$3,"")</f>
        <v/>
      </c>
      <c r="C11007" s="4" t="str">
        <f ca="1">IF(ROW(B10999)&lt;=$J$8,RAND()*(C$2-C$3)+C$3,"")</f>
        <v/>
      </c>
      <c r="D11007" s="4" t="str">
        <f ca="1">IF(ROW(C10999)&lt;=$J$8,RAND()*(D$2-D$3)+D$3,"")</f>
        <v/>
      </c>
      <c r="E11007" s="4" t="str">
        <f ca="1">IF(ROW(D10999)&lt;=$J$8,RAND()*(E$2-E$3)+E$3,"")</f>
        <v/>
      </c>
      <c r="F11007" s="4" t="str">
        <f ca="1">IF(ROW(E10999)&lt;=$J$8,RAND()*(F$2-F$3)+F$3,"")</f>
        <v/>
      </c>
      <c r="G11007" s="5">
        <f t="shared" ca="1" si="173"/>
        <v>0</v>
      </c>
    </row>
    <row r="11008" spans="2:7" x14ac:dyDescent="0.25">
      <c r="B11008" s="4" t="str">
        <f ca="1">IF(ROW(A11000)&lt;=$J$8,RAND()*(B$2-B$3)+B$3,"")</f>
        <v/>
      </c>
      <c r="C11008" s="4" t="str">
        <f ca="1">IF(ROW(B11000)&lt;=$J$8,RAND()*(C$2-C$3)+C$3,"")</f>
        <v/>
      </c>
      <c r="D11008" s="4" t="str">
        <f ca="1">IF(ROW(C11000)&lt;=$J$8,RAND()*(D$2-D$3)+D$3,"")</f>
        <v/>
      </c>
      <c r="E11008" s="4" t="str">
        <f ca="1">IF(ROW(D11000)&lt;=$J$8,RAND()*(E$2-E$3)+E$3,"")</f>
        <v/>
      </c>
      <c r="F11008" s="4" t="str">
        <f ca="1">IF(ROW(E11000)&lt;=$J$8,RAND()*(F$2-F$3)+F$3,"")</f>
        <v/>
      </c>
      <c r="G11008" s="5">
        <f t="shared" ca="1" si="173"/>
        <v>0</v>
      </c>
    </row>
    <row r="11009" spans="2:7" x14ac:dyDescent="0.25">
      <c r="B11009" s="4" t="str">
        <f ca="1">IF(ROW(A11001)&lt;=$J$8,RAND()*(B$2-B$3)+B$3,"")</f>
        <v/>
      </c>
      <c r="C11009" s="4" t="str">
        <f ca="1">IF(ROW(B11001)&lt;=$J$8,RAND()*(C$2-C$3)+C$3,"")</f>
        <v/>
      </c>
      <c r="D11009" s="4" t="str">
        <f ca="1">IF(ROW(C11001)&lt;=$J$8,RAND()*(D$2-D$3)+D$3,"")</f>
        <v/>
      </c>
      <c r="E11009" s="4" t="str">
        <f ca="1">IF(ROW(D11001)&lt;=$J$8,RAND()*(E$2-E$3)+E$3,"")</f>
        <v/>
      </c>
      <c r="F11009" s="4" t="str">
        <f ca="1">IF(ROW(E11001)&lt;=$J$8,RAND()*(F$2-F$3)+F$3,"")</f>
        <v/>
      </c>
      <c r="G11009" s="5">
        <f t="shared" ca="1" si="173"/>
        <v>0</v>
      </c>
    </row>
    <row r="11010" spans="2:7" x14ac:dyDescent="0.25">
      <c r="B11010" s="4" t="str">
        <f ca="1">IF(ROW(A11002)&lt;=$J$8,RAND()*(B$2-B$3)+B$3,"")</f>
        <v/>
      </c>
      <c r="C11010" s="4" t="str">
        <f ca="1">IF(ROW(B11002)&lt;=$J$8,RAND()*(C$2-C$3)+C$3,"")</f>
        <v/>
      </c>
      <c r="D11010" s="4" t="str">
        <f ca="1">IF(ROW(C11002)&lt;=$J$8,RAND()*(D$2-D$3)+D$3,"")</f>
        <v/>
      </c>
      <c r="E11010" s="4" t="str">
        <f ca="1">IF(ROW(D11002)&lt;=$J$8,RAND()*(E$2-E$3)+E$3,"")</f>
        <v/>
      </c>
      <c r="F11010" s="4" t="str">
        <f ca="1">IF(ROW(E11002)&lt;=$J$8,RAND()*(F$2-F$3)+F$3,"")</f>
        <v/>
      </c>
      <c r="G11010" s="5">
        <f t="shared" ca="1" si="173"/>
        <v>0</v>
      </c>
    </row>
    <row r="11011" spans="2:7" x14ac:dyDescent="0.25">
      <c r="B11011" s="4" t="str">
        <f ca="1">IF(ROW(A11003)&lt;=$J$8,RAND()*(B$2-B$3)+B$3,"")</f>
        <v/>
      </c>
      <c r="C11011" s="4" t="str">
        <f ca="1">IF(ROW(B11003)&lt;=$J$8,RAND()*(C$2-C$3)+C$3,"")</f>
        <v/>
      </c>
      <c r="D11011" s="4" t="str">
        <f ca="1">IF(ROW(C11003)&lt;=$J$8,RAND()*(D$2-D$3)+D$3,"")</f>
        <v/>
      </c>
      <c r="E11011" s="4" t="str">
        <f ca="1">IF(ROW(D11003)&lt;=$J$8,RAND()*(E$2-E$3)+E$3,"")</f>
        <v/>
      </c>
      <c r="F11011" s="4" t="str">
        <f ca="1">IF(ROW(E11003)&lt;=$J$8,RAND()*(F$2-F$3)+F$3,"")</f>
        <v/>
      </c>
      <c r="G11011" s="5">
        <f t="shared" ca="1" si="173"/>
        <v>0</v>
      </c>
    </row>
    <row r="11012" spans="2:7" x14ac:dyDescent="0.25">
      <c r="B11012" s="4" t="str">
        <f ca="1">IF(ROW(A11004)&lt;=$J$8,RAND()*(B$2-B$3)+B$3,"")</f>
        <v/>
      </c>
      <c r="C11012" s="4" t="str">
        <f ca="1">IF(ROW(B11004)&lt;=$J$8,RAND()*(C$2-C$3)+C$3,"")</f>
        <v/>
      </c>
      <c r="D11012" s="4" t="str">
        <f ca="1">IF(ROW(C11004)&lt;=$J$8,RAND()*(D$2-D$3)+D$3,"")</f>
        <v/>
      </c>
      <c r="E11012" s="4" t="str">
        <f ca="1">IF(ROW(D11004)&lt;=$J$8,RAND()*(E$2-E$3)+E$3,"")</f>
        <v/>
      </c>
      <c r="F11012" s="4" t="str">
        <f ca="1">IF(ROW(E11004)&lt;=$J$8,RAND()*(F$2-F$3)+F$3,"")</f>
        <v/>
      </c>
      <c r="G11012" s="5">
        <f t="shared" ca="1" si="173"/>
        <v>0</v>
      </c>
    </row>
    <row r="11013" spans="2:7" x14ac:dyDescent="0.25">
      <c r="B11013" s="4" t="str">
        <f ca="1">IF(ROW(A11005)&lt;=$J$8,RAND()*(B$2-B$3)+B$3,"")</f>
        <v/>
      </c>
      <c r="C11013" s="4" t="str">
        <f ca="1">IF(ROW(B11005)&lt;=$J$8,RAND()*(C$2-C$3)+C$3,"")</f>
        <v/>
      </c>
      <c r="D11013" s="4" t="str">
        <f ca="1">IF(ROW(C11005)&lt;=$J$8,RAND()*(D$2-D$3)+D$3,"")</f>
        <v/>
      </c>
      <c r="E11013" s="4" t="str">
        <f ca="1">IF(ROW(D11005)&lt;=$J$8,RAND()*(E$2-E$3)+E$3,"")</f>
        <v/>
      </c>
      <c r="F11013" s="4" t="str">
        <f ca="1">IF(ROW(E11005)&lt;=$J$8,RAND()*(F$2-F$3)+F$3,"")</f>
        <v/>
      </c>
      <c r="G11013" s="5">
        <f t="shared" ca="1" si="173"/>
        <v>0</v>
      </c>
    </row>
    <row r="11014" spans="2:7" x14ac:dyDescent="0.25">
      <c r="B11014" s="4" t="str">
        <f ca="1">IF(ROW(A11006)&lt;=$J$8,RAND()*(B$2-B$3)+B$3,"")</f>
        <v/>
      </c>
      <c r="C11014" s="4" t="str">
        <f ca="1">IF(ROW(B11006)&lt;=$J$8,RAND()*(C$2-C$3)+C$3,"")</f>
        <v/>
      </c>
      <c r="D11014" s="4" t="str">
        <f ca="1">IF(ROW(C11006)&lt;=$J$8,RAND()*(D$2-D$3)+D$3,"")</f>
        <v/>
      </c>
      <c r="E11014" s="4" t="str">
        <f ca="1">IF(ROW(D11006)&lt;=$J$8,RAND()*(E$2-E$3)+E$3,"")</f>
        <v/>
      </c>
      <c r="F11014" s="4" t="str">
        <f ca="1">IF(ROW(E11006)&lt;=$J$8,RAND()*(F$2-F$3)+F$3,"")</f>
        <v/>
      </c>
      <c r="G11014" s="5">
        <f t="shared" ca="1" si="173"/>
        <v>0</v>
      </c>
    </row>
    <row r="11015" spans="2:7" x14ac:dyDescent="0.25">
      <c r="B11015" s="4" t="str">
        <f ca="1">IF(ROW(A11007)&lt;=$J$8,RAND()*(B$2-B$3)+B$3,"")</f>
        <v/>
      </c>
      <c r="C11015" s="4" t="str">
        <f ca="1">IF(ROW(B11007)&lt;=$J$8,RAND()*(C$2-C$3)+C$3,"")</f>
        <v/>
      </c>
      <c r="D11015" s="4" t="str">
        <f ca="1">IF(ROW(C11007)&lt;=$J$8,RAND()*(D$2-D$3)+D$3,"")</f>
        <v/>
      </c>
      <c r="E11015" s="4" t="str">
        <f ca="1">IF(ROW(D11007)&lt;=$J$8,RAND()*(E$2-E$3)+E$3,"")</f>
        <v/>
      </c>
      <c r="F11015" s="4" t="str">
        <f ca="1">IF(ROW(E11007)&lt;=$J$8,RAND()*(F$2-F$3)+F$3,"")</f>
        <v/>
      </c>
      <c r="G11015" s="5">
        <f t="shared" ca="1" si="173"/>
        <v>0</v>
      </c>
    </row>
    <row r="11016" spans="2:7" x14ac:dyDescent="0.25">
      <c r="B11016" s="4" t="str">
        <f ca="1">IF(ROW(A11008)&lt;=$J$8,RAND()*(B$2-B$3)+B$3,"")</f>
        <v/>
      </c>
      <c r="C11016" s="4" t="str">
        <f ca="1">IF(ROW(B11008)&lt;=$J$8,RAND()*(C$2-C$3)+C$3,"")</f>
        <v/>
      </c>
      <c r="D11016" s="4" t="str">
        <f ca="1">IF(ROW(C11008)&lt;=$J$8,RAND()*(D$2-D$3)+D$3,"")</f>
        <v/>
      </c>
      <c r="E11016" s="4" t="str">
        <f ca="1">IF(ROW(D11008)&lt;=$J$8,RAND()*(E$2-E$3)+E$3,"")</f>
        <v/>
      </c>
      <c r="F11016" s="4" t="str">
        <f ca="1">IF(ROW(E11008)&lt;=$J$8,RAND()*(F$2-F$3)+F$3,"")</f>
        <v/>
      </c>
      <c r="G11016" s="5">
        <f t="shared" ca="1" si="173"/>
        <v>0</v>
      </c>
    </row>
    <row r="11017" spans="2:7" x14ac:dyDescent="0.25">
      <c r="B11017" s="4" t="str">
        <f ca="1">IF(ROW(A11009)&lt;=$J$8,RAND()*(B$2-B$3)+B$3,"")</f>
        <v/>
      </c>
      <c r="C11017" s="4" t="str">
        <f ca="1">IF(ROW(B11009)&lt;=$J$8,RAND()*(C$2-C$3)+C$3,"")</f>
        <v/>
      </c>
      <c r="D11017" s="4" t="str">
        <f ca="1">IF(ROW(C11009)&lt;=$J$8,RAND()*(D$2-D$3)+D$3,"")</f>
        <v/>
      </c>
      <c r="E11017" s="4" t="str">
        <f ca="1">IF(ROW(D11009)&lt;=$J$8,RAND()*(E$2-E$3)+E$3,"")</f>
        <v/>
      </c>
      <c r="F11017" s="4" t="str">
        <f ca="1">IF(ROW(E11009)&lt;=$J$8,RAND()*(F$2-F$3)+F$3,"")</f>
        <v/>
      </c>
      <c r="G11017" s="5">
        <f t="shared" ca="1" si="173"/>
        <v>0</v>
      </c>
    </row>
    <row r="11018" spans="2:7" x14ac:dyDescent="0.25">
      <c r="B11018" s="4" t="str">
        <f ca="1">IF(ROW(A11010)&lt;=$J$8,RAND()*(B$2-B$3)+B$3,"")</f>
        <v/>
      </c>
      <c r="C11018" s="4" t="str">
        <f ca="1">IF(ROW(B11010)&lt;=$J$8,RAND()*(C$2-C$3)+C$3,"")</f>
        <v/>
      </c>
      <c r="D11018" s="4" t="str">
        <f ca="1">IF(ROW(C11010)&lt;=$J$8,RAND()*(D$2-D$3)+D$3,"")</f>
        <v/>
      </c>
      <c r="E11018" s="4" t="str">
        <f ca="1">IF(ROW(D11010)&lt;=$J$8,RAND()*(E$2-E$3)+E$3,"")</f>
        <v/>
      </c>
      <c r="F11018" s="4" t="str">
        <f ca="1">IF(ROW(E11010)&lt;=$J$8,RAND()*(F$2-F$3)+F$3,"")</f>
        <v/>
      </c>
      <c r="G11018" s="5">
        <f t="shared" ca="1" si="173"/>
        <v>0</v>
      </c>
    </row>
    <row r="11019" spans="2:7" x14ac:dyDescent="0.25">
      <c r="B11019" s="4" t="str">
        <f ca="1">IF(ROW(A11011)&lt;=$J$8,RAND()*(B$2-B$3)+B$3,"")</f>
        <v/>
      </c>
      <c r="C11019" s="4" t="str">
        <f ca="1">IF(ROW(B11011)&lt;=$J$8,RAND()*(C$2-C$3)+C$3,"")</f>
        <v/>
      </c>
      <c r="D11019" s="4" t="str">
        <f ca="1">IF(ROW(C11011)&lt;=$J$8,RAND()*(D$2-D$3)+D$3,"")</f>
        <v/>
      </c>
      <c r="E11019" s="4" t="str">
        <f ca="1">IF(ROW(D11011)&lt;=$J$8,RAND()*(E$2-E$3)+E$3,"")</f>
        <v/>
      </c>
      <c r="F11019" s="4" t="str">
        <f ca="1">IF(ROW(E11011)&lt;=$J$8,RAND()*(F$2-F$3)+F$3,"")</f>
        <v/>
      </c>
      <c r="G11019" s="5">
        <f t="shared" ca="1" si="173"/>
        <v>0</v>
      </c>
    </row>
    <row r="11020" spans="2:7" x14ac:dyDescent="0.25">
      <c r="B11020" s="4" t="str">
        <f ca="1">IF(ROW(A11012)&lt;=$J$8,RAND()*(B$2-B$3)+B$3,"")</f>
        <v/>
      </c>
      <c r="C11020" s="4" t="str">
        <f ca="1">IF(ROW(B11012)&lt;=$J$8,RAND()*(C$2-C$3)+C$3,"")</f>
        <v/>
      </c>
      <c r="D11020" s="4" t="str">
        <f ca="1">IF(ROW(C11012)&lt;=$J$8,RAND()*(D$2-D$3)+D$3,"")</f>
        <v/>
      </c>
      <c r="E11020" s="4" t="str">
        <f ca="1">IF(ROW(D11012)&lt;=$J$8,RAND()*(E$2-E$3)+E$3,"")</f>
        <v/>
      </c>
      <c r="F11020" s="4" t="str">
        <f ca="1">IF(ROW(E11012)&lt;=$J$8,RAND()*(F$2-F$3)+F$3,"")</f>
        <v/>
      </c>
      <c r="G11020" s="5">
        <f t="shared" ca="1" si="173"/>
        <v>0</v>
      </c>
    </row>
    <row r="11021" spans="2:7" x14ac:dyDescent="0.25">
      <c r="B11021" s="4" t="str">
        <f ca="1">IF(ROW(A11013)&lt;=$J$8,RAND()*(B$2-B$3)+B$3,"")</f>
        <v/>
      </c>
      <c r="C11021" s="4" t="str">
        <f ca="1">IF(ROW(B11013)&lt;=$J$8,RAND()*(C$2-C$3)+C$3,"")</f>
        <v/>
      </c>
      <c r="D11021" s="4" t="str">
        <f ca="1">IF(ROW(C11013)&lt;=$J$8,RAND()*(D$2-D$3)+D$3,"")</f>
        <v/>
      </c>
      <c r="E11021" s="4" t="str">
        <f ca="1">IF(ROW(D11013)&lt;=$J$8,RAND()*(E$2-E$3)+E$3,"")</f>
        <v/>
      </c>
      <c r="F11021" s="4" t="str">
        <f ca="1">IF(ROW(E11013)&lt;=$J$8,RAND()*(F$2-F$3)+F$3,"")</f>
        <v/>
      </c>
      <c r="G11021" s="5">
        <f t="shared" ca="1" si="173"/>
        <v>0</v>
      </c>
    </row>
    <row r="11022" spans="2:7" x14ac:dyDescent="0.25">
      <c r="B11022" s="4" t="str">
        <f ca="1">IF(ROW(A11014)&lt;=$J$8,RAND()*(B$2-B$3)+B$3,"")</f>
        <v/>
      </c>
      <c r="C11022" s="4" t="str">
        <f ca="1">IF(ROW(B11014)&lt;=$J$8,RAND()*(C$2-C$3)+C$3,"")</f>
        <v/>
      </c>
      <c r="D11022" s="4" t="str">
        <f ca="1">IF(ROW(C11014)&lt;=$J$8,RAND()*(D$2-D$3)+D$3,"")</f>
        <v/>
      </c>
      <c r="E11022" s="4" t="str">
        <f ca="1">IF(ROW(D11014)&lt;=$J$8,RAND()*(E$2-E$3)+E$3,"")</f>
        <v/>
      </c>
      <c r="F11022" s="4" t="str">
        <f ca="1">IF(ROW(E11014)&lt;=$J$8,RAND()*(F$2-F$3)+F$3,"")</f>
        <v/>
      </c>
      <c r="G11022" s="5">
        <f t="shared" ca="1" si="173"/>
        <v>0</v>
      </c>
    </row>
    <row r="11023" spans="2:7" x14ac:dyDescent="0.25">
      <c r="B11023" s="4" t="str">
        <f ca="1">IF(ROW(A11015)&lt;=$J$8,RAND()*(B$2-B$3)+B$3,"")</f>
        <v/>
      </c>
      <c r="C11023" s="4" t="str">
        <f ca="1">IF(ROW(B11015)&lt;=$J$8,RAND()*(C$2-C$3)+C$3,"")</f>
        <v/>
      </c>
      <c r="D11023" s="4" t="str">
        <f ca="1">IF(ROW(C11015)&lt;=$J$8,RAND()*(D$2-D$3)+D$3,"")</f>
        <v/>
      </c>
      <c r="E11023" s="4" t="str">
        <f ca="1">IF(ROW(D11015)&lt;=$J$8,RAND()*(E$2-E$3)+E$3,"")</f>
        <v/>
      </c>
      <c r="F11023" s="4" t="str">
        <f ca="1">IF(ROW(E11015)&lt;=$J$8,RAND()*(F$2-F$3)+F$3,"")</f>
        <v/>
      </c>
      <c r="G11023" s="5">
        <f t="shared" ca="1" si="173"/>
        <v>0</v>
      </c>
    </row>
    <row r="11024" spans="2:7" x14ac:dyDescent="0.25">
      <c r="B11024" s="4" t="str">
        <f ca="1">IF(ROW(A11016)&lt;=$J$8,RAND()*(B$2-B$3)+B$3,"")</f>
        <v/>
      </c>
      <c r="C11024" s="4" t="str">
        <f ca="1">IF(ROW(B11016)&lt;=$J$8,RAND()*(C$2-C$3)+C$3,"")</f>
        <v/>
      </c>
      <c r="D11024" s="4" t="str">
        <f ca="1">IF(ROW(C11016)&lt;=$J$8,RAND()*(D$2-D$3)+D$3,"")</f>
        <v/>
      </c>
      <c r="E11024" s="4" t="str">
        <f ca="1">IF(ROW(D11016)&lt;=$J$8,RAND()*(E$2-E$3)+E$3,"")</f>
        <v/>
      </c>
      <c r="F11024" s="4" t="str">
        <f ca="1">IF(ROW(E11016)&lt;=$J$8,RAND()*(F$2-F$3)+F$3,"")</f>
        <v/>
      </c>
      <c r="G11024" s="5">
        <f t="shared" ca="1" si="173"/>
        <v>0</v>
      </c>
    </row>
    <row r="11025" spans="2:7" x14ac:dyDescent="0.25">
      <c r="B11025" s="4" t="str">
        <f ca="1">IF(ROW(A11017)&lt;=$J$8,RAND()*(B$2-B$3)+B$3,"")</f>
        <v/>
      </c>
      <c r="C11025" s="4" t="str">
        <f ca="1">IF(ROW(B11017)&lt;=$J$8,RAND()*(C$2-C$3)+C$3,"")</f>
        <v/>
      </c>
      <c r="D11025" s="4" t="str">
        <f ca="1">IF(ROW(C11017)&lt;=$J$8,RAND()*(D$2-D$3)+D$3,"")</f>
        <v/>
      </c>
      <c r="E11025" s="4" t="str">
        <f ca="1">IF(ROW(D11017)&lt;=$J$8,RAND()*(E$2-E$3)+E$3,"")</f>
        <v/>
      </c>
      <c r="F11025" s="4" t="str">
        <f ca="1">IF(ROW(E11017)&lt;=$J$8,RAND()*(F$2-F$3)+F$3,"")</f>
        <v/>
      </c>
      <c r="G11025" s="5">
        <f t="shared" ref="G11025:G11088" ca="1" si="174">SUM(B11025:F11025)</f>
        <v>0</v>
      </c>
    </row>
    <row r="11026" spans="2:7" x14ac:dyDescent="0.25">
      <c r="B11026" s="4" t="str">
        <f ca="1">IF(ROW(A11018)&lt;=$J$8,RAND()*(B$2-B$3)+B$3,"")</f>
        <v/>
      </c>
      <c r="C11026" s="4" t="str">
        <f ca="1">IF(ROW(B11018)&lt;=$J$8,RAND()*(C$2-C$3)+C$3,"")</f>
        <v/>
      </c>
      <c r="D11026" s="4" t="str">
        <f ca="1">IF(ROW(C11018)&lt;=$J$8,RAND()*(D$2-D$3)+D$3,"")</f>
        <v/>
      </c>
      <c r="E11026" s="4" t="str">
        <f ca="1">IF(ROW(D11018)&lt;=$J$8,RAND()*(E$2-E$3)+E$3,"")</f>
        <v/>
      </c>
      <c r="F11026" s="4" t="str">
        <f ca="1">IF(ROW(E11018)&lt;=$J$8,RAND()*(F$2-F$3)+F$3,"")</f>
        <v/>
      </c>
      <c r="G11026" s="5">
        <f t="shared" ca="1" si="174"/>
        <v>0</v>
      </c>
    </row>
    <row r="11027" spans="2:7" x14ac:dyDescent="0.25">
      <c r="B11027" s="4" t="str">
        <f ca="1">IF(ROW(A11019)&lt;=$J$8,RAND()*(B$2-B$3)+B$3,"")</f>
        <v/>
      </c>
      <c r="C11027" s="4" t="str">
        <f ca="1">IF(ROW(B11019)&lt;=$J$8,RAND()*(C$2-C$3)+C$3,"")</f>
        <v/>
      </c>
      <c r="D11027" s="4" t="str">
        <f ca="1">IF(ROW(C11019)&lt;=$J$8,RAND()*(D$2-D$3)+D$3,"")</f>
        <v/>
      </c>
      <c r="E11027" s="4" t="str">
        <f ca="1">IF(ROW(D11019)&lt;=$J$8,RAND()*(E$2-E$3)+E$3,"")</f>
        <v/>
      </c>
      <c r="F11027" s="4" t="str">
        <f ca="1">IF(ROW(E11019)&lt;=$J$8,RAND()*(F$2-F$3)+F$3,"")</f>
        <v/>
      </c>
      <c r="G11027" s="5">
        <f t="shared" ca="1" si="174"/>
        <v>0</v>
      </c>
    </row>
    <row r="11028" spans="2:7" x14ac:dyDescent="0.25">
      <c r="B11028" s="4" t="str">
        <f ca="1">IF(ROW(A11020)&lt;=$J$8,RAND()*(B$2-B$3)+B$3,"")</f>
        <v/>
      </c>
      <c r="C11028" s="4" t="str">
        <f ca="1">IF(ROW(B11020)&lt;=$J$8,RAND()*(C$2-C$3)+C$3,"")</f>
        <v/>
      </c>
      <c r="D11028" s="4" t="str">
        <f ca="1">IF(ROW(C11020)&lt;=$J$8,RAND()*(D$2-D$3)+D$3,"")</f>
        <v/>
      </c>
      <c r="E11028" s="4" t="str">
        <f ca="1">IF(ROW(D11020)&lt;=$J$8,RAND()*(E$2-E$3)+E$3,"")</f>
        <v/>
      </c>
      <c r="F11028" s="4" t="str">
        <f ca="1">IF(ROW(E11020)&lt;=$J$8,RAND()*(F$2-F$3)+F$3,"")</f>
        <v/>
      </c>
      <c r="G11028" s="5">
        <f t="shared" ca="1" si="174"/>
        <v>0</v>
      </c>
    </row>
    <row r="11029" spans="2:7" x14ac:dyDescent="0.25">
      <c r="B11029" s="4" t="str">
        <f ca="1">IF(ROW(A11021)&lt;=$J$8,RAND()*(B$2-B$3)+B$3,"")</f>
        <v/>
      </c>
      <c r="C11029" s="4" t="str">
        <f ca="1">IF(ROW(B11021)&lt;=$J$8,RAND()*(C$2-C$3)+C$3,"")</f>
        <v/>
      </c>
      <c r="D11029" s="4" t="str">
        <f ca="1">IF(ROW(C11021)&lt;=$J$8,RAND()*(D$2-D$3)+D$3,"")</f>
        <v/>
      </c>
      <c r="E11029" s="4" t="str">
        <f ca="1">IF(ROW(D11021)&lt;=$J$8,RAND()*(E$2-E$3)+E$3,"")</f>
        <v/>
      </c>
      <c r="F11029" s="4" t="str">
        <f ca="1">IF(ROW(E11021)&lt;=$J$8,RAND()*(F$2-F$3)+F$3,"")</f>
        <v/>
      </c>
      <c r="G11029" s="5">
        <f t="shared" ca="1" si="174"/>
        <v>0</v>
      </c>
    </row>
    <row r="11030" spans="2:7" x14ac:dyDescent="0.25">
      <c r="B11030" s="4" t="str">
        <f ca="1">IF(ROW(A11022)&lt;=$J$8,RAND()*(B$2-B$3)+B$3,"")</f>
        <v/>
      </c>
      <c r="C11030" s="4" t="str">
        <f ca="1">IF(ROW(B11022)&lt;=$J$8,RAND()*(C$2-C$3)+C$3,"")</f>
        <v/>
      </c>
      <c r="D11030" s="4" t="str">
        <f ca="1">IF(ROW(C11022)&lt;=$J$8,RAND()*(D$2-D$3)+D$3,"")</f>
        <v/>
      </c>
      <c r="E11030" s="4" t="str">
        <f ca="1">IF(ROW(D11022)&lt;=$J$8,RAND()*(E$2-E$3)+E$3,"")</f>
        <v/>
      </c>
      <c r="F11030" s="4" t="str">
        <f ca="1">IF(ROW(E11022)&lt;=$J$8,RAND()*(F$2-F$3)+F$3,"")</f>
        <v/>
      </c>
      <c r="G11030" s="5">
        <f t="shared" ca="1" si="174"/>
        <v>0</v>
      </c>
    </row>
    <row r="11031" spans="2:7" x14ac:dyDescent="0.25">
      <c r="B11031" s="4" t="str">
        <f ca="1">IF(ROW(A11023)&lt;=$J$8,RAND()*(B$2-B$3)+B$3,"")</f>
        <v/>
      </c>
      <c r="C11031" s="4" t="str">
        <f ca="1">IF(ROW(B11023)&lt;=$J$8,RAND()*(C$2-C$3)+C$3,"")</f>
        <v/>
      </c>
      <c r="D11031" s="4" t="str">
        <f ca="1">IF(ROW(C11023)&lt;=$J$8,RAND()*(D$2-D$3)+D$3,"")</f>
        <v/>
      </c>
      <c r="E11031" s="4" t="str">
        <f ca="1">IF(ROW(D11023)&lt;=$J$8,RAND()*(E$2-E$3)+E$3,"")</f>
        <v/>
      </c>
      <c r="F11031" s="4" t="str">
        <f ca="1">IF(ROW(E11023)&lt;=$J$8,RAND()*(F$2-F$3)+F$3,"")</f>
        <v/>
      </c>
      <c r="G11031" s="5">
        <f t="shared" ca="1" si="174"/>
        <v>0</v>
      </c>
    </row>
    <row r="11032" spans="2:7" x14ac:dyDescent="0.25">
      <c r="B11032" s="4" t="str">
        <f ca="1">IF(ROW(A11024)&lt;=$J$8,RAND()*(B$2-B$3)+B$3,"")</f>
        <v/>
      </c>
      <c r="C11032" s="4" t="str">
        <f ca="1">IF(ROW(B11024)&lt;=$J$8,RAND()*(C$2-C$3)+C$3,"")</f>
        <v/>
      </c>
      <c r="D11032" s="4" t="str">
        <f ca="1">IF(ROW(C11024)&lt;=$J$8,RAND()*(D$2-D$3)+D$3,"")</f>
        <v/>
      </c>
      <c r="E11032" s="4" t="str">
        <f ca="1">IF(ROW(D11024)&lt;=$J$8,RAND()*(E$2-E$3)+E$3,"")</f>
        <v/>
      </c>
      <c r="F11032" s="4" t="str">
        <f ca="1">IF(ROW(E11024)&lt;=$J$8,RAND()*(F$2-F$3)+F$3,"")</f>
        <v/>
      </c>
      <c r="G11032" s="5">
        <f t="shared" ca="1" si="174"/>
        <v>0</v>
      </c>
    </row>
    <row r="11033" spans="2:7" x14ac:dyDescent="0.25">
      <c r="B11033" s="4" t="str">
        <f ca="1">IF(ROW(A11025)&lt;=$J$8,RAND()*(B$2-B$3)+B$3,"")</f>
        <v/>
      </c>
      <c r="C11033" s="4" t="str">
        <f ca="1">IF(ROW(B11025)&lt;=$J$8,RAND()*(C$2-C$3)+C$3,"")</f>
        <v/>
      </c>
      <c r="D11033" s="4" t="str">
        <f ca="1">IF(ROW(C11025)&lt;=$J$8,RAND()*(D$2-D$3)+D$3,"")</f>
        <v/>
      </c>
      <c r="E11033" s="4" t="str">
        <f ca="1">IF(ROW(D11025)&lt;=$J$8,RAND()*(E$2-E$3)+E$3,"")</f>
        <v/>
      </c>
      <c r="F11033" s="4" t="str">
        <f ca="1">IF(ROW(E11025)&lt;=$J$8,RAND()*(F$2-F$3)+F$3,"")</f>
        <v/>
      </c>
      <c r="G11033" s="5">
        <f t="shared" ca="1" si="174"/>
        <v>0</v>
      </c>
    </row>
    <row r="11034" spans="2:7" x14ac:dyDescent="0.25">
      <c r="B11034" s="4" t="str">
        <f ca="1">IF(ROW(A11026)&lt;=$J$8,RAND()*(B$2-B$3)+B$3,"")</f>
        <v/>
      </c>
      <c r="C11034" s="4" t="str">
        <f ca="1">IF(ROW(B11026)&lt;=$J$8,RAND()*(C$2-C$3)+C$3,"")</f>
        <v/>
      </c>
      <c r="D11034" s="4" t="str">
        <f ca="1">IF(ROW(C11026)&lt;=$J$8,RAND()*(D$2-D$3)+D$3,"")</f>
        <v/>
      </c>
      <c r="E11034" s="4" t="str">
        <f ca="1">IF(ROW(D11026)&lt;=$J$8,RAND()*(E$2-E$3)+E$3,"")</f>
        <v/>
      </c>
      <c r="F11034" s="4" t="str">
        <f ca="1">IF(ROW(E11026)&lt;=$J$8,RAND()*(F$2-F$3)+F$3,"")</f>
        <v/>
      </c>
      <c r="G11034" s="5">
        <f t="shared" ca="1" si="174"/>
        <v>0</v>
      </c>
    </row>
    <row r="11035" spans="2:7" x14ac:dyDescent="0.25">
      <c r="B11035" s="4" t="str">
        <f ca="1">IF(ROW(A11027)&lt;=$J$8,RAND()*(B$2-B$3)+B$3,"")</f>
        <v/>
      </c>
      <c r="C11035" s="4" t="str">
        <f ca="1">IF(ROW(B11027)&lt;=$J$8,RAND()*(C$2-C$3)+C$3,"")</f>
        <v/>
      </c>
      <c r="D11035" s="4" t="str">
        <f ca="1">IF(ROW(C11027)&lt;=$J$8,RAND()*(D$2-D$3)+D$3,"")</f>
        <v/>
      </c>
      <c r="E11035" s="4" t="str">
        <f ca="1">IF(ROW(D11027)&lt;=$J$8,RAND()*(E$2-E$3)+E$3,"")</f>
        <v/>
      </c>
      <c r="F11035" s="4" t="str">
        <f ca="1">IF(ROW(E11027)&lt;=$J$8,RAND()*(F$2-F$3)+F$3,"")</f>
        <v/>
      </c>
      <c r="G11035" s="5">
        <f t="shared" ca="1" si="174"/>
        <v>0</v>
      </c>
    </row>
    <row r="11036" spans="2:7" x14ac:dyDescent="0.25">
      <c r="B11036" s="4" t="str">
        <f ca="1">IF(ROW(A11028)&lt;=$J$8,RAND()*(B$2-B$3)+B$3,"")</f>
        <v/>
      </c>
      <c r="C11036" s="4" t="str">
        <f ca="1">IF(ROW(B11028)&lt;=$J$8,RAND()*(C$2-C$3)+C$3,"")</f>
        <v/>
      </c>
      <c r="D11036" s="4" t="str">
        <f ca="1">IF(ROW(C11028)&lt;=$J$8,RAND()*(D$2-D$3)+D$3,"")</f>
        <v/>
      </c>
      <c r="E11036" s="4" t="str">
        <f ca="1">IF(ROW(D11028)&lt;=$J$8,RAND()*(E$2-E$3)+E$3,"")</f>
        <v/>
      </c>
      <c r="F11036" s="4" t="str">
        <f ca="1">IF(ROW(E11028)&lt;=$J$8,RAND()*(F$2-F$3)+F$3,"")</f>
        <v/>
      </c>
      <c r="G11036" s="5">
        <f t="shared" ca="1" si="174"/>
        <v>0</v>
      </c>
    </row>
    <row r="11037" spans="2:7" x14ac:dyDescent="0.25">
      <c r="B11037" s="4" t="str">
        <f ca="1">IF(ROW(A11029)&lt;=$J$8,RAND()*(B$2-B$3)+B$3,"")</f>
        <v/>
      </c>
      <c r="C11037" s="4" t="str">
        <f ca="1">IF(ROW(B11029)&lt;=$J$8,RAND()*(C$2-C$3)+C$3,"")</f>
        <v/>
      </c>
      <c r="D11037" s="4" t="str">
        <f ca="1">IF(ROW(C11029)&lt;=$J$8,RAND()*(D$2-D$3)+D$3,"")</f>
        <v/>
      </c>
      <c r="E11037" s="4" t="str">
        <f ca="1">IF(ROW(D11029)&lt;=$J$8,RAND()*(E$2-E$3)+E$3,"")</f>
        <v/>
      </c>
      <c r="F11037" s="4" t="str">
        <f ca="1">IF(ROW(E11029)&lt;=$J$8,RAND()*(F$2-F$3)+F$3,"")</f>
        <v/>
      </c>
      <c r="G11037" s="5">
        <f t="shared" ca="1" si="174"/>
        <v>0</v>
      </c>
    </row>
    <row r="11038" spans="2:7" x14ac:dyDescent="0.25">
      <c r="B11038" s="4" t="str">
        <f ca="1">IF(ROW(A11030)&lt;=$J$8,RAND()*(B$2-B$3)+B$3,"")</f>
        <v/>
      </c>
      <c r="C11038" s="4" t="str">
        <f ca="1">IF(ROW(B11030)&lt;=$J$8,RAND()*(C$2-C$3)+C$3,"")</f>
        <v/>
      </c>
      <c r="D11038" s="4" t="str">
        <f ca="1">IF(ROW(C11030)&lt;=$J$8,RAND()*(D$2-D$3)+D$3,"")</f>
        <v/>
      </c>
      <c r="E11038" s="4" t="str">
        <f ca="1">IF(ROW(D11030)&lt;=$J$8,RAND()*(E$2-E$3)+E$3,"")</f>
        <v/>
      </c>
      <c r="F11038" s="4" t="str">
        <f ca="1">IF(ROW(E11030)&lt;=$J$8,RAND()*(F$2-F$3)+F$3,"")</f>
        <v/>
      </c>
      <c r="G11038" s="5">
        <f t="shared" ca="1" si="174"/>
        <v>0</v>
      </c>
    </row>
    <row r="11039" spans="2:7" x14ac:dyDescent="0.25">
      <c r="B11039" s="4" t="str">
        <f ca="1">IF(ROW(A11031)&lt;=$J$8,RAND()*(B$2-B$3)+B$3,"")</f>
        <v/>
      </c>
      <c r="C11039" s="4" t="str">
        <f ca="1">IF(ROW(B11031)&lt;=$J$8,RAND()*(C$2-C$3)+C$3,"")</f>
        <v/>
      </c>
      <c r="D11039" s="4" t="str">
        <f ca="1">IF(ROW(C11031)&lt;=$J$8,RAND()*(D$2-D$3)+D$3,"")</f>
        <v/>
      </c>
      <c r="E11039" s="4" t="str">
        <f ca="1">IF(ROW(D11031)&lt;=$J$8,RAND()*(E$2-E$3)+E$3,"")</f>
        <v/>
      </c>
      <c r="F11039" s="4" t="str">
        <f ca="1">IF(ROW(E11031)&lt;=$J$8,RAND()*(F$2-F$3)+F$3,"")</f>
        <v/>
      </c>
      <c r="G11039" s="5">
        <f t="shared" ca="1" si="174"/>
        <v>0</v>
      </c>
    </row>
    <row r="11040" spans="2:7" x14ac:dyDescent="0.25">
      <c r="B11040" s="4" t="str">
        <f ca="1">IF(ROW(A11032)&lt;=$J$8,RAND()*(B$2-B$3)+B$3,"")</f>
        <v/>
      </c>
      <c r="C11040" s="4" t="str">
        <f ca="1">IF(ROW(B11032)&lt;=$J$8,RAND()*(C$2-C$3)+C$3,"")</f>
        <v/>
      </c>
      <c r="D11040" s="4" t="str">
        <f ca="1">IF(ROW(C11032)&lt;=$J$8,RAND()*(D$2-D$3)+D$3,"")</f>
        <v/>
      </c>
      <c r="E11040" s="4" t="str">
        <f ca="1">IF(ROW(D11032)&lt;=$J$8,RAND()*(E$2-E$3)+E$3,"")</f>
        <v/>
      </c>
      <c r="F11040" s="4" t="str">
        <f ca="1">IF(ROW(E11032)&lt;=$J$8,RAND()*(F$2-F$3)+F$3,"")</f>
        <v/>
      </c>
      <c r="G11040" s="5">
        <f t="shared" ca="1" si="174"/>
        <v>0</v>
      </c>
    </row>
    <row r="11041" spans="2:7" x14ac:dyDescent="0.25">
      <c r="B11041" s="4" t="str">
        <f ca="1">IF(ROW(A11033)&lt;=$J$8,RAND()*(B$2-B$3)+B$3,"")</f>
        <v/>
      </c>
      <c r="C11041" s="4" t="str">
        <f ca="1">IF(ROW(B11033)&lt;=$J$8,RAND()*(C$2-C$3)+C$3,"")</f>
        <v/>
      </c>
      <c r="D11041" s="4" t="str">
        <f ca="1">IF(ROW(C11033)&lt;=$J$8,RAND()*(D$2-D$3)+D$3,"")</f>
        <v/>
      </c>
      <c r="E11041" s="4" t="str">
        <f ca="1">IF(ROW(D11033)&lt;=$J$8,RAND()*(E$2-E$3)+E$3,"")</f>
        <v/>
      </c>
      <c r="F11041" s="4" t="str">
        <f ca="1">IF(ROW(E11033)&lt;=$J$8,RAND()*(F$2-F$3)+F$3,"")</f>
        <v/>
      </c>
      <c r="G11041" s="5">
        <f t="shared" ca="1" si="174"/>
        <v>0</v>
      </c>
    </row>
    <row r="11042" spans="2:7" x14ac:dyDescent="0.25">
      <c r="B11042" s="4" t="str">
        <f ca="1">IF(ROW(A11034)&lt;=$J$8,RAND()*(B$2-B$3)+B$3,"")</f>
        <v/>
      </c>
      <c r="C11042" s="4" t="str">
        <f ca="1">IF(ROW(B11034)&lt;=$J$8,RAND()*(C$2-C$3)+C$3,"")</f>
        <v/>
      </c>
      <c r="D11042" s="4" t="str">
        <f ca="1">IF(ROW(C11034)&lt;=$J$8,RAND()*(D$2-D$3)+D$3,"")</f>
        <v/>
      </c>
      <c r="E11042" s="4" t="str">
        <f ca="1">IF(ROW(D11034)&lt;=$J$8,RAND()*(E$2-E$3)+E$3,"")</f>
        <v/>
      </c>
      <c r="F11042" s="4" t="str">
        <f ca="1">IF(ROW(E11034)&lt;=$J$8,RAND()*(F$2-F$3)+F$3,"")</f>
        <v/>
      </c>
      <c r="G11042" s="5">
        <f t="shared" ca="1" si="174"/>
        <v>0</v>
      </c>
    </row>
    <row r="11043" spans="2:7" x14ac:dyDescent="0.25">
      <c r="B11043" s="4" t="str">
        <f ca="1">IF(ROW(A11035)&lt;=$J$8,RAND()*(B$2-B$3)+B$3,"")</f>
        <v/>
      </c>
      <c r="C11043" s="4" t="str">
        <f ca="1">IF(ROW(B11035)&lt;=$J$8,RAND()*(C$2-C$3)+C$3,"")</f>
        <v/>
      </c>
      <c r="D11043" s="4" t="str">
        <f ca="1">IF(ROW(C11035)&lt;=$J$8,RAND()*(D$2-D$3)+D$3,"")</f>
        <v/>
      </c>
      <c r="E11043" s="4" t="str">
        <f ca="1">IF(ROW(D11035)&lt;=$J$8,RAND()*(E$2-E$3)+E$3,"")</f>
        <v/>
      </c>
      <c r="F11043" s="4" t="str">
        <f ca="1">IF(ROW(E11035)&lt;=$J$8,RAND()*(F$2-F$3)+F$3,"")</f>
        <v/>
      </c>
      <c r="G11043" s="5">
        <f t="shared" ca="1" si="174"/>
        <v>0</v>
      </c>
    </row>
    <row r="11044" spans="2:7" x14ac:dyDescent="0.25">
      <c r="B11044" s="4" t="str">
        <f ca="1">IF(ROW(A11036)&lt;=$J$8,RAND()*(B$2-B$3)+B$3,"")</f>
        <v/>
      </c>
      <c r="C11044" s="4" t="str">
        <f ca="1">IF(ROW(B11036)&lt;=$J$8,RAND()*(C$2-C$3)+C$3,"")</f>
        <v/>
      </c>
      <c r="D11044" s="4" t="str">
        <f ca="1">IF(ROW(C11036)&lt;=$J$8,RAND()*(D$2-D$3)+D$3,"")</f>
        <v/>
      </c>
      <c r="E11044" s="4" t="str">
        <f ca="1">IF(ROW(D11036)&lt;=$J$8,RAND()*(E$2-E$3)+E$3,"")</f>
        <v/>
      </c>
      <c r="F11044" s="4" t="str">
        <f ca="1">IF(ROW(E11036)&lt;=$J$8,RAND()*(F$2-F$3)+F$3,"")</f>
        <v/>
      </c>
      <c r="G11044" s="5">
        <f t="shared" ca="1" si="174"/>
        <v>0</v>
      </c>
    </row>
    <row r="11045" spans="2:7" x14ac:dyDescent="0.25">
      <c r="B11045" s="4" t="str">
        <f ca="1">IF(ROW(A11037)&lt;=$J$8,RAND()*(B$2-B$3)+B$3,"")</f>
        <v/>
      </c>
      <c r="C11045" s="4" t="str">
        <f ca="1">IF(ROW(B11037)&lt;=$J$8,RAND()*(C$2-C$3)+C$3,"")</f>
        <v/>
      </c>
      <c r="D11045" s="4" t="str">
        <f ca="1">IF(ROW(C11037)&lt;=$J$8,RAND()*(D$2-D$3)+D$3,"")</f>
        <v/>
      </c>
      <c r="E11045" s="4" t="str">
        <f ca="1">IF(ROW(D11037)&lt;=$J$8,RAND()*(E$2-E$3)+E$3,"")</f>
        <v/>
      </c>
      <c r="F11045" s="4" t="str">
        <f ca="1">IF(ROW(E11037)&lt;=$J$8,RAND()*(F$2-F$3)+F$3,"")</f>
        <v/>
      </c>
      <c r="G11045" s="5">
        <f t="shared" ca="1" si="174"/>
        <v>0</v>
      </c>
    </row>
    <row r="11046" spans="2:7" x14ac:dyDescent="0.25">
      <c r="B11046" s="4" t="str">
        <f ca="1">IF(ROW(A11038)&lt;=$J$8,RAND()*(B$2-B$3)+B$3,"")</f>
        <v/>
      </c>
      <c r="C11046" s="4" t="str">
        <f ca="1">IF(ROW(B11038)&lt;=$J$8,RAND()*(C$2-C$3)+C$3,"")</f>
        <v/>
      </c>
      <c r="D11046" s="4" t="str">
        <f ca="1">IF(ROW(C11038)&lt;=$J$8,RAND()*(D$2-D$3)+D$3,"")</f>
        <v/>
      </c>
      <c r="E11046" s="4" t="str">
        <f ca="1">IF(ROW(D11038)&lt;=$J$8,RAND()*(E$2-E$3)+E$3,"")</f>
        <v/>
      </c>
      <c r="F11046" s="4" t="str">
        <f ca="1">IF(ROW(E11038)&lt;=$J$8,RAND()*(F$2-F$3)+F$3,"")</f>
        <v/>
      </c>
      <c r="G11046" s="5">
        <f t="shared" ca="1" si="174"/>
        <v>0</v>
      </c>
    </row>
    <row r="11047" spans="2:7" x14ac:dyDescent="0.25">
      <c r="B11047" s="4" t="str">
        <f ca="1">IF(ROW(A11039)&lt;=$J$8,RAND()*(B$2-B$3)+B$3,"")</f>
        <v/>
      </c>
      <c r="C11047" s="4" t="str">
        <f ca="1">IF(ROW(B11039)&lt;=$J$8,RAND()*(C$2-C$3)+C$3,"")</f>
        <v/>
      </c>
      <c r="D11047" s="4" t="str">
        <f ca="1">IF(ROW(C11039)&lt;=$J$8,RAND()*(D$2-D$3)+D$3,"")</f>
        <v/>
      </c>
      <c r="E11047" s="4" t="str">
        <f ca="1">IF(ROW(D11039)&lt;=$J$8,RAND()*(E$2-E$3)+E$3,"")</f>
        <v/>
      </c>
      <c r="F11047" s="4" t="str">
        <f ca="1">IF(ROW(E11039)&lt;=$J$8,RAND()*(F$2-F$3)+F$3,"")</f>
        <v/>
      </c>
      <c r="G11047" s="5">
        <f t="shared" ca="1" si="174"/>
        <v>0</v>
      </c>
    </row>
    <row r="11048" spans="2:7" x14ac:dyDescent="0.25">
      <c r="B11048" s="4" t="str">
        <f ca="1">IF(ROW(A11040)&lt;=$J$8,RAND()*(B$2-B$3)+B$3,"")</f>
        <v/>
      </c>
      <c r="C11048" s="4" t="str">
        <f ca="1">IF(ROW(B11040)&lt;=$J$8,RAND()*(C$2-C$3)+C$3,"")</f>
        <v/>
      </c>
      <c r="D11048" s="4" t="str">
        <f ca="1">IF(ROW(C11040)&lt;=$J$8,RAND()*(D$2-D$3)+D$3,"")</f>
        <v/>
      </c>
      <c r="E11048" s="4" t="str">
        <f ca="1">IF(ROW(D11040)&lt;=$J$8,RAND()*(E$2-E$3)+E$3,"")</f>
        <v/>
      </c>
      <c r="F11048" s="4" t="str">
        <f ca="1">IF(ROW(E11040)&lt;=$J$8,RAND()*(F$2-F$3)+F$3,"")</f>
        <v/>
      </c>
      <c r="G11048" s="5">
        <f t="shared" ca="1" si="174"/>
        <v>0</v>
      </c>
    </row>
    <row r="11049" spans="2:7" x14ac:dyDescent="0.25">
      <c r="B11049" s="4" t="str">
        <f ca="1">IF(ROW(A11041)&lt;=$J$8,RAND()*(B$2-B$3)+B$3,"")</f>
        <v/>
      </c>
      <c r="C11049" s="4" t="str">
        <f ca="1">IF(ROW(B11041)&lt;=$J$8,RAND()*(C$2-C$3)+C$3,"")</f>
        <v/>
      </c>
      <c r="D11049" s="4" t="str">
        <f ca="1">IF(ROW(C11041)&lt;=$J$8,RAND()*(D$2-D$3)+D$3,"")</f>
        <v/>
      </c>
      <c r="E11049" s="4" t="str">
        <f ca="1">IF(ROW(D11041)&lt;=$J$8,RAND()*(E$2-E$3)+E$3,"")</f>
        <v/>
      </c>
      <c r="F11049" s="4" t="str">
        <f ca="1">IF(ROW(E11041)&lt;=$J$8,RAND()*(F$2-F$3)+F$3,"")</f>
        <v/>
      </c>
      <c r="G11049" s="5">
        <f t="shared" ca="1" si="174"/>
        <v>0</v>
      </c>
    </row>
    <row r="11050" spans="2:7" x14ac:dyDescent="0.25">
      <c r="B11050" s="4" t="str">
        <f ca="1">IF(ROW(A11042)&lt;=$J$8,RAND()*(B$2-B$3)+B$3,"")</f>
        <v/>
      </c>
      <c r="C11050" s="4" t="str">
        <f ca="1">IF(ROW(B11042)&lt;=$J$8,RAND()*(C$2-C$3)+C$3,"")</f>
        <v/>
      </c>
      <c r="D11050" s="4" t="str">
        <f ca="1">IF(ROW(C11042)&lt;=$J$8,RAND()*(D$2-D$3)+D$3,"")</f>
        <v/>
      </c>
      <c r="E11050" s="4" t="str">
        <f ca="1">IF(ROW(D11042)&lt;=$J$8,RAND()*(E$2-E$3)+E$3,"")</f>
        <v/>
      </c>
      <c r="F11050" s="4" t="str">
        <f ca="1">IF(ROW(E11042)&lt;=$J$8,RAND()*(F$2-F$3)+F$3,"")</f>
        <v/>
      </c>
      <c r="G11050" s="5">
        <f t="shared" ca="1" si="174"/>
        <v>0</v>
      </c>
    </row>
    <row r="11051" spans="2:7" x14ac:dyDescent="0.25">
      <c r="B11051" s="4" t="str">
        <f ca="1">IF(ROW(A11043)&lt;=$J$8,RAND()*(B$2-B$3)+B$3,"")</f>
        <v/>
      </c>
      <c r="C11051" s="4" t="str">
        <f ca="1">IF(ROW(B11043)&lt;=$J$8,RAND()*(C$2-C$3)+C$3,"")</f>
        <v/>
      </c>
      <c r="D11051" s="4" t="str">
        <f ca="1">IF(ROW(C11043)&lt;=$J$8,RAND()*(D$2-D$3)+D$3,"")</f>
        <v/>
      </c>
      <c r="E11051" s="4" t="str">
        <f ca="1">IF(ROW(D11043)&lt;=$J$8,RAND()*(E$2-E$3)+E$3,"")</f>
        <v/>
      </c>
      <c r="F11051" s="4" t="str">
        <f ca="1">IF(ROW(E11043)&lt;=$J$8,RAND()*(F$2-F$3)+F$3,"")</f>
        <v/>
      </c>
      <c r="G11051" s="5">
        <f t="shared" ca="1" si="174"/>
        <v>0</v>
      </c>
    </row>
    <row r="11052" spans="2:7" x14ac:dyDescent="0.25">
      <c r="B11052" s="4" t="str">
        <f ca="1">IF(ROW(A11044)&lt;=$J$8,RAND()*(B$2-B$3)+B$3,"")</f>
        <v/>
      </c>
      <c r="C11052" s="4" t="str">
        <f ca="1">IF(ROW(B11044)&lt;=$J$8,RAND()*(C$2-C$3)+C$3,"")</f>
        <v/>
      </c>
      <c r="D11052" s="4" t="str">
        <f ca="1">IF(ROW(C11044)&lt;=$J$8,RAND()*(D$2-D$3)+D$3,"")</f>
        <v/>
      </c>
      <c r="E11052" s="4" t="str">
        <f ca="1">IF(ROW(D11044)&lt;=$J$8,RAND()*(E$2-E$3)+E$3,"")</f>
        <v/>
      </c>
      <c r="F11052" s="4" t="str">
        <f ca="1">IF(ROW(E11044)&lt;=$J$8,RAND()*(F$2-F$3)+F$3,"")</f>
        <v/>
      </c>
      <c r="G11052" s="5">
        <f t="shared" ca="1" si="174"/>
        <v>0</v>
      </c>
    </row>
    <row r="11053" spans="2:7" x14ac:dyDescent="0.25">
      <c r="B11053" s="4" t="str">
        <f ca="1">IF(ROW(A11045)&lt;=$J$8,RAND()*(B$2-B$3)+B$3,"")</f>
        <v/>
      </c>
      <c r="C11053" s="4" t="str">
        <f ca="1">IF(ROW(B11045)&lt;=$J$8,RAND()*(C$2-C$3)+C$3,"")</f>
        <v/>
      </c>
      <c r="D11053" s="4" t="str">
        <f ca="1">IF(ROW(C11045)&lt;=$J$8,RAND()*(D$2-D$3)+D$3,"")</f>
        <v/>
      </c>
      <c r="E11053" s="4" t="str">
        <f ca="1">IF(ROW(D11045)&lt;=$J$8,RAND()*(E$2-E$3)+E$3,"")</f>
        <v/>
      </c>
      <c r="F11053" s="4" t="str">
        <f ca="1">IF(ROW(E11045)&lt;=$J$8,RAND()*(F$2-F$3)+F$3,"")</f>
        <v/>
      </c>
      <c r="G11053" s="5">
        <f t="shared" ca="1" si="174"/>
        <v>0</v>
      </c>
    </row>
    <row r="11054" spans="2:7" x14ac:dyDescent="0.25">
      <c r="B11054" s="4" t="str">
        <f ca="1">IF(ROW(A11046)&lt;=$J$8,RAND()*(B$2-B$3)+B$3,"")</f>
        <v/>
      </c>
      <c r="C11054" s="4" t="str">
        <f ca="1">IF(ROW(B11046)&lt;=$J$8,RAND()*(C$2-C$3)+C$3,"")</f>
        <v/>
      </c>
      <c r="D11054" s="4" t="str">
        <f ca="1">IF(ROW(C11046)&lt;=$J$8,RAND()*(D$2-D$3)+D$3,"")</f>
        <v/>
      </c>
      <c r="E11054" s="4" t="str">
        <f ca="1">IF(ROW(D11046)&lt;=$J$8,RAND()*(E$2-E$3)+E$3,"")</f>
        <v/>
      </c>
      <c r="F11054" s="4" t="str">
        <f ca="1">IF(ROW(E11046)&lt;=$J$8,RAND()*(F$2-F$3)+F$3,"")</f>
        <v/>
      </c>
      <c r="G11054" s="5">
        <f t="shared" ca="1" si="174"/>
        <v>0</v>
      </c>
    </row>
    <row r="11055" spans="2:7" x14ac:dyDescent="0.25">
      <c r="B11055" s="4" t="str">
        <f ca="1">IF(ROW(A11047)&lt;=$J$8,RAND()*(B$2-B$3)+B$3,"")</f>
        <v/>
      </c>
      <c r="C11055" s="4" t="str">
        <f ca="1">IF(ROW(B11047)&lt;=$J$8,RAND()*(C$2-C$3)+C$3,"")</f>
        <v/>
      </c>
      <c r="D11055" s="4" t="str">
        <f ca="1">IF(ROW(C11047)&lt;=$J$8,RAND()*(D$2-D$3)+D$3,"")</f>
        <v/>
      </c>
      <c r="E11055" s="4" t="str">
        <f ca="1">IF(ROW(D11047)&lt;=$J$8,RAND()*(E$2-E$3)+E$3,"")</f>
        <v/>
      </c>
      <c r="F11055" s="4" t="str">
        <f ca="1">IF(ROW(E11047)&lt;=$J$8,RAND()*(F$2-F$3)+F$3,"")</f>
        <v/>
      </c>
      <c r="G11055" s="5">
        <f t="shared" ca="1" si="174"/>
        <v>0</v>
      </c>
    </row>
    <row r="11056" spans="2:7" x14ac:dyDescent="0.25">
      <c r="B11056" s="4" t="str">
        <f ca="1">IF(ROW(A11048)&lt;=$J$8,RAND()*(B$2-B$3)+B$3,"")</f>
        <v/>
      </c>
      <c r="C11056" s="4" t="str">
        <f ca="1">IF(ROW(B11048)&lt;=$J$8,RAND()*(C$2-C$3)+C$3,"")</f>
        <v/>
      </c>
      <c r="D11056" s="4" t="str">
        <f ca="1">IF(ROW(C11048)&lt;=$J$8,RAND()*(D$2-D$3)+D$3,"")</f>
        <v/>
      </c>
      <c r="E11056" s="4" t="str">
        <f ca="1">IF(ROW(D11048)&lt;=$J$8,RAND()*(E$2-E$3)+E$3,"")</f>
        <v/>
      </c>
      <c r="F11056" s="4" t="str">
        <f ca="1">IF(ROW(E11048)&lt;=$J$8,RAND()*(F$2-F$3)+F$3,"")</f>
        <v/>
      </c>
      <c r="G11056" s="5">
        <f t="shared" ca="1" si="174"/>
        <v>0</v>
      </c>
    </row>
    <row r="11057" spans="2:7" x14ac:dyDescent="0.25">
      <c r="B11057" s="4" t="str">
        <f ca="1">IF(ROW(A11049)&lt;=$J$8,RAND()*(B$2-B$3)+B$3,"")</f>
        <v/>
      </c>
      <c r="C11057" s="4" t="str">
        <f ca="1">IF(ROW(B11049)&lt;=$J$8,RAND()*(C$2-C$3)+C$3,"")</f>
        <v/>
      </c>
      <c r="D11057" s="4" t="str">
        <f ca="1">IF(ROW(C11049)&lt;=$J$8,RAND()*(D$2-D$3)+D$3,"")</f>
        <v/>
      </c>
      <c r="E11057" s="4" t="str">
        <f ca="1">IF(ROW(D11049)&lt;=$J$8,RAND()*(E$2-E$3)+E$3,"")</f>
        <v/>
      </c>
      <c r="F11057" s="4" t="str">
        <f ca="1">IF(ROW(E11049)&lt;=$J$8,RAND()*(F$2-F$3)+F$3,"")</f>
        <v/>
      </c>
      <c r="G11057" s="5">
        <f t="shared" ca="1" si="174"/>
        <v>0</v>
      </c>
    </row>
    <row r="11058" spans="2:7" x14ac:dyDescent="0.25">
      <c r="B11058" s="4" t="str">
        <f ca="1">IF(ROW(A11050)&lt;=$J$8,RAND()*(B$2-B$3)+B$3,"")</f>
        <v/>
      </c>
      <c r="C11058" s="4" t="str">
        <f ca="1">IF(ROW(B11050)&lt;=$J$8,RAND()*(C$2-C$3)+C$3,"")</f>
        <v/>
      </c>
      <c r="D11058" s="4" t="str">
        <f ca="1">IF(ROW(C11050)&lt;=$J$8,RAND()*(D$2-D$3)+D$3,"")</f>
        <v/>
      </c>
      <c r="E11058" s="4" t="str">
        <f ca="1">IF(ROW(D11050)&lt;=$J$8,RAND()*(E$2-E$3)+E$3,"")</f>
        <v/>
      </c>
      <c r="F11058" s="4" t="str">
        <f ca="1">IF(ROW(E11050)&lt;=$J$8,RAND()*(F$2-F$3)+F$3,"")</f>
        <v/>
      </c>
      <c r="G11058" s="5">
        <f t="shared" ca="1" si="174"/>
        <v>0</v>
      </c>
    </row>
    <row r="11059" spans="2:7" x14ac:dyDescent="0.25">
      <c r="B11059" s="4" t="str">
        <f ca="1">IF(ROW(A11051)&lt;=$J$8,RAND()*(B$2-B$3)+B$3,"")</f>
        <v/>
      </c>
      <c r="C11059" s="4" t="str">
        <f ca="1">IF(ROW(B11051)&lt;=$J$8,RAND()*(C$2-C$3)+C$3,"")</f>
        <v/>
      </c>
      <c r="D11059" s="4" t="str">
        <f ca="1">IF(ROW(C11051)&lt;=$J$8,RAND()*(D$2-D$3)+D$3,"")</f>
        <v/>
      </c>
      <c r="E11059" s="4" t="str">
        <f ca="1">IF(ROW(D11051)&lt;=$J$8,RAND()*(E$2-E$3)+E$3,"")</f>
        <v/>
      </c>
      <c r="F11059" s="4" t="str">
        <f ca="1">IF(ROW(E11051)&lt;=$J$8,RAND()*(F$2-F$3)+F$3,"")</f>
        <v/>
      </c>
      <c r="G11059" s="5">
        <f t="shared" ca="1" si="174"/>
        <v>0</v>
      </c>
    </row>
    <row r="11060" spans="2:7" x14ac:dyDescent="0.25">
      <c r="B11060" s="4" t="str">
        <f ca="1">IF(ROW(A11052)&lt;=$J$8,RAND()*(B$2-B$3)+B$3,"")</f>
        <v/>
      </c>
      <c r="C11060" s="4" t="str">
        <f ca="1">IF(ROW(B11052)&lt;=$J$8,RAND()*(C$2-C$3)+C$3,"")</f>
        <v/>
      </c>
      <c r="D11060" s="4" t="str">
        <f ca="1">IF(ROW(C11052)&lt;=$J$8,RAND()*(D$2-D$3)+D$3,"")</f>
        <v/>
      </c>
      <c r="E11060" s="4" t="str">
        <f ca="1">IF(ROW(D11052)&lt;=$J$8,RAND()*(E$2-E$3)+E$3,"")</f>
        <v/>
      </c>
      <c r="F11060" s="4" t="str">
        <f ca="1">IF(ROW(E11052)&lt;=$J$8,RAND()*(F$2-F$3)+F$3,"")</f>
        <v/>
      </c>
      <c r="G11060" s="5">
        <f t="shared" ca="1" si="174"/>
        <v>0</v>
      </c>
    </row>
    <row r="11061" spans="2:7" x14ac:dyDescent="0.25">
      <c r="B11061" s="4" t="str">
        <f ca="1">IF(ROW(A11053)&lt;=$J$8,RAND()*(B$2-B$3)+B$3,"")</f>
        <v/>
      </c>
      <c r="C11061" s="4" t="str">
        <f ca="1">IF(ROW(B11053)&lt;=$J$8,RAND()*(C$2-C$3)+C$3,"")</f>
        <v/>
      </c>
      <c r="D11061" s="4" t="str">
        <f ca="1">IF(ROW(C11053)&lt;=$J$8,RAND()*(D$2-D$3)+D$3,"")</f>
        <v/>
      </c>
      <c r="E11061" s="4" t="str">
        <f ca="1">IF(ROW(D11053)&lt;=$J$8,RAND()*(E$2-E$3)+E$3,"")</f>
        <v/>
      </c>
      <c r="F11061" s="4" t="str">
        <f ca="1">IF(ROW(E11053)&lt;=$J$8,RAND()*(F$2-F$3)+F$3,"")</f>
        <v/>
      </c>
      <c r="G11061" s="5">
        <f t="shared" ca="1" si="174"/>
        <v>0</v>
      </c>
    </row>
    <row r="11062" spans="2:7" x14ac:dyDescent="0.25">
      <c r="B11062" s="4" t="str">
        <f ca="1">IF(ROW(A11054)&lt;=$J$8,RAND()*(B$2-B$3)+B$3,"")</f>
        <v/>
      </c>
      <c r="C11062" s="4" t="str">
        <f ca="1">IF(ROW(B11054)&lt;=$J$8,RAND()*(C$2-C$3)+C$3,"")</f>
        <v/>
      </c>
      <c r="D11062" s="4" t="str">
        <f ca="1">IF(ROW(C11054)&lt;=$J$8,RAND()*(D$2-D$3)+D$3,"")</f>
        <v/>
      </c>
      <c r="E11062" s="4" t="str">
        <f ca="1">IF(ROW(D11054)&lt;=$J$8,RAND()*(E$2-E$3)+E$3,"")</f>
        <v/>
      </c>
      <c r="F11062" s="4" t="str">
        <f ca="1">IF(ROW(E11054)&lt;=$J$8,RAND()*(F$2-F$3)+F$3,"")</f>
        <v/>
      </c>
      <c r="G11062" s="5">
        <f t="shared" ca="1" si="174"/>
        <v>0</v>
      </c>
    </row>
    <row r="11063" spans="2:7" x14ac:dyDescent="0.25">
      <c r="B11063" s="4" t="str">
        <f ca="1">IF(ROW(A11055)&lt;=$J$8,RAND()*(B$2-B$3)+B$3,"")</f>
        <v/>
      </c>
      <c r="C11063" s="4" t="str">
        <f ca="1">IF(ROW(B11055)&lt;=$J$8,RAND()*(C$2-C$3)+C$3,"")</f>
        <v/>
      </c>
      <c r="D11063" s="4" t="str">
        <f ca="1">IF(ROW(C11055)&lt;=$J$8,RAND()*(D$2-D$3)+D$3,"")</f>
        <v/>
      </c>
      <c r="E11063" s="4" t="str">
        <f ca="1">IF(ROW(D11055)&lt;=$J$8,RAND()*(E$2-E$3)+E$3,"")</f>
        <v/>
      </c>
      <c r="F11063" s="4" t="str">
        <f ca="1">IF(ROW(E11055)&lt;=$J$8,RAND()*(F$2-F$3)+F$3,"")</f>
        <v/>
      </c>
      <c r="G11063" s="5">
        <f t="shared" ca="1" si="174"/>
        <v>0</v>
      </c>
    </row>
    <row r="11064" spans="2:7" x14ac:dyDescent="0.25">
      <c r="B11064" s="4" t="str">
        <f ca="1">IF(ROW(A11056)&lt;=$J$8,RAND()*(B$2-B$3)+B$3,"")</f>
        <v/>
      </c>
      <c r="C11064" s="4" t="str">
        <f ca="1">IF(ROW(B11056)&lt;=$J$8,RAND()*(C$2-C$3)+C$3,"")</f>
        <v/>
      </c>
      <c r="D11064" s="4" t="str">
        <f ca="1">IF(ROW(C11056)&lt;=$J$8,RAND()*(D$2-D$3)+D$3,"")</f>
        <v/>
      </c>
      <c r="E11064" s="4" t="str">
        <f ca="1">IF(ROW(D11056)&lt;=$J$8,RAND()*(E$2-E$3)+E$3,"")</f>
        <v/>
      </c>
      <c r="F11064" s="4" t="str">
        <f ca="1">IF(ROW(E11056)&lt;=$J$8,RAND()*(F$2-F$3)+F$3,"")</f>
        <v/>
      </c>
      <c r="G11064" s="5">
        <f t="shared" ca="1" si="174"/>
        <v>0</v>
      </c>
    </row>
    <row r="11065" spans="2:7" x14ac:dyDescent="0.25">
      <c r="B11065" s="4" t="str">
        <f ca="1">IF(ROW(A11057)&lt;=$J$8,RAND()*(B$2-B$3)+B$3,"")</f>
        <v/>
      </c>
      <c r="C11065" s="4" t="str">
        <f ca="1">IF(ROW(B11057)&lt;=$J$8,RAND()*(C$2-C$3)+C$3,"")</f>
        <v/>
      </c>
      <c r="D11065" s="4" t="str">
        <f ca="1">IF(ROW(C11057)&lt;=$J$8,RAND()*(D$2-D$3)+D$3,"")</f>
        <v/>
      </c>
      <c r="E11065" s="4" t="str">
        <f ca="1">IF(ROW(D11057)&lt;=$J$8,RAND()*(E$2-E$3)+E$3,"")</f>
        <v/>
      </c>
      <c r="F11065" s="4" t="str">
        <f ca="1">IF(ROW(E11057)&lt;=$J$8,RAND()*(F$2-F$3)+F$3,"")</f>
        <v/>
      </c>
      <c r="G11065" s="5">
        <f t="shared" ca="1" si="174"/>
        <v>0</v>
      </c>
    </row>
    <row r="11066" spans="2:7" x14ac:dyDescent="0.25">
      <c r="B11066" s="4" t="str">
        <f ca="1">IF(ROW(A11058)&lt;=$J$8,RAND()*(B$2-B$3)+B$3,"")</f>
        <v/>
      </c>
      <c r="C11066" s="4" t="str">
        <f ca="1">IF(ROW(B11058)&lt;=$J$8,RAND()*(C$2-C$3)+C$3,"")</f>
        <v/>
      </c>
      <c r="D11066" s="4" t="str">
        <f ca="1">IF(ROW(C11058)&lt;=$J$8,RAND()*(D$2-D$3)+D$3,"")</f>
        <v/>
      </c>
      <c r="E11066" s="4" t="str">
        <f ca="1">IF(ROW(D11058)&lt;=$J$8,RAND()*(E$2-E$3)+E$3,"")</f>
        <v/>
      </c>
      <c r="F11066" s="4" t="str">
        <f ca="1">IF(ROW(E11058)&lt;=$J$8,RAND()*(F$2-F$3)+F$3,"")</f>
        <v/>
      </c>
      <c r="G11066" s="5">
        <f t="shared" ca="1" si="174"/>
        <v>0</v>
      </c>
    </row>
    <row r="11067" spans="2:7" x14ac:dyDescent="0.25">
      <c r="B11067" s="4" t="str">
        <f ca="1">IF(ROW(A11059)&lt;=$J$8,RAND()*(B$2-B$3)+B$3,"")</f>
        <v/>
      </c>
      <c r="C11067" s="4" t="str">
        <f ca="1">IF(ROW(B11059)&lt;=$J$8,RAND()*(C$2-C$3)+C$3,"")</f>
        <v/>
      </c>
      <c r="D11067" s="4" t="str">
        <f ca="1">IF(ROW(C11059)&lt;=$J$8,RAND()*(D$2-D$3)+D$3,"")</f>
        <v/>
      </c>
      <c r="E11067" s="4" t="str">
        <f ca="1">IF(ROW(D11059)&lt;=$J$8,RAND()*(E$2-E$3)+E$3,"")</f>
        <v/>
      </c>
      <c r="F11067" s="4" t="str">
        <f ca="1">IF(ROW(E11059)&lt;=$J$8,RAND()*(F$2-F$3)+F$3,"")</f>
        <v/>
      </c>
      <c r="G11067" s="5">
        <f t="shared" ca="1" si="174"/>
        <v>0</v>
      </c>
    </row>
    <row r="11068" spans="2:7" x14ac:dyDescent="0.25">
      <c r="B11068" s="4" t="str">
        <f ca="1">IF(ROW(A11060)&lt;=$J$8,RAND()*(B$2-B$3)+B$3,"")</f>
        <v/>
      </c>
      <c r="C11068" s="4" t="str">
        <f ca="1">IF(ROW(B11060)&lt;=$J$8,RAND()*(C$2-C$3)+C$3,"")</f>
        <v/>
      </c>
      <c r="D11068" s="4" t="str">
        <f ca="1">IF(ROW(C11060)&lt;=$J$8,RAND()*(D$2-D$3)+D$3,"")</f>
        <v/>
      </c>
      <c r="E11068" s="4" t="str">
        <f ca="1">IF(ROW(D11060)&lt;=$J$8,RAND()*(E$2-E$3)+E$3,"")</f>
        <v/>
      </c>
      <c r="F11068" s="4" t="str">
        <f ca="1">IF(ROW(E11060)&lt;=$J$8,RAND()*(F$2-F$3)+F$3,"")</f>
        <v/>
      </c>
      <c r="G11068" s="5">
        <f t="shared" ca="1" si="174"/>
        <v>0</v>
      </c>
    </row>
    <row r="11069" spans="2:7" x14ac:dyDescent="0.25">
      <c r="B11069" s="4" t="str">
        <f ca="1">IF(ROW(A11061)&lt;=$J$8,RAND()*(B$2-B$3)+B$3,"")</f>
        <v/>
      </c>
      <c r="C11069" s="4" t="str">
        <f ca="1">IF(ROW(B11061)&lt;=$J$8,RAND()*(C$2-C$3)+C$3,"")</f>
        <v/>
      </c>
      <c r="D11069" s="4" t="str">
        <f ca="1">IF(ROW(C11061)&lt;=$J$8,RAND()*(D$2-D$3)+D$3,"")</f>
        <v/>
      </c>
      <c r="E11069" s="4" t="str">
        <f ca="1">IF(ROW(D11061)&lt;=$J$8,RAND()*(E$2-E$3)+E$3,"")</f>
        <v/>
      </c>
      <c r="F11069" s="4" t="str">
        <f ca="1">IF(ROW(E11061)&lt;=$J$8,RAND()*(F$2-F$3)+F$3,"")</f>
        <v/>
      </c>
      <c r="G11069" s="5">
        <f t="shared" ca="1" si="174"/>
        <v>0</v>
      </c>
    </row>
    <row r="11070" spans="2:7" x14ac:dyDescent="0.25">
      <c r="B11070" s="4" t="str">
        <f ca="1">IF(ROW(A11062)&lt;=$J$8,RAND()*(B$2-B$3)+B$3,"")</f>
        <v/>
      </c>
      <c r="C11070" s="4" t="str">
        <f ca="1">IF(ROW(B11062)&lt;=$J$8,RAND()*(C$2-C$3)+C$3,"")</f>
        <v/>
      </c>
      <c r="D11070" s="4" t="str">
        <f ca="1">IF(ROW(C11062)&lt;=$J$8,RAND()*(D$2-D$3)+D$3,"")</f>
        <v/>
      </c>
      <c r="E11070" s="4" t="str">
        <f ca="1">IF(ROW(D11062)&lt;=$J$8,RAND()*(E$2-E$3)+E$3,"")</f>
        <v/>
      </c>
      <c r="F11070" s="4" t="str">
        <f ca="1">IF(ROW(E11062)&lt;=$J$8,RAND()*(F$2-F$3)+F$3,"")</f>
        <v/>
      </c>
      <c r="G11070" s="5">
        <f t="shared" ca="1" si="174"/>
        <v>0</v>
      </c>
    </row>
    <row r="11071" spans="2:7" x14ac:dyDescent="0.25">
      <c r="B11071" s="4" t="str">
        <f ca="1">IF(ROW(A11063)&lt;=$J$8,RAND()*(B$2-B$3)+B$3,"")</f>
        <v/>
      </c>
      <c r="C11071" s="4" t="str">
        <f ca="1">IF(ROW(B11063)&lt;=$J$8,RAND()*(C$2-C$3)+C$3,"")</f>
        <v/>
      </c>
      <c r="D11071" s="4" t="str">
        <f ca="1">IF(ROW(C11063)&lt;=$J$8,RAND()*(D$2-D$3)+D$3,"")</f>
        <v/>
      </c>
      <c r="E11071" s="4" t="str">
        <f ca="1">IF(ROW(D11063)&lt;=$J$8,RAND()*(E$2-E$3)+E$3,"")</f>
        <v/>
      </c>
      <c r="F11071" s="4" t="str">
        <f ca="1">IF(ROW(E11063)&lt;=$J$8,RAND()*(F$2-F$3)+F$3,"")</f>
        <v/>
      </c>
      <c r="G11071" s="5">
        <f t="shared" ca="1" si="174"/>
        <v>0</v>
      </c>
    </row>
    <row r="11072" spans="2:7" x14ac:dyDescent="0.25">
      <c r="B11072" s="4" t="str">
        <f ca="1">IF(ROW(A11064)&lt;=$J$8,RAND()*(B$2-B$3)+B$3,"")</f>
        <v/>
      </c>
      <c r="C11072" s="4" t="str">
        <f ca="1">IF(ROW(B11064)&lt;=$J$8,RAND()*(C$2-C$3)+C$3,"")</f>
        <v/>
      </c>
      <c r="D11072" s="4" t="str">
        <f ca="1">IF(ROW(C11064)&lt;=$J$8,RAND()*(D$2-D$3)+D$3,"")</f>
        <v/>
      </c>
      <c r="E11072" s="4" t="str">
        <f ca="1">IF(ROW(D11064)&lt;=$J$8,RAND()*(E$2-E$3)+E$3,"")</f>
        <v/>
      </c>
      <c r="F11072" s="4" t="str">
        <f ca="1">IF(ROW(E11064)&lt;=$J$8,RAND()*(F$2-F$3)+F$3,"")</f>
        <v/>
      </c>
      <c r="G11072" s="5">
        <f t="shared" ca="1" si="174"/>
        <v>0</v>
      </c>
    </row>
    <row r="11073" spans="2:7" x14ac:dyDescent="0.25">
      <c r="B11073" s="4" t="str">
        <f ca="1">IF(ROW(A11065)&lt;=$J$8,RAND()*(B$2-B$3)+B$3,"")</f>
        <v/>
      </c>
      <c r="C11073" s="4" t="str">
        <f ca="1">IF(ROW(B11065)&lt;=$J$8,RAND()*(C$2-C$3)+C$3,"")</f>
        <v/>
      </c>
      <c r="D11073" s="4" t="str">
        <f ca="1">IF(ROW(C11065)&lt;=$J$8,RAND()*(D$2-D$3)+D$3,"")</f>
        <v/>
      </c>
      <c r="E11073" s="4" t="str">
        <f ca="1">IF(ROW(D11065)&lt;=$J$8,RAND()*(E$2-E$3)+E$3,"")</f>
        <v/>
      </c>
      <c r="F11073" s="4" t="str">
        <f ca="1">IF(ROW(E11065)&lt;=$J$8,RAND()*(F$2-F$3)+F$3,"")</f>
        <v/>
      </c>
      <c r="G11073" s="5">
        <f t="shared" ca="1" si="174"/>
        <v>0</v>
      </c>
    </row>
    <row r="11074" spans="2:7" x14ac:dyDescent="0.25">
      <c r="B11074" s="4" t="str">
        <f ca="1">IF(ROW(A11066)&lt;=$J$8,RAND()*(B$2-B$3)+B$3,"")</f>
        <v/>
      </c>
      <c r="C11074" s="4" t="str">
        <f ca="1">IF(ROW(B11066)&lt;=$J$8,RAND()*(C$2-C$3)+C$3,"")</f>
        <v/>
      </c>
      <c r="D11074" s="4" t="str">
        <f ca="1">IF(ROW(C11066)&lt;=$J$8,RAND()*(D$2-D$3)+D$3,"")</f>
        <v/>
      </c>
      <c r="E11074" s="4" t="str">
        <f ca="1">IF(ROW(D11066)&lt;=$J$8,RAND()*(E$2-E$3)+E$3,"")</f>
        <v/>
      </c>
      <c r="F11074" s="4" t="str">
        <f ca="1">IF(ROW(E11066)&lt;=$J$8,RAND()*(F$2-F$3)+F$3,"")</f>
        <v/>
      </c>
      <c r="G11074" s="5">
        <f t="shared" ca="1" si="174"/>
        <v>0</v>
      </c>
    </row>
    <row r="11075" spans="2:7" x14ac:dyDescent="0.25">
      <c r="B11075" s="4" t="str">
        <f ca="1">IF(ROW(A11067)&lt;=$J$8,RAND()*(B$2-B$3)+B$3,"")</f>
        <v/>
      </c>
      <c r="C11075" s="4" t="str">
        <f ca="1">IF(ROW(B11067)&lt;=$J$8,RAND()*(C$2-C$3)+C$3,"")</f>
        <v/>
      </c>
      <c r="D11075" s="4" t="str">
        <f ca="1">IF(ROW(C11067)&lt;=$J$8,RAND()*(D$2-D$3)+D$3,"")</f>
        <v/>
      </c>
      <c r="E11075" s="4" t="str">
        <f ca="1">IF(ROW(D11067)&lt;=$J$8,RAND()*(E$2-E$3)+E$3,"")</f>
        <v/>
      </c>
      <c r="F11075" s="4" t="str">
        <f ca="1">IF(ROW(E11067)&lt;=$J$8,RAND()*(F$2-F$3)+F$3,"")</f>
        <v/>
      </c>
      <c r="G11075" s="5">
        <f t="shared" ca="1" si="174"/>
        <v>0</v>
      </c>
    </row>
    <row r="11076" spans="2:7" x14ac:dyDescent="0.25">
      <c r="B11076" s="4" t="str">
        <f ca="1">IF(ROW(A11068)&lt;=$J$8,RAND()*(B$2-B$3)+B$3,"")</f>
        <v/>
      </c>
      <c r="C11076" s="4" t="str">
        <f ca="1">IF(ROW(B11068)&lt;=$J$8,RAND()*(C$2-C$3)+C$3,"")</f>
        <v/>
      </c>
      <c r="D11076" s="4" t="str">
        <f ca="1">IF(ROW(C11068)&lt;=$J$8,RAND()*(D$2-D$3)+D$3,"")</f>
        <v/>
      </c>
      <c r="E11076" s="4" t="str">
        <f ca="1">IF(ROW(D11068)&lt;=$J$8,RAND()*(E$2-E$3)+E$3,"")</f>
        <v/>
      </c>
      <c r="F11076" s="4" t="str">
        <f ca="1">IF(ROW(E11068)&lt;=$J$8,RAND()*(F$2-F$3)+F$3,"")</f>
        <v/>
      </c>
      <c r="G11076" s="5">
        <f t="shared" ca="1" si="174"/>
        <v>0</v>
      </c>
    </row>
    <row r="11077" spans="2:7" x14ac:dyDescent="0.25">
      <c r="B11077" s="4" t="str">
        <f ca="1">IF(ROW(A11069)&lt;=$J$8,RAND()*(B$2-B$3)+B$3,"")</f>
        <v/>
      </c>
      <c r="C11077" s="4" t="str">
        <f ca="1">IF(ROW(B11069)&lt;=$J$8,RAND()*(C$2-C$3)+C$3,"")</f>
        <v/>
      </c>
      <c r="D11077" s="4" t="str">
        <f ca="1">IF(ROW(C11069)&lt;=$J$8,RAND()*(D$2-D$3)+D$3,"")</f>
        <v/>
      </c>
      <c r="E11077" s="4" t="str">
        <f ca="1">IF(ROW(D11069)&lt;=$J$8,RAND()*(E$2-E$3)+E$3,"")</f>
        <v/>
      </c>
      <c r="F11077" s="4" t="str">
        <f ca="1">IF(ROW(E11069)&lt;=$J$8,RAND()*(F$2-F$3)+F$3,"")</f>
        <v/>
      </c>
      <c r="G11077" s="5">
        <f t="shared" ca="1" si="174"/>
        <v>0</v>
      </c>
    </row>
    <row r="11078" spans="2:7" x14ac:dyDescent="0.25">
      <c r="B11078" s="4" t="str">
        <f ca="1">IF(ROW(A11070)&lt;=$J$8,RAND()*(B$2-B$3)+B$3,"")</f>
        <v/>
      </c>
      <c r="C11078" s="4" t="str">
        <f ca="1">IF(ROW(B11070)&lt;=$J$8,RAND()*(C$2-C$3)+C$3,"")</f>
        <v/>
      </c>
      <c r="D11078" s="4" t="str">
        <f ca="1">IF(ROW(C11070)&lt;=$J$8,RAND()*(D$2-D$3)+D$3,"")</f>
        <v/>
      </c>
      <c r="E11078" s="4" t="str">
        <f ca="1">IF(ROW(D11070)&lt;=$J$8,RAND()*(E$2-E$3)+E$3,"")</f>
        <v/>
      </c>
      <c r="F11078" s="4" t="str">
        <f ca="1">IF(ROW(E11070)&lt;=$J$8,RAND()*(F$2-F$3)+F$3,"")</f>
        <v/>
      </c>
      <c r="G11078" s="5">
        <f t="shared" ca="1" si="174"/>
        <v>0</v>
      </c>
    </row>
    <row r="11079" spans="2:7" x14ac:dyDescent="0.25">
      <c r="B11079" s="4" t="str">
        <f ca="1">IF(ROW(A11071)&lt;=$J$8,RAND()*(B$2-B$3)+B$3,"")</f>
        <v/>
      </c>
      <c r="C11079" s="4" t="str">
        <f ca="1">IF(ROW(B11071)&lt;=$J$8,RAND()*(C$2-C$3)+C$3,"")</f>
        <v/>
      </c>
      <c r="D11079" s="4" t="str">
        <f ca="1">IF(ROW(C11071)&lt;=$J$8,RAND()*(D$2-D$3)+D$3,"")</f>
        <v/>
      </c>
      <c r="E11079" s="4" t="str">
        <f ca="1">IF(ROW(D11071)&lt;=$J$8,RAND()*(E$2-E$3)+E$3,"")</f>
        <v/>
      </c>
      <c r="F11079" s="4" t="str">
        <f ca="1">IF(ROW(E11071)&lt;=$J$8,RAND()*(F$2-F$3)+F$3,"")</f>
        <v/>
      </c>
      <c r="G11079" s="5">
        <f t="shared" ca="1" si="174"/>
        <v>0</v>
      </c>
    </row>
    <row r="11080" spans="2:7" x14ac:dyDescent="0.25">
      <c r="B11080" s="4" t="str">
        <f ca="1">IF(ROW(A11072)&lt;=$J$8,RAND()*(B$2-B$3)+B$3,"")</f>
        <v/>
      </c>
      <c r="C11080" s="4" t="str">
        <f ca="1">IF(ROW(B11072)&lt;=$J$8,RAND()*(C$2-C$3)+C$3,"")</f>
        <v/>
      </c>
      <c r="D11080" s="4" t="str">
        <f ca="1">IF(ROW(C11072)&lt;=$J$8,RAND()*(D$2-D$3)+D$3,"")</f>
        <v/>
      </c>
      <c r="E11080" s="4" t="str">
        <f ca="1">IF(ROW(D11072)&lt;=$J$8,RAND()*(E$2-E$3)+E$3,"")</f>
        <v/>
      </c>
      <c r="F11080" s="4" t="str">
        <f ca="1">IF(ROW(E11072)&lt;=$J$8,RAND()*(F$2-F$3)+F$3,"")</f>
        <v/>
      </c>
      <c r="G11080" s="5">
        <f t="shared" ca="1" si="174"/>
        <v>0</v>
      </c>
    </row>
    <row r="11081" spans="2:7" x14ac:dyDescent="0.25">
      <c r="B11081" s="4" t="str">
        <f ca="1">IF(ROW(A11073)&lt;=$J$8,RAND()*(B$2-B$3)+B$3,"")</f>
        <v/>
      </c>
      <c r="C11081" s="4" t="str">
        <f ca="1">IF(ROW(B11073)&lt;=$J$8,RAND()*(C$2-C$3)+C$3,"")</f>
        <v/>
      </c>
      <c r="D11081" s="4" t="str">
        <f ca="1">IF(ROW(C11073)&lt;=$J$8,RAND()*(D$2-D$3)+D$3,"")</f>
        <v/>
      </c>
      <c r="E11081" s="4" t="str">
        <f ca="1">IF(ROW(D11073)&lt;=$J$8,RAND()*(E$2-E$3)+E$3,"")</f>
        <v/>
      </c>
      <c r="F11081" s="4" t="str">
        <f ca="1">IF(ROW(E11073)&lt;=$J$8,RAND()*(F$2-F$3)+F$3,"")</f>
        <v/>
      </c>
      <c r="G11081" s="5">
        <f t="shared" ca="1" si="174"/>
        <v>0</v>
      </c>
    </row>
    <row r="11082" spans="2:7" x14ac:dyDescent="0.25">
      <c r="B11082" s="4" t="str">
        <f ca="1">IF(ROW(A11074)&lt;=$J$8,RAND()*(B$2-B$3)+B$3,"")</f>
        <v/>
      </c>
      <c r="C11082" s="4" t="str">
        <f ca="1">IF(ROW(B11074)&lt;=$J$8,RAND()*(C$2-C$3)+C$3,"")</f>
        <v/>
      </c>
      <c r="D11082" s="4" t="str">
        <f ca="1">IF(ROW(C11074)&lt;=$J$8,RAND()*(D$2-D$3)+D$3,"")</f>
        <v/>
      </c>
      <c r="E11082" s="4" t="str">
        <f ca="1">IF(ROW(D11074)&lt;=$J$8,RAND()*(E$2-E$3)+E$3,"")</f>
        <v/>
      </c>
      <c r="F11082" s="4" t="str">
        <f ca="1">IF(ROW(E11074)&lt;=$J$8,RAND()*(F$2-F$3)+F$3,"")</f>
        <v/>
      </c>
      <c r="G11082" s="5">
        <f t="shared" ca="1" si="174"/>
        <v>0</v>
      </c>
    </row>
    <row r="11083" spans="2:7" x14ac:dyDescent="0.25">
      <c r="B11083" s="4" t="str">
        <f ca="1">IF(ROW(A11075)&lt;=$J$8,RAND()*(B$2-B$3)+B$3,"")</f>
        <v/>
      </c>
      <c r="C11083" s="4" t="str">
        <f ca="1">IF(ROW(B11075)&lt;=$J$8,RAND()*(C$2-C$3)+C$3,"")</f>
        <v/>
      </c>
      <c r="D11083" s="4" t="str">
        <f ca="1">IF(ROW(C11075)&lt;=$J$8,RAND()*(D$2-D$3)+D$3,"")</f>
        <v/>
      </c>
      <c r="E11083" s="4" t="str">
        <f ca="1">IF(ROW(D11075)&lt;=$J$8,RAND()*(E$2-E$3)+E$3,"")</f>
        <v/>
      </c>
      <c r="F11083" s="4" t="str">
        <f ca="1">IF(ROW(E11075)&lt;=$J$8,RAND()*(F$2-F$3)+F$3,"")</f>
        <v/>
      </c>
      <c r="G11083" s="5">
        <f t="shared" ca="1" si="174"/>
        <v>0</v>
      </c>
    </row>
    <row r="11084" spans="2:7" x14ac:dyDescent="0.25">
      <c r="B11084" s="4" t="str">
        <f ca="1">IF(ROW(A11076)&lt;=$J$8,RAND()*(B$2-B$3)+B$3,"")</f>
        <v/>
      </c>
      <c r="C11084" s="4" t="str">
        <f ca="1">IF(ROW(B11076)&lt;=$J$8,RAND()*(C$2-C$3)+C$3,"")</f>
        <v/>
      </c>
      <c r="D11084" s="4" t="str">
        <f ca="1">IF(ROW(C11076)&lt;=$J$8,RAND()*(D$2-D$3)+D$3,"")</f>
        <v/>
      </c>
      <c r="E11084" s="4" t="str">
        <f ca="1">IF(ROW(D11076)&lt;=$J$8,RAND()*(E$2-E$3)+E$3,"")</f>
        <v/>
      </c>
      <c r="F11084" s="4" t="str">
        <f ca="1">IF(ROW(E11076)&lt;=$J$8,RAND()*(F$2-F$3)+F$3,"")</f>
        <v/>
      </c>
      <c r="G11084" s="5">
        <f t="shared" ca="1" si="174"/>
        <v>0</v>
      </c>
    </row>
    <row r="11085" spans="2:7" x14ac:dyDescent="0.25">
      <c r="B11085" s="4" t="str">
        <f ca="1">IF(ROW(A11077)&lt;=$J$8,RAND()*(B$2-B$3)+B$3,"")</f>
        <v/>
      </c>
      <c r="C11085" s="4" t="str">
        <f ca="1">IF(ROW(B11077)&lt;=$J$8,RAND()*(C$2-C$3)+C$3,"")</f>
        <v/>
      </c>
      <c r="D11085" s="4" t="str">
        <f ca="1">IF(ROW(C11077)&lt;=$J$8,RAND()*(D$2-D$3)+D$3,"")</f>
        <v/>
      </c>
      <c r="E11085" s="4" t="str">
        <f ca="1">IF(ROW(D11077)&lt;=$J$8,RAND()*(E$2-E$3)+E$3,"")</f>
        <v/>
      </c>
      <c r="F11085" s="4" t="str">
        <f ca="1">IF(ROW(E11077)&lt;=$J$8,RAND()*(F$2-F$3)+F$3,"")</f>
        <v/>
      </c>
      <c r="G11085" s="5">
        <f t="shared" ca="1" si="174"/>
        <v>0</v>
      </c>
    </row>
    <row r="11086" spans="2:7" x14ac:dyDescent="0.25">
      <c r="B11086" s="4" t="str">
        <f ca="1">IF(ROW(A11078)&lt;=$J$8,RAND()*(B$2-B$3)+B$3,"")</f>
        <v/>
      </c>
      <c r="C11086" s="4" t="str">
        <f ca="1">IF(ROW(B11078)&lt;=$J$8,RAND()*(C$2-C$3)+C$3,"")</f>
        <v/>
      </c>
      <c r="D11086" s="4" t="str">
        <f ca="1">IF(ROW(C11078)&lt;=$J$8,RAND()*(D$2-D$3)+D$3,"")</f>
        <v/>
      </c>
      <c r="E11086" s="4" t="str">
        <f ca="1">IF(ROW(D11078)&lt;=$J$8,RAND()*(E$2-E$3)+E$3,"")</f>
        <v/>
      </c>
      <c r="F11086" s="4" t="str">
        <f ca="1">IF(ROW(E11078)&lt;=$J$8,RAND()*(F$2-F$3)+F$3,"")</f>
        <v/>
      </c>
      <c r="G11086" s="5">
        <f t="shared" ca="1" si="174"/>
        <v>0</v>
      </c>
    </row>
    <row r="11087" spans="2:7" x14ac:dyDescent="0.25">
      <c r="B11087" s="4" t="str">
        <f ca="1">IF(ROW(A11079)&lt;=$J$8,RAND()*(B$2-B$3)+B$3,"")</f>
        <v/>
      </c>
      <c r="C11087" s="4" t="str">
        <f ca="1">IF(ROW(B11079)&lt;=$J$8,RAND()*(C$2-C$3)+C$3,"")</f>
        <v/>
      </c>
      <c r="D11087" s="4" t="str">
        <f ca="1">IF(ROW(C11079)&lt;=$J$8,RAND()*(D$2-D$3)+D$3,"")</f>
        <v/>
      </c>
      <c r="E11087" s="4" t="str">
        <f ca="1">IF(ROW(D11079)&lt;=$J$8,RAND()*(E$2-E$3)+E$3,"")</f>
        <v/>
      </c>
      <c r="F11087" s="4" t="str">
        <f ca="1">IF(ROW(E11079)&lt;=$J$8,RAND()*(F$2-F$3)+F$3,"")</f>
        <v/>
      </c>
      <c r="G11087" s="5">
        <f t="shared" ca="1" si="174"/>
        <v>0</v>
      </c>
    </row>
    <row r="11088" spans="2:7" x14ac:dyDescent="0.25">
      <c r="B11088" s="4" t="str">
        <f ca="1">IF(ROW(A11080)&lt;=$J$8,RAND()*(B$2-B$3)+B$3,"")</f>
        <v/>
      </c>
      <c r="C11088" s="4" t="str">
        <f ca="1">IF(ROW(B11080)&lt;=$J$8,RAND()*(C$2-C$3)+C$3,"")</f>
        <v/>
      </c>
      <c r="D11088" s="4" t="str">
        <f ca="1">IF(ROW(C11080)&lt;=$J$8,RAND()*(D$2-D$3)+D$3,"")</f>
        <v/>
      </c>
      <c r="E11088" s="4" t="str">
        <f ca="1">IF(ROW(D11080)&lt;=$J$8,RAND()*(E$2-E$3)+E$3,"")</f>
        <v/>
      </c>
      <c r="F11088" s="4" t="str">
        <f ca="1">IF(ROW(E11080)&lt;=$J$8,RAND()*(F$2-F$3)+F$3,"")</f>
        <v/>
      </c>
      <c r="G11088" s="5">
        <f t="shared" ca="1" si="174"/>
        <v>0</v>
      </c>
    </row>
    <row r="11089" spans="2:7" x14ac:dyDescent="0.25">
      <c r="B11089" s="4" t="str">
        <f ca="1">IF(ROW(A11081)&lt;=$J$8,RAND()*(B$2-B$3)+B$3,"")</f>
        <v/>
      </c>
      <c r="C11089" s="4" t="str">
        <f ca="1">IF(ROW(B11081)&lt;=$J$8,RAND()*(C$2-C$3)+C$3,"")</f>
        <v/>
      </c>
      <c r="D11089" s="4" t="str">
        <f ca="1">IF(ROW(C11081)&lt;=$J$8,RAND()*(D$2-D$3)+D$3,"")</f>
        <v/>
      </c>
      <c r="E11089" s="4" t="str">
        <f ca="1">IF(ROW(D11081)&lt;=$J$8,RAND()*(E$2-E$3)+E$3,"")</f>
        <v/>
      </c>
      <c r="F11089" s="4" t="str">
        <f ca="1">IF(ROW(E11081)&lt;=$J$8,RAND()*(F$2-F$3)+F$3,"")</f>
        <v/>
      </c>
      <c r="G11089" s="5">
        <f t="shared" ref="G11089:G11152" ca="1" si="175">SUM(B11089:F11089)</f>
        <v>0</v>
      </c>
    </row>
    <row r="11090" spans="2:7" x14ac:dyDescent="0.25">
      <c r="B11090" s="4" t="str">
        <f ca="1">IF(ROW(A11082)&lt;=$J$8,RAND()*(B$2-B$3)+B$3,"")</f>
        <v/>
      </c>
      <c r="C11090" s="4" t="str">
        <f ca="1">IF(ROW(B11082)&lt;=$J$8,RAND()*(C$2-C$3)+C$3,"")</f>
        <v/>
      </c>
      <c r="D11090" s="4" t="str">
        <f ca="1">IF(ROW(C11082)&lt;=$J$8,RAND()*(D$2-D$3)+D$3,"")</f>
        <v/>
      </c>
      <c r="E11090" s="4" t="str">
        <f ca="1">IF(ROW(D11082)&lt;=$J$8,RAND()*(E$2-E$3)+E$3,"")</f>
        <v/>
      </c>
      <c r="F11090" s="4" t="str">
        <f ca="1">IF(ROW(E11082)&lt;=$J$8,RAND()*(F$2-F$3)+F$3,"")</f>
        <v/>
      </c>
      <c r="G11090" s="5">
        <f t="shared" ca="1" si="175"/>
        <v>0</v>
      </c>
    </row>
    <row r="11091" spans="2:7" x14ac:dyDescent="0.25">
      <c r="B11091" s="4" t="str">
        <f ca="1">IF(ROW(A11083)&lt;=$J$8,RAND()*(B$2-B$3)+B$3,"")</f>
        <v/>
      </c>
      <c r="C11091" s="4" t="str">
        <f ca="1">IF(ROW(B11083)&lt;=$J$8,RAND()*(C$2-C$3)+C$3,"")</f>
        <v/>
      </c>
      <c r="D11091" s="4" t="str">
        <f ca="1">IF(ROW(C11083)&lt;=$J$8,RAND()*(D$2-D$3)+D$3,"")</f>
        <v/>
      </c>
      <c r="E11091" s="4" t="str">
        <f ca="1">IF(ROW(D11083)&lt;=$J$8,RAND()*(E$2-E$3)+E$3,"")</f>
        <v/>
      </c>
      <c r="F11091" s="4" t="str">
        <f ca="1">IF(ROW(E11083)&lt;=$J$8,RAND()*(F$2-F$3)+F$3,"")</f>
        <v/>
      </c>
      <c r="G11091" s="5">
        <f t="shared" ca="1" si="175"/>
        <v>0</v>
      </c>
    </row>
    <row r="11092" spans="2:7" x14ac:dyDescent="0.25">
      <c r="B11092" s="4" t="str">
        <f ca="1">IF(ROW(A11084)&lt;=$J$8,RAND()*(B$2-B$3)+B$3,"")</f>
        <v/>
      </c>
      <c r="C11092" s="4" t="str">
        <f ca="1">IF(ROW(B11084)&lt;=$J$8,RAND()*(C$2-C$3)+C$3,"")</f>
        <v/>
      </c>
      <c r="D11092" s="4" t="str">
        <f ca="1">IF(ROW(C11084)&lt;=$J$8,RAND()*(D$2-D$3)+D$3,"")</f>
        <v/>
      </c>
      <c r="E11092" s="4" t="str">
        <f ca="1">IF(ROW(D11084)&lt;=$J$8,RAND()*(E$2-E$3)+E$3,"")</f>
        <v/>
      </c>
      <c r="F11092" s="4" t="str">
        <f ca="1">IF(ROW(E11084)&lt;=$J$8,RAND()*(F$2-F$3)+F$3,"")</f>
        <v/>
      </c>
      <c r="G11092" s="5">
        <f t="shared" ca="1" si="175"/>
        <v>0</v>
      </c>
    </row>
    <row r="11093" spans="2:7" x14ac:dyDescent="0.25">
      <c r="B11093" s="4" t="str">
        <f ca="1">IF(ROW(A11085)&lt;=$J$8,RAND()*(B$2-B$3)+B$3,"")</f>
        <v/>
      </c>
      <c r="C11093" s="4" t="str">
        <f ca="1">IF(ROW(B11085)&lt;=$J$8,RAND()*(C$2-C$3)+C$3,"")</f>
        <v/>
      </c>
      <c r="D11093" s="4" t="str">
        <f ca="1">IF(ROW(C11085)&lt;=$J$8,RAND()*(D$2-D$3)+D$3,"")</f>
        <v/>
      </c>
      <c r="E11093" s="4" t="str">
        <f ca="1">IF(ROW(D11085)&lt;=$J$8,RAND()*(E$2-E$3)+E$3,"")</f>
        <v/>
      </c>
      <c r="F11093" s="4" t="str">
        <f ca="1">IF(ROW(E11085)&lt;=$J$8,RAND()*(F$2-F$3)+F$3,"")</f>
        <v/>
      </c>
      <c r="G11093" s="5">
        <f t="shared" ca="1" si="175"/>
        <v>0</v>
      </c>
    </row>
    <row r="11094" spans="2:7" x14ac:dyDescent="0.25">
      <c r="B11094" s="4" t="str">
        <f ca="1">IF(ROW(A11086)&lt;=$J$8,RAND()*(B$2-B$3)+B$3,"")</f>
        <v/>
      </c>
      <c r="C11094" s="4" t="str">
        <f ca="1">IF(ROW(B11086)&lt;=$J$8,RAND()*(C$2-C$3)+C$3,"")</f>
        <v/>
      </c>
      <c r="D11094" s="4" t="str">
        <f ca="1">IF(ROW(C11086)&lt;=$J$8,RAND()*(D$2-D$3)+D$3,"")</f>
        <v/>
      </c>
      <c r="E11094" s="4" t="str">
        <f ca="1">IF(ROW(D11086)&lt;=$J$8,RAND()*(E$2-E$3)+E$3,"")</f>
        <v/>
      </c>
      <c r="F11094" s="4" t="str">
        <f ca="1">IF(ROW(E11086)&lt;=$J$8,RAND()*(F$2-F$3)+F$3,"")</f>
        <v/>
      </c>
      <c r="G11094" s="5">
        <f t="shared" ca="1" si="175"/>
        <v>0</v>
      </c>
    </row>
    <row r="11095" spans="2:7" x14ac:dyDescent="0.25">
      <c r="B11095" s="4" t="str">
        <f ca="1">IF(ROW(A11087)&lt;=$J$8,RAND()*(B$2-B$3)+B$3,"")</f>
        <v/>
      </c>
      <c r="C11095" s="4" t="str">
        <f ca="1">IF(ROW(B11087)&lt;=$J$8,RAND()*(C$2-C$3)+C$3,"")</f>
        <v/>
      </c>
      <c r="D11095" s="4" t="str">
        <f ca="1">IF(ROW(C11087)&lt;=$J$8,RAND()*(D$2-D$3)+D$3,"")</f>
        <v/>
      </c>
      <c r="E11095" s="4" t="str">
        <f ca="1">IF(ROW(D11087)&lt;=$J$8,RAND()*(E$2-E$3)+E$3,"")</f>
        <v/>
      </c>
      <c r="F11095" s="4" t="str">
        <f ca="1">IF(ROW(E11087)&lt;=$J$8,RAND()*(F$2-F$3)+F$3,"")</f>
        <v/>
      </c>
      <c r="G11095" s="5">
        <f t="shared" ca="1" si="175"/>
        <v>0</v>
      </c>
    </row>
    <row r="11096" spans="2:7" x14ac:dyDescent="0.25">
      <c r="B11096" s="4" t="str">
        <f ca="1">IF(ROW(A11088)&lt;=$J$8,RAND()*(B$2-B$3)+B$3,"")</f>
        <v/>
      </c>
      <c r="C11096" s="4" t="str">
        <f ca="1">IF(ROW(B11088)&lt;=$J$8,RAND()*(C$2-C$3)+C$3,"")</f>
        <v/>
      </c>
      <c r="D11096" s="4" t="str">
        <f ca="1">IF(ROW(C11088)&lt;=$J$8,RAND()*(D$2-D$3)+D$3,"")</f>
        <v/>
      </c>
      <c r="E11096" s="4" t="str">
        <f ca="1">IF(ROW(D11088)&lt;=$J$8,RAND()*(E$2-E$3)+E$3,"")</f>
        <v/>
      </c>
      <c r="F11096" s="4" t="str">
        <f ca="1">IF(ROW(E11088)&lt;=$J$8,RAND()*(F$2-F$3)+F$3,"")</f>
        <v/>
      </c>
      <c r="G11096" s="5">
        <f t="shared" ca="1" si="175"/>
        <v>0</v>
      </c>
    </row>
    <row r="11097" spans="2:7" x14ac:dyDescent="0.25">
      <c r="B11097" s="4" t="str">
        <f ca="1">IF(ROW(A11089)&lt;=$J$8,RAND()*(B$2-B$3)+B$3,"")</f>
        <v/>
      </c>
      <c r="C11097" s="4" t="str">
        <f ca="1">IF(ROW(B11089)&lt;=$J$8,RAND()*(C$2-C$3)+C$3,"")</f>
        <v/>
      </c>
      <c r="D11097" s="4" t="str">
        <f ca="1">IF(ROW(C11089)&lt;=$J$8,RAND()*(D$2-D$3)+D$3,"")</f>
        <v/>
      </c>
      <c r="E11097" s="4" t="str">
        <f ca="1">IF(ROW(D11089)&lt;=$J$8,RAND()*(E$2-E$3)+E$3,"")</f>
        <v/>
      </c>
      <c r="F11097" s="4" t="str">
        <f ca="1">IF(ROW(E11089)&lt;=$J$8,RAND()*(F$2-F$3)+F$3,"")</f>
        <v/>
      </c>
      <c r="G11097" s="5">
        <f t="shared" ca="1" si="175"/>
        <v>0</v>
      </c>
    </row>
    <row r="11098" spans="2:7" x14ac:dyDescent="0.25">
      <c r="B11098" s="4" t="str">
        <f ca="1">IF(ROW(A11090)&lt;=$J$8,RAND()*(B$2-B$3)+B$3,"")</f>
        <v/>
      </c>
      <c r="C11098" s="4" t="str">
        <f ca="1">IF(ROW(B11090)&lt;=$J$8,RAND()*(C$2-C$3)+C$3,"")</f>
        <v/>
      </c>
      <c r="D11098" s="4" t="str">
        <f ca="1">IF(ROW(C11090)&lt;=$J$8,RAND()*(D$2-D$3)+D$3,"")</f>
        <v/>
      </c>
      <c r="E11098" s="4" t="str">
        <f ca="1">IF(ROW(D11090)&lt;=$J$8,RAND()*(E$2-E$3)+E$3,"")</f>
        <v/>
      </c>
      <c r="F11098" s="4" t="str">
        <f ca="1">IF(ROW(E11090)&lt;=$J$8,RAND()*(F$2-F$3)+F$3,"")</f>
        <v/>
      </c>
      <c r="G11098" s="5">
        <f t="shared" ca="1" si="175"/>
        <v>0</v>
      </c>
    </row>
    <row r="11099" spans="2:7" x14ac:dyDescent="0.25">
      <c r="B11099" s="4" t="str">
        <f ca="1">IF(ROW(A11091)&lt;=$J$8,RAND()*(B$2-B$3)+B$3,"")</f>
        <v/>
      </c>
      <c r="C11099" s="4" t="str">
        <f ca="1">IF(ROW(B11091)&lt;=$J$8,RAND()*(C$2-C$3)+C$3,"")</f>
        <v/>
      </c>
      <c r="D11099" s="4" t="str">
        <f ca="1">IF(ROW(C11091)&lt;=$J$8,RAND()*(D$2-D$3)+D$3,"")</f>
        <v/>
      </c>
      <c r="E11099" s="4" t="str">
        <f ca="1">IF(ROW(D11091)&lt;=$J$8,RAND()*(E$2-E$3)+E$3,"")</f>
        <v/>
      </c>
      <c r="F11099" s="4" t="str">
        <f ca="1">IF(ROW(E11091)&lt;=$J$8,RAND()*(F$2-F$3)+F$3,"")</f>
        <v/>
      </c>
      <c r="G11099" s="5">
        <f t="shared" ca="1" si="175"/>
        <v>0</v>
      </c>
    </row>
    <row r="11100" spans="2:7" x14ac:dyDescent="0.25">
      <c r="B11100" s="4" t="str">
        <f ca="1">IF(ROW(A11092)&lt;=$J$8,RAND()*(B$2-B$3)+B$3,"")</f>
        <v/>
      </c>
      <c r="C11100" s="4" t="str">
        <f ca="1">IF(ROW(B11092)&lt;=$J$8,RAND()*(C$2-C$3)+C$3,"")</f>
        <v/>
      </c>
      <c r="D11100" s="4" t="str">
        <f ca="1">IF(ROW(C11092)&lt;=$J$8,RAND()*(D$2-D$3)+D$3,"")</f>
        <v/>
      </c>
      <c r="E11100" s="4" t="str">
        <f ca="1">IF(ROW(D11092)&lt;=$J$8,RAND()*(E$2-E$3)+E$3,"")</f>
        <v/>
      </c>
      <c r="F11100" s="4" t="str">
        <f ca="1">IF(ROW(E11092)&lt;=$J$8,RAND()*(F$2-F$3)+F$3,"")</f>
        <v/>
      </c>
      <c r="G11100" s="5">
        <f t="shared" ca="1" si="175"/>
        <v>0</v>
      </c>
    </row>
    <row r="11101" spans="2:7" x14ac:dyDescent="0.25">
      <c r="B11101" s="4" t="str">
        <f ca="1">IF(ROW(A11093)&lt;=$J$8,RAND()*(B$2-B$3)+B$3,"")</f>
        <v/>
      </c>
      <c r="C11101" s="4" t="str">
        <f ca="1">IF(ROW(B11093)&lt;=$J$8,RAND()*(C$2-C$3)+C$3,"")</f>
        <v/>
      </c>
      <c r="D11101" s="4" t="str">
        <f ca="1">IF(ROW(C11093)&lt;=$J$8,RAND()*(D$2-D$3)+D$3,"")</f>
        <v/>
      </c>
      <c r="E11101" s="4" t="str">
        <f ca="1">IF(ROW(D11093)&lt;=$J$8,RAND()*(E$2-E$3)+E$3,"")</f>
        <v/>
      </c>
      <c r="F11101" s="4" t="str">
        <f ca="1">IF(ROW(E11093)&lt;=$J$8,RAND()*(F$2-F$3)+F$3,"")</f>
        <v/>
      </c>
      <c r="G11101" s="5">
        <f t="shared" ca="1" si="175"/>
        <v>0</v>
      </c>
    </row>
    <row r="11102" spans="2:7" x14ac:dyDescent="0.25">
      <c r="B11102" s="4" t="str">
        <f ca="1">IF(ROW(A11094)&lt;=$J$8,RAND()*(B$2-B$3)+B$3,"")</f>
        <v/>
      </c>
      <c r="C11102" s="4" t="str">
        <f ca="1">IF(ROW(B11094)&lt;=$J$8,RAND()*(C$2-C$3)+C$3,"")</f>
        <v/>
      </c>
      <c r="D11102" s="4" t="str">
        <f ca="1">IF(ROW(C11094)&lt;=$J$8,RAND()*(D$2-D$3)+D$3,"")</f>
        <v/>
      </c>
      <c r="E11102" s="4" t="str">
        <f ca="1">IF(ROW(D11094)&lt;=$J$8,RAND()*(E$2-E$3)+E$3,"")</f>
        <v/>
      </c>
      <c r="F11102" s="4" t="str">
        <f ca="1">IF(ROW(E11094)&lt;=$J$8,RAND()*(F$2-F$3)+F$3,"")</f>
        <v/>
      </c>
      <c r="G11102" s="5">
        <f t="shared" ca="1" si="175"/>
        <v>0</v>
      </c>
    </row>
    <row r="11103" spans="2:7" x14ac:dyDescent="0.25">
      <c r="B11103" s="4" t="str">
        <f ca="1">IF(ROW(A11095)&lt;=$J$8,RAND()*(B$2-B$3)+B$3,"")</f>
        <v/>
      </c>
      <c r="C11103" s="4" t="str">
        <f ca="1">IF(ROW(B11095)&lt;=$J$8,RAND()*(C$2-C$3)+C$3,"")</f>
        <v/>
      </c>
      <c r="D11103" s="4" t="str">
        <f ca="1">IF(ROW(C11095)&lt;=$J$8,RAND()*(D$2-D$3)+D$3,"")</f>
        <v/>
      </c>
      <c r="E11103" s="4" t="str">
        <f ca="1">IF(ROW(D11095)&lt;=$J$8,RAND()*(E$2-E$3)+E$3,"")</f>
        <v/>
      </c>
      <c r="F11103" s="4" t="str">
        <f ca="1">IF(ROW(E11095)&lt;=$J$8,RAND()*(F$2-F$3)+F$3,"")</f>
        <v/>
      </c>
      <c r="G11103" s="5">
        <f t="shared" ca="1" si="175"/>
        <v>0</v>
      </c>
    </row>
    <row r="11104" spans="2:7" x14ac:dyDescent="0.25">
      <c r="B11104" s="4" t="str">
        <f ca="1">IF(ROW(A11096)&lt;=$J$8,RAND()*(B$2-B$3)+B$3,"")</f>
        <v/>
      </c>
      <c r="C11104" s="4" t="str">
        <f ca="1">IF(ROW(B11096)&lt;=$J$8,RAND()*(C$2-C$3)+C$3,"")</f>
        <v/>
      </c>
      <c r="D11104" s="4" t="str">
        <f ca="1">IF(ROW(C11096)&lt;=$J$8,RAND()*(D$2-D$3)+D$3,"")</f>
        <v/>
      </c>
      <c r="E11104" s="4" t="str">
        <f ca="1">IF(ROW(D11096)&lt;=$J$8,RAND()*(E$2-E$3)+E$3,"")</f>
        <v/>
      </c>
      <c r="F11104" s="4" t="str">
        <f ca="1">IF(ROW(E11096)&lt;=$J$8,RAND()*(F$2-F$3)+F$3,"")</f>
        <v/>
      </c>
      <c r="G11104" s="5">
        <f t="shared" ca="1" si="175"/>
        <v>0</v>
      </c>
    </row>
    <row r="11105" spans="2:7" x14ac:dyDescent="0.25">
      <c r="B11105" s="4" t="str">
        <f ca="1">IF(ROW(A11097)&lt;=$J$8,RAND()*(B$2-B$3)+B$3,"")</f>
        <v/>
      </c>
      <c r="C11105" s="4" t="str">
        <f ca="1">IF(ROW(B11097)&lt;=$J$8,RAND()*(C$2-C$3)+C$3,"")</f>
        <v/>
      </c>
      <c r="D11105" s="4" t="str">
        <f ca="1">IF(ROW(C11097)&lt;=$J$8,RAND()*(D$2-D$3)+D$3,"")</f>
        <v/>
      </c>
      <c r="E11105" s="4" t="str">
        <f ca="1">IF(ROW(D11097)&lt;=$J$8,RAND()*(E$2-E$3)+E$3,"")</f>
        <v/>
      </c>
      <c r="F11105" s="4" t="str">
        <f ca="1">IF(ROW(E11097)&lt;=$J$8,RAND()*(F$2-F$3)+F$3,"")</f>
        <v/>
      </c>
      <c r="G11105" s="5">
        <f t="shared" ca="1" si="175"/>
        <v>0</v>
      </c>
    </row>
    <row r="11106" spans="2:7" x14ac:dyDescent="0.25">
      <c r="B11106" s="4" t="str">
        <f ca="1">IF(ROW(A11098)&lt;=$J$8,RAND()*(B$2-B$3)+B$3,"")</f>
        <v/>
      </c>
      <c r="C11106" s="4" t="str">
        <f ca="1">IF(ROW(B11098)&lt;=$J$8,RAND()*(C$2-C$3)+C$3,"")</f>
        <v/>
      </c>
      <c r="D11106" s="4" t="str">
        <f ca="1">IF(ROW(C11098)&lt;=$J$8,RAND()*(D$2-D$3)+D$3,"")</f>
        <v/>
      </c>
      <c r="E11106" s="4" t="str">
        <f ca="1">IF(ROW(D11098)&lt;=$J$8,RAND()*(E$2-E$3)+E$3,"")</f>
        <v/>
      </c>
      <c r="F11106" s="4" t="str">
        <f ca="1">IF(ROW(E11098)&lt;=$J$8,RAND()*(F$2-F$3)+F$3,"")</f>
        <v/>
      </c>
      <c r="G11106" s="5">
        <f t="shared" ca="1" si="175"/>
        <v>0</v>
      </c>
    </row>
    <row r="11107" spans="2:7" x14ac:dyDescent="0.25">
      <c r="B11107" s="4" t="str">
        <f ca="1">IF(ROW(A11099)&lt;=$J$8,RAND()*(B$2-B$3)+B$3,"")</f>
        <v/>
      </c>
      <c r="C11107" s="4" t="str">
        <f ca="1">IF(ROW(B11099)&lt;=$J$8,RAND()*(C$2-C$3)+C$3,"")</f>
        <v/>
      </c>
      <c r="D11107" s="4" t="str">
        <f ca="1">IF(ROW(C11099)&lt;=$J$8,RAND()*(D$2-D$3)+D$3,"")</f>
        <v/>
      </c>
      <c r="E11107" s="4" t="str">
        <f ca="1">IF(ROW(D11099)&lt;=$J$8,RAND()*(E$2-E$3)+E$3,"")</f>
        <v/>
      </c>
      <c r="F11107" s="4" t="str">
        <f ca="1">IF(ROW(E11099)&lt;=$J$8,RAND()*(F$2-F$3)+F$3,"")</f>
        <v/>
      </c>
      <c r="G11107" s="5">
        <f t="shared" ca="1" si="175"/>
        <v>0</v>
      </c>
    </row>
    <row r="11108" spans="2:7" x14ac:dyDescent="0.25">
      <c r="B11108" s="4" t="str">
        <f ca="1">IF(ROW(A11100)&lt;=$J$8,RAND()*(B$2-B$3)+B$3,"")</f>
        <v/>
      </c>
      <c r="C11108" s="4" t="str">
        <f ca="1">IF(ROW(B11100)&lt;=$J$8,RAND()*(C$2-C$3)+C$3,"")</f>
        <v/>
      </c>
      <c r="D11108" s="4" t="str">
        <f ca="1">IF(ROW(C11100)&lt;=$J$8,RAND()*(D$2-D$3)+D$3,"")</f>
        <v/>
      </c>
      <c r="E11108" s="4" t="str">
        <f ca="1">IF(ROW(D11100)&lt;=$J$8,RAND()*(E$2-E$3)+E$3,"")</f>
        <v/>
      </c>
      <c r="F11108" s="4" t="str">
        <f ca="1">IF(ROW(E11100)&lt;=$J$8,RAND()*(F$2-F$3)+F$3,"")</f>
        <v/>
      </c>
      <c r="G11108" s="5">
        <f t="shared" ca="1" si="175"/>
        <v>0</v>
      </c>
    </row>
    <row r="11109" spans="2:7" x14ac:dyDescent="0.25">
      <c r="B11109" s="4" t="str">
        <f ca="1">IF(ROW(A11101)&lt;=$J$8,RAND()*(B$2-B$3)+B$3,"")</f>
        <v/>
      </c>
      <c r="C11109" s="4" t="str">
        <f ca="1">IF(ROW(B11101)&lt;=$J$8,RAND()*(C$2-C$3)+C$3,"")</f>
        <v/>
      </c>
      <c r="D11109" s="4" t="str">
        <f ca="1">IF(ROW(C11101)&lt;=$J$8,RAND()*(D$2-D$3)+D$3,"")</f>
        <v/>
      </c>
      <c r="E11109" s="4" t="str">
        <f ca="1">IF(ROW(D11101)&lt;=$J$8,RAND()*(E$2-E$3)+E$3,"")</f>
        <v/>
      </c>
      <c r="F11109" s="4" t="str">
        <f ca="1">IF(ROW(E11101)&lt;=$J$8,RAND()*(F$2-F$3)+F$3,"")</f>
        <v/>
      </c>
      <c r="G11109" s="5">
        <f t="shared" ca="1" si="175"/>
        <v>0</v>
      </c>
    </row>
    <row r="11110" spans="2:7" x14ac:dyDescent="0.25">
      <c r="B11110" s="4" t="str">
        <f ca="1">IF(ROW(A11102)&lt;=$J$8,RAND()*(B$2-B$3)+B$3,"")</f>
        <v/>
      </c>
      <c r="C11110" s="4" t="str">
        <f ca="1">IF(ROW(B11102)&lt;=$J$8,RAND()*(C$2-C$3)+C$3,"")</f>
        <v/>
      </c>
      <c r="D11110" s="4" t="str">
        <f ca="1">IF(ROW(C11102)&lt;=$J$8,RAND()*(D$2-D$3)+D$3,"")</f>
        <v/>
      </c>
      <c r="E11110" s="4" t="str">
        <f ca="1">IF(ROW(D11102)&lt;=$J$8,RAND()*(E$2-E$3)+E$3,"")</f>
        <v/>
      </c>
      <c r="F11110" s="4" t="str">
        <f ca="1">IF(ROW(E11102)&lt;=$J$8,RAND()*(F$2-F$3)+F$3,"")</f>
        <v/>
      </c>
      <c r="G11110" s="5">
        <f t="shared" ca="1" si="175"/>
        <v>0</v>
      </c>
    </row>
    <row r="11111" spans="2:7" x14ac:dyDescent="0.25">
      <c r="B11111" s="4" t="str">
        <f ca="1">IF(ROW(A11103)&lt;=$J$8,RAND()*(B$2-B$3)+B$3,"")</f>
        <v/>
      </c>
      <c r="C11111" s="4" t="str">
        <f ca="1">IF(ROW(B11103)&lt;=$J$8,RAND()*(C$2-C$3)+C$3,"")</f>
        <v/>
      </c>
      <c r="D11111" s="4" t="str">
        <f ca="1">IF(ROW(C11103)&lt;=$J$8,RAND()*(D$2-D$3)+D$3,"")</f>
        <v/>
      </c>
      <c r="E11111" s="4" t="str">
        <f ca="1">IF(ROW(D11103)&lt;=$J$8,RAND()*(E$2-E$3)+E$3,"")</f>
        <v/>
      </c>
      <c r="F11111" s="4" t="str">
        <f ca="1">IF(ROW(E11103)&lt;=$J$8,RAND()*(F$2-F$3)+F$3,"")</f>
        <v/>
      </c>
      <c r="G11111" s="5">
        <f t="shared" ca="1" si="175"/>
        <v>0</v>
      </c>
    </row>
    <row r="11112" spans="2:7" x14ac:dyDescent="0.25">
      <c r="B11112" s="4" t="str">
        <f ca="1">IF(ROW(A11104)&lt;=$J$8,RAND()*(B$2-B$3)+B$3,"")</f>
        <v/>
      </c>
      <c r="C11112" s="4" t="str">
        <f ca="1">IF(ROW(B11104)&lt;=$J$8,RAND()*(C$2-C$3)+C$3,"")</f>
        <v/>
      </c>
      <c r="D11112" s="4" t="str">
        <f ca="1">IF(ROW(C11104)&lt;=$J$8,RAND()*(D$2-D$3)+D$3,"")</f>
        <v/>
      </c>
      <c r="E11112" s="4" t="str">
        <f ca="1">IF(ROW(D11104)&lt;=$J$8,RAND()*(E$2-E$3)+E$3,"")</f>
        <v/>
      </c>
      <c r="F11112" s="4" t="str">
        <f ca="1">IF(ROW(E11104)&lt;=$J$8,RAND()*(F$2-F$3)+F$3,"")</f>
        <v/>
      </c>
      <c r="G11112" s="5">
        <f t="shared" ca="1" si="175"/>
        <v>0</v>
      </c>
    </row>
    <row r="11113" spans="2:7" x14ac:dyDescent="0.25">
      <c r="B11113" s="4" t="str">
        <f ca="1">IF(ROW(A11105)&lt;=$J$8,RAND()*(B$2-B$3)+B$3,"")</f>
        <v/>
      </c>
      <c r="C11113" s="4" t="str">
        <f ca="1">IF(ROW(B11105)&lt;=$J$8,RAND()*(C$2-C$3)+C$3,"")</f>
        <v/>
      </c>
      <c r="D11113" s="4" t="str">
        <f ca="1">IF(ROW(C11105)&lt;=$J$8,RAND()*(D$2-D$3)+D$3,"")</f>
        <v/>
      </c>
      <c r="E11113" s="4" t="str">
        <f ca="1">IF(ROW(D11105)&lt;=$J$8,RAND()*(E$2-E$3)+E$3,"")</f>
        <v/>
      </c>
      <c r="F11113" s="4" t="str">
        <f ca="1">IF(ROW(E11105)&lt;=$J$8,RAND()*(F$2-F$3)+F$3,"")</f>
        <v/>
      </c>
      <c r="G11113" s="5">
        <f t="shared" ca="1" si="175"/>
        <v>0</v>
      </c>
    </row>
    <row r="11114" spans="2:7" x14ac:dyDescent="0.25">
      <c r="B11114" s="4" t="str">
        <f ca="1">IF(ROW(A11106)&lt;=$J$8,RAND()*(B$2-B$3)+B$3,"")</f>
        <v/>
      </c>
      <c r="C11114" s="4" t="str">
        <f ca="1">IF(ROW(B11106)&lt;=$J$8,RAND()*(C$2-C$3)+C$3,"")</f>
        <v/>
      </c>
      <c r="D11114" s="4" t="str">
        <f ca="1">IF(ROW(C11106)&lt;=$J$8,RAND()*(D$2-D$3)+D$3,"")</f>
        <v/>
      </c>
      <c r="E11114" s="4" t="str">
        <f ca="1">IF(ROW(D11106)&lt;=$J$8,RAND()*(E$2-E$3)+E$3,"")</f>
        <v/>
      </c>
      <c r="F11114" s="4" t="str">
        <f ca="1">IF(ROW(E11106)&lt;=$J$8,RAND()*(F$2-F$3)+F$3,"")</f>
        <v/>
      </c>
      <c r="G11114" s="5">
        <f t="shared" ca="1" si="175"/>
        <v>0</v>
      </c>
    </row>
    <row r="11115" spans="2:7" x14ac:dyDescent="0.25">
      <c r="B11115" s="4" t="str">
        <f ca="1">IF(ROW(A11107)&lt;=$J$8,RAND()*(B$2-B$3)+B$3,"")</f>
        <v/>
      </c>
      <c r="C11115" s="4" t="str">
        <f ca="1">IF(ROW(B11107)&lt;=$J$8,RAND()*(C$2-C$3)+C$3,"")</f>
        <v/>
      </c>
      <c r="D11115" s="4" t="str">
        <f ca="1">IF(ROW(C11107)&lt;=$J$8,RAND()*(D$2-D$3)+D$3,"")</f>
        <v/>
      </c>
      <c r="E11115" s="4" t="str">
        <f ca="1">IF(ROW(D11107)&lt;=$J$8,RAND()*(E$2-E$3)+E$3,"")</f>
        <v/>
      </c>
      <c r="F11115" s="4" t="str">
        <f ca="1">IF(ROW(E11107)&lt;=$J$8,RAND()*(F$2-F$3)+F$3,"")</f>
        <v/>
      </c>
      <c r="G11115" s="5">
        <f t="shared" ca="1" si="175"/>
        <v>0</v>
      </c>
    </row>
    <row r="11116" spans="2:7" x14ac:dyDescent="0.25">
      <c r="B11116" s="4" t="str">
        <f ca="1">IF(ROW(A11108)&lt;=$J$8,RAND()*(B$2-B$3)+B$3,"")</f>
        <v/>
      </c>
      <c r="C11116" s="4" t="str">
        <f ca="1">IF(ROW(B11108)&lt;=$J$8,RAND()*(C$2-C$3)+C$3,"")</f>
        <v/>
      </c>
      <c r="D11116" s="4" t="str">
        <f ca="1">IF(ROW(C11108)&lt;=$J$8,RAND()*(D$2-D$3)+D$3,"")</f>
        <v/>
      </c>
      <c r="E11116" s="4" t="str">
        <f ca="1">IF(ROW(D11108)&lt;=$J$8,RAND()*(E$2-E$3)+E$3,"")</f>
        <v/>
      </c>
      <c r="F11116" s="4" t="str">
        <f ca="1">IF(ROW(E11108)&lt;=$J$8,RAND()*(F$2-F$3)+F$3,"")</f>
        <v/>
      </c>
      <c r="G11116" s="5">
        <f t="shared" ca="1" si="175"/>
        <v>0</v>
      </c>
    </row>
    <row r="11117" spans="2:7" x14ac:dyDescent="0.25">
      <c r="B11117" s="4" t="str">
        <f ca="1">IF(ROW(A11109)&lt;=$J$8,RAND()*(B$2-B$3)+B$3,"")</f>
        <v/>
      </c>
      <c r="C11117" s="4" t="str">
        <f ca="1">IF(ROW(B11109)&lt;=$J$8,RAND()*(C$2-C$3)+C$3,"")</f>
        <v/>
      </c>
      <c r="D11117" s="4" t="str">
        <f ca="1">IF(ROW(C11109)&lt;=$J$8,RAND()*(D$2-D$3)+D$3,"")</f>
        <v/>
      </c>
      <c r="E11117" s="4" t="str">
        <f ca="1">IF(ROW(D11109)&lt;=$J$8,RAND()*(E$2-E$3)+E$3,"")</f>
        <v/>
      </c>
      <c r="F11117" s="4" t="str">
        <f ca="1">IF(ROW(E11109)&lt;=$J$8,RAND()*(F$2-F$3)+F$3,"")</f>
        <v/>
      </c>
      <c r="G11117" s="5">
        <f t="shared" ca="1" si="175"/>
        <v>0</v>
      </c>
    </row>
    <row r="11118" spans="2:7" x14ac:dyDescent="0.25">
      <c r="B11118" s="4" t="str">
        <f ca="1">IF(ROW(A11110)&lt;=$J$8,RAND()*(B$2-B$3)+B$3,"")</f>
        <v/>
      </c>
      <c r="C11118" s="4" t="str">
        <f ca="1">IF(ROW(B11110)&lt;=$J$8,RAND()*(C$2-C$3)+C$3,"")</f>
        <v/>
      </c>
      <c r="D11118" s="4" t="str">
        <f ca="1">IF(ROW(C11110)&lt;=$J$8,RAND()*(D$2-D$3)+D$3,"")</f>
        <v/>
      </c>
      <c r="E11118" s="4" t="str">
        <f ca="1">IF(ROW(D11110)&lt;=$J$8,RAND()*(E$2-E$3)+E$3,"")</f>
        <v/>
      </c>
      <c r="F11118" s="4" t="str">
        <f ca="1">IF(ROW(E11110)&lt;=$J$8,RAND()*(F$2-F$3)+F$3,"")</f>
        <v/>
      </c>
      <c r="G11118" s="5">
        <f t="shared" ca="1" si="175"/>
        <v>0</v>
      </c>
    </row>
    <row r="11119" spans="2:7" x14ac:dyDescent="0.25">
      <c r="B11119" s="4" t="str">
        <f ca="1">IF(ROW(A11111)&lt;=$J$8,RAND()*(B$2-B$3)+B$3,"")</f>
        <v/>
      </c>
      <c r="C11119" s="4" t="str">
        <f ca="1">IF(ROW(B11111)&lt;=$J$8,RAND()*(C$2-C$3)+C$3,"")</f>
        <v/>
      </c>
      <c r="D11119" s="4" t="str">
        <f ca="1">IF(ROW(C11111)&lt;=$J$8,RAND()*(D$2-D$3)+D$3,"")</f>
        <v/>
      </c>
      <c r="E11119" s="4" t="str">
        <f ca="1">IF(ROW(D11111)&lt;=$J$8,RAND()*(E$2-E$3)+E$3,"")</f>
        <v/>
      </c>
      <c r="F11119" s="4" t="str">
        <f ca="1">IF(ROW(E11111)&lt;=$J$8,RAND()*(F$2-F$3)+F$3,"")</f>
        <v/>
      </c>
      <c r="G11119" s="5">
        <f t="shared" ca="1" si="175"/>
        <v>0</v>
      </c>
    </row>
    <row r="11120" spans="2:7" x14ac:dyDescent="0.25">
      <c r="B11120" s="4" t="str">
        <f ca="1">IF(ROW(A11112)&lt;=$J$8,RAND()*(B$2-B$3)+B$3,"")</f>
        <v/>
      </c>
      <c r="C11120" s="4" t="str">
        <f ca="1">IF(ROW(B11112)&lt;=$J$8,RAND()*(C$2-C$3)+C$3,"")</f>
        <v/>
      </c>
      <c r="D11120" s="4" t="str">
        <f ca="1">IF(ROW(C11112)&lt;=$J$8,RAND()*(D$2-D$3)+D$3,"")</f>
        <v/>
      </c>
      <c r="E11120" s="4" t="str">
        <f ca="1">IF(ROW(D11112)&lt;=$J$8,RAND()*(E$2-E$3)+E$3,"")</f>
        <v/>
      </c>
      <c r="F11120" s="4" t="str">
        <f ca="1">IF(ROW(E11112)&lt;=$J$8,RAND()*(F$2-F$3)+F$3,"")</f>
        <v/>
      </c>
      <c r="G11120" s="5">
        <f t="shared" ca="1" si="175"/>
        <v>0</v>
      </c>
    </row>
    <row r="11121" spans="2:7" x14ac:dyDescent="0.25">
      <c r="B11121" s="4" t="str">
        <f ca="1">IF(ROW(A11113)&lt;=$J$8,RAND()*(B$2-B$3)+B$3,"")</f>
        <v/>
      </c>
      <c r="C11121" s="4" t="str">
        <f ca="1">IF(ROW(B11113)&lt;=$J$8,RAND()*(C$2-C$3)+C$3,"")</f>
        <v/>
      </c>
      <c r="D11121" s="4" t="str">
        <f ca="1">IF(ROW(C11113)&lt;=$J$8,RAND()*(D$2-D$3)+D$3,"")</f>
        <v/>
      </c>
      <c r="E11121" s="4" t="str">
        <f ca="1">IF(ROW(D11113)&lt;=$J$8,RAND()*(E$2-E$3)+E$3,"")</f>
        <v/>
      </c>
      <c r="F11121" s="4" t="str">
        <f ca="1">IF(ROW(E11113)&lt;=$J$8,RAND()*(F$2-F$3)+F$3,"")</f>
        <v/>
      </c>
      <c r="G11121" s="5">
        <f t="shared" ca="1" si="175"/>
        <v>0</v>
      </c>
    </row>
    <row r="11122" spans="2:7" x14ac:dyDescent="0.25">
      <c r="B11122" s="4" t="str">
        <f ca="1">IF(ROW(A11114)&lt;=$J$8,RAND()*(B$2-B$3)+B$3,"")</f>
        <v/>
      </c>
      <c r="C11122" s="4" t="str">
        <f ca="1">IF(ROW(B11114)&lt;=$J$8,RAND()*(C$2-C$3)+C$3,"")</f>
        <v/>
      </c>
      <c r="D11122" s="4" t="str">
        <f ca="1">IF(ROW(C11114)&lt;=$J$8,RAND()*(D$2-D$3)+D$3,"")</f>
        <v/>
      </c>
      <c r="E11122" s="4" t="str">
        <f ca="1">IF(ROW(D11114)&lt;=$J$8,RAND()*(E$2-E$3)+E$3,"")</f>
        <v/>
      </c>
      <c r="F11122" s="4" t="str">
        <f ca="1">IF(ROW(E11114)&lt;=$J$8,RAND()*(F$2-F$3)+F$3,"")</f>
        <v/>
      </c>
      <c r="G11122" s="5">
        <f t="shared" ca="1" si="175"/>
        <v>0</v>
      </c>
    </row>
    <row r="11123" spans="2:7" x14ac:dyDescent="0.25">
      <c r="B11123" s="4" t="str">
        <f ca="1">IF(ROW(A11115)&lt;=$J$8,RAND()*(B$2-B$3)+B$3,"")</f>
        <v/>
      </c>
      <c r="C11123" s="4" t="str">
        <f ca="1">IF(ROW(B11115)&lt;=$J$8,RAND()*(C$2-C$3)+C$3,"")</f>
        <v/>
      </c>
      <c r="D11123" s="4" t="str">
        <f ca="1">IF(ROW(C11115)&lt;=$J$8,RAND()*(D$2-D$3)+D$3,"")</f>
        <v/>
      </c>
      <c r="E11123" s="4" t="str">
        <f ca="1">IF(ROW(D11115)&lt;=$J$8,RAND()*(E$2-E$3)+E$3,"")</f>
        <v/>
      </c>
      <c r="F11123" s="4" t="str">
        <f ca="1">IF(ROW(E11115)&lt;=$J$8,RAND()*(F$2-F$3)+F$3,"")</f>
        <v/>
      </c>
      <c r="G11123" s="5">
        <f t="shared" ca="1" si="175"/>
        <v>0</v>
      </c>
    </row>
    <row r="11124" spans="2:7" x14ac:dyDescent="0.25">
      <c r="B11124" s="4" t="str">
        <f ca="1">IF(ROW(A11116)&lt;=$J$8,RAND()*(B$2-B$3)+B$3,"")</f>
        <v/>
      </c>
      <c r="C11124" s="4" t="str">
        <f ca="1">IF(ROW(B11116)&lt;=$J$8,RAND()*(C$2-C$3)+C$3,"")</f>
        <v/>
      </c>
      <c r="D11124" s="4" t="str">
        <f ca="1">IF(ROW(C11116)&lt;=$J$8,RAND()*(D$2-D$3)+D$3,"")</f>
        <v/>
      </c>
      <c r="E11124" s="4" t="str">
        <f ca="1">IF(ROW(D11116)&lt;=$J$8,RAND()*(E$2-E$3)+E$3,"")</f>
        <v/>
      </c>
      <c r="F11124" s="4" t="str">
        <f ca="1">IF(ROW(E11116)&lt;=$J$8,RAND()*(F$2-F$3)+F$3,"")</f>
        <v/>
      </c>
      <c r="G11124" s="5">
        <f t="shared" ca="1" si="175"/>
        <v>0</v>
      </c>
    </row>
    <row r="11125" spans="2:7" x14ac:dyDescent="0.25">
      <c r="B11125" s="4" t="str">
        <f ca="1">IF(ROW(A11117)&lt;=$J$8,RAND()*(B$2-B$3)+B$3,"")</f>
        <v/>
      </c>
      <c r="C11125" s="4" t="str">
        <f ca="1">IF(ROW(B11117)&lt;=$J$8,RAND()*(C$2-C$3)+C$3,"")</f>
        <v/>
      </c>
      <c r="D11125" s="4" t="str">
        <f ca="1">IF(ROW(C11117)&lt;=$J$8,RAND()*(D$2-D$3)+D$3,"")</f>
        <v/>
      </c>
      <c r="E11125" s="4" t="str">
        <f ca="1">IF(ROW(D11117)&lt;=$J$8,RAND()*(E$2-E$3)+E$3,"")</f>
        <v/>
      </c>
      <c r="F11125" s="4" t="str">
        <f ca="1">IF(ROW(E11117)&lt;=$J$8,RAND()*(F$2-F$3)+F$3,"")</f>
        <v/>
      </c>
      <c r="G11125" s="5">
        <f t="shared" ca="1" si="175"/>
        <v>0</v>
      </c>
    </row>
    <row r="11126" spans="2:7" x14ac:dyDescent="0.25">
      <c r="B11126" s="4" t="str">
        <f ca="1">IF(ROW(A11118)&lt;=$J$8,RAND()*(B$2-B$3)+B$3,"")</f>
        <v/>
      </c>
      <c r="C11126" s="4" t="str">
        <f ca="1">IF(ROW(B11118)&lt;=$J$8,RAND()*(C$2-C$3)+C$3,"")</f>
        <v/>
      </c>
      <c r="D11126" s="4" t="str">
        <f ca="1">IF(ROW(C11118)&lt;=$J$8,RAND()*(D$2-D$3)+D$3,"")</f>
        <v/>
      </c>
      <c r="E11126" s="4" t="str">
        <f ca="1">IF(ROW(D11118)&lt;=$J$8,RAND()*(E$2-E$3)+E$3,"")</f>
        <v/>
      </c>
      <c r="F11126" s="4" t="str">
        <f ca="1">IF(ROW(E11118)&lt;=$J$8,RAND()*(F$2-F$3)+F$3,"")</f>
        <v/>
      </c>
      <c r="G11126" s="5">
        <f t="shared" ca="1" si="175"/>
        <v>0</v>
      </c>
    </row>
    <row r="11127" spans="2:7" x14ac:dyDescent="0.25">
      <c r="B11127" s="4" t="str">
        <f ca="1">IF(ROW(A11119)&lt;=$J$8,RAND()*(B$2-B$3)+B$3,"")</f>
        <v/>
      </c>
      <c r="C11127" s="4" t="str">
        <f ca="1">IF(ROW(B11119)&lt;=$J$8,RAND()*(C$2-C$3)+C$3,"")</f>
        <v/>
      </c>
      <c r="D11127" s="4" t="str">
        <f ca="1">IF(ROW(C11119)&lt;=$J$8,RAND()*(D$2-D$3)+D$3,"")</f>
        <v/>
      </c>
      <c r="E11127" s="4" t="str">
        <f ca="1">IF(ROW(D11119)&lt;=$J$8,RAND()*(E$2-E$3)+E$3,"")</f>
        <v/>
      </c>
      <c r="F11127" s="4" t="str">
        <f ca="1">IF(ROW(E11119)&lt;=$J$8,RAND()*(F$2-F$3)+F$3,"")</f>
        <v/>
      </c>
      <c r="G11127" s="5">
        <f t="shared" ca="1" si="175"/>
        <v>0</v>
      </c>
    </row>
    <row r="11128" spans="2:7" x14ac:dyDescent="0.25">
      <c r="B11128" s="4" t="str">
        <f ca="1">IF(ROW(A11120)&lt;=$J$8,RAND()*(B$2-B$3)+B$3,"")</f>
        <v/>
      </c>
      <c r="C11128" s="4" t="str">
        <f ca="1">IF(ROW(B11120)&lt;=$J$8,RAND()*(C$2-C$3)+C$3,"")</f>
        <v/>
      </c>
      <c r="D11128" s="4" t="str">
        <f ca="1">IF(ROW(C11120)&lt;=$J$8,RAND()*(D$2-D$3)+D$3,"")</f>
        <v/>
      </c>
      <c r="E11128" s="4" t="str">
        <f ca="1">IF(ROW(D11120)&lt;=$J$8,RAND()*(E$2-E$3)+E$3,"")</f>
        <v/>
      </c>
      <c r="F11128" s="4" t="str">
        <f ca="1">IF(ROW(E11120)&lt;=$J$8,RAND()*(F$2-F$3)+F$3,"")</f>
        <v/>
      </c>
      <c r="G11128" s="5">
        <f t="shared" ca="1" si="175"/>
        <v>0</v>
      </c>
    </row>
    <row r="11129" spans="2:7" x14ac:dyDescent="0.25">
      <c r="B11129" s="4" t="str">
        <f ca="1">IF(ROW(A11121)&lt;=$J$8,RAND()*(B$2-B$3)+B$3,"")</f>
        <v/>
      </c>
      <c r="C11129" s="4" t="str">
        <f ca="1">IF(ROW(B11121)&lt;=$J$8,RAND()*(C$2-C$3)+C$3,"")</f>
        <v/>
      </c>
      <c r="D11129" s="4" t="str">
        <f ca="1">IF(ROW(C11121)&lt;=$J$8,RAND()*(D$2-D$3)+D$3,"")</f>
        <v/>
      </c>
      <c r="E11129" s="4" t="str">
        <f ca="1">IF(ROW(D11121)&lt;=$J$8,RAND()*(E$2-E$3)+E$3,"")</f>
        <v/>
      </c>
      <c r="F11129" s="4" t="str">
        <f ca="1">IF(ROW(E11121)&lt;=$J$8,RAND()*(F$2-F$3)+F$3,"")</f>
        <v/>
      </c>
      <c r="G11129" s="5">
        <f t="shared" ca="1" si="175"/>
        <v>0</v>
      </c>
    </row>
    <row r="11130" spans="2:7" x14ac:dyDescent="0.25">
      <c r="B11130" s="4" t="str">
        <f ca="1">IF(ROW(A11122)&lt;=$J$8,RAND()*(B$2-B$3)+B$3,"")</f>
        <v/>
      </c>
      <c r="C11130" s="4" t="str">
        <f ca="1">IF(ROW(B11122)&lt;=$J$8,RAND()*(C$2-C$3)+C$3,"")</f>
        <v/>
      </c>
      <c r="D11130" s="4" t="str">
        <f ca="1">IF(ROW(C11122)&lt;=$J$8,RAND()*(D$2-D$3)+D$3,"")</f>
        <v/>
      </c>
      <c r="E11130" s="4" t="str">
        <f ca="1">IF(ROW(D11122)&lt;=$J$8,RAND()*(E$2-E$3)+E$3,"")</f>
        <v/>
      </c>
      <c r="F11130" s="4" t="str">
        <f ca="1">IF(ROW(E11122)&lt;=$J$8,RAND()*(F$2-F$3)+F$3,"")</f>
        <v/>
      </c>
      <c r="G11130" s="5">
        <f t="shared" ca="1" si="175"/>
        <v>0</v>
      </c>
    </row>
    <row r="11131" spans="2:7" x14ac:dyDescent="0.25">
      <c r="B11131" s="4" t="str">
        <f ca="1">IF(ROW(A11123)&lt;=$J$8,RAND()*(B$2-B$3)+B$3,"")</f>
        <v/>
      </c>
      <c r="C11131" s="4" t="str">
        <f ca="1">IF(ROW(B11123)&lt;=$J$8,RAND()*(C$2-C$3)+C$3,"")</f>
        <v/>
      </c>
      <c r="D11131" s="4" t="str">
        <f ca="1">IF(ROW(C11123)&lt;=$J$8,RAND()*(D$2-D$3)+D$3,"")</f>
        <v/>
      </c>
      <c r="E11131" s="4" t="str">
        <f ca="1">IF(ROW(D11123)&lt;=$J$8,RAND()*(E$2-E$3)+E$3,"")</f>
        <v/>
      </c>
      <c r="F11131" s="4" t="str">
        <f ca="1">IF(ROW(E11123)&lt;=$J$8,RAND()*(F$2-F$3)+F$3,"")</f>
        <v/>
      </c>
      <c r="G11131" s="5">
        <f t="shared" ca="1" si="175"/>
        <v>0</v>
      </c>
    </row>
    <row r="11132" spans="2:7" x14ac:dyDescent="0.25">
      <c r="B11132" s="4" t="str">
        <f ca="1">IF(ROW(A11124)&lt;=$J$8,RAND()*(B$2-B$3)+B$3,"")</f>
        <v/>
      </c>
      <c r="C11132" s="4" t="str">
        <f ca="1">IF(ROW(B11124)&lt;=$J$8,RAND()*(C$2-C$3)+C$3,"")</f>
        <v/>
      </c>
      <c r="D11132" s="4" t="str">
        <f ca="1">IF(ROW(C11124)&lt;=$J$8,RAND()*(D$2-D$3)+D$3,"")</f>
        <v/>
      </c>
      <c r="E11132" s="4" t="str">
        <f ca="1">IF(ROW(D11124)&lt;=$J$8,RAND()*(E$2-E$3)+E$3,"")</f>
        <v/>
      </c>
      <c r="F11132" s="4" t="str">
        <f ca="1">IF(ROW(E11124)&lt;=$J$8,RAND()*(F$2-F$3)+F$3,"")</f>
        <v/>
      </c>
      <c r="G11132" s="5">
        <f t="shared" ca="1" si="175"/>
        <v>0</v>
      </c>
    </row>
    <row r="11133" spans="2:7" x14ac:dyDescent="0.25">
      <c r="B11133" s="4" t="str">
        <f ca="1">IF(ROW(A11125)&lt;=$J$8,RAND()*(B$2-B$3)+B$3,"")</f>
        <v/>
      </c>
      <c r="C11133" s="4" t="str">
        <f ca="1">IF(ROW(B11125)&lt;=$J$8,RAND()*(C$2-C$3)+C$3,"")</f>
        <v/>
      </c>
      <c r="D11133" s="4" t="str">
        <f ca="1">IF(ROW(C11125)&lt;=$J$8,RAND()*(D$2-D$3)+D$3,"")</f>
        <v/>
      </c>
      <c r="E11133" s="4" t="str">
        <f ca="1">IF(ROW(D11125)&lt;=$J$8,RAND()*(E$2-E$3)+E$3,"")</f>
        <v/>
      </c>
      <c r="F11133" s="4" t="str">
        <f ca="1">IF(ROW(E11125)&lt;=$J$8,RAND()*(F$2-F$3)+F$3,"")</f>
        <v/>
      </c>
      <c r="G11133" s="5">
        <f t="shared" ca="1" si="175"/>
        <v>0</v>
      </c>
    </row>
    <row r="11134" spans="2:7" x14ac:dyDescent="0.25">
      <c r="B11134" s="4" t="str">
        <f ca="1">IF(ROW(A11126)&lt;=$J$8,RAND()*(B$2-B$3)+B$3,"")</f>
        <v/>
      </c>
      <c r="C11134" s="4" t="str">
        <f ca="1">IF(ROW(B11126)&lt;=$J$8,RAND()*(C$2-C$3)+C$3,"")</f>
        <v/>
      </c>
      <c r="D11134" s="4" t="str">
        <f ca="1">IF(ROW(C11126)&lt;=$J$8,RAND()*(D$2-D$3)+D$3,"")</f>
        <v/>
      </c>
      <c r="E11134" s="4" t="str">
        <f ca="1">IF(ROW(D11126)&lt;=$J$8,RAND()*(E$2-E$3)+E$3,"")</f>
        <v/>
      </c>
      <c r="F11134" s="4" t="str">
        <f ca="1">IF(ROW(E11126)&lt;=$J$8,RAND()*(F$2-F$3)+F$3,"")</f>
        <v/>
      </c>
      <c r="G11134" s="5">
        <f t="shared" ca="1" si="175"/>
        <v>0</v>
      </c>
    </row>
    <row r="11135" spans="2:7" x14ac:dyDescent="0.25">
      <c r="B11135" s="4" t="str">
        <f ca="1">IF(ROW(A11127)&lt;=$J$8,RAND()*(B$2-B$3)+B$3,"")</f>
        <v/>
      </c>
      <c r="C11135" s="4" t="str">
        <f ca="1">IF(ROW(B11127)&lt;=$J$8,RAND()*(C$2-C$3)+C$3,"")</f>
        <v/>
      </c>
      <c r="D11135" s="4" t="str">
        <f ca="1">IF(ROW(C11127)&lt;=$J$8,RAND()*(D$2-D$3)+D$3,"")</f>
        <v/>
      </c>
      <c r="E11135" s="4" t="str">
        <f ca="1">IF(ROW(D11127)&lt;=$J$8,RAND()*(E$2-E$3)+E$3,"")</f>
        <v/>
      </c>
      <c r="F11135" s="4" t="str">
        <f ca="1">IF(ROW(E11127)&lt;=$J$8,RAND()*(F$2-F$3)+F$3,"")</f>
        <v/>
      </c>
      <c r="G11135" s="5">
        <f t="shared" ca="1" si="175"/>
        <v>0</v>
      </c>
    </row>
    <row r="11136" spans="2:7" x14ac:dyDescent="0.25">
      <c r="B11136" s="4" t="str">
        <f ca="1">IF(ROW(A11128)&lt;=$J$8,RAND()*(B$2-B$3)+B$3,"")</f>
        <v/>
      </c>
      <c r="C11136" s="4" t="str">
        <f ca="1">IF(ROW(B11128)&lt;=$J$8,RAND()*(C$2-C$3)+C$3,"")</f>
        <v/>
      </c>
      <c r="D11136" s="4" t="str">
        <f ca="1">IF(ROW(C11128)&lt;=$J$8,RAND()*(D$2-D$3)+D$3,"")</f>
        <v/>
      </c>
      <c r="E11136" s="4" t="str">
        <f ca="1">IF(ROW(D11128)&lt;=$J$8,RAND()*(E$2-E$3)+E$3,"")</f>
        <v/>
      </c>
      <c r="F11136" s="4" t="str">
        <f ca="1">IF(ROW(E11128)&lt;=$J$8,RAND()*(F$2-F$3)+F$3,"")</f>
        <v/>
      </c>
      <c r="G11136" s="5">
        <f t="shared" ca="1" si="175"/>
        <v>0</v>
      </c>
    </row>
    <row r="11137" spans="2:7" x14ac:dyDescent="0.25">
      <c r="B11137" s="4" t="str">
        <f ca="1">IF(ROW(A11129)&lt;=$J$8,RAND()*(B$2-B$3)+B$3,"")</f>
        <v/>
      </c>
      <c r="C11137" s="4" t="str">
        <f ca="1">IF(ROW(B11129)&lt;=$J$8,RAND()*(C$2-C$3)+C$3,"")</f>
        <v/>
      </c>
      <c r="D11137" s="4" t="str">
        <f ca="1">IF(ROW(C11129)&lt;=$J$8,RAND()*(D$2-D$3)+D$3,"")</f>
        <v/>
      </c>
      <c r="E11137" s="4" t="str">
        <f ca="1">IF(ROW(D11129)&lt;=$J$8,RAND()*(E$2-E$3)+E$3,"")</f>
        <v/>
      </c>
      <c r="F11137" s="4" t="str">
        <f ca="1">IF(ROW(E11129)&lt;=$J$8,RAND()*(F$2-F$3)+F$3,"")</f>
        <v/>
      </c>
      <c r="G11137" s="5">
        <f t="shared" ca="1" si="175"/>
        <v>0</v>
      </c>
    </row>
    <row r="11138" spans="2:7" x14ac:dyDescent="0.25">
      <c r="B11138" s="4" t="str">
        <f ca="1">IF(ROW(A11130)&lt;=$J$8,RAND()*(B$2-B$3)+B$3,"")</f>
        <v/>
      </c>
      <c r="C11138" s="4" t="str">
        <f ca="1">IF(ROW(B11130)&lt;=$J$8,RAND()*(C$2-C$3)+C$3,"")</f>
        <v/>
      </c>
      <c r="D11138" s="4" t="str">
        <f ca="1">IF(ROW(C11130)&lt;=$J$8,RAND()*(D$2-D$3)+D$3,"")</f>
        <v/>
      </c>
      <c r="E11138" s="4" t="str">
        <f ca="1">IF(ROW(D11130)&lt;=$J$8,RAND()*(E$2-E$3)+E$3,"")</f>
        <v/>
      </c>
      <c r="F11138" s="4" t="str">
        <f ca="1">IF(ROW(E11130)&lt;=$J$8,RAND()*(F$2-F$3)+F$3,"")</f>
        <v/>
      </c>
      <c r="G11138" s="5">
        <f t="shared" ca="1" si="175"/>
        <v>0</v>
      </c>
    </row>
    <row r="11139" spans="2:7" x14ac:dyDescent="0.25">
      <c r="B11139" s="4" t="str">
        <f ca="1">IF(ROW(A11131)&lt;=$J$8,RAND()*(B$2-B$3)+B$3,"")</f>
        <v/>
      </c>
      <c r="C11139" s="4" t="str">
        <f ca="1">IF(ROW(B11131)&lt;=$J$8,RAND()*(C$2-C$3)+C$3,"")</f>
        <v/>
      </c>
      <c r="D11139" s="4" t="str">
        <f ca="1">IF(ROW(C11131)&lt;=$J$8,RAND()*(D$2-D$3)+D$3,"")</f>
        <v/>
      </c>
      <c r="E11139" s="4" t="str">
        <f ca="1">IF(ROW(D11131)&lt;=$J$8,RAND()*(E$2-E$3)+E$3,"")</f>
        <v/>
      </c>
      <c r="F11139" s="4" t="str">
        <f ca="1">IF(ROW(E11131)&lt;=$J$8,RAND()*(F$2-F$3)+F$3,"")</f>
        <v/>
      </c>
      <c r="G11139" s="5">
        <f t="shared" ca="1" si="175"/>
        <v>0</v>
      </c>
    </row>
    <row r="11140" spans="2:7" x14ac:dyDescent="0.25">
      <c r="B11140" s="4" t="str">
        <f ca="1">IF(ROW(A11132)&lt;=$J$8,RAND()*(B$2-B$3)+B$3,"")</f>
        <v/>
      </c>
      <c r="C11140" s="4" t="str">
        <f ca="1">IF(ROW(B11132)&lt;=$J$8,RAND()*(C$2-C$3)+C$3,"")</f>
        <v/>
      </c>
      <c r="D11140" s="4" t="str">
        <f ca="1">IF(ROW(C11132)&lt;=$J$8,RAND()*(D$2-D$3)+D$3,"")</f>
        <v/>
      </c>
      <c r="E11140" s="4" t="str">
        <f ca="1">IF(ROW(D11132)&lt;=$J$8,RAND()*(E$2-E$3)+E$3,"")</f>
        <v/>
      </c>
      <c r="F11140" s="4" t="str">
        <f ca="1">IF(ROW(E11132)&lt;=$J$8,RAND()*(F$2-F$3)+F$3,"")</f>
        <v/>
      </c>
      <c r="G11140" s="5">
        <f t="shared" ca="1" si="175"/>
        <v>0</v>
      </c>
    </row>
    <row r="11141" spans="2:7" x14ac:dyDescent="0.25">
      <c r="B11141" s="4" t="str">
        <f ca="1">IF(ROW(A11133)&lt;=$J$8,RAND()*(B$2-B$3)+B$3,"")</f>
        <v/>
      </c>
      <c r="C11141" s="4" t="str">
        <f ca="1">IF(ROW(B11133)&lt;=$J$8,RAND()*(C$2-C$3)+C$3,"")</f>
        <v/>
      </c>
      <c r="D11141" s="4" t="str">
        <f ca="1">IF(ROW(C11133)&lt;=$J$8,RAND()*(D$2-D$3)+D$3,"")</f>
        <v/>
      </c>
      <c r="E11141" s="4" t="str">
        <f ca="1">IF(ROW(D11133)&lt;=$J$8,RAND()*(E$2-E$3)+E$3,"")</f>
        <v/>
      </c>
      <c r="F11141" s="4" t="str">
        <f ca="1">IF(ROW(E11133)&lt;=$J$8,RAND()*(F$2-F$3)+F$3,"")</f>
        <v/>
      </c>
      <c r="G11141" s="5">
        <f t="shared" ca="1" si="175"/>
        <v>0</v>
      </c>
    </row>
    <row r="11142" spans="2:7" x14ac:dyDescent="0.25">
      <c r="B11142" s="4" t="str">
        <f ca="1">IF(ROW(A11134)&lt;=$J$8,RAND()*(B$2-B$3)+B$3,"")</f>
        <v/>
      </c>
      <c r="C11142" s="4" t="str">
        <f ca="1">IF(ROW(B11134)&lt;=$J$8,RAND()*(C$2-C$3)+C$3,"")</f>
        <v/>
      </c>
      <c r="D11142" s="4" t="str">
        <f ca="1">IF(ROW(C11134)&lt;=$J$8,RAND()*(D$2-D$3)+D$3,"")</f>
        <v/>
      </c>
      <c r="E11142" s="4" t="str">
        <f ca="1">IF(ROW(D11134)&lt;=$J$8,RAND()*(E$2-E$3)+E$3,"")</f>
        <v/>
      </c>
      <c r="F11142" s="4" t="str">
        <f ca="1">IF(ROW(E11134)&lt;=$J$8,RAND()*(F$2-F$3)+F$3,"")</f>
        <v/>
      </c>
      <c r="G11142" s="5">
        <f t="shared" ca="1" si="175"/>
        <v>0</v>
      </c>
    </row>
    <row r="11143" spans="2:7" x14ac:dyDescent="0.25">
      <c r="B11143" s="4" t="str">
        <f ca="1">IF(ROW(A11135)&lt;=$J$8,RAND()*(B$2-B$3)+B$3,"")</f>
        <v/>
      </c>
      <c r="C11143" s="4" t="str">
        <f ca="1">IF(ROW(B11135)&lt;=$J$8,RAND()*(C$2-C$3)+C$3,"")</f>
        <v/>
      </c>
      <c r="D11143" s="4" t="str">
        <f ca="1">IF(ROW(C11135)&lt;=$J$8,RAND()*(D$2-D$3)+D$3,"")</f>
        <v/>
      </c>
      <c r="E11143" s="4" t="str">
        <f ca="1">IF(ROW(D11135)&lt;=$J$8,RAND()*(E$2-E$3)+E$3,"")</f>
        <v/>
      </c>
      <c r="F11143" s="4" t="str">
        <f ca="1">IF(ROW(E11135)&lt;=$J$8,RAND()*(F$2-F$3)+F$3,"")</f>
        <v/>
      </c>
      <c r="G11143" s="5">
        <f t="shared" ca="1" si="175"/>
        <v>0</v>
      </c>
    </row>
    <row r="11144" spans="2:7" x14ac:dyDescent="0.25">
      <c r="B11144" s="4" t="str">
        <f ca="1">IF(ROW(A11136)&lt;=$J$8,RAND()*(B$2-B$3)+B$3,"")</f>
        <v/>
      </c>
      <c r="C11144" s="4" t="str">
        <f ca="1">IF(ROW(B11136)&lt;=$J$8,RAND()*(C$2-C$3)+C$3,"")</f>
        <v/>
      </c>
      <c r="D11144" s="4" t="str">
        <f ca="1">IF(ROW(C11136)&lt;=$J$8,RAND()*(D$2-D$3)+D$3,"")</f>
        <v/>
      </c>
      <c r="E11144" s="4" t="str">
        <f ca="1">IF(ROW(D11136)&lt;=$J$8,RAND()*(E$2-E$3)+E$3,"")</f>
        <v/>
      </c>
      <c r="F11144" s="4" t="str">
        <f ca="1">IF(ROW(E11136)&lt;=$J$8,RAND()*(F$2-F$3)+F$3,"")</f>
        <v/>
      </c>
      <c r="G11144" s="5">
        <f t="shared" ca="1" si="175"/>
        <v>0</v>
      </c>
    </row>
    <row r="11145" spans="2:7" x14ac:dyDescent="0.25">
      <c r="B11145" s="4" t="str">
        <f ca="1">IF(ROW(A11137)&lt;=$J$8,RAND()*(B$2-B$3)+B$3,"")</f>
        <v/>
      </c>
      <c r="C11145" s="4" t="str">
        <f ca="1">IF(ROW(B11137)&lt;=$J$8,RAND()*(C$2-C$3)+C$3,"")</f>
        <v/>
      </c>
      <c r="D11145" s="4" t="str">
        <f ca="1">IF(ROW(C11137)&lt;=$J$8,RAND()*(D$2-D$3)+D$3,"")</f>
        <v/>
      </c>
      <c r="E11145" s="4" t="str">
        <f ca="1">IF(ROW(D11137)&lt;=$J$8,RAND()*(E$2-E$3)+E$3,"")</f>
        <v/>
      </c>
      <c r="F11145" s="4" t="str">
        <f ca="1">IF(ROW(E11137)&lt;=$J$8,RAND()*(F$2-F$3)+F$3,"")</f>
        <v/>
      </c>
      <c r="G11145" s="5">
        <f t="shared" ca="1" si="175"/>
        <v>0</v>
      </c>
    </row>
    <row r="11146" spans="2:7" x14ac:dyDescent="0.25">
      <c r="B11146" s="4" t="str">
        <f ca="1">IF(ROW(A11138)&lt;=$J$8,RAND()*(B$2-B$3)+B$3,"")</f>
        <v/>
      </c>
      <c r="C11146" s="4" t="str">
        <f ca="1">IF(ROW(B11138)&lt;=$J$8,RAND()*(C$2-C$3)+C$3,"")</f>
        <v/>
      </c>
      <c r="D11146" s="4" t="str">
        <f ca="1">IF(ROW(C11138)&lt;=$J$8,RAND()*(D$2-D$3)+D$3,"")</f>
        <v/>
      </c>
      <c r="E11146" s="4" t="str">
        <f ca="1">IF(ROW(D11138)&lt;=$J$8,RAND()*(E$2-E$3)+E$3,"")</f>
        <v/>
      </c>
      <c r="F11146" s="4" t="str">
        <f ca="1">IF(ROW(E11138)&lt;=$J$8,RAND()*(F$2-F$3)+F$3,"")</f>
        <v/>
      </c>
      <c r="G11146" s="5">
        <f t="shared" ca="1" si="175"/>
        <v>0</v>
      </c>
    </row>
    <row r="11147" spans="2:7" x14ac:dyDescent="0.25">
      <c r="B11147" s="4" t="str">
        <f ca="1">IF(ROW(A11139)&lt;=$J$8,RAND()*(B$2-B$3)+B$3,"")</f>
        <v/>
      </c>
      <c r="C11147" s="4" t="str">
        <f ca="1">IF(ROW(B11139)&lt;=$J$8,RAND()*(C$2-C$3)+C$3,"")</f>
        <v/>
      </c>
      <c r="D11147" s="4" t="str">
        <f ca="1">IF(ROW(C11139)&lt;=$J$8,RAND()*(D$2-D$3)+D$3,"")</f>
        <v/>
      </c>
      <c r="E11147" s="4" t="str">
        <f ca="1">IF(ROW(D11139)&lt;=$J$8,RAND()*(E$2-E$3)+E$3,"")</f>
        <v/>
      </c>
      <c r="F11147" s="4" t="str">
        <f ca="1">IF(ROW(E11139)&lt;=$J$8,RAND()*(F$2-F$3)+F$3,"")</f>
        <v/>
      </c>
      <c r="G11147" s="5">
        <f t="shared" ca="1" si="175"/>
        <v>0</v>
      </c>
    </row>
    <row r="11148" spans="2:7" x14ac:dyDescent="0.25">
      <c r="B11148" s="4" t="str">
        <f ca="1">IF(ROW(A11140)&lt;=$J$8,RAND()*(B$2-B$3)+B$3,"")</f>
        <v/>
      </c>
      <c r="C11148" s="4" t="str">
        <f ca="1">IF(ROW(B11140)&lt;=$J$8,RAND()*(C$2-C$3)+C$3,"")</f>
        <v/>
      </c>
      <c r="D11148" s="4" t="str">
        <f ca="1">IF(ROW(C11140)&lt;=$J$8,RAND()*(D$2-D$3)+D$3,"")</f>
        <v/>
      </c>
      <c r="E11148" s="4" t="str">
        <f ca="1">IF(ROW(D11140)&lt;=$J$8,RAND()*(E$2-E$3)+E$3,"")</f>
        <v/>
      </c>
      <c r="F11148" s="4" t="str">
        <f ca="1">IF(ROW(E11140)&lt;=$J$8,RAND()*(F$2-F$3)+F$3,"")</f>
        <v/>
      </c>
      <c r="G11148" s="5">
        <f t="shared" ca="1" si="175"/>
        <v>0</v>
      </c>
    </row>
    <row r="11149" spans="2:7" x14ac:dyDescent="0.25">
      <c r="B11149" s="4" t="str">
        <f ca="1">IF(ROW(A11141)&lt;=$J$8,RAND()*(B$2-B$3)+B$3,"")</f>
        <v/>
      </c>
      <c r="C11149" s="4" t="str">
        <f ca="1">IF(ROW(B11141)&lt;=$J$8,RAND()*(C$2-C$3)+C$3,"")</f>
        <v/>
      </c>
      <c r="D11149" s="4" t="str">
        <f ca="1">IF(ROW(C11141)&lt;=$J$8,RAND()*(D$2-D$3)+D$3,"")</f>
        <v/>
      </c>
      <c r="E11149" s="4" t="str">
        <f ca="1">IF(ROW(D11141)&lt;=$J$8,RAND()*(E$2-E$3)+E$3,"")</f>
        <v/>
      </c>
      <c r="F11149" s="4" t="str">
        <f ca="1">IF(ROW(E11141)&lt;=$J$8,RAND()*(F$2-F$3)+F$3,"")</f>
        <v/>
      </c>
      <c r="G11149" s="5">
        <f t="shared" ca="1" si="175"/>
        <v>0</v>
      </c>
    </row>
    <row r="11150" spans="2:7" x14ac:dyDescent="0.25">
      <c r="B11150" s="4" t="str">
        <f ca="1">IF(ROW(A11142)&lt;=$J$8,RAND()*(B$2-B$3)+B$3,"")</f>
        <v/>
      </c>
      <c r="C11150" s="4" t="str">
        <f ca="1">IF(ROW(B11142)&lt;=$J$8,RAND()*(C$2-C$3)+C$3,"")</f>
        <v/>
      </c>
      <c r="D11150" s="4" t="str">
        <f ca="1">IF(ROW(C11142)&lt;=$J$8,RAND()*(D$2-D$3)+D$3,"")</f>
        <v/>
      </c>
      <c r="E11150" s="4" t="str">
        <f ca="1">IF(ROW(D11142)&lt;=$J$8,RAND()*(E$2-E$3)+E$3,"")</f>
        <v/>
      </c>
      <c r="F11150" s="4" t="str">
        <f ca="1">IF(ROW(E11142)&lt;=$J$8,RAND()*(F$2-F$3)+F$3,"")</f>
        <v/>
      </c>
      <c r="G11150" s="5">
        <f t="shared" ca="1" si="175"/>
        <v>0</v>
      </c>
    </row>
    <row r="11151" spans="2:7" x14ac:dyDescent="0.25">
      <c r="B11151" s="4" t="str">
        <f ca="1">IF(ROW(A11143)&lt;=$J$8,RAND()*(B$2-B$3)+B$3,"")</f>
        <v/>
      </c>
      <c r="C11151" s="4" t="str">
        <f ca="1">IF(ROW(B11143)&lt;=$J$8,RAND()*(C$2-C$3)+C$3,"")</f>
        <v/>
      </c>
      <c r="D11151" s="4" t="str">
        <f ca="1">IF(ROW(C11143)&lt;=$J$8,RAND()*(D$2-D$3)+D$3,"")</f>
        <v/>
      </c>
      <c r="E11151" s="4" t="str">
        <f ca="1">IF(ROW(D11143)&lt;=$J$8,RAND()*(E$2-E$3)+E$3,"")</f>
        <v/>
      </c>
      <c r="F11151" s="4" t="str">
        <f ca="1">IF(ROW(E11143)&lt;=$J$8,RAND()*(F$2-F$3)+F$3,"")</f>
        <v/>
      </c>
      <c r="G11151" s="5">
        <f t="shared" ca="1" si="175"/>
        <v>0</v>
      </c>
    </row>
    <row r="11152" spans="2:7" x14ac:dyDescent="0.25">
      <c r="B11152" s="4" t="str">
        <f ca="1">IF(ROW(A11144)&lt;=$J$8,RAND()*(B$2-B$3)+B$3,"")</f>
        <v/>
      </c>
      <c r="C11152" s="4" t="str">
        <f ca="1">IF(ROW(B11144)&lt;=$J$8,RAND()*(C$2-C$3)+C$3,"")</f>
        <v/>
      </c>
      <c r="D11152" s="4" t="str">
        <f ca="1">IF(ROW(C11144)&lt;=$J$8,RAND()*(D$2-D$3)+D$3,"")</f>
        <v/>
      </c>
      <c r="E11152" s="4" t="str">
        <f ca="1">IF(ROW(D11144)&lt;=$J$8,RAND()*(E$2-E$3)+E$3,"")</f>
        <v/>
      </c>
      <c r="F11152" s="4" t="str">
        <f ca="1">IF(ROW(E11144)&lt;=$J$8,RAND()*(F$2-F$3)+F$3,"")</f>
        <v/>
      </c>
      <c r="G11152" s="5">
        <f t="shared" ca="1" si="175"/>
        <v>0</v>
      </c>
    </row>
    <row r="11153" spans="2:7" x14ac:dyDescent="0.25">
      <c r="B11153" s="4" t="str">
        <f ca="1">IF(ROW(A11145)&lt;=$J$8,RAND()*(B$2-B$3)+B$3,"")</f>
        <v/>
      </c>
      <c r="C11153" s="4" t="str">
        <f ca="1">IF(ROW(B11145)&lt;=$J$8,RAND()*(C$2-C$3)+C$3,"")</f>
        <v/>
      </c>
      <c r="D11153" s="4" t="str">
        <f ca="1">IF(ROW(C11145)&lt;=$J$8,RAND()*(D$2-D$3)+D$3,"")</f>
        <v/>
      </c>
      <c r="E11153" s="4" t="str">
        <f ca="1">IF(ROW(D11145)&lt;=$J$8,RAND()*(E$2-E$3)+E$3,"")</f>
        <v/>
      </c>
      <c r="F11153" s="4" t="str">
        <f ca="1">IF(ROW(E11145)&lt;=$J$8,RAND()*(F$2-F$3)+F$3,"")</f>
        <v/>
      </c>
      <c r="G11153" s="5">
        <f t="shared" ref="G11153:G11216" ca="1" si="176">SUM(B11153:F11153)</f>
        <v>0</v>
      </c>
    </row>
    <row r="11154" spans="2:7" x14ac:dyDescent="0.25">
      <c r="B11154" s="4" t="str">
        <f ca="1">IF(ROW(A11146)&lt;=$J$8,RAND()*(B$2-B$3)+B$3,"")</f>
        <v/>
      </c>
      <c r="C11154" s="4" t="str">
        <f ca="1">IF(ROW(B11146)&lt;=$J$8,RAND()*(C$2-C$3)+C$3,"")</f>
        <v/>
      </c>
      <c r="D11154" s="4" t="str">
        <f ca="1">IF(ROW(C11146)&lt;=$J$8,RAND()*(D$2-D$3)+D$3,"")</f>
        <v/>
      </c>
      <c r="E11154" s="4" t="str">
        <f ca="1">IF(ROW(D11146)&lt;=$J$8,RAND()*(E$2-E$3)+E$3,"")</f>
        <v/>
      </c>
      <c r="F11154" s="4" t="str">
        <f ca="1">IF(ROW(E11146)&lt;=$J$8,RAND()*(F$2-F$3)+F$3,"")</f>
        <v/>
      </c>
      <c r="G11154" s="5">
        <f t="shared" ca="1" si="176"/>
        <v>0</v>
      </c>
    </row>
    <row r="11155" spans="2:7" x14ac:dyDescent="0.25">
      <c r="B11155" s="4" t="str">
        <f ca="1">IF(ROW(A11147)&lt;=$J$8,RAND()*(B$2-B$3)+B$3,"")</f>
        <v/>
      </c>
      <c r="C11155" s="4" t="str">
        <f ca="1">IF(ROW(B11147)&lt;=$J$8,RAND()*(C$2-C$3)+C$3,"")</f>
        <v/>
      </c>
      <c r="D11155" s="4" t="str">
        <f ca="1">IF(ROW(C11147)&lt;=$J$8,RAND()*(D$2-D$3)+D$3,"")</f>
        <v/>
      </c>
      <c r="E11155" s="4" t="str">
        <f ca="1">IF(ROW(D11147)&lt;=$J$8,RAND()*(E$2-E$3)+E$3,"")</f>
        <v/>
      </c>
      <c r="F11155" s="4" t="str">
        <f ca="1">IF(ROW(E11147)&lt;=$J$8,RAND()*(F$2-F$3)+F$3,"")</f>
        <v/>
      </c>
      <c r="G11155" s="5">
        <f t="shared" ca="1" si="176"/>
        <v>0</v>
      </c>
    </row>
    <row r="11156" spans="2:7" x14ac:dyDescent="0.25">
      <c r="B11156" s="4" t="str">
        <f ca="1">IF(ROW(A11148)&lt;=$J$8,RAND()*(B$2-B$3)+B$3,"")</f>
        <v/>
      </c>
      <c r="C11156" s="4" t="str">
        <f ca="1">IF(ROW(B11148)&lt;=$J$8,RAND()*(C$2-C$3)+C$3,"")</f>
        <v/>
      </c>
      <c r="D11156" s="4" t="str">
        <f ca="1">IF(ROW(C11148)&lt;=$J$8,RAND()*(D$2-D$3)+D$3,"")</f>
        <v/>
      </c>
      <c r="E11156" s="4" t="str">
        <f ca="1">IF(ROW(D11148)&lt;=$J$8,RAND()*(E$2-E$3)+E$3,"")</f>
        <v/>
      </c>
      <c r="F11156" s="4" t="str">
        <f ca="1">IF(ROW(E11148)&lt;=$J$8,RAND()*(F$2-F$3)+F$3,"")</f>
        <v/>
      </c>
      <c r="G11156" s="5">
        <f t="shared" ca="1" si="176"/>
        <v>0</v>
      </c>
    </row>
    <row r="11157" spans="2:7" x14ac:dyDescent="0.25">
      <c r="B11157" s="4" t="str">
        <f ca="1">IF(ROW(A11149)&lt;=$J$8,RAND()*(B$2-B$3)+B$3,"")</f>
        <v/>
      </c>
      <c r="C11157" s="4" t="str">
        <f ca="1">IF(ROW(B11149)&lt;=$J$8,RAND()*(C$2-C$3)+C$3,"")</f>
        <v/>
      </c>
      <c r="D11157" s="4" t="str">
        <f ca="1">IF(ROW(C11149)&lt;=$J$8,RAND()*(D$2-D$3)+D$3,"")</f>
        <v/>
      </c>
      <c r="E11157" s="4" t="str">
        <f ca="1">IF(ROW(D11149)&lt;=$J$8,RAND()*(E$2-E$3)+E$3,"")</f>
        <v/>
      </c>
      <c r="F11157" s="4" t="str">
        <f ca="1">IF(ROW(E11149)&lt;=$J$8,RAND()*(F$2-F$3)+F$3,"")</f>
        <v/>
      </c>
      <c r="G11157" s="5">
        <f t="shared" ca="1" si="176"/>
        <v>0</v>
      </c>
    </row>
    <row r="11158" spans="2:7" x14ac:dyDescent="0.25">
      <c r="B11158" s="4" t="str">
        <f ca="1">IF(ROW(A11150)&lt;=$J$8,RAND()*(B$2-B$3)+B$3,"")</f>
        <v/>
      </c>
      <c r="C11158" s="4" t="str">
        <f ca="1">IF(ROW(B11150)&lt;=$J$8,RAND()*(C$2-C$3)+C$3,"")</f>
        <v/>
      </c>
      <c r="D11158" s="4" t="str">
        <f ca="1">IF(ROW(C11150)&lt;=$J$8,RAND()*(D$2-D$3)+D$3,"")</f>
        <v/>
      </c>
      <c r="E11158" s="4" t="str">
        <f ca="1">IF(ROW(D11150)&lt;=$J$8,RAND()*(E$2-E$3)+E$3,"")</f>
        <v/>
      </c>
      <c r="F11158" s="4" t="str">
        <f ca="1">IF(ROW(E11150)&lt;=$J$8,RAND()*(F$2-F$3)+F$3,"")</f>
        <v/>
      </c>
      <c r="G11158" s="5">
        <f t="shared" ca="1" si="176"/>
        <v>0</v>
      </c>
    </row>
    <row r="11159" spans="2:7" x14ac:dyDescent="0.25">
      <c r="B11159" s="4" t="str">
        <f ca="1">IF(ROW(A11151)&lt;=$J$8,RAND()*(B$2-B$3)+B$3,"")</f>
        <v/>
      </c>
      <c r="C11159" s="4" t="str">
        <f ca="1">IF(ROW(B11151)&lt;=$J$8,RAND()*(C$2-C$3)+C$3,"")</f>
        <v/>
      </c>
      <c r="D11159" s="4" t="str">
        <f ca="1">IF(ROW(C11151)&lt;=$J$8,RAND()*(D$2-D$3)+D$3,"")</f>
        <v/>
      </c>
      <c r="E11159" s="4" t="str">
        <f ca="1">IF(ROW(D11151)&lt;=$J$8,RAND()*(E$2-E$3)+E$3,"")</f>
        <v/>
      </c>
      <c r="F11159" s="4" t="str">
        <f ca="1">IF(ROW(E11151)&lt;=$J$8,RAND()*(F$2-F$3)+F$3,"")</f>
        <v/>
      </c>
      <c r="G11159" s="5">
        <f t="shared" ca="1" si="176"/>
        <v>0</v>
      </c>
    </row>
    <row r="11160" spans="2:7" x14ac:dyDescent="0.25">
      <c r="B11160" s="4" t="str">
        <f ca="1">IF(ROW(A11152)&lt;=$J$8,RAND()*(B$2-B$3)+B$3,"")</f>
        <v/>
      </c>
      <c r="C11160" s="4" t="str">
        <f ca="1">IF(ROW(B11152)&lt;=$J$8,RAND()*(C$2-C$3)+C$3,"")</f>
        <v/>
      </c>
      <c r="D11160" s="4" t="str">
        <f ca="1">IF(ROW(C11152)&lt;=$J$8,RAND()*(D$2-D$3)+D$3,"")</f>
        <v/>
      </c>
      <c r="E11160" s="4" t="str">
        <f ca="1">IF(ROW(D11152)&lt;=$J$8,RAND()*(E$2-E$3)+E$3,"")</f>
        <v/>
      </c>
      <c r="F11160" s="4" t="str">
        <f ca="1">IF(ROW(E11152)&lt;=$J$8,RAND()*(F$2-F$3)+F$3,"")</f>
        <v/>
      </c>
      <c r="G11160" s="5">
        <f t="shared" ca="1" si="176"/>
        <v>0</v>
      </c>
    </row>
    <row r="11161" spans="2:7" x14ac:dyDescent="0.25">
      <c r="B11161" s="4" t="str">
        <f ca="1">IF(ROW(A11153)&lt;=$J$8,RAND()*(B$2-B$3)+B$3,"")</f>
        <v/>
      </c>
      <c r="C11161" s="4" t="str">
        <f ca="1">IF(ROW(B11153)&lt;=$J$8,RAND()*(C$2-C$3)+C$3,"")</f>
        <v/>
      </c>
      <c r="D11161" s="4" t="str">
        <f ca="1">IF(ROW(C11153)&lt;=$J$8,RAND()*(D$2-D$3)+D$3,"")</f>
        <v/>
      </c>
      <c r="E11161" s="4" t="str">
        <f ca="1">IF(ROW(D11153)&lt;=$J$8,RAND()*(E$2-E$3)+E$3,"")</f>
        <v/>
      </c>
      <c r="F11161" s="4" t="str">
        <f ca="1">IF(ROW(E11153)&lt;=$J$8,RAND()*(F$2-F$3)+F$3,"")</f>
        <v/>
      </c>
      <c r="G11161" s="5">
        <f t="shared" ca="1" si="176"/>
        <v>0</v>
      </c>
    </row>
    <row r="11162" spans="2:7" x14ac:dyDescent="0.25">
      <c r="B11162" s="4" t="str">
        <f ca="1">IF(ROW(A11154)&lt;=$J$8,RAND()*(B$2-B$3)+B$3,"")</f>
        <v/>
      </c>
      <c r="C11162" s="4" t="str">
        <f ca="1">IF(ROW(B11154)&lt;=$J$8,RAND()*(C$2-C$3)+C$3,"")</f>
        <v/>
      </c>
      <c r="D11162" s="4" t="str">
        <f ca="1">IF(ROW(C11154)&lt;=$J$8,RAND()*(D$2-D$3)+D$3,"")</f>
        <v/>
      </c>
      <c r="E11162" s="4" t="str">
        <f ca="1">IF(ROW(D11154)&lt;=$J$8,RAND()*(E$2-E$3)+E$3,"")</f>
        <v/>
      </c>
      <c r="F11162" s="4" t="str">
        <f ca="1">IF(ROW(E11154)&lt;=$J$8,RAND()*(F$2-F$3)+F$3,"")</f>
        <v/>
      </c>
      <c r="G11162" s="5">
        <f t="shared" ca="1" si="176"/>
        <v>0</v>
      </c>
    </row>
    <row r="11163" spans="2:7" x14ac:dyDescent="0.25">
      <c r="B11163" s="4" t="str">
        <f ca="1">IF(ROW(A11155)&lt;=$J$8,RAND()*(B$2-B$3)+B$3,"")</f>
        <v/>
      </c>
      <c r="C11163" s="4" t="str">
        <f ca="1">IF(ROW(B11155)&lt;=$J$8,RAND()*(C$2-C$3)+C$3,"")</f>
        <v/>
      </c>
      <c r="D11163" s="4" t="str">
        <f ca="1">IF(ROW(C11155)&lt;=$J$8,RAND()*(D$2-D$3)+D$3,"")</f>
        <v/>
      </c>
      <c r="E11163" s="4" t="str">
        <f ca="1">IF(ROW(D11155)&lt;=$J$8,RAND()*(E$2-E$3)+E$3,"")</f>
        <v/>
      </c>
      <c r="F11163" s="4" t="str">
        <f ca="1">IF(ROW(E11155)&lt;=$J$8,RAND()*(F$2-F$3)+F$3,"")</f>
        <v/>
      </c>
      <c r="G11163" s="5">
        <f t="shared" ca="1" si="176"/>
        <v>0</v>
      </c>
    </row>
    <row r="11164" spans="2:7" x14ac:dyDescent="0.25">
      <c r="B11164" s="4" t="str">
        <f ca="1">IF(ROW(A11156)&lt;=$J$8,RAND()*(B$2-B$3)+B$3,"")</f>
        <v/>
      </c>
      <c r="C11164" s="4" t="str">
        <f ca="1">IF(ROW(B11156)&lt;=$J$8,RAND()*(C$2-C$3)+C$3,"")</f>
        <v/>
      </c>
      <c r="D11164" s="4" t="str">
        <f ca="1">IF(ROW(C11156)&lt;=$J$8,RAND()*(D$2-D$3)+D$3,"")</f>
        <v/>
      </c>
      <c r="E11164" s="4" t="str">
        <f ca="1">IF(ROW(D11156)&lt;=$J$8,RAND()*(E$2-E$3)+E$3,"")</f>
        <v/>
      </c>
      <c r="F11164" s="4" t="str">
        <f ca="1">IF(ROW(E11156)&lt;=$J$8,RAND()*(F$2-F$3)+F$3,"")</f>
        <v/>
      </c>
      <c r="G11164" s="5">
        <f t="shared" ca="1" si="176"/>
        <v>0</v>
      </c>
    </row>
    <row r="11165" spans="2:7" x14ac:dyDescent="0.25">
      <c r="B11165" s="4" t="str">
        <f ca="1">IF(ROW(A11157)&lt;=$J$8,RAND()*(B$2-B$3)+B$3,"")</f>
        <v/>
      </c>
      <c r="C11165" s="4" t="str">
        <f ca="1">IF(ROW(B11157)&lt;=$J$8,RAND()*(C$2-C$3)+C$3,"")</f>
        <v/>
      </c>
      <c r="D11165" s="4" t="str">
        <f ca="1">IF(ROW(C11157)&lt;=$J$8,RAND()*(D$2-D$3)+D$3,"")</f>
        <v/>
      </c>
      <c r="E11165" s="4" t="str">
        <f ca="1">IF(ROW(D11157)&lt;=$J$8,RAND()*(E$2-E$3)+E$3,"")</f>
        <v/>
      </c>
      <c r="F11165" s="4" t="str">
        <f ca="1">IF(ROW(E11157)&lt;=$J$8,RAND()*(F$2-F$3)+F$3,"")</f>
        <v/>
      </c>
      <c r="G11165" s="5">
        <f t="shared" ca="1" si="176"/>
        <v>0</v>
      </c>
    </row>
    <row r="11166" spans="2:7" x14ac:dyDescent="0.25">
      <c r="B11166" s="4" t="str">
        <f ca="1">IF(ROW(A11158)&lt;=$J$8,RAND()*(B$2-B$3)+B$3,"")</f>
        <v/>
      </c>
      <c r="C11166" s="4" t="str">
        <f ca="1">IF(ROW(B11158)&lt;=$J$8,RAND()*(C$2-C$3)+C$3,"")</f>
        <v/>
      </c>
      <c r="D11166" s="4" t="str">
        <f ca="1">IF(ROW(C11158)&lt;=$J$8,RAND()*(D$2-D$3)+D$3,"")</f>
        <v/>
      </c>
      <c r="E11166" s="4" t="str">
        <f ca="1">IF(ROW(D11158)&lt;=$J$8,RAND()*(E$2-E$3)+E$3,"")</f>
        <v/>
      </c>
      <c r="F11166" s="4" t="str">
        <f ca="1">IF(ROW(E11158)&lt;=$J$8,RAND()*(F$2-F$3)+F$3,"")</f>
        <v/>
      </c>
      <c r="G11166" s="5">
        <f t="shared" ca="1" si="176"/>
        <v>0</v>
      </c>
    </row>
    <row r="11167" spans="2:7" x14ac:dyDescent="0.25">
      <c r="B11167" s="4" t="str">
        <f ca="1">IF(ROW(A11159)&lt;=$J$8,RAND()*(B$2-B$3)+B$3,"")</f>
        <v/>
      </c>
      <c r="C11167" s="4" t="str">
        <f ca="1">IF(ROW(B11159)&lt;=$J$8,RAND()*(C$2-C$3)+C$3,"")</f>
        <v/>
      </c>
      <c r="D11167" s="4" t="str">
        <f ca="1">IF(ROW(C11159)&lt;=$J$8,RAND()*(D$2-D$3)+D$3,"")</f>
        <v/>
      </c>
      <c r="E11167" s="4" t="str">
        <f ca="1">IF(ROW(D11159)&lt;=$J$8,RAND()*(E$2-E$3)+E$3,"")</f>
        <v/>
      </c>
      <c r="F11167" s="4" t="str">
        <f ca="1">IF(ROW(E11159)&lt;=$J$8,RAND()*(F$2-F$3)+F$3,"")</f>
        <v/>
      </c>
      <c r="G11167" s="5">
        <f t="shared" ca="1" si="176"/>
        <v>0</v>
      </c>
    </row>
    <row r="11168" spans="2:7" x14ac:dyDescent="0.25">
      <c r="B11168" s="4" t="str">
        <f ca="1">IF(ROW(A11160)&lt;=$J$8,RAND()*(B$2-B$3)+B$3,"")</f>
        <v/>
      </c>
      <c r="C11168" s="4" t="str">
        <f ca="1">IF(ROW(B11160)&lt;=$J$8,RAND()*(C$2-C$3)+C$3,"")</f>
        <v/>
      </c>
      <c r="D11168" s="4" t="str">
        <f ca="1">IF(ROW(C11160)&lt;=$J$8,RAND()*(D$2-D$3)+D$3,"")</f>
        <v/>
      </c>
      <c r="E11168" s="4" t="str">
        <f ca="1">IF(ROW(D11160)&lt;=$J$8,RAND()*(E$2-E$3)+E$3,"")</f>
        <v/>
      </c>
      <c r="F11168" s="4" t="str">
        <f ca="1">IF(ROW(E11160)&lt;=$J$8,RAND()*(F$2-F$3)+F$3,"")</f>
        <v/>
      </c>
      <c r="G11168" s="5">
        <f t="shared" ca="1" si="176"/>
        <v>0</v>
      </c>
    </row>
    <row r="11169" spans="2:7" x14ac:dyDescent="0.25">
      <c r="B11169" s="4" t="str">
        <f ca="1">IF(ROW(A11161)&lt;=$J$8,RAND()*(B$2-B$3)+B$3,"")</f>
        <v/>
      </c>
      <c r="C11169" s="4" t="str">
        <f ca="1">IF(ROW(B11161)&lt;=$J$8,RAND()*(C$2-C$3)+C$3,"")</f>
        <v/>
      </c>
      <c r="D11169" s="4" t="str">
        <f ca="1">IF(ROW(C11161)&lt;=$J$8,RAND()*(D$2-D$3)+D$3,"")</f>
        <v/>
      </c>
      <c r="E11169" s="4" t="str">
        <f ca="1">IF(ROW(D11161)&lt;=$J$8,RAND()*(E$2-E$3)+E$3,"")</f>
        <v/>
      </c>
      <c r="F11169" s="4" t="str">
        <f ca="1">IF(ROW(E11161)&lt;=$J$8,RAND()*(F$2-F$3)+F$3,"")</f>
        <v/>
      </c>
      <c r="G11169" s="5">
        <f t="shared" ca="1" si="176"/>
        <v>0</v>
      </c>
    </row>
    <row r="11170" spans="2:7" x14ac:dyDescent="0.25">
      <c r="B11170" s="4" t="str">
        <f ca="1">IF(ROW(A11162)&lt;=$J$8,RAND()*(B$2-B$3)+B$3,"")</f>
        <v/>
      </c>
      <c r="C11170" s="4" t="str">
        <f ca="1">IF(ROW(B11162)&lt;=$J$8,RAND()*(C$2-C$3)+C$3,"")</f>
        <v/>
      </c>
      <c r="D11170" s="4" t="str">
        <f ca="1">IF(ROW(C11162)&lt;=$J$8,RAND()*(D$2-D$3)+D$3,"")</f>
        <v/>
      </c>
      <c r="E11170" s="4" t="str">
        <f ca="1">IF(ROW(D11162)&lt;=$J$8,RAND()*(E$2-E$3)+E$3,"")</f>
        <v/>
      </c>
      <c r="F11170" s="4" t="str">
        <f ca="1">IF(ROW(E11162)&lt;=$J$8,RAND()*(F$2-F$3)+F$3,"")</f>
        <v/>
      </c>
      <c r="G11170" s="5">
        <f t="shared" ca="1" si="176"/>
        <v>0</v>
      </c>
    </row>
    <row r="11171" spans="2:7" x14ac:dyDescent="0.25">
      <c r="B11171" s="4" t="str">
        <f ca="1">IF(ROW(A11163)&lt;=$J$8,RAND()*(B$2-B$3)+B$3,"")</f>
        <v/>
      </c>
      <c r="C11171" s="4" t="str">
        <f ca="1">IF(ROW(B11163)&lt;=$J$8,RAND()*(C$2-C$3)+C$3,"")</f>
        <v/>
      </c>
      <c r="D11171" s="4" t="str">
        <f ca="1">IF(ROW(C11163)&lt;=$J$8,RAND()*(D$2-D$3)+D$3,"")</f>
        <v/>
      </c>
      <c r="E11171" s="4" t="str">
        <f ca="1">IF(ROW(D11163)&lt;=$J$8,RAND()*(E$2-E$3)+E$3,"")</f>
        <v/>
      </c>
      <c r="F11171" s="4" t="str">
        <f ca="1">IF(ROW(E11163)&lt;=$J$8,RAND()*(F$2-F$3)+F$3,"")</f>
        <v/>
      </c>
      <c r="G11171" s="5">
        <f t="shared" ca="1" si="176"/>
        <v>0</v>
      </c>
    </row>
    <row r="11172" spans="2:7" x14ac:dyDescent="0.25">
      <c r="B11172" s="4" t="str">
        <f ca="1">IF(ROW(A11164)&lt;=$J$8,RAND()*(B$2-B$3)+B$3,"")</f>
        <v/>
      </c>
      <c r="C11172" s="4" t="str">
        <f ca="1">IF(ROW(B11164)&lt;=$J$8,RAND()*(C$2-C$3)+C$3,"")</f>
        <v/>
      </c>
      <c r="D11172" s="4" t="str">
        <f ca="1">IF(ROW(C11164)&lt;=$J$8,RAND()*(D$2-D$3)+D$3,"")</f>
        <v/>
      </c>
      <c r="E11172" s="4" t="str">
        <f ca="1">IF(ROW(D11164)&lt;=$J$8,RAND()*(E$2-E$3)+E$3,"")</f>
        <v/>
      </c>
      <c r="F11172" s="4" t="str">
        <f ca="1">IF(ROW(E11164)&lt;=$J$8,RAND()*(F$2-F$3)+F$3,"")</f>
        <v/>
      </c>
      <c r="G11172" s="5">
        <f t="shared" ca="1" si="176"/>
        <v>0</v>
      </c>
    </row>
    <row r="11173" spans="2:7" x14ac:dyDescent="0.25">
      <c r="B11173" s="4" t="str">
        <f ca="1">IF(ROW(A11165)&lt;=$J$8,RAND()*(B$2-B$3)+B$3,"")</f>
        <v/>
      </c>
      <c r="C11173" s="4" t="str">
        <f ca="1">IF(ROW(B11165)&lt;=$J$8,RAND()*(C$2-C$3)+C$3,"")</f>
        <v/>
      </c>
      <c r="D11173" s="4" t="str">
        <f ca="1">IF(ROW(C11165)&lt;=$J$8,RAND()*(D$2-D$3)+D$3,"")</f>
        <v/>
      </c>
      <c r="E11173" s="4" t="str">
        <f ca="1">IF(ROW(D11165)&lt;=$J$8,RAND()*(E$2-E$3)+E$3,"")</f>
        <v/>
      </c>
      <c r="F11173" s="4" t="str">
        <f ca="1">IF(ROW(E11165)&lt;=$J$8,RAND()*(F$2-F$3)+F$3,"")</f>
        <v/>
      </c>
      <c r="G11173" s="5">
        <f t="shared" ca="1" si="176"/>
        <v>0</v>
      </c>
    </row>
    <row r="11174" spans="2:7" x14ac:dyDescent="0.25">
      <c r="B11174" s="4" t="str">
        <f ca="1">IF(ROW(A11166)&lt;=$J$8,RAND()*(B$2-B$3)+B$3,"")</f>
        <v/>
      </c>
      <c r="C11174" s="4" t="str">
        <f ca="1">IF(ROW(B11166)&lt;=$J$8,RAND()*(C$2-C$3)+C$3,"")</f>
        <v/>
      </c>
      <c r="D11174" s="4" t="str">
        <f ca="1">IF(ROW(C11166)&lt;=$J$8,RAND()*(D$2-D$3)+D$3,"")</f>
        <v/>
      </c>
      <c r="E11174" s="4" t="str">
        <f ca="1">IF(ROW(D11166)&lt;=$J$8,RAND()*(E$2-E$3)+E$3,"")</f>
        <v/>
      </c>
      <c r="F11174" s="4" t="str">
        <f ca="1">IF(ROW(E11166)&lt;=$J$8,RAND()*(F$2-F$3)+F$3,"")</f>
        <v/>
      </c>
      <c r="G11174" s="5">
        <f t="shared" ca="1" si="176"/>
        <v>0</v>
      </c>
    </row>
    <row r="11175" spans="2:7" x14ac:dyDescent="0.25">
      <c r="B11175" s="4" t="str">
        <f ca="1">IF(ROW(A11167)&lt;=$J$8,RAND()*(B$2-B$3)+B$3,"")</f>
        <v/>
      </c>
      <c r="C11175" s="4" t="str">
        <f ca="1">IF(ROW(B11167)&lt;=$J$8,RAND()*(C$2-C$3)+C$3,"")</f>
        <v/>
      </c>
      <c r="D11175" s="4" t="str">
        <f ca="1">IF(ROW(C11167)&lt;=$J$8,RAND()*(D$2-D$3)+D$3,"")</f>
        <v/>
      </c>
      <c r="E11175" s="4" t="str">
        <f ca="1">IF(ROW(D11167)&lt;=$J$8,RAND()*(E$2-E$3)+E$3,"")</f>
        <v/>
      </c>
      <c r="F11175" s="4" t="str">
        <f ca="1">IF(ROW(E11167)&lt;=$J$8,RAND()*(F$2-F$3)+F$3,"")</f>
        <v/>
      </c>
      <c r="G11175" s="5">
        <f t="shared" ca="1" si="176"/>
        <v>0</v>
      </c>
    </row>
    <row r="11176" spans="2:7" x14ac:dyDescent="0.25">
      <c r="B11176" s="4" t="str">
        <f ca="1">IF(ROW(A11168)&lt;=$J$8,RAND()*(B$2-B$3)+B$3,"")</f>
        <v/>
      </c>
      <c r="C11176" s="4" t="str">
        <f ca="1">IF(ROW(B11168)&lt;=$J$8,RAND()*(C$2-C$3)+C$3,"")</f>
        <v/>
      </c>
      <c r="D11176" s="4" t="str">
        <f ca="1">IF(ROW(C11168)&lt;=$J$8,RAND()*(D$2-D$3)+D$3,"")</f>
        <v/>
      </c>
      <c r="E11176" s="4" t="str">
        <f ca="1">IF(ROW(D11168)&lt;=$J$8,RAND()*(E$2-E$3)+E$3,"")</f>
        <v/>
      </c>
      <c r="F11176" s="4" t="str">
        <f ca="1">IF(ROW(E11168)&lt;=$J$8,RAND()*(F$2-F$3)+F$3,"")</f>
        <v/>
      </c>
      <c r="G11176" s="5">
        <f t="shared" ca="1" si="176"/>
        <v>0</v>
      </c>
    </row>
    <row r="11177" spans="2:7" x14ac:dyDescent="0.25">
      <c r="B11177" s="4" t="str">
        <f ca="1">IF(ROW(A11169)&lt;=$J$8,RAND()*(B$2-B$3)+B$3,"")</f>
        <v/>
      </c>
      <c r="C11177" s="4" t="str">
        <f ca="1">IF(ROW(B11169)&lt;=$J$8,RAND()*(C$2-C$3)+C$3,"")</f>
        <v/>
      </c>
      <c r="D11177" s="4" t="str">
        <f ca="1">IF(ROW(C11169)&lt;=$J$8,RAND()*(D$2-D$3)+D$3,"")</f>
        <v/>
      </c>
      <c r="E11177" s="4" t="str">
        <f ca="1">IF(ROW(D11169)&lt;=$J$8,RAND()*(E$2-E$3)+E$3,"")</f>
        <v/>
      </c>
      <c r="F11177" s="4" t="str">
        <f ca="1">IF(ROW(E11169)&lt;=$J$8,RAND()*(F$2-F$3)+F$3,"")</f>
        <v/>
      </c>
      <c r="G11177" s="5">
        <f t="shared" ca="1" si="176"/>
        <v>0</v>
      </c>
    </row>
    <row r="11178" spans="2:7" x14ac:dyDescent="0.25">
      <c r="B11178" s="4" t="str">
        <f ca="1">IF(ROW(A11170)&lt;=$J$8,RAND()*(B$2-B$3)+B$3,"")</f>
        <v/>
      </c>
      <c r="C11178" s="4" t="str">
        <f ca="1">IF(ROW(B11170)&lt;=$J$8,RAND()*(C$2-C$3)+C$3,"")</f>
        <v/>
      </c>
      <c r="D11178" s="4" t="str">
        <f ca="1">IF(ROW(C11170)&lt;=$J$8,RAND()*(D$2-D$3)+D$3,"")</f>
        <v/>
      </c>
      <c r="E11178" s="4" t="str">
        <f ca="1">IF(ROW(D11170)&lt;=$J$8,RAND()*(E$2-E$3)+E$3,"")</f>
        <v/>
      </c>
      <c r="F11178" s="4" t="str">
        <f ca="1">IF(ROW(E11170)&lt;=$J$8,RAND()*(F$2-F$3)+F$3,"")</f>
        <v/>
      </c>
      <c r="G11178" s="5">
        <f t="shared" ca="1" si="176"/>
        <v>0</v>
      </c>
    </row>
    <row r="11179" spans="2:7" x14ac:dyDescent="0.25">
      <c r="B11179" s="4" t="str">
        <f ca="1">IF(ROW(A11171)&lt;=$J$8,RAND()*(B$2-B$3)+B$3,"")</f>
        <v/>
      </c>
      <c r="C11179" s="4" t="str">
        <f ca="1">IF(ROW(B11171)&lt;=$J$8,RAND()*(C$2-C$3)+C$3,"")</f>
        <v/>
      </c>
      <c r="D11179" s="4" t="str">
        <f ca="1">IF(ROW(C11171)&lt;=$J$8,RAND()*(D$2-D$3)+D$3,"")</f>
        <v/>
      </c>
      <c r="E11179" s="4" t="str">
        <f ca="1">IF(ROW(D11171)&lt;=$J$8,RAND()*(E$2-E$3)+E$3,"")</f>
        <v/>
      </c>
      <c r="F11179" s="4" t="str">
        <f ca="1">IF(ROW(E11171)&lt;=$J$8,RAND()*(F$2-F$3)+F$3,"")</f>
        <v/>
      </c>
      <c r="G11179" s="5">
        <f t="shared" ca="1" si="176"/>
        <v>0</v>
      </c>
    </row>
    <row r="11180" spans="2:7" x14ac:dyDescent="0.25">
      <c r="B11180" s="4" t="str">
        <f ca="1">IF(ROW(A11172)&lt;=$J$8,RAND()*(B$2-B$3)+B$3,"")</f>
        <v/>
      </c>
      <c r="C11180" s="4" t="str">
        <f ca="1">IF(ROW(B11172)&lt;=$J$8,RAND()*(C$2-C$3)+C$3,"")</f>
        <v/>
      </c>
      <c r="D11180" s="4" t="str">
        <f ca="1">IF(ROW(C11172)&lt;=$J$8,RAND()*(D$2-D$3)+D$3,"")</f>
        <v/>
      </c>
      <c r="E11180" s="4" t="str">
        <f ca="1">IF(ROW(D11172)&lt;=$J$8,RAND()*(E$2-E$3)+E$3,"")</f>
        <v/>
      </c>
      <c r="F11180" s="4" t="str">
        <f ca="1">IF(ROW(E11172)&lt;=$J$8,RAND()*(F$2-F$3)+F$3,"")</f>
        <v/>
      </c>
      <c r="G11180" s="5">
        <f t="shared" ca="1" si="176"/>
        <v>0</v>
      </c>
    </row>
    <row r="11181" spans="2:7" x14ac:dyDescent="0.25">
      <c r="B11181" s="4" t="str">
        <f ca="1">IF(ROW(A11173)&lt;=$J$8,RAND()*(B$2-B$3)+B$3,"")</f>
        <v/>
      </c>
      <c r="C11181" s="4" t="str">
        <f ca="1">IF(ROW(B11173)&lt;=$J$8,RAND()*(C$2-C$3)+C$3,"")</f>
        <v/>
      </c>
      <c r="D11181" s="4" t="str">
        <f ca="1">IF(ROW(C11173)&lt;=$J$8,RAND()*(D$2-D$3)+D$3,"")</f>
        <v/>
      </c>
      <c r="E11181" s="4" t="str">
        <f ca="1">IF(ROW(D11173)&lt;=$J$8,RAND()*(E$2-E$3)+E$3,"")</f>
        <v/>
      </c>
      <c r="F11181" s="4" t="str">
        <f ca="1">IF(ROW(E11173)&lt;=$J$8,RAND()*(F$2-F$3)+F$3,"")</f>
        <v/>
      </c>
      <c r="G11181" s="5">
        <f t="shared" ca="1" si="176"/>
        <v>0</v>
      </c>
    </row>
    <row r="11182" spans="2:7" x14ac:dyDescent="0.25">
      <c r="B11182" s="4" t="str">
        <f ca="1">IF(ROW(A11174)&lt;=$J$8,RAND()*(B$2-B$3)+B$3,"")</f>
        <v/>
      </c>
      <c r="C11182" s="4" t="str">
        <f ca="1">IF(ROW(B11174)&lt;=$J$8,RAND()*(C$2-C$3)+C$3,"")</f>
        <v/>
      </c>
      <c r="D11182" s="4" t="str">
        <f ca="1">IF(ROW(C11174)&lt;=$J$8,RAND()*(D$2-D$3)+D$3,"")</f>
        <v/>
      </c>
      <c r="E11182" s="4" t="str">
        <f ca="1">IF(ROW(D11174)&lt;=$J$8,RAND()*(E$2-E$3)+E$3,"")</f>
        <v/>
      </c>
      <c r="F11182" s="4" t="str">
        <f ca="1">IF(ROW(E11174)&lt;=$J$8,RAND()*(F$2-F$3)+F$3,"")</f>
        <v/>
      </c>
      <c r="G11182" s="5">
        <f t="shared" ca="1" si="176"/>
        <v>0</v>
      </c>
    </row>
    <row r="11183" spans="2:7" x14ac:dyDescent="0.25">
      <c r="B11183" s="4" t="str">
        <f ca="1">IF(ROW(A11175)&lt;=$J$8,RAND()*(B$2-B$3)+B$3,"")</f>
        <v/>
      </c>
      <c r="C11183" s="4" t="str">
        <f ca="1">IF(ROW(B11175)&lt;=$J$8,RAND()*(C$2-C$3)+C$3,"")</f>
        <v/>
      </c>
      <c r="D11183" s="4" t="str">
        <f ca="1">IF(ROW(C11175)&lt;=$J$8,RAND()*(D$2-D$3)+D$3,"")</f>
        <v/>
      </c>
      <c r="E11183" s="4" t="str">
        <f ca="1">IF(ROW(D11175)&lt;=$J$8,RAND()*(E$2-E$3)+E$3,"")</f>
        <v/>
      </c>
      <c r="F11183" s="4" t="str">
        <f ca="1">IF(ROW(E11175)&lt;=$J$8,RAND()*(F$2-F$3)+F$3,"")</f>
        <v/>
      </c>
      <c r="G11183" s="5">
        <f t="shared" ca="1" si="176"/>
        <v>0</v>
      </c>
    </row>
    <row r="11184" spans="2:7" x14ac:dyDescent="0.25">
      <c r="B11184" s="4" t="str">
        <f ca="1">IF(ROW(A11176)&lt;=$J$8,RAND()*(B$2-B$3)+B$3,"")</f>
        <v/>
      </c>
      <c r="C11184" s="4" t="str">
        <f ca="1">IF(ROW(B11176)&lt;=$J$8,RAND()*(C$2-C$3)+C$3,"")</f>
        <v/>
      </c>
      <c r="D11184" s="4" t="str">
        <f ca="1">IF(ROW(C11176)&lt;=$J$8,RAND()*(D$2-D$3)+D$3,"")</f>
        <v/>
      </c>
      <c r="E11184" s="4" t="str">
        <f ca="1">IF(ROW(D11176)&lt;=$J$8,RAND()*(E$2-E$3)+E$3,"")</f>
        <v/>
      </c>
      <c r="F11184" s="4" t="str">
        <f ca="1">IF(ROW(E11176)&lt;=$J$8,RAND()*(F$2-F$3)+F$3,"")</f>
        <v/>
      </c>
      <c r="G11184" s="5">
        <f t="shared" ca="1" si="176"/>
        <v>0</v>
      </c>
    </row>
    <row r="11185" spans="2:7" x14ac:dyDescent="0.25">
      <c r="B11185" s="4" t="str">
        <f ca="1">IF(ROW(A11177)&lt;=$J$8,RAND()*(B$2-B$3)+B$3,"")</f>
        <v/>
      </c>
      <c r="C11185" s="4" t="str">
        <f ca="1">IF(ROW(B11177)&lt;=$J$8,RAND()*(C$2-C$3)+C$3,"")</f>
        <v/>
      </c>
      <c r="D11185" s="4" t="str">
        <f ca="1">IF(ROW(C11177)&lt;=$J$8,RAND()*(D$2-D$3)+D$3,"")</f>
        <v/>
      </c>
      <c r="E11185" s="4" t="str">
        <f ca="1">IF(ROW(D11177)&lt;=$J$8,RAND()*(E$2-E$3)+E$3,"")</f>
        <v/>
      </c>
      <c r="F11185" s="4" t="str">
        <f ca="1">IF(ROW(E11177)&lt;=$J$8,RAND()*(F$2-F$3)+F$3,"")</f>
        <v/>
      </c>
      <c r="G11185" s="5">
        <f t="shared" ca="1" si="176"/>
        <v>0</v>
      </c>
    </row>
    <row r="11186" spans="2:7" x14ac:dyDescent="0.25">
      <c r="B11186" s="4" t="str">
        <f ca="1">IF(ROW(A11178)&lt;=$J$8,RAND()*(B$2-B$3)+B$3,"")</f>
        <v/>
      </c>
      <c r="C11186" s="4" t="str">
        <f ca="1">IF(ROW(B11178)&lt;=$J$8,RAND()*(C$2-C$3)+C$3,"")</f>
        <v/>
      </c>
      <c r="D11186" s="4" t="str">
        <f ca="1">IF(ROW(C11178)&lt;=$J$8,RAND()*(D$2-D$3)+D$3,"")</f>
        <v/>
      </c>
      <c r="E11186" s="4" t="str">
        <f ca="1">IF(ROW(D11178)&lt;=$J$8,RAND()*(E$2-E$3)+E$3,"")</f>
        <v/>
      </c>
      <c r="F11186" s="4" t="str">
        <f ca="1">IF(ROW(E11178)&lt;=$J$8,RAND()*(F$2-F$3)+F$3,"")</f>
        <v/>
      </c>
      <c r="G11186" s="5">
        <f t="shared" ca="1" si="176"/>
        <v>0</v>
      </c>
    </row>
    <row r="11187" spans="2:7" x14ac:dyDescent="0.25">
      <c r="B11187" s="4" t="str">
        <f ca="1">IF(ROW(A11179)&lt;=$J$8,RAND()*(B$2-B$3)+B$3,"")</f>
        <v/>
      </c>
      <c r="C11187" s="4" t="str">
        <f ca="1">IF(ROW(B11179)&lt;=$J$8,RAND()*(C$2-C$3)+C$3,"")</f>
        <v/>
      </c>
      <c r="D11187" s="4" t="str">
        <f ca="1">IF(ROW(C11179)&lt;=$J$8,RAND()*(D$2-D$3)+D$3,"")</f>
        <v/>
      </c>
      <c r="E11187" s="4" t="str">
        <f ca="1">IF(ROW(D11179)&lt;=$J$8,RAND()*(E$2-E$3)+E$3,"")</f>
        <v/>
      </c>
      <c r="F11187" s="4" t="str">
        <f ca="1">IF(ROW(E11179)&lt;=$J$8,RAND()*(F$2-F$3)+F$3,"")</f>
        <v/>
      </c>
      <c r="G11187" s="5">
        <f t="shared" ca="1" si="176"/>
        <v>0</v>
      </c>
    </row>
    <row r="11188" spans="2:7" x14ac:dyDescent="0.25">
      <c r="B11188" s="4" t="str">
        <f ca="1">IF(ROW(A11180)&lt;=$J$8,RAND()*(B$2-B$3)+B$3,"")</f>
        <v/>
      </c>
      <c r="C11188" s="4" t="str">
        <f ca="1">IF(ROW(B11180)&lt;=$J$8,RAND()*(C$2-C$3)+C$3,"")</f>
        <v/>
      </c>
      <c r="D11188" s="4" t="str">
        <f ca="1">IF(ROW(C11180)&lt;=$J$8,RAND()*(D$2-D$3)+D$3,"")</f>
        <v/>
      </c>
      <c r="E11188" s="4" t="str">
        <f ca="1">IF(ROW(D11180)&lt;=$J$8,RAND()*(E$2-E$3)+E$3,"")</f>
        <v/>
      </c>
      <c r="F11188" s="4" t="str">
        <f ca="1">IF(ROW(E11180)&lt;=$J$8,RAND()*(F$2-F$3)+F$3,"")</f>
        <v/>
      </c>
      <c r="G11188" s="5">
        <f t="shared" ca="1" si="176"/>
        <v>0</v>
      </c>
    </row>
    <row r="11189" spans="2:7" x14ac:dyDescent="0.25">
      <c r="B11189" s="4" t="str">
        <f ca="1">IF(ROW(A11181)&lt;=$J$8,RAND()*(B$2-B$3)+B$3,"")</f>
        <v/>
      </c>
      <c r="C11189" s="4" t="str">
        <f ca="1">IF(ROW(B11181)&lt;=$J$8,RAND()*(C$2-C$3)+C$3,"")</f>
        <v/>
      </c>
      <c r="D11189" s="4" t="str">
        <f ca="1">IF(ROW(C11181)&lt;=$J$8,RAND()*(D$2-D$3)+D$3,"")</f>
        <v/>
      </c>
      <c r="E11189" s="4" t="str">
        <f ca="1">IF(ROW(D11181)&lt;=$J$8,RAND()*(E$2-E$3)+E$3,"")</f>
        <v/>
      </c>
      <c r="F11189" s="4" t="str">
        <f ca="1">IF(ROW(E11181)&lt;=$J$8,RAND()*(F$2-F$3)+F$3,"")</f>
        <v/>
      </c>
      <c r="G11189" s="5">
        <f t="shared" ca="1" si="176"/>
        <v>0</v>
      </c>
    </row>
    <row r="11190" spans="2:7" x14ac:dyDescent="0.25">
      <c r="B11190" s="4" t="str">
        <f ca="1">IF(ROW(A11182)&lt;=$J$8,RAND()*(B$2-B$3)+B$3,"")</f>
        <v/>
      </c>
      <c r="C11190" s="4" t="str">
        <f ca="1">IF(ROW(B11182)&lt;=$J$8,RAND()*(C$2-C$3)+C$3,"")</f>
        <v/>
      </c>
      <c r="D11190" s="4" t="str">
        <f ca="1">IF(ROW(C11182)&lt;=$J$8,RAND()*(D$2-D$3)+D$3,"")</f>
        <v/>
      </c>
      <c r="E11190" s="4" t="str">
        <f ca="1">IF(ROW(D11182)&lt;=$J$8,RAND()*(E$2-E$3)+E$3,"")</f>
        <v/>
      </c>
      <c r="F11190" s="4" t="str">
        <f ca="1">IF(ROW(E11182)&lt;=$J$8,RAND()*(F$2-F$3)+F$3,"")</f>
        <v/>
      </c>
      <c r="G11190" s="5">
        <f t="shared" ca="1" si="176"/>
        <v>0</v>
      </c>
    </row>
    <row r="11191" spans="2:7" x14ac:dyDescent="0.25">
      <c r="B11191" s="4" t="str">
        <f ca="1">IF(ROW(A11183)&lt;=$J$8,RAND()*(B$2-B$3)+B$3,"")</f>
        <v/>
      </c>
      <c r="C11191" s="4" t="str">
        <f ca="1">IF(ROW(B11183)&lt;=$J$8,RAND()*(C$2-C$3)+C$3,"")</f>
        <v/>
      </c>
      <c r="D11191" s="4" t="str">
        <f ca="1">IF(ROW(C11183)&lt;=$J$8,RAND()*(D$2-D$3)+D$3,"")</f>
        <v/>
      </c>
      <c r="E11191" s="4" t="str">
        <f ca="1">IF(ROW(D11183)&lt;=$J$8,RAND()*(E$2-E$3)+E$3,"")</f>
        <v/>
      </c>
      <c r="F11191" s="4" t="str">
        <f ca="1">IF(ROW(E11183)&lt;=$J$8,RAND()*(F$2-F$3)+F$3,"")</f>
        <v/>
      </c>
      <c r="G11191" s="5">
        <f t="shared" ca="1" si="176"/>
        <v>0</v>
      </c>
    </row>
    <row r="11192" spans="2:7" x14ac:dyDescent="0.25">
      <c r="B11192" s="4" t="str">
        <f ca="1">IF(ROW(A11184)&lt;=$J$8,RAND()*(B$2-B$3)+B$3,"")</f>
        <v/>
      </c>
      <c r="C11192" s="4" t="str">
        <f ca="1">IF(ROW(B11184)&lt;=$J$8,RAND()*(C$2-C$3)+C$3,"")</f>
        <v/>
      </c>
      <c r="D11192" s="4" t="str">
        <f ca="1">IF(ROW(C11184)&lt;=$J$8,RAND()*(D$2-D$3)+D$3,"")</f>
        <v/>
      </c>
      <c r="E11192" s="4" t="str">
        <f ca="1">IF(ROW(D11184)&lt;=$J$8,RAND()*(E$2-E$3)+E$3,"")</f>
        <v/>
      </c>
      <c r="F11192" s="4" t="str">
        <f ca="1">IF(ROW(E11184)&lt;=$J$8,RAND()*(F$2-F$3)+F$3,"")</f>
        <v/>
      </c>
      <c r="G11192" s="5">
        <f t="shared" ca="1" si="176"/>
        <v>0</v>
      </c>
    </row>
    <row r="11193" spans="2:7" x14ac:dyDescent="0.25">
      <c r="B11193" s="4" t="str">
        <f ca="1">IF(ROW(A11185)&lt;=$J$8,RAND()*(B$2-B$3)+B$3,"")</f>
        <v/>
      </c>
      <c r="C11193" s="4" t="str">
        <f ca="1">IF(ROW(B11185)&lt;=$J$8,RAND()*(C$2-C$3)+C$3,"")</f>
        <v/>
      </c>
      <c r="D11193" s="4" t="str">
        <f ca="1">IF(ROW(C11185)&lt;=$J$8,RAND()*(D$2-D$3)+D$3,"")</f>
        <v/>
      </c>
      <c r="E11193" s="4" t="str">
        <f ca="1">IF(ROW(D11185)&lt;=$J$8,RAND()*(E$2-E$3)+E$3,"")</f>
        <v/>
      </c>
      <c r="F11193" s="4" t="str">
        <f ca="1">IF(ROW(E11185)&lt;=$J$8,RAND()*(F$2-F$3)+F$3,"")</f>
        <v/>
      </c>
      <c r="G11193" s="5">
        <f t="shared" ca="1" si="176"/>
        <v>0</v>
      </c>
    </row>
    <row r="11194" spans="2:7" x14ac:dyDescent="0.25">
      <c r="B11194" s="4" t="str">
        <f ca="1">IF(ROW(A11186)&lt;=$J$8,RAND()*(B$2-B$3)+B$3,"")</f>
        <v/>
      </c>
      <c r="C11194" s="4" t="str">
        <f ca="1">IF(ROW(B11186)&lt;=$J$8,RAND()*(C$2-C$3)+C$3,"")</f>
        <v/>
      </c>
      <c r="D11194" s="4" t="str">
        <f ca="1">IF(ROW(C11186)&lt;=$J$8,RAND()*(D$2-D$3)+D$3,"")</f>
        <v/>
      </c>
      <c r="E11194" s="4" t="str">
        <f ca="1">IF(ROW(D11186)&lt;=$J$8,RAND()*(E$2-E$3)+E$3,"")</f>
        <v/>
      </c>
      <c r="F11194" s="4" t="str">
        <f ca="1">IF(ROW(E11186)&lt;=$J$8,RAND()*(F$2-F$3)+F$3,"")</f>
        <v/>
      </c>
      <c r="G11194" s="5">
        <f t="shared" ca="1" si="176"/>
        <v>0</v>
      </c>
    </row>
    <row r="11195" spans="2:7" x14ac:dyDescent="0.25">
      <c r="B11195" s="4" t="str">
        <f ca="1">IF(ROW(A11187)&lt;=$J$8,RAND()*(B$2-B$3)+B$3,"")</f>
        <v/>
      </c>
      <c r="C11195" s="4" t="str">
        <f ca="1">IF(ROW(B11187)&lt;=$J$8,RAND()*(C$2-C$3)+C$3,"")</f>
        <v/>
      </c>
      <c r="D11195" s="4" t="str">
        <f ca="1">IF(ROW(C11187)&lt;=$J$8,RAND()*(D$2-D$3)+D$3,"")</f>
        <v/>
      </c>
      <c r="E11195" s="4" t="str">
        <f ca="1">IF(ROW(D11187)&lt;=$J$8,RAND()*(E$2-E$3)+E$3,"")</f>
        <v/>
      </c>
      <c r="F11195" s="4" t="str">
        <f ca="1">IF(ROW(E11187)&lt;=$J$8,RAND()*(F$2-F$3)+F$3,"")</f>
        <v/>
      </c>
      <c r="G11195" s="5">
        <f t="shared" ca="1" si="176"/>
        <v>0</v>
      </c>
    </row>
    <row r="11196" spans="2:7" x14ac:dyDescent="0.25">
      <c r="B11196" s="4" t="str">
        <f ca="1">IF(ROW(A11188)&lt;=$J$8,RAND()*(B$2-B$3)+B$3,"")</f>
        <v/>
      </c>
      <c r="C11196" s="4" t="str">
        <f ca="1">IF(ROW(B11188)&lt;=$J$8,RAND()*(C$2-C$3)+C$3,"")</f>
        <v/>
      </c>
      <c r="D11196" s="4" t="str">
        <f ca="1">IF(ROW(C11188)&lt;=$J$8,RAND()*(D$2-D$3)+D$3,"")</f>
        <v/>
      </c>
      <c r="E11196" s="4" t="str">
        <f ca="1">IF(ROW(D11188)&lt;=$J$8,RAND()*(E$2-E$3)+E$3,"")</f>
        <v/>
      </c>
      <c r="F11196" s="4" t="str">
        <f ca="1">IF(ROW(E11188)&lt;=$J$8,RAND()*(F$2-F$3)+F$3,"")</f>
        <v/>
      </c>
      <c r="G11196" s="5">
        <f t="shared" ca="1" si="176"/>
        <v>0</v>
      </c>
    </row>
    <row r="11197" spans="2:7" x14ac:dyDescent="0.25">
      <c r="B11197" s="4" t="str">
        <f ca="1">IF(ROW(A11189)&lt;=$J$8,RAND()*(B$2-B$3)+B$3,"")</f>
        <v/>
      </c>
      <c r="C11197" s="4" t="str">
        <f ca="1">IF(ROW(B11189)&lt;=$J$8,RAND()*(C$2-C$3)+C$3,"")</f>
        <v/>
      </c>
      <c r="D11197" s="4" t="str">
        <f ca="1">IF(ROW(C11189)&lt;=$J$8,RAND()*(D$2-D$3)+D$3,"")</f>
        <v/>
      </c>
      <c r="E11197" s="4" t="str">
        <f ca="1">IF(ROW(D11189)&lt;=$J$8,RAND()*(E$2-E$3)+E$3,"")</f>
        <v/>
      </c>
      <c r="F11197" s="4" t="str">
        <f ca="1">IF(ROW(E11189)&lt;=$J$8,RAND()*(F$2-F$3)+F$3,"")</f>
        <v/>
      </c>
      <c r="G11197" s="5">
        <f t="shared" ca="1" si="176"/>
        <v>0</v>
      </c>
    </row>
    <row r="11198" spans="2:7" x14ac:dyDescent="0.25">
      <c r="B11198" s="4" t="str">
        <f ca="1">IF(ROW(A11190)&lt;=$J$8,RAND()*(B$2-B$3)+B$3,"")</f>
        <v/>
      </c>
      <c r="C11198" s="4" t="str">
        <f ca="1">IF(ROW(B11190)&lt;=$J$8,RAND()*(C$2-C$3)+C$3,"")</f>
        <v/>
      </c>
      <c r="D11198" s="4" t="str">
        <f ca="1">IF(ROW(C11190)&lt;=$J$8,RAND()*(D$2-D$3)+D$3,"")</f>
        <v/>
      </c>
      <c r="E11198" s="4" t="str">
        <f ca="1">IF(ROW(D11190)&lt;=$J$8,RAND()*(E$2-E$3)+E$3,"")</f>
        <v/>
      </c>
      <c r="F11198" s="4" t="str">
        <f ca="1">IF(ROW(E11190)&lt;=$J$8,RAND()*(F$2-F$3)+F$3,"")</f>
        <v/>
      </c>
      <c r="G11198" s="5">
        <f t="shared" ca="1" si="176"/>
        <v>0</v>
      </c>
    </row>
    <row r="11199" spans="2:7" x14ac:dyDescent="0.25">
      <c r="B11199" s="4" t="str">
        <f ca="1">IF(ROW(A11191)&lt;=$J$8,RAND()*(B$2-B$3)+B$3,"")</f>
        <v/>
      </c>
      <c r="C11199" s="4" t="str">
        <f ca="1">IF(ROW(B11191)&lt;=$J$8,RAND()*(C$2-C$3)+C$3,"")</f>
        <v/>
      </c>
      <c r="D11199" s="4" t="str">
        <f ca="1">IF(ROW(C11191)&lt;=$J$8,RAND()*(D$2-D$3)+D$3,"")</f>
        <v/>
      </c>
      <c r="E11199" s="4" t="str">
        <f ca="1">IF(ROW(D11191)&lt;=$J$8,RAND()*(E$2-E$3)+E$3,"")</f>
        <v/>
      </c>
      <c r="F11199" s="4" t="str">
        <f ca="1">IF(ROW(E11191)&lt;=$J$8,RAND()*(F$2-F$3)+F$3,"")</f>
        <v/>
      </c>
      <c r="G11199" s="5">
        <f t="shared" ca="1" si="176"/>
        <v>0</v>
      </c>
    </row>
    <row r="11200" spans="2:7" x14ac:dyDescent="0.25">
      <c r="B11200" s="4" t="str">
        <f ca="1">IF(ROW(A11192)&lt;=$J$8,RAND()*(B$2-B$3)+B$3,"")</f>
        <v/>
      </c>
      <c r="C11200" s="4" t="str">
        <f ca="1">IF(ROW(B11192)&lt;=$J$8,RAND()*(C$2-C$3)+C$3,"")</f>
        <v/>
      </c>
      <c r="D11200" s="4" t="str">
        <f ca="1">IF(ROW(C11192)&lt;=$J$8,RAND()*(D$2-D$3)+D$3,"")</f>
        <v/>
      </c>
      <c r="E11200" s="4" t="str">
        <f ca="1">IF(ROW(D11192)&lt;=$J$8,RAND()*(E$2-E$3)+E$3,"")</f>
        <v/>
      </c>
      <c r="F11200" s="4" t="str">
        <f ca="1">IF(ROW(E11192)&lt;=$J$8,RAND()*(F$2-F$3)+F$3,"")</f>
        <v/>
      </c>
      <c r="G11200" s="5">
        <f t="shared" ca="1" si="176"/>
        <v>0</v>
      </c>
    </row>
    <row r="11201" spans="2:7" x14ac:dyDescent="0.25">
      <c r="B11201" s="4" t="str">
        <f ca="1">IF(ROW(A11193)&lt;=$J$8,RAND()*(B$2-B$3)+B$3,"")</f>
        <v/>
      </c>
      <c r="C11201" s="4" t="str">
        <f ca="1">IF(ROW(B11193)&lt;=$J$8,RAND()*(C$2-C$3)+C$3,"")</f>
        <v/>
      </c>
      <c r="D11201" s="4" t="str">
        <f ca="1">IF(ROW(C11193)&lt;=$J$8,RAND()*(D$2-D$3)+D$3,"")</f>
        <v/>
      </c>
      <c r="E11201" s="4" t="str">
        <f ca="1">IF(ROW(D11193)&lt;=$J$8,RAND()*(E$2-E$3)+E$3,"")</f>
        <v/>
      </c>
      <c r="F11201" s="4" t="str">
        <f ca="1">IF(ROW(E11193)&lt;=$J$8,RAND()*(F$2-F$3)+F$3,"")</f>
        <v/>
      </c>
      <c r="G11201" s="5">
        <f t="shared" ca="1" si="176"/>
        <v>0</v>
      </c>
    </row>
    <row r="11202" spans="2:7" x14ac:dyDescent="0.25">
      <c r="B11202" s="4" t="str">
        <f ca="1">IF(ROW(A11194)&lt;=$J$8,RAND()*(B$2-B$3)+B$3,"")</f>
        <v/>
      </c>
      <c r="C11202" s="4" t="str">
        <f ca="1">IF(ROW(B11194)&lt;=$J$8,RAND()*(C$2-C$3)+C$3,"")</f>
        <v/>
      </c>
      <c r="D11202" s="4" t="str">
        <f ca="1">IF(ROW(C11194)&lt;=$J$8,RAND()*(D$2-D$3)+D$3,"")</f>
        <v/>
      </c>
      <c r="E11202" s="4" t="str">
        <f ca="1">IF(ROW(D11194)&lt;=$J$8,RAND()*(E$2-E$3)+E$3,"")</f>
        <v/>
      </c>
      <c r="F11202" s="4" t="str">
        <f ca="1">IF(ROW(E11194)&lt;=$J$8,RAND()*(F$2-F$3)+F$3,"")</f>
        <v/>
      </c>
      <c r="G11202" s="5">
        <f t="shared" ca="1" si="176"/>
        <v>0</v>
      </c>
    </row>
    <row r="11203" spans="2:7" x14ac:dyDescent="0.25">
      <c r="B11203" s="4" t="str">
        <f ca="1">IF(ROW(A11195)&lt;=$J$8,RAND()*(B$2-B$3)+B$3,"")</f>
        <v/>
      </c>
      <c r="C11203" s="4" t="str">
        <f ca="1">IF(ROW(B11195)&lt;=$J$8,RAND()*(C$2-C$3)+C$3,"")</f>
        <v/>
      </c>
      <c r="D11203" s="4" t="str">
        <f ca="1">IF(ROW(C11195)&lt;=$J$8,RAND()*(D$2-D$3)+D$3,"")</f>
        <v/>
      </c>
      <c r="E11203" s="4" t="str">
        <f ca="1">IF(ROW(D11195)&lt;=$J$8,RAND()*(E$2-E$3)+E$3,"")</f>
        <v/>
      </c>
      <c r="F11203" s="4" t="str">
        <f ca="1">IF(ROW(E11195)&lt;=$J$8,RAND()*(F$2-F$3)+F$3,"")</f>
        <v/>
      </c>
      <c r="G11203" s="5">
        <f t="shared" ca="1" si="176"/>
        <v>0</v>
      </c>
    </row>
    <row r="11204" spans="2:7" x14ac:dyDescent="0.25">
      <c r="B11204" s="4" t="str">
        <f ca="1">IF(ROW(A11196)&lt;=$J$8,RAND()*(B$2-B$3)+B$3,"")</f>
        <v/>
      </c>
      <c r="C11204" s="4" t="str">
        <f ca="1">IF(ROW(B11196)&lt;=$J$8,RAND()*(C$2-C$3)+C$3,"")</f>
        <v/>
      </c>
      <c r="D11204" s="4" t="str">
        <f ca="1">IF(ROW(C11196)&lt;=$J$8,RAND()*(D$2-D$3)+D$3,"")</f>
        <v/>
      </c>
      <c r="E11204" s="4" t="str">
        <f ca="1">IF(ROW(D11196)&lt;=$J$8,RAND()*(E$2-E$3)+E$3,"")</f>
        <v/>
      </c>
      <c r="F11204" s="4" t="str">
        <f ca="1">IF(ROW(E11196)&lt;=$J$8,RAND()*(F$2-F$3)+F$3,"")</f>
        <v/>
      </c>
      <c r="G11204" s="5">
        <f t="shared" ca="1" si="176"/>
        <v>0</v>
      </c>
    </row>
    <row r="11205" spans="2:7" x14ac:dyDescent="0.25">
      <c r="B11205" s="4" t="str">
        <f ca="1">IF(ROW(A11197)&lt;=$J$8,RAND()*(B$2-B$3)+B$3,"")</f>
        <v/>
      </c>
      <c r="C11205" s="4" t="str">
        <f ca="1">IF(ROW(B11197)&lt;=$J$8,RAND()*(C$2-C$3)+C$3,"")</f>
        <v/>
      </c>
      <c r="D11205" s="4" t="str">
        <f ca="1">IF(ROW(C11197)&lt;=$J$8,RAND()*(D$2-D$3)+D$3,"")</f>
        <v/>
      </c>
      <c r="E11205" s="4" t="str">
        <f ca="1">IF(ROW(D11197)&lt;=$J$8,RAND()*(E$2-E$3)+E$3,"")</f>
        <v/>
      </c>
      <c r="F11205" s="4" t="str">
        <f ca="1">IF(ROW(E11197)&lt;=$J$8,RAND()*(F$2-F$3)+F$3,"")</f>
        <v/>
      </c>
      <c r="G11205" s="5">
        <f t="shared" ca="1" si="176"/>
        <v>0</v>
      </c>
    </row>
    <row r="11206" spans="2:7" x14ac:dyDescent="0.25">
      <c r="B11206" s="4" t="str">
        <f ca="1">IF(ROW(A11198)&lt;=$J$8,RAND()*(B$2-B$3)+B$3,"")</f>
        <v/>
      </c>
      <c r="C11206" s="4" t="str">
        <f ca="1">IF(ROW(B11198)&lt;=$J$8,RAND()*(C$2-C$3)+C$3,"")</f>
        <v/>
      </c>
      <c r="D11206" s="4" t="str">
        <f ca="1">IF(ROW(C11198)&lt;=$J$8,RAND()*(D$2-D$3)+D$3,"")</f>
        <v/>
      </c>
      <c r="E11206" s="4" t="str">
        <f ca="1">IF(ROW(D11198)&lt;=$J$8,RAND()*(E$2-E$3)+E$3,"")</f>
        <v/>
      </c>
      <c r="F11206" s="4" t="str">
        <f ca="1">IF(ROW(E11198)&lt;=$J$8,RAND()*(F$2-F$3)+F$3,"")</f>
        <v/>
      </c>
      <c r="G11206" s="5">
        <f t="shared" ca="1" si="176"/>
        <v>0</v>
      </c>
    </row>
    <row r="11207" spans="2:7" x14ac:dyDescent="0.25">
      <c r="B11207" s="4" t="str">
        <f ca="1">IF(ROW(A11199)&lt;=$J$8,RAND()*(B$2-B$3)+B$3,"")</f>
        <v/>
      </c>
      <c r="C11207" s="4" t="str">
        <f ca="1">IF(ROW(B11199)&lt;=$J$8,RAND()*(C$2-C$3)+C$3,"")</f>
        <v/>
      </c>
      <c r="D11207" s="4" t="str">
        <f ca="1">IF(ROW(C11199)&lt;=$J$8,RAND()*(D$2-D$3)+D$3,"")</f>
        <v/>
      </c>
      <c r="E11207" s="4" t="str">
        <f ca="1">IF(ROW(D11199)&lt;=$J$8,RAND()*(E$2-E$3)+E$3,"")</f>
        <v/>
      </c>
      <c r="F11207" s="4" t="str">
        <f ca="1">IF(ROW(E11199)&lt;=$J$8,RAND()*(F$2-F$3)+F$3,"")</f>
        <v/>
      </c>
      <c r="G11207" s="5">
        <f t="shared" ca="1" si="176"/>
        <v>0</v>
      </c>
    </row>
    <row r="11208" spans="2:7" x14ac:dyDescent="0.25">
      <c r="B11208" s="4" t="str">
        <f ca="1">IF(ROW(A11200)&lt;=$J$8,RAND()*(B$2-B$3)+B$3,"")</f>
        <v/>
      </c>
      <c r="C11208" s="4" t="str">
        <f ca="1">IF(ROW(B11200)&lt;=$J$8,RAND()*(C$2-C$3)+C$3,"")</f>
        <v/>
      </c>
      <c r="D11208" s="4" t="str">
        <f ca="1">IF(ROW(C11200)&lt;=$J$8,RAND()*(D$2-D$3)+D$3,"")</f>
        <v/>
      </c>
      <c r="E11208" s="4" t="str">
        <f ca="1">IF(ROW(D11200)&lt;=$J$8,RAND()*(E$2-E$3)+E$3,"")</f>
        <v/>
      </c>
      <c r="F11208" s="4" t="str">
        <f ca="1">IF(ROW(E11200)&lt;=$J$8,RAND()*(F$2-F$3)+F$3,"")</f>
        <v/>
      </c>
      <c r="G11208" s="5">
        <f t="shared" ca="1" si="176"/>
        <v>0</v>
      </c>
    </row>
    <row r="11209" spans="2:7" x14ac:dyDescent="0.25">
      <c r="B11209" s="4" t="str">
        <f ca="1">IF(ROW(A11201)&lt;=$J$8,RAND()*(B$2-B$3)+B$3,"")</f>
        <v/>
      </c>
      <c r="C11209" s="4" t="str">
        <f ca="1">IF(ROW(B11201)&lt;=$J$8,RAND()*(C$2-C$3)+C$3,"")</f>
        <v/>
      </c>
      <c r="D11209" s="4" t="str">
        <f ca="1">IF(ROW(C11201)&lt;=$J$8,RAND()*(D$2-D$3)+D$3,"")</f>
        <v/>
      </c>
      <c r="E11209" s="4" t="str">
        <f ca="1">IF(ROW(D11201)&lt;=$J$8,RAND()*(E$2-E$3)+E$3,"")</f>
        <v/>
      </c>
      <c r="F11209" s="4" t="str">
        <f ca="1">IF(ROW(E11201)&lt;=$J$8,RAND()*(F$2-F$3)+F$3,"")</f>
        <v/>
      </c>
      <c r="G11209" s="5">
        <f t="shared" ca="1" si="176"/>
        <v>0</v>
      </c>
    </row>
    <row r="11210" spans="2:7" x14ac:dyDescent="0.25">
      <c r="B11210" s="4" t="str">
        <f ca="1">IF(ROW(A11202)&lt;=$J$8,RAND()*(B$2-B$3)+B$3,"")</f>
        <v/>
      </c>
      <c r="C11210" s="4" t="str">
        <f ca="1">IF(ROW(B11202)&lt;=$J$8,RAND()*(C$2-C$3)+C$3,"")</f>
        <v/>
      </c>
      <c r="D11210" s="4" t="str">
        <f ca="1">IF(ROW(C11202)&lt;=$J$8,RAND()*(D$2-D$3)+D$3,"")</f>
        <v/>
      </c>
      <c r="E11210" s="4" t="str">
        <f ca="1">IF(ROW(D11202)&lt;=$J$8,RAND()*(E$2-E$3)+E$3,"")</f>
        <v/>
      </c>
      <c r="F11210" s="4" t="str">
        <f ca="1">IF(ROW(E11202)&lt;=$J$8,RAND()*(F$2-F$3)+F$3,"")</f>
        <v/>
      </c>
      <c r="G11210" s="5">
        <f t="shared" ca="1" si="176"/>
        <v>0</v>
      </c>
    </row>
    <row r="11211" spans="2:7" x14ac:dyDescent="0.25">
      <c r="B11211" s="4" t="str">
        <f ca="1">IF(ROW(A11203)&lt;=$J$8,RAND()*(B$2-B$3)+B$3,"")</f>
        <v/>
      </c>
      <c r="C11211" s="4" t="str">
        <f ca="1">IF(ROW(B11203)&lt;=$J$8,RAND()*(C$2-C$3)+C$3,"")</f>
        <v/>
      </c>
      <c r="D11211" s="4" t="str">
        <f ca="1">IF(ROW(C11203)&lt;=$J$8,RAND()*(D$2-D$3)+D$3,"")</f>
        <v/>
      </c>
      <c r="E11211" s="4" t="str">
        <f ca="1">IF(ROW(D11203)&lt;=$J$8,RAND()*(E$2-E$3)+E$3,"")</f>
        <v/>
      </c>
      <c r="F11211" s="4" t="str">
        <f ca="1">IF(ROW(E11203)&lt;=$J$8,RAND()*(F$2-F$3)+F$3,"")</f>
        <v/>
      </c>
      <c r="G11211" s="5">
        <f t="shared" ca="1" si="176"/>
        <v>0</v>
      </c>
    </row>
    <row r="11212" spans="2:7" x14ac:dyDescent="0.25">
      <c r="B11212" s="4" t="str">
        <f ca="1">IF(ROW(A11204)&lt;=$J$8,RAND()*(B$2-B$3)+B$3,"")</f>
        <v/>
      </c>
      <c r="C11212" s="4" t="str">
        <f ca="1">IF(ROW(B11204)&lt;=$J$8,RAND()*(C$2-C$3)+C$3,"")</f>
        <v/>
      </c>
      <c r="D11212" s="4" t="str">
        <f ca="1">IF(ROW(C11204)&lt;=$J$8,RAND()*(D$2-D$3)+D$3,"")</f>
        <v/>
      </c>
      <c r="E11212" s="4" t="str">
        <f ca="1">IF(ROW(D11204)&lt;=$J$8,RAND()*(E$2-E$3)+E$3,"")</f>
        <v/>
      </c>
      <c r="F11212" s="4" t="str">
        <f ca="1">IF(ROW(E11204)&lt;=$J$8,RAND()*(F$2-F$3)+F$3,"")</f>
        <v/>
      </c>
      <c r="G11212" s="5">
        <f t="shared" ca="1" si="176"/>
        <v>0</v>
      </c>
    </row>
    <row r="11213" spans="2:7" x14ac:dyDescent="0.25">
      <c r="B11213" s="4" t="str">
        <f ca="1">IF(ROW(A11205)&lt;=$J$8,RAND()*(B$2-B$3)+B$3,"")</f>
        <v/>
      </c>
      <c r="C11213" s="4" t="str">
        <f ca="1">IF(ROW(B11205)&lt;=$J$8,RAND()*(C$2-C$3)+C$3,"")</f>
        <v/>
      </c>
      <c r="D11213" s="4" t="str">
        <f ca="1">IF(ROW(C11205)&lt;=$J$8,RAND()*(D$2-D$3)+D$3,"")</f>
        <v/>
      </c>
      <c r="E11213" s="4" t="str">
        <f ca="1">IF(ROW(D11205)&lt;=$J$8,RAND()*(E$2-E$3)+E$3,"")</f>
        <v/>
      </c>
      <c r="F11213" s="4" t="str">
        <f ca="1">IF(ROW(E11205)&lt;=$J$8,RAND()*(F$2-F$3)+F$3,"")</f>
        <v/>
      </c>
      <c r="G11213" s="5">
        <f t="shared" ca="1" si="176"/>
        <v>0</v>
      </c>
    </row>
    <row r="11214" spans="2:7" x14ac:dyDescent="0.25">
      <c r="B11214" s="4" t="str">
        <f ca="1">IF(ROW(A11206)&lt;=$J$8,RAND()*(B$2-B$3)+B$3,"")</f>
        <v/>
      </c>
      <c r="C11214" s="4" t="str">
        <f ca="1">IF(ROW(B11206)&lt;=$J$8,RAND()*(C$2-C$3)+C$3,"")</f>
        <v/>
      </c>
      <c r="D11214" s="4" t="str">
        <f ca="1">IF(ROW(C11206)&lt;=$J$8,RAND()*(D$2-D$3)+D$3,"")</f>
        <v/>
      </c>
      <c r="E11214" s="4" t="str">
        <f ca="1">IF(ROW(D11206)&lt;=$J$8,RAND()*(E$2-E$3)+E$3,"")</f>
        <v/>
      </c>
      <c r="F11214" s="4" t="str">
        <f ca="1">IF(ROW(E11206)&lt;=$J$8,RAND()*(F$2-F$3)+F$3,"")</f>
        <v/>
      </c>
      <c r="G11214" s="5">
        <f t="shared" ca="1" si="176"/>
        <v>0</v>
      </c>
    </row>
    <row r="11215" spans="2:7" x14ac:dyDescent="0.25">
      <c r="B11215" s="4" t="str">
        <f ca="1">IF(ROW(A11207)&lt;=$J$8,RAND()*(B$2-B$3)+B$3,"")</f>
        <v/>
      </c>
      <c r="C11215" s="4" t="str">
        <f ca="1">IF(ROW(B11207)&lt;=$J$8,RAND()*(C$2-C$3)+C$3,"")</f>
        <v/>
      </c>
      <c r="D11215" s="4" t="str">
        <f ca="1">IF(ROW(C11207)&lt;=$J$8,RAND()*(D$2-D$3)+D$3,"")</f>
        <v/>
      </c>
      <c r="E11215" s="4" t="str">
        <f ca="1">IF(ROW(D11207)&lt;=$J$8,RAND()*(E$2-E$3)+E$3,"")</f>
        <v/>
      </c>
      <c r="F11215" s="4" t="str">
        <f ca="1">IF(ROW(E11207)&lt;=$J$8,RAND()*(F$2-F$3)+F$3,"")</f>
        <v/>
      </c>
      <c r="G11215" s="5">
        <f t="shared" ca="1" si="176"/>
        <v>0</v>
      </c>
    </row>
    <row r="11216" spans="2:7" x14ac:dyDescent="0.25">
      <c r="B11216" s="4" t="str">
        <f ca="1">IF(ROW(A11208)&lt;=$J$8,RAND()*(B$2-B$3)+B$3,"")</f>
        <v/>
      </c>
      <c r="C11216" s="4" t="str">
        <f ca="1">IF(ROW(B11208)&lt;=$J$8,RAND()*(C$2-C$3)+C$3,"")</f>
        <v/>
      </c>
      <c r="D11216" s="4" t="str">
        <f ca="1">IF(ROW(C11208)&lt;=$J$8,RAND()*(D$2-D$3)+D$3,"")</f>
        <v/>
      </c>
      <c r="E11216" s="4" t="str">
        <f ca="1">IF(ROW(D11208)&lt;=$J$8,RAND()*(E$2-E$3)+E$3,"")</f>
        <v/>
      </c>
      <c r="F11216" s="4" t="str">
        <f ca="1">IF(ROW(E11208)&lt;=$J$8,RAND()*(F$2-F$3)+F$3,"")</f>
        <v/>
      </c>
      <c r="G11216" s="5">
        <f t="shared" ca="1" si="176"/>
        <v>0</v>
      </c>
    </row>
    <row r="11217" spans="2:7" x14ac:dyDescent="0.25">
      <c r="B11217" s="4" t="str">
        <f ca="1">IF(ROW(A11209)&lt;=$J$8,RAND()*(B$2-B$3)+B$3,"")</f>
        <v/>
      </c>
      <c r="C11217" s="4" t="str">
        <f ca="1">IF(ROW(B11209)&lt;=$J$8,RAND()*(C$2-C$3)+C$3,"")</f>
        <v/>
      </c>
      <c r="D11217" s="4" t="str">
        <f ca="1">IF(ROW(C11209)&lt;=$J$8,RAND()*(D$2-D$3)+D$3,"")</f>
        <v/>
      </c>
      <c r="E11217" s="4" t="str">
        <f ca="1">IF(ROW(D11209)&lt;=$J$8,RAND()*(E$2-E$3)+E$3,"")</f>
        <v/>
      </c>
      <c r="F11217" s="4" t="str">
        <f ca="1">IF(ROW(E11209)&lt;=$J$8,RAND()*(F$2-F$3)+F$3,"")</f>
        <v/>
      </c>
      <c r="G11217" s="5">
        <f t="shared" ref="G11217:G11280" ca="1" si="177">SUM(B11217:F11217)</f>
        <v>0</v>
      </c>
    </row>
    <row r="11218" spans="2:7" x14ac:dyDescent="0.25">
      <c r="B11218" s="4" t="str">
        <f ca="1">IF(ROW(A11210)&lt;=$J$8,RAND()*(B$2-B$3)+B$3,"")</f>
        <v/>
      </c>
      <c r="C11218" s="4" t="str">
        <f ca="1">IF(ROW(B11210)&lt;=$J$8,RAND()*(C$2-C$3)+C$3,"")</f>
        <v/>
      </c>
      <c r="D11218" s="4" t="str">
        <f ca="1">IF(ROW(C11210)&lt;=$J$8,RAND()*(D$2-D$3)+D$3,"")</f>
        <v/>
      </c>
      <c r="E11218" s="4" t="str">
        <f ca="1">IF(ROW(D11210)&lt;=$J$8,RAND()*(E$2-E$3)+E$3,"")</f>
        <v/>
      </c>
      <c r="F11218" s="4" t="str">
        <f ca="1">IF(ROW(E11210)&lt;=$J$8,RAND()*(F$2-F$3)+F$3,"")</f>
        <v/>
      </c>
      <c r="G11218" s="5">
        <f t="shared" ca="1" si="177"/>
        <v>0</v>
      </c>
    </row>
    <row r="11219" spans="2:7" x14ac:dyDescent="0.25">
      <c r="B11219" s="4" t="str">
        <f ca="1">IF(ROW(A11211)&lt;=$J$8,RAND()*(B$2-B$3)+B$3,"")</f>
        <v/>
      </c>
      <c r="C11219" s="4" t="str">
        <f ca="1">IF(ROW(B11211)&lt;=$J$8,RAND()*(C$2-C$3)+C$3,"")</f>
        <v/>
      </c>
      <c r="D11219" s="4" t="str">
        <f ca="1">IF(ROW(C11211)&lt;=$J$8,RAND()*(D$2-D$3)+D$3,"")</f>
        <v/>
      </c>
      <c r="E11219" s="4" t="str">
        <f ca="1">IF(ROW(D11211)&lt;=$J$8,RAND()*(E$2-E$3)+E$3,"")</f>
        <v/>
      </c>
      <c r="F11219" s="4" t="str">
        <f ca="1">IF(ROW(E11211)&lt;=$J$8,RAND()*(F$2-F$3)+F$3,"")</f>
        <v/>
      </c>
      <c r="G11219" s="5">
        <f t="shared" ca="1" si="177"/>
        <v>0</v>
      </c>
    </row>
    <row r="11220" spans="2:7" x14ac:dyDescent="0.25">
      <c r="B11220" s="4" t="str">
        <f ca="1">IF(ROW(A11212)&lt;=$J$8,RAND()*(B$2-B$3)+B$3,"")</f>
        <v/>
      </c>
      <c r="C11220" s="4" t="str">
        <f ca="1">IF(ROW(B11212)&lt;=$J$8,RAND()*(C$2-C$3)+C$3,"")</f>
        <v/>
      </c>
      <c r="D11220" s="4" t="str">
        <f ca="1">IF(ROW(C11212)&lt;=$J$8,RAND()*(D$2-D$3)+D$3,"")</f>
        <v/>
      </c>
      <c r="E11220" s="4" t="str">
        <f ca="1">IF(ROW(D11212)&lt;=$J$8,RAND()*(E$2-E$3)+E$3,"")</f>
        <v/>
      </c>
      <c r="F11220" s="4" t="str">
        <f ca="1">IF(ROW(E11212)&lt;=$J$8,RAND()*(F$2-F$3)+F$3,"")</f>
        <v/>
      </c>
      <c r="G11220" s="5">
        <f t="shared" ca="1" si="177"/>
        <v>0</v>
      </c>
    </row>
    <row r="11221" spans="2:7" x14ac:dyDescent="0.25">
      <c r="B11221" s="4" t="str">
        <f ca="1">IF(ROW(A11213)&lt;=$J$8,RAND()*(B$2-B$3)+B$3,"")</f>
        <v/>
      </c>
      <c r="C11221" s="4" t="str">
        <f ca="1">IF(ROW(B11213)&lt;=$J$8,RAND()*(C$2-C$3)+C$3,"")</f>
        <v/>
      </c>
      <c r="D11221" s="4" t="str">
        <f ca="1">IF(ROW(C11213)&lt;=$J$8,RAND()*(D$2-D$3)+D$3,"")</f>
        <v/>
      </c>
      <c r="E11221" s="4" t="str">
        <f ca="1">IF(ROW(D11213)&lt;=$J$8,RAND()*(E$2-E$3)+E$3,"")</f>
        <v/>
      </c>
      <c r="F11221" s="4" t="str">
        <f ca="1">IF(ROW(E11213)&lt;=$J$8,RAND()*(F$2-F$3)+F$3,"")</f>
        <v/>
      </c>
      <c r="G11221" s="5">
        <f t="shared" ca="1" si="177"/>
        <v>0</v>
      </c>
    </row>
    <row r="11222" spans="2:7" x14ac:dyDescent="0.25">
      <c r="B11222" s="4" t="str">
        <f ca="1">IF(ROW(A11214)&lt;=$J$8,RAND()*(B$2-B$3)+B$3,"")</f>
        <v/>
      </c>
      <c r="C11222" s="4" t="str">
        <f ca="1">IF(ROW(B11214)&lt;=$J$8,RAND()*(C$2-C$3)+C$3,"")</f>
        <v/>
      </c>
      <c r="D11222" s="4" t="str">
        <f ca="1">IF(ROW(C11214)&lt;=$J$8,RAND()*(D$2-D$3)+D$3,"")</f>
        <v/>
      </c>
      <c r="E11222" s="4" t="str">
        <f ca="1">IF(ROW(D11214)&lt;=$J$8,RAND()*(E$2-E$3)+E$3,"")</f>
        <v/>
      </c>
      <c r="F11222" s="4" t="str">
        <f ca="1">IF(ROW(E11214)&lt;=$J$8,RAND()*(F$2-F$3)+F$3,"")</f>
        <v/>
      </c>
      <c r="G11222" s="5">
        <f t="shared" ca="1" si="177"/>
        <v>0</v>
      </c>
    </row>
    <row r="11223" spans="2:7" x14ac:dyDescent="0.25">
      <c r="B11223" s="4" t="str">
        <f ca="1">IF(ROW(A11215)&lt;=$J$8,RAND()*(B$2-B$3)+B$3,"")</f>
        <v/>
      </c>
      <c r="C11223" s="4" t="str">
        <f ca="1">IF(ROW(B11215)&lt;=$J$8,RAND()*(C$2-C$3)+C$3,"")</f>
        <v/>
      </c>
      <c r="D11223" s="4" t="str">
        <f ca="1">IF(ROW(C11215)&lt;=$J$8,RAND()*(D$2-D$3)+D$3,"")</f>
        <v/>
      </c>
      <c r="E11223" s="4" t="str">
        <f ca="1">IF(ROW(D11215)&lt;=$J$8,RAND()*(E$2-E$3)+E$3,"")</f>
        <v/>
      </c>
      <c r="F11223" s="4" t="str">
        <f ca="1">IF(ROW(E11215)&lt;=$J$8,RAND()*(F$2-F$3)+F$3,"")</f>
        <v/>
      </c>
      <c r="G11223" s="5">
        <f t="shared" ca="1" si="177"/>
        <v>0</v>
      </c>
    </row>
    <row r="11224" spans="2:7" x14ac:dyDescent="0.25">
      <c r="B11224" s="4" t="str">
        <f ca="1">IF(ROW(A11216)&lt;=$J$8,RAND()*(B$2-B$3)+B$3,"")</f>
        <v/>
      </c>
      <c r="C11224" s="4" t="str">
        <f ca="1">IF(ROW(B11216)&lt;=$J$8,RAND()*(C$2-C$3)+C$3,"")</f>
        <v/>
      </c>
      <c r="D11224" s="4" t="str">
        <f ca="1">IF(ROW(C11216)&lt;=$J$8,RAND()*(D$2-D$3)+D$3,"")</f>
        <v/>
      </c>
      <c r="E11224" s="4" t="str">
        <f ca="1">IF(ROW(D11216)&lt;=$J$8,RAND()*(E$2-E$3)+E$3,"")</f>
        <v/>
      </c>
      <c r="F11224" s="4" t="str">
        <f ca="1">IF(ROW(E11216)&lt;=$J$8,RAND()*(F$2-F$3)+F$3,"")</f>
        <v/>
      </c>
      <c r="G11224" s="5">
        <f t="shared" ca="1" si="177"/>
        <v>0</v>
      </c>
    </row>
    <row r="11225" spans="2:7" x14ac:dyDescent="0.25">
      <c r="B11225" s="4" t="str">
        <f ca="1">IF(ROW(A11217)&lt;=$J$8,RAND()*(B$2-B$3)+B$3,"")</f>
        <v/>
      </c>
      <c r="C11225" s="4" t="str">
        <f ca="1">IF(ROW(B11217)&lt;=$J$8,RAND()*(C$2-C$3)+C$3,"")</f>
        <v/>
      </c>
      <c r="D11225" s="4" t="str">
        <f ca="1">IF(ROW(C11217)&lt;=$J$8,RAND()*(D$2-D$3)+D$3,"")</f>
        <v/>
      </c>
      <c r="E11225" s="4" t="str">
        <f ca="1">IF(ROW(D11217)&lt;=$J$8,RAND()*(E$2-E$3)+E$3,"")</f>
        <v/>
      </c>
      <c r="F11225" s="4" t="str">
        <f ca="1">IF(ROW(E11217)&lt;=$J$8,RAND()*(F$2-F$3)+F$3,"")</f>
        <v/>
      </c>
      <c r="G11225" s="5">
        <f t="shared" ca="1" si="177"/>
        <v>0</v>
      </c>
    </row>
    <row r="11226" spans="2:7" x14ac:dyDescent="0.25">
      <c r="B11226" s="4" t="str">
        <f ca="1">IF(ROW(A11218)&lt;=$J$8,RAND()*(B$2-B$3)+B$3,"")</f>
        <v/>
      </c>
      <c r="C11226" s="4" t="str">
        <f ca="1">IF(ROW(B11218)&lt;=$J$8,RAND()*(C$2-C$3)+C$3,"")</f>
        <v/>
      </c>
      <c r="D11226" s="4" t="str">
        <f ca="1">IF(ROW(C11218)&lt;=$J$8,RAND()*(D$2-D$3)+D$3,"")</f>
        <v/>
      </c>
      <c r="E11226" s="4" t="str">
        <f ca="1">IF(ROW(D11218)&lt;=$J$8,RAND()*(E$2-E$3)+E$3,"")</f>
        <v/>
      </c>
      <c r="F11226" s="4" t="str">
        <f ca="1">IF(ROW(E11218)&lt;=$J$8,RAND()*(F$2-F$3)+F$3,"")</f>
        <v/>
      </c>
      <c r="G11226" s="5">
        <f t="shared" ca="1" si="177"/>
        <v>0</v>
      </c>
    </row>
    <row r="11227" spans="2:7" x14ac:dyDescent="0.25">
      <c r="B11227" s="4" t="str">
        <f ca="1">IF(ROW(A11219)&lt;=$J$8,RAND()*(B$2-B$3)+B$3,"")</f>
        <v/>
      </c>
      <c r="C11227" s="4" t="str">
        <f ca="1">IF(ROW(B11219)&lt;=$J$8,RAND()*(C$2-C$3)+C$3,"")</f>
        <v/>
      </c>
      <c r="D11227" s="4" t="str">
        <f ca="1">IF(ROW(C11219)&lt;=$J$8,RAND()*(D$2-D$3)+D$3,"")</f>
        <v/>
      </c>
      <c r="E11227" s="4" t="str">
        <f ca="1">IF(ROW(D11219)&lt;=$J$8,RAND()*(E$2-E$3)+E$3,"")</f>
        <v/>
      </c>
      <c r="F11227" s="4" t="str">
        <f ca="1">IF(ROW(E11219)&lt;=$J$8,RAND()*(F$2-F$3)+F$3,"")</f>
        <v/>
      </c>
      <c r="G11227" s="5">
        <f t="shared" ca="1" si="177"/>
        <v>0</v>
      </c>
    </row>
    <row r="11228" spans="2:7" x14ac:dyDescent="0.25">
      <c r="B11228" s="4" t="str">
        <f ca="1">IF(ROW(A11220)&lt;=$J$8,RAND()*(B$2-B$3)+B$3,"")</f>
        <v/>
      </c>
      <c r="C11228" s="4" t="str">
        <f ca="1">IF(ROW(B11220)&lt;=$J$8,RAND()*(C$2-C$3)+C$3,"")</f>
        <v/>
      </c>
      <c r="D11228" s="4" t="str">
        <f ca="1">IF(ROW(C11220)&lt;=$J$8,RAND()*(D$2-D$3)+D$3,"")</f>
        <v/>
      </c>
      <c r="E11228" s="4" t="str">
        <f ca="1">IF(ROW(D11220)&lt;=$J$8,RAND()*(E$2-E$3)+E$3,"")</f>
        <v/>
      </c>
      <c r="F11228" s="4" t="str">
        <f ca="1">IF(ROW(E11220)&lt;=$J$8,RAND()*(F$2-F$3)+F$3,"")</f>
        <v/>
      </c>
      <c r="G11228" s="5">
        <f t="shared" ca="1" si="177"/>
        <v>0</v>
      </c>
    </row>
    <row r="11229" spans="2:7" x14ac:dyDescent="0.25">
      <c r="B11229" s="4" t="str">
        <f ca="1">IF(ROW(A11221)&lt;=$J$8,RAND()*(B$2-B$3)+B$3,"")</f>
        <v/>
      </c>
      <c r="C11229" s="4" t="str">
        <f ca="1">IF(ROW(B11221)&lt;=$J$8,RAND()*(C$2-C$3)+C$3,"")</f>
        <v/>
      </c>
      <c r="D11229" s="4" t="str">
        <f ca="1">IF(ROW(C11221)&lt;=$J$8,RAND()*(D$2-D$3)+D$3,"")</f>
        <v/>
      </c>
      <c r="E11229" s="4" t="str">
        <f ca="1">IF(ROW(D11221)&lt;=$J$8,RAND()*(E$2-E$3)+E$3,"")</f>
        <v/>
      </c>
      <c r="F11229" s="4" t="str">
        <f ca="1">IF(ROW(E11221)&lt;=$J$8,RAND()*(F$2-F$3)+F$3,"")</f>
        <v/>
      </c>
      <c r="G11229" s="5">
        <f t="shared" ca="1" si="177"/>
        <v>0</v>
      </c>
    </row>
    <row r="11230" spans="2:7" x14ac:dyDescent="0.25">
      <c r="B11230" s="4" t="str">
        <f ca="1">IF(ROW(A11222)&lt;=$J$8,RAND()*(B$2-B$3)+B$3,"")</f>
        <v/>
      </c>
      <c r="C11230" s="4" t="str">
        <f ca="1">IF(ROW(B11222)&lt;=$J$8,RAND()*(C$2-C$3)+C$3,"")</f>
        <v/>
      </c>
      <c r="D11230" s="4" t="str">
        <f ca="1">IF(ROW(C11222)&lt;=$J$8,RAND()*(D$2-D$3)+D$3,"")</f>
        <v/>
      </c>
      <c r="E11230" s="4" t="str">
        <f ca="1">IF(ROW(D11222)&lt;=$J$8,RAND()*(E$2-E$3)+E$3,"")</f>
        <v/>
      </c>
      <c r="F11230" s="4" t="str">
        <f ca="1">IF(ROW(E11222)&lt;=$J$8,RAND()*(F$2-F$3)+F$3,"")</f>
        <v/>
      </c>
      <c r="G11230" s="5">
        <f t="shared" ca="1" si="177"/>
        <v>0</v>
      </c>
    </row>
    <row r="11231" spans="2:7" x14ac:dyDescent="0.25">
      <c r="B11231" s="4" t="str">
        <f ca="1">IF(ROW(A11223)&lt;=$J$8,RAND()*(B$2-B$3)+B$3,"")</f>
        <v/>
      </c>
      <c r="C11231" s="4" t="str">
        <f ca="1">IF(ROW(B11223)&lt;=$J$8,RAND()*(C$2-C$3)+C$3,"")</f>
        <v/>
      </c>
      <c r="D11231" s="4" t="str">
        <f ca="1">IF(ROW(C11223)&lt;=$J$8,RAND()*(D$2-D$3)+D$3,"")</f>
        <v/>
      </c>
      <c r="E11231" s="4" t="str">
        <f ca="1">IF(ROW(D11223)&lt;=$J$8,RAND()*(E$2-E$3)+E$3,"")</f>
        <v/>
      </c>
      <c r="F11231" s="4" t="str">
        <f ca="1">IF(ROW(E11223)&lt;=$J$8,RAND()*(F$2-F$3)+F$3,"")</f>
        <v/>
      </c>
      <c r="G11231" s="5">
        <f t="shared" ca="1" si="177"/>
        <v>0</v>
      </c>
    </row>
    <row r="11232" spans="2:7" x14ac:dyDescent="0.25">
      <c r="B11232" s="4" t="str">
        <f ca="1">IF(ROW(A11224)&lt;=$J$8,RAND()*(B$2-B$3)+B$3,"")</f>
        <v/>
      </c>
      <c r="C11232" s="4" t="str">
        <f ca="1">IF(ROW(B11224)&lt;=$J$8,RAND()*(C$2-C$3)+C$3,"")</f>
        <v/>
      </c>
      <c r="D11232" s="4" t="str">
        <f ca="1">IF(ROW(C11224)&lt;=$J$8,RAND()*(D$2-D$3)+D$3,"")</f>
        <v/>
      </c>
      <c r="E11232" s="4" t="str">
        <f ca="1">IF(ROW(D11224)&lt;=$J$8,RAND()*(E$2-E$3)+E$3,"")</f>
        <v/>
      </c>
      <c r="F11232" s="4" t="str">
        <f ca="1">IF(ROW(E11224)&lt;=$J$8,RAND()*(F$2-F$3)+F$3,"")</f>
        <v/>
      </c>
      <c r="G11232" s="5">
        <f t="shared" ca="1" si="177"/>
        <v>0</v>
      </c>
    </row>
    <row r="11233" spans="2:7" x14ac:dyDescent="0.25">
      <c r="B11233" s="4" t="str">
        <f ca="1">IF(ROW(A11225)&lt;=$J$8,RAND()*(B$2-B$3)+B$3,"")</f>
        <v/>
      </c>
      <c r="C11233" s="4" t="str">
        <f ca="1">IF(ROW(B11225)&lt;=$J$8,RAND()*(C$2-C$3)+C$3,"")</f>
        <v/>
      </c>
      <c r="D11233" s="4" t="str">
        <f ca="1">IF(ROW(C11225)&lt;=$J$8,RAND()*(D$2-D$3)+D$3,"")</f>
        <v/>
      </c>
      <c r="E11233" s="4" t="str">
        <f ca="1">IF(ROW(D11225)&lt;=$J$8,RAND()*(E$2-E$3)+E$3,"")</f>
        <v/>
      </c>
      <c r="F11233" s="4" t="str">
        <f ca="1">IF(ROW(E11225)&lt;=$J$8,RAND()*(F$2-F$3)+F$3,"")</f>
        <v/>
      </c>
      <c r="G11233" s="5">
        <f t="shared" ca="1" si="177"/>
        <v>0</v>
      </c>
    </row>
    <row r="11234" spans="2:7" x14ac:dyDescent="0.25">
      <c r="B11234" s="4" t="str">
        <f ca="1">IF(ROW(A11226)&lt;=$J$8,RAND()*(B$2-B$3)+B$3,"")</f>
        <v/>
      </c>
      <c r="C11234" s="4" t="str">
        <f ca="1">IF(ROW(B11226)&lt;=$J$8,RAND()*(C$2-C$3)+C$3,"")</f>
        <v/>
      </c>
      <c r="D11234" s="4" t="str">
        <f ca="1">IF(ROW(C11226)&lt;=$J$8,RAND()*(D$2-D$3)+D$3,"")</f>
        <v/>
      </c>
      <c r="E11234" s="4" t="str">
        <f ca="1">IF(ROW(D11226)&lt;=$J$8,RAND()*(E$2-E$3)+E$3,"")</f>
        <v/>
      </c>
      <c r="F11234" s="4" t="str">
        <f ca="1">IF(ROW(E11226)&lt;=$J$8,RAND()*(F$2-F$3)+F$3,"")</f>
        <v/>
      </c>
      <c r="G11234" s="5">
        <f t="shared" ca="1" si="177"/>
        <v>0</v>
      </c>
    </row>
    <row r="11235" spans="2:7" x14ac:dyDescent="0.25">
      <c r="B11235" s="4" t="str">
        <f ca="1">IF(ROW(A11227)&lt;=$J$8,RAND()*(B$2-B$3)+B$3,"")</f>
        <v/>
      </c>
      <c r="C11235" s="4" t="str">
        <f ca="1">IF(ROW(B11227)&lt;=$J$8,RAND()*(C$2-C$3)+C$3,"")</f>
        <v/>
      </c>
      <c r="D11235" s="4" t="str">
        <f ca="1">IF(ROW(C11227)&lt;=$J$8,RAND()*(D$2-D$3)+D$3,"")</f>
        <v/>
      </c>
      <c r="E11235" s="4" t="str">
        <f ca="1">IF(ROW(D11227)&lt;=$J$8,RAND()*(E$2-E$3)+E$3,"")</f>
        <v/>
      </c>
      <c r="F11235" s="4" t="str">
        <f ca="1">IF(ROW(E11227)&lt;=$J$8,RAND()*(F$2-F$3)+F$3,"")</f>
        <v/>
      </c>
      <c r="G11235" s="5">
        <f t="shared" ca="1" si="177"/>
        <v>0</v>
      </c>
    </row>
    <row r="11236" spans="2:7" x14ac:dyDescent="0.25">
      <c r="B11236" s="4" t="str">
        <f ca="1">IF(ROW(A11228)&lt;=$J$8,RAND()*(B$2-B$3)+B$3,"")</f>
        <v/>
      </c>
      <c r="C11236" s="4" t="str">
        <f ca="1">IF(ROW(B11228)&lt;=$J$8,RAND()*(C$2-C$3)+C$3,"")</f>
        <v/>
      </c>
      <c r="D11236" s="4" t="str">
        <f ca="1">IF(ROW(C11228)&lt;=$J$8,RAND()*(D$2-D$3)+D$3,"")</f>
        <v/>
      </c>
      <c r="E11236" s="4" t="str">
        <f ca="1">IF(ROW(D11228)&lt;=$J$8,RAND()*(E$2-E$3)+E$3,"")</f>
        <v/>
      </c>
      <c r="F11236" s="4" t="str">
        <f ca="1">IF(ROW(E11228)&lt;=$J$8,RAND()*(F$2-F$3)+F$3,"")</f>
        <v/>
      </c>
      <c r="G11236" s="5">
        <f t="shared" ca="1" si="177"/>
        <v>0</v>
      </c>
    </row>
    <row r="11237" spans="2:7" x14ac:dyDescent="0.25">
      <c r="B11237" s="4" t="str">
        <f ca="1">IF(ROW(A11229)&lt;=$J$8,RAND()*(B$2-B$3)+B$3,"")</f>
        <v/>
      </c>
      <c r="C11237" s="4" t="str">
        <f ca="1">IF(ROW(B11229)&lt;=$J$8,RAND()*(C$2-C$3)+C$3,"")</f>
        <v/>
      </c>
      <c r="D11237" s="4" t="str">
        <f ca="1">IF(ROW(C11229)&lt;=$J$8,RAND()*(D$2-D$3)+D$3,"")</f>
        <v/>
      </c>
      <c r="E11237" s="4" t="str">
        <f ca="1">IF(ROW(D11229)&lt;=$J$8,RAND()*(E$2-E$3)+E$3,"")</f>
        <v/>
      </c>
      <c r="F11237" s="4" t="str">
        <f ca="1">IF(ROW(E11229)&lt;=$J$8,RAND()*(F$2-F$3)+F$3,"")</f>
        <v/>
      </c>
      <c r="G11237" s="5">
        <f t="shared" ca="1" si="177"/>
        <v>0</v>
      </c>
    </row>
    <row r="11238" spans="2:7" x14ac:dyDescent="0.25">
      <c r="B11238" s="4" t="str">
        <f ca="1">IF(ROW(A11230)&lt;=$J$8,RAND()*(B$2-B$3)+B$3,"")</f>
        <v/>
      </c>
      <c r="C11238" s="4" t="str">
        <f ca="1">IF(ROW(B11230)&lt;=$J$8,RAND()*(C$2-C$3)+C$3,"")</f>
        <v/>
      </c>
      <c r="D11238" s="4" t="str">
        <f ca="1">IF(ROW(C11230)&lt;=$J$8,RAND()*(D$2-D$3)+D$3,"")</f>
        <v/>
      </c>
      <c r="E11238" s="4" t="str">
        <f ca="1">IF(ROW(D11230)&lt;=$J$8,RAND()*(E$2-E$3)+E$3,"")</f>
        <v/>
      </c>
      <c r="F11238" s="4" t="str">
        <f ca="1">IF(ROW(E11230)&lt;=$J$8,RAND()*(F$2-F$3)+F$3,"")</f>
        <v/>
      </c>
      <c r="G11238" s="5">
        <f t="shared" ca="1" si="177"/>
        <v>0</v>
      </c>
    </row>
    <row r="11239" spans="2:7" x14ac:dyDescent="0.25">
      <c r="B11239" s="4" t="str">
        <f ca="1">IF(ROW(A11231)&lt;=$J$8,RAND()*(B$2-B$3)+B$3,"")</f>
        <v/>
      </c>
      <c r="C11239" s="4" t="str">
        <f ca="1">IF(ROW(B11231)&lt;=$J$8,RAND()*(C$2-C$3)+C$3,"")</f>
        <v/>
      </c>
      <c r="D11239" s="4" t="str">
        <f ca="1">IF(ROW(C11231)&lt;=$J$8,RAND()*(D$2-D$3)+D$3,"")</f>
        <v/>
      </c>
      <c r="E11239" s="4" t="str">
        <f ca="1">IF(ROW(D11231)&lt;=$J$8,RAND()*(E$2-E$3)+E$3,"")</f>
        <v/>
      </c>
      <c r="F11239" s="4" t="str">
        <f ca="1">IF(ROW(E11231)&lt;=$J$8,RAND()*(F$2-F$3)+F$3,"")</f>
        <v/>
      </c>
      <c r="G11239" s="5">
        <f t="shared" ca="1" si="177"/>
        <v>0</v>
      </c>
    </row>
    <row r="11240" spans="2:7" x14ac:dyDescent="0.25">
      <c r="B11240" s="4" t="str">
        <f ca="1">IF(ROW(A11232)&lt;=$J$8,RAND()*(B$2-B$3)+B$3,"")</f>
        <v/>
      </c>
      <c r="C11240" s="4" t="str">
        <f ca="1">IF(ROW(B11232)&lt;=$J$8,RAND()*(C$2-C$3)+C$3,"")</f>
        <v/>
      </c>
      <c r="D11240" s="4" t="str">
        <f ca="1">IF(ROW(C11232)&lt;=$J$8,RAND()*(D$2-D$3)+D$3,"")</f>
        <v/>
      </c>
      <c r="E11240" s="4" t="str">
        <f ca="1">IF(ROW(D11232)&lt;=$J$8,RAND()*(E$2-E$3)+E$3,"")</f>
        <v/>
      </c>
      <c r="F11240" s="4" t="str">
        <f ca="1">IF(ROW(E11232)&lt;=$J$8,RAND()*(F$2-F$3)+F$3,"")</f>
        <v/>
      </c>
      <c r="G11240" s="5">
        <f t="shared" ca="1" si="177"/>
        <v>0</v>
      </c>
    </row>
    <row r="11241" spans="2:7" x14ac:dyDescent="0.25">
      <c r="B11241" s="4" t="str">
        <f ca="1">IF(ROW(A11233)&lt;=$J$8,RAND()*(B$2-B$3)+B$3,"")</f>
        <v/>
      </c>
      <c r="C11241" s="4" t="str">
        <f ca="1">IF(ROW(B11233)&lt;=$J$8,RAND()*(C$2-C$3)+C$3,"")</f>
        <v/>
      </c>
      <c r="D11241" s="4" t="str">
        <f ca="1">IF(ROW(C11233)&lt;=$J$8,RAND()*(D$2-D$3)+D$3,"")</f>
        <v/>
      </c>
      <c r="E11241" s="4" t="str">
        <f ca="1">IF(ROW(D11233)&lt;=$J$8,RAND()*(E$2-E$3)+E$3,"")</f>
        <v/>
      </c>
      <c r="F11241" s="4" t="str">
        <f ca="1">IF(ROW(E11233)&lt;=$J$8,RAND()*(F$2-F$3)+F$3,"")</f>
        <v/>
      </c>
      <c r="G11241" s="5">
        <f t="shared" ca="1" si="177"/>
        <v>0</v>
      </c>
    </row>
    <row r="11242" spans="2:7" x14ac:dyDescent="0.25">
      <c r="B11242" s="4" t="str">
        <f ca="1">IF(ROW(A11234)&lt;=$J$8,RAND()*(B$2-B$3)+B$3,"")</f>
        <v/>
      </c>
      <c r="C11242" s="4" t="str">
        <f ca="1">IF(ROW(B11234)&lt;=$J$8,RAND()*(C$2-C$3)+C$3,"")</f>
        <v/>
      </c>
      <c r="D11242" s="4" t="str">
        <f ca="1">IF(ROW(C11234)&lt;=$J$8,RAND()*(D$2-D$3)+D$3,"")</f>
        <v/>
      </c>
      <c r="E11242" s="4" t="str">
        <f ca="1">IF(ROW(D11234)&lt;=$J$8,RAND()*(E$2-E$3)+E$3,"")</f>
        <v/>
      </c>
      <c r="F11242" s="4" t="str">
        <f ca="1">IF(ROW(E11234)&lt;=$J$8,RAND()*(F$2-F$3)+F$3,"")</f>
        <v/>
      </c>
      <c r="G11242" s="5">
        <f t="shared" ca="1" si="177"/>
        <v>0</v>
      </c>
    </row>
    <row r="11243" spans="2:7" x14ac:dyDescent="0.25">
      <c r="B11243" s="4" t="str">
        <f ca="1">IF(ROW(A11235)&lt;=$J$8,RAND()*(B$2-B$3)+B$3,"")</f>
        <v/>
      </c>
      <c r="C11243" s="4" t="str">
        <f ca="1">IF(ROW(B11235)&lt;=$J$8,RAND()*(C$2-C$3)+C$3,"")</f>
        <v/>
      </c>
      <c r="D11243" s="4" t="str">
        <f ca="1">IF(ROW(C11235)&lt;=$J$8,RAND()*(D$2-D$3)+D$3,"")</f>
        <v/>
      </c>
      <c r="E11243" s="4" t="str">
        <f ca="1">IF(ROW(D11235)&lt;=$J$8,RAND()*(E$2-E$3)+E$3,"")</f>
        <v/>
      </c>
      <c r="F11243" s="4" t="str">
        <f ca="1">IF(ROW(E11235)&lt;=$J$8,RAND()*(F$2-F$3)+F$3,"")</f>
        <v/>
      </c>
      <c r="G11243" s="5">
        <f t="shared" ca="1" si="177"/>
        <v>0</v>
      </c>
    </row>
    <row r="11244" spans="2:7" x14ac:dyDescent="0.25">
      <c r="B11244" s="4" t="str">
        <f ca="1">IF(ROW(A11236)&lt;=$J$8,RAND()*(B$2-B$3)+B$3,"")</f>
        <v/>
      </c>
      <c r="C11244" s="4" t="str">
        <f ca="1">IF(ROW(B11236)&lt;=$J$8,RAND()*(C$2-C$3)+C$3,"")</f>
        <v/>
      </c>
      <c r="D11244" s="4" t="str">
        <f ca="1">IF(ROW(C11236)&lt;=$J$8,RAND()*(D$2-D$3)+D$3,"")</f>
        <v/>
      </c>
      <c r="E11244" s="4" t="str">
        <f ca="1">IF(ROW(D11236)&lt;=$J$8,RAND()*(E$2-E$3)+E$3,"")</f>
        <v/>
      </c>
      <c r="F11244" s="4" t="str">
        <f ca="1">IF(ROW(E11236)&lt;=$J$8,RAND()*(F$2-F$3)+F$3,"")</f>
        <v/>
      </c>
      <c r="G11244" s="5">
        <f t="shared" ca="1" si="177"/>
        <v>0</v>
      </c>
    </row>
    <row r="11245" spans="2:7" x14ac:dyDescent="0.25">
      <c r="B11245" s="4" t="str">
        <f ca="1">IF(ROW(A11237)&lt;=$J$8,RAND()*(B$2-B$3)+B$3,"")</f>
        <v/>
      </c>
      <c r="C11245" s="4" t="str">
        <f ca="1">IF(ROW(B11237)&lt;=$J$8,RAND()*(C$2-C$3)+C$3,"")</f>
        <v/>
      </c>
      <c r="D11245" s="4" t="str">
        <f ca="1">IF(ROW(C11237)&lt;=$J$8,RAND()*(D$2-D$3)+D$3,"")</f>
        <v/>
      </c>
      <c r="E11245" s="4" t="str">
        <f ca="1">IF(ROW(D11237)&lt;=$J$8,RAND()*(E$2-E$3)+E$3,"")</f>
        <v/>
      </c>
      <c r="F11245" s="4" t="str">
        <f ca="1">IF(ROW(E11237)&lt;=$J$8,RAND()*(F$2-F$3)+F$3,"")</f>
        <v/>
      </c>
      <c r="G11245" s="5">
        <f t="shared" ca="1" si="177"/>
        <v>0</v>
      </c>
    </row>
    <row r="11246" spans="2:7" x14ac:dyDescent="0.25">
      <c r="B11246" s="4" t="str">
        <f ca="1">IF(ROW(A11238)&lt;=$J$8,RAND()*(B$2-B$3)+B$3,"")</f>
        <v/>
      </c>
      <c r="C11246" s="4" t="str">
        <f ca="1">IF(ROW(B11238)&lt;=$J$8,RAND()*(C$2-C$3)+C$3,"")</f>
        <v/>
      </c>
      <c r="D11246" s="4" t="str">
        <f ca="1">IF(ROW(C11238)&lt;=$J$8,RAND()*(D$2-D$3)+D$3,"")</f>
        <v/>
      </c>
      <c r="E11246" s="4" t="str">
        <f ca="1">IF(ROW(D11238)&lt;=$J$8,RAND()*(E$2-E$3)+E$3,"")</f>
        <v/>
      </c>
      <c r="F11246" s="4" t="str">
        <f ca="1">IF(ROW(E11238)&lt;=$J$8,RAND()*(F$2-F$3)+F$3,"")</f>
        <v/>
      </c>
      <c r="G11246" s="5">
        <f t="shared" ca="1" si="177"/>
        <v>0</v>
      </c>
    </row>
    <row r="11247" spans="2:7" x14ac:dyDescent="0.25">
      <c r="B11247" s="4" t="str">
        <f ca="1">IF(ROW(A11239)&lt;=$J$8,RAND()*(B$2-B$3)+B$3,"")</f>
        <v/>
      </c>
      <c r="C11247" s="4" t="str">
        <f ca="1">IF(ROW(B11239)&lt;=$J$8,RAND()*(C$2-C$3)+C$3,"")</f>
        <v/>
      </c>
      <c r="D11247" s="4" t="str">
        <f ca="1">IF(ROW(C11239)&lt;=$J$8,RAND()*(D$2-D$3)+D$3,"")</f>
        <v/>
      </c>
      <c r="E11247" s="4" t="str">
        <f ca="1">IF(ROW(D11239)&lt;=$J$8,RAND()*(E$2-E$3)+E$3,"")</f>
        <v/>
      </c>
      <c r="F11247" s="4" t="str">
        <f ca="1">IF(ROW(E11239)&lt;=$J$8,RAND()*(F$2-F$3)+F$3,"")</f>
        <v/>
      </c>
      <c r="G11247" s="5">
        <f t="shared" ca="1" si="177"/>
        <v>0</v>
      </c>
    </row>
    <row r="11248" spans="2:7" x14ac:dyDescent="0.25">
      <c r="B11248" s="4" t="str">
        <f ca="1">IF(ROW(A11240)&lt;=$J$8,RAND()*(B$2-B$3)+B$3,"")</f>
        <v/>
      </c>
      <c r="C11248" s="4" t="str">
        <f ca="1">IF(ROW(B11240)&lt;=$J$8,RAND()*(C$2-C$3)+C$3,"")</f>
        <v/>
      </c>
      <c r="D11248" s="4" t="str">
        <f ca="1">IF(ROW(C11240)&lt;=$J$8,RAND()*(D$2-D$3)+D$3,"")</f>
        <v/>
      </c>
      <c r="E11248" s="4" t="str">
        <f ca="1">IF(ROW(D11240)&lt;=$J$8,RAND()*(E$2-E$3)+E$3,"")</f>
        <v/>
      </c>
      <c r="F11248" s="4" t="str">
        <f ca="1">IF(ROW(E11240)&lt;=$J$8,RAND()*(F$2-F$3)+F$3,"")</f>
        <v/>
      </c>
      <c r="G11248" s="5">
        <f t="shared" ca="1" si="177"/>
        <v>0</v>
      </c>
    </row>
    <row r="11249" spans="2:7" x14ac:dyDescent="0.25">
      <c r="B11249" s="4" t="str">
        <f ca="1">IF(ROW(A11241)&lt;=$J$8,RAND()*(B$2-B$3)+B$3,"")</f>
        <v/>
      </c>
      <c r="C11249" s="4" t="str">
        <f ca="1">IF(ROW(B11241)&lt;=$J$8,RAND()*(C$2-C$3)+C$3,"")</f>
        <v/>
      </c>
      <c r="D11249" s="4" t="str">
        <f ca="1">IF(ROW(C11241)&lt;=$J$8,RAND()*(D$2-D$3)+D$3,"")</f>
        <v/>
      </c>
      <c r="E11249" s="4" t="str">
        <f ca="1">IF(ROW(D11241)&lt;=$J$8,RAND()*(E$2-E$3)+E$3,"")</f>
        <v/>
      </c>
      <c r="F11249" s="4" t="str">
        <f ca="1">IF(ROW(E11241)&lt;=$J$8,RAND()*(F$2-F$3)+F$3,"")</f>
        <v/>
      </c>
      <c r="G11249" s="5">
        <f t="shared" ca="1" si="177"/>
        <v>0</v>
      </c>
    </row>
    <row r="11250" spans="2:7" x14ac:dyDescent="0.25">
      <c r="B11250" s="4" t="str">
        <f ca="1">IF(ROW(A11242)&lt;=$J$8,RAND()*(B$2-B$3)+B$3,"")</f>
        <v/>
      </c>
      <c r="C11250" s="4" t="str">
        <f ca="1">IF(ROW(B11242)&lt;=$J$8,RAND()*(C$2-C$3)+C$3,"")</f>
        <v/>
      </c>
      <c r="D11250" s="4" t="str">
        <f ca="1">IF(ROW(C11242)&lt;=$J$8,RAND()*(D$2-D$3)+D$3,"")</f>
        <v/>
      </c>
      <c r="E11250" s="4" t="str">
        <f ca="1">IF(ROW(D11242)&lt;=$J$8,RAND()*(E$2-E$3)+E$3,"")</f>
        <v/>
      </c>
      <c r="F11250" s="4" t="str">
        <f ca="1">IF(ROW(E11242)&lt;=$J$8,RAND()*(F$2-F$3)+F$3,"")</f>
        <v/>
      </c>
      <c r="G11250" s="5">
        <f t="shared" ca="1" si="177"/>
        <v>0</v>
      </c>
    </row>
    <row r="11251" spans="2:7" x14ac:dyDescent="0.25">
      <c r="B11251" s="4" t="str">
        <f ca="1">IF(ROW(A11243)&lt;=$J$8,RAND()*(B$2-B$3)+B$3,"")</f>
        <v/>
      </c>
      <c r="C11251" s="4" t="str">
        <f ca="1">IF(ROW(B11243)&lt;=$J$8,RAND()*(C$2-C$3)+C$3,"")</f>
        <v/>
      </c>
      <c r="D11251" s="4" t="str">
        <f ca="1">IF(ROW(C11243)&lt;=$J$8,RAND()*(D$2-D$3)+D$3,"")</f>
        <v/>
      </c>
      <c r="E11251" s="4" t="str">
        <f ca="1">IF(ROW(D11243)&lt;=$J$8,RAND()*(E$2-E$3)+E$3,"")</f>
        <v/>
      </c>
      <c r="F11251" s="4" t="str">
        <f ca="1">IF(ROW(E11243)&lt;=$J$8,RAND()*(F$2-F$3)+F$3,"")</f>
        <v/>
      </c>
      <c r="G11251" s="5">
        <f t="shared" ca="1" si="177"/>
        <v>0</v>
      </c>
    </row>
    <row r="11252" spans="2:7" x14ac:dyDescent="0.25">
      <c r="B11252" s="4" t="str">
        <f ca="1">IF(ROW(A11244)&lt;=$J$8,RAND()*(B$2-B$3)+B$3,"")</f>
        <v/>
      </c>
      <c r="C11252" s="4" t="str">
        <f ca="1">IF(ROW(B11244)&lt;=$J$8,RAND()*(C$2-C$3)+C$3,"")</f>
        <v/>
      </c>
      <c r="D11252" s="4" t="str">
        <f ca="1">IF(ROW(C11244)&lt;=$J$8,RAND()*(D$2-D$3)+D$3,"")</f>
        <v/>
      </c>
      <c r="E11252" s="4" t="str">
        <f ca="1">IF(ROW(D11244)&lt;=$J$8,RAND()*(E$2-E$3)+E$3,"")</f>
        <v/>
      </c>
      <c r="F11252" s="4" t="str">
        <f ca="1">IF(ROW(E11244)&lt;=$J$8,RAND()*(F$2-F$3)+F$3,"")</f>
        <v/>
      </c>
      <c r="G11252" s="5">
        <f t="shared" ca="1" si="177"/>
        <v>0</v>
      </c>
    </row>
    <row r="11253" spans="2:7" x14ac:dyDescent="0.25">
      <c r="B11253" s="4" t="str">
        <f ca="1">IF(ROW(A11245)&lt;=$J$8,RAND()*(B$2-B$3)+B$3,"")</f>
        <v/>
      </c>
      <c r="C11253" s="4" t="str">
        <f ca="1">IF(ROW(B11245)&lt;=$J$8,RAND()*(C$2-C$3)+C$3,"")</f>
        <v/>
      </c>
      <c r="D11253" s="4" t="str">
        <f ca="1">IF(ROW(C11245)&lt;=$J$8,RAND()*(D$2-D$3)+D$3,"")</f>
        <v/>
      </c>
      <c r="E11253" s="4" t="str">
        <f ca="1">IF(ROW(D11245)&lt;=$J$8,RAND()*(E$2-E$3)+E$3,"")</f>
        <v/>
      </c>
      <c r="F11253" s="4" t="str">
        <f ca="1">IF(ROW(E11245)&lt;=$J$8,RAND()*(F$2-F$3)+F$3,"")</f>
        <v/>
      </c>
      <c r="G11253" s="5">
        <f t="shared" ca="1" si="177"/>
        <v>0</v>
      </c>
    </row>
    <row r="11254" spans="2:7" x14ac:dyDescent="0.25">
      <c r="B11254" s="4" t="str">
        <f ca="1">IF(ROW(A11246)&lt;=$J$8,RAND()*(B$2-B$3)+B$3,"")</f>
        <v/>
      </c>
      <c r="C11254" s="4" t="str">
        <f ca="1">IF(ROW(B11246)&lt;=$J$8,RAND()*(C$2-C$3)+C$3,"")</f>
        <v/>
      </c>
      <c r="D11254" s="4" t="str">
        <f ca="1">IF(ROW(C11246)&lt;=$J$8,RAND()*(D$2-D$3)+D$3,"")</f>
        <v/>
      </c>
      <c r="E11254" s="4" t="str">
        <f ca="1">IF(ROW(D11246)&lt;=$J$8,RAND()*(E$2-E$3)+E$3,"")</f>
        <v/>
      </c>
      <c r="F11254" s="4" t="str">
        <f ca="1">IF(ROW(E11246)&lt;=$J$8,RAND()*(F$2-F$3)+F$3,"")</f>
        <v/>
      </c>
      <c r="G11254" s="5">
        <f t="shared" ca="1" si="177"/>
        <v>0</v>
      </c>
    </row>
    <row r="11255" spans="2:7" x14ac:dyDescent="0.25">
      <c r="B11255" s="4" t="str">
        <f ca="1">IF(ROW(A11247)&lt;=$J$8,RAND()*(B$2-B$3)+B$3,"")</f>
        <v/>
      </c>
      <c r="C11255" s="4" t="str">
        <f ca="1">IF(ROW(B11247)&lt;=$J$8,RAND()*(C$2-C$3)+C$3,"")</f>
        <v/>
      </c>
      <c r="D11255" s="4" t="str">
        <f ca="1">IF(ROW(C11247)&lt;=$J$8,RAND()*(D$2-D$3)+D$3,"")</f>
        <v/>
      </c>
      <c r="E11255" s="4" t="str">
        <f ca="1">IF(ROW(D11247)&lt;=$J$8,RAND()*(E$2-E$3)+E$3,"")</f>
        <v/>
      </c>
      <c r="F11255" s="4" t="str">
        <f ca="1">IF(ROW(E11247)&lt;=$J$8,RAND()*(F$2-F$3)+F$3,"")</f>
        <v/>
      </c>
      <c r="G11255" s="5">
        <f t="shared" ca="1" si="177"/>
        <v>0</v>
      </c>
    </row>
    <row r="11256" spans="2:7" x14ac:dyDescent="0.25">
      <c r="B11256" s="4" t="str">
        <f ca="1">IF(ROW(A11248)&lt;=$J$8,RAND()*(B$2-B$3)+B$3,"")</f>
        <v/>
      </c>
      <c r="C11256" s="4" t="str">
        <f ca="1">IF(ROW(B11248)&lt;=$J$8,RAND()*(C$2-C$3)+C$3,"")</f>
        <v/>
      </c>
      <c r="D11256" s="4" t="str">
        <f ca="1">IF(ROW(C11248)&lt;=$J$8,RAND()*(D$2-D$3)+D$3,"")</f>
        <v/>
      </c>
      <c r="E11256" s="4" t="str">
        <f ca="1">IF(ROW(D11248)&lt;=$J$8,RAND()*(E$2-E$3)+E$3,"")</f>
        <v/>
      </c>
      <c r="F11256" s="4" t="str">
        <f ca="1">IF(ROW(E11248)&lt;=$J$8,RAND()*(F$2-F$3)+F$3,"")</f>
        <v/>
      </c>
      <c r="G11256" s="5">
        <f t="shared" ca="1" si="177"/>
        <v>0</v>
      </c>
    </row>
    <row r="11257" spans="2:7" x14ac:dyDescent="0.25">
      <c r="B11257" s="4" t="str">
        <f ca="1">IF(ROW(A11249)&lt;=$J$8,RAND()*(B$2-B$3)+B$3,"")</f>
        <v/>
      </c>
      <c r="C11257" s="4" t="str">
        <f ca="1">IF(ROW(B11249)&lt;=$J$8,RAND()*(C$2-C$3)+C$3,"")</f>
        <v/>
      </c>
      <c r="D11257" s="4" t="str">
        <f ca="1">IF(ROW(C11249)&lt;=$J$8,RAND()*(D$2-D$3)+D$3,"")</f>
        <v/>
      </c>
      <c r="E11257" s="4" t="str">
        <f ca="1">IF(ROW(D11249)&lt;=$J$8,RAND()*(E$2-E$3)+E$3,"")</f>
        <v/>
      </c>
      <c r="F11257" s="4" t="str">
        <f ca="1">IF(ROW(E11249)&lt;=$J$8,RAND()*(F$2-F$3)+F$3,"")</f>
        <v/>
      </c>
      <c r="G11257" s="5">
        <f t="shared" ca="1" si="177"/>
        <v>0</v>
      </c>
    </row>
    <row r="11258" spans="2:7" x14ac:dyDescent="0.25">
      <c r="B11258" s="4" t="str">
        <f ca="1">IF(ROW(A11250)&lt;=$J$8,RAND()*(B$2-B$3)+B$3,"")</f>
        <v/>
      </c>
      <c r="C11258" s="4" t="str">
        <f ca="1">IF(ROW(B11250)&lt;=$J$8,RAND()*(C$2-C$3)+C$3,"")</f>
        <v/>
      </c>
      <c r="D11258" s="4" t="str">
        <f ca="1">IF(ROW(C11250)&lt;=$J$8,RAND()*(D$2-D$3)+D$3,"")</f>
        <v/>
      </c>
      <c r="E11258" s="4" t="str">
        <f ca="1">IF(ROW(D11250)&lt;=$J$8,RAND()*(E$2-E$3)+E$3,"")</f>
        <v/>
      </c>
      <c r="F11258" s="4" t="str">
        <f ca="1">IF(ROW(E11250)&lt;=$J$8,RAND()*(F$2-F$3)+F$3,"")</f>
        <v/>
      </c>
      <c r="G11258" s="5">
        <f t="shared" ca="1" si="177"/>
        <v>0</v>
      </c>
    </row>
    <row r="11259" spans="2:7" x14ac:dyDescent="0.25">
      <c r="B11259" s="4" t="str">
        <f ca="1">IF(ROW(A11251)&lt;=$J$8,RAND()*(B$2-B$3)+B$3,"")</f>
        <v/>
      </c>
      <c r="C11259" s="4" t="str">
        <f ca="1">IF(ROW(B11251)&lt;=$J$8,RAND()*(C$2-C$3)+C$3,"")</f>
        <v/>
      </c>
      <c r="D11259" s="4" t="str">
        <f ca="1">IF(ROW(C11251)&lt;=$J$8,RAND()*(D$2-D$3)+D$3,"")</f>
        <v/>
      </c>
      <c r="E11259" s="4" t="str">
        <f ca="1">IF(ROW(D11251)&lt;=$J$8,RAND()*(E$2-E$3)+E$3,"")</f>
        <v/>
      </c>
      <c r="F11259" s="4" t="str">
        <f ca="1">IF(ROW(E11251)&lt;=$J$8,RAND()*(F$2-F$3)+F$3,"")</f>
        <v/>
      </c>
      <c r="G11259" s="5">
        <f t="shared" ca="1" si="177"/>
        <v>0</v>
      </c>
    </row>
    <row r="11260" spans="2:7" x14ac:dyDescent="0.25">
      <c r="B11260" s="4" t="str">
        <f ca="1">IF(ROW(A11252)&lt;=$J$8,RAND()*(B$2-B$3)+B$3,"")</f>
        <v/>
      </c>
      <c r="C11260" s="4" t="str">
        <f ca="1">IF(ROW(B11252)&lt;=$J$8,RAND()*(C$2-C$3)+C$3,"")</f>
        <v/>
      </c>
      <c r="D11260" s="4" t="str">
        <f ca="1">IF(ROW(C11252)&lt;=$J$8,RAND()*(D$2-D$3)+D$3,"")</f>
        <v/>
      </c>
      <c r="E11260" s="4" t="str">
        <f ca="1">IF(ROW(D11252)&lt;=$J$8,RAND()*(E$2-E$3)+E$3,"")</f>
        <v/>
      </c>
      <c r="F11260" s="4" t="str">
        <f ca="1">IF(ROW(E11252)&lt;=$J$8,RAND()*(F$2-F$3)+F$3,"")</f>
        <v/>
      </c>
      <c r="G11260" s="5">
        <f t="shared" ca="1" si="177"/>
        <v>0</v>
      </c>
    </row>
    <row r="11261" spans="2:7" x14ac:dyDescent="0.25">
      <c r="B11261" s="4" t="str">
        <f ca="1">IF(ROW(A11253)&lt;=$J$8,RAND()*(B$2-B$3)+B$3,"")</f>
        <v/>
      </c>
      <c r="C11261" s="4" t="str">
        <f ca="1">IF(ROW(B11253)&lt;=$J$8,RAND()*(C$2-C$3)+C$3,"")</f>
        <v/>
      </c>
      <c r="D11261" s="4" t="str">
        <f ca="1">IF(ROW(C11253)&lt;=$J$8,RAND()*(D$2-D$3)+D$3,"")</f>
        <v/>
      </c>
      <c r="E11261" s="4" t="str">
        <f ca="1">IF(ROW(D11253)&lt;=$J$8,RAND()*(E$2-E$3)+E$3,"")</f>
        <v/>
      </c>
      <c r="F11261" s="4" t="str">
        <f ca="1">IF(ROW(E11253)&lt;=$J$8,RAND()*(F$2-F$3)+F$3,"")</f>
        <v/>
      </c>
      <c r="G11261" s="5">
        <f t="shared" ca="1" si="177"/>
        <v>0</v>
      </c>
    </row>
    <row r="11262" spans="2:7" x14ac:dyDescent="0.25">
      <c r="B11262" s="4" t="str">
        <f ca="1">IF(ROW(A11254)&lt;=$J$8,RAND()*(B$2-B$3)+B$3,"")</f>
        <v/>
      </c>
      <c r="C11262" s="4" t="str">
        <f ca="1">IF(ROW(B11254)&lt;=$J$8,RAND()*(C$2-C$3)+C$3,"")</f>
        <v/>
      </c>
      <c r="D11262" s="4" t="str">
        <f ca="1">IF(ROW(C11254)&lt;=$J$8,RAND()*(D$2-D$3)+D$3,"")</f>
        <v/>
      </c>
      <c r="E11262" s="4" t="str">
        <f ca="1">IF(ROW(D11254)&lt;=$J$8,RAND()*(E$2-E$3)+E$3,"")</f>
        <v/>
      </c>
      <c r="F11262" s="4" t="str">
        <f ca="1">IF(ROW(E11254)&lt;=$J$8,RAND()*(F$2-F$3)+F$3,"")</f>
        <v/>
      </c>
      <c r="G11262" s="5">
        <f t="shared" ca="1" si="177"/>
        <v>0</v>
      </c>
    </row>
    <row r="11263" spans="2:7" x14ac:dyDescent="0.25">
      <c r="B11263" s="4" t="str">
        <f ca="1">IF(ROW(A11255)&lt;=$J$8,RAND()*(B$2-B$3)+B$3,"")</f>
        <v/>
      </c>
      <c r="C11263" s="4" t="str">
        <f ca="1">IF(ROW(B11255)&lt;=$J$8,RAND()*(C$2-C$3)+C$3,"")</f>
        <v/>
      </c>
      <c r="D11263" s="4" t="str">
        <f ca="1">IF(ROW(C11255)&lt;=$J$8,RAND()*(D$2-D$3)+D$3,"")</f>
        <v/>
      </c>
      <c r="E11263" s="4" t="str">
        <f ca="1">IF(ROW(D11255)&lt;=$J$8,RAND()*(E$2-E$3)+E$3,"")</f>
        <v/>
      </c>
      <c r="F11263" s="4" t="str">
        <f ca="1">IF(ROW(E11255)&lt;=$J$8,RAND()*(F$2-F$3)+F$3,"")</f>
        <v/>
      </c>
      <c r="G11263" s="5">
        <f t="shared" ca="1" si="177"/>
        <v>0</v>
      </c>
    </row>
    <row r="11264" spans="2:7" x14ac:dyDescent="0.25">
      <c r="B11264" s="4" t="str">
        <f ca="1">IF(ROW(A11256)&lt;=$J$8,RAND()*(B$2-B$3)+B$3,"")</f>
        <v/>
      </c>
      <c r="C11264" s="4" t="str">
        <f ca="1">IF(ROW(B11256)&lt;=$J$8,RAND()*(C$2-C$3)+C$3,"")</f>
        <v/>
      </c>
      <c r="D11264" s="4" t="str">
        <f ca="1">IF(ROW(C11256)&lt;=$J$8,RAND()*(D$2-D$3)+D$3,"")</f>
        <v/>
      </c>
      <c r="E11264" s="4" t="str">
        <f ca="1">IF(ROW(D11256)&lt;=$J$8,RAND()*(E$2-E$3)+E$3,"")</f>
        <v/>
      </c>
      <c r="F11264" s="4" t="str">
        <f ca="1">IF(ROW(E11256)&lt;=$J$8,RAND()*(F$2-F$3)+F$3,"")</f>
        <v/>
      </c>
      <c r="G11264" s="5">
        <f t="shared" ca="1" si="177"/>
        <v>0</v>
      </c>
    </row>
    <row r="11265" spans="2:7" x14ac:dyDescent="0.25">
      <c r="B11265" s="4" t="str">
        <f ca="1">IF(ROW(A11257)&lt;=$J$8,RAND()*(B$2-B$3)+B$3,"")</f>
        <v/>
      </c>
      <c r="C11265" s="4" t="str">
        <f ca="1">IF(ROW(B11257)&lt;=$J$8,RAND()*(C$2-C$3)+C$3,"")</f>
        <v/>
      </c>
      <c r="D11265" s="4" t="str">
        <f ca="1">IF(ROW(C11257)&lt;=$J$8,RAND()*(D$2-D$3)+D$3,"")</f>
        <v/>
      </c>
      <c r="E11265" s="4" t="str">
        <f ca="1">IF(ROW(D11257)&lt;=$J$8,RAND()*(E$2-E$3)+E$3,"")</f>
        <v/>
      </c>
      <c r="F11265" s="4" t="str">
        <f ca="1">IF(ROW(E11257)&lt;=$J$8,RAND()*(F$2-F$3)+F$3,"")</f>
        <v/>
      </c>
      <c r="G11265" s="5">
        <f t="shared" ca="1" si="177"/>
        <v>0</v>
      </c>
    </row>
    <row r="11266" spans="2:7" x14ac:dyDescent="0.25">
      <c r="B11266" s="4" t="str">
        <f ca="1">IF(ROW(A11258)&lt;=$J$8,RAND()*(B$2-B$3)+B$3,"")</f>
        <v/>
      </c>
      <c r="C11266" s="4" t="str">
        <f ca="1">IF(ROW(B11258)&lt;=$J$8,RAND()*(C$2-C$3)+C$3,"")</f>
        <v/>
      </c>
      <c r="D11266" s="4" t="str">
        <f ca="1">IF(ROW(C11258)&lt;=$J$8,RAND()*(D$2-D$3)+D$3,"")</f>
        <v/>
      </c>
      <c r="E11266" s="4" t="str">
        <f ca="1">IF(ROW(D11258)&lt;=$J$8,RAND()*(E$2-E$3)+E$3,"")</f>
        <v/>
      </c>
      <c r="F11266" s="4" t="str">
        <f ca="1">IF(ROW(E11258)&lt;=$J$8,RAND()*(F$2-F$3)+F$3,"")</f>
        <v/>
      </c>
      <c r="G11266" s="5">
        <f t="shared" ca="1" si="177"/>
        <v>0</v>
      </c>
    </row>
    <row r="11267" spans="2:7" x14ac:dyDescent="0.25">
      <c r="B11267" s="4" t="str">
        <f ca="1">IF(ROW(A11259)&lt;=$J$8,RAND()*(B$2-B$3)+B$3,"")</f>
        <v/>
      </c>
      <c r="C11267" s="4" t="str">
        <f ca="1">IF(ROW(B11259)&lt;=$J$8,RAND()*(C$2-C$3)+C$3,"")</f>
        <v/>
      </c>
      <c r="D11267" s="4" t="str">
        <f ca="1">IF(ROW(C11259)&lt;=$J$8,RAND()*(D$2-D$3)+D$3,"")</f>
        <v/>
      </c>
      <c r="E11267" s="4" t="str">
        <f ca="1">IF(ROW(D11259)&lt;=$J$8,RAND()*(E$2-E$3)+E$3,"")</f>
        <v/>
      </c>
      <c r="F11267" s="4" t="str">
        <f ca="1">IF(ROW(E11259)&lt;=$J$8,RAND()*(F$2-F$3)+F$3,"")</f>
        <v/>
      </c>
      <c r="G11267" s="5">
        <f t="shared" ca="1" si="177"/>
        <v>0</v>
      </c>
    </row>
    <row r="11268" spans="2:7" x14ac:dyDescent="0.25">
      <c r="B11268" s="4" t="str">
        <f ca="1">IF(ROW(A11260)&lt;=$J$8,RAND()*(B$2-B$3)+B$3,"")</f>
        <v/>
      </c>
      <c r="C11268" s="4" t="str">
        <f ca="1">IF(ROW(B11260)&lt;=$J$8,RAND()*(C$2-C$3)+C$3,"")</f>
        <v/>
      </c>
      <c r="D11268" s="4" t="str">
        <f ca="1">IF(ROW(C11260)&lt;=$J$8,RAND()*(D$2-D$3)+D$3,"")</f>
        <v/>
      </c>
      <c r="E11268" s="4" t="str">
        <f ca="1">IF(ROW(D11260)&lt;=$J$8,RAND()*(E$2-E$3)+E$3,"")</f>
        <v/>
      </c>
      <c r="F11268" s="4" t="str">
        <f ca="1">IF(ROW(E11260)&lt;=$J$8,RAND()*(F$2-F$3)+F$3,"")</f>
        <v/>
      </c>
      <c r="G11268" s="5">
        <f t="shared" ca="1" si="177"/>
        <v>0</v>
      </c>
    </row>
    <row r="11269" spans="2:7" x14ac:dyDescent="0.25">
      <c r="B11269" s="4" t="str">
        <f ca="1">IF(ROW(A11261)&lt;=$J$8,RAND()*(B$2-B$3)+B$3,"")</f>
        <v/>
      </c>
      <c r="C11269" s="4" t="str">
        <f ca="1">IF(ROW(B11261)&lt;=$J$8,RAND()*(C$2-C$3)+C$3,"")</f>
        <v/>
      </c>
      <c r="D11269" s="4" t="str">
        <f ca="1">IF(ROW(C11261)&lt;=$J$8,RAND()*(D$2-D$3)+D$3,"")</f>
        <v/>
      </c>
      <c r="E11269" s="4" t="str">
        <f ca="1">IF(ROW(D11261)&lt;=$J$8,RAND()*(E$2-E$3)+E$3,"")</f>
        <v/>
      </c>
      <c r="F11269" s="4" t="str">
        <f ca="1">IF(ROW(E11261)&lt;=$J$8,RAND()*(F$2-F$3)+F$3,"")</f>
        <v/>
      </c>
      <c r="G11269" s="5">
        <f t="shared" ca="1" si="177"/>
        <v>0</v>
      </c>
    </row>
    <row r="11270" spans="2:7" x14ac:dyDescent="0.25">
      <c r="B11270" s="4" t="str">
        <f ca="1">IF(ROW(A11262)&lt;=$J$8,RAND()*(B$2-B$3)+B$3,"")</f>
        <v/>
      </c>
      <c r="C11270" s="4" t="str">
        <f ca="1">IF(ROW(B11262)&lt;=$J$8,RAND()*(C$2-C$3)+C$3,"")</f>
        <v/>
      </c>
      <c r="D11270" s="4" t="str">
        <f ca="1">IF(ROW(C11262)&lt;=$J$8,RAND()*(D$2-D$3)+D$3,"")</f>
        <v/>
      </c>
      <c r="E11270" s="4" t="str">
        <f ca="1">IF(ROW(D11262)&lt;=$J$8,RAND()*(E$2-E$3)+E$3,"")</f>
        <v/>
      </c>
      <c r="F11270" s="4" t="str">
        <f ca="1">IF(ROW(E11262)&lt;=$J$8,RAND()*(F$2-F$3)+F$3,"")</f>
        <v/>
      </c>
      <c r="G11270" s="5">
        <f t="shared" ca="1" si="177"/>
        <v>0</v>
      </c>
    </row>
    <row r="11271" spans="2:7" x14ac:dyDescent="0.25">
      <c r="B11271" s="4" t="str">
        <f ca="1">IF(ROW(A11263)&lt;=$J$8,RAND()*(B$2-B$3)+B$3,"")</f>
        <v/>
      </c>
      <c r="C11271" s="4" t="str">
        <f ca="1">IF(ROW(B11263)&lt;=$J$8,RAND()*(C$2-C$3)+C$3,"")</f>
        <v/>
      </c>
      <c r="D11271" s="4" t="str">
        <f ca="1">IF(ROW(C11263)&lt;=$J$8,RAND()*(D$2-D$3)+D$3,"")</f>
        <v/>
      </c>
      <c r="E11271" s="4" t="str">
        <f ca="1">IF(ROW(D11263)&lt;=$J$8,RAND()*(E$2-E$3)+E$3,"")</f>
        <v/>
      </c>
      <c r="F11271" s="4" t="str">
        <f ca="1">IF(ROW(E11263)&lt;=$J$8,RAND()*(F$2-F$3)+F$3,"")</f>
        <v/>
      </c>
      <c r="G11271" s="5">
        <f t="shared" ca="1" si="177"/>
        <v>0</v>
      </c>
    </row>
    <row r="11272" spans="2:7" x14ac:dyDescent="0.25">
      <c r="B11272" s="4" t="str">
        <f ca="1">IF(ROW(A11264)&lt;=$J$8,RAND()*(B$2-B$3)+B$3,"")</f>
        <v/>
      </c>
      <c r="C11272" s="4" t="str">
        <f ca="1">IF(ROW(B11264)&lt;=$J$8,RAND()*(C$2-C$3)+C$3,"")</f>
        <v/>
      </c>
      <c r="D11272" s="4" t="str">
        <f ca="1">IF(ROW(C11264)&lt;=$J$8,RAND()*(D$2-D$3)+D$3,"")</f>
        <v/>
      </c>
      <c r="E11272" s="4" t="str">
        <f ca="1">IF(ROW(D11264)&lt;=$J$8,RAND()*(E$2-E$3)+E$3,"")</f>
        <v/>
      </c>
      <c r="F11272" s="4" t="str">
        <f ca="1">IF(ROW(E11264)&lt;=$J$8,RAND()*(F$2-F$3)+F$3,"")</f>
        <v/>
      </c>
      <c r="G11272" s="5">
        <f t="shared" ca="1" si="177"/>
        <v>0</v>
      </c>
    </row>
    <row r="11273" spans="2:7" x14ac:dyDescent="0.25">
      <c r="B11273" s="4" t="str">
        <f ca="1">IF(ROW(A11265)&lt;=$J$8,RAND()*(B$2-B$3)+B$3,"")</f>
        <v/>
      </c>
      <c r="C11273" s="4" t="str">
        <f ca="1">IF(ROW(B11265)&lt;=$J$8,RAND()*(C$2-C$3)+C$3,"")</f>
        <v/>
      </c>
      <c r="D11273" s="4" t="str">
        <f ca="1">IF(ROW(C11265)&lt;=$J$8,RAND()*(D$2-D$3)+D$3,"")</f>
        <v/>
      </c>
      <c r="E11273" s="4" t="str">
        <f ca="1">IF(ROW(D11265)&lt;=$J$8,RAND()*(E$2-E$3)+E$3,"")</f>
        <v/>
      </c>
      <c r="F11273" s="4" t="str">
        <f ca="1">IF(ROW(E11265)&lt;=$J$8,RAND()*(F$2-F$3)+F$3,"")</f>
        <v/>
      </c>
      <c r="G11273" s="5">
        <f t="shared" ca="1" si="177"/>
        <v>0</v>
      </c>
    </row>
    <row r="11274" spans="2:7" x14ac:dyDescent="0.25">
      <c r="B11274" s="4" t="str">
        <f ca="1">IF(ROW(A11266)&lt;=$J$8,RAND()*(B$2-B$3)+B$3,"")</f>
        <v/>
      </c>
      <c r="C11274" s="4" t="str">
        <f ca="1">IF(ROW(B11266)&lt;=$J$8,RAND()*(C$2-C$3)+C$3,"")</f>
        <v/>
      </c>
      <c r="D11274" s="4" t="str">
        <f ca="1">IF(ROW(C11266)&lt;=$J$8,RAND()*(D$2-D$3)+D$3,"")</f>
        <v/>
      </c>
      <c r="E11274" s="4" t="str">
        <f ca="1">IF(ROW(D11266)&lt;=$J$8,RAND()*(E$2-E$3)+E$3,"")</f>
        <v/>
      </c>
      <c r="F11274" s="4" t="str">
        <f ca="1">IF(ROW(E11266)&lt;=$J$8,RAND()*(F$2-F$3)+F$3,"")</f>
        <v/>
      </c>
      <c r="G11274" s="5">
        <f t="shared" ca="1" si="177"/>
        <v>0</v>
      </c>
    </row>
    <row r="11275" spans="2:7" x14ac:dyDescent="0.25">
      <c r="B11275" s="4" t="str">
        <f ca="1">IF(ROW(A11267)&lt;=$J$8,RAND()*(B$2-B$3)+B$3,"")</f>
        <v/>
      </c>
      <c r="C11275" s="4" t="str">
        <f ca="1">IF(ROW(B11267)&lt;=$J$8,RAND()*(C$2-C$3)+C$3,"")</f>
        <v/>
      </c>
      <c r="D11275" s="4" t="str">
        <f ca="1">IF(ROW(C11267)&lt;=$J$8,RAND()*(D$2-D$3)+D$3,"")</f>
        <v/>
      </c>
      <c r="E11275" s="4" t="str">
        <f ca="1">IF(ROW(D11267)&lt;=$J$8,RAND()*(E$2-E$3)+E$3,"")</f>
        <v/>
      </c>
      <c r="F11275" s="4" t="str">
        <f ca="1">IF(ROW(E11267)&lt;=$J$8,RAND()*(F$2-F$3)+F$3,"")</f>
        <v/>
      </c>
      <c r="G11275" s="5">
        <f t="shared" ca="1" si="177"/>
        <v>0</v>
      </c>
    </row>
    <row r="11276" spans="2:7" x14ac:dyDescent="0.25">
      <c r="B11276" s="4" t="str">
        <f ca="1">IF(ROW(A11268)&lt;=$J$8,RAND()*(B$2-B$3)+B$3,"")</f>
        <v/>
      </c>
      <c r="C11276" s="4" t="str">
        <f ca="1">IF(ROW(B11268)&lt;=$J$8,RAND()*(C$2-C$3)+C$3,"")</f>
        <v/>
      </c>
      <c r="D11276" s="4" t="str">
        <f ca="1">IF(ROW(C11268)&lt;=$J$8,RAND()*(D$2-D$3)+D$3,"")</f>
        <v/>
      </c>
      <c r="E11276" s="4" t="str">
        <f ca="1">IF(ROW(D11268)&lt;=$J$8,RAND()*(E$2-E$3)+E$3,"")</f>
        <v/>
      </c>
      <c r="F11276" s="4" t="str">
        <f ca="1">IF(ROW(E11268)&lt;=$J$8,RAND()*(F$2-F$3)+F$3,"")</f>
        <v/>
      </c>
      <c r="G11276" s="5">
        <f t="shared" ca="1" si="177"/>
        <v>0</v>
      </c>
    </row>
    <row r="11277" spans="2:7" x14ac:dyDescent="0.25">
      <c r="B11277" s="4" t="str">
        <f ca="1">IF(ROW(A11269)&lt;=$J$8,RAND()*(B$2-B$3)+B$3,"")</f>
        <v/>
      </c>
      <c r="C11277" s="4" t="str">
        <f ca="1">IF(ROW(B11269)&lt;=$J$8,RAND()*(C$2-C$3)+C$3,"")</f>
        <v/>
      </c>
      <c r="D11277" s="4" t="str">
        <f ca="1">IF(ROW(C11269)&lt;=$J$8,RAND()*(D$2-D$3)+D$3,"")</f>
        <v/>
      </c>
      <c r="E11277" s="4" t="str">
        <f ca="1">IF(ROW(D11269)&lt;=$J$8,RAND()*(E$2-E$3)+E$3,"")</f>
        <v/>
      </c>
      <c r="F11277" s="4" t="str">
        <f ca="1">IF(ROW(E11269)&lt;=$J$8,RAND()*(F$2-F$3)+F$3,"")</f>
        <v/>
      </c>
      <c r="G11277" s="5">
        <f t="shared" ca="1" si="177"/>
        <v>0</v>
      </c>
    </row>
    <row r="11278" spans="2:7" x14ac:dyDescent="0.25">
      <c r="B11278" s="4" t="str">
        <f ca="1">IF(ROW(A11270)&lt;=$J$8,RAND()*(B$2-B$3)+B$3,"")</f>
        <v/>
      </c>
      <c r="C11278" s="4" t="str">
        <f ca="1">IF(ROW(B11270)&lt;=$J$8,RAND()*(C$2-C$3)+C$3,"")</f>
        <v/>
      </c>
      <c r="D11278" s="4" t="str">
        <f ca="1">IF(ROW(C11270)&lt;=$J$8,RAND()*(D$2-D$3)+D$3,"")</f>
        <v/>
      </c>
      <c r="E11278" s="4" t="str">
        <f ca="1">IF(ROW(D11270)&lt;=$J$8,RAND()*(E$2-E$3)+E$3,"")</f>
        <v/>
      </c>
      <c r="F11278" s="4" t="str">
        <f ca="1">IF(ROW(E11270)&lt;=$J$8,RAND()*(F$2-F$3)+F$3,"")</f>
        <v/>
      </c>
      <c r="G11278" s="5">
        <f t="shared" ca="1" si="177"/>
        <v>0</v>
      </c>
    </row>
    <row r="11279" spans="2:7" x14ac:dyDescent="0.25">
      <c r="B11279" s="4" t="str">
        <f ca="1">IF(ROW(A11271)&lt;=$J$8,RAND()*(B$2-B$3)+B$3,"")</f>
        <v/>
      </c>
      <c r="C11279" s="4" t="str">
        <f ca="1">IF(ROW(B11271)&lt;=$J$8,RAND()*(C$2-C$3)+C$3,"")</f>
        <v/>
      </c>
      <c r="D11279" s="4" t="str">
        <f ca="1">IF(ROW(C11271)&lt;=$J$8,RAND()*(D$2-D$3)+D$3,"")</f>
        <v/>
      </c>
      <c r="E11279" s="4" t="str">
        <f ca="1">IF(ROW(D11271)&lt;=$J$8,RAND()*(E$2-E$3)+E$3,"")</f>
        <v/>
      </c>
      <c r="F11279" s="4" t="str">
        <f ca="1">IF(ROW(E11271)&lt;=$J$8,RAND()*(F$2-F$3)+F$3,"")</f>
        <v/>
      </c>
      <c r="G11279" s="5">
        <f t="shared" ca="1" si="177"/>
        <v>0</v>
      </c>
    </row>
    <row r="11280" spans="2:7" x14ac:dyDescent="0.25">
      <c r="B11280" s="4" t="str">
        <f ca="1">IF(ROW(A11272)&lt;=$J$8,RAND()*(B$2-B$3)+B$3,"")</f>
        <v/>
      </c>
      <c r="C11280" s="4" t="str">
        <f ca="1">IF(ROW(B11272)&lt;=$J$8,RAND()*(C$2-C$3)+C$3,"")</f>
        <v/>
      </c>
      <c r="D11280" s="4" t="str">
        <f ca="1">IF(ROW(C11272)&lt;=$J$8,RAND()*(D$2-D$3)+D$3,"")</f>
        <v/>
      </c>
      <c r="E11280" s="4" t="str">
        <f ca="1">IF(ROW(D11272)&lt;=$J$8,RAND()*(E$2-E$3)+E$3,"")</f>
        <v/>
      </c>
      <c r="F11280" s="4" t="str">
        <f ca="1">IF(ROW(E11272)&lt;=$J$8,RAND()*(F$2-F$3)+F$3,"")</f>
        <v/>
      </c>
      <c r="G11280" s="5">
        <f t="shared" ca="1" si="177"/>
        <v>0</v>
      </c>
    </row>
    <row r="11281" spans="2:7" x14ac:dyDescent="0.25">
      <c r="B11281" s="4" t="str">
        <f ca="1">IF(ROW(A11273)&lt;=$J$8,RAND()*(B$2-B$3)+B$3,"")</f>
        <v/>
      </c>
      <c r="C11281" s="4" t="str">
        <f ca="1">IF(ROW(B11273)&lt;=$J$8,RAND()*(C$2-C$3)+C$3,"")</f>
        <v/>
      </c>
      <c r="D11281" s="4" t="str">
        <f ca="1">IF(ROW(C11273)&lt;=$J$8,RAND()*(D$2-D$3)+D$3,"")</f>
        <v/>
      </c>
      <c r="E11281" s="4" t="str">
        <f ca="1">IF(ROW(D11273)&lt;=$J$8,RAND()*(E$2-E$3)+E$3,"")</f>
        <v/>
      </c>
      <c r="F11281" s="4" t="str">
        <f ca="1">IF(ROW(E11273)&lt;=$J$8,RAND()*(F$2-F$3)+F$3,"")</f>
        <v/>
      </c>
      <c r="G11281" s="5">
        <f t="shared" ref="G11281:G11344" ca="1" si="178">SUM(B11281:F11281)</f>
        <v>0</v>
      </c>
    </row>
    <row r="11282" spans="2:7" x14ac:dyDescent="0.25">
      <c r="B11282" s="4" t="str">
        <f ca="1">IF(ROW(A11274)&lt;=$J$8,RAND()*(B$2-B$3)+B$3,"")</f>
        <v/>
      </c>
      <c r="C11282" s="4" t="str">
        <f ca="1">IF(ROW(B11274)&lt;=$J$8,RAND()*(C$2-C$3)+C$3,"")</f>
        <v/>
      </c>
      <c r="D11282" s="4" t="str">
        <f ca="1">IF(ROW(C11274)&lt;=$J$8,RAND()*(D$2-D$3)+D$3,"")</f>
        <v/>
      </c>
      <c r="E11282" s="4" t="str">
        <f ca="1">IF(ROW(D11274)&lt;=$J$8,RAND()*(E$2-E$3)+E$3,"")</f>
        <v/>
      </c>
      <c r="F11282" s="4" t="str">
        <f ca="1">IF(ROW(E11274)&lt;=$J$8,RAND()*(F$2-F$3)+F$3,"")</f>
        <v/>
      </c>
      <c r="G11282" s="5">
        <f t="shared" ca="1" si="178"/>
        <v>0</v>
      </c>
    </row>
    <row r="11283" spans="2:7" x14ac:dyDescent="0.25">
      <c r="B11283" s="4" t="str">
        <f ca="1">IF(ROW(A11275)&lt;=$J$8,RAND()*(B$2-B$3)+B$3,"")</f>
        <v/>
      </c>
      <c r="C11283" s="4" t="str">
        <f ca="1">IF(ROW(B11275)&lt;=$J$8,RAND()*(C$2-C$3)+C$3,"")</f>
        <v/>
      </c>
      <c r="D11283" s="4" t="str">
        <f ca="1">IF(ROW(C11275)&lt;=$J$8,RAND()*(D$2-D$3)+D$3,"")</f>
        <v/>
      </c>
      <c r="E11283" s="4" t="str">
        <f ca="1">IF(ROW(D11275)&lt;=$J$8,RAND()*(E$2-E$3)+E$3,"")</f>
        <v/>
      </c>
      <c r="F11283" s="4" t="str">
        <f ca="1">IF(ROW(E11275)&lt;=$J$8,RAND()*(F$2-F$3)+F$3,"")</f>
        <v/>
      </c>
      <c r="G11283" s="5">
        <f t="shared" ca="1" si="178"/>
        <v>0</v>
      </c>
    </row>
    <row r="11284" spans="2:7" x14ac:dyDescent="0.25">
      <c r="B11284" s="4" t="str">
        <f ca="1">IF(ROW(A11276)&lt;=$J$8,RAND()*(B$2-B$3)+B$3,"")</f>
        <v/>
      </c>
      <c r="C11284" s="4" t="str">
        <f ca="1">IF(ROW(B11276)&lt;=$J$8,RAND()*(C$2-C$3)+C$3,"")</f>
        <v/>
      </c>
      <c r="D11284" s="4" t="str">
        <f ca="1">IF(ROW(C11276)&lt;=$J$8,RAND()*(D$2-D$3)+D$3,"")</f>
        <v/>
      </c>
      <c r="E11284" s="4" t="str">
        <f ca="1">IF(ROW(D11276)&lt;=$J$8,RAND()*(E$2-E$3)+E$3,"")</f>
        <v/>
      </c>
      <c r="F11284" s="4" t="str">
        <f ca="1">IF(ROW(E11276)&lt;=$J$8,RAND()*(F$2-F$3)+F$3,"")</f>
        <v/>
      </c>
      <c r="G11284" s="5">
        <f t="shared" ca="1" si="178"/>
        <v>0</v>
      </c>
    </row>
    <row r="11285" spans="2:7" x14ac:dyDescent="0.25">
      <c r="B11285" s="4" t="str">
        <f ca="1">IF(ROW(A11277)&lt;=$J$8,RAND()*(B$2-B$3)+B$3,"")</f>
        <v/>
      </c>
      <c r="C11285" s="4" t="str">
        <f ca="1">IF(ROW(B11277)&lt;=$J$8,RAND()*(C$2-C$3)+C$3,"")</f>
        <v/>
      </c>
      <c r="D11285" s="4" t="str">
        <f ca="1">IF(ROW(C11277)&lt;=$J$8,RAND()*(D$2-D$3)+D$3,"")</f>
        <v/>
      </c>
      <c r="E11285" s="4" t="str">
        <f ca="1">IF(ROW(D11277)&lt;=$J$8,RAND()*(E$2-E$3)+E$3,"")</f>
        <v/>
      </c>
      <c r="F11285" s="4" t="str">
        <f ca="1">IF(ROW(E11277)&lt;=$J$8,RAND()*(F$2-F$3)+F$3,"")</f>
        <v/>
      </c>
      <c r="G11285" s="5">
        <f t="shared" ca="1" si="178"/>
        <v>0</v>
      </c>
    </row>
    <row r="11286" spans="2:7" x14ac:dyDescent="0.25">
      <c r="B11286" s="4" t="str">
        <f ca="1">IF(ROW(A11278)&lt;=$J$8,RAND()*(B$2-B$3)+B$3,"")</f>
        <v/>
      </c>
      <c r="C11286" s="4" t="str">
        <f ca="1">IF(ROW(B11278)&lt;=$J$8,RAND()*(C$2-C$3)+C$3,"")</f>
        <v/>
      </c>
      <c r="D11286" s="4" t="str">
        <f ca="1">IF(ROW(C11278)&lt;=$J$8,RAND()*(D$2-D$3)+D$3,"")</f>
        <v/>
      </c>
      <c r="E11286" s="4" t="str">
        <f ca="1">IF(ROW(D11278)&lt;=$J$8,RAND()*(E$2-E$3)+E$3,"")</f>
        <v/>
      </c>
      <c r="F11286" s="4" t="str">
        <f ca="1">IF(ROW(E11278)&lt;=$J$8,RAND()*(F$2-F$3)+F$3,"")</f>
        <v/>
      </c>
      <c r="G11286" s="5">
        <f t="shared" ca="1" si="178"/>
        <v>0</v>
      </c>
    </row>
    <row r="11287" spans="2:7" x14ac:dyDescent="0.25">
      <c r="B11287" s="4" t="str">
        <f ca="1">IF(ROW(A11279)&lt;=$J$8,RAND()*(B$2-B$3)+B$3,"")</f>
        <v/>
      </c>
      <c r="C11287" s="4" t="str">
        <f ca="1">IF(ROW(B11279)&lt;=$J$8,RAND()*(C$2-C$3)+C$3,"")</f>
        <v/>
      </c>
      <c r="D11287" s="4" t="str">
        <f ca="1">IF(ROW(C11279)&lt;=$J$8,RAND()*(D$2-D$3)+D$3,"")</f>
        <v/>
      </c>
      <c r="E11287" s="4" t="str">
        <f ca="1">IF(ROW(D11279)&lt;=$J$8,RAND()*(E$2-E$3)+E$3,"")</f>
        <v/>
      </c>
      <c r="F11287" s="4" t="str">
        <f ca="1">IF(ROW(E11279)&lt;=$J$8,RAND()*(F$2-F$3)+F$3,"")</f>
        <v/>
      </c>
      <c r="G11287" s="5">
        <f t="shared" ca="1" si="178"/>
        <v>0</v>
      </c>
    </row>
    <row r="11288" spans="2:7" x14ac:dyDescent="0.25">
      <c r="B11288" s="4" t="str">
        <f ca="1">IF(ROW(A11280)&lt;=$J$8,RAND()*(B$2-B$3)+B$3,"")</f>
        <v/>
      </c>
      <c r="C11288" s="4" t="str">
        <f ca="1">IF(ROW(B11280)&lt;=$J$8,RAND()*(C$2-C$3)+C$3,"")</f>
        <v/>
      </c>
      <c r="D11288" s="4" t="str">
        <f ca="1">IF(ROW(C11280)&lt;=$J$8,RAND()*(D$2-D$3)+D$3,"")</f>
        <v/>
      </c>
      <c r="E11288" s="4" t="str">
        <f ca="1">IF(ROW(D11280)&lt;=$J$8,RAND()*(E$2-E$3)+E$3,"")</f>
        <v/>
      </c>
      <c r="F11288" s="4" t="str">
        <f ca="1">IF(ROW(E11280)&lt;=$J$8,RAND()*(F$2-F$3)+F$3,"")</f>
        <v/>
      </c>
      <c r="G11288" s="5">
        <f t="shared" ca="1" si="178"/>
        <v>0</v>
      </c>
    </row>
    <row r="11289" spans="2:7" x14ac:dyDescent="0.25">
      <c r="B11289" s="4" t="str">
        <f ca="1">IF(ROW(A11281)&lt;=$J$8,RAND()*(B$2-B$3)+B$3,"")</f>
        <v/>
      </c>
      <c r="C11289" s="4" t="str">
        <f ca="1">IF(ROW(B11281)&lt;=$J$8,RAND()*(C$2-C$3)+C$3,"")</f>
        <v/>
      </c>
      <c r="D11289" s="4" t="str">
        <f ca="1">IF(ROW(C11281)&lt;=$J$8,RAND()*(D$2-D$3)+D$3,"")</f>
        <v/>
      </c>
      <c r="E11289" s="4" t="str">
        <f ca="1">IF(ROW(D11281)&lt;=$J$8,RAND()*(E$2-E$3)+E$3,"")</f>
        <v/>
      </c>
      <c r="F11289" s="4" t="str">
        <f ca="1">IF(ROW(E11281)&lt;=$J$8,RAND()*(F$2-F$3)+F$3,"")</f>
        <v/>
      </c>
      <c r="G11289" s="5">
        <f t="shared" ca="1" si="178"/>
        <v>0</v>
      </c>
    </row>
    <row r="11290" spans="2:7" x14ac:dyDescent="0.25">
      <c r="B11290" s="4" t="str">
        <f ca="1">IF(ROW(A11282)&lt;=$J$8,RAND()*(B$2-B$3)+B$3,"")</f>
        <v/>
      </c>
      <c r="C11290" s="4" t="str">
        <f ca="1">IF(ROW(B11282)&lt;=$J$8,RAND()*(C$2-C$3)+C$3,"")</f>
        <v/>
      </c>
      <c r="D11290" s="4" t="str">
        <f ca="1">IF(ROW(C11282)&lt;=$J$8,RAND()*(D$2-D$3)+D$3,"")</f>
        <v/>
      </c>
      <c r="E11290" s="4" t="str">
        <f ca="1">IF(ROW(D11282)&lt;=$J$8,RAND()*(E$2-E$3)+E$3,"")</f>
        <v/>
      </c>
      <c r="F11290" s="4" t="str">
        <f ca="1">IF(ROW(E11282)&lt;=$J$8,RAND()*(F$2-F$3)+F$3,"")</f>
        <v/>
      </c>
      <c r="G11290" s="5">
        <f t="shared" ca="1" si="178"/>
        <v>0</v>
      </c>
    </row>
    <row r="11291" spans="2:7" x14ac:dyDescent="0.25">
      <c r="B11291" s="4" t="str">
        <f ca="1">IF(ROW(A11283)&lt;=$J$8,RAND()*(B$2-B$3)+B$3,"")</f>
        <v/>
      </c>
      <c r="C11291" s="4" t="str">
        <f ca="1">IF(ROW(B11283)&lt;=$J$8,RAND()*(C$2-C$3)+C$3,"")</f>
        <v/>
      </c>
      <c r="D11291" s="4" t="str">
        <f ca="1">IF(ROW(C11283)&lt;=$J$8,RAND()*(D$2-D$3)+D$3,"")</f>
        <v/>
      </c>
      <c r="E11291" s="4" t="str">
        <f ca="1">IF(ROW(D11283)&lt;=$J$8,RAND()*(E$2-E$3)+E$3,"")</f>
        <v/>
      </c>
      <c r="F11291" s="4" t="str">
        <f ca="1">IF(ROW(E11283)&lt;=$J$8,RAND()*(F$2-F$3)+F$3,"")</f>
        <v/>
      </c>
      <c r="G11291" s="5">
        <f t="shared" ca="1" si="178"/>
        <v>0</v>
      </c>
    </row>
    <row r="11292" spans="2:7" x14ac:dyDescent="0.25">
      <c r="B11292" s="4" t="str">
        <f ca="1">IF(ROW(A11284)&lt;=$J$8,RAND()*(B$2-B$3)+B$3,"")</f>
        <v/>
      </c>
      <c r="C11292" s="4" t="str">
        <f ca="1">IF(ROW(B11284)&lt;=$J$8,RAND()*(C$2-C$3)+C$3,"")</f>
        <v/>
      </c>
      <c r="D11292" s="4" t="str">
        <f ca="1">IF(ROW(C11284)&lt;=$J$8,RAND()*(D$2-D$3)+D$3,"")</f>
        <v/>
      </c>
      <c r="E11292" s="4" t="str">
        <f ca="1">IF(ROW(D11284)&lt;=$J$8,RAND()*(E$2-E$3)+E$3,"")</f>
        <v/>
      </c>
      <c r="F11292" s="4" t="str">
        <f ca="1">IF(ROW(E11284)&lt;=$J$8,RAND()*(F$2-F$3)+F$3,"")</f>
        <v/>
      </c>
      <c r="G11292" s="5">
        <f t="shared" ca="1" si="178"/>
        <v>0</v>
      </c>
    </row>
    <row r="11293" spans="2:7" x14ac:dyDescent="0.25">
      <c r="B11293" s="4" t="str">
        <f ca="1">IF(ROW(A11285)&lt;=$J$8,RAND()*(B$2-B$3)+B$3,"")</f>
        <v/>
      </c>
      <c r="C11293" s="4" t="str">
        <f ca="1">IF(ROW(B11285)&lt;=$J$8,RAND()*(C$2-C$3)+C$3,"")</f>
        <v/>
      </c>
      <c r="D11293" s="4" t="str">
        <f ca="1">IF(ROW(C11285)&lt;=$J$8,RAND()*(D$2-D$3)+D$3,"")</f>
        <v/>
      </c>
      <c r="E11293" s="4" t="str">
        <f ca="1">IF(ROW(D11285)&lt;=$J$8,RAND()*(E$2-E$3)+E$3,"")</f>
        <v/>
      </c>
      <c r="F11293" s="4" t="str">
        <f ca="1">IF(ROW(E11285)&lt;=$J$8,RAND()*(F$2-F$3)+F$3,"")</f>
        <v/>
      </c>
      <c r="G11293" s="5">
        <f t="shared" ca="1" si="178"/>
        <v>0</v>
      </c>
    </row>
    <row r="11294" spans="2:7" x14ac:dyDescent="0.25">
      <c r="B11294" s="4" t="str">
        <f ca="1">IF(ROW(A11286)&lt;=$J$8,RAND()*(B$2-B$3)+B$3,"")</f>
        <v/>
      </c>
      <c r="C11294" s="4" t="str">
        <f ca="1">IF(ROW(B11286)&lt;=$J$8,RAND()*(C$2-C$3)+C$3,"")</f>
        <v/>
      </c>
      <c r="D11294" s="4" t="str">
        <f ca="1">IF(ROW(C11286)&lt;=$J$8,RAND()*(D$2-D$3)+D$3,"")</f>
        <v/>
      </c>
      <c r="E11294" s="4" t="str">
        <f ca="1">IF(ROW(D11286)&lt;=$J$8,RAND()*(E$2-E$3)+E$3,"")</f>
        <v/>
      </c>
      <c r="F11294" s="4" t="str">
        <f ca="1">IF(ROW(E11286)&lt;=$J$8,RAND()*(F$2-F$3)+F$3,"")</f>
        <v/>
      </c>
      <c r="G11294" s="5">
        <f t="shared" ca="1" si="178"/>
        <v>0</v>
      </c>
    </row>
    <row r="11295" spans="2:7" x14ac:dyDescent="0.25">
      <c r="B11295" s="4" t="str">
        <f ca="1">IF(ROW(A11287)&lt;=$J$8,RAND()*(B$2-B$3)+B$3,"")</f>
        <v/>
      </c>
      <c r="C11295" s="4" t="str">
        <f ca="1">IF(ROW(B11287)&lt;=$J$8,RAND()*(C$2-C$3)+C$3,"")</f>
        <v/>
      </c>
      <c r="D11295" s="4" t="str">
        <f ca="1">IF(ROW(C11287)&lt;=$J$8,RAND()*(D$2-D$3)+D$3,"")</f>
        <v/>
      </c>
      <c r="E11295" s="4" t="str">
        <f ca="1">IF(ROW(D11287)&lt;=$J$8,RAND()*(E$2-E$3)+E$3,"")</f>
        <v/>
      </c>
      <c r="F11295" s="4" t="str">
        <f ca="1">IF(ROW(E11287)&lt;=$J$8,RAND()*(F$2-F$3)+F$3,"")</f>
        <v/>
      </c>
      <c r="G11295" s="5">
        <f t="shared" ca="1" si="178"/>
        <v>0</v>
      </c>
    </row>
    <row r="11296" spans="2:7" x14ac:dyDescent="0.25">
      <c r="B11296" s="4" t="str">
        <f ca="1">IF(ROW(A11288)&lt;=$J$8,RAND()*(B$2-B$3)+B$3,"")</f>
        <v/>
      </c>
      <c r="C11296" s="4" t="str">
        <f ca="1">IF(ROW(B11288)&lt;=$J$8,RAND()*(C$2-C$3)+C$3,"")</f>
        <v/>
      </c>
      <c r="D11296" s="4" t="str">
        <f ca="1">IF(ROW(C11288)&lt;=$J$8,RAND()*(D$2-D$3)+D$3,"")</f>
        <v/>
      </c>
      <c r="E11296" s="4" t="str">
        <f ca="1">IF(ROW(D11288)&lt;=$J$8,RAND()*(E$2-E$3)+E$3,"")</f>
        <v/>
      </c>
      <c r="F11296" s="4" t="str">
        <f ca="1">IF(ROW(E11288)&lt;=$J$8,RAND()*(F$2-F$3)+F$3,"")</f>
        <v/>
      </c>
      <c r="G11296" s="5">
        <f t="shared" ca="1" si="178"/>
        <v>0</v>
      </c>
    </row>
    <row r="11297" spans="2:7" x14ac:dyDescent="0.25">
      <c r="B11297" s="4" t="str">
        <f ca="1">IF(ROW(A11289)&lt;=$J$8,RAND()*(B$2-B$3)+B$3,"")</f>
        <v/>
      </c>
      <c r="C11297" s="4" t="str">
        <f ca="1">IF(ROW(B11289)&lt;=$J$8,RAND()*(C$2-C$3)+C$3,"")</f>
        <v/>
      </c>
      <c r="D11297" s="4" t="str">
        <f ca="1">IF(ROW(C11289)&lt;=$J$8,RAND()*(D$2-D$3)+D$3,"")</f>
        <v/>
      </c>
      <c r="E11297" s="4" t="str">
        <f ca="1">IF(ROW(D11289)&lt;=$J$8,RAND()*(E$2-E$3)+E$3,"")</f>
        <v/>
      </c>
      <c r="F11297" s="4" t="str">
        <f ca="1">IF(ROW(E11289)&lt;=$J$8,RAND()*(F$2-F$3)+F$3,"")</f>
        <v/>
      </c>
      <c r="G11297" s="5">
        <f t="shared" ca="1" si="178"/>
        <v>0</v>
      </c>
    </row>
    <row r="11298" spans="2:7" x14ac:dyDescent="0.25">
      <c r="B11298" s="4" t="str">
        <f ca="1">IF(ROW(A11290)&lt;=$J$8,RAND()*(B$2-B$3)+B$3,"")</f>
        <v/>
      </c>
      <c r="C11298" s="4" t="str">
        <f ca="1">IF(ROW(B11290)&lt;=$J$8,RAND()*(C$2-C$3)+C$3,"")</f>
        <v/>
      </c>
      <c r="D11298" s="4" t="str">
        <f ca="1">IF(ROW(C11290)&lt;=$J$8,RAND()*(D$2-D$3)+D$3,"")</f>
        <v/>
      </c>
      <c r="E11298" s="4" t="str">
        <f ca="1">IF(ROW(D11290)&lt;=$J$8,RAND()*(E$2-E$3)+E$3,"")</f>
        <v/>
      </c>
      <c r="F11298" s="4" t="str">
        <f ca="1">IF(ROW(E11290)&lt;=$J$8,RAND()*(F$2-F$3)+F$3,"")</f>
        <v/>
      </c>
      <c r="G11298" s="5">
        <f t="shared" ca="1" si="178"/>
        <v>0</v>
      </c>
    </row>
    <row r="11299" spans="2:7" x14ac:dyDescent="0.25">
      <c r="B11299" s="4" t="str">
        <f ca="1">IF(ROW(A11291)&lt;=$J$8,RAND()*(B$2-B$3)+B$3,"")</f>
        <v/>
      </c>
      <c r="C11299" s="4" t="str">
        <f ca="1">IF(ROW(B11291)&lt;=$J$8,RAND()*(C$2-C$3)+C$3,"")</f>
        <v/>
      </c>
      <c r="D11299" s="4" t="str">
        <f ca="1">IF(ROW(C11291)&lt;=$J$8,RAND()*(D$2-D$3)+D$3,"")</f>
        <v/>
      </c>
      <c r="E11299" s="4" t="str">
        <f ca="1">IF(ROW(D11291)&lt;=$J$8,RAND()*(E$2-E$3)+E$3,"")</f>
        <v/>
      </c>
      <c r="F11299" s="4" t="str">
        <f ca="1">IF(ROW(E11291)&lt;=$J$8,RAND()*(F$2-F$3)+F$3,"")</f>
        <v/>
      </c>
      <c r="G11299" s="5">
        <f t="shared" ca="1" si="178"/>
        <v>0</v>
      </c>
    </row>
    <row r="11300" spans="2:7" x14ac:dyDescent="0.25">
      <c r="B11300" s="4" t="str">
        <f ca="1">IF(ROW(A11292)&lt;=$J$8,RAND()*(B$2-B$3)+B$3,"")</f>
        <v/>
      </c>
      <c r="C11300" s="4" t="str">
        <f ca="1">IF(ROW(B11292)&lt;=$J$8,RAND()*(C$2-C$3)+C$3,"")</f>
        <v/>
      </c>
      <c r="D11300" s="4" t="str">
        <f ca="1">IF(ROW(C11292)&lt;=$J$8,RAND()*(D$2-D$3)+D$3,"")</f>
        <v/>
      </c>
      <c r="E11300" s="4" t="str">
        <f ca="1">IF(ROW(D11292)&lt;=$J$8,RAND()*(E$2-E$3)+E$3,"")</f>
        <v/>
      </c>
      <c r="F11300" s="4" t="str">
        <f ca="1">IF(ROW(E11292)&lt;=$J$8,RAND()*(F$2-F$3)+F$3,"")</f>
        <v/>
      </c>
      <c r="G11300" s="5">
        <f t="shared" ca="1" si="178"/>
        <v>0</v>
      </c>
    </row>
    <row r="11301" spans="2:7" x14ac:dyDescent="0.25">
      <c r="B11301" s="4" t="str">
        <f ca="1">IF(ROW(A11293)&lt;=$J$8,RAND()*(B$2-B$3)+B$3,"")</f>
        <v/>
      </c>
      <c r="C11301" s="4" t="str">
        <f ca="1">IF(ROW(B11293)&lt;=$J$8,RAND()*(C$2-C$3)+C$3,"")</f>
        <v/>
      </c>
      <c r="D11301" s="4" t="str">
        <f ca="1">IF(ROW(C11293)&lt;=$J$8,RAND()*(D$2-D$3)+D$3,"")</f>
        <v/>
      </c>
      <c r="E11301" s="4" t="str">
        <f ca="1">IF(ROW(D11293)&lt;=$J$8,RAND()*(E$2-E$3)+E$3,"")</f>
        <v/>
      </c>
      <c r="F11301" s="4" t="str">
        <f ca="1">IF(ROW(E11293)&lt;=$J$8,RAND()*(F$2-F$3)+F$3,"")</f>
        <v/>
      </c>
      <c r="G11301" s="5">
        <f t="shared" ca="1" si="178"/>
        <v>0</v>
      </c>
    </row>
    <row r="11302" spans="2:7" x14ac:dyDescent="0.25">
      <c r="B11302" s="4" t="str">
        <f ca="1">IF(ROW(A11294)&lt;=$J$8,RAND()*(B$2-B$3)+B$3,"")</f>
        <v/>
      </c>
      <c r="C11302" s="4" t="str">
        <f ca="1">IF(ROW(B11294)&lt;=$J$8,RAND()*(C$2-C$3)+C$3,"")</f>
        <v/>
      </c>
      <c r="D11302" s="4" t="str">
        <f ca="1">IF(ROW(C11294)&lt;=$J$8,RAND()*(D$2-D$3)+D$3,"")</f>
        <v/>
      </c>
      <c r="E11302" s="4" t="str">
        <f ca="1">IF(ROW(D11294)&lt;=$J$8,RAND()*(E$2-E$3)+E$3,"")</f>
        <v/>
      </c>
      <c r="F11302" s="4" t="str">
        <f ca="1">IF(ROW(E11294)&lt;=$J$8,RAND()*(F$2-F$3)+F$3,"")</f>
        <v/>
      </c>
      <c r="G11302" s="5">
        <f t="shared" ca="1" si="178"/>
        <v>0</v>
      </c>
    </row>
    <row r="11303" spans="2:7" x14ac:dyDescent="0.25">
      <c r="B11303" s="4" t="str">
        <f ca="1">IF(ROW(A11295)&lt;=$J$8,RAND()*(B$2-B$3)+B$3,"")</f>
        <v/>
      </c>
      <c r="C11303" s="4" t="str">
        <f ca="1">IF(ROW(B11295)&lt;=$J$8,RAND()*(C$2-C$3)+C$3,"")</f>
        <v/>
      </c>
      <c r="D11303" s="4" t="str">
        <f ca="1">IF(ROW(C11295)&lt;=$J$8,RAND()*(D$2-D$3)+D$3,"")</f>
        <v/>
      </c>
      <c r="E11303" s="4" t="str">
        <f ca="1">IF(ROW(D11295)&lt;=$J$8,RAND()*(E$2-E$3)+E$3,"")</f>
        <v/>
      </c>
      <c r="F11303" s="4" t="str">
        <f ca="1">IF(ROW(E11295)&lt;=$J$8,RAND()*(F$2-F$3)+F$3,"")</f>
        <v/>
      </c>
      <c r="G11303" s="5">
        <f t="shared" ca="1" si="178"/>
        <v>0</v>
      </c>
    </row>
    <row r="11304" spans="2:7" x14ac:dyDescent="0.25">
      <c r="B11304" s="4" t="str">
        <f ca="1">IF(ROW(A11296)&lt;=$J$8,RAND()*(B$2-B$3)+B$3,"")</f>
        <v/>
      </c>
      <c r="C11304" s="4" t="str">
        <f ca="1">IF(ROW(B11296)&lt;=$J$8,RAND()*(C$2-C$3)+C$3,"")</f>
        <v/>
      </c>
      <c r="D11304" s="4" t="str">
        <f ca="1">IF(ROW(C11296)&lt;=$J$8,RAND()*(D$2-D$3)+D$3,"")</f>
        <v/>
      </c>
      <c r="E11304" s="4" t="str">
        <f ca="1">IF(ROW(D11296)&lt;=$J$8,RAND()*(E$2-E$3)+E$3,"")</f>
        <v/>
      </c>
      <c r="F11304" s="4" t="str">
        <f ca="1">IF(ROW(E11296)&lt;=$J$8,RAND()*(F$2-F$3)+F$3,"")</f>
        <v/>
      </c>
      <c r="G11304" s="5">
        <f t="shared" ca="1" si="178"/>
        <v>0</v>
      </c>
    </row>
    <row r="11305" spans="2:7" x14ac:dyDescent="0.25">
      <c r="B11305" s="4" t="str">
        <f ca="1">IF(ROW(A11297)&lt;=$J$8,RAND()*(B$2-B$3)+B$3,"")</f>
        <v/>
      </c>
      <c r="C11305" s="4" t="str">
        <f ca="1">IF(ROW(B11297)&lt;=$J$8,RAND()*(C$2-C$3)+C$3,"")</f>
        <v/>
      </c>
      <c r="D11305" s="4" t="str">
        <f ca="1">IF(ROW(C11297)&lt;=$J$8,RAND()*(D$2-D$3)+D$3,"")</f>
        <v/>
      </c>
      <c r="E11305" s="4" t="str">
        <f ca="1">IF(ROW(D11297)&lt;=$J$8,RAND()*(E$2-E$3)+E$3,"")</f>
        <v/>
      </c>
      <c r="F11305" s="4" t="str">
        <f ca="1">IF(ROW(E11297)&lt;=$J$8,RAND()*(F$2-F$3)+F$3,"")</f>
        <v/>
      </c>
      <c r="G11305" s="5">
        <f t="shared" ca="1" si="178"/>
        <v>0</v>
      </c>
    </row>
    <row r="11306" spans="2:7" x14ac:dyDescent="0.25">
      <c r="B11306" s="4" t="str">
        <f ca="1">IF(ROW(A11298)&lt;=$J$8,RAND()*(B$2-B$3)+B$3,"")</f>
        <v/>
      </c>
      <c r="C11306" s="4" t="str">
        <f ca="1">IF(ROW(B11298)&lt;=$J$8,RAND()*(C$2-C$3)+C$3,"")</f>
        <v/>
      </c>
      <c r="D11306" s="4" t="str">
        <f ca="1">IF(ROW(C11298)&lt;=$J$8,RAND()*(D$2-D$3)+D$3,"")</f>
        <v/>
      </c>
      <c r="E11306" s="4" t="str">
        <f ca="1">IF(ROW(D11298)&lt;=$J$8,RAND()*(E$2-E$3)+E$3,"")</f>
        <v/>
      </c>
      <c r="F11306" s="4" t="str">
        <f ca="1">IF(ROW(E11298)&lt;=$J$8,RAND()*(F$2-F$3)+F$3,"")</f>
        <v/>
      </c>
      <c r="G11306" s="5">
        <f t="shared" ca="1" si="178"/>
        <v>0</v>
      </c>
    </row>
    <row r="11307" spans="2:7" x14ac:dyDescent="0.25">
      <c r="B11307" s="4" t="str">
        <f ca="1">IF(ROW(A11299)&lt;=$J$8,RAND()*(B$2-B$3)+B$3,"")</f>
        <v/>
      </c>
      <c r="C11307" s="4" t="str">
        <f ca="1">IF(ROW(B11299)&lt;=$J$8,RAND()*(C$2-C$3)+C$3,"")</f>
        <v/>
      </c>
      <c r="D11307" s="4" t="str">
        <f ca="1">IF(ROW(C11299)&lt;=$J$8,RAND()*(D$2-D$3)+D$3,"")</f>
        <v/>
      </c>
      <c r="E11307" s="4" t="str">
        <f ca="1">IF(ROW(D11299)&lt;=$J$8,RAND()*(E$2-E$3)+E$3,"")</f>
        <v/>
      </c>
      <c r="F11307" s="4" t="str">
        <f ca="1">IF(ROW(E11299)&lt;=$J$8,RAND()*(F$2-F$3)+F$3,"")</f>
        <v/>
      </c>
      <c r="G11307" s="5">
        <f t="shared" ca="1" si="178"/>
        <v>0</v>
      </c>
    </row>
    <row r="11308" spans="2:7" x14ac:dyDescent="0.25">
      <c r="B11308" s="4" t="str">
        <f ca="1">IF(ROW(A11300)&lt;=$J$8,RAND()*(B$2-B$3)+B$3,"")</f>
        <v/>
      </c>
      <c r="C11308" s="4" t="str">
        <f ca="1">IF(ROW(B11300)&lt;=$J$8,RAND()*(C$2-C$3)+C$3,"")</f>
        <v/>
      </c>
      <c r="D11308" s="4" t="str">
        <f ca="1">IF(ROW(C11300)&lt;=$J$8,RAND()*(D$2-D$3)+D$3,"")</f>
        <v/>
      </c>
      <c r="E11308" s="4" t="str">
        <f ca="1">IF(ROW(D11300)&lt;=$J$8,RAND()*(E$2-E$3)+E$3,"")</f>
        <v/>
      </c>
      <c r="F11308" s="4" t="str">
        <f ca="1">IF(ROW(E11300)&lt;=$J$8,RAND()*(F$2-F$3)+F$3,"")</f>
        <v/>
      </c>
      <c r="G11308" s="5">
        <f t="shared" ca="1" si="178"/>
        <v>0</v>
      </c>
    </row>
    <row r="11309" spans="2:7" x14ac:dyDescent="0.25">
      <c r="B11309" s="4" t="str">
        <f ca="1">IF(ROW(A11301)&lt;=$J$8,RAND()*(B$2-B$3)+B$3,"")</f>
        <v/>
      </c>
      <c r="C11309" s="4" t="str">
        <f ca="1">IF(ROW(B11301)&lt;=$J$8,RAND()*(C$2-C$3)+C$3,"")</f>
        <v/>
      </c>
      <c r="D11309" s="4" t="str">
        <f ca="1">IF(ROW(C11301)&lt;=$J$8,RAND()*(D$2-D$3)+D$3,"")</f>
        <v/>
      </c>
      <c r="E11309" s="4" t="str">
        <f ca="1">IF(ROW(D11301)&lt;=$J$8,RAND()*(E$2-E$3)+E$3,"")</f>
        <v/>
      </c>
      <c r="F11309" s="4" t="str">
        <f ca="1">IF(ROW(E11301)&lt;=$J$8,RAND()*(F$2-F$3)+F$3,"")</f>
        <v/>
      </c>
      <c r="G11309" s="5">
        <f t="shared" ca="1" si="178"/>
        <v>0</v>
      </c>
    </row>
    <row r="11310" spans="2:7" x14ac:dyDescent="0.25">
      <c r="B11310" s="4" t="str">
        <f ca="1">IF(ROW(A11302)&lt;=$J$8,RAND()*(B$2-B$3)+B$3,"")</f>
        <v/>
      </c>
      <c r="C11310" s="4" t="str">
        <f ca="1">IF(ROW(B11302)&lt;=$J$8,RAND()*(C$2-C$3)+C$3,"")</f>
        <v/>
      </c>
      <c r="D11310" s="4" t="str">
        <f ca="1">IF(ROW(C11302)&lt;=$J$8,RAND()*(D$2-D$3)+D$3,"")</f>
        <v/>
      </c>
      <c r="E11310" s="4" t="str">
        <f ca="1">IF(ROW(D11302)&lt;=$J$8,RAND()*(E$2-E$3)+E$3,"")</f>
        <v/>
      </c>
      <c r="F11310" s="4" t="str">
        <f ca="1">IF(ROW(E11302)&lt;=$J$8,RAND()*(F$2-F$3)+F$3,"")</f>
        <v/>
      </c>
      <c r="G11310" s="5">
        <f t="shared" ca="1" si="178"/>
        <v>0</v>
      </c>
    </row>
    <row r="11311" spans="2:7" x14ac:dyDescent="0.25">
      <c r="B11311" s="4" t="str">
        <f ca="1">IF(ROW(A11303)&lt;=$J$8,RAND()*(B$2-B$3)+B$3,"")</f>
        <v/>
      </c>
      <c r="C11311" s="4" t="str">
        <f ca="1">IF(ROW(B11303)&lt;=$J$8,RAND()*(C$2-C$3)+C$3,"")</f>
        <v/>
      </c>
      <c r="D11311" s="4" t="str">
        <f ca="1">IF(ROW(C11303)&lt;=$J$8,RAND()*(D$2-D$3)+D$3,"")</f>
        <v/>
      </c>
      <c r="E11311" s="4" t="str">
        <f ca="1">IF(ROW(D11303)&lt;=$J$8,RAND()*(E$2-E$3)+E$3,"")</f>
        <v/>
      </c>
      <c r="F11311" s="4" t="str">
        <f ca="1">IF(ROW(E11303)&lt;=$J$8,RAND()*(F$2-F$3)+F$3,"")</f>
        <v/>
      </c>
      <c r="G11311" s="5">
        <f t="shared" ca="1" si="178"/>
        <v>0</v>
      </c>
    </row>
    <row r="11312" spans="2:7" x14ac:dyDescent="0.25">
      <c r="B11312" s="4" t="str">
        <f ca="1">IF(ROW(A11304)&lt;=$J$8,RAND()*(B$2-B$3)+B$3,"")</f>
        <v/>
      </c>
      <c r="C11312" s="4" t="str">
        <f ca="1">IF(ROW(B11304)&lt;=$J$8,RAND()*(C$2-C$3)+C$3,"")</f>
        <v/>
      </c>
      <c r="D11312" s="4" t="str">
        <f ca="1">IF(ROW(C11304)&lt;=$J$8,RAND()*(D$2-D$3)+D$3,"")</f>
        <v/>
      </c>
      <c r="E11312" s="4" t="str">
        <f ca="1">IF(ROW(D11304)&lt;=$J$8,RAND()*(E$2-E$3)+E$3,"")</f>
        <v/>
      </c>
      <c r="F11312" s="4" t="str">
        <f ca="1">IF(ROW(E11304)&lt;=$J$8,RAND()*(F$2-F$3)+F$3,"")</f>
        <v/>
      </c>
      <c r="G11312" s="5">
        <f t="shared" ca="1" si="178"/>
        <v>0</v>
      </c>
    </row>
    <row r="11313" spans="2:7" x14ac:dyDescent="0.25">
      <c r="B11313" s="4" t="str">
        <f ca="1">IF(ROW(A11305)&lt;=$J$8,RAND()*(B$2-B$3)+B$3,"")</f>
        <v/>
      </c>
      <c r="C11313" s="4" t="str">
        <f ca="1">IF(ROW(B11305)&lt;=$J$8,RAND()*(C$2-C$3)+C$3,"")</f>
        <v/>
      </c>
      <c r="D11313" s="4" t="str">
        <f ca="1">IF(ROW(C11305)&lt;=$J$8,RAND()*(D$2-D$3)+D$3,"")</f>
        <v/>
      </c>
      <c r="E11313" s="4" t="str">
        <f ca="1">IF(ROW(D11305)&lt;=$J$8,RAND()*(E$2-E$3)+E$3,"")</f>
        <v/>
      </c>
      <c r="F11313" s="4" t="str">
        <f ca="1">IF(ROW(E11305)&lt;=$J$8,RAND()*(F$2-F$3)+F$3,"")</f>
        <v/>
      </c>
      <c r="G11313" s="5">
        <f t="shared" ca="1" si="178"/>
        <v>0</v>
      </c>
    </row>
    <row r="11314" spans="2:7" x14ac:dyDescent="0.25">
      <c r="B11314" s="4" t="str">
        <f ca="1">IF(ROW(A11306)&lt;=$J$8,RAND()*(B$2-B$3)+B$3,"")</f>
        <v/>
      </c>
      <c r="C11314" s="4" t="str">
        <f ca="1">IF(ROW(B11306)&lt;=$J$8,RAND()*(C$2-C$3)+C$3,"")</f>
        <v/>
      </c>
      <c r="D11314" s="4" t="str">
        <f ca="1">IF(ROW(C11306)&lt;=$J$8,RAND()*(D$2-D$3)+D$3,"")</f>
        <v/>
      </c>
      <c r="E11314" s="4" t="str">
        <f ca="1">IF(ROW(D11306)&lt;=$J$8,RAND()*(E$2-E$3)+E$3,"")</f>
        <v/>
      </c>
      <c r="F11314" s="4" t="str">
        <f ca="1">IF(ROW(E11306)&lt;=$J$8,RAND()*(F$2-F$3)+F$3,"")</f>
        <v/>
      </c>
      <c r="G11314" s="5">
        <f t="shared" ca="1" si="178"/>
        <v>0</v>
      </c>
    </row>
    <row r="11315" spans="2:7" x14ac:dyDescent="0.25">
      <c r="B11315" s="4" t="str">
        <f ca="1">IF(ROW(A11307)&lt;=$J$8,RAND()*(B$2-B$3)+B$3,"")</f>
        <v/>
      </c>
      <c r="C11315" s="4" t="str">
        <f ca="1">IF(ROW(B11307)&lt;=$J$8,RAND()*(C$2-C$3)+C$3,"")</f>
        <v/>
      </c>
      <c r="D11315" s="4" t="str">
        <f ca="1">IF(ROW(C11307)&lt;=$J$8,RAND()*(D$2-D$3)+D$3,"")</f>
        <v/>
      </c>
      <c r="E11315" s="4" t="str">
        <f ca="1">IF(ROW(D11307)&lt;=$J$8,RAND()*(E$2-E$3)+E$3,"")</f>
        <v/>
      </c>
      <c r="F11315" s="4" t="str">
        <f ca="1">IF(ROW(E11307)&lt;=$J$8,RAND()*(F$2-F$3)+F$3,"")</f>
        <v/>
      </c>
      <c r="G11315" s="5">
        <f t="shared" ca="1" si="178"/>
        <v>0</v>
      </c>
    </row>
    <row r="11316" spans="2:7" x14ac:dyDescent="0.25">
      <c r="B11316" s="4" t="str">
        <f ca="1">IF(ROW(A11308)&lt;=$J$8,RAND()*(B$2-B$3)+B$3,"")</f>
        <v/>
      </c>
      <c r="C11316" s="4" t="str">
        <f ca="1">IF(ROW(B11308)&lt;=$J$8,RAND()*(C$2-C$3)+C$3,"")</f>
        <v/>
      </c>
      <c r="D11316" s="4" t="str">
        <f ca="1">IF(ROW(C11308)&lt;=$J$8,RAND()*(D$2-D$3)+D$3,"")</f>
        <v/>
      </c>
      <c r="E11316" s="4" t="str">
        <f ca="1">IF(ROW(D11308)&lt;=$J$8,RAND()*(E$2-E$3)+E$3,"")</f>
        <v/>
      </c>
      <c r="F11316" s="4" t="str">
        <f ca="1">IF(ROW(E11308)&lt;=$J$8,RAND()*(F$2-F$3)+F$3,"")</f>
        <v/>
      </c>
      <c r="G11316" s="5">
        <f t="shared" ca="1" si="178"/>
        <v>0</v>
      </c>
    </row>
    <row r="11317" spans="2:7" x14ac:dyDescent="0.25">
      <c r="B11317" s="4" t="str">
        <f ca="1">IF(ROW(A11309)&lt;=$J$8,RAND()*(B$2-B$3)+B$3,"")</f>
        <v/>
      </c>
      <c r="C11317" s="4" t="str">
        <f ca="1">IF(ROW(B11309)&lt;=$J$8,RAND()*(C$2-C$3)+C$3,"")</f>
        <v/>
      </c>
      <c r="D11317" s="4" t="str">
        <f ca="1">IF(ROW(C11309)&lt;=$J$8,RAND()*(D$2-D$3)+D$3,"")</f>
        <v/>
      </c>
      <c r="E11317" s="4" t="str">
        <f ca="1">IF(ROW(D11309)&lt;=$J$8,RAND()*(E$2-E$3)+E$3,"")</f>
        <v/>
      </c>
      <c r="F11317" s="4" t="str">
        <f ca="1">IF(ROW(E11309)&lt;=$J$8,RAND()*(F$2-F$3)+F$3,"")</f>
        <v/>
      </c>
      <c r="G11317" s="5">
        <f t="shared" ca="1" si="178"/>
        <v>0</v>
      </c>
    </row>
    <row r="11318" spans="2:7" x14ac:dyDescent="0.25">
      <c r="B11318" s="4" t="str">
        <f ca="1">IF(ROW(A11310)&lt;=$J$8,RAND()*(B$2-B$3)+B$3,"")</f>
        <v/>
      </c>
      <c r="C11318" s="4" t="str">
        <f ca="1">IF(ROW(B11310)&lt;=$J$8,RAND()*(C$2-C$3)+C$3,"")</f>
        <v/>
      </c>
      <c r="D11318" s="4" t="str">
        <f ca="1">IF(ROW(C11310)&lt;=$J$8,RAND()*(D$2-D$3)+D$3,"")</f>
        <v/>
      </c>
      <c r="E11318" s="4" t="str">
        <f ca="1">IF(ROW(D11310)&lt;=$J$8,RAND()*(E$2-E$3)+E$3,"")</f>
        <v/>
      </c>
      <c r="F11318" s="4" t="str">
        <f ca="1">IF(ROW(E11310)&lt;=$J$8,RAND()*(F$2-F$3)+F$3,"")</f>
        <v/>
      </c>
      <c r="G11318" s="5">
        <f t="shared" ca="1" si="178"/>
        <v>0</v>
      </c>
    </row>
    <row r="11319" spans="2:7" x14ac:dyDescent="0.25">
      <c r="B11319" s="4" t="str">
        <f ca="1">IF(ROW(A11311)&lt;=$J$8,RAND()*(B$2-B$3)+B$3,"")</f>
        <v/>
      </c>
      <c r="C11319" s="4" t="str">
        <f ca="1">IF(ROW(B11311)&lt;=$J$8,RAND()*(C$2-C$3)+C$3,"")</f>
        <v/>
      </c>
      <c r="D11319" s="4" t="str">
        <f ca="1">IF(ROW(C11311)&lt;=$J$8,RAND()*(D$2-D$3)+D$3,"")</f>
        <v/>
      </c>
      <c r="E11319" s="4" t="str">
        <f ca="1">IF(ROW(D11311)&lt;=$J$8,RAND()*(E$2-E$3)+E$3,"")</f>
        <v/>
      </c>
      <c r="F11319" s="4" t="str">
        <f ca="1">IF(ROW(E11311)&lt;=$J$8,RAND()*(F$2-F$3)+F$3,"")</f>
        <v/>
      </c>
      <c r="G11319" s="5">
        <f t="shared" ca="1" si="178"/>
        <v>0</v>
      </c>
    </row>
    <row r="11320" spans="2:7" x14ac:dyDescent="0.25">
      <c r="B11320" s="4" t="str">
        <f ca="1">IF(ROW(A11312)&lt;=$J$8,RAND()*(B$2-B$3)+B$3,"")</f>
        <v/>
      </c>
      <c r="C11320" s="4" t="str">
        <f ca="1">IF(ROW(B11312)&lt;=$J$8,RAND()*(C$2-C$3)+C$3,"")</f>
        <v/>
      </c>
      <c r="D11320" s="4" t="str">
        <f ca="1">IF(ROW(C11312)&lt;=$J$8,RAND()*(D$2-D$3)+D$3,"")</f>
        <v/>
      </c>
      <c r="E11320" s="4" t="str">
        <f ca="1">IF(ROW(D11312)&lt;=$J$8,RAND()*(E$2-E$3)+E$3,"")</f>
        <v/>
      </c>
      <c r="F11320" s="4" t="str">
        <f ca="1">IF(ROW(E11312)&lt;=$J$8,RAND()*(F$2-F$3)+F$3,"")</f>
        <v/>
      </c>
      <c r="G11320" s="5">
        <f t="shared" ca="1" si="178"/>
        <v>0</v>
      </c>
    </row>
    <row r="11321" spans="2:7" x14ac:dyDescent="0.25">
      <c r="B11321" s="4" t="str">
        <f ca="1">IF(ROW(A11313)&lt;=$J$8,RAND()*(B$2-B$3)+B$3,"")</f>
        <v/>
      </c>
      <c r="C11321" s="4" t="str">
        <f ca="1">IF(ROW(B11313)&lt;=$J$8,RAND()*(C$2-C$3)+C$3,"")</f>
        <v/>
      </c>
      <c r="D11321" s="4" t="str">
        <f ca="1">IF(ROW(C11313)&lt;=$J$8,RAND()*(D$2-D$3)+D$3,"")</f>
        <v/>
      </c>
      <c r="E11321" s="4" t="str">
        <f ca="1">IF(ROW(D11313)&lt;=$J$8,RAND()*(E$2-E$3)+E$3,"")</f>
        <v/>
      </c>
      <c r="F11321" s="4" t="str">
        <f ca="1">IF(ROW(E11313)&lt;=$J$8,RAND()*(F$2-F$3)+F$3,"")</f>
        <v/>
      </c>
      <c r="G11321" s="5">
        <f t="shared" ca="1" si="178"/>
        <v>0</v>
      </c>
    </row>
    <row r="11322" spans="2:7" x14ac:dyDescent="0.25">
      <c r="B11322" s="4" t="str">
        <f ca="1">IF(ROW(A11314)&lt;=$J$8,RAND()*(B$2-B$3)+B$3,"")</f>
        <v/>
      </c>
      <c r="C11322" s="4" t="str">
        <f ca="1">IF(ROW(B11314)&lt;=$J$8,RAND()*(C$2-C$3)+C$3,"")</f>
        <v/>
      </c>
      <c r="D11322" s="4" t="str">
        <f ca="1">IF(ROW(C11314)&lt;=$J$8,RAND()*(D$2-D$3)+D$3,"")</f>
        <v/>
      </c>
      <c r="E11322" s="4" t="str">
        <f ca="1">IF(ROW(D11314)&lt;=$J$8,RAND()*(E$2-E$3)+E$3,"")</f>
        <v/>
      </c>
      <c r="F11322" s="4" t="str">
        <f ca="1">IF(ROW(E11314)&lt;=$J$8,RAND()*(F$2-F$3)+F$3,"")</f>
        <v/>
      </c>
      <c r="G11322" s="5">
        <f t="shared" ca="1" si="178"/>
        <v>0</v>
      </c>
    </row>
    <row r="11323" spans="2:7" x14ac:dyDescent="0.25">
      <c r="B11323" s="4" t="str">
        <f ca="1">IF(ROW(A11315)&lt;=$J$8,RAND()*(B$2-B$3)+B$3,"")</f>
        <v/>
      </c>
      <c r="C11323" s="4" t="str">
        <f ca="1">IF(ROW(B11315)&lt;=$J$8,RAND()*(C$2-C$3)+C$3,"")</f>
        <v/>
      </c>
      <c r="D11323" s="4" t="str">
        <f ca="1">IF(ROW(C11315)&lt;=$J$8,RAND()*(D$2-D$3)+D$3,"")</f>
        <v/>
      </c>
      <c r="E11323" s="4" t="str">
        <f ca="1">IF(ROW(D11315)&lt;=$J$8,RAND()*(E$2-E$3)+E$3,"")</f>
        <v/>
      </c>
      <c r="F11323" s="4" t="str">
        <f ca="1">IF(ROW(E11315)&lt;=$J$8,RAND()*(F$2-F$3)+F$3,"")</f>
        <v/>
      </c>
      <c r="G11323" s="5">
        <f t="shared" ca="1" si="178"/>
        <v>0</v>
      </c>
    </row>
    <row r="11324" spans="2:7" x14ac:dyDescent="0.25">
      <c r="B11324" s="4" t="str">
        <f ca="1">IF(ROW(A11316)&lt;=$J$8,RAND()*(B$2-B$3)+B$3,"")</f>
        <v/>
      </c>
      <c r="C11324" s="4" t="str">
        <f ca="1">IF(ROW(B11316)&lt;=$J$8,RAND()*(C$2-C$3)+C$3,"")</f>
        <v/>
      </c>
      <c r="D11324" s="4" t="str">
        <f ca="1">IF(ROW(C11316)&lt;=$J$8,RAND()*(D$2-D$3)+D$3,"")</f>
        <v/>
      </c>
      <c r="E11324" s="4" t="str">
        <f ca="1">IF(ROW(D11316)&lt;=$J$8,RAND()*(E$2-E$3)+E$3,"")</f>
        <v/>
      </c>
      <c r="F11324" s="4" t="str">
        <f ca="1">IF(ROW(E11316)&lt;=$J$8,RAND()*(F$2-F$3)+F$3,"")</f>
        <v/>
      </c>
      <c r="G11324" s="5">
        <f t="shared" ca="1" si="178"/>
        <v>0</v>
      </c>
    </row>
    <row r="11325" spans="2:7" x14ac:dyDescent="0.25">
      <c r="B11325" s="4" t="str">
        <f ca="1">IF(ROW(A11317)&lt;=$J$8,RAND()*(B$2-B$3)+B$3,"")</f>
        <v/>
      </c>
      <c r="C11325" s="4" t="str">
        <f ca="1">IF(ROW(B11317)&lt;=$J$8,RAND()*(C$2-C$3)+C$3,"")</f>
        <v/>
      </c>
      <c r="D11325" s="4" t="str">
        <f ca="1">IF(ROW(C11317)&lt;=$J$8,RAND()*(D$2-D$3)+D$3,"")</f>
        <v/>
      </c>
      <c r="E11325" s="4" t="str">
        <f ca="1">IF(ROW(D11317)&lt;=$J$8,RAND()*(E$2-E$3)+E$3,"")</f>
        <v/>
      </c>
      <c r="F11325" s="4" t="str">
        <f ca="1">IF(ROW(E11317)&lt;=$J$8,RAND()*(F$2-F$3)+F$3,"")</f>
        <v/>
      </c>
      <c r="G11325" s="5">
        <f t="shared" ca="1" si="178"/>
        <v>0</v>
      </c>
    </row>
    <row r="11326" spans="2:7" x14ac:dyDescent="0.25">
      <c r="B11326" s="4" t="str">
        <f ca="1">IF(ROW(A11318)&lt;=$J$8,RAND()*(B$2-B$3)+B$3,"")</f>
        <v/>
      </c>
      <c r="C11326" s="4" t="str">
        <f ca="1">IF(ROW(B11318)&lt;=$J$8,RAND()*(C$2-C$3)+C$3,"")</f>
        <v/>
      </c>
      <c r="D11326" s="4" t="str">
        <f ca="1">IF(ROW(C11318)&lt;=$J$8,RAND()*(D$2-D$3)+D$3,"")</f>
        <v/>
      </c>
      <c r="E11326" s="4" t="str">
        <f ca="1">IF(ROW(D11318)&lt;=$J$8,RAND()*(E$2-E$3)+E$3,"")</f>
        <v/>
      </c>
      <c r="F11326" s="4" t="str">
        <f ca="1">IF(ROW(E11318)&lt;=$J$8,RAND()*(F$2-F$3)+F$3,"")</f>
        <v/>
      </c>
      <c r="G11326" s="5">
        <f t="shared" ca="1" si="178"/>
        <v>0</v>
      </c>
    </row>
    <row r="11327" spans="2:7" x14ac:dyDescent="0.25">
      <c r="B11327" s="4" t="str">
        <f ca="1">IF(ROW(A11319)&lt;=$J$8,RAND()*(B$2-B$3)+B$3,"")</f>
        <v/>
      </c>
      <c r="C11327" s="4" t="str">
        <f ca="1">IF(ROW(B11319)&lt;=$J$8,RAND()*(C$2-C$3)+C$3,"")</f>
        <v/>
      </c>
      <c r="D11327" s="4" t="str">
        <f ca="1">IF(ROW(C11319)&lt;=$J$8,RAND()*(D$2-D$3)+D$3,"")</f>
        <v/>
      </c>
      <c r="E11327" s="4" t="str">
        <f ca="1">IF(ROW(D11319)&lt;=$J$8,RAND()*(E$2-E$3)+E$3,"")</f>
        <v/>
      </c>
      <c r="F11327" s="4" t="str">
        <f ca="1">IF(ROW(E11319)&lt;=$J$8,RAND()*(F$2-F$3)+F$3,"")</f>
        <v/>
      </c>
      <c r="G11327" s="5">
        <f t="shared" ca="1" si="178"/>
        <v>0</v>
      </c>
    </row>
    <row r="11328" spans="2:7" x14ac:dyDescent="0.25">
      <c r="B11328" s="4" t="str">
        <f ca="1">IF(ROW(A11320)&lt;=$J$8,RAND()*(B$2-B$3)+B$3,"")</f>
        <v/>
      </c>
      <c r="C11328" s="4" t="str">
        <f ca="1">IF(ROW(B11320)&lt;=$J$8,RAND()*(C$2-C$3)+C$3,"")</f>
        <v/>
      </c>
      <c r="D11328" s="4" t="str">
        <f ca="1">IF(ROW(C11320)&lt;=$J$8,RAND()*(D$2-D$3)+D$3,"")</f>
        <v/>
      </c>
      <c r="E11328" s="4" t="str">
        <f ca="1">IF(ROW(D11320)&lt;=$J$8,RAND()*(E$2-E$3)+E$3,"")</f>
        <v/>
      </c>
      <c r="F11328" s="4" t="str">
        <f ca="1">IF(ROW(E11320)&lt;=$J$8,RAND()*(F$2-F$3)+F$3,"")</f>
        <v/>
      </c>
      <c r="G11328" s="5">
        <f t="shared" ca="1" si="178"/>
        <v>0</v>
      </c>
    </row>
    <row r="11329" spans="2:7" x14ac:dyDescent="0.25">
      <c r="B11329" s="4" t="str">
        <f ca="1">IF(ROW(A11321)&lt;=$J$8,RAND()*(B$2-B$3)+B$3,"")</f>
        <v/>
      </c>
      <c r="C11329" s="4" t="str">
        <f ca="1">IF(ROW(B11321)&lt;=$J$8,RAND()*(C$2-C$3)+C$3,"")</f>
        <v/>
      </c>
      <c r="D11329" s="4" t="str">
        <f ca="1">IF(ROW(C11321)&lt;=$J$8,RAND()*(D$2-D$3)+D$3,"")</f>
        <v/>
      </c>
      <c r="E11329" s="4" t="str">
        <f ca="1">IF(ROW(D11321)&lt;=$J$8,RAND()*(E$2-E$3)+E$3,"")</f>
        <v/>
      </c>
      <c r="F11329" s="4" t="str">
        <f ca="1">IF(ROW(E11321)&lt;=$J$8,RAND()*(F$2-F$3)+F$3,"")</f>
        <v/>
      </c>
      <c r="G11329" s="5">
        <f t="shared" ca="1" si="178"/>
        <v>0</v>
      </c>
    </row>
    <row r="11330" spans="2:7" x14ac:dyDescent="0.25">
      <c r="B11330" s="4" t="str">
        <f ca="1">IF(ROW(A11322)&lt;=$J$8,RAND()*(B$2-B$3)+B$3,"")</f>
        <v/>
      </c>
      <c r="C11330" s="4" t="str">
        <f ca="1">IF(ROW(B11322)&lt;=$J$8,RAND()*(C$2-C$3)+C$3,"")</f>
        <v/>
      </c>
      <c r="D11330" s="4" t="str">
        <f ca="1">IF(ROW(C11322)&lt;=$J$8,RAND()*(D$2-D$3)+D$3,"")</f>
        <v/>
      </c>
      <c r="E11330" s="4" t="str">
        <f ca="1">IF(ROW(D11322)&lt;=$J$8,RAND()*(E$2-E$3)+E$3,"")</f>
        <v/>
      </c>
      <c r="F11330" s="4" t="str">
        <f ca="1">IF(ROW(E11322)&lt;=$J$8,RAND()*(F$2-F$3)+F$3,"")</f>
        <v/>
      </c>
      <c r="G11330" s="5">
        <f t="shared" ca="1" si="178"/>
        <v>0</v>
      </c>
    </row>
    <row r="11331" spans="2:7" x14ac:dyDescent="0.25">
      <c r="B11331" s="4" t="str">
        <f ca="1">IF(ROW(A11323)&lt;=$J$8,RAND()*(B$2-B$3)+B$3,"")</f>
        <v/>
      </c>
      <c r="C11331" s="4" t="str">
        <f ca="1">IF(ROW(B11323)&lt;=$J$8,RAND()*(C$2-C$3)+C$3,"")</f>
        <v/>
      </c>
      <c r="D11331" s="4" t="str">
        <f ca="1">IF(ROW(C11323)&lt;=$J$8,RAND()*(D$2-D$3)+D$3,"")</f>
        <v/>
      </c>
      <c r="E11331" s="4" t="str">
        <f ca="1">IF(ROW(D11323)&lt;=$J$8,RAND()*(E$2-E$3)+E$3,"")</f>
        <v/>
      </c>
      <c r="F11331" s="4" t="str">
        <f ca="1">IF(ROW(E11323)&lt;=$J$8,RAND()*(F$2-F$3)+F$3,"")</f>
        <v/>
      </c>
      <c r="G11331" s="5">
        <f t="shared" ca="1" si="178"/>
        <v>0</v>
      </c>
    </row>
    <row r="11332" spans="2:7" x14ac:dyDescent="0.25">
      <c r="B11332" s="4" t="str">
        <f ca="1">IF(ROW(A11324)&lt;=$J$8,RAND()*(B$2-B$3)+B$3,"")</f>
        <v/>
      </c>
      <c r="C11332" s="4" t="str">
        <f ca="1">IF(ROW(B11324)&lt;=$J$8,RAND()*(C$2-C$3)+C$3,"")</f>
        <v/>
      </c>
      <c r="D11332" s="4" t="str">
        <f ca="1">IF(ROW(C11324)&lt;=$J$8,RAND()*(D$2-D$3)+D$3,"")</f>
        <v/>
      </c>
      <c r="E11332" s="4" t="str">
        <f ca="1">IF(ROW(D11324)&lt;=$J$8,RAND()*(E$2-E$3)+E$3,"")</f>
        <v/>
      </c>
      <c r="F11332" s="4" t="str">
        <f ca="1">IF(ROW(E11324)&lt;=$J$8,RAND()*(F$2-F$3)+F$3,"")</f>
        <v/>
      </c>
      <c r="G11332" s="5">
        <f t="shared" ca="1" si="178"/>
        <v>0</v>
      </c>
    </row>
    <row r="11333" spans="2:7" x14ac:dyDescent="0.25">
      <c r="B11333" s="4" t="str">
        <f ca="1">IF(ROW(A11325)&lt;=$J$8,RAND()*(B$2-B$3)+B$3,"")</f>
        <v/>
      </c>
      <c r="C11333" s="4" t="str">
        <f ca="1">IF(ROW(B11325)&lt;=$J$8,RAND()*(C$2-C$3)+C$3,"")</f>
        <v/>
      </c>
      <c r="D11333" s="4" t="str">
        <f ca="1">IF(ROW(C11325)&lt;=$J$8,RAND()*(D$2-D$3)+D$3,"")</f>
        <v/>
      </c>
      <c r="E11333" s="4" t="str">
        <f ca="1">IF(ROW(D11325)&lt;=$J$8,RAND()*(E$2-E$3)+E$3,"")</f>
        <v/>
      </c>
      <c r="F11333" s="4" t="str">
        <f ca="1">IF(ROW(E11325)&lt;=$J$8,RAND()*(F$2-F$3)+F$3,"")</f>
        <v/>
      </c>
      <c r="G11333" s="5">
        <f t="shared" ca="1" si="178"/>
        <v>0</v>
      </c>
    </row>
    <row r="11334" spans="2:7" x14ac:dyDescent="0.25">
      <c r="B11334" s="4" t="str">
        <f ca="1">IF(ROW(A11326)&lt;=$J$8,RAND()*(B$2-B$3)+B$3,"")</f>
        <v/>
      </c>
      <c r="C11334" s="4" t="str">
        <f ca="1">IF(ROW(B11326)&lt;=$J$8,RAND()*(C$2-C$3)+C$3,"")</f>
        <v/>
      </c>
      <c r="D11334" s="4" t="str">
        <f ca="1">IF(ROW(C11326)&lt;=$J$8,RAND()*(D$2-D$3)+D$3,"")</f>
        <v/>
      </c>
      <c r="E11334" s="4" t="str">
        <f ca="1">IF(ROW(D11326)&lt;=$J$8,RAND()*(E$2-E$3)+E$3,"")</f>
        <v/>
      </c>
      <c r="F11334" s="4" t="str">
        <f ca="1">IF(ROW(E11326)&lt;=$J$8,RAND()*(F$2-F$3)+F$3,"")</f>
        <v/>
      </c>
      <c r="G11334" s="5">
        <f t="shared" ca="1" si="178"/>
        <v>0</v>
      </c>
    </row>
    <row r="11335" spans="2:7" x14ac:dyDescent="0.25">
      <c r="B11335" s="4" t="str">
        <f ca="1">IF(ROW(A11327)&lt;=$J$8,RAND()*(B$2-B$3)+B$3,"")</f>
        <v/>
      </c>
      <c r="C11335" s="4" t="str">
        <f ca="1">IF(ROW(B11327)&lt;=$J$8,RAND()*(C$2-C$3)+C$3,"")</f>
        <v/>
      </c>
      <c r="D11335" s="4" t="str">
        <f ca="1">IF(ROW(C11327)&lt;=$J$8,RAND()*(D$2-D$3)+D$3,"")</f>
        <v/>
      </c>
      <c r="E11335" s="4" t="str">
        <f ca="1">IF(ROW(D11327)&lt;=$J$8,RAND()*(E$2-E$3)+E$3,"")</f>
        <v/>
      </c>
      <c r="F11335" s="4" t="str">
        <f ca="1">IF(ROW(E11327)&lt;=$J$8,RAND()*(F$2-F$3)+F$3,"")</f>
        <v/>
      </c>
      <c r="G11335" s="5">
        <f t="shared" ca="1" si="178"/>
        <v>0</v>
      </c>
    </row>
    <row r="11336" spans="2:7" x14ac:dyDescent="0.25">
      <c r="B11336" s="4" t="str">
        <f ca="1">IF(ROW(A11328)&lt;=$J$8,RAND()*(B$2-B$3)+B$3,"")</f>
        <v/>
      </c>
      <c r="C11336" s="4" t="str">
        <f ca="1">IF(ROW(B11328)&lt;=$J$8,RAND()*(C$2-C$3)+C$3,"")</f>
        <v/>
      </c>
      <c r="D11336" s="4" t="str">
        <f ca="1">IF(ROW(C11328)&lt;=$J$8,RAND()*(D$2-D$3)+D$3,"")</f>
        <v/>
      </c>
      <c r="E11336" s="4" t="str">
        <f ca="1">IF(ROW(D11328)&lt;=$J$8,RAND()*(E$2-E$3)+E$3,"")</f>
        <v/>
      </c>
      <c r="F11336" s="4" t="str">
        <f ca="1">IF(ROW(E11328)&lt;=$J$8,RAND()*(F$2-F$3)+F$3,"")</f>
        <v/>
      </c>
      <c r="G11336" s="5">
        <f t="shared" ca="1" si="178"/>
        <v>0</v>
      </c>
    </row>
    <row r="11337" spans="2:7" x14ac:dyDescent="0.25">
      <c r="B11337" s="4" t="str">
        <f ca="1">IF(ROW(A11329)&lt;=$J$8,RAND()*(B$2-B$3)+B$3,"")</f>
        <v/>
      </c>
      <c r="C11337" s="4" t="str">
        <f ca="1">IF(ROW(B11329)&lt;=$J$8,RAND()*(C$2-C$3)+C$3,"")</f>
        <v/>
      </c>
      <c r="D11337" s="4" t="str">
        <f ca="1">IF(ROW(C11329)&lt;=$J$8,RAND()*(D$2-D$3)+D$3,"")</f>
        <v/>
      </c>
      <c r="E11337" s="4" t="str">
        <f ca="1">IF(ROW(D11329)&lt;=$J$8,RAND()*(E$2-E$3)+E$3,"")</f>
        <v/>
      </c>
      <c r="F11337" s="4" t="str">
        <f ca="1">IF(ROW(E11329)&lt;=$J$8,RAND()*(F$2-F$3)+F$3,"")</f>
        <v/>
      </c>
      <c r="G11337" s="5">
        <f t="shared" ca="1" si="178"/>
        <v>0</v>
      </c>
    </row>
    <row r="11338" spans="2:7" x14ac:dyDescent="0.25">
      <c r="B11338" s="4" t="str">
        <f ca="1">IF(ROW(A11330)&lt;=$J$8,RAND()*(B$2-B$3)+B$3,"")</f>
        <v/>
      </c>
      <c r="C11338" s="4" t="str">
        <f ca="1">IF(ROW(B11330)&lt;=$J$8,RAND()*(C$2-C$3)+C$3,"")</f>
        <v/>
      </c>
      <c r="D11338" s="4" t="str">
        <f ca="1">IF(ROW(C11330)&lt;=$J$8,RAND()*(D$2-D$3)+D$3,"")</f>
        <v/>
      </c>
      <c r="E11338" s="4" t="str">
        <f ca="1">IF(ROW(D11330)&lt;=$J$8,RAND()*(E$2-E$3)+E$3,"")</f>
        <v/>
      </c>
      <c r="F11338" s="4" t="str">
        <f ca="1">IF(ROW(E11330)&lt;=$J$8,RAND()*(F$2-F$3)+F$3,"")</f>
        <v/>
      </c>
      <c r="G11338" s="5">
        <f t="shared" ca="1" si="178"/>
        <v>0</v>
      </c>
    </row>
    <row r="11339" spans="2:7" x14ac:dyDescent="0.25">
      <c r="B11339" s="4" t="str">
        <f ca="1">IF(ROW(A11331)&lt;=$J$8,RAND()*(B$2-B$3)+B$3,"")</f>
        <v/>
      </c>
      <c r="C11339" s="4" t="str">
        <f ca="1">IF(ROW(B11331)&lt;=$J$8,RAND()*(C$2-C$3)+C$3,"")</f>
        <v/>
      </c>
      <c r="D11339" s="4" t="str">
        <f ca="1">IF(ROW(C11331)&lt;=$J$8,RAND()*(D$2-D$3)+D$3,"")</f>
        <v/>
      </c>
      <c r="E11339" s="4" t="str">
        <f ca="1">IF(ROW(D11331)&lt;=$J$8,RAND()*(E$2-E$3)+E$3,"")</f>
        <v/>
      </c>
      <c r="F11339" s="4" t="str">
        <f ca="1">IF(ROW(E11331)&lt;=$J$8,RAND()*(F$2-F$3)+F$3,"")</f>
        <v/>
      </c>
      <c r="G11339" s="5">
        <f t="shared" ca="1" si="178"/>
        <v>0</v>
      </c>
    </row>
    <row r="11340" spans="2:7" x14ac:dyDescent="0.25">
      <c r="B11340" s="4" t="str">
        <f ca="1">IF(ROW(A11332)&lt;=$J$8,RAND()*(B$2-B$3)+B$3,"")</f>
        <v/>
      </c>
      <c r="C11340" s="4" t="str">
        <f ca="1">IF(ROW(B11332)&lt;=$J$8,RAND()*(C$2-C$3)+C$3,"")</f>
        <v/>
      </c>
      <c r="D11340" s="4" t="str">
        <f ca="1">IF(ROW(C11332)&lt;=$J$8,RAND()*(D$2-D$3)+D$3,"")</f>
        <v/>
      </c>
      <c r="E11340" s="4" t="str">
        <f ca="1">IF(ROW(D11332)&lt;=$J$8,RAND()*(E$2-E$3)+E$3,"")</f>
        <v/>
      </c>
      <c r="F11340" s="4" t="str">
        <f ca="1">IF(ROW(E11332)&lt;=$J$8,RAND()*(F$2-F$3)+F$3,"")</f>
        <v/>
      </c>
      <c r="G11340" s="5">
        <f t="shared" ca="1" si="178"/>
        <v>0</v>
      </c>
    </row>
    <row r="11341" spans="2:7" x14ac:dyDescent="0.25">
      <c r="B11341" s="4" t="str">
        <f ca="1">IF(ROW(A11333)&lt;=$J$8,RAND()*(B$2-B$3)+B$3,"")</f>
        <v/>
      </c>
      <c r="C11341" s="4" t="str">
        <f ca="1">IF(ROW(B11333)&lt;=$J$8,RAND()*(C$2-C$3)+C$3,"")</f>
        <v/>
      </c>
      <c r="D11341" s="4" t="str">
        <f ca="1">IF(ROW(C11333)&lt;=$J$8,RAND()*(D$2-D$3)+D$3,"")</f>
        <v/>
      </c>
      <c r="E11341" s="4" t="str">
        <f ca="1">IF(ROW(D11333)&lt;=$J$8,RAND()*(E$2-E$3)+E$3,"")</f>
        <v/>
      </c>
      <c r="F11341" s="4" t="str">
        <f ca="1">IF(ROW(E11333)&lt;=$J$8,RAND()*(F$2-F$3)+F$3,"")</f>
        <v/>
      </c>
      <c r="G11341" s="5">
        <f t="shared" ca="1" si="178"/>
        <v>0</v>
      </c>
    </row>
    <row r="11342" spans="2:7" x14ac:dyDescent="0.25">
      <c r="B11342" s="4" t="str">
        <f ca="1">IF(ROW(A11334)&lt;=$J$8,RAND()*(B$2-B$3)+B$3,"")</f>
        <v/>
      </c>
      <c r="C11342" s="4" t="str">
        <f ca="1">IF(ROW(B11334)&lt;=$J$8,RAND()*(C$2-C$3)+C$3,"")</f>
        <v/>
      </c>
      <c r="D11342" s="4" t="str">
        <f ca="1">IF(ROW(C11334)&lt;=$J$8,RAND()*(D$2-D$3)+D$3,"")</f>
        <v/>
      </c>
      <c r="E11342" s="4" t="str">
        <f ca="1">IF(ROW(D11334)&lt;=$J$8,RAND()*(E$2-E$3)+E$3,"")</f>
        <v/>
      </c>
      <c r="F11342" s="4" t="str">
        <f ca="1">IF(ROW(E11334)&lt;=$J$8,RAND()*(F$2-F$3)+F$3,"")</f>
        <v/>
      </c>
      <c r="G11342" s="5">
        <f t="shared" ca="1" si="178"/>
        <v>0</v>
      </c>
    </row>
    <row r="11343" spans="2:7" x14ac:dyDescent="0.25">
      <c r="B11343" s="4" t="str">
        <f ca="1">IF(ROW(A11335)&lt;=$J$8,RAND()*(B$2-B$3)+B$3,"")</f>
        <v/>
      </c>
      <c r="C11343" s="4" t="str">
        <f ca="1">IF(ROW(B11335)&lt;=$J$8,RAND()*(C$2-C$3)+C$3,"")</f>
        <v/>
      </c>
      <c r="D11343" s="4" t="str">
        <f ca="1">IF(ROW(C11335)&lt;=$J$8,RAND()*(D$2-D$3)+D$3,"")</f>
        <v/>
      </c>
      <c r="E11343" s="4" t="str">
        <f ca="1">IF(ROW(D11335)&lt;=$J$8,RAND()*(E$2-E$3)+E$3,"")</f>
        <v/>
      </c>
      <c r="F11343" s="4" t="str">
        <f ca="1">IF(ROW(E11335)&lt;=$J$8,RAND()*(F$2-F$3)+F$3,"")</f>
        <v/>
      </c>
      <c r="G11343" s="5">
        <f t="shared" ca="1" si="178"/>
        <v>0</v>
      </c>
    </row>
    <row r="11344" spans="2:7" x14ac:dyDescent="0.25">
      <c r="B11344" s="4" t="str">
        <f ca="1">IF(ROW(A11336)&lt;=$J$8,RAND()*(B$2-B$3)+B$3,"")</f>
        <v/>
      </c>
      <c r="C11344" s="4" t="str">
        <f ca="1">IF(ROW(B11336)&lt;=$J$8,RAND()*(C$2-C$3)+C$3,"")</f>
        <v/>
      </c>
      <c r="D11344" s="4" t="str">
        <f ca="1">IF(ROW(C11336)&lt;=$J$8,RAND()*(D$2-D$3)+D$3,"")</f>
        <v/>
      </c>
      <c r="E11344" s="4" t="str">
        <f ca="1">IF(ROW(D11336)&lt;=$J$8,RAND()*(E$2-E$3)+E$3,"")</f>
        <v/>
      </c>
      <c r="F11344" s="4" t="str">
        <f ca="1">IF(ROW(E11336)&lt;=$J$8,RAND()*(F$2-F$3)+F$3,"")</f>
        <v/>
      </c>
      <c r="G11344" s="5">
        <f t="shared" ca="1" si="178"/>
        <v>0</v>
      </c>
    </row>
    <row r="11345" spans="2:7" x14ac:dyDescent="0.25">
      <c r="B11345" s="4" t="str">
        <f ca="1">IF(ROW(A11337)&lt;=$J$8,RAND()*(B$2-B$3)+B$3,"")</f>
        <v/>
      </c>
      <c r="C11345" s="4" t="str">
        <f ca="1">IF(ROW(B11337)&lt;=$J$8,RAND()*(C$2-C$3)+C$3,"")</f>
        <v/>
      </c>
      <c r="D11345" s="4" t="str">
        <f ca="1">IF(ROW(C11337)&lt;=$J$8,RAND()*(D$2-D$3)+D$3,"")</f>
        <v/>
      </c>
      <c r="E11345" s="4" t="str">
        <f ca="1">IF(ROW(D11337)&lt;=$J$8,RAND()*(E$2-E$3)+E$3,"")</f>
        <v/>
      </c>
      <c r="F11345" s="4" t="str">
        <f ca="1">IF(ROW(E11337)&lt;=$J$8,RAND()*(F$2-F$3)+F$3,"")</f>
        <v/>
      </c>
      <c r="G11345" s="5">
        <f t="shared" ref="G11345:G11408" ca="1" si="179">SUM(B11345:F11345)</f>
        <v>0</v>
      </c>
    </row>
    <row r="11346" spans="2:7" x14ac:dyDescent="0.25">
      <c r="B11346" s="4" t="str">
        <f ca="1">IF(ROW(A11338)&lt;=$J$8,RAND()*(B$2-B$3)+B$3,"")</f>
        <v/>
      </c>
      <c r="C11346" s="4" t="str">
        <f ca="1">IF(ROW(B11338)&lt;=$J$8,RAND()*(C$2-C$3)+C$3,"")</f>
        <v/>
      </c>
      <c r="D11346" s="4" t="str">
        <f ca="1">IF(ROW(C11338)&lt;=$J$8,RAND()*(D$2-D$3)+D$3,"")</f>
        <v/>
      </c>
      <c r="E11346" s="4" t="str">
        <f ca="1">IF(ROW(D11338)&lt;=$J$8,RAND()*(E$2-E$3)+E$3,"")</f>
        <v/>
      </c>
      <c r="F11346" s="4" t="str">
        <f ca="1">IF(ROW(E11338)&lt;=$J$8,RAND()*(F$2-F$3)+F$3,"")</f>
        <v/>
      </c>
      <c r="G11346" s="5">
        <f t="shared" ca="1" si="179"/>
        <v>0</v>
      </c>
    </row>
    <row r="11347" spans="2:7" x14ac:dyDescent="0.25">
      <c r="B11347" s="4" t="str">
        <f ca="1">IF(ROW(A11339)&lt;=$J$8,RAND()*(B$2-B$3)+B$3,"")</f>
        <v/>
      </c>
      <c r="C11347" s="4" t="str">
        <f ca="1">IF(ROW(B11339)&lt;=$J$8,RAND()*(C$2-C$3)+C$3,"")</f>
        <v/>
      </c>
      <c r="D11347" s="4" t="str">
        <f ca="1">IF(ROW(C11339)&lt;=$J$8,RAND()*(D$2-D$3)+D$3,"")</f>
        <v/>
      </c>
      <c r="E11347" s="4" t="str">
        <f ca="1">IF(ROW(D11339)&lt;=$J$8,RAND()*(E$2-E$3)+E$3,"")</f>
        <v/>
      </c>
      <c r="F11347" s="4" t="str">
        <f ca="1">IF(ROW(E11339)&lt;=$J$8,RAND()*(F$2-F$3)+F$3,"")</f>
        <v/>
      </c>
      <c r="G11347" s="5">
        <f t="shared" ca="1" si="179"/>
        <v>0</v>
      </c>
    </row>
    <row r="11348" spans="2:7" x14ac:dyDescent="0.25">
      <c r="B11348" s="4" t="str">
        <f ca="1">IF(ROW(A11340)&lt;=$J$8,RAND()*(B$2-B$3)+B$3,"")</f>
        <v/>
      </c>
      <c r="C11348" s="4" t="str">
        <f ca="1">IF(ROW(B11340)&lt;=$J$8,RAND()*(C$2-C$3)+C$3,"")</f>
        <v/>
      </c>
      <c r="D11348" s="4" t="str">
        <f ca="1">IF(ROW(C11340)&lt;=$J$8,RAND()*(D$2-D$3)+D$3,"")</f>
        <v/>
      </c>
      <c r="E11348" s="4" t="str">
        <f ca="1">IF(ROW(D11340)&lt;=$J$8,RAND()*(E$2-E$3)+E$3,"")</f>
        <v/>
      </c>
      <c r="F11348" s="4" t="str">
        <f ca="1">IF(ROW(E11340)&lt;=$J$8,RAND()*(F$2-F$3)+F$3,"")</f>
        <v/>
      </c>
      <c r="G11348" s="5">
        <f t="shared" ca="1" si="179"/>
        <v>0</v>
      </c>
    </row>
    <row r="11349" spans="2:7" x14ac:dyDescent="0.25">
      <c r="B11349" s="4" t="str">
        <f ca="1">IF(ROW(A11341)&lt;=$J$8,RAND()*(B$2-B$3)+B$3,"")</f>
        <v/>
      </c>
      <c r="C11349" s="4" t="str">
        <f ca="1">IF(ROW(B11341)&lt;=$J$8,RAND()*(C$2-C$3)+C$3,"")</f>
        <v/>
      </c>
      <c r="D11349" s="4" t="str">
        <f ca="1">IF(ROW(C11341)&lt;=$J$8,RAND()*(D$2-D$3)+D$3,"")</f>
        <v/>
      </c>
      <c r="E11349" s="4" t="str">
        <f ca="1">IF(ROW(D11341)&lt;=$J$8,RAND()*(E$2-E$3)+E$3,"")</f>
        <v/>
      </c>
      <c r="F11349" s="4" t="str">
        <f ca="1">IF(ROW(E11341)&lt;=$J$8,RAND()*(F$2-F$3)+F$3,"")</f>
        <v/>
      </c>
      <c r="G11349" s="5">
        <f t="shared" ca="1" si="179"/>
        <v>0</v>
      </c>
    </row>
    <row r="11350" spans="2:7" x14ac:dyDescent="0.25">
      <c r="B11350" s="4" t="str">
        <f ca="1">IF(ROW(A11342)&lt;=$J$8,RAND()*(B$2-B$3)+B$3,"")</f>
        <v/>
      </c>
      <c r="C11350" s="4" t="str">
        <f ca="1">IF(ROW(B11342)&lt;=$J$8,RAND()*(C$2-C$3)+C$3,"")</f>
        <v/>
      </c>
      <c r="D11350" s="4" t="str">
        <f ca="1">IF(ROW(C11342)&lt;=$J$8,RAND()*(D$2-D$3)+D$3,"")</f>
        <v/>
      </c>
      <c r="E11350" s="4" t="str">
        <f ca="1">IF(ROW(D11342)&lt;=$J$8,RAND()*(E$2-E$3)+E$3,"")</f>
        <v/>
      </c>
      <c r="F11350" s="4" t="str">
        <f ca="1">IF(ROW(E11342)&lt;=$J$8,RAND()*(F$2-F$3)+F$3,"")</f>
        <v/>
      </c>
      <c r="G11350" s="5">
        <f t="shared" ca="1" si="179"/>
        <v>0</v>
      </c>
    </row>
    <row r="11351" spans="2:7" x14ac:dyDescent="0.25">
      <c r="B11351" s="4" t="str">
        <f ca="1">IF(ROW(A11343)&lt;=$J$8,RAND()*(B$2-B$3)+B$3,"")</f>
        <v/>
      </c>
      <c r="C11351" s="4" t="str">
        <f ca="1">IF(ROW(B11343)&lt;=$J$8,RAND()*(C$2-C$3)+C$3,"")</f>
        <v/>
      </c>
      <c r="D11351" s="4" t="str">
        <f ca="1">IF(ROW(C11343)&lt;=$J$8,RAND()*(D$2-D$3)+D$3,"")</f>
        <v/>
      </c>
      <c r="E11351" s="4" t="str">
        <f ca="1">IF(ROW(D11343)&lt;=$J$8,RAND()*(E$2-E$3)+E$3,"")</f>
        <v/>
      </c>
      <c r="F11351" s="4" t="str">
        <f ca="1">IF(ROW(E11343)&lt;=$J$8,RAND()*(F$2-F$3)+F$3,"")</f>
        <v/>
      </c>
      <c r="G11351" s="5">
        <f t="shared" ca="1" si="179"/>
        <v>0</v>
      </c>
    </row>
    <row r="11352" spans="2:7" x14ac:dyDescent="0.25">
      <c r="B11352" s="4" t="str">
        <f ca="1">IF(ROW(A11344)&lt;=$J$8,RAND()*(B$2-B$3)+B$3,"")</f>
        <v/>
      </c>
      <c r="C11352" s="4" t="str">
        <f ca="1">IF(ROW(B11344)&lt;=$J$8,RAND()*(C$2-C$3)+C$3,"")</f>
        <v/>
      </c>
      <c r="D11352" s="4" t="str">
        <f ca="1">IF(ROW(C11344)&lt;=$J$8,RAND()*(D$2-D$3)+D$3,"")</f>
        <v/>
      </c>
      <c r="E11352" s="4" t="str">
        <f ca="1">IF(ROW(D11344)&lt;=$J$8,RAND()*(E$2-E$3)+E$3,"")</f>
        <v/>
      </c>
      <c r="F11352" s="4" t="str">
        <f ca="1">IF(ROW(E11344)&lt;=$J$8,RAND()*(F$2-F$3)+F$3,"")</f>
        <v/>
      </c>
      <c r="G11352" s="5">
        <f t="shared" ca="1" si="179"/>
        <v>0</v>
      </c>
    </row>
    <row r="11353" spans="2:7" x14ac:dyDescent="0.25">
      <c r="B11353" s="4" t="str">
        <f ca="1">IF(ROW(A11345)&lt;=$J$8,RAND()*(B$2-B$3)+B$3,"")</f>
        <v/>
      </c>
      <c r="C11353" s="4" t="str">
        <f ca="1">IF(ROW(B11345)&lt;=$J$8,RAND()*(C$2-C$3)+C$3,"")</f>
        <v/>
      </c>
      <c r="D11353" s="4" t="str">
        <f ca="1">IF(ROW(C11345)&lt;=$J$8,RAND()*(D$2-D$3)+D$3,"")</f>
        <v/>
      </c>
      <c r="E11353" s="4" t="str">
        <f ca="1">IF(ROW(D11345)&lt;=$J$8,RAND()*(E$2-E$3)+E$3,"")</f>
        <v/>
      </c>
      <c r="F11353" s="4" t="str">
        <f ca="1">IF(ROW(E11345)&lt;=$J$8,RAND()*(F$2-F$3)+F$3,"")</f>
        <v/>
      </c>
      <c r="G11353" s="5">
        <f t="shared" ca="1" si="179"/>
        <v>0</v>
      </c>
    </row>
    <row r="11354" spans="2:7" x14ac:dyDescent="0.25">
      <c r="B11354" s="4" t="str">
        <f ca="1">IF(ROW(A11346)&lt;=$J$8,RAND()*(B$2-B$3)+B$3,"")</f>
        <v/>
      </c>
      <c r="C11354" s="4" t="str">
        <f ca="1">IF(ROW(B11346)&lt;=$J$8,RAND()*(C$2-C$3)+C$3,"")</f>
        <v/>
      </c>
      <c r="D11354" s="4" t="str">
        <f ca="1">IF(ROW(C11346)&lt;=$J$8,RAND()*(D$2-D$3)+D$3,"")</f>
        <v/>
      </c>
      <c r="E11354" s="4" t="str">
        <f ca="1">IF(ROW(D11346)&lt;=$J$8,RAND()*(E$2-E$3)+E$3,"")</f>
        <v/>
      </c>
      <c r="F11354" s="4" t="str">
        <f ca="1">IF(ROW(E11346)&lt;=$J$8,RAND()*(F$2-F$3)+F$3,"")</f>
        <v/>
      </c>
      <c r="G11354" s="5">
        <f t="shared" ca="1" si="179"/>
        <v>0</v>
      </c>
    </row>
    <row r="11355" spans="2:7" x14ac:dyDescent="0.25">
      <c r="B11355" s="4" t="str">
        <f ca="1">IF(ROW(A11347)&lt;=$J$8,RAND()*(B$2-B$3)+B$3,"")</f>
        <v/>
      </c>
      <c r="C11355" s="4" t="str">
        <f ca="1">IF(ROW(B11347)&lt;=$J$8,RAND()*(C$2-C$3)+C$3,"")</f>
        <v/>
      </c>
      <c r="D11355" s="4" t="str">
        <f ca="1">IF(ROW(C11347)&lt;=$J$8,RAND()*(D$2-D$3)+D$3,"")</f>
        <v/>
      </c>
      <c r="E11355" s="4" t="str">
        <f ca="1">IF(ROW(D11347)&lt;=$J$8,RAND()*(E$2-E$3)+E$3,"")</f>
        <v/>
      </c>
      <c r="F11355" s="4" t="str">
        <f ca="1">IF(ROW(E11347)&lt;=$J$8,RAND()*(F$2-F$3)+F$3,"")</f>
        <v/>
      </c>
      <c r="G11355" s="5">
        <f t="shared" ca="1" si="179"/>
        <v>0</v>
      </c>
    </row>
    <row r="11356" spans="2:7" x14ac:dyDescent="0.25">
      <c r="B11356" s="4" t="str">
        <f ca="1">IF(ROW(A11348)&lt;=$J$8,RAND()*(B$2-B$3)+B$3,"")</f>
        <v/>
      </c>
      <c r="C11356" s="4" t="str">
        <f ca="1">IF(ROW(B11348)&lt;=$J$8,RAND()*(C$2-C$3)+C$3,"")</f>
        <v/>
      </c>
      <c r="D11356" s="4" t="str">
        <f ca="1">IF(ROW(C11348)&lt;=$J$8,RAND()*(D$2-D$3)+D$3,"")</f>
        <v/>
      </c>
      <c r="E11356" s="4" t="str">
        <f ca="1">IF(ROW(D11348)&lt;=$J$8,RAND()*(E$2-E$3)+E$3,"")</f>
        <v/>
      </c>
      <c r="F11356" s="4" t="str">
        <f ca="1">IF(ROW(E11348)&lt;=$J$8,RAND()*(F$2-F$3)+F$3,"")</f>
        <v/>
      </c>
      <c r="G11356" s="5">
        <f t="shared" ca="1" si="179"/>
        <v>0</v>
      </c>
    </row>
    <row r="11357" spans="2:7" x14ac:dyDescent="0.25">
      <c r="B11357" s="4" t="str">
        <f ca="1">IF(ROW(A11349)&lt;=$J$8,RAND()*(B$2-B$3)+B$3,"")</f>
        <v/>
      </c>
      <c r="C11357" s="4" t="str">
        <f ca="1">IF(ROW(B11349)&lt;=$J$8,RAND()*(C$2-C$3)+C$3,"")</f>
        <v/>
      </c>
      <c r="D11357" s="4" t="str">
        <f ca="1">IF(ROW(C11349)&lt;=$J$8,RAND()*(D$2-D$3)+D$3,"")</f>
        <v/>
      </c>
      <c r="E11357" s="4" t="str">
        <f ca="1">IF(ROW(D11349)&lt;=$J$8,RAND()*(E$2-E$3)+E$3,"")</f>
        <v/>
      </c>
      <c r="F11357" s="4" t="str">
        <f ca="1">IF(ROW(E11349)&lt;=$J$8,RAND()*(F$2-F$3)+F$3,"")</f>
        <v/>
      </c>
      <c r="G11357" s="5">
        <f t="shared" ca="1" si="179"/>
        <v>0</v>
      </c>
    </row>
    <row r="11358" spans="2:7" x14ac:dyDescent="0.25">
      <c r="B11358" s="4" t="str">
        <f ca="1">IF(ROW(A11350)&lt;=$J$8,RAND()*(B$2-B$3)+B$3,"")</f>
        <v/>
      </c>
      <c r="C11358" s="4" t="str">
        <f ca="1">IF(ROW(B11350)&lt;=$J$8,RAND()*(C$2-C$3)+C$3,"")</f>
        <v/>
      </c>
      <c r="D11358" s="4" t="str">
        <f ca="1">IF(ROW(C11350)&lt;=$J$8,RAND()*(D$2-D$3)+D$3,"")</f>
        <v/>
      </c>
      <c r="E11358" s="4" t="str">
        <f ca="1">IF(ROW(D11350)&lt;=$J$8,RAND()*(E$2-E$3)+E$3,"")</f>
        <v/>
      </c>
      <c r="F11358" s="4" t="str">
        <f ca="1">IF(ROW(E11350)&lt;=$J$8,RAND()*(F$2-F$3)+F$3,"")</f>
        <v/>
      </c>
      <c r="G11358" s="5">
        <f t="shared" ca="1" si="179"/>
        <v>0</v>
      </c>
    </row>
    <row r="11359" spans="2:7" x14ac:dyDescent="0.25">
      <c r="B11359" s="4" t="str">
        <f ca="1">IF(ROW(A11351)&lt;=$J$8,RAND()*(B$2-B$3)+B$3,"")</f>
        <v/>
      </c>
      <c r="C11359" s="4" t="str">
        <f ca="1">IF(ROW(B11351)&lt;=$J$8,RAND()*(C$2-C$3)+C$3,"")</f>
        <v/>
      </c>
      <c r="D11359" s="4" t="str">
        <f ca="1">IF(ROW(C11351)&lt;=$J$8,RAND()*(D$2-D$3)+D$3,"")</f>
        <v/>
      </c>
      <c r="E11359" s="4" t="str">
        <f ca="1">IF(ROW(D11351)&lt;=$J$8,RAND()*(E$2-E$3)+E$3,"")</f>
        <v/>
      </c>
      <c r="F11359" s="4" t="str">
        <f ca="1">IF(ROW(E11351)&lt;=$J$8,RAND()*(F$2-F$3)+F$3,"")</f>
        <v/>
      </c>
      <c r="G11359" s="5">
        <f t="shared" ca="1" si="179"/>
        <v>0</v>
      </c>
    </row>
    <row r="11360" spans="2:7" x14ac:dyDescent="0.25">
      <c r="B11360" s="4" t="str">
        <f ca="1">IF(ROW(A11352)&lt;=$J$8,RAND()*(B$2-B$3)+B$3,"")</f>
        <v/>
      </c>
      <c r="C11360" s="4" t="str">
        <f ca="1">IF(ROW(B11352)&lt;=$J$8,RAND()*(C$2-C$3)+C$3,"")</f>
        <v/>
      </c>
      <c r="D11360" s="4" t="str">
        <f ca="1">IF(ROW(C11352)&lt;=$J$8,RAND()*(D$2-D$3)+D$3,"")</f>
        <v/>
      </c>
      <c r="E11360" s="4" t="str">
        <f ca="1">IF(ROW(D11352)&lt;=$J$8,RAND()*(E$2-E$3)+E$3,"")</f>
        <v/>
      </c>
      <c r="F11360" s="4" t="str">
        <f ca="1">IF(ROW(E11352)&lt;=$J$8,RAND()*(F$2-F$3)+F$3,"")</f>
        <v/>
      </c>
      <c r="G11360" s="5">
        <f t="shared" ca="1" si="179"/>
        <v>0</v>
      </c>
    </row>
    <row r="11361" spans="2:7" x14ac:dyDescent="0.25">
      <c r="B11361" s="4" t="str">
        <f ca="1">IF(ROW(A11353)&lt;=$J$8,RAND()*(B$2-B$3)+B$3,"")</f>
        <v/>
      </c>
      <c r="C11361" s="4" t="str">
        <f ca="1">IF(ROW(B11353)&lt;=$J$8,RAND()*(C$2-C$3)+C$3,"")</f>
        <v/>
      </c>
      <c r="D11361" s="4" t="str">
        <f ca="1">IF(ROW(C11353)&lt;=$J$8,RAND()*(D$2-D$3)+D$3,"")</f>
        <v/>
      </c>
      <c r="E11361" s="4" t="str">
        <f ca="1">IF(ROW(D11353)&lt;=$J$8,RAND()*(E$2-E$3)+E$3,"")</f>
        <v/>
      </c>
      <c r="F11361" s="4" t="str">
        <f ca="1">IF(ROW(E11353)&lt;=$J$8,RAND()*(F$2-F$3)+F$3,"")</f>
        <v/>
      </c>
      <c r="G11361" s="5">
        <f t="shared" ca="1" si="179"/>
        <v>0</v>
      </c>
    </row>
    <row r="11362" spans="2:7" x14ac:dyDescent="0.25">
      <c r="B11362" s="4" t="str">
        <f ca="1">IF(ROW(A11354)&lt;=$J$8,RAND()*(B$2-B$3)+B$3,"")</f>
        <v/>
      </c>
      <c r="C11362" s="4" t="str">
        <f ca="1">IF(ROW(B11354)&lt;=$J$8,RAND()*(C$2-C$3)+C$3,"")</f>
        <v/>
      </c>
      <c r="D11362" s="4" t="str">
        <f ca="1">IF(ROW(C11354)&lt;=$J$8,RAND()*(D$2-D$3)+D$3,"")</f>
        <v/>
      </c>
      <c r="E11362" s="4" t="str">
        <f ca="1">IF(ROW(D11354)&lt;=$J$8,RAND()*(E$2-E$3)+E$3,"")</f>
        <v/>
      </c>
      <c r="F11362" s="4" t="str">
        <f ca="1">IF(ROW(E11354)&lt;=$J$8,RAND()*(F$2-F$3)+F$3,"")</f>
        <v/>
      </c>
      <c r="G11362" s="5">
        <f t="shared" ca="1" si="179"/>
        <v>0</v>
      </c>
    </row>
    <row r="11363" spans="2:7" x14ac:dyDescent="0.25">
      <c r="B11363" s="4" t="str">
        <f ca="1">IF(ROW(A11355)&lt;=$J$8,RAND()*(B$2-B$3)+B$3,"")</f>
        <v/>
      </c>
      <c r="C11363" s="4" t="str">
        <f ca="1">IF(ROW(B11355)&lt;=$J$8,RAND()*(C$2-C$3)+C$3,"")</f>
        <v/>
      </c>
      <c r="D11363" s="4" t="str">
        <f ca="1">IF(ROW(C11355)&lt;=$J$8,RAND()*(D$2-D$3)+D$3,"")</f>
        <v/>
      </c>
      <c r="E11363" s="4" t="str">
        <f ca="1">IF(ROW(D11355)&lt;=$J$8,RAND()*(E$2-E$3)+E$3,"")</f>
        <v/>
      </c>
      <c r="F11363" s="4" t="str">
        <f ca="1">IF(ROW(E11355)&lt;=$J$8,RAND()*(F$2-F$3)+F$3,"")</f>
        <v/>
      </c>
      <c r="G11363" s="5">
        <f t="shared" ca="1" si="179"/>
        <v>0</v>
      </c>
    </row>
    <row r="11364" spans="2:7" x14ac:dyDescent="0.25">
      <c r="B11364" s="4" t="str">
        <f ca="1">IF(ROW(A11356)&lt;=$J$8,RAND()*(B$2-B$3)+B$3,"")</f>
        <v/>
      </c>
      <c r="C11364" s="4" t="str">
        <f ca="1">IF(ROW(B11356)&lt;=$J$8,RAND()*(C$2-C$3)+C$3,"")</f>
        <v/>
      </c>
      <c r="D11364" s="4" t="str">
        <f ca="1">IF(ROW(C11356)&lt;=$J$8,RAND()*(D$2-D$3)+D$3,"")</f>
        <v/>
      </c>
      <c r="E11364" s="4" t="str">
        <f ca="1">IF(ROW(D11356)&lt;=$J$8,RAND()*(E$2-E$3)+E$3,"")</f>
        <v/>
      </c>
      <c r="F11364" s="4" t="str">
        <f ca="1">IF(ROW(E11356)&lt;=$J$8,RAND()*(F$2-F$3)+F$3,"")</f>
        <v/>
      </c>
      <c r="G11364" s="5">
        <f t="shared" ca="1" si="179"/>
        <v>0</v>
      </c>
    </row>
    <row r="11365" spans="2:7" x14ac:dyDescent="0.25">
      <c r="B11365" s="4" t="str">
        <f ca="1">IF(ROW(A11357)&lt;=$J$8,RAND()*(B$2-B$3)+B$3,"")</f>
        <v/>
      </c>
      <c r="C11365" s="4" t="str">
        <f ca="1">IF(ROW(B11357)&lt;=$J$8,RAND()*(C$2-C$3)+C$3,"")</f>
        <v/>
      </c>
      <c r="D11365" s="4" t="str">
        <f ca="1">IF(ROW(C11357)&lt;=$J$8,RAND()*(D$2-D$3)+D$3,"")</f>
        <v/>
      </c>
      <c r="E11365" s="4" t="str">
        <f ca="1">IF(ROW(D11357)&lt;=$J$8,RAND()*(E$2-E$3)+E$3,"")</f>
        <v/>
      </c>
      <c r="F11365" s="4" t="str">
        <f ca="1">IF(ROW(E11357)&lt;=$J$8,RAND()*(F$2-F$3)+F$3,"")</f>
        <v/>
      </c>
      <c r="G11365" s="5">
        <f t="shared" ca="1" si="179"/>
        <v>0</v>
      </c>
    </row>
    <row r="11366" spans="2:7" x14ac:dyDescent="0.25">
      <c r="B11366" s="4" t="str">
        <f ca="1">IF(ROW(A11358)&lt;=$J$8,RAND()*(B$2-B$3)+B$3,"")</f>
        <v/>
      </c>
      <c r="C11366" s="4" t="str">
        <f ca="1">IF(ROW(B11358)&lt;=$J$8,RAND()*(C$2-C$3)+C$3,"")</f>
        <v/>
      </c>
      <c r="D11366" s="4" t="str">
        <f ca="1">IF(ROW(C11358)&lt;=$J$8,RAND()*(D$2-D$3)+D$3,"")</f>
        <v/>
      </c>
      <c r="E11366" s="4" t="str">
        <f ca="1">IF(ROW(D11358)&lt;=$J$8,RAND()*(E$2-E$3)+E$3,"")</f>
        <v/>
      </c>
      <c r="F11366" s="4" t="str">
        <f ca="1">IF(ROW(E11358)&lt;=$J$8,RAND()*(F$2-F$3)+F$3,"")</f>
        <v/>
      </c>
      <c r="G11366" s="5">
        <f t="shared" ca="1" si="179"/>
        <v>0</v>
      </c>
    </row>
    <row r="11367" spans="2:7" x14ac:dyDescent="0.25">
      <c r="B11367" s="4" t="str">
        <f ca="1">IF(ROW(A11359)&lt;=$J$8,RAND()*(B$2-B$3)+B$3,"")</f>
        <v/>
      </c>
      <c r="C11367" s="4" t="str">
        <f ca="1">IF(ROW(B11359)&lt;=$J$8,RAND()*(C$2-C$3)+C$3,"")</f>
        <v/>
      </c>
      <c r="D11367" s="4" t="str">
        <f ca="1">IF(ROW(C11359)&lt;=$J$8,RAND()*(D$2-D$3)+D$3,"")</f>
        <v/>
      </c>
      <c r="E11367" s="4" t="str">
        <f ca="1">IF(ROW(D11359)&lt;=$J$8,RAND()*(E$2-E$3)+E$3,"")</f>
        <v/>
      </c>
      <c r="F11367" s="4" t="str">
        <f ca="1">IF(ROW(E11359)&lt;=$J$8,RAND()*(F$2-F$3)+F$3,"")</f>
        <v/>
      </c>
      <c r="G11367" s="5">
        <f t="shared" ca="1" si="179"/>
        <v>0</v>
      </c>
    </row>
    <row r="11368" spans="2:7" x14ac:dyDescent="0.25">
      <c r="B11368" s="4" t="str">
        <f ca="1">IF(ROW(A11360)&lt;=$J$8,RAND()*(B$2-B$3)+B$3,"")</f>
        <v/>
      </c>
      <c r="C11368" s="4" t="str">
        <f ca="1">IF(ROW(B11360)&lt;=$J$8,RAND()*(C$2-C$3)+C$3,"")</f>
        <v/>
      </c>
      <c r="D11368" s="4" t="str">
        <f ca="1">IF(ROW(C11360)&lt;=$J$8,RAND()*(D$2-D$3)+D$3,"")</f>
        <v/>
      </c>
      <c r="E11368" s="4" t="str">
        <f ca="1">IF(ROW(D11360)&lt;=$J$8,RAND()*(E$2-E$3)+E$3,"")</f>
        <v/>
      </c>
      <c r="F11368" s="4" t="str">
        <f ca="1">IF(ROW(E11360)&lt;=$J$8,RAND()*(F$2-F$3)+F$3,"")</f>
        <v/>
      </c>
      <c r="G11368" s="5">
        <f t="shared" ca="1" si="179"/>
        <v>0</v>
      </c>
    </row>
    <row r="11369" spans="2:7" x14ac:dyDescent="0.25">
      <c r="B11369" s="4" t="str">
        <f ca="1">IF(ROW(A11361)&lt;=$J$8,RAND()*(B$2-B$3)+B$3,"")</f>
        <v/>
      </c>
      <c r="C11369" s="4" t="str">
        <f ca="1">IF(ROW(B11361)&lt;=$J$8,RAND()*(C$2-C$3)+C$3,"")</f>
        <v/>
      </c>
      <c r="D11369" s="4" t="str">
        <f ca="1">IF(ROW(C11361)&lt;=$J$8,RAND()*(D$2-D$3)+D$3,"")</f>
        <v/>
      </c>
      <c r="E11369" s="4" t="str">
        <f ca="1">IF(ROW(D11361)&lt;=$J$8,RAND()*(E$2-E$3)+E$3,"")</f>
        <v/>
      </c>
      <c r="F11369" s="4" t="str">
        <f ca="1">IF(ROW(E11361)&lt;=$J$8,RAND()*(F$2-F$3)+F$3,"")</f>
        <v/>
      </c>
      <c r="G11369" s="5">
        <f t="shared" ca="1" si="179"/>
        <v>0</v>
      </c>
    </row>
    <row r="11370" spans="2:7" x14ac:dyDescent="0.25">
      <c r="B11370" s="4" t="str">
        <f ca="1">IF(ROW(A11362)&lt;=$J$8,RAND()*(B$2-B$3)+B$3,"")</f>
        <v/>
      </c>
      <c r="C11370" s="4" t="str">
        <f ca="1">IF(ROW(B11362)&lt;=$J$8,RAND()*(C$2-C$3)+C$3,"")</f>
        <v/>
      </c>
      <c r="D11370" s="4" t="str">
        <f ca="1">IF(ROW(C11362)&lt;=$J$8,RAND()*(D$2-D$3)+D$3,"")</f>
        <v/>
      </c>
      <c r="E11370" s="4" t="str">
        <f ca="1">IF(ROW(D11362)&lt;=$J$8,RAND()*(E$2-E$3)+E$3,"")</f>
        <v/>
      </c>
      <c r="F11370" s="4" t="str">
        <f ca="1">IF(ROW(E11362)&lt;=$J$8,RAND()*(F$2-F$3)+F$3,"")</f>
        <v/>
      </c>
      <c r="G11370" s="5">
        <f t="shared" ca="1" si="179"/>
        <v>0</v>
      </c>
    </row>
    <row r="11371" spans="2:7" x14ac:dyDescent="0.25">
      <c r="B11371" s="4" t="str">
        <f ca="1">IF(ROW(A11363)&lt;=$J$8,RAND()*(B$2-B$3)+B$3,"")</f>
        <v/>
      </c>
      <c r="C11371" s="4" t="str">
        <f ca="1">IF(ROW(B11363)&lt;=$J$8,RAND()*(C$2-C$3)+C$3,"")</f>
        <v/>
      </c>
      <c r="D11371" s="4" t="str">
        <f ca="1">IF(ROW(C11363)&lt;=$J$8,RAND()*(D$2-D$3)+D$3,"")</f>
        <v/>
      </c>
      <c r="E11371" s="4" t="str">
        <f ca="1">IF(ROW(D11363)&lt;=$J$8,RAND()*(E$2-E$3)+E$3,"")</f>
        <v/>
      </c>
      <c r="F11371" s="4" t="str">
        <f ca="1">IF(ROW(E11363)&lt;=$J$8,RAND()*(F$2-F$3)+F$3,"")</f>
        <v/>
      </c>
      <c r="G11371" s="5">
        <f t="shared" ca="1" si="179"/>
        <v>0</v>
      </c>
    </row>
    <row r="11372" spans="2:7" x14ac:dyDescent="0.25">
      <c r="B11372" s="4" t="str">
        <f ca="1">IF(ROW(A11364)&lt;=$J$8,RAND()*(B$2-B$3)+B$3,"")</f>
        <v/>
      </c>
      <c r="C11372" s="4" t="str">
        <f ca="1">IF(ROW(B11364)&lt;=$J$8,RAND()*(C$2-C$3)+C$3,"")</f>
        <v/>
      </c>
      <c r="D11372" s="4" t="str">
        <f ca="1">IF(ROW(C11364)&lt;=$J$8,RAND()*(D$2-D$3)+D$3,"")</f>
        <v/>
      </c>
      <c r="E11372" s="4" t="str">
        <f ca="1">IF(ROW(D11364)&lt;=$J$8,RAND()*(E$2-E$3)+E$3,"")</f>
        <v/>
      </c>
      <c r="F11372" s="4" t="str">
        <f ca="1">IF(ROW(E11364)&lt;=$J$8,RAND()*(F$2-F$3)+F$3,"")</f>
        <v/>
      </c>
      <c r="G11372" s="5">
        <f t="shared" ca="1" si="179"/>
        <v>0</v>
      </c>
    </row>
    <row r="11373" spans="2:7" x14ac:dyDescent="0.25">
      <c r="B11373" s="4" t="str">
        <f ca="1">IF(ROW(A11365)&lt;=$J$8,RAND()*(B$2-B$3)+B$3,"")</f>
        <v/>
      </c>
      <c r="C11373" s="4" t="str">
        <f ca="1">IF(ROW(B11365)&lt;=$J$8,RAND()*(C$2-C$3)+C$3,"")</f>
        <v/>
      </c>
      <c r="D11373" s="4" t="str">
        <f ca="1">IF(ROW(C11365)&lt;=$J$8,RAND()*(D$2-D$3)+D$3,"")</f>
        <v/>
      </c>
      <c r="E11373" s="4" t="str">
        <f ca="1">IF(ROW(D11365)&lt;=$J$8,RAND()*(E$2-E$3)+E$3,"")</f>
        <v/>
      </c>
      <c r="F11373" s="4" t="str">
        <f ca="1">IF(ROW(E11365)&lt;=$J$8,RAND()*(F$2-F$3)+F$3,"")</f>
        <v/>
      </c>
      <c r="G11373" s="5">
        <f t="shared" ca="1" si="179"/>
        <v>0</v>
      </c>
    </row>
    <row r="11374" spans="2:7" x14ac:dyDescent="0.25">
      <c r="B11374" s="4" t="str">
        <f ca="1">IF(ROW(A11366)&lt;=$J$8,RAND()*(B$2-B$3)+B$3,"")</f>
        <v/>
      </c>
      <c r="C11374" s="4" t="str">
        <f ca="1">IF(ROW(B11366)&lt;=$J$8,RAND()*(C$2-C$3)+C$3,"")</f>
        <v/>
      </c>
      <c r="D11374" s="4" t="str">
        <f ca="1">IF(ROW(C11366)&lt;=$J$8,RAND()*(D$2-D$3)+D$3,"")</f>
        <v/>
      </c>
      <c r="E11374" s="4" t="str">
        <f ca="1">IF(ROW(D11366)&lt;=$J$8,RAND()*(E$2-E$3)+E$3,"")</f>
        <v/>
      </c>
      <c r="F11374" s="4" t="str">
        <f ca="1">IF(ROW(E11366)&lt;=$J$8,RAND()*(F$2-F$3)+F$3,"")</f>
        <v/>
      </c>
      <c r="G11374" s="5">
        <f t="shared" ca="1" si="179"/>
        <v>0</v>
      </c>
    </row>
    <row r="11375" spans="2:7" x14ac:dyDescent="0.25">
      <c r="B11375" s="4" t="str">
        <f ca="1">IF(ROW(A11367)&lt;=$J$8,RAND()*(B$2-B$3)+B$3,"")</f>
        <v/>
      </c>
      <c r="C11375" s="4" t="str">
        <f ca="1">IF(ROW(B11367)&lt;=$J$8,RAND()*(C$2-C$3)+C$3,"")</f>
        <v/>
      </c>
      <c r="D11375" s="4" t="str">
        <f ca="1">IF(ROW(C11367)&lt;=$J$8,RAND()*(D$2-D$3)+D$3,"")</f>
        <v/>
      </c>
      <c r="E11375" s="4" t="str">
        <f ca="1">IF(ROW(D11367)&lt;=$J$8,RAND()*(E$2-E$3)+E$3,"")</f>
        <v/>
      </c>
      <c r="F11375" s="4" t="str">
        <f ca="1">IF(ROW(E11367)&lt;=$J$8,RAND()*(F$2-F$3)+F$3,"")</f>
        <v/>
      </c>
      <c r="G11375" s="5">
        <f t="shared" ca="1" si="179"/>
        <v>0</v>
      </c>
    </row>
    <row r="11376" spans="2:7" x14ac:dyDescent="0.25">
      <c r="B11376" s="4" t="str">
        <f ca="1">IF(ROW(A11368)&lt;=$J$8,RAND()*(B$2-B$3)+B$3,"")</f>
        <v/>
      </c>
      <c r="C11376" s="4" t="str">
        <f ca="1">IF(ROW(B11368)&lt;=$J$8,RAND()*(C$2-C$3)+C$3,"")</f>
        <v/>
      </c>
      <c r="D11376" s="4" t="str">
        <f ca="1">IF(ROW(C11368)&lt;=$J$8,RAND()*(D$2-D$3)+D$3,"")</f>
        <v/>
      </c>
      <c r="E11376" s="4" t="str">
        <f ca="1">IF(ROW(D11368)&lt;=$J$8,RAND()*(E$2-E$3)+E$3,"")</f>
        <v/>
      </c>
      <c r="F11376" s="4" t="str">
        <f ca="1">IF(ROW(E11368)&lt;=$J$8,RAND()*(F$2-F$3)+F$3,"")</f>
        <v/>
      </c>
      <c r="G11376" s="5">
        <f t="shared" ca="1" si="179"/>
        <v>0</v>
      </c>
    </row>
    <row r="11377" spans="2:7" x14ac:dyDescent="0.25">
      <c r="B11377" s="4" t="str">
        <f ca="1">IF(ROW(A11369)&lt;=$J$8,RAND()*(B$2-B$3)+B$3,"")</f>
        <v/>
      </c>
      <c r="C11377" s="4" t="str">
        <f ca="1">IF(ROW(B11369)&lt;=$J$8,RAND()*(C$2-C$3)+C$3,"")</f>
        <v/>
      </c>
      <c r="D11377" s="4" t="str">
        <f ca="1">IF(ROW(C11369)&lt;=$J$8,RAND()*(D$2-D$3)+D$3,"")</f>
        <v/>
      </c>
      <c r="E11377" s="4" t="str">
        <f ca="1">IF(ROW(D11369)&lt;=$J$8,RAND()*(E$2-E$3)+E$3,"")</f>
        <v/>
      </c>
      <c r="F11377" s="4" t="str">
        <f ca="1">IF(ROW(E11369)&lt;=$J$8,RAND()*(F$2-F$3)+F$3,"")</f>
        <v/>
      </c>
      <c r="G11377" s="5">
        <f t="shared" ca="1" si="179"/>
        <v>0</v>
      </c>
    </row>
    <row r="11378" spans="2:7" x14ac:dyDescent="0.25">
      <c r="B11378" s="4" t="str">
        <f ca="1">IF(ROW(A11370)&lt;=$J$8,RAND()*(B$2-B$3)+B$3,"")</f>
        <v/>
      </c>
      <c r="C11378" s="4" t="str">
        <f ca="1">IF(ROW(B11370)&lt;=$J$8,RAND()*(C$2-C$3)+C$3,"")</f>
        <v/>
      </c>
      <c r="D11378" s="4" t="str">
        <f ca="1">IF(ROW(C11370)&lt;=$J$8,RAND()*(D$2-D$3)+D$3,"")</f>
        <v/>
      </c>
      <c r="E11378" s="4" t="str">
        <f ca="1">IF(ROW(D11370)&lt;=$J$8,RAND()*(E$2-E$3)+E$3,"")</f>
        <v/>
      </c>
      <c r="F11378" s="4" t="str">
        <f ca="1">IF(ROW(E11370)&lt;=$J$8,RAND()*(F$2-F$3)+F$3,"")</f>
        <v/>
      </c>
      <c r="G11378" s="5">
        <f t="shared" ca="1" si="179"/>
        <v>0</v>
      </c>
    </row>
    <row r="11379" spans="2:7" x14ac:dyDescent="0.25">
      <c r="B11379" s="4" t="str">
        <f ca="1">IF(ROW(A11371)&lt;=$J$8,RAND()*(B$2-B$3)+B$3,"")</f>
        <v/>
      </c>
      <c r="C11379" s="4" t="str">
        <f ca="1">IF(ROW(B11371)&lt;=$J$8,RAND()*(C$2-C$3)+C$3,"")</f>
        <v/>
      </c>
      <c r="D11379" s="4" t="str">
        <f ca="1">IF(ROW(C11371)&lt;=$J$8,RAND()*(D$2-D$3)+D$3,"")</f>
        <v/>
      </c>
      <c r="E11379" s="4" t="str">
        <f ca="1">IF(ROW(D11371)&lt;=$J$8,RAND()*(E$2-E$3)+E$3,"")</f>
        <v/>
      </c>
      <c r="F11379" s="4" t="str">
        <f ca="1">IF(ROW(E11371)&lt;=$J$8,RAND()*(F$2-F$3)+F$3,"")</f>
        <v/>
      </c>
      <c r="G11379" s="5">
        <f t="shared" ca="1" si="179"/>
        <v>0</v>
      </c>
    </row>
    <row r="11380" spans="2:7" x14ac:dyDescent="0.25">
      <c r="B11380" s="4" t="str">
        <f ca="1">IF(ROW(A11372)&lt;=$J$8,RAND()*(B$2-B$3)+B$3,"")</f>
        <v/>
      </c>
      <c r="C11380" s="4" t="str">
        <f ca="1">IF(ROW(B11372)&lt;=$J$8,RAND()*(C$2-C$3)+C$3,"")</f>
        <v/>
      </c>
      <c r="D11380" s="4" t="str">
        <f ca="1">IF(ROW(C11372)&lt;=$J$8,RAND()*(D$2-D$3)+D$3,"")</f>
        <v/>
      </c>
      <c r="E11380" s="4" t="str">
        <f ca="1">IF(ROW(D11372)&lt;=$J$8,RAND()*(E$2-E$3)+E$3,"")</f>
        <v/>
      </c>
      <c r="F11380" s="4" t="str">
        <f ca="1">IF(ROW(E11372)&lt;=$J$8,RAND()*(F$2-F$3)+F$3,"")</f>
        <v/>
      </c>
      <c r="G11380" s="5">
        <f t="shared" ca="1" si="179"/>
        <v>0</v>
      </c>
    </row>
    <row r="11381" spans="2:7" x14ac:dyDescent="0.25">
      <c r="B11381" s="4" t="str">
        <f ca="1">IF(ROW(A11373)&lt;=$J$8,RAND()*(B$2-B$3)+B$3,"")</f>
        <v/>
      </c>
      <c r="C11381" s="4" t="str">
        <f ca="1">IF(ROW(B11373)&lt;=$J$8,RAND()*(C$2-C$3)+C$3,"")</f>
        <v/>
      </c>
      <c r="D11381" s="4" t="str">
        <f ca="1">IF(ROW(C11373)&lt;=$J$8,RAND()*(D$2-D$3)+D$3,"")</f>
        <v/>
      </c>
      <c r="E11381" s="4" t="str">
        <f ca="1">IF(ROW(D11373)&lt;=$J$8,RAND()*(E$2-E$3)+E$3,"")</f>
        <v/>
      </c>
      <c r="F11381" s="4" t="str">
        <f ca="1">IF(ROW(E11373)&lt;=$J$8,RAND()*(F$2-F$3)+F$3,"")</f>
        <v/>
      </c>
      <c r="G11381" s="5">
        <f t="shared" ca="1" si="179"/>
        <v>0</v>
      </c>
    </row>
    <row r="11382" spans="2:7" x14ac:dyDescent="0.25">
      <c r="B11382" s="4" t="str">
        <f ca="1">IF(ROW(A11374)&lt;=$J$8,RAND()*(B$2-B$3)+B$3,"")</f>
        <v/>
      </c>
      <c r="C11382" s="4" t="str">
        <f ca="1">IF(ROW(B11374)&lt;=$J$8,RAND()*(C$2-C$3)+C$3,"")</f>
        <v/>
      </c>
      <c r="D11382" s="4" t="str">
        <f ca="1">IF(ROW(C11374)&lt;=$J$8,RAND()*(D$2-D$3)+D$3,"")</f>
        <v/>
      </c>
      <c r="E11382" s="4" t="str">
        <f ca="1">IF(ROW(D11374)&lt;=$J$8,RAND()*(E$2-E$3)+E$3,"")</f>
        <v/>
      </c>
      <c r="F11382" s="4" t="str">
        <f ca="1">IF(ROW(E11374)&lt;=$J$8,RAND()*(F$2-F$3)+F$3,"")</f>
        <v/>
      </c>
      <c r="G11382" s="5">
        <f t="shared" ca="1" si="179"/>
        <v>0</v>
      </c>
    </row>
    <row r="11383" spans="2:7" x14ac:dyDescent="0.25">
      <c r="B11383" s="4" t="str">
        <f ca="1">IF(ROW(A11375)&lt;=$J$8,RAND()*(B$2-B$3)+B$3,"")</f>
        <v/>
      </c>
      <c r="C11383" s="4" t="str">
        <f ca="1">IF(ROW(B11375)&lt;=$J$8,RAND()*(C$2-C$3)+C$3,"")</f>
        <v/>
      </c>
      <c r="D11383" s="4" t="str">
        <f ca="1">IF(ROW(C11375)&lt;=$J$8,RAND()*(D$2-D$3)+D$3,"")</f>
        <v/>
      </c>
      <c r="E11383" s="4" t="str">
        <f ca="1">IF(ROW(D11375)&lt;=$J$8,RAND()*(E$2-E$3)+E$3,"")</f>
        <v/>
      </c>
      <c r="F11383" s="4" t="str">
        <f ca="1">IF(ROW(E11375)&lt;=$J$8,RAND()*(F$2-F$3)+F$3,"")</f>
        <v/>
      </c>
      <c r="G11383" s="5">
        <f t="shared" ca="1" si="179"/>
        <v>0</v>
      </c>
    </row>
    <row r="11384" spans="2:7" x14ac:dyDescent="0.25">
      <c r="B11384" s="4" t="str">
        <f ca="1">IF(ROW(A11376)&lt;=$J$8,RAND()*(B$2-B$3)+B$3,"")</f>
        <v/>
      </c>
      <c r="C11384" s="4" t="str">
        <f ca="1">IF(ROW(B11376)&lt;=$J$8,RAND()*(C$2-C$3)+C$3,"")</f>
        <v/>
      </c>
      <c r="D11384" s="4" t="str">
        <f ca="1">IF(ROW(C11376)&lt;=$J$8,RAND()*(D$2-D$3)+D$3,"")</f>
        <v/>
      </c>
      <c r="E11384" s="4" t="str">
        <f ca="1">IF(ROW(D11376)&lt;=$J$8,RAND()*(E$2-E$3)+E$3,"")</f>
        <v/>
      </c>
      <c r="F11384" s="4" t="str">
        <f ca="1">IF(ROW(E11376)&lt;=$J$8,RAND()*(F$2-F$3)+F$3,"")</f>
        <v/>
      </c>
      <c r="G11384" s="5">
        <f t="shared" ca="1" si="179"/>
        <v>0</v>
      </c>
    </row>
    <row r="11385" spans="2:7" x14ac:dyDescent="0.25">
      <c r="B11385" s="4" t="str">
        <f ca="1">IF(ROW(A11377)&lt;=$J$8,RAND()*(B$2-B$3)+B$3,"")</f>
        <v/>
      </c>
      <c r="C11385" s="4" t="str">
        <f ca="1">IF(ROW(B11377)&lt;=$J$8,RAND()*(C$2-C$3)+C$3,"")</f>
        <v/>
      </c>
      <c r="D11385" s="4" t="str">
        <f ca="1">IF(ROW(C11377)&lt;=$J$8,RAND()*(D$2-D$3)+D$3,"")</f>
        <v/>
      </c>
      <c r="E11385" s="4" t="str">
        <f ca="1">IF(ROW(D11377)&lt;=$J$8,RAND()*(E$2-E$3)+E$3,"")</f>
        <v/>
      </c>
      <c r="F11385" s="4" t="str">
        <f ca="1">IF(ROW(E11377)&lt;=$J$8,RAND()*(F$2-F$3)+F$3,"")</f>
        <v/>
      </c>
      <c r="G11385" s="5">
        <f t="shared" ca="1" si="179"/>
        <v>0</v>
      </c>
    </row>
    <row r="11386" spans="2:7" x14ac:dyDescent="0.25">
      <c r="B11386" s="4" t="str">
        <f ca="1">IF(ROW(A11378)&lt;=$J$8,RAND()*(B$2-B$3)+B$3,"")</f>
        <v/>
      </c>
      <c r="C11386" s="4" t="str">
        <f ca="1">IF(ROW(B11378)&lt;=$J$8,RAND()*(C$2-C$3)+C$3,"")</f>
        <v/>
      </c>
      <c r="D11386" s="4" t="str">
        <f ca="1">IF(ROW(C11378)&lt;=$J$8,RAND()*(D$2-D$3)+D$3,"")</f>
        <v/>
      </c>
      <c r="E11386" s="4" t="str">
        <f ca="1">IF(ROW(D11378)&lt;=$J$8,RAND()*(E$2-E$3)+E$3,"")</f>
        <v/>
      </c>
      <c r="F11386" s="4" t="str">
        <f ca="1">IF(ROW(E11378)&lt;=$J$8,RAND()*(F$2-F$3)+F$3,"")</f>
        <v/>
      </c>
      <c r="G11386" s="5">
        <f t="shared" ca="1" si="179"/>
        <v>0</v>
      </c>
    </row>
    <row r="11387" spans="2:7" x14ac:dyDescent="0.25">
      <c r="B11387" s="4" t="str">
        <f ca="1">IF(ROW(A11379)&lt;=$J$8,RAND()*(B$2-B$3)+B$3,"")</f>
        <v/>
      </c>
      <c r="C11387" s="4" t="str">
        <f ca="1">IF(ROW(B11379)&lt;=$J$8,RAND()*(C$2-C$3)+C$3,"")</f>
        <v/>
      </c>
      <c r="D11387" s="4" t="str">
        <f ca="1">IF(ROW(C11379)&lt;=$J$8,RAND()*(D$2-D$3)+D$3,"")</f>
        <v/>
      </c>
      <c r="E11387" s="4" t="str">
        <f ca="1">IF(ROW(D11379)&lt;=$J$8,RAND()*(E$2-E$3)+E$3,"")</f>
        <v/>
      </c>
      <c r="F11387" s="4" t="str">
        <f ca="1">IF(ROW(E11379)&lt;=$J$8,RAND()*(F$2-F$3)+F$3,"")</f>
        <v/>
      </c>
      <c r="G11387" s="5">
        <f t="shared" ca="1" si="179"/>
        <v>0</v>
      </c>
    </row>
    <row r="11388" spans="2:7" x14ac:dyDescent="0.25">
      <c r="B11388" s="4" t="str">
        <f ca="1">IF(ROW(A11380)&lt;=$J$8,RAND()*(B$2-B$3)+B$3,"")</f>
        <v/>
      </c>
      <c r="C11388" s="4" t="str">
        <f ca="1">IF(ROW(B11380)&lt;=$J$8,RAND()*(C$2-C$3)+C$3,"")</f>
        <v/>
      </c>
      <c r="D11388" s="4" t="str">
        <f ca="1">IF(ROW(C11380)&lt;=$J$8,RAND()*(D$2-D$3)+D$3,"")</f>
        <v/>
      </c>
      <c r="E11388" s="4" t="str">
        <f ca="1">IF(ROW(D11380)&lt;=$J$8,RAND()*(E$2-E$3)+E$3,"")</f>
        <v/>
      </c>
      <c r="F11388" s="4" t="str">
        <f ca="1">IF(ROW(E11380)&lt;=$J$8,RAND()*(F$2-F$3)+F$3,"")</f>
        <v/>
      </c>
      <c r="G11388" s="5">
        <f t="shared" ca="1" si="179"/>
        <v>0</v>
      </c>
    </row>
    <row r="11389" spans="2:7" x14ac:dyDescent="0.25">
      <c r="B11389" s="4" t="str">
        <f ca="1">IF(ROW(A11381)&lt;=$J$8,RAND()*(B$2-B$3)+B$3,"")</f>
        <v/>
      </c>
      <c r="C11389" s="4" t="str">
        <f ca="1">IF(ROW(B11381)&lt;=$J$8,RAND()*(C$2-C$3)+C$3,"")</f>
        <v/>
      </c>
      <c r="D11389" s="4" t="str">
        <f ca="1">IF(ROW(C11381)&lt;=$J$8,RAND()*(D$2-D$3)+D$3,"")</f>
        <v/>
      </c>
      <c r="E11389" s="4" t="str">
        <f ca="1">IF(ROW(D11381)&lt;=$J$8,RAND()*(E$2-E$3)+E$3,"")</f>
        <v/>
      </c>
      <c r="F11389" s="4" t="str">
        <f ca="1">IF(ROW(E11381)&lt;=$J$8,RAND()*(F$2-F$3)+F$3,"")</f>
        <v/>
      </c>
      <c r="G11389" s="5">
        <f t="shared" ca="1" si="179"/>
        <v>0</v>
      </c>
    </row>
    <row r="11390" spans="2:7" x14ac:dyDescent="0.25">
      <c r="B11390" s="4" t="str">
        <f ca="1">IF(ROW(A11382)&lt;=$J$8,RAND()*(B$2-B$3)+B$3,"")</f>
        <v/>
      </c>
      <c r="C11390" s="4" t="str">
        <f ca="1">IF(ROW(B11382)&lt;=$J$8,RAND()*(C$2-C$3)+C$3,"")</f>
        <v/>
      </c>
      <c r="D11390" s="4" t="str">
        <f ca="1">IF(ROW(C11382)&lt;=$J$8,RAND()*(D$2-D$3)+D$3,"")</f>
        <v/>
      </c>
      <c r="E11390" s="4" t="str">
        <f ca="1">IF(ROW(D11382)&lt;=$J$8,RAND()*(E$2-E$3)+E$3,"")</f>
        <v/>
      </c>
      <c r="F11390" s="4" t="str">
        <f ca="1">IF(ROW(E11382)&lt;=$J$8,RAND()*(F$2-F$3)+F$3,"")</f>
        <v/>
      </c>
      <c r="G11390" s="5">
        <f t="shared" ca="1" si="179"/>
        <v>0</v>
      </c>
    </row>
    <row r="11391" spans="2:7" x14ac:dyDescent="0.25">
      <c r="B11391" s="4" t="str">
        <f ca="1">IF(ROW(A11383)&lt;=$J$8,RAND()*(B$2-B$3)+B$3,"")</f>
        <v/>
      </c>
      <c r="C11391" s="4" t="str">
        <f ca="1">IF(ROW(B11383)&lt;=$J$8,RAND()*(C$2-C$3)+C$3,"")</f>
        <v/>
      </c>
      <c r="D11391" s="4" t="str">
        <f ca="1">IF(ROW(C11383)&lt;=$J$8,RAND()*(D$2-D$3)+D$3,"")</f>
        <v/>
      </c>
      <c r="E11391" s="4" t="str">
        <f ca="1">IF(ROW(D11383)&lt;=$J$8,RAND()*(E$2-E$3)+E$3,"")</f>
        <v/>
      </c>
      <c r="F11391" s="4" t="str">
        <f ca="1">IF(ROW(E11383)&lt;=$J$8,RAND()*(F$2-F$3)+F$3,"")</f>
        <v/>
      </c>
      <c r="G11391" s="5">
        <f t="shared" ca="1" si="179"/>
        <v>0</v>
      </c>
    </row>
    <row r="11392" spans="2:7" x14ac:dyDescent="0.25">
      <c r="B11392" s="4" t="str">
        <f ca="1">IF(ROW(A11384)&lt;=$J$8,RAND()*(B$2-B$3)+B$3,"")</f>
        <v/>
      </c>
      <c r="C11392" s="4" t="str">
        <f ca="1">IF(ROW(B11384)&lt;=$J$8,RAND()*(C$2-C$3)+C$3,"")</f>
        <v/>
      </c>
      <c r="D11392" s="4" t="str">
        <f ca="1">IF(ROW(C11384)&lt;=$J$8,RAND()*(D$2-D$3)+D$3,"")</f>
        <v/>
      </c>
      <c r="E11392" s="4" t="str">
        <f ca="1">IF(ROW(D11384)&lt;=$J$8,RAND()*(E$2-E$3)+E$3,"")</f>
        <v/>
      </c>
      <c r="F11392" s="4" t="str">
        <f ca="1">IF(ROW(E11384)&lt;=$J$8,RAND()*(F$2-F$3)+F$3,"")</f>
        <v/>
      </c>
      <c r="G11392" s="5">
        <f t="shared" ca="1" si="179"/>
        <v>0</v>
      </c>
    </row>
    <row r="11393" spans="2:7" x14ac:dyDescent="0.25">
      <c r="B11393" s="4" t="str">
        <f ca="1">IF(ROW(A11385)&lt;=$J$8,RAND()*(B$2-B$3)+B$3,"")</f>
        <v/>
      </c>
      <c r="C11393" s="4" t="str">
        <f ca="1">IF(ROW(B11385)&lt;=$J$8,RAND()*(C$2-C$3)+C$3,"")</f>
        <v/>
      </c>
      <c r="D11393" s="4" t="str">
        <f ca="1">IF(ROW(C11385)&lt;=$J$8,RAND()*(D$2-D$3)+D$3,"")</f>
        <v/>
      </c>
      <c r="E11393" s="4" t="str">
        <f ca="1">IF(ROW(D11385)&lt;=$J$8,RAND()*(E$2-E$3)+E$3,"")</f>
        <v/>
      </c>
      <c r="F11393" s="4" t="str">
        <f ca="1">IF(ROW(E11385)&lt;=$J$8,RAND()*(F$2-F$3)+F$3,"")</f>
        <v/>
      </c>
      <c r="G11393" s="5">
        <f t="shared" ca="1" si="179"/>
        <v>0</v>
      </c>
    </row>
    <row r="11394" spans="2:7" x14ac:dyDescent="0.25">
      <c r="B11394" s="4" t="str">
        <f ca="1">IF(ROW(A11386)&lt;=$J$8,RAND()*(B$2-B$3)+B$3,"")</f>
        <v/>
      </c>
      <c r="C11394" s="4" t="str">
        <f ca="1">IF(ROW(B11386)&lt;=$J$8,RAND()*(C$2-C$3)+C$3,"")</f>
        <v/>
      </c>
      <c r="D11394" s="4" t="str">
        <f ca="1">IF(ROW(C11386)&lt;=$J$8,RAND()*(D$2-D$3)+D$3,"")</f>
        <v/>
      </c>
      <c r="E11394" s="4" t="str">
        <f ca="1">IF(ROW(D11386)&lt;=$J$8,RAND()*(E$2-E$3)+E$3,"")</f>
        <v/>
      </c>
      <c r="F11394" s="4" t="str">
        <f ca="1">IF(ROW(E11386)&lt;=$J$8,RAND()*(F$2-F$3)+F$3,"")</f>
        <v/>
      </c>
      <c r="G11394" s="5">
        <f t="shared" ca="1" si="179"/>
        <v>0</v>
      </c>
    </row>
    <row r="11395" spans="2:7" x14ac:dyDescent="0.25">
      <c r="B11395" s="4" t="str">
        <f ca="1">IF(ROW(A11387)&lt;=$J$8,RAND()*(B$2-B$3)+B$3,"")</f>
        <v/>
      </c>
      <c r="C11395" s="4" t="str">
        <f ca="1">IF(ROW(B11387)&lt;=$J$8,RAND()*(C$2-C$3)+C$3,"")</f>
        <v/>
      </c>
      <c r="D11395" s="4" t="str">
        <f ca="1">IF(ROW(C11387)&lt;=$J$8,RAND()*(D$2-D$3)+D$3,"")</f>
        <v/>
      </c>
      <c r="E11395" s="4" t="str">
        <f ca="1">IF(ROW(D11387)&lt;=$J$8,RAND()*(E$2-E$3)+E$3,"")</f>
        <v/>
      </c>
      <c r="F11395" s="4" t="str">
        <f ca="1">IF(ROW(E11387)&lt;=$J$8,RAND()*(F$2-F$3)+F$3,"")</f>
        <v/>
      </c>
      <c r="G11395" s="5">
        <f t="shared" ca="1" si="179"/>
        <v>0</v>
      </c>
    </row>
    <row r="11396" spans="2:7" x14ac:dyDescent="0.25">
      <c r="B11396" s="4" t="str">
        <f ca="1">IF(ROW(A11388)&lt;=$J$8,RAND()*(B$2-B$3)+B$3,"")</f>
        <v/>
      </c>
      <c r="C11396" s="4" t="str">
        <f ca="1">IF(ROW(B11388)&lt;=$J$8,RAND()*(C$2-C$3)+C$3,"")</f>
        <v/>
      </c>
      <c r="D11396" s="4" t="str">
        <f ca="1">IF(ROW(C11388)&lt;=$J$8,RAND()*(D$2-D$3)+D$3,"")</f>
        <v/>
      </c>
      <c r="E11396" s="4" t="str">
        <f ca="1">IF(ROW(D11388)&lt;=$J$8,RAND()*(E$2-E$3)+E$3,"")</f>
        <v/>
      </c>
      <c r="F11396" s="4" t="str">
        <f ca="1">IF(ROW(E11388)&lt;=$J$8,RAND()*(F$2-F$3)+F$3,"")</f>
        <v/>
      </c>
      <c r="G11396" s="5">
        <f t="shared" ca="1" si="179"/>
        <v>0</v>
      </c>
    </row>
    <row r="11397" spans="2:7" x14ac:dyDescent="0.25">
      <c r="B11397" s="4" t="str">
        <f ca="1">IF(ROW(A11389)&lt;=$J$8,RAND()*(B$2-B$3)+B$3,"")</f>
        <v/>
      </c>
      <c r="C11397" s="4" t="str">
        <f ca="1">IF(ROW(B11389)&lt;=$J$8,RAND()*(C$2-C$3)+C$3,"")</f>
        <v/>
      </c>
      <c r="D11397" s="4" t="str">
        <f ca="1">IF(ROW(C11389)&lt;=$J$8,RAND()*(D$2-D$3)+D$3,"")</f>
        <v/>
      </c>
      <c r="E11397" s="4" t="str">
        <f ca="1">IF(ROW(D11389)&lt;=$J$8,RAND()*(E$2-E$3)+E$3,"")</f>
        <v/>
      </c>
      <c r="F11397" s="4" t="str">
        <f ca="1">IF(ROW(E11389)&lt;=$J$8,RAND()*(F$2-F$3)+F$3,"")</f>
        <v/>
      </c>
      <c r="G11397" s="5">
        <f t="shared" ca="1" si="179"/>
        <v>0</v>
      </c>
    </row>
    <row r="11398" spans="2:7" x14ac:dyDescent="0.25">
      <c r="B11398" s="4" t="str">
        <f ca="1">IF(ROW(A11390)&lt;=$J$8,RAND()*(B$2-B$3)+B$3,"")</f>
        <v/>
      </c>
      <c r="C11398" s="4" t="str">
        <f ca="1">IF(ROW(B11390)&lt;=$J$8,RAND()*(C$2-C$3)+C$3,"")</f>
        <v/>
      </c>
      <c r="D11398" s="4" t="str">
        <f ca="1">IF(ROW(C11390)&lt;=$J$8,RAND()*(D$2-D$3)+D$3,"")</f>
        <v/>
      </c>
      <c r="E11398" s="4" t="str">
        <f ca="1">IF(ROW(D11390)&lt;=$J$8,RAND()*(E$2-E$3)+E$3,"")</f>
        <v/>
      </c>
      <c r="F11398" s="4" t="str">
        <f ca="1">IF(ROW(E11390)&lt;=$J$8,RAND()*(F$2-F$3)+F$3,"")</f>
        <v/>
      </c>
      <c r="G11398" s="5">
        <f t="shared" ca="1" si="179"/>
        <v>0</v>
      </c>
    </row>
    <row r="11399" spans="2:7" x14ac:dyDescent="0.25">
      <c r="B11399" s="4" t="str">
        <f ca="1">IF(ROW(A11391)&lt;=$J$8,RAND()*(B$2-B$3)+B$3,"")</f>
        <v/>
      </c>
      <c r="C11399" s="4" t="str">
        <f ca="1">IF(ROW(B11391)&lt;=$J$8,RAND()*(C$2-C$3)+C$3,"")</f>
        <v/>
      </c>
      <c r="D11399" s="4" t="str">
        <f ca="1">IF(ROW(C11391)&lt;=$J$8,RAND()*(D$2-D$3)+D$3,"")</f>
        <v/>
      </c>
      <c r="E11399" s="4" t="str">
        <f ca="1">IF(ROW(D11391)&lt;=$J$8,RAND()*(E$2-E$3)+E$3,"")</f>
        <v/>
      </c>
      <c r="F11399" s="4" t="str">
        <f ca="1">IF(ROW(E11391)&lt;=$J$8,RAND()*(F$2-F$3)+F$3,"")</f>
        <v/>
      </c>
      <c r="G11399" s="5">
        <f t="shared" ca="1" si="179"/>
        <v>0</v>
      </c>
    </row>
    <row r="11400" spans="2:7" x14ac:dyDescent="0.25">
      <c r="B11400" s="4" t="str">
        <f ca="1">IF(ROW(A11392)&lt;=$J$8,RAND()*(B$2-B$3)+B$3,"")</f>
        <v/>
      </c>
      <c r="C11400" s="4" t="str">
        <f ca="1">IF(ROW(B11392)&lt;=$J$8,RAND()*(C$2-C$3)+C$3,"")</f>
        <v/>
      </c>
      <c r="D11400" s="4" t="str">
        <f ca="1">IF(ROW(C11392)&lt;=$J$8,RAND()*(D$2-D$3)+D$3,"")</f>
        <v/>
      </c>
      <c r="E11400" s="4" t="str">
        <f ca="1">IF(ROW(D11392)&lt;=$J$8,RAND()*(E$2-E$3)+E$3,"")</f>
        <v/>
      </c>
      <c r="F11400" s="4" t="str">
        <f ca="1">IF(ROW(E11392)&lt;=$J$8,RAND()*(F$2-F$3)+F$3,"")</f>
        <v/>
      </c>
      <c r="G11400" s="5">
        <f t="shared" ca="1" si="179"/>
        <v>0</v>
      </c>
    </row>
    <row r="11401" spans="2:7" x14ac:dyDescent="0.25">
      <c r="B11401" s="4" t="str">
        <f ca="1">IF(ROW(A11393)&lt;=$J$8,RAND()*(B$2-B$3)+B$3,"")</f>
        <v/>
      </c>
      <c r="C11401" s="4" t="str">
        <f ca="1">IF(ROW(B11393)&lt;=$J$8,RAND()*(C$2-C$3)+C$3,"")</f>
        <v/>
      </c>
      <c r="D11401" s="4" t="str">
        <f ca="1">IF(ROW(C11393)&lt;=$J$8,RAND()*(D$2-D$3)+D$3,"")</f>
        <v/>
      </c>
      <c r="E11401" s="4" t="str">
        <f ca="1">IF(ROW(D11393)&lt;=$J$8,RAND()*(E$2-E$3)+E$3,"")</f>
        <v/>
      </c>
      <c r="F11401" s="4" t="str">
        <f ca="1">IF(ROW(E11393)&lt;=$J$8,RAND()*(F$2-F$3)+F$3,"")</f>
        <v/>
      </c>
      <c r="G11401" s="5">
        <f t="shared" ca="1" si="179"/>
        <v>0</v>
      </c>
    </row>
    <row r="11402" spans="2:7" x14ac:dyDescent="0.25">
      <c r="B11402" s="4" t="str">
        <f ca="1">IF(ROW(A11394)&lt;=$J$8,RAND()*(B$2-B$3)+B$3,"")</f>
        <v/>
      </c>
      <c r="C11402" s="4" t="str">
        <f ca="1">IF(ROW(B11394)&lt;=$J$8,RAND()*(C$2-C$3)+C$3,"")</f>
        <v/>
      </c>
      <c r="D11402" s="4" t="str">
        <f ca="1">IF(ROW(C11394)&lt;=$J$8,RAND()*(D$2-D$3)+D$3,"")</f>
        <v/>
      </c>
      <c r="E11402" s="4" t="str">
        <f ca="1">IF(ROW(D11394)&lt;=$J$8,RAND()*(E$2-E$3)+E$3,"")</f>
        <v/>
      </c>
      <c r="F11402" s="4" t="str">
        <f ca="1">IF(ROW(E11394)&lt;=$J$8,RAND()*(F$2-F$3)+F$3,"")</f>
        <v/>
      </c>
      <c r="G11402" s="5">
        <f t="shared" ca="1" si="179"/>
        <v>0</v>
      </c>
    </row>
    <row r="11403" spans="2:7" x14ac:dyDescent="0.25">
      <c r="B11403" s="4" t="str">
        <f ca="1">IF(ROW(A11395)&lt;=$J$8,RAND()*(B$2-B$3)+B$3,"")</f>
        <v/>
      </c>
      <c r="C11403" s="4" t="str">
        <f ca="1">IF(ROW(B11395)&lt;=$J$8,RAND()*(C$2-C$3)+C$3,"")</f>
        <v/>
      </c>
      <c r="D11403" s="4" t="str">
        <f ca="1">IF(ROW(C11395)&lt;=$J$8,RAND()*(D$2-D$3)+D$3,"")</f>
        <v/>
      </c>
      <c r="E11403" s="4" t="str">
        <f ca="1">IF(ROW(D11395)&lt;=$J$8,RAND()*(E$2-E$3)+E$3,"")</f>
        <v/>
      </c>
      <c r="F11403" s="4" t="str">
        <f ca="1">IF(ROW(E11395)&lt;=$J$8,RAND()*(F$2-F$3)+F$3,"")</f>
        <v/>
      </c>
      <c r="G11403" s="5">
        <f t="shared" ca="1" si="179"/>
        <v>0</v>
      </c>
    </row>
    <row r="11404" spans="2:7" x14ac:dyDescent="0.25">
      <c r="B11404" s="4" t="str">
        <f ca="1">IF(ROW(A11396)&lt;=$J$8,RAND()*(B$2-B$3)+B$3,"")</f>
        <v/>
      </c>
      <c r="C11404" s="4" t="str">
        <f ca="1">IF(ROW(B11396)&lt;=$J$8,RAND()*(C$2-C$3)+C$3,"")</f>
        <v/>
      </c>
      <c r="D11404" s="4" t="str">
        <f ca="1">IF(ROW(C11396)&lt;=$J$8,RAND()*(D$2-D$3)+D$3,"")</f>
        <v/>
      </c>
      <c r="E11404" s="4" t="str">
        <f ca="1">IF(ROW(D11396)&lt;=$J$8,RAND()*(E$2-E$3)+E$3,"")</f>
        <v/>
      </c>
      <c r="F11404" s="4" t="str">
        <f ca="1">IF(ROW(E11396)&lt;=$J$8,RAND()*(F$2-F$3)+F$3,"")</f>
        <v/>
      </c>
      <c r="G11404" s="5">
        <f t="shared" ca="1" si="179"/>
        <v>0</v>
      </c>
    </row>
    <row r="11405" spans="2:7" x14ac:dyDescent="0.25">
      <c r="B11405" s="4" t="str">
        <f ca="1">IF(ROW(A11397)&lt;=$J$8,RAND()*(B$2-B$3)+B$3,"")</f>
        <v/>
      </c>
      <c r="C11405" s="4" t="str">
        <f ca="1">IF(ROW(B11397)&lt;=$J$8,RAND()*(C$2-C$3)+C$3,"")</f>
        <v/>
      </c>
      <c r="D11405" s="4" t="str">
        <f ca="1">IF(ROW(C11397)&lt;=$J$8,RAND()*(D$2-D$3)+D$3,"")</f>
        <v/>
      </c>
      <c r="E11405" s="4" t="str">
        <f ca="1">IF(ROW(D11397)&lt;=$J$8,RAND()*(E$2-E$3)+E$3,"")</f>
        <v/>
      </c>
      <c r="F11405" s="4" t="str">
        <f ca="1">IF(ROW(E11397)&lt;=$J$8,RAND()*(F$2-F$3)+F$3,"")</f>
        <v/>
      </c>
      <c r="G11405" s="5">
        <f t="shared" ca="1" si="179"/>
        <v>0</v>
      </c>
    </row>
    <row r="11406" spans="2:7" x14ac:dyDescent="0.25">
      <c r="B11406" s="4" t="str">
        <f ca="1">IF(ROW(A11398)&lt;=$J$8,RAND()*(B$2-B$3)+B$3,"")</f>
        <v/>
      </c>
      <c r="C11406" s="4" t="str">
        <f ca="1">IF(ROW(B11398)&lt;=$J$8,RAND()*(C$2-C$3)+C$3,"")</f>
        <v/>
      </c>
      <c r="D11406" s="4" t="str">
        <f ca="1">IF(ROW(C11398)&lt;=$J$8,RAND()*(D$2-D$3)+D$3,"")</f>
        <v/>
      </c>
      <c r="E11406" s="4" t="str">
        <f ca="1">IF(ROW(D11398)&lt;=$J$8,RAND()*(E$2-E$3)+E$3,"")</f>
        <v/>
      </c>
      <c r="F11406" s="4" t="str">
        <f ca="1">IF(ROW(E11398)&lt;=$J$8,RAND()*(F$2-F$3)+F$3,"")</f>
        <v/>
      </c>
      <c r="G11406" s="5">
        <f t="shared" ca="1" si="179"/>
        <v>0</v>
      </c>
    </row>
    <row r="11407" spans="2:7" x14ac:dyDescent="0.25">
      <c r="B11407" s="4" t="str">
        <f ca="1">IF(ROW(A11399)&lt;=$J$8,RAND()*(B$2-B$3)+B$3,"")</f>
        <v/>
      </c>
      <c r="C11407" s="4" t="str">
        <f ca="1">IF(ROW(B11399)&lt;=$J$8,RAND()*(C$2-C$3)+C$3,"")</f>
        <v/>
      </c>
      <c r="D11407" s="4" t="str">
        <f ca="1">IF(ROW(C11399)&lt;=$J$8,RAND()*(D$2-D$3)+D$3,"")</f>
        <v/>
      </c>
      <c r="E11407" s="4" t="str">
        <f ca="1">IF(ROW(D11399)&lt;=$J$8,RAND()*(E$2-E$3)+E$3,"")</f>
        <v/>
      </c>
      <c r="F11407" s="4" t="str">
        <f ca="1">IF(ROW(E11399)&lt;=$J$8,RAND()*(F$2-F$3)+F$3,"")</f>
        <v/>
      </c>
      <c r="G11407" s="5">
        <f t="shared" ca="1" si="179"/>
        <v>0</v>
      </c>
    </row>
    <row r="11408" spans="2:7" x14ac:dyDescent="0.25">
      <c r="B11408" s="4" t="str">
        <f ca="1">IF(ROW(A11400)&lt;=$J$8,RAND()*(B$2-B$3)+B$3,"")</f>
        <v/>
      </c>
      <c r="C11408" s="4" t="str">
        <f ca="1">IF(ROW(B11400)&lt;=$J$8,RAND()*(C$2-C$3)+C$3,"")</f>
        <v/>
      </c>
      <c r="D11408" s="4" t="str">
        <f ca="1">IF(ROW(C11400)&lt;=$J$8,RAND()*(D$2-D$3)+D$3,"")</f>
        <v/>
      </c>
      <c r="E11408" s="4" t="str">
        <f ca="1">IF(ROW(D11400)&lt;=$J$8,RAND()*(E$2-E$3)+E$3,"")</f>
        <v/>
      </c>
      <c r="F11408" s="4" t="str">
        <f ca="1">IF(ROW(E11400)&lt;=$J$8,RAND()*(F$2-F$3)+F$3,"")</f>
        <v/>
      </c>
      <c r="G11408" s="5">
        <f t="shared" ca="1" si="179"/>
        <v>0</v>
      </c>
    </row>
    <row r="11409" spans="2:7" x14ac:dyDescent="0.25">
      <c r="B11409" s="4" t="str">
        <f ca="1">IF(ROW(A11401)&lt;=$J$8,RAND()*(B$2-B$3)+B$3,"")</f>
        <v/>
      </c>
      <c r="C11409" s="4" t="str">
        <f ca="1">IF(ROW(B11401)&lt;=$J$8,RAND()*(C$2-C$3)+C$3,"")</f>
        <v/>
      </c>
      <c r="D11409" s="4" t="str">
        <f ca="1">IF(ROW(C11401)&lt;=$J$8,RAND()*(D$2-D$3)+D$3,"")</f>
        <v/>
      </c>
      <c r="E11409" s="4" t="str">
        <f ca="1">IF(ROW(D11401)&lt;=$J$8,RAND()*(E$2-E$3)+E$3,"")</f>
        <v/>
      </c>
      <c r="F11409" s="4" t="str">
        <f ca="1">IF(ROW(E11401)&lt;=$J$8,RAND()*(F$2-F$3)+F$3,"")</f>
        <v/>
      </c>
      <c r="G11409" s="5">
        <f t="shared" ref="G11409:G11472" ca="1" si="180">SUM(B11409:F11409)</f>
        <v>0</v>
      </c>
    </row>
    <row r="11410" spans="2:7" x14ac:dyDescent="0.25">
      <c r="B11410" s="4" t="str">
        <f ca="1">IF(ROW(A11402)&lt;=$J$8,RAND()*(B$2-B$3)+B$3,"")</f>
        <v/>
      </c>
      <c r="C11410" s="4" t="str">
        <f ca="1">IF(ROW(B11402)&lt;=$J$8,RAND()*(C$2-C$3)+C$3,"")</f>
        <v/>
      </c>
      <c r="D11410" s="4" t="str">
        <f ca="1">IF(ROW(C11402)&lt;=$J$8,RAND()*(D$2-D$3)+D$3,"")</f>
        <v/>
      </c>
      <c r="E11410" s="4" t="str">
        <f ca="1">IF(ROW(D11402)&lt;=$J$8,RAND()*(E$2-E$3)+E$3,"")</f>
        <v/>
      </c>
      <c r="F11410" s="4" t="str">
        <f ca="1">IF(ROW(E11402)&lt;=$J$8,RAND()*(F$2-F$3)+F$3,"")</f>
        <v/>
      </c>
      <c r="G11410" s="5">
        <f t="shared" ca="1" si="180"/>
        <v>0</v>
      </c>
    </row>
    <row r="11411" spans="2:7" x14ac:dyDescent="0.25">
      <c r="B11411" s="4" t="str">
        <f ca="1">IF(ROW(A11403)&lt;=$J$8,RAND()*(B$2-B$3)+B$3,"")</f>
        <v/>
      </c>
      <c r="C11411" s="4" t="str">
        <f ca="1">IF(ROW(B11403)&lt;=$J$8,RAND()*(C$2-C$3)+C$3,"")</f>
        <v/>
      </c>
      <c r="D11411" s="4" t="str">
        <f ca="1">IF(ROW(C11403)&lt;=$J$8,RAND()*(D$2-D$3)+D$3,"")</f>
        <v/>
      </c>
      <c r="E11411" s="4" t="str">
        <f ca="1">IF(ROW(D11403)&lt;=$J$8,RAND()*(E$2-E$3)+E$3,"")</f>
        <v/>
      </c>
      <c r="F11411" s="4" t="str">
        <f ca="1">IF(ROW(E11403)&lt;=$J$8,RAND()*(F$2-F$3)+F$3,"")</f>
        <v/>
      </c>
      <c r="G11411" s="5">
        <f t="shared" ca="1" si="180"/>
        <v>0</v>
      </c>
    </row>
    <row r="11412" spans="2:7" x14ac:dyDescent="0.25">
      <c r="B11412" s="4" t="str">
        <f ca="1">IF(ROW(A11404)&lt;=$J$8,RAND()*(B$2-B$3)+B$3,"")</f>
        <v/>
      </c>
      <c r="C11412" s="4" t="str">
        <f ca="1">IF(ROW(B11404)&lt;=$J$8,RAND()*(C$2-C$3)+C$3,"")</f>
        <v/>
      </c>
      <c r="D11412" s="4" t="str">
        <f ca="1">IF(ROW(C11404)&lt;=$J$8,RAND()*(D$2-D$3)+D$3,"")</f>
        <v/>
      </c>
      <c r="E11412" s="4" t="str">
        <f ca="1">IF(ROW(D11404)&lt;=$J$8,RAND()*(E$2-E$3)+E$3,"")</f>
        <v/>
      </c>
      <c r="F11412" s="4" t="str">
        <f ca="1">IF(ROW(E11404)&lt;=$J$8,RAND()*(F$2-F$3)+F$3,"")</f>
        <v/>
      </c>
      <c r="G11412" s="5">
        <f t="shared" ca="1" si="180"/>
        <v>0</v>
      </c>
    </row>
    <row r="11413" spans="2:7" x14ac:dyDescent="0.25">
      <c r="B11413" s="4" t="str">
        <f ca="1">IF(ROW(A11405)&lt;=$J$8,RAND()*(B$2-B$3)+B$3,"")</f>
        <v/>
      </c>
      <c r="C11413" s="4" t="str">
        <f ca="1">IF(ROW(B11405)&lt;=$J$8,RAND()*(C$2-C$3)+C$3,"")</f>
        <v/>
      </c>
      <c r="D11413" s="4" t="str">
        <f ca="1">IF(ROW(C11405)&lt;=$J$8,RAND()*(D$2-D$3)+D$3,"")</f>
        <v/>
      </c>
      <c r="E11413" s="4" t="str">
        <f ca="1">IF(ROW(D11405)&lt;=$J$8,RAND()*(E$2-E$3)+E$3,"")</f>
        <v/>
      </c>
      <c r="F11413" s="4" t="str">
        <f ca="1">IF(ROW(E11405)&lt;=$J$8,RAND()*(F$2-F$3)+F$3,"")</f>
        <v/>
      </c>
      <c r="G11413" s="5">
        <f t="shared" ca="1" si="180"/>
        <v>0</v>
      </c>
    </row>
    <row r="11414" spans="2:7" x14ac:dyDescent="0.25">
      <c r="B11414" s="4" t="str">
        <f ca="1">IF(ROW(A11406)&lt;=$J$8,RAND()*(B$2-B$3)+B$3,"")</f>
        <v/>
      </c>
      <c r="C11414" s="4" t="str">
        <f ca="1">IF(ROW(B11406)&lt;=$J$8,RAND()*(C$2-C$3)+C$3,"")</f>
        <v/>
      </c>
      <c r="D11414" s="4" t="str">
        <f ca="1">IF(ROW(C11406)&lt;=$J$8,RAND()*(D$2-D$3)+D$3,"")</f>
        <v/>
      </c>
      <c r="E11414" s="4" t="str">
        <f ca="1">IF(ROW(D11406)&lt;=$J$8,RAND()*(E$2-E$3)+E$3,"")</f>
        <v/>
      </c>
      <c r="F11414" s="4" t="str">
        <f ca="1">IF(ROW(E11406)&lt;=$J$8,RAND()*(F$2-F$3)+F$3,"")</f>
        <v/>
      </c>
      <c r="G11414" s="5">
        <f t="shared" ca="1" si="180"/>
        <v>0</v>
      </c>
    </row>
    <row r="11415" spans="2:7" x14ac:dyDescent="0.25">
      <c r="B11415" s="4" t="str">
        <f ca="1">IF(ROW(A11407)&lt;=$J$8,RAND()*(B$2-B$3)+B$3,"")</f>
        <v/>
      </c>
      <c r="C11415" s="4" t="str">
        <f ca="1">IF(ROW(B11407)&lt;=$J$8,RAND()*(C$2-C$3)+C$3,"")</f>
        <v/>
      </c>
      <c r="D11415" s="4" t="str">
        <f ca="1">IF(ROW(C11407)&lt;=$J$8,RAND()*(D$2-D$3)+D$3,"")</f>
        <v/>
      </c>
      <c r="E11415" s="4" t="str">
        <f ca="1">IF(ROW(D11407)&lt;=$J$8,RAND()*(E$2-E$3)+E$3,"")</f>
        <v/>
      </c>
      <c r="F11415" s="4" t="str">
        <f ca="1">IF(ROW(E11407)&lt;=$J$8,RAND()*(F$2-F$3)+F$3,"")</f>
        <v/>
      </c>
      <c r="G11415" s="5">
        <f t="shared" ca="1" si="180"/>
        <v>0</v>
      </c>
    </row>
    <row r="11416" spans="2:7" x14ac:dyDescent="0.25">
      <c r="B11416" s="4" t="str">
        <f ca="1">IF(ROW(A11408)&lt;=$J$8,RAND()*(B$2-B$3)+B$3,"")</f>
        <v/>
      </c>
      <c r="C11416" s="4" t="str">
        <f ca="1">IF(ROW(B11408)&lt;=$J$8,RAND()*(C$2-C$3)+C$3,"")</f>
        <v/>
      </c>
      <c r="D11416" s="4" t="str">
        <f ca="1">IF(ROW(C11408)&lt;=$J$8,RAND()*(D$2-D$3)+D$3,"")</f>
        <v/>
      </c>
      <c r="E11416" s="4" t="str">
        <f ca="1">IF(ROW(D11408)&lt;=$J$8,RAND()*(E$2-E$3)+E$3,"")</f>
        <v/>
      </c>
      <c r="F11416" s="4" t="str">
        <f ca="1">IF(ROW(E11408)&lt;=$J$8,RAND()*(F$2-F$3)+F$3,"")</f>
        <v/>
      </c>
      <c r="G11416" s="5">
        <f t="shared" ca="1" si="180"/>
        <v>0</v>
      </c>
    </row>
    <row r="11417" spans="2:7" x14ac:dyDescent="0.25">
      <c r="B11417" s="4" t="str">
        <f ca="1">IF(ROW(A11409)&lt;=$J$8,RAND()*(B$2-B$3)+B$3,"")</f>
        <v/>
      </c>
      <c r="C11417" s="4" t="str">
        <f ca="1">IF(ROW(B11409)&lt;=$J$8,RAND()*(C$2-C$3)+C$3,"")</f>
        <v/>
      </c>
      <c r="D11417" s="4" t="str">
        <f ca="1">IF(ROW(C11409)&lt;=$J$8,RAND()*(D$2-D$3)+D$3,"")</f>
        <v/>
      </c>
      <c r="E11417" s="4" t="str">
        <f ca="1">IF(ROW(D11409)&lt;=$J$8,RAND()*(E$2-E$3)+E$3,"")</f>
        <v/>
      </c>
      <c r="F11417" s="4" t="str">
        <f ca="1">IF(ROW(E11409)&lt;=$J$8,RAND()*(F$2-F$3)+F$3,"")</f>
        <v/>
      </c>
      <c r="G11417" s="5">
        <f t="shared" ca="1" si="180"/>
        <v>0</v>
      </c>
    </row>
    <row r="11418" spans="2:7" x14ac:dyDescent="0.25">
      <c r="B11418" s="4" t="str">
        <f ca="1">IF(ROW(A11410)&lt;=$J$8,RAND()*(B$2-B$3)+B$3,"")</f>
        <v/>
      </c>
      <c r="C11418" s="4" t="str">
        <f ca="1">IF(ROW(B11410)&lt;=$J$8,RAND()*(C$2-C$3)+C$3,"")</f>
        <v/>
      </c>
      <c r="D11418" s="4" t="str">
        <f ca="1">IF(ROW(C11410)&lt;=$J$8,RAND()*(D$2-D$3)+D$3,"")</f>
        <v/>
      </c>
      <c r="E11418" s="4" t="str">
        <f ca="1">IF(ROW(D11410)&lt;=$J$8,RAND()*(E$2-E$3)+E$3,"")</f>
        <v/>
      </c>
      <c r="F11418" s="4" t="str">
        <f ca="1">IF(ROW(E11410)&lt;=$J$8,RAND()*(F$2-F$3)+F$3,"")</f>
        <v/>
      </c>
      <c r="G11418" s="5">
        <f t="shared" ca="1" si="180"/>
        <v>0</v>
      </c>
    </row>
    <row r="11419" spans="2:7" x14ac:dyDescent="0.25">
      <c r="B11419" s="4" t="str">
        <f ca="1">IF(ROW(A11411)&lt;=$J$8,RAND()*(B$2-B$3)+B$3,"")</f>
        <v/>
      </c>
      <c r="C11419" s="4" t="str">
        <f ca="1">IF(ROW(B11411)&lt;=$J$8,RAND()*(C$2-C$3)+C$3,"")</f>
        <v/>
      </c>
      <c r="D11419" s="4" t="str">
        <f ca="1">IF(ROW(C11411)&lt;=$J$8,RAND()*(D$2-D$3)+D$3,"")</f>
        <v/>
      </c>
      <c r="E11419" s="4" t="str">
        <f ca="1">IF(ROW(D11411)&lt;=$J$8,RAND()*(E$2-E$3)+E$3,"")</f>
        <v/>
      </c>
      <c r="F11419" s="4" t="str">
        <f ca="1">IF(ROW(E11411)&lt;=$J$8,RAND()*(F$2-F$3)+F$3,"")</f>
        <v/>
      </c>
      <c r="G11419" s="5">
        <f t="shared" ca="1" si="180"/>
        <v>0</v>
      </c>
    </row>
    <row r="11420" spans="2:7" x14ac:dyDescent="0.25">
      <c r="B11420" s="4" t="str">
        <f ca="1">IF(ROW(A11412)&lt;=$J$8,RAND()*(B$2-B$3)+B$3,"")</f>
        <v/>
      </c>
      <c r="C11420" s="4" t="str">
        <f ca="1">IF(ROW(B11412)&lt;=$J$8,RAND()*(C$2-C$3)+C$3,"")</f>
        <v/>
      </c>
      <c r="D11420" s="4" t="str">
        <f ca="1">IF(ROW(C11412)&lt;=$J$8,RAND()*(D$2-D$3)+D$3,"")</f>
        <v/>
      </c>
      <c r="E11420" s="4" t="str">
        <f ca="1">IF(ROW(D11412)&lt;=$J$8,RAND()*(E$2-E$3)+E$3,"")</f>
        <v/>
      </c>
      <c r="F11420" s="4" t="str">
        <f ca="1">IF(ROW(E11412)&lt;=$J$8,RAND()*(F$2-F$3)+F$3,"")</f>
        <v/>
      </c>
      <c r="G11420" s="5">
        <f t="shared" ca="1" si="180"/>
        <v>0</v>
      </c>
    </row>
    <row r="11421" spans="2:7" x14ac:dyDescent="0.25">
      <c r="B11421" s="4" t="str">
        <f ca="1">IF(ROW(A11413)&lt;=$J$8,RAND()*(B$2-B$3)+B$3,"")</f>
        <v/>
      </c>
      <c r="C11421" s="4" t="str">
        <f ca="1">IF(ROW(B11413)&lt;=$J$8,RAND()*(C$2-C$3)+C$3,"")</f>
        <v/>
      </c>
      <c r="D11421" s="4" t="str">
        <f ca="1">IF(ROW(C11413)&lt;=$J$8,RAND()*(D$2-D$3)+D$3,"")</f>
        <v/>
      </c>
      <c r="E11421" s="4" t="str">
        <f ca="1">IF(ROW(D11413)&lt;=$J$8,RAND()*(E$2-E$3)+E$3,"")</f>
        <v/>
      </c>
      <c r="F11421" s="4" t="str">
        <f ca="1">IF(ROW(E11413)&lt;=$J$8,RAND()*(F$2-F$3)+F$3,"")</f>
        <v/>
      </c>
      <c r="G11421" s="5">
        <f t="shared" ca="1" si="180"/>
        <v>0</v>
      </c>
    </row>
    <row r="11422" spans="2:7" x14ac:dyDescent="0.25">
      <c r="B11422" s="4" t="str">
        <f ca="1">IF(ROW(A11414)&lt;=$J$8,RAND()*(B$2-B$3)+B$3,"")</f>
        <v/>
      </c>
      <c r="C11422" s="4" t="str">
        <f ca="1">IF(ROW(B11414)&lt;=$J$8,RAND()*(C$2-C$3)+C$3,"")</f>
        <v/>
      </c>
      <c r="D11422" s="4" t="str">
        <f ca="1">IF(ROW(C11414)&lt;=$J$8,RAND()*(D$2-D$3)+D$3,"")</f>
        <v/>
      </c>
      <c r="E11422" s="4" t="str">
        <f ca="1">IF(ROW(D11414)&lt;=$J$8,RAND()*(E$2-E$3)+E$3,"")</f>
        <v/>
      </c>
      <c r="F11422" s="4" t="str">
        <f ca="1">IF(ROW(E11414)&lt;=$J$8,RAND()*(F$2-F$3)+F$3,"")</f>
        <v/>
      </c>
      <c r="G11422" s="5">
        <f t="shared" ca="1" si="180"/>
        <v>0</v>
      </c>
    </row>
    <row r="11423" spans="2:7" x14ac:dyDescent="0.25">
      <c r="B11423" s="4" t="str">
        <f ca="1">IF(ROW(A11415)&lt;=$J$8,RAND()*(B$2-B$3)+B$3,"")</f>
        <v/>
      </c>
      <c r="C11423" s="4" t="str">
        <f ca="1">IF(ROW(B11415)&lt;=$J$8,RAND()*(C$2-C$3)+C$3,"")</f>
        <v/>
      </c>
      <c r="D11423" s="4" t="str">
        <f ca="1">IF(ROW(C11415)&lt;=$J$8,RAND()*(D$2-D$3)+D$3,"")</f>
        <v/>
      </c>
      <c r="E11423" s="4" t="str">
        <f ca="1">IF(ROW(D11415)&lt;=$J$8,RAND()*(E$2-E$3)+E$3,"")</f>
        <v/>
      </c>
      <c r="F11423" s="4" t="str">
        <f ca="1">IF(ROW(E11415)&lt;=$J$8,RAND()*(F$2-F$3)+F$3,"")</f>
        <v/>
      </c>
      <c r="G11423" s="5">
        <f t="shared" ca="1" si="180"/>
        <v>0</v>
      </c>
    </row>
    <row r="11424" spans="2:7" x14ac:dyDescent="0.25">
      <c r="B11424" s="4" t="str">
        <f ca="1">IF(ROW(A11416)&lt;=$J$8,RAND()*(B$2-B$3)+B$3,"")</f>
        <v/>
      </c>
      <c r="C11424" s="4" t="str">
        <f ca="1">IF(ROW(B11416)&lt;=$J$8,RAND()*(C$2-C$3)+C$3,"")</f>
        <v/>
      </c>
      <c r="D11424" s="4" t="str">
        <f ca="1">IF(ROW(C11416)&lt;=$J$8,RAND()*(D$2-D$3)+D$3,"")</f>
        <v/>
      </c>
      <c r="E11424" s="4" t="str">
        <f ca="1">IF(ROW(D11416)&lt;=$J$8,RAND()*(E$2-E$3)+E$3,"")</f>
        <v/>
      </c>
      <c r="F11424" s="4" t="str">
        <f ca="1">IF(ROW(E11416)&lt;=$J$8,RAND()*(F$2-F$3)+F$3,"")</f>
        <v/>
      </c>
      <c r="G11424" s="5">
        <f t="shared" ca="1" si="180"/>
        <v>0</v>
      </c>
    </row>
    <row r="11425" spans="2:7" x14ac:dyDescent="0.25">
      <c r="B11425" s="4" t="str">
        <f ca="1">IF(ROW(A11417)&lt;=$J$8,RAND()*(B$2-B$3)+B$3,"")</f>
        <v/>
      </c>
      <c r="C11425" s="4" t="str">
        <f ca="1">IF(ROW(B11417)&lt;=$J$8,RAND()*(C$2-C$3)+C$3,"")</f>
        <v/>
      </c>
      <c r="D11425" s="4" t="str">
        <f ca="1">IF(ROW(C11417)&lt;=$J$8,RAND()*(D$2-D$3)+D$3,"")</f>
        <v/>
      </c>
      <c r="E11425" s="4" t="str">
        <f ca="1">IF(ROW(D11417)&lt;=$J$8,RAND()*(E$2-E$3)+E$3,"")</f>
        <v/>
      </c>
      <c r="F11425" s="4" t="str">
        <f ca="1">IF(ROW(E11417)&lt;=$J$8,RAND()*(F$2-F$3)+F$3,"")</f>
        <v/>
      </c>
      <c r="G11425" s="5">
        <f t="shared" ca="1" si="180"/>
        <v>0</v>
      </c>
    </row>
    <row r="11426" spans="2:7" x14ac:dyDescent="0.25">
      <c r="B11426" s="4" t="str">
        <f ca="1">IF(ROW(A11418)&lt;=$J$8,RAND()*(B$2-B$3)+B$3,"")</f>
        <v/>
      </c>
      <c r="C11426" s="4" t="str">
        <f ca="1">IF(ROW(B11418)&lt;=$J$8,RAND()*(C$2-C$3)+C$3,"")</f>
        <v/>
      </c>
      <c r="D11426" s="4" t="str">
        <f ca="1">IF(ROW(C11418)&lt;=$J$8,RAND()*(D$2-D$3)+D$3,"")</f>
        <v/>
      </c>
      <c r="E11426" s="4" t="str">
        <f ca="1">IF(ROW(D11418)&lt;=$J$8,RAND()*(E$2-E$3)+E$3,"")</f>
        <v/>
      </c>
      <c r="F11426" s="4" t="str">
        <f ca="1">IF(ROW(E11418)&lt;=$J$8,RAND()*(F$2-F$3)+F$3,"")</f>
        <v/>
      </c>
      <c r="G11426" s="5">
        <f t="shared" ca="1" si="180"/>
        <v>0</v>
      </c>
    </row>
    <row r="11427" spans="2:7" x14ac:dyDescent="0.25">
      <c r="B11427" s="4" t="str">
        <f ca="1">IF(ROW(A11419)&lt;=$J$8,RAND()*(B$2-B$3)+B$3,"")</f>
        <v/>
      </c>
      <c r="C11427" s="4" t="str">
        <f ca="1">IF(ROW(B11419)&lt;=$J$8,RAND()*(C$2-C$3)+C$3,"")</f>
        <v/>
      </c>
      <c r="D11427" s="4" t="str">
        <f ca="1">IF(ROW(C11419)&lt;=$J$8,RAND()*(D$2-D$3)+D$3,"")</f>
        <v/>
      </c>
      <c r="E11427" s="4" t="str">
        <f ca="1">IF(ROW(D11419)&lt;=$J$8,RAND()*(E$2-E$3)+E$3,"")</f>
        <v/>
      </c>
      <c r="F11427" s="4" t="str">
        <f ca="1">IF(ROW(E11419)&lt;=$J$8,RAND()*(F$2-F$3)+F$3,"")</f>
        <v/>
      </c>
      <c r="G11427" s="5">
        <f t="shared" ca="1" si="180"/>
        <v>0</v>
      </c>
    </row>
    <row r="11428" spans="2:7" x14ac:dyDescent="0.25">
      <c r="B11428" s="4" t="str">
        <f ca="1">IF(ROW(A11420)&lt;=$J$8,RAND()*(B$2-B$3)+B$3,"")</f>
        <v/>
      </c>
      <c r="C11428" s="4" t="str">
        <f ca="1">IF(ROW(B11420)&lt;=$J$8,RAND()*(C$2-C$3)+C$3,"")</f>
        <v/>
      </c>
      <c r="D11428" s="4" t="str">
        <f ca="1">IF(ROW(C11420)&lt;=$J$8,RAND()*(D$2-D$3)+D$3,"")</f>
        <v/>
      </c>
      <c r="E11428" s="4" t="str">
        <f ca="1">IF(ROW(D11420)&lt;=$J$8,RAND()*(E$2-E$3)+E$3,"")</f>
        <v/>
      </c>
      <c r="F11428" s="4" t="str">
        <f ca="1">IF(ROW(E11420)&lt;=$J$8,RAND()*(F$2-F$3)+F$3,"")</f>
        <v/>
      </c>
      <c r="G11428" s="5">
        <f t="shared" ca="1" si="180"/>
        <v>0</v>
      </c>
    </row>
    <row r="11429" spans="2:7" x14ac:dyDescent="0.25">
      <c r="B11429" s="4" t="str">
        <f ca="1">IF(ROW(A11421)&lt;=$J$8,RAND()*(B$2-B$3)+B$3,"")</f>
        <v/>
      </c>
      <c r="C11429" s="4" t="str">
        <f ca="1">IF(ROW(B11421)&lt;=$J$8,RAND()*(C$2-C$3)+C$3,"")</f>
        <v/>
      </c>
      <c r="D11429" s="4" t="str">
        <f ca="1">IF(ROW(C11421)&lt;=$J$8,RAND()*(D$2-D$3)+D$3,"")</f>
        <v/>
      </c>
      <c r="E11429" s="4" t="str">
        <f ca="1">IF(ROW(D11421)&lt;=$J$8,RAND()*(E$2-E$3)+E$3,"")</f>
        <v/>
      </c>
      <c r="F11429" s="4" t="str">
        <f ca="1">IF(ROW(E11421)&lt;=$J$8,RAND()*(F$2-F$3)+F$3,"")</f>
        <v/>
      </c>
      <c r="G11429" s="5">
        <f t="shared" ca="1" si="180"/>
        <v>0</v>
      </c>
    </row>
    <row r="11430" spans="2:7" x14ac:dyDescent="0.25">
      <c r="B11430" s="4" t="str">
        <f ca="1">IF(ROW(A11422)&lt;=$J$8,RAND()*(B$2-B$3)+B$3,"")</f>
        <v/>
      </c>
      <c r="C11430" s="4" t="str">
        <f ca="1">IF(ROW(B11422)&lt;=$J$8,RAND()*(C$2-C$3)+C$3,"")</f>
        <v/>
      </c>
      <c r="D11430" s="4" t="str">
        <f ca="1">IF(ROW(C11422)&lt;=$J$8,RAND()*(D$2-D$3)+D$3,"")</f>
        <v/>
      </c>
      <c r="E11430" s="4" t="str">
        <f ca="1">IF(ROW(D11422)&lt;=$J$8,RAND()*(E$2-E$3)+E$3,"")</f>
        <v/>
      </c>
      <c r="F11430" s="4" t="str">
        <f ca="1">IF(ROW(E11422)&lt;=$J$8,RAND()*(F$2-F$3)+F$3,"")</f>
        <v/>
      </c>
      <c r="G11430" s="5">
        <f t="shared" ca="1" si="180"/>
        <v>0</v>
      </c>
    </row>
    <row r="11431" spans="2:7" x14ac:dyDescent="0.25">
      <c r="B11431" s="4" t="str">
        <f ca="1">IF(ROW(A11423)&lt;=$J$8,RAND()*(B$2-B$3)+B$3,"")</f>
        <v/>
      </c>
      <c r="C11431" s="4" t="str">
        <f ca="1">IF(ROW(B11423)&lt;=$J$8,RAND()*(C$2-C$3)+C$3,"")</f>
        <v/>
      </c>
      <c r="D11431" s="4" t="str">
        <f ca="1">IF(ROW(C11423)&lt;=$J$8,RAND()*(D$2-D$3)+D$3,"")</f>
        <v/>
      </c>
      <c r="E11431" s="4" t="str">
        <f ca="1">IF(ROW(D11423)&lt;=$J$8,RAND()*(E$2-E$3)+E$3,"")</f>
        <v/>
      </c>
      <c r="F11431" s="4" t="str">
        <f ca="1">IF(ROW(E11423)&lt;=$J$8,RAND()*(F$2-F$3)+F$3,"")</f>
        <v/>
      </c>
      <c r="G11431" s="5">
        <f t="shared" ca="1" si="180"/>
        <v>0</v>
      </c>
    </row>
    <row r="11432" spans="2:7" x14ac:dyDescent="0.25">
      <c r="B11432" s="4" t="str">
        <f ca="1">IF(ROW(A11424)&lt;=$J$8,RAND()*(B$2-B$3)+B$3,"")</f>
        <v/>
      </c>
      <c r="C11432" s="4" t="str">
        <f ca="1">IF(ROW(B11424)&lt;=$J$8,RAND()*(C$2-C$3)+C$3,"")</f>
        <v/>
      </c>
      <c r="D11432" s="4" t="str">
        <f ca="1">IF(ROW(C11424)&lt;=$J$8,RAND()*(D$2-D$3)+D$3,"")</f>
        <v/>
      </c>
      <c r="E11432" s="4" t="str">
        <f ca="1">IF(ROW(D11424)&lt;=$J$8,RAND()*(E$2-E$3)+E$3,"")</f>
        <v/>
      </c>
      <c r="F11432" s="4" t="str">
        <f ca="1">IF(ROW(E11424)&lt;=$J$8,RAND()*(F$2-F$3)+F$3,"")</f>
        <v/>
      </c>
      <c r="G11432" s="5">
        <f t="shared" ca="1" si="180"/>
        <v>0</v>
      </c>
    </row>
    <row r="11433" spans="2:7" x14ac:dyDescent="0.25">
      <c r="B11433" s="4" t="str">
        <f ca="1">IF(ROW(A11425)&lt;=$J$8,RAND()*(B$2-B$3)+B$3,"")</f>
        <v/>
      </c>
      <c r="C11433" s="4" t="str">
        <f ca="1">IF(ROW(B11425)&lt;=$J$8,RAND()*(C$2-C$3)+C$3,"")</f>
        <v/>
      </c>
      <c r="D11433" s="4" t="str">
        <f ca="1">IF(ROW(C11425)&lt;=$J$8,RAND()*(D$2-D$3)+D$3,"")</f>
        <v/>
      </c>
      <c r="E11433" s="4" t="str">
        <f ca="1">IF(ROW(D11425)&lt;=$J$8,RAND()*(E$2-E$3)+E$3,"")</f>
        <v/>
      </c>
      <c r="F11433" s="4" t="str">
        <f ca="1">IF(ROW(E11425)&lt;=$J$8,RAND()*(F$2-F$3)+F$3,"")</f>
        <v/>
      </c>
      <c r="G11433" s="5">
        <f t="shared" ca="1" si="180"/>
        <v>0</v>
      </c>
    </row>
    <row r="11434" spans="2:7" x14ac:dyDescent="0.25">
      <c r="B11434" s="4" t="str">
        <f ca="1">IF(ROW(A11426)&lt;=$J$8,RAND()*(B$2-B$3)+B$3,"")</f>
        <v/>
      </c>
      <c r="C11434" s="4" t="str">
        <f ca="1">IF(ROW(B11426)&lt;=$J$8,RAND()*(C$2-C$3)+C$3,"")</f>
        <v/>
      </c>
      <c r="D11434" s="4" t="str">
        <f ca="1">IF(ROW(C11426)&lt;=$J$8,RAND()*(D$2-D$3)+D$3,"")</f>
        <v/>
      </c>
      <c r="E11434" s="4" t="str">
        <f ca="1">IF(ROW(D11426)&lt;=$J$8,RAND()*(E$2-E$3)+E$3,"")</f>
        <v/>
      </c>
      <c r="F11434" s="4" t="str">
        <f ca="1">IF(ROW(E11426)&lt;=$J$8,RAND()*(F$2-F$3)+F$3,"")</f>
        <v/>
      </c>
      <c r="G11434" s="5">
        <f t="shared" ca="1" si="180"/>
        <v>0</v>
      </c>
    </row>
    <row r="11435" spans="2:7" x14ac:dyDescent="0.25">
      <c r="B11435" s="4" t="str">
        <f ca="1">IF(ROW(A11427)&lt;=$J$8,RAND()*(B$2-B$3)+B$3,"")</f>
        <v/>
      </c>
      <c r="C11435" s="4" t="str">
        <f ca="1">IF(ROW(B11427)&lt;=$J$8,RAND()*(C$2-C$3)+C$3,"")</f>
        <v/>
      </c>
      <c r="D11435" s="4" t="str">
        <f ca="1">IF(ROW(C11427)&lt;=$J$8,RAND()*(D$2-D$3)+D$3,"")</f>
        <v/>
      </c>
      <c r="E11435" s="4" t="str">
        <f ca="1">IF(ROW(D11427)&lt;=$J$8,RAND()*(E$2-E$3)+E$3,"")</f>
        <v/>
      </c>
      <c r="F11435" s="4" t="str">
        <f ca="1">IF(ROW(E11427)&lt;=$J$8,RAND()*(F$2-F$3)+F$3,"")</f>
        <v/>
      </c>
      <c r="G11435" s="5">
        <f t="shared" ca="1" si="180"/>
        <v>0</v>
      </c>
    </row>
    <row r="11436" spans="2:7" x14ac:dyDescent="0.25">
      <c r="B11436" s="4" t="str">
        <f ca="1">IF(ROW(A11428)&lt;=$J$8,RAND()*(B$2-B$3)+B$3,"")</f>
        <v/>
      </c>
      <c r="C11436" s="4" t="str">
        <f ca="1">IF(ROW(B11428)&lt;=$J$8,RAND()*(C$2-C$3)+C$3,"")</f>
        <v/>
      </c>
      <c r="D11436" s="4" t="str">
        <f ca="1">IF(ROW(C11428)&lt;=$J$8,RAND()*(D$2-D$3)+D$3,"")</f>
        <v/>
      </c>
      <c r="E11436" s="4" t="str">
        <f ca="1">IF(ROW(D11428)&lt;=$J$8,RAND()*(E$2-E$3)+E$3,"")</f>
        <v/>
      </c>
      <c r="F11436" s="4" t="str">
        <f ca="1">IF(ROW(E11428)&lt;=$J$8,RAND()*(F$2-F$3)+F$3,"")</f>
        <v/>
      </c>
      <c r="G11436" s="5">
        <f t="shared" ca="1" si="180"/>
        <v>0</v>
      </c>
    </row>
    <row r="11437" spans="2:7" x14ac:dyDescent="0.25">
      <c r="B11437" s="4" t="str">
        <f ca="1">IF(ROW(A11429)&lt;=$J$8,RAND()*(B$2-B$3)+B$3,"")</f>
        <v/>
      </c>
      <c r="C11437" s="4" t="str">
        <f ca="1">IF(ROW(B11429)&lt;=$J$8,RAND()*(C$2-C$3)+C$3,"")</f>
        <v/>
      </c>
      <c r="D11437" s="4" t="str">
        <f ca="1">IF(ROW(C11429)&lt;=$J$8,RAND()*(D$2-D$3)+D$3,"")</f>
        <v/>
      </c>
      <c r="E11437" s="4" t="str">
        <f ca="1">IF(ROW(D11429)&lt;=$J$8,RAND()*(E$2-E$3)+E$3,"")</f>
        <v/>
      </c>
      <c r="F11437" s="4" t="str">
        <f ca="1">IF(ROW(E11429)&lt;=$J$8,RAND()*(F$2-F$3)+F$3,"")</f>
        <v/>
      </c>
      <c r="G11437" s="5">
        <f t="shared" ca="1" si="180"/>
        <v>0</v>
      </c>
    </row>
    <row r="11438" spans="2:7" x14ac:dyDescent="0.25">
      <c r="B11438" s="4" t="str">
        <f ca="1">IF(ROW(A11430)&lt;=$J$8,RAND()*(B$2-B$3)+B$3,"")</f>
        <v/>
      </c>
      <c r="C11438" s="4" t="str">
        <f ca="1">IF(ROW(B11430)&lt;=$J$8,RAND()*(C$2-C$3)+C$3,"")</f>
        <v/>
      </c>
      <c r="D11438" s="4" t="str">
        <f ca="1">IF(ROW(C11430)&lt;=$J$8,RAND()*(D$2-D$3)+D$3,"")</f>
        <v/>
      </c>
      <c r="E11438" s="4" t="str">
        <f ca="1">IF(ROW(D11430)&lt;=$J$8,RAND()*(E$2-E$3)+E$3,"")</f>
        <v/>
      </c>
      <c r="F11438" s="4" t="str">
        <f ca="1">IF(ROW(E11430)&lt;=$J$8,RAND()*(F$2-F$3)+F$3,"")</f>
        <v/>
      </c>
      <c r="G11438" s="5">
        <f t="shared" ca="1" si="180"/>
        <v>0</v>
      </c>
    </row>
    <row r="11439" spans="2:7" x14ac:dyDescent="0.25">
      <c r="B11439" s="4" t="str">
        <f ca="1">IF(ROW(A11431)&lt;=$J$8,RAND()*(B$2-B$3)+B$3,"")</f>
        <v/>
      </c>
      <c r="C11439" s="4" t="str">
        <f ca="1">IF(ROW(B11431)&lt;=$J$8,RAND()*(C$2-C$3)+C$3,"")</f>
        <v/>
      </c>
      <c r="D11439" s="4" t="str">
        <f ca="1">IF(ROW(C11431)&lt;=$J$8,RAND()*(D$2-D$3)+D$3,"")</f>
        <v/>
      </c>
      <c r="E11439" s="4" t="str">
        <f ca="1">IF(ROW(D11431)&lt;=$J$8,RAND()*(E$2-E$3)+E$3,"")</f>
        <v/>
      </c>
      <c r="F11439" s="4" t="str">
        <f ca="1">IF(ROW(E11431)&lt;=$J$8,RAND()*(F$2-F$3)+F$3,"")</f>
        <v/>
      </c>
      <c r="G11439" s="5">
        <f t="shared" ca="1" si="180"/>
        <v>0</v>
      </c>
    </row>
    <row r="11440" spans="2:7" x14ac:dyDescent="0.25">
      <c r="B11440" s="4" t="str">
        <f ca="1">IF(ROW(A11432)&lt;=$J$8,RAND()*(B$2-B$3)+B$3,"")</f>
        <v/>
      </c>
      <c r="C11440" s="4" t="str">
        <f ca="1">IF(ROW(B11432)&lt;=$J$8,RAND()*(C$2-C$3)+C$3,"")</f>
        <v/>
      </c>
      <c r="D11440" s="4" t="str">
        <f ca="1">IF(ROW(C11432)&lt;=$J$8,RAND()*(D$2-D$3)+D$3,"")</f>
        <v/>
      </c>
      <c r="E11440" s="4" t="str">
        <f ca="1">IF(ROW(D11432)&lt;=$J$8,RAND()*(E$2-E$3)+E$3,"")</f>
        <v/>
      </c>
      <c r="F11440" s="4" t="str">
        <f ca="1">IF(ROW(E11432)&lt;=$J$8,RAND()*(F$2-F$3)+F$3,"")</f>
        <v/>
      </c>
      <c r="G11440" s="5">
        <f t="shared" ca="1" si="180"/>
        <v>0</v>
      </c>
    </row>
    <row r="11441" spans="2:7" x14ac:dyDescent="0.25">
      <c r="B11441" s="4" t="str">
        <f ca="1">IF(ROW(A11433)&lt;=$J$8,RAND()*(B$2-B$3)+B$3,"")</f>
        <v/>
      </c>
      <c r="C11441" s="4" t="str">
        <f ca="1">IF(ROW(B11433)&lt;=$J$8,RAND()*(C$2-C$3)+C$3,"")</f>
        <v/>
      </c>
      <c r="D11441" s="4" t="str">
        <f ca="1">IF(ROW(C11433)&lt;=$J$8,RAND()*(D$2-D$3)+D$3,"")</f>
        <v/>
      </c>
      <c r="E11441" s="4" t="str">
        <f ca="1">IF(ROW(D11433)&lt;=$J$8,RAND()*(E$2-E$3)+E$3,"")</f>
        <v/>
      </c>
      <c r="F11441" s="4" t="str">
        <f ca="1">IF(ROW(E11433)&lt;=$J$8,RAND()*(F$2-F$3)+F$3,"")</f>
        <v/>
      </c>
      <c r="G11441" s="5">
        <f t="shared" ca="1" si="180"/>
        <v>0</v>
      </c>
    </row>
    <row r="11442" spans="2:7" x14ac:dyDescent="0.25">
      <c r="B11442" s="4" t="str">
        <f ca="1">IF(ROW(A11434)&lt;=$J$8,RAND()*(B$2-B$3)+B$3,"")</f>
        <v/>
      </c>
      <c r="C11442" s="4" t="str">
        <f ca="1">IF(ROW(B11434)&lt;=$J$8,RAND()*(C$2-C$3)+C$3,"")</f>
        <v/>
      </c>
      <c r="D11442" s="4" t="str">
        <f ca="1">IF(ROW(C11434)&lt;=$J$8,RAND()*(D$2-D$3)+D$3,"")</f>
        <v/>
      </c>
      <c r="E11442" s="4" t="str">
        <f ca="1">IF(ROW(D11434)&lt;=$J$8,RAND()*(E$2-E$3)+E$3,"")</f>
        <v/>
      </c>
      <c r="F11442" s="4" t="str">
        <f ca="1">IF(ROW(E11434)&lt;=$J$8,RAND()*(F$2-F$3)+F$3,"")</f>
        <v/>
      </c>
      <c r="G11442" s="5">
        <f t="shared" ca="1" si="180"/>
        <v>0</v>
      </c>
    </row>
    <row r="11443" spans="2:7" x14ac:dyDescent="0.25">
      <c r="B11443" s="4" t="str">
        <f ca="1">IF(ROW(A11435)&lt;=$J$8,RAND()*(B$2-B$3)+B$3,"")</f>
        <v/>
      </c>
      <c r="C11443" s="4" t="str">
        <f ca="1">IF(ROW(B11435)&lt;=$J$8,RAND()*(C$2-C$3)+C$3,"")</f>
        <v/>
      </c>
      <c r="D11443" s="4" t="str">
        <f ca="1">IF(ROW(C11435)&lt;=$J$8,RAND()*(D$2-D$3)+D$3,"")</f>
        <v/>
      </c>
      <c r="E11443" s="4" t="str">
        <f ca="1">IF(ROW(D11435)&lt;=$J$8,RAND()*(E$2-E$3)+E$3,"")</f>
        <v/>
      </c>
      <c r="F11443" s="4" t="str">
        <f ca="1">IF(ROW(E11435)&lt;=$J$8,RAND()*(F$2-F$3)+F$3,"")</f>
        <v/>
      </c>
      <c r="G11443" s="5">
        <f t="shared" ca="1" si="180"/>
        <v>0</v>
      </c>
    </row>
    <row r="11444" spans="2:7" x14ac:dyDescent="0.25">
      <c r="B11444" s="4" t="str">
        <f ca="1">IF(ROW(A11436)&lt;=$J$8,RAND()*(B$2-B$3)+B$3,"")</f>
        <v/>
      </c>
      <c r="C11444" s="4" t="str">
        <f ca="1">IF(ROW(B11436)&lt;=$J$8,RAND()*(C$2-C$3)+C$3,"")</f>
        <v/>
      </c>
      <c r="D11444" s="4" t="str">
        <f ca="1">IF(ROW(C11436)&lt;=$J$8,RAND()*(D$2-D$3)+D$3,"")</f>
        <v/>
      </c>
      <c r="E11444" s="4" t="str">
        <f ca="1">IF(ROW(D11436)&lt;=$J$8,RAND()*(E$2-E$3)+E$3,"")</f>
        <v/>
      </c>
      <c r="F11444" s="4" t="str">
        <f ca="1">IF(ROW(E11436)&lt;=$J$8,RAND()*(F$2-F$3)+F$3,"")</f>
        <v/>
      </c>
      <c r="G11444" s="5">
        <f t="shared" ca="1" si="180"/>
        <v>0</v>
      </c>
    </row>
    <row r="11445" spans="2:7" x14ac:dyDescent="0.25">
      <c r="B11445" s="4" t="str">
        <f ca="1">IF(ROW(A11437)&lt;=$J$8,RAND()*(B$2-B$3)+B$3,"")</f>
        <v/>
      </c>
      <c r="C11445" s="4" t="str">
        <f ca="1">IF(ROW(B11437)&lt;=$J$8,RAND()*(C$2-C$3)+C$3,"")</f>
        <v/>
      </c>
      <c r="D11445" s="4" t="str">
        <f ca="1">IF(ROW(C11437)&lt;=$J$8,RAND()*(D$2-D$3)+D$3,"")</f>
        <v/>
      </c>
      <c r="E11445" s="4" t="str">
        <f ca="1">IF(ROW(D11437)&lt;=$J$8,RAND()*(E$2-E$3)+E$3,"")</f>
        <v/>
      </c>
      <c r="F11445" s="4" t="str">
        <f ca="1">IF(ROW(E11437)&lt;=$J$8,RAND()*(F$2-F$3)+F$3,"")</f>
        <v/>
      </c>
      <c r="G11445" s="5">
        <f t="shared" ca="1" si="180"/>
        <v>0</v>
      </c>
    </row>
    <row r="11446" spans="2:7" x14ac:dyDescent="0.25">
      <c r="B11446" s="4" t="str">
        <f ca="1">IF(ROW(A11438)&lt;=$J$8,RAND()*(B$2-B$3)+B$3,"")</f>
        <v/>
      </c>
      <c r="C11446" s="4" t="str">
        <f ca="1">IF(ROW(B11438)&lt;=$J$8,RAND()*(C$2-C$3)+C$3,"")</f>
        <v/>
      </c>
      <c r="D11446" s="4" t="str">
        <f ca="1">IF(ROW(C11438)&lt;=$J$8,RAND()*(D$2-D$3)+D$3,"")</f>
        <v/>
      </c>
      <c r="E11446" s="4" t="str">
        <f ca="1">IF(ROW(D11438)&lt;=$J$8,RAND()*(E$2-E$3)+E$3,"")</f>
        <v/>
      </c>
      <c r="F11446" s="4" t="str">
        <f ca="1">IF(ROW(E11438)&lt;=$J$8,RAND()*(F$2-F$3)+F$3,"")</f>
        <v/>
      </c>
      <c r="G11446" s="5">
        <f t="shared" ca="1" si="180"/>
        <v>0</v>
      </c>
    </row>
    <row r="11447" spans="2:7" x14ac:dyDescent="0.25">
      <c r="B11447" s="4" t="str">
        <f ca="1">IF(ROW(A11439)&lt;=$J$8,RAND()*(B$2-B$3)+B$3,"")</f>
        <v/>
      </c>
      <c r="C11447" s="4" t="str">
        <f ca="1">IF(ROW(B11439)&lt;=$J$8,RAND()*(C$2-C$3)+C$3,"")</f>
        <v/>
      </c>
      <c r="D11447" s="4" t="str">
        <f ca="1">IF(ROW(C11439)&lt;=$J$8,RAND()*(D$2-D$3)+D$3,"")</f>
        <v/>
      </c>
      <c r="E11447" s="4" t="str">
        <f ca="1">IF(ROW(D11439)&lt;=$J$8,RAND()*(E$2-E$3)+E$3,"")</f>
        <v/>
      </c>
      <c r="F11447" s="4" t="str">
        <f ca="1">IF(ROW(E11439)&lt;=$J$8,RAND()*(F$2-F$3)+F$3,"")</f>
        <v/>
      </c>
      <c r="G11447" s="5">
        <f t="shared" ca="1" si="180"/>
        <v>0</v>
      </c>
    </row>
    <row r="11448" spans="2:7" x14ac:dyDescent="0.25">
      <c r="B11448" s="4" t="str">
        <f ca="1">IF(ROW(A11440)&lt;=$J$8,RAND()*(B$2-B$3)+B$3,"")</f>
        <v/>
      </c>
      <c r="C11448" s="4" t="str">
        <f ca="1">IF(ROW(B11440)&lt;=$J$8,RAND()*(C$2-C$3)+C$3,"")</f>
        <v/>
      </c>
      <c r="D11448" s="4" t="str">
        <f ca="1">IF(ROW(C11440)&lt;=$J$8,RAND()*(D$2-D$3)+D$3,"")</f>
        <v/>
      </c>
      <c r="E11448" s="4" t="str">
        <f ca="1">IF(ROW(D11440)&lt;=$J$8,RAND()*(E$2-E$3)+E$3,"")</f>
        <v/>
      </c>
      <c r="F11448" s="4" t="str">
        <f ca="1">IF(ROW(E11440)&lt;=$J$8,RAND()*(F$2-F$3)+F$3,"")</f>
        <v/>
      </c>
      <c r="G11448" s="5">
        <f t="shared" ca="1" si="180"/>
        <v>0</v>
      </c>
    </row>
    <row r="11449" spans="2:7" x14ac:dyDescent="0.25">
      <c r="B11449" s="4" t="str">
        <f ca="1">IF(ROW(A11441)&lt;=$J$8,RAND()*(B$2-B$3)+B$3,"")</f>
        <v/>
      </c>
      <c r="C11449" s="4" t="str">
        <f ca="1">IF(ROW(B11441)&lt;=$J$8,RAND()*(C$2-C$3)+C$3,"")</f>
        <v/>
      </c>
      <c r="D11449" s="4" t="str">
        <f ca="1">IF(ROW(C11441)&lt;=$J$8,RAND()*(D$2-D$3)+D$3,"")</f>
        <v/>
      </c>
      <c r="E11449" s="4" t="str">
        <f ca="1">IF(ROW(D11441)&lt;=$J$8,RAND()*(E$2-E$3)+E$3,"")</f>
        <v/>
      </c>
      <c r="F11449" s="4" t="str">
        <f ca="1">IF(ROW(E11441)&lt;=$J$8,RAND()*(F$2-F$3)+F$3,"")</f>
        <v/>
      </c>
      <c r="G11449" s="5">
        <f t="shared" ca="1" si="180"/>
        <v>0</v>
      </c>
    </row>
    <row r="11450" spans="2:7" x14ac:dyDescent="0.25">
      <c r="B11450" s="4" t="str">
        <f ca="1">IF(ROW(A11442)&lt;=$J$8,RAND()*(B$2-B$3)+B$3,"")</f>
        <v/>
      </c>
      <c r="C11450" s="4" t="str">
        <f ca="1">IF(ROW(B11442)&lt;=$J$8,RAND()*(C$2-C$3)+C$3,"")</f>
        <v/>
      </c>
      <c r="D11450" s="4" t="str">
        <f ca="1">IF(ROW(C11442)&lt;=$J$8,RAND()*(D$2-D$3)+D$3,"")</f>
        <v/>
      </c>
      <c r="E11450" s="4" t="str">
        <f ca="1">IF(ROW(D11442)&lt;=$J$8,RAND()*(E$2-E$3)+E$3,"")</f>
        <v/>
      </c>
      <c r="F11450" s="4" t="str">
        <f ca="1">IF(ROW(E11442)&lt;=$J$8,RAND()*(F$2-F$3)+F$3,"")</f>
        <v/>
      </c>
      <c r="G11450" s="5">
        <f t="shared" ca="1" si="180"/>
        <v>0</v>
      </c>
    </row>
    <row r="11451" spans="2:7" x14ac:dyDescent="0.25">
      <c r="B11451" s="4" t="str">
        <f ca="1">IF(ROW(A11443)&lt;=$J$8,RAND()*(B$2-B$3)+B$3,"")</f>
        <v/>
      </c>
      <c r="C11451" s="4" t="str">
        <f ca="1">IF(ROW(B11443)&lt;=$J$8,RAND()*(C$2-C$3)+C$3,"")</f>
        <v/>
      </c>
      <c r="D11451" s="4" t="str">
        <f ca="1">IF(ROW(C11443)&lt;=$J$8,RAND()*(D$2-D$3)+D$3,"")</f>
        <v/>
      </c>
      <c r="E11451" s="4" t="str">
        <f ca="1">IF(ROW(D11443)&lt;=$J$8,RAND()*(E$2-E$3)+E$3,"")</f>
        <v/>
      </c>
      <c r="F11451" s="4" t="str">
        <f ca="1">IF(ROW(E11443)&lt;=$J$8,RAND()*(F$2-F$3)+F$3,"")</f>
        <v/>
      </c>
      <c r="G11451" s="5">
        <f t="shared" ca="1" si="180"/>
        <v>0</v>
      </c>
    </row>
    <row r="11452" spans="2:7" x14ac:dyDescent="0.25">
      <c r="B11452" s="4" t="str">
        <f ca="1">IF(ROW(A11444)&lt;=$J$8,RAND()*(B$2-B$3)+B$3,"")</f>
        <v/>
      </c>
      <c r="C11452" s="4" t="str">
        <f ca="1">IF(ROW(B11444)&lt;=$J$8,RAND()*(C$2-C$3)+C$3,"")</f>
        <v/>
      </c>
      <c r="D11452" s="4" t="str">
        <f ca="1">IF(ROW(C11444)&lt;=$J$8,RAND()*(D$2-D$3)+D$3,"")</f>
        <v/>
      </c>
      <c r="E11452" s="4" t="str">
        <f ca="1">IF(ROW(D11444)&lt;=$J$8,RAND()*(E$2-E$3)+E$3,"")</f>
        <v/>
      </c>
      <c r="F11452" s="4" t="str">
        <f ca="1">IF(ROW(E11444)&lt;=$J$8,RAND()*(F$2-F$3)+F$3,"")</f>
        <v/>
      </c>
      <c r="G11452" s="5">
        <f t="shared" ca="1" si="180"/>
        <v>0</v>
      </c>
    </row>
    <row r="11453" spans="2:7" x14ac:dyDescent="0.25">
      <c r="B11453" s="4" t="str">
        <f ca="1">IF(ROW(A11445)&lt;=$J$8,RAND()*(B$2-B$3)+B$3,"")</f>
        <v/>
      </c>
      <c r="C11453" s="4" t="str">
        <f ca="1">IF(ROW(B11445)&lt;=$J$8,RAND()*(C$2-C$3)+C$3,"")</f>
        <v/>
      </c>
      <c r="D11453" s="4" t="str">
        <f ca="1">IF(ROW(C11445)&lt;=$J$8,RAND()*(D$2-D$3)+D$3,"")</f>
        <v/>
      </c>
      <c r="E11453" s="4" t="str">
        <f ca="1">IF(ROW(D11445)&lt;=$J$8,RAND()*(E$2-E$3)+E$3,"")</f>
        <v/>
      </c>
      <c r="F11453" s="4" t="str">
        <f ca="1">IF(ROW(E11445)&lt;=$J$8,RAND()*(F$2-F$3)+F$3,"")</f>
        <v/>
      </c>
      <c r="G11453" s="5">
        <f t="shared" ca="1" si="180"/>
        <v>0</v>
      </c>
    </row>
    <row r="11454" spans="2:7" x14ac:dyDescent="0.25">
      <c r="B11454" s="4" t="str">
        <f ca="1">IF(ROW(A11446)&lt;=$J$8,RAND()*(B$2-B$3)+B$3,"")</f>
        <v/>
      </c>
      <c r="C11454" s="4" t="str">
        <f ca="1">IF(ROW(B11446)&lt;=$J$8,RAND()*(C$2-C$3)+C$3,"")</f>
        <v/>
      </c>
      <c r="D11454" s="4" t="str">
        <f ca="1">IF(ROW(C11446)&lt;=$J$8,RAND()*(D$2-D$3)+D$3,"")</f>
        <v/>
      </c>
      <c r="E11454" s="4" t="str">
        <f ca="1">IF(ROW(D11446)&lt;=$J$8,RAND()*(E$2-E$3)+E$3,"")</f>
        <v/>
      </c>
      <c r="F11454" s="4" t="str">
        <f ca="1">IF(ROW(E11446)&lt;=$J$8,RAND()*(F$2-F$3)+F$3,"")</f>
        <v/>
      </c>
      <c r="G11454" s="5">
        <f t="shared" ca="1" si="180"/>
        <v>0</v>
      </c>
    </row>
    <row r="11455" spans="2:7" x14ac:dyDescent="0.25">
      <c r="B11455" s="4" t="str">
        <f ca="1">IF(ROW(A11447)&lt;=$J$8,RAND()*(B$2-B$3)+B$3,"")</f>
        <v/>
      </c>
      <c r="C11455" s="4" t="str">
        <f ca="1">IF(ROW(B11447)&lt;=$J$8,RAND()*(C$2-C$3)+C$3,"")</f>
        <v/>
      </c>
      <c r="D11455" s="4" t="str">
        <f ca="1">IF(ROW(C11447)&lt;=$J$8,RAND()*(D$2-D$3)+D$3,"")</f>
        <v/>
      </c>
      <c r="E11455" s="4" t="str">
        <f ca="1">IF(ROW(D11447)&lt;=$J$8,RAND()*(E$2-E$3)+E$3,"")</f>
        <v/>
      </c>
      <c r="F11455" s="4" t="str">
        <f ca="1">IF(ROW(E11447)&lt;=$J$8,RAND()*(F$2-F$3)+F$3,"")</f>
        <v/>
      </c>
      <c r="G11455" s="5">
        <f t="shared" ca="1" si="180"/>
        <v>0</v>
      </c>
    </row>
    <row r="11456" spans="2:7" x14ac:dyDescent="0.25">
      <c r="B11456" s="4" t="str">
        <f ca="1">IF(ROW(A11448)&lt;=$J$8,RAND()*(B$2-B$3)+B$3,"")</f>
        <v/>
      </c>
      <c r="C11456" s="4" t="str">
        <f ca="1">IF(ROW(B11448)&lt;=$J$8,RAND()*(C$2-C$3)+C$3,"")</f>
        <v/>
      </c>
      <c r="D11456" s="4" t="str">
        <f ca="1">IF(ROW(C11448)&lt;=$J$8,RAND()*(D$2-D$3)+D$3,"")</f>
        <v/>
      </c>
      <c r="E11456" s="4" t="str">
        <f ca="1">IF(ROW(D11448)&lt;=$J$8,RAND()*(E$2-E$3)+E$3,"")</f>
        <v/>
      </c>
      <c r="F11456" s="4" t="str">
        <f ca="1">IF(ROW(E11448)&lt;=$J$8,RAND()*(F$2-F$3)+F$3,"")</f>
        <v/>
      </c>
      <c r="G11456" s="5">
        <f t="shared" ca="1" si="180"/>
        <v>0</v>
      </c>
    </row>
    <row r="11457" spans="2:7" x14ac:dyDescent="0.25">
      <c r="B11457" s="4" t="str">
        <f ca="1">IF(ROW(A11449)&lt;=$J$8,RAND()*(B$2-B$3)+B$3,"")</f>
        <v/>
      </c>
      <c r="C11457" s="4" t="str">
        <f ca="1">IF(ROW(B11449)&lt;=$J$8,RAND()*(C$2-C$3)+C$3,"")</f>
        <v/>
      </c>
      <c r="D11457" s="4" t="str">
        <f ca="1">IF(ROW(C11449)&lt;=$J$8,RAND()*(D$2-D$3)+D$3,"")</f>
        <v/>
      </c>
      <c r="E11457" s="4" t="str">
        <f ca="1">IF(ROW(D11449)&lt;=$J$8,RAND()*(E$2-E$3)+E$3,"")</f>
        <v/>
      </c>
      <c r="F11457" s="4" t="str">
        <f ca="1">IF(ROW(E11449)&lt;=$J$8,RAND()*(F$2-F$3)+F$3,"")</f>
        <v/>
      </c>
      <c r="G11457" s="5">
        <f t="shared" ca="1" si="180"/>
        <v>0</v>
      </c>
    </row>
    <row r="11458" spans="2:7" x14ac:dyDescent="0.25">
      <c r="B11458" s="4" t="str">
        <f ca="1">IF(ROW(A11450)&lt;=$J$8,RAND()*(B$2-B$3)+B$3,"")</f>
        <v/>
      </c>
      <c r="C11458" s="4" t="str">
        <f ca="1">IF(ROW(B11450)&lt;=$J$8,RAND()*(C$2-C$3)+C$3,"")</f>
        <v/>
      </c>
      <c r="D11458" s="4" t="str">
        <f ca="1">IF(ROW(C11450)&lt;=$J$8,RAND()*(D$2-D$3)+D$3,"")</f>
        <v/>
      </c>
      <c r="E11458" s="4" t="str">
        <f ca="1">IF(ROW(D11450)&lt;=$J$8,RAND()*(E$2-E$3)+E$3,"")</f>
        <v/>
      </c>
      <c r="F11458" s="4" t="str">
        <f ca="1">IF(ROW(E11450)&lt;=$J$8,RAND()*(F$2-F$3)+F$3,"")</f>
        <v/>
      </c>
      <c r="G11458" s="5">
        <f t="shared" ca="1" si="180"/>
        <v>0</v>
      </c>
    </row>
    <row r="11459" spans="2:7" x14ac:dyDescent="0.25">
      <c r="B11459" s="4" t="str">
        <f ca="1">IF(ROW(A11451)&lt;=$J$8,RAND()*(B$2-B$3)+B$3,"")</f>
        <v/>
      </c>
      <c r="C11459" s="4" t="str">
        <f ca="1">IF(ROW(B11451)&lt;=$J$8,RAND()*(C$2-C$3)+C$3,"")</f>
        <v/>
      </c>
      <c r="D11459" s="4" t="str">
        <f ca="1">IF(ROW(C11451)&lt;=$J$8,RAND()*(D$2-D$3)+D$3,"")</f>
        <v/>
      </c>
      <c r="E11459" s="4" t="str">
        <f ca="1">IF(ROW(D11451)&lt;=$J$8,RAND()*(E$2-E$3)+E$3,"")</f>
        <v/>
      </c>
      <c r="F11459" s="4" t="str">
        <f ca="1">IF(ROW(E11451)&lt;=$J$8,RAND()*(F$2-F$3)+F$3,"")</f>
        <v/>
      </c>
      <c r="G11459" s="5">
        <f t="shared" ca="1" si="180"/>
        <v>0</v>
      </c>
    </row>
    <row r="11460" spans="2:7" x14ac:dyDescent="0.25">
      <c r="B11460" s="4" t="str">
        <f ca="1">IF(ROW(A11452)&lt;=$J$8,RAND()*(B$2-B$3)+B$3,"")</f>
        <v/>
      </c>
      <c r="C11460" s="4" t="str">
        <f ca="1">IF(ROW(B11452)&lt;=$J$8,RAND()*(C$2-C$3)+C$3,"")</f>
        <v/>
      </c>
      <c r="D11460" s="4" t="str">
        <f ca="1">IF(ROW(C11452)&lt;=$J$8,RAND()*(D$2-D$3)+D$3,"")</f>
        <v/>
      </c>
      <c r="E11460" s="4" t="str">
        <f ca="1">IF(ROW(D11452)&lt;=$J$8,RAND()*(E$2-E$3)+E$3,"")</f>
        <v/>
      </c>
      <c r="F11460" s="4" t="str">
        <f ca="1">IF(ROW(E11452)&lt;=$J$8,RAND()*(F$2-F$3)+F$3,"")</f>
        <v/>
      </c>
      <c r="G11460" s="5">
        <f t="shared" ca="1" si="180"/>
        <v>0</v>
      </c>
    </row>
    <row r="11461" spans="2:7" x14ac:dyDescent="0.25">
      <c r="B11461" s="4" t="str">
        <f ca="1">IF(ROW(A11453)&lt;=$J$8,RAND()*(B$2-B$3)+B$3,"")</f>
        <v/>
      </c>
      <c r="C11461" s="4" t="str">
        <f ca="1">IF(ROW(B11453)&lt;=$J$8,RAND()*(C$2-C$3)+C$3,"")</f>
        <v/>
      </c>
      <c r="D11461" s="4" t="str">
        <f ca="1">IF(ROW(C11453)&lt;=$J$8,RAND()*(D$2-D$3)+D$3,"")</f>
        <v/>
      </c>
      <c r="E11461" s="4" t="str">
        <f ca="1">IF(ROW(D11453)&lt;=$J$8,RAND()*(E$2-E$3)+E$3,"")</f>
        <v/>
      </c>
      <c r="F11461" s="4" t="str">
        <f ca="1">IF(ROW(E11453)&lt;=$J$8,RAND()*(F$2-F$3)+F$3,"")</f>
        <v/>
      </c>
      <c r="G11461" s="5">
        <f t="shared" ca="1" si="180"/>
        <v>0</v>
      </c>
    </row>
    <row r="11462" spans="2:7" x14ac:dyDescent="0.25">
      <c r="B11462" s="4" t="str">
        <f ca="1">IF(ROW(A11454)&lt;=$J$8,RAND()*(B$2-B$3)+B$3,"")</f>
        <v/>
      </c>
      <c r="C11462" s="4" t="str">
        <f ca="1">IF(ROW(B11454)&lt;=$J$8,RAND()*(C$2-C$3)+C$3,"")</f>
        <v/>
      </c>
      <c r="D11462" s="4" t="str">
        <f ca="1">IF(ROW(C11454)&lt;=$J$8,RAND()*(D$2-D$3)+D$3,"")</f>
        <v/>
      </c>
      <c r="E11462" s="4" t="str">
        <f ca="1">IF(ROW(D11454)&lt;=$J$8,RAND()*(E$2-E$3)+E$3,"")</f>
        <v/>
      </c>
      <c r="F11462" s="4" t="str">
        <f ca="1">IF(ROW(E11454)&lt;=$J$8,RAND()*(F$2-F$3)+F$3,"")</f>
        <v/>
      </c>
      <c r="G11462" s="5">
        <f t="shared" ca="1" si="180"/>
        <v>0</v>
      </c>
    </row>
    <row r="11463" spans="2:7" x14ac:dyDescent="0.25">
      <c r="B11463" s="4" t="str">
        <f ca="1">IF(ROW(A11455)&lt;=$J$8,RAND()*(B$2-B$3)+B$3,"")</f>
        <v/>
      </c>
      <c r="C11463" s="4" t="str">
        <f ca="1">IF(ROW(B11455)&lt;=$J$8,RAND()*(C$2-C$3)+C$3,"")</f>
        <v/>
      </c>
      <c r="D11463" s="4" t="str">
        <f ca="1">IF(ROW(C11455)&lt;=$J$8,RAND()*(D$2-D$3)+D$3,"")</f>
        <v/>
      </c>
      <c r="E11463" s="4" t="str">
        <f ca="1">IF(ROW(D11455)&lt;=$J$8,RAND()*(E$2-E$3)+E$3,"")</f>
        <v/>
      </c>
      <c r="F11463" s="4" t="str">
        <f ca="1">IF(ROW(E11455)&lt;=$J$8,RAND()*(F$2-F$3)+F$3,"")</f>
        <v/>
      </c>
      <c r="G11463" s="5">
        <f t="shared" ca="1" si="180"/>
        <v>0</v>
      </c>
    </row>
    <row r="11464" spans="2:7" x14ac:dyDescent="0.25">
      <c r="B11464" s="4" t="str">
        <f ca="1">IF(ROW(A11456)&lt;=$J$8,RAND()*(B$2-B$3)+B$3,"")</f>
        <v/>
      </c>
      <c r="C11464" s="4" t="str">
        <f ca="1">IF(ROW(B11456)&lt;=$J$8,RAND()*(C$2-C$3)+C$3,"")</f>
        <v/>
      </c>
      <c r="D11464" s="4" t="str">
        <f ca="1">IF(ROW(C11456)&lt;=$J$8,RAND()*(D$2-D$3)+D$3,"")</f>
        <v/>
      </c>
      <c r="E11464" s="4" t="str">
        <f ca="1">IF(ROW(D11456)&lt;=$J$8,RAND()*(E$2-E$3)+E$3,"")</f>
        <v/>
      </c>
      <c r="F11464" s="4" t="str">
        <f ca="1">IF(ROW(E11456)&lt;=$J$8,RAND()*(F$2-F$3)+F$3,"")</f>
        <v/>
      </c>
      <c r="G11464" s="5">
        <f t="shared" ca="1" si="180"/>
        <v>0</v>
      </c>
    </row>
    <row r="11465" spans="2:7" x14ac:dyDescent="0.25">
      <c r="B11465" s="4" t="str">
        <f ca="1">IF(ROW(A11457)&lt;=$J$8,RAND()*(B$2-B$3)+B$3,"")</f>
        <v/>
      </c>
      <c r="C11465" s="4" t="str">
        <f ca="1">IF(ROW(B11457)&lt;=$J$8,RAND()*(C$2-C$3)+C$3,"")</f>
        <v/>
      </c>
      <c r="D11465" s="4" t="str">
        <f ca="1">IF(ROW(C11457)&lt;=$J$8,RAND()*(D$2-D$3)+D$3,"")</f>
        <v/>
      </c>
      <c r="E11465" s="4" t="str">
        <f ca="1">IF(ROW(D11457)&lt;=$J$8,RAND()*(E$2-E$3)+E$3,"")</f>
        <v/>
      </c>
      <c r="F11465" s="4" t="str">
        <f ca="1">IF(ROW(E11457)&lt;=$J$8,RAND()*(F$2-F$3)+F$3,"")</f>
        <v/>
      </c>
      <c r="G11465" s="5">
        <f t="shared" ca="1" si="180"/>
        <v>0</v>
      </c>
    </row>
    <row r="11466" spans="2:7" x14ac:dyDescent="0.25">
      <c r="B11466" s="4" t="str">
        <f ca="1">IF(ROW(A11458)&lt;=$J$8,RAND()*(B$2-B$3)+B$3,"")</f>
        <v/>
      </c>
      <c r="C11466" s="4" t="str">
        <f ca="1">IF(ROW(B11458)&lt;=$J$8,RAND()*(C$2-C$3)+C$3,"")</f>
        <v/>
      </c>
      <c r="D11466" s="4" t="str">
        <f ca="1">IF(ROW(C11458)&lt;=$J$8,RAND()*(D$2-D$3)+D$3,"")</f>
        <v/>
      </c>
      <c r="E11466" s="4" t="str">
        <f ca="1">IF(ROW(D11458)&lt;=$J$8,RAND()*(E$2-E$3)+E$3,"")</f>
        <v/>
      </c>
      <c r="F11466" s="4" t="str">
        <f ca="1">IF(ROW(E11458)&lt;=$J$8,RAND()*(F$2-F$3)+F$3,"")</f>
        <v/>
      </c>
      <c r="G11466" s="5">
        <f t="shared" ca="1" si="180"/>
        <v>0</v>
      </c>
    </row>
    <row r="11467" spans="2:7" x14ac:dyDescent="0.25">
      <c r="B11467" s="4" t="str">
        <f ca="1">IF(ROW(A11459)&lt;=$J$8,RAND()*(B$2-B$3)+B$3,"")</f>
        <v/>
      </c>
      <c r="C11467" s="4" t="str">
        <f ca="1">IF(ROW(B11459)&lt;=$J$8,RAND()*(C$2-C$3)+C$3,"")</f>
        <v/>
      </c>
      <c r="D11467" s="4" t="str">
        <f ca="1">IF(ROW(C11459)&lt;=$J$8,RAND()*(D$2-D$3)+D$3,"")</f>
        <v/>
      </c>
      <c r="E11467" s="4" t="str">
        <f ca="1">IF(ROW(D11459)&lt;=$J$8,RAND()*(E$2-E$3)+E$3,"")</f>
        <v/>
      </c>
      <c r="F11467" s="4" t="str">
        <f ca="1">IF(ROW(E11459)&lt;=$J$8,RAND()*(F$2-F$3)+F$3,"")</f>
        <v/>
      </c>
      <c r="G11467" s="5">
        <f t="shared" ca="1" si="180"/>
        <v>0</v>
      </c>
    </row>
    <row r="11468" spans="2:7" x14ac:dyDescent="0.25">
      <c r="B11468" s="4" t="str">
        <f ca="1">IF(ROW(A11460)&lt;=$J$8,RAND()*(B$2-B$3)+B$3,"")</f>
        <v/>
      </c>
      <c r="C11468" s="4" t="str">
        <f ca="1">IF(ROW(B11460)&lt;=$J$8,RAND()*(C$2-C$3)+C$3,"")</f>
        <v/>
      </c>
      <c r="D11468" s="4" t="str">
        <f ca="1">IF(ROW(C11460)&lt;=$J$8,RAND()*(D$2-D$3)+D$3,"")</f>
        <v/>
      </c>
      <c r="E11468" s="4" t="str">
        <f ca="1">IF(ROW(D11460)&lt;=$J$8,RAND()*(E$2-E$3)+E$3,"")</f>
        <v/>
      </c>
      <c r="F11468" s="4" t="str">
        <f ca="1">IF(ROW(E11460)&lt;=$J$8,RAND()*(F$2-F$3)+F$3,"")</f>
        <v/>
      </c>
      <c r="G11468" s="5">
        <f t="shared" ca="1" si="180"/>
        <v>0</v>
      </c>
    </row>
    <row r="11469" spans="2:7" x14ac:dyDescent="0.25">
      <c r="B11469" s="4" t="str">
        <f ca="1">IF(ROW(A11461)&lt;=$J$8,RAND()*(B$2-B$3)+B$3,"")</f>
        <v/>
      </c>
      <c r="C11469" s="4" t="str">
        <f ca="1">IF(ROW(B11461)&lt;=$J$8,RAND()*(C$2-C$3)+C$3,"")</f>
        <v/>
      </c>
      <c r="D11469" s="4" t="str">
        <f ca="1">IF(ROW(C11461)&lt;=$J$8,RAND()*(D$2-D$3)+D$3,"")</f>
        <v/>
      </c>
      <c r="E11469" s="4" t="str">
        <f ca="1">IF(ROW(D11461)&lt;=$J$8,RAND()*(E$2-E$3)+E$3,"")</f>
        <v/>
      </c>
      <c r="F11469" s="4" t="str">
        <f ca="1">IF(ROW(E11461)&lt;=$J$8,RAND()*(F$2-F$3)+F$3,"")</f>
        <v/>
      </c>
      <c r="G11469" s="5">
        <f t="shared" ca="1" si="180"/>
        <v>0</v>
      </c>
    </row>
    <row r="11470" spans="2:7" x14ac:dyDescent="0.25">
      <c r="B11470" s="4" t="str">
        <f ca="1">IF(ROW(A11462)&lt;=$J$8,RAND()*(B$2-B$3)+B$3,"")</f>
        <v/>
      </c>
      <c r="C11470" s="4" t="str">
        <f ca="1">IF(ROW(B11462)&lt;=$J$8,RAND()*(C$2-C$3)+C$3,"")</f>
        <v/>
      </c>
      <c r="D11470" s="4" t="str">
        <f ca="1">IF(ROW(C11462)&lt;=$J$8,RAND()*(D$2-D$3)+D$3,"")</f>
        <v/>
      </c>
      <c r="E11470" s="4" t="str">
        <f ca="1">IF(ROW(D11462)&lt;=$J$8,RAND()*(E$2-E$3)+E$3,"")</f>
        <v/>
      </c>
      <c r="F11470" s="4" t="str">
        <f ca="1">IF(ROW(E11462)&lt;=$J$8,RAND()*(F$2-F$3)+F$3,"")</f>
        <v/>
      </c>
      <c r="G11470" s="5">
        <f t="shared" ca="1" si="180"/>
        <v>0</v>
      </c>
    </row>
    <row r="11471" spans="2:7" x14ac:dyDescent="0.25">
      <c r="B11471" s="4" t="str">
        <f ca="1">IF(ROW(A11463)&lt;=$J$8,RAND()*(B$2-B$3)+B$3,"")</f>
        <v/>
      </c>
      <c r="C11471" s="4" t="str">
        <f ca="1">IF(ROW(B11463)&lt;=$J$8,RAND()*(C$2-C$3)+C$3,"")</f>
        <v/>
      </c>
      <c r="D11471" s="4" t="str">
        <f ca="1">IF(ROW(C11463)&lt;=$J$8,RAND()*(D$2-D$3)+D$3,"")</f>
        <v/>
      </c>
      <c r="E11471" s="4" t="str">
        <f ca="1">IF(ROW(D11463)&lt;=$J$8,RAND()*(E$2-E$3)+E$3,"")</f>
        <v/>
      </c>
      <c r="F11471" s="4" t="str">
        <f ca="1">IF(ROW(E11463)&lt;=$J$8,RAND()*(F$2-F$3)+F$3,"")</f>
        <v/>
      </c>
      <c r="G11471" s="5">
        <f t="shared" ca="1" si="180"/>
        <v>0</v>
      </c>
    </row>
    <row r="11472" spans="2:7" x14ac:dyDescent="0.25">
      <c r="B11472" s="4" t="str">
        <f ca="1">IF(ROW(A11464)&lt;=$J$8,RAND()*(B$2-B$3)+B$3,"")</f>
        <v/>
      </c>
      <c r="C11472" s="4" t="str">
        <f ca="1">IF(ROW(B11464)&lt;=$J$8,RAND()*(C$2-C$3)+C$3,"")</f>
        <v/>
      </c>
      <c r="D11472" s="4" t="str">
        <f ca="1">IF(ROW(C11464)&lt;=$J$8,RAND()*(D$2-D$3)+D$3,"")</f>
        <v/>
      </c>
      <c r="E11472" s="4" t="str">
        <f ca="1">IF(ROW(D11464)&lt;=$J$8,RAND()*(E$2-E$3)+E$3,"")</f>
        <v/>
      </c>
      <c r="F11472" s="4" t="str">
        <f ca="1">IF(ROW(E11464)&lt;=$J$8,RAND()*(F$2-F$3)+F$3,"")</f>
        <v/>
      </c>
      <c r="G11472" s="5">
        <f t="shared" ca="1" si="180"/>
        <v>0</v>
      </c>
    </row>
    <row r="11473" spans="2:7" x14ac:dyDescent="0.25">
      <c r="B11473" s="4" t="str">
        <f ca="1">IF(ROW(A11465)&lt;=$J$8,RAND()*(B$2-B$3)+B$3,"")</f>
        <v/>
      </c>
      <c r="C11473" s="4" t="str">
        <f ca="1">IF(ROW(B11465)&lt;=$J$8,RAND()*(C$2-C$3)+C$3,"")</f>
        <v/>
      </c>
      <c r="D11473" s="4" t="str">
        <f ca="1">IF(ROW(C11465)&lt;=$J$8,RAND()*(D$2-D$3)+D$3,"")</f>
        <v/>
      </c>
      <c r="E11473" s="4" t="str">
        <f ca="1">IF(ROW(D11465)&lt;=$J$8,RAND()*(E$2-E$3)+E$3,"")</f>
        <v/>
      </c>
      <c r="F11473" s="4" t="str">
        <f ca="1">IF(ROW(E11465)&lt;=$J$8,RAND()*(F$2-F$3)+F$3,"")</f>
        <v/>
      </c>
      <c r="G11473" s="5">
        <f t="shared" ref="G11473:G11536" ca="1" si="181">SUM(B11473:F11473)</f>
        <v>0</v>
      </c>
    </row>
    <row r="11474" spans="2:7" x14ac:dyDescent="0.25">
      <c r="B11474" s="4" t="str">
        <f ca="1">IF(ROW(A11466)&lt;=$J$8,RAND()*(B$2-B$3)+B$3,"")</f>
        <v/>
      </c>
      <c r="C11474" s="4" t="str">
        <f ca="1">IF(ROW(B11466)&lt;=$J$8,RAND()*(C$2-C$3)+C$3,"")</f>
        <v/>
      </c>
      <c r="D11474" s="4" t="str">
        <f ca="1">IF(ROW(C11466)&lt;=$J$8,RAND()*(D$2-D$3)+D$3,"")</f>
        <v/>
      </c>
      <c r="E11474" s="4" t="str">
        <f ca="1">IF(ROW(D11466)&lt;=$J$8,RAND()*(E$2-E$3)+E$3,"")</f>
        <v/>
      </c>
      <c r="F11474" s="4" t="str">
        <f ca="1">IF(ROW(E11466)&lt;=$J$8,RAND()*(F$2-F$3)+F$3,"")</f>
        <v/>
      </c>
      <c r="G11474" s="5">
        <f t="shared" ca="1" si="181"/>
        <v>0</v>
      </c>
    </row>
    <row r="11475" spans="2:7" x14ac:dyDescent="0.25">
      <c r="B11475" s="4" t="str">
        <f ca="1">IF(ROW(A11467)&lt;=$J$8,RAND()*(B$2-B$3)+B$3,"")</f>
        <v/>
      </c>
      <c r="C11475" s="4" t="str">
        <f ca="1">IF(ROW(B11467)&lt;=$J$8,RAND()*(C$2-C$3)+C$3,"")</f>
        <v/>
      </c>
      <c r="D11475" s="4" t="str">
        <f ca="1">IF(ROW(C11467)&lt;=$J$8,RAND()*(D$2-D$3)+D$3,"")</f>
        <v/>
      </c>
      <c r="E11475" s="4" t="str">
        <f ca="1">IF(ROW(D11467)&lt;=$J$8,RAND()*(E$2-E$3)+E$3,"")</f>
        <v/>
      </c>
      <c r="F11475" s="4" t="str">
        <f ca="1">IF(ROW(E11467)&lt;=$J$8,RAND()*(F$2-F$3)+F$3,"")</f>
        <v/>
      </c>
      <c r="G11475" s="5">
        <f t="shared" ca="1" si="181"/>
        <v>0</v>
      </c>
    </row>
    <row r="11476" spans="2:7" x14ac:dyDescent="0.25">
      <c r="B11476" s="4" t="str">
        <f ca="1">IF(ROW(A11468)&lt;=$J$8,RAND()*(B$2-B$3)+B$3,"")</f>
        <v/>
      </c>
      <c r="C11476" s="4" t="str">
        <f ca="1">IF(ROW(B11468)&lt;=$J$8,RAND()*(C$2-C$3)+C$3,"")</f>
        <v/>
      </c>
      <c r="D11476" s="4" t="str">
        <f ca="1">IF(ROW(C11468)&lt;=$J$8,RAND()*(D$2-D$3)+D$3,"")</f>
        <v/>
      </c>
      <c r="E11476" s="4" t="str">
        <f ca="1">IF(ROW(D11468)&lt;=$J$8,RAND()*(E$2-E$3)+E$3,"")</f>
        <v/>
      </c>
      <c r="F11476" s="4" t="str">
        <f ca="1">IF(ROW(E11468)&lt;=$J$8,RAND()*(F$2-F$3)+F$3,"")</f>
        <v/>
      </c>
      <c r="G11476" s="5">
        <f t="shared" ca="1" si="181"/>
        <v>0</v>
      </c>
    </row>
    <row r="11477" spans="2:7" x14ac:dyDescent="0.25">
      <c r="B11477" s="4" t="str">
        <f ca="1">IF(ROW(A11469)&lt;=$J$8,RAND()*(B$2-B$3)+B$3,"")</f>
        <v/>
      </c>
      <c r="C11477" s="4" t="str">
        <f ca="1">IF(ROW(B11469)&lt;=$J$8,RAND()*(C$2-C$3)+C$3,"")</f>
        <v/>
      </c>
      <c r="D11477" s="4" t="str">
        <f ca="1">IF(ROW(C11469)&lt;=$J$8,RAND()*(D$2-D$3)+D$3,"")</f>
        <v/>
      </c>
      <c r="E11477" s="4" t="str">
        <f ca="1">IF(ROW(D11469)&lt;=$J$8,RAND()*(E$2-E$3)+E$3,"")</f>
        <v/>
      </c>
      <c r="F11477" s="4" t="str">
        <f ca="1">IF(ROW(E11469)&lt;=$J$8,RAND()*(F$2-F$3)+F$3,"")</f>
        <v/>
      </c>
      <c r="G11477" s="5">
        <f t="shared" ca="1" si="181"/>
        <v>0</v>
      </c>
    </row>
    <row r="11478" spans="2:7" x14ac:dyDescent="0.25">
      <c r="B11478" s="4" t="str">
        <f ca="1">IF(ROW(A11470)&lt;=$J$8,RAND()*(B$2-B$3)+B$3,"")</f>
        <v/>
      </c>
      <c r="C11478" s="4" t="str">
        <f ca="1">IF(ROW(B11470)&lt;=$J$8,RAND()*(C$2-C$3)+C$3,"")</f>
        <v/>
      </c>
      <c r="D11478" s="4" t="str">
        <f ca="1">IF(ROW(C11470)&lt;=$J$8,RAND()*(D$2-D$3)+D$3,"")</f>
        <v/>
      </c>
      <c r="E11478" s="4" t="str">
        <f ca="1">IF(ROW(D11470)&lt;=$J$8,RAND()*(E$2-E$3)+E$3,"")</f>
        <v/>
      </c>
      <c r="F11478" s="4" t="str">
        <f ca="1">IF(ROW(E11470)&lt;=$J$8,RAND()*(F$2-F$3)+F$3,"")</f>
        <v/>
      </c>
      <c r="G11478" s="5">
        <f t="shared" ca="1" si="181"/>
        <v>0</v>
      </c>
    </row>
    <row r="11479" spans="2:7" x14ac:dyDescent="0.25">
      <c r="B11479" s="4" t="str">
        <f ca="1">IF(ROW(A11471)&lt;=$J$8,RAND()*(B$2-B$3)+B$3,"")</f>
        <v/>
      </c>
      <c r="C11479" s="4" t="str">
        <f ca="1">IF(ROW(B11471)&lt;=$J$8,RAND()*(C$2-C$3)+C$3,"")</f>
        <v/>
      </c>
      <c r="D11479" s="4" t="str">
        <f ca="1">IF(ROW(C11471)&lt;=$J$8,RAND()*(D$2-D$3)+D$3,"")</f>
        <v/>
      </c>
      <c r="E11479" s="4" t="str">
        <f ca="1">IF(ROW(D11471)&lt;=$J$8,RAND()*(E$2-E$3)+E$3,"")</f>
        <v/>
      </c>
      <c r="F11479" s="4" t="str">
        <f ca="1">IF(ROW(E11471)&lt;=$J$8,RAND()*(F$2-F$3)+F$3,"")</f>
        <v/>
      </c>
      <c r="G11479" s="5">
        <f t="shared" ca="1" si="181"/>
        <v>0</v>
      </c>
    </row>
    <row r="11480" spans="2:7" x14ac:dyDescent="0.25">
      <c r="B11480" s="4" t="str">
        <f ca="1">IF(ROW(A11472)&lt;=$J$8,RAND()*(B$2-B$3)+B$3,"")</f>
        <v/>
      </c>
      <c r="C11480" s="4" t="str">
        <f ca="1">IF(ROW(B11472)&lt;=$J$8,RAND()*(C$2-C$3)+C$3,"")</f>
        <v/>
      </c>
      <c r="D11480" s="4" t="str">
        <f ca="1">IF(ROW(C11472)&lt;=$J$8,RAND()*(D$2-D$3)+D$3,"")</f>
        <v/>
      </c>
      <c r="E11480" s="4" t="str">
        <f ca="1">IF(ROW(D11472)&lt;=$J$8,RAND()*(E$2-E$3)+E$3,"")</f>
        <v/>
      </c>
      <c r="F11480" s="4" t="str">
        <f ca="1">IF(ROW(E11472)&lt;=$J$8,RAND()*(F$2-F$3)+F$3,"")</f>
        <v/>
      </c>
      <c r="G11480" s="5">
        <f t="shared" ca="1" si="181"/>
        <v>0</v>
      </c>
    </row>
    <row r="11481" spans="2:7" x14ac:dyDescent="0.25">
      <c r="B11481" s="4" t="str">
        <f ca="1">IF(ROW(A11473)&lt;=$J$8,RAND()*(B$2-B$3)+B$3,"")</f>
        <v/>
      </c>
      <c r="C11481" s="4" t="str">
        <f ca="1">IF(ROW(B11473)&lt;=$J$8,RAND()*(C$2-C$3)+C$3,"")</f>
        <v/>
      </c>
      <c r="D11481" s="4" t="str">
        <f ca="1">IF(ROW(C11473)&lt;=$J$8,RAND()*(D$2-D$3)+D$3,"")</f>
        <v/>
      </c>
      <c r="E11481" s="4" t="str">
        <f ca="1">IF(ROW(D11473)&lt;=$J$8,RAND()*(E$2-E$3)+E$3,"")</f>
        <v/>
      </c>
      <c r="F11481" s="4" t="str">
        <f ca="1">IF(ROW(E11473)&lt;=$J$8,RAND()*(F$2-F$3)+F$3,"")</f>
        <v/>
      </c>
      <c r="G11481" s="5">
        <f t="shared" ca="1" si="181"/>
        <v>0</v>
      </c>
    </row>
    <row r="11482" spans="2:7" x14ac:dyDescent="0.25">
      <c r="B11482" s="4" t="str">
        <f ca="1">IF(ROW(A11474)&lt;=$J$8,RAND()*(B$2-B$3)+B$3,"")</f>
        <v/>
      </c>
      <c r="C11482" s="4" t="str">
        <f ca="1">IF(ROW(B11474)&lt;=$J$8,RAND()*(C$2-C$3)+C$3,"")</f>
        <v/>
      </c>
      <c r="D11482" s="4" t="str">
        <f ca="1">IF(ROW(C11474)&lt;=$J$8,RAND()*(D$2-D$3)+D$3,"")</f>
        <v/>
      </c>
      <c r="E11482" s="4" t="str">
        <f ca="1">IF(ROW(D11474)&lt;=$J$8,RAND()*(E$2-E$3)+E$3,"")</f>
        <v/>
      </c>
      <c r="F11482" s="4" t="str">
        <f ca="1">IF(ROW(E11474)&lt;=$J$8,RAND()*(F$2-F$3)+F$3,"")</f>
        <v/>
      </c>
      <c r="G11482" s="5">
        <f t="shared" ca="1" si="181"/>
        <v>0</v>
      </c>
    </row>
    <row r="11483" spans="2:7" x14ac:dyDescent="0.25">
      <c r="B11483" s="4" t="str">
        <f ca="1">IF(ROW(A11475)&lt;=$J$8,RAND()*(B$2-B$3)+B$3,"")</f>
        <v/>
      </c>
      <c r="C11483" s="4" t="str">
        <f ca="1">IF(ROW(B11475)&lt;=$J$8,RAND()*(C$2-C$3)+C$3,"")</f>
        <v/>
      </c>
      <c r="D11483" s="4" t="str">
        <f ca="1">IF(ROW(C11475)&lt;=$J$8,RAND()*(D$2-D$3)+D$3,"")</f>
        <v/>
      </c>
      <c r="E11483" s="4" t="str">
        <f ca="1">IF(ROW(D11475)&lt;=$J$8,RAND()*(E$2-E$3)+E$3,"")</f>
        <v/>
      </c>
      <c r="F11483" s="4" t="str">
        <f ca="1">IF(ROW(E11475)&lt;=$J$8,RAND()*(F$2-F$3)+F$3,"")</f>
        <v/>
      </c>
      <c r="G11483" s="5">
        <f t="shared" ca="1" si="181"/>
        <v>0</v>
      </c>
    </row>
    <row r="11484" spans="2:7" x14ac:dyDescent="0.25">
      <c r="B11484" s="4" t="str">
        <f ca="1">IF(ROW(A11476)&lt;=$J$8,RAND()*(B$2-B$3)+B$3,"")</f>
        <v/>
      </c>
      <c r="C11484" s="4" t="str">
        <f ca="1">IF(ROW(B11476)&lt;=$J$8,RAND()*(C$2-C$3)+C$3,"")</f>
        <v/>
      </c>
      <c r="D11484" s="4" t="str">
        <f ca="1">IF(ROW(C11476)&lt;=$J$8,RAND()*(D$2-D$3)+D$3,"")</f>
        <v/>
      </c>
      <c r="E11484" s="4" t="str">
        <f ca="1">IF(ROW(D11476)&lt;=$J$8,RAND()*(E$2-E$3)+E$3,"")</f>
        <v/>
      </c>
      <c r="F11484" s="4" t="str">
        <f ca="1">IF(ROW(E11476)&lt;=$J$8,RAND()*(F$2-F$3)+F$3,"")</f>
        <v/>
      </c>
      <c r="G11484" s="5">
        <f t="shared" ca="1" si="181"/>
        <v>0</v>
      </c>
    </row>
    <row r="11485" spans="2:7" x14ac:dyDescent="0.25">
      <c r="B11485" s="4" t="str">
        <f ca="1">IF(ROW(A11477)&lt;=$J$8,RAND()*(B$2-B$3)+B$3,"")</f>
        <v/>
      </c>
      <c r="C11485" s="4" t="str">
        <f ca="1">IF(ROW(B11477)&lt;=$J$8,RAND()*(C$2-C$3)+C$3,"")</f>
        <v/>
      </c>
      <c r="D11485" s="4" t="str">
        <f ca="1">IF(ROW(C11477)&lt;=$J$8,RAND()*(D$2-D$3)+D$3,"")</f>
        <v/>
      </c>
      <c r="E11485" s="4" t="str">
        <f ca="1">IF(ROW(D11477)&lt;=$J$8,RAND()*(E$2-E$3)+E$3,"")</f>
        <v/>
      </c>
      <c r="F11485" s="4" t="str">
        <f ca="1">IF(ROW(E11477)&lt;=$J$8,RAND()*(F$2-F$3)+F$3,"")</f>
        <v/>
      </c>
      <c r="G11485" s="5">
        <f t="shared" ca="1" si="181"/>
        <v>0</v>
      </c>
    </row>
    <row r="11486" spans="2:7" x14ac:dyDescent="0.25">
      <c r="B11486" s="4" t="str">
        <f ca="1">IF(ROW(A11478)&lt;=$J$8,RAND()*(B$2-B$3)+B$3,"")</f>
        <v/>
      </c>
      <c r="C11486" s="4" t="str">
        <f ca="1">IF(ROW(B11478)&lt;=$J$8,RAND()*(C$2-C$3)+C$3,"")</f>
        <v/>
      </c>
      <c r="D11486" s="4" t="str">
        <f ca="1">IF(ROW(C11478)&lt;=$J$8,RAND()*(D$2-D$3)+D$3,"")</f>
        <v/>
      </c>
      <c r="E11486" s="4" t="str">
        <f ca="1">IF(ROW(D11478)&lt;=$J$8,RAND()*(E$2-E$3)+E$3,"")</f>
        <v/>
      </c>
      <c r="F11486" s="4" t="str">
        <f ca="1">IF(ROW(E11478)&lt;=$J$8,RAND()*(F$2-F$3)+F$3,"")</f>
        <v/>
      </c>
      <c r="G11486" s="5">
        <f t="shared" ca="1" si="181"/>
        <v>0</v>
      </c>
    </row>
    <row r="11487" spans="2:7" x14ac:dyDescent="0.25">
      <c r="B11487" s="4" t="str">
        <f ca="1">IF(ROW(A11479)&lt;=$J$8,RAND()*(B$2-B$3)+B$3,"")</f>
        <v/>
      </c>
      <c r="C11487" s="4" t="str">
        <f ca="1">IF(ROW(B11479)&lt;=$J$8,RAND()*(C$2-C$3)+C$3,"")</f>
        <v/>
      </c>
      <c r="D11487" s="4" t="str">
        <f ca="1">IF(ROW(C11479)&lt;=$J$8,RAND()*(D$2-D$3)+D$3,"")</f>
        <v/>
      </c>
      <c r="E11487" s="4" t="str">
        <f ca="1">IF(ROW(D11479)&lt;=$J$8,RAND()*(E$2-E$3)+E$3,"")</f>
        <v/>
      </c>
      <c r="F11487" s="4" t="str">
        <f ca="1">IF(ROW(E11479)&lt;=$J$8,RAND()*(F$2-F$3)+F$3,"")</f>
        <v/>
      </c>
      <c r="G11487" s="5">
        <f t="shared" ca="1" si="181"/>
        <v>0</v>
      </c>
    </row>
    <row r="11488" spans="2:7" x14ac:dyDescent="0.25">
      <c r="B11488" s="4" t="str">
        <f ca="1">IF(ROW(A11480)&lt;=$J$8,RAND()*(B$2-B$3)+B$3,"")</f>
        <v/>
      </c>
      <c r="C11488" s="4" t="str">
        <f ca="1">IF(ROW(B11480)&lt;=$J$8,RAND()*(C$2-C$3)+C$3,"")</f>
        <v/>
      </c>
      <c r="D11488" s="4" t="str">
        <f ca="1">IF(ROW(C11480)&lt;=$J$8,RAND()*(D$2-D$3)+D$3,"")</f>
        <v/>
      </c>
      <c r="E11488" s="4" t="str">
        <f ca="1">IF(ROW(D11480)&lt;=$J$8,RAND()*(E$2-E$3)+E$3,"")</f>
        <v/>
      </c>
      <c r="F11488" s="4" t="str">
        <f ca="1">IF(ROW(E11480)&lt;=$J$8,RAND()*(F$2-F$3)+F$3,"")</f>
        <v/>
      </c>
      <c r="G11488" s="5">
        <f t="shared" ca="1" si="181"/>
        <v>0</v>
      </c>
    </row>
    <row r="11489" spans="2:7" x14ac:dyDescent="0.25">
      <c r="B11489" s="4" t="str">
        <f ca="1">IF(ROW(A11481)&lt;=$J$8,RAND()*(B$2-B$3)+B$3,"")</f>
        <v/>
      </c>
      <c r="C11489" s="4" t="str">
        <f ca="1">IF(ROW(B11481)&lt;=$J$8,RAND()*(C$2-C$3)+C$3,"")</f>
        <v/>
      </c>
      <c r="D11489" s="4" t="str">
        <f ca="1">IF(ROW(C11481)&lt;=$J$8,RAND()*(D$2-D$3)+D$3,"")</f>
        <v/>
      </c>
      <c r="E11489" s="4" t="str">
        <f ca="1">IF(ROW(D11481)&lt;=$J$8,RAND()*(E$2-E$3)+E$3,"")</f>
        <v/>
      </c>
      <c r="F11489" s="4" t="str">
        <f ca="1">IF(ROW(E11481)&lt;=$J$8,RAND()*(F$2-F$3)+F$3,"")</f>
        <v/>
      </c>
      <c r="G11489" s="5">
        <f t="shared" ca="1" si="181"/>
        <v>0</v>
      </c>
    </row>
    <row r="11490" spans="2:7" x14ac:dyDescent="0.25">
      <c r="B11490" s="4" t="str">
        <f ca="1">IF(ROW(A11482)&lt;=$J$8,RAND()*(B$2-B$3)+B$3,"")</f>
        <v/>
      </c>
      <c r="C11490" s="4" t="str">
        <f ca="1">IF(ROW(B11482)&lt;=$J$8,RAND()*(C$2-C$3)+C$3,"")</f>
        <v/>
      </c>
      <c r="D11490" s="4" t="str">
        <f ca="1">IF(ROW(C11482)&lt;=$J$8,RAND()*(D$2-D$3)+D$3,"")</f>
        <v/>
      </c>
      <c r="E11490" s="4" t="str">
        <f ca="1">IF(ROW(D11482)&lt;=$J$8,RAND()*(E$2-E$3)+E$3,"")</f>
        <v/>
      </c>
      <c r="F11490" s="4" t="str">
        <f ca="1">IF(ROW(E11482)&lt;=$J$8,RAND()*(F$2-F$3)+F$3,"")</f>
        <v/>
      </c>
      <c r="G11490" s="5">
        <f t="shared" ca="1" si="181"/>
        <v>0</v>
      </c>
    </row>
    <row r="11491" spans="2:7" x14ac:dyDescent="0.25">
      <c r="B11491" s="4" t="str">
        <f ca="1">IF(ROW(A11483)&lt;=$J$8,RAND()*(B$2-B$3)+B$3,"")</f>
        <v/>
      </c>
      <c r="C11491" s="4" t="str">
        <f ca="1">IF(ROW(B11483)&lt;=$J$8,RAND()*(C$2-C$3)+C$3,"")</f>
        <v/>
      </c>
      <c r="D11491" s="4" t="str">
        <f ca="1">IF(ROW(C11483)&lt;=$J$8,RAND()*(D$2-D$3)+D$3,"")</f>
        <v/>
      </c>
      <c r="E11491" s="4" t="str">
        <f ca="1">IF(ROW(D11483)&lt;=$J$8,RAND()*(E$2-E$3)+E$3,"")</f>
        <v/>
      </c>
      <c r="F11491" s="4" t="str">
        <f ca="1">IF(ROW(E11483)&lt;=$J$8,RAND()*(F$2-F$3)+F$3,"")</f>
        <v/>
      </c>
      <c r="G11491" s="5">
        <f t="shared" ca="1" si="181"/>
        <v>0</v>
      </c>
    </row>
    <row r="11492" spans="2:7" x14ac:dyDescent="0.25">
      <c r="B11492" s="4" t="str">
        <f ca="1">IF(ROW(A11484)&lt;=$J$8,RAND()*(B$2-B$3)+B$3,"")</f>
        <v/>
      </c>
      <c r="C11492" s="4" t="str">
        <f ca="1">IF(ROW(B11484)&lt;=$J$8,RAND()*(C$2-C$3)+C$3,"")</f>
        <v/>
      </c>
      <c r="D11492" s="4" t="str">
        <f ca="1">IF(ROW(C11484)&lt;=$J$8,RAND()*(D$2-D$3)+D$3,"")</f>
        <v/>
      </c>
      <c r="E11492" s="4" t="str">
        <f ca="1">IF(ROW(D11484)&lt;=$J$8,RAND()*(E$2-E$3)+E$3,"")</f>
        <v/>
      </c>
      <c r="F11492" s="4" t="str">
        <f ca="1">IF(ROW(E11484)&lt;=$J$8,RAND()*(F$2-F$3)+F$3,"")</f>
        <v/>
      </c>
      <c r="G11492" s="5">
        <f t="shared" ca="1" si="181"/>
        <v>0</v>
      </c>
    </row>
    <row r="11493" spans="2:7" x14ac:dyDescent="0.25">
      <c r="B11493" s="4" t="str">
        <f ca="1">IF(ROW(A11485)&lt;=$J$8,RAND()*(B$2-B$3)+B$3,"")</f>
        <v/>
      </c>
      <c r="C11493" s="4" t="str">
        <f ca="1">IF(ROW(B11485)&lt;=$J$8,RAND()*(C$2-C$3)+C$3,"")</f>
        <v/>
      </c>
      <c r="D11493" s="4" t="str">
        <f ca="1">IF(ROW(C11485)&lt;=$J$8,RAND()*(D$2-D$3)+D$3,"")</f>
        <v/>
      </c>
      <c r="E11493" s="4" t="str">
        <f ca="1">IF(ROW(D11485)&lt;=$J$8,RAND()*(E$2-E$3)+E$3,"")</f>
        <v/>
      </c>
      <c r="F11493" s="4" t="str">
        <f ca="1">IF(ROW(E11485)&lt;=$J$8,RAND()*(F$2-F$3)+F$3,"")</f>
        <v/>
      </c>
      <c r="G11493" s="5">
        <f t="shared" ca="1" si="181"/>
        <v>0</v>
      </c>
    </row>
    <row r="11494" spans="2:7" x14ac:dyDescent="0.25">
      <c r="B11494" s="4" t="str">
        <f ca="1">IF(ROW(A11486)&lt;=$J$8,RAND()*(B$2-B$3)+B$3,"")</f>
        <v/>
      </c>
      <c r="C11494" s="4" t="str">
        <f ca="1">IF(ROW(B11486)&lt;=$J$8,RAND()*(C$2-C$3)+C$3,"")</f>
        <v/>
      </c>
      <c r="D11494" s="4" t="str">
        <f ca="1">IF(ROW(C11486)&lt;=$J$8,RAND()*(D$2-D$3)+D$3,"")</f>
        <v/>
      </c>
      <c r="E11494" s="4" t="str">
        <f ca="1">IF(ROW(D11486)&lt;=$J$8,RAND()*(E$2-E$3)+E$3,"")</f>
        <v/>
      </c>
      <c r="F11494" s="4" t="str">
        <f ca="1">IF(ROW(E11486)&lt;=$J$8,RAND()*(F$2-F$3)+F$3,"")</f>
        <v/>
      </c>
      <c r="G11494" s="5">
        <f t="shared" ca="1" si="181"/>
        <v>0</v>
      </c>
    </row>
    <row r="11495" spans="2:7" x14ac:dyDescent="0.25">
      <c r="B11495" s="4" t="str">
        <f ca="1">IF(ROW(A11487)&lt;=$J$8,RAND()*(B$2-B$3)+B$3,"")</f>
        <v/>
      </c>
      <c r="C11495" s="4" t="str">
        <f ca="1">IF(ROW(B11487)&lt;=$J$8,RAND()*(C$2-C$3)+C$3,"")</f>
        <v/>
      </c>
      <c r="D11495" s="4" t="str">
        <f ca="1">IF(ROW(C11487)&lt;=$J$8,RAND()*(D$2-D$3)+D$3,"")</f>
        <v/>
      </c>
      <c r="E11495" s="4" t="str">
        <f ca="1">IF(ROW(D11487)&lt;=$J$8,RAND()*(E$2-E$3)+E$3,"")</f>
        <v/>
      </c>
      <c r="F11495" s="4" t="str">
        <f ca="1">IF(ROW(E11487)&lt;=$J$8,RAND()*(F$2-F$3)+F$3,"")</f>
        <v/>
      </c>
      <c r="G11495" s="5">
        <f t="shared" ca="1" si="181"/>
        <v>0</v>
      </c>
    </row>
    <row r="11496" spans="2:7" x14ac:dyDescent="0.25">
      <c r="B11496" s="4" t="str">
        <f ca="1">IF(ROW(A11488)&lt;=$J$8,RAND()*(B$2-B$3)+B$3,"")</f>
        <v/>
      </c>
      <c r="C11496" s="4" t="str">
        <f ca="1">IF(ROW(B11488)&lt;=$J$8,RAND()*(C$2-C$3)+C$3,"")</f>
        <v/>
      </c>
      <c r="D11496" s="4" t="str">
        <f ca="1">IF(ROW(C11488)&lt;=$J$8,RAND()*(D$2-D$3)+D$3,"")</f>
        <v/>
      </c>
      <c r="E11496" s="4" t="str">
        <f ca="1">IF(ROW(D11488)&lt;=$J$8,RAND()*(E$2-E$3)+E$3,"")</f>
        <v/>
      </c>
      <c r="F11496" s="4" t="str">
        <f ca="1">IF(ROW(E11488)&lt;=$J$8,RAND()*(F$2-F$3)+F$3,"")</f>
        <v/>
      </c>
      <c r="G11496" s="5">
        <f t="shared" ca="1" si="181"/>
        <v>0</v>
      </c>
    </row>
    <row r="11497" spans="2:7" x14ac:dyDescent="0.25">
      <c r="B11497" s="4" t="str">
        <f ca="1">IF(ROW(A11489)&lt;=$J$8,RAND()*(B$2-B$3)+B$3,"")</f>
        <v/>
      </c>
      <c r="C11497" s="4" t="str">
        <f ca="1">IF(ROW(B11489)&lt;=$J$8,RAND()*(C$2-C$3)+C$3,"")</f>
        <v/>
      </c>
      <c r="D11497" s="4" t="str">
        <f ca="1">IF(ROW(C11489)&lt;=$J$8,RAND()*(D$2-D$3)+D$3,"")</f>
        <v/>
      </c>
      <c r="E11497" s="4" t="str">
        <f ca="1">IF(ROW(D11489)&lt;=$J$8,RAND()*(E$2-E$3)+E$3,"")</f>
        <v/>
      </c>
      <c r="F11497" s="4" t="str">
        <f ca="1">IF(ROW(E11489)&lt;=$J$8,RAND()*(F$2-F$3)+F$3,"")</f>
        <v/>
      </c>
      <c r="G11497" s="5">
        <f t="shared" ca="1" si="181"/>
        <v>0</v>
      </c>
    </row>
    <row r="11498" spans="2:7" x14ac:dyDescent="0.25">
      <c r="B11498" s="4" t="str">
        <f ca="1">IF(ROW(A11490)&lt;=$J$8,RAND()*(B$2-B$3)+B$3,"")</f>
        <v/>
      </c>
      <c r="C11498" s="4" t="str">
        <f ca="1">IF(ROW(B11490)&lt;=$J$8,RAND()*(C$2-C$3)+C$3,"")</f>
        <v/>
      </c>
      <c r="D11498" s="4" t="str">
        <f ca="1">IF(ROW(C11490)&lt;=$J$8,RAND()*(D$2-D$3)+D$3,"")</f>
        <v/>
      </c>
      <c r="E11498" s="4" t="str">
        <f ca="1">IF(ROW(D11490)&lt;=$J$8,RAND()*(E$2-E$3)+E$3,"")</f>
        <v/>
      </c>
      <c r="F11498" s="4" t="str">
        <f ca="1">IF(ROW(E11490)&lt;=$J$8,RAND()*(F$2-F$3)+F$3,"")</f>
        <v/>
      </c>
      <c r="G11498" s="5">
        <f t="shared" ca="1" si="181"/>
        <v>0</v>
      </c>
    </row>
    <row r="11499" spans="2:7" x14ac:dyDescent="0.25">
      <c r="B11499" s="4" t="str">
        <f ca="1">IF(ROW(A11491)&lt;=$J$8,RAND()*(B$2-B$3)+B$3,"")</f>
        <v/>
      </c>
      <c r="C11499" s="4" t="str">
        <f ca="1">IF(ROW(B11491)&lt;=$J$8,RAND()*(C$2-C$3)+C$3,"")</f>
        <v/>
      </c>
      <c r="D11499" s="4" t="str">
        <f ca="1">IF(ROW(C11491)&lt;=$J$8,RAND()*(D$2-D$3)+D$3,"")</f>
        <v/>
      </c>
      <c r="E11499" s="4" t="str">
        <f ca="1">IF(ROW(D11491)&lt;=$J$8,RAND()*(E$2-E$3)+E$3,"")</f>
        <v/>
      </c>
      <c r="F11499" s="4" t="str">
        <f ca="1">IF(ROW(E11491)&lt;=$J$8,RAND()*(F$2-F$3)+F$3,"")</f>
        <v/>
      </c>
      <c r="G11499" s="5">
        <f t="shared" ca="1" si="181"/>
        <v>0</v>
      </c>
    </row>
    <row r="11500" spans="2:7" x14ac:dyDescent="0.25">
      <c r="B11500" s="4" t="str">
        <f ca="1">IF(ROW(A11492)&lt;=$J$8,RAND()*(B$2-B$3)+B$3,"")</f>
        <v/>
      </c>
      <c r="C11500" s="4" t="str">
        <f ca="1">IF(ROW(B11492)&lt;=$J$8,RAND()*(C$2-C$3)+C$3,"")</f>
        <v/>
      </c>
      <c r="D11500" s="4" t="str">
        <f ca="1">IF(ROW(C11492)&lt;=$J$8,RAND()*(D$2-D$3)+D$3,"")</f>
        <v/>
      </c>
      <c r="E11500" s="4" t="str">
        <f ca="1">IF(ROW(D11492)&lt;=$J$8,RAND()*(E$2-E$3)+E$3,"")</f>
        <v/>
      </c>
      <c r="F11500" s="4" t="str">
        <f ca="1">IF(ROW(E11492)&lt;=$J$8,RAND()*(F$2-F$3)+F$3,"")</f>
        <v/>
      </c>
      <c r="G11500" s="5">
        <f t="shared" ca="1" si="181"/>
        <v>0</v>
      </c>
    </row>
    <row r="11501" spans="2:7" x14ac:dyDescent="0.25">
      <c r="B11501" s="4" t="str">
        <f ca="1">IF(ROW(A11493)&lt;=$J$8,RAND()*(B$2-B$3)+B$3,"")</f>
        <v/>
      </c>
      <c r="C11501" s="4" t="str">
        <f ca="1">IF(ROW(B11493)&lt;=$J$8,RAND()*(C$2-C$3)+C$3,"")</f>
        <v/>
      </c>
      <c r="D11501" s="4" t="str">
        <f ca="1">IF(ROW(C11493)&lt;=$J$8,RAND()*(D$2-D$3)+D$3,"")</f>
        <v/>
      </c>
      <c r="E11501" s="4" t="str">
        <f ca="1">IF(ROW(D11493)&lt;=$J$8,RAND()*(E$2-E$3)+E$3,"")</f>
        <v/>
      </c>
      <c r="F11501" s="4" t="str">
        <f ca="1">IF(ROW(E11493)&lt;=$J$8,RAND()*(F$2-F$3)+F$3,"")</f>
        <v/>
      </c>
      <c r="G11501" s="5">
        <f t="shared" ca="1" si="181"/>
        <v>0</v>
      </c>
    </row>
    <row r="11502" spans="2:7" x14ac:dyDescent="0.25">
      <c r="B11502" s="4" t="str">
        <f ca="1">IF(ROW(A11494)&lt;=$J$8,RAND()*(B$2-B$3)+B$3,"")</f>
        <v/>
      </c>
      <c r="C11502" s="4" t="str">
        <f ca="1">IF(ROW(B11494)&lt;=$J$8,RAND()*(C$2-C$3)+C$3,"")</f>
        <v/>
      </c>
      <c r="D11502" s="4" t="str">
        <f ca="1">IF(ROW(C11494)&lt;=$J$8,RAND()*(D$2-D$3)+D$3,"")</f>
        <v/>
      </c>
      <c r="E11502" s="4" t="str">
        <f ca="1">IF(ROW(D11494)&lt;=$J$8,RAND()*(E$2-E$3)+E$3,"")</f>
        <v/>
      </c>
      <c r="F11502" s="4" t="str">
        <f ca="1">IF(ROW(E11494)&lt;=$J$8,RAND()*(F$2-F$3)+F$3,"")</f>
        <v/>
      </c>
      <c r="G11502" s="5">
        <f t="shared" ca="1" si="181"/>
        <v>0</v>
      </c>
    </row>
    <row r="11503" spans="2:7" x14ac:dyDescent="0.25">
      <c r="B11503" s="4" t="str">
        <f ca="1">IF(ROW(A11495)&lt;=$J$8,RAND()*(B$2-B$3)+B$3,"")</f>
        <v/>
      </c>
      <c r="C11503" s="4" t="str">
        <f ca="1">IF(ROW(B11495)&lt;=$J$8,RAND()*(C$2-C$3)+C$3,"")</f>
        <v/>
      </c>
      <c r="D11503" s="4" t="str">
        <f ca="1">IF(ROW(C11495)&lt;=$J$8,RAND()*(D$2-D$3)+D$3,"")</f>
        <v/>
      </c>
      <c r="E11503" s="4" t="str">
        <f ca="1">IF(ROW(D11495)&lt;=$J$8,RAND()*(E$2-E$3)+E$3,"")</f>
        <v/>
      </c>
      <c r="F11503" s="4" t="str">
        <f ca="1">IF(ROW(E11495)&lt;=$J$8,RAND()*(F$2-F$3)+F$3,"")</f>
        <v/>
      </c>
      <c r="G11503" s="5">
        <f t="shared" ca="1" si="181"/>
        <v>0</v>
      </c>
    </row>
    <row r="11504" spans="2:7" x14ac:dyDescent="0.25">
      <c r="B11504" s="4" t="str">
        <f ca="1">IF(ROW(A11496)&lt;=$J$8,RAND()*(B$2-B$3)+B$3,"")</f>
        <v/>
      </c>
      <c r="C11504" s="4" t="str">
        <f ca="1">IF(ROW(B11496)&lt;=$J$8,RAND()*(C$2-C$3)+C$3,"")</f>
        <v/>
      </c>
      <c r="D11504" s="4" t="str">
        <f ca="1">IF(ROW(C11496)&lt;=$J$8,RAND()*(D$2-D$3)+D$3,"")</f>
        <v/>
      </c>
      <c r="E11504" s="4" t="str">
        <f ca="1">IF(ROW(D11496)&lt;=$J$8,RAND()*(E$2-E$3)+E$3,"")</f>
        <v/>
      </c>
      <c r="F11504" s="4" t="str">
        <f ca="1">IF(ROW(E11496)&lt;=$J$8,RAND()*(F$2-F$3)+F$3,"")</f>
        <v/>
      </c>
      <c r="G11504" s="5">
        <f t="shared" ca="1" si="181"/>
        <v>0</v>
      </c>
    </row>
    <row r="11505" spans="2:7" x14ac:dyDescent="0.25">
      <c r="B11505" s="4" t="str">
        <f ca="1">IF(ROW(A11497)&lt;=$J$8,RAND()*(B$2-B$3)+B$3,"")</f>
        <v/>
      </c>
      <c r="C11505" s="4" t="str">
        <f ca="1">IF(ROW(B11497)&lt;=$J$8,RAND()*(C$2-C$3)+C$3,"")</f>
        <v/>
      </c>
      <c r="D11505" s="4" t="str">
        <f ca="1">IF(ROW(C11497)&lt;=$J$8,RAND()*(D$2-D$3)+D$3,"")</f>
        <v/>
      </c>
      <c r="E11505" s="4" t="str">
        <f ca="1">IF(ROW(D11497)&lt;=$J$8,RAND()*(E$2-E$3)+E$3,"")</f>
        <v/>
      </c>
      <c r="F11505" s="4" t="str">
        <f ca="1">IF(ROW(E11497)&lt;=$J$8,RAND()*(F$2-F$3)+F$3,"")</f>
        <v/>
      </c>
      <c r="G11505" s="5">
        <f t="shared" ca="1" si="181"/>
        <v>0</v>
      </c>
    </row>
    <row r="11506" spans="2:7" x14ac:dyDescent="0.25">
      <c r="B11506" s="4" t="str">
        <f ca="1">IF(ROW(A11498)&lt;=$J$8,RAND()*(B$2-B$3)+B$3,"")</f>
        <v/>
      </c>
      <c r="C11506" s="4" t="str">
        <f ca="1">IF(ROW(B11498)&lt;=$J$8,RAND()*(C$2-C$3)+C$3,"")</f>
        <v/>
      </c>
      <c r="D11506" s="4" t="str">
        <f ca="1">IF(ROW(C11498)&lt;=$J$8,RAND()*(D$2-D$3)+D$3,"")</f>
        <v/>
      </c>
      <c r="E11506" s="4" t="str">
        <f ca="1">IF(ROW(D11498)&lt;=$J$8,RAND()*(E$2-E$3)+E$3,"")</f>
        <v/>
      </c>
      <c r="F11506" s="4" t="str">
        <f ca="1">IF(ROW(E11498)&lt;=$J$8,RAND()*(F$2-F$3)+F$3,"")</f>
        <v/>
      </c>
      <c r="G11506" s="5">
        <f t="shared" ca="1" si="181"/>
        <v>0</v>
      </c>
    </row>
    <row r="11507" spans="2:7" x14ac:dyDescent="0.25">
      <c r="B11507" s="4" t="str">
        <f ca="1">IF(ROW(A11499)&lt;=$J$8,RAND()*(B$2-B$3)+B$3,"")</f>
        <v/>
      </c>
      <c r="C11507" s="4" t="str">
        <f ca="1">IF(ROW(B11499)&lt;=$J$8,RAND()*(C$2-C$3)+C$3,"")</f>
        <v/>
      </c>
      <c r="D11507" s="4" t="str">
        <f ca="1">IF(ROW(C11499)&lt;=$J$8,RAND()*(D$2-D$3)+D$3,"")</f>
        <v/>
      </c>
      <c r="E11507" s="4" t="str">
        <f ca="1">IF(ROW(D11499)&lt;=$J$8,RAND()*(E$2-E$3)+E$3,"")</f>
        <v/>
      </c>
      <c r="F11507" s="4" t="str">
        <f ca="1">IF(ROW(E11499)&lt;=$J$8,RAND()*(F$2-F$3)+F$3,"")</f>
        <v/>
      </c>
      <c r="G11507" s="5">
        <f t="shared" ca="1" si="181"/>
        <v>0</v>
      </c>
    </row>
    <row r="11508" spans="2:7" x14ac:dyDescent="0.25">
      <c r="B11508" s="4" t="str">
        <f ca="1">IF(ROW(A11500)&lt;=$J$8,RAND()*(B$2-B$3)+B$3,"")</f>
        <v/>
      </c>
      <c r="C11508" s="4" t="str">
        <f ca="1">IF(ROW(B11500)&lt;=$J$8,RAND()*(C$2-C$3)+C$3,"")</f>
        <v/>
      </c>
      <c r="D11508" s="4" t="str">
        <f ca="1">IF(ROW(C11500)&lt;=$J$8,RAND()*(D$2-D$3)+D$3,"")</f>
        <v/>
      </c>
      <c r="E11508" s="4" t="str">
        <f ca="1">IF(ROW(D11500)&lt;=$J$8,RAND()*(E$2-E$3)+E$3,"")</f>
        <v/>
      </c>
      <c r="F11508" s="4" t="str">
        <f ca="1">IF(ROW(E11500)&lt;=$J$8,RAND()*(F$2-F$3)+F$3,"")</f>
        <v/>
      </c>
      <c r="G11508" s="5">
        <f t="shared" ca="1" si="181"/>
        <v>0</v>
      </c>
    </row>
    <row r="11509" spans="2:7" x14ac:dyDescent="0.25">
      <c r="B11509" s="4" t="str">
        <f ca="1">IF(ROW(A11501)&lt;=$J$8,RAND()*(B$2-B$3)+B$3,"")</f>
        <v/>
      </c>
      <c r="C11509" s="4" t="str">
        <f ca="1">IF(ROW(B11501)&lt;=$J$8,RAND()*(C$2-C$3)+C$3,"")</f>
        <v/>
      </c>
      <c r="D11509" s="4" t="str">
        <f ca="1">IF(ROW(C11501)&lt;=$J$8,RAND()*(D$2-D$3)+D$3,"")</f>
        <v/>
      </c>
      <c r="E11509" s="4" t="str">
        <f ca="1">IF(ROW(D11501)&lt;=$J$8,RAND()*(E$2-E$3)+E$3,"")</f>
        <v/>
      </c>
      <c r="F11509" s="4" t="str">
        <f ca="1">IF(ROW(E11501)&lt;=$J$8,RAND()*(F$2-F$3)+F$3,"")</f>
        <v/>
      </c>
      <c r="G11509" s="5">
        <f t="shared" ca="1" si="181"/>
        <v>0</v>
      </c>
    </row>
    <row r="11510" spans="2:7" x14ac:dyDescent="0.25">
      <c r="B11510" s="4" t="str">
        <f ca="1">IF(ROW(A11502)&lt;=$J$8,RAND()*(B$2-B$3)+B$3,"")</f>
        <v/>
      </c>
      <c r="C11510" s="4" t="str">
        <f ca="1">IF(ROW(B11502)&lt;=$J$8,RAND()*(C$2-C$3)+C$3,"")</f>
        <v/>
      </c>
      <c r="D11510" s="4" t="str">
        <f ca="1">IF(ROW(C11502)&lt;=$J$8,RAND()*(D$2-D$3)+D$3,"")</f>
        <v/>
      </c>
      <c r="E11510" s="4" t="str">
        <f ca="1">IF(ROW(D11502)&lt;=$J$8,RAND()*(E$2-E$3)+E$3,"")</f>
        <v/>
      </c>
      <c r="F11510" s="4" t="str">
        <f ca="1">IF(ROW(E11502)&lt;=$J$8,RAND()*(F$2-F$3)+F$3,"")</f>
        <v/>
      </c>
      <c r="G11510" s="5">
        <f t="shared" ca="1" si="181"/>
        <v>0</v>
      </c>
    </row>
    <row r="11511" spans="2:7" x14ac:dyDescent="0.25">
      <c r="B11511" s="4" t="str">
        <f ca="1">IF(ROW(A11503)&lt;=$J$8,RAND()*(B$2-B$3)+B$3,"")</f>
        <v/>
      </c>
      <c r="C11511" s="4" t="str">
        <f ca="1">IF(ROW(B11503)&lt;=$J$8,RAND()*(C$2-C$3)+C$3,"")</f>
        <v/>
      </c>
      <c r="D11511" s="4" t="str">
        <f ca="1">IF(ROW(C11503)&lt;=$J$8,RAND()*(D$2-D$3)+D$3,"")</f>
        <v/>
      </c>
      <c r="E11511" s="4" t="str">
        <f ca="1">IF(ROW(D11503)&lt;=$J$8,RAND()*(E$2-E$3)+E$3,"")</f>
        <v/>
      </c>
      <c r="F11511" s="4" t="str">
        <f ca="1">IF(ROW(E11503)&lt;=$J$8,RAND()*(F$2-F$3)+F$3,"")</f>
        <v/>
      </c>
      <c r="G11511" s="5">
        <f t="shared" ca="1" si="181"/>
        <v>0</v>
      </c>
    </row>
    <row r="11512" spans="2:7" x14ac:dyDescent="0.25">
      <c r="B11512" s="4" t="str">
        <f ca="1">IF(ROW(A11504)&lt;=$J$8,RAND()*(B$2-B$3)+B$3,"")</f>
        <v/>
      </c>
      <c r="C11512" s="4" t="str">
        <f ca="1">IF(ROW(B11504)&lt;=$J$8,RAND()*(C$2-C$3)+C$3,"")</f>
        <v/>
      </c>
      <c r="D11512" s="4" t="str">
        <f ca="1">IF(ROW(C11504)&lt;=$J$8,RAND()*(D$2-D$3)+D$3,"")</f>
        <v/>
      </c>
      <c r="E11512" s="4" t="str">
        <f ca="1">IF(ROW(D11504)&lt;=$J$8,RAND()*(E$2-E$3)+E$3,"")</f>
        <v/>
      </c>
      <c r="F11512" s="4" t="str">
        <f ca="1">IF(ROW(E11504)&lt;=$J$8,RAND()*(F$2-F$3)+F$3,"")</f>
        <v/>
      </c>
      <c r="G11512" s="5">
        <f t="shared" ca="1" si="181"/>
        <v>0</v>
      </c>
    </row>
    <row r="11513" spans="2:7" x14ac:dyDescent="0.25">
      <c r="B11513" s="4" t="str">
        <f ca="1">IF(ROW(A11505)&lt;=$J$8,RAND()*(B$2-B$3)+B$3,"")</f>
        <v/>
      </c>
      <c r="C11513" s="4" t="str">
        <f ca="1">IF(ROW(B11505)&lt;=$J$8,RAND()*(C$2-C$3)+C$3,"")</f>
        <v/>
      </c>
      <c r="D11513" s="4" t="str">
        <f ca="1">IF(ROW(C11505)&lt;=$J$8,RAND()*(D$2-D$3)+D$3,"")</f>
        <v/>
      </c>
      <c r="E11513" s="4" t="str">
        <f ca="1">IF(ROW(D11505)&lt;=$J$8,RAND()*(E$2-E$3)+E$3,"")</f>
        <v/>
      </c>
      <c r="F11513" s="4" t="str">
        <f ca="1">IF(ROW(E11505)&lt;=$J$8,RAND()*(F$2-F$3)+F$3,"")</f>
        <v/>
      </c>
      <c r="G11513" s="5">
        <f t="shared" ca="1" si="181"/>
        <v>0</v>
      </c>
    </row>
    <row r="11514" spans="2:7" x14ac:dyDescent="0.25">
      <c r="B11514" s="4" t="str">
        <f ca="1">IF(ROW(A11506)&lt;=$J$8,RAND()*(B$2-B$3)+B$3,"")</f>
        <v/>
      </c>
      <c r="C11514" s="4" t="str">
        <f ca="1">IF(ROW(B11506)&lt;=$J$8,RAND()*(C$2-C$3)+C$3,"")</f>
        <v/>
      </c>
      <c r="D11514" s="4" t="str">
        <f ca="1">IF(ROW(C11506)&lt;=$J$8,RAND()*(D$2-D$3)+D$3,"")</f>
        <v/>
      </c>
      <c r="E11514" s="4" t="str">
        <f ca="1">IF(ROW(D11506)&lt;=$J$8,RAND()*(E$2-E$3)+E$3,"")</f>
        <v/>
      </c>
      <c r="F11514" s="4" t="str">
        <f ca="1">IF(ROW(E11506)&lt;=$J$8,RAND()*(F$2-F$3)+F$3,"")</f>
        <v/>
      </c>
      <c r="G11514" s="5">
        <f t="shared" ca="1" si="181"/>
        <v>0</v>
      </c>
    </row>
    <row r="11515" spans="2:7" x14ac:dyDescent="0.25">
      <c r="B11515" s="4" t="str">
        <f ca="1">IF(ROW(A11507)&lt;=$J$8,RAND()*(B$2-B$3)+B$3,"")</f>
        <v/>
      </c>
      <c r="C11515" s="4" t="str">
        <f ca="1">IF(ROW(B11507)&lt;=$J$8,RAND()*(C$2-C$3)+C$3,"")</f>
        <v/>
      </c>
      <c r="D11515" s="4" t="str">
        <f ca="1">IF(ROW(C11507)&lt;=$J$8,RAND()*(D$2-D$3)+D$3,"")</f>
        <v/>
      </c>
      <c r="E11515" s="4" t="str">
        <f ca="1">IF(ROW(D11507)&lt;=$J$8,RAND()*(E$2-E$3)+E$3,"")</f>
        <v/>
      </c>
      <c r="F11515" s="4" t="str">
        <f ca="1">IF(ROW(E11507)&lt;=$J$8,RAND()*(F$2-F$3)+F$3,"")</f>
        <v/>
      </c>
      <c r="G11515" s="5">
        <f t="shared" ca="1" si="181"/>
        <v>0</v>
      </c>
    </row>
    <row r="11516" spans="2:7" x14ac:dyDescent="0.25">
      <c r="B11516" s="4" t="str">
        <f ca="1">IF(ROW(A11508)&lt;=$J$8,RAND()*(B$2-B$3)+B$3,"")</f>
        <v/>
      </c>
      <c r="C11516" s="4" t="str">
        <f ca="1">IF(ROW(B11508)&lt;=$J$8,RAND()*(C$2-C$3)+C$3,"")</f>
        <v/>
      </c>
      <c r="D11516" s="4" t="str">
        <f ca="1">IF(ROW(C11508)&lt;=$J$8,RAND()*(D$2-D$3)+D$3,"")</f>
        <v/>
      </c>
      <c r="E11516" s="4" t="str">
        <f ca="1">IF(ROW(D11508)&lt;=$J$8,RAND()*(E$2-E$3)+E$3,"")</f>
        <v/>
      </c>
      <c r="F11516" s="4" t="str">
        <f ca="1">IF(ROW(E11508)&lt;=$J$8,RAND()*(F$2-F$3)+F$3,"")</f>
        <v/>
      </c>
      <c r="G11516" s="5">
        <f t="shared" ca="1" si="181"/>
        <v>0</v>
      </c>
    </row>
    <row r="11517" spans="2:7" x14ac:dyDescent="0.25">
      <c r="B11517" s="4" t="str">
        <f ca="1">IF(ROW(A11509)&lt;=$J$8,RAND()*(B$2-B$3)+B$3,"")</f>
        <v/>
      </c>
      <c r="C11517" s="4" t="str">
        <f ca="1">IF(ROW(B11509)&lt;=$J$8,RAND()*(C$2-C$3)+C$3,"")</f>
        <v/>
      </c>
      <c r="D11517" s="4" t="str">
        <f ca="1">IF(ROW(C11509)&lt;=$J$8,RAND()*(D$2-D$3)+D$3,"")</f>
        <v/>
      </c>
      <c r="E11517" s="4" t="str">
        <f ca="1">IF(ROW(D11509)&lt;=$J$8,RAND()*(E$2-E$3)+E$3,"")</f>
        <v/>
      </c>
      <c r="F11517" s="4" t="str">
        <f ca="1">IF(ROW(E11509)&lt;=$J$8,RAND()*(F$2-F$3)+F$3,"")</f>
        <v/>
      </c>
      <c r="G11517" s="5">
        <f t="shared" ca="1" si="181"/>
        <v>0</v>
      </c>
    </row>
    <row r="11518" spans="2:7" x14ac:dyDescent="0.25">
      <c r="B11518" s="4" t="str">
        <f ca="1">IF(ROW(A11510)&lt;=$J$8,RAND()*(B$2-B$3)+B$3,"")</f>
        <v/>
      </c>
      <c r="C11518" s="4" t="str">
        <f ca="1">IF(ROW(B11510)&lt;=$J$8,RAND()*(C$2-C$3)+C$3,"")</f>
        <v/>
      </c>
      <c r="D11518" s="4" t="str">
        <f ca="1">IF(ROW(C11510)&lt;=$J$8,RAND()*(D$2-D$3)+D$3,"")</f>
        <v/>
      </c>
      <c r="E11518" s="4" t="str">
        <f ca="1">IF(ROW(D11510)&lt;=$J$8,RAND()*(E$2-E$3)+E$3,"")</f>
        <v/>
      </c>
      <c r="F11518" s="4" t="str">
        <f ca="1">IF(ROW(E11510)&lt;=$J$8,RAND()*(F$2-F$3)+F$3,"")</f>
        <v/>
      </c>
      <c r="G11518" s="5">
        <f t="shared" ca="1" si="181"/>
        <v>0</v>
      </c>
    </row>
    <row r="11519" spans="2:7" x14ac:dyDescent="0.25">
      <c r="B11519" s="4" t="str">
        <f ca="1">IF(ROW(A11511)&lt;=$J$8,RAND()*(B$2-B$3)+B$3,"")</f>
        <v/>
      </c>
      <c r="C11519" s="4" t="str">
        <f ca="1">IF(ROW(B11511)&lt;=$J$8,RAND()*(C$2-C$3)+C$3,"")</f>
        <v/>
      </c>
      <c r="D11519" s="4" t="str">
        <f ca="1">IF(ROW(C11511)&lt;=$J$8,RAND()*(D$2-D$3)+D$3,"")</f>
        <v/>
      </c>
      <c r="E11519" s="4" t="str">
        <f ca="1">IF(ROW(D11511)&lt;=$J$8,RAND()*(E$2-E$3)+E$3,"")</f>
        <v/>
      </c>
      <c r="F11519" s="4" t="str">
        <f ca="1">IF(ROW(E11511)&lt;=$J$8,RAND()*(F$2-F$3)+F$3,"")</f>
        <v/>
      </c>
      <c r="G11519" s="5">
        <f t="shared" ca="1" si="181"/>
        <v>0</v>
      </c>
    </row>
    <row r="11520" spans="2:7" x14ac:dyDescent="0.25">
      <c r="B11520" s="4" t="str">
        <f ca="1">IF(ROW(A11512)&lt;=$J$8,RAND()*(B$2-B$3)+B$3,"")</f>
        <v/>
      </c>
      <c r="C11520" s="4" t="str">
        <f ca="1">IF(ROW(B11512)&lt;=$J$8,RAND()*(C$2-C$3)+C$3,"")</f>
        <v/>
      </c>
      <c r="D11520" s="4" t="str">
        <f ca="1">IF(ROW(C11512)&lt;=$J$8,RAND()*(D$2-D$3)+D$3,"")</f>
        <v/>
      </c>
      <c r="E11520" s="4" t="str">
        <f ca="1">IF(ROW(D11512)&lt;=$J$8,RAND()*(E$2-E$3)+E$3,"")</f>
        <v/>
      </c>
      <c r="F11520" s="4" t="str">
        <f ca="1">IF(ROW(E11512)&lt;=$J$8,RAND()*(F$2-F$3)+F$3,"")</f>
        <v/>
      </c>
      <c r="G11520" s="5">
        <f t="shared" ca="1" si="181"/>
        <v>0</v>
      </c>
    </row>
    <row r="11521" spans="2:7" x14ac:dyDescent="0.25">
      <c r="B11521" s="4" t="str">
        <f ca="1">IF(ROW(A11513)&lt;=$J$8,RAND()*(B$2-B$3)+B$3,"")</f>
        <v/>
      </c>
      <c r="C11521" s="4" t="str">
        <f ca="1">IF(ROW(B11513)&lt;=$J$8,RAND()*(C$2-C$3)+C$3,"")</f>
        <v/>
      </c>
      <c r="D11521" s="4" t="str">
        <f ca="1">IF(ROW(C11513)&lt;=$J$8,RAND()*(D$2-D$3)+D$3,"")</f>
        <v/>
      </c>
      <c r="E11521" s="4" t="str">
        <f ca="1">IF(ROW(D11513)&lt;=$J$8,RAND()*(E$2-E$3)+E$3,"")</f>
        <v/>
      </c>
      <c r="F11521" s="4" t="str">
        <f ca="1">IF(ROW(E11513)&lt;=$J$8,RAND()*(F$2-F$3)+F$3,"")</f>
        <v/>
      </c>
      <c r="G11521" s="5">
        <f t="shared" ca="1" si="181"/>
        <v>0</v>
      </c>
    </row>
    <row r="11522" spans="2:7" x14ac:dyDescent="0.25">
      <c r="B11522" s="4" t="str">
        <f ca="1">IF(ROW(A11514)&lt;=$J$8,RAND()*(B$2-B$3)+B$3,"")</f>
        <v/>
      </c>
      <c r="C11522" s="4" t="str">
        <f ca="1">IF(ROW(B11514)&lt;=$J$8,RAND()*(C$2-C$3)+C$3,"")</f>
        <v/>
      </c>
      <c r="D11522" s="4" t="str">
        <f ca="1">IF(ROW(C11514)&lt;=$J$8,RAND()*(D$2-D$3)+D$3,"")</f>
        <v/>
      </c>
      <c r="E11522" s="4" t="str">
        <f ca="1">IF(ROW(D11514)&lt;=$J$8,RAND()*(E$2-E$3)+E$3,"")</f>
        <v/>
      </c>
      <c r="F11522" s="4" t="str">
        <f ca="1">IF(ROW(E11514)&lt;=$J$8,RAND()*(F$2-F$3)+F$3,"")</f>
        <v/>
      </c>
      <c r="G11522" s="5">
        <f t="shared" ca="1" si="181"/>
        <v>0</v>
      </c>
    </row>
    <row r="11523" spans="2:7" x14ac:dyDescent="0.25">
      <c r="B11523" s="4" t="str">
        <f ca="1">IF(ROW(A11515)&lt;=$J$8,RAND()*(B$2-B$3)+B$3,"")</f>
        <v/>
      </c>
      <c r="C11523" s="4" t="str">
        <f ca="1">IF(ROW(B11515)&lt;=$J$8,RAND()*(C$2-C$3)+C$3,"")</f>
        <v/>
      </c>
      <c r="D11523" s="4" t="str">
        <f ca="1">IF(ROW(C11515)&lt;=$J$8,RAND()*(D$2-D$3)+D$3,"")</f>
        <v/>
      </c>
      <c r="E11523" s="4" t="str">
        <f ca="1">IF(ROW(D11515)&lt;=$J$8,RAND()*(E$2-E$3)+E$3,"")</f>
        <v/>
      </c>
      <c r="F11523" s="4" t="str">
        <f ca="1">IF(ROW(E11515)&lt;=$J$8,RAND()*(F$2-F$3)+F$3,"")</f>
        <v/>
      </c>
      <c r="G11523" s="5">
        <f t="shared" ca="1" si="181"/>
        <v>0</v>
      </c>
    </row>
    <row r="11524" spans="2:7" x14ac:dyDescent="0.25">
      <c r="B11524" s="4" t="str">
        <f ca="1">IF(ROW(A11516)&lt;=$J$8,RAND()*(B$2-B$3)+B$3,"")</f>
        <v/>
      </c>
      <c r="C11524" s="4" t="str">
        <f ca="1">IF(ROW(B11516)&lt;=$J$8,RAND()*(C$2-C$3)+C$3,"")</f>
        <v/>
      </c>
      <c r="D11524" s="4" t="str">
        <f ca="1">IF(ROW(C11516)&lt;=$J$8,RAND()*(D$2-D$3)+D$3,"")</f>
        <v/>
      </c>
      <c r="E11524" s="4" t="str">
        <f ca="1">IF(ROW(D11516)&lt;=$J$8,RAND()*(E$2-E$3)+E$3,"")</f>
        <v/>
      </c>
      <c r="F11524" s="4" t="str">
        <f ca="1">IF(ROW(E11516)&lt;=$J$8,RAND()*(F$2-F$3)+F$3,"")</f>
        <v/>
      </c>
      <c r="G11524" s="5">
        <f t="shared" ca="1" si="181"/>
        <v>0</v>
      </c>
    </row>
    <row r="11525" spans="2:7" x14ac:dyDescent="0.25">
      <c r="B11525" s="4" t="str">
        <f ca="1">IF(ROW(A11517)&lt;=$J$8,RAND()*(B$2-B$3)+B$3,"")</f>
        <v/>
      </c>
      <c r="C11525" s="4" t="str">
        <f ca="1">IF(ROW(B11517)&lt;=$J$8,RAND()*(C$2-C$3)+C$3,"")</f>
        <v/>
      </c>
      <c r="D11525" s="4" t="str">
        <f ca="1">IF(ROW(C11517)&lt;=$J$8,RAND()*(D$2-D$3)+D$3,"")</f>
        <v/>
      </c>
      <c r="E11525" s="4" t="str">
        <f ca="1">IF(ROW(D11517)&lt;=$J$8,RAND()*(E$2-E$3)+E$3,"")</f>
        <v/>
      </c>
      <c r="F11525" s="4" t="str">
        <f ca="1">IF(ROW(E11517)&lt;=$J$8,RAND()*(F$2-F$3)+F$3,"")</f>
        <v/>
      </c>
      <c r="G11525" s="5">
        <f t="shared" ca="1" si="181"/>
        <v>0</v>
      </c>
    </row>
    <row r="11526" spans="2:7" x14ac:dyDescent="0.25">
      <c r="B11526" s="4" t="str">
        <f ca="1">IF(ROW(A11518)&lt;=$J$8,RAND()*(B$2-B$3)+B$3,"")</f>
        <v/>
      </c>
      <c r="C11526" s="4" t="str">
        <f ca="1">IF(ROW(B11518)&lt;=$J$8,RAND()*(C$2-C$3)+C$3,"")</f>
        <v/>
      </c>
      <c r="D11526" s="4" t="str">
        <f ca="1">IF(ROW(C11518)&lt;=$J$8,RAND()*(D$2-D$3)+D$3,"")</f>
        <v/>
      </c>
      <c r="E11526" s="4" t="str">
        <f ca="1">IF(ROW(D11518)&lt;=$J$8,RAND()*(E$2-E$3)+E$3,"")</f>
        <v/>
      </c>
      <c r="F11526" s="4" t="str">
        <f ca="1">IF(ROW(E11518)&lt;=$J$8,RAND()*(F$2-F$3)+F$3,"")</f>
        <v/>
      </c>
      <c r="G11526" s="5">
        <f t="shared" ca="1" si="181"/>
        <v>0</v>
      </c>
    </row>
    <row r="11527" spans="2:7" x14ac:dyDescent="0.25">
      <c r="B11527" s="4" t="str">
        <f ca="1">IF(ROW(A11519)&lt;=$J$8,RAND()*(B$2-B$3)+B$3,"")</f>
        <v/>
      </c>
      <c r="C11527" s="4" t="str">
        <f ca="1">IF(ROW(B11519)&lt;=$J$8,RAND()*(C$2-C$3)+C$3,"")</f>
        <v/>
      </c>
      <c r="D11527" s="4" t="str">
        <f ca="1">IF(ROW(C11519)&lt;=$J$8,RAND()*(D$2-D$3)+D$3,"")</f>
        <v/>
      </c>
      <c r="E11527" s="4" t="str">
        <f ca="1">IF(ROW(D11519)&lt;=$J$8,RAND()*(E$2-E$3)+E$3,"")</f>
        <v/>
      </c>
      <c r="F11527" s="4" t="str">
        <f ca="1">IF(ROW(E11519)&lt;=$J$8,RAND()*(F$2-F$3)+F$3,"")</f>
        <v/>
      </c>
      <c r="G11527" s="5">
        <f t="shared" ca="1" si="181"/>
        <v>0</v>
      </c>
    </row>
    <row r="11528" spans="2:7" x14ac:dyDescent="0.25">
      <c r="B11528" s="4" t="str">
        <f ca="1">IF(ROW(A11520)&lt;=$J$8,RAND()*(B$2-B$3)+B$3,"")</f>
        <v/>
      </c>
      <c r="C11528" s="4" t="str">
        <f ca="1">IF(ROW(B11520)&lt;=$J$8,RAND()*(C$2-C$3)+C$3,"")</f>
        <v/>
      </c>
      <c r="D11528" s="4" t="str">
        <f ca="1">IF(ROW(C11520)&lt;=$J$8,RAND()*(D$2-D$3)+D$3,"")</f>
        <v/>
      </c>
      <c r="E11528" s="4" t="str">
        <f ca="1">IF(ROW(D11520)&lt;=$J$8,RAND()*(E$2-E$3)+E$3,"")</f>
        <v/>
      </c>
      <c r="F11528" s="4" t="str">
        <f ca="1">IF(ROW(E11520)&lt;=$J$8,RAND()*(F$2-F$3)+F$3,"")</f>
        <v/>
      </c>
      <c r="G11528" s="5">
        <f t="shared" ca="1" si="181"/>
        <v>0</v>
      </c>
    </row>
    <row r="11529" spans="2:7" x14ac:dyDescent="0.25">
      <c r="B11529" s="4" t="str">
        <f ca="1">IF(ROW(A11521)&lt;=$J$8,RAND()*(B$2-B$3)+B$3,"")</f>
        <v/>
      </c>
      <c r="C11529" s="4" t="str">
        <f ca="1">IF(ROW(B11521)&lt;=$J$8,RAND()*(C$2-C$3)+C$3,"")</f>
        <v/>
      </c>
      <c r="D11529" s="4" t="str">
        <f ca="1">IF(ROW(C11521)&lt;=$J$8,RAND()*(D$2-D$3)+D$3,"")</f>
        <v/>
      </c>
      <c r="E11529" s="4" t="str">
        <f ca="1">IF(ROW(D11521)&lt;=$J$8,RAND()*(E$2-E$3)+E$3,"")</f>
        <v/>
      </c>
      <c r="F11529" s="4" t="str">
        <f ca="1">IF(ROW(E11521)&lt;=$J$8,RAND()*(F$2-F$3)+F$3,"")</f>
        <v/>
      </c>
      <c r="G11529" s="5">
        <f t="shared" ca="1" si="181"/>
        <v>0</v>
      </c>
    </row>
    <row r="11530" spans="2:7" x14ac:dyDescent="0.25">
      <c r="B11530" s="4" t="str">
        <f ca="1">IF(ROW(A11522)&lt;=$J$8,RAND()*(B$2-B$3)+B$3,"")</f>
        <v/>
      </c>
      <c r="C11530" s="4" t="str">
        <f ca="1">IF(ROW(B11522)&lt;=$J$8,RAND()*(C$2-C$3)+C$3,"")</f>
        <v/>
      </c>
      <c r="D11530" s="4" t="str">
        <f ca="1">IF(ROW(C11522)&lt;=$J$8,RAND()*(D$2-D$3)+D$3,"")</f>
        <v/>
      </c>
      <c r="E11530" s="4" t="str">
        <f ca="1">IF(ROW(D11522)&lt;=$J$8,RAND()*(E$2-E$3)+E$3,"")</f>
        <v/>
      </c>
      <c r="F11530" s="4" t="str">
        <f ca="1">IF(ROW(E11522)&lt;=$J$8,RAND()*(F$2-F$3)+F$3,"")</f>
        <v/>
      </c>
      <c r="G11530" s="5">
        <f t="shared" ca="1" si="181"/>
        <v>0</v>
      </c>
    </row>
    <row r="11531" spans="2:7" x14ac:dyDescent="0.25">
      <c r="B11531" s="4" t="str">
        <f ca="1">IF(ROW(A11523)&lt;=$J$8,RAND()*(B$2-B$3)+B$3,"")</f>
        <v/>
      </c>
      <c r="C11531" s="4" t="str">
        <f ca="1">IF(ROW(B11523)&lt;=$J$8,RAND()*(C$2-C$3)+C$3,"")</f>
        <v/>
      </c>
      <c r="D11531" s="4" t="str">
        <f ca="1">IF(ROW(C11523)&lt;=$J$8,RAND()*(D$2-D$3)+D$3,"")</f>
        <v/>
      </c>
      <c r="E11531" s="4" t="str">
        <f ca="1">IF(ROW(D11523)&lt;=$J$8,RAND()*(E$2-E$3)+E$3,"")</f>
        <v/>
      </c>
      <c r="F11531" s="4" t="str">
        <f ca="1">IF(ROW(E11523)&lt;=$J$8,RAND()*(F$2-F$3)+F$3,"")</f>
        <v/>
      </c>
      <c r="G11531" s="5">
        <f t="shared" ca="1" si="181"/>
        <v>0</v>
      </c>
    </row>
    <row r="11532" spans="2:7" x14ac:dyDescent="0.25">
      <c r="B11532" s="4" t="str">
        <f ca="1">IF(ROW(A11524)&lt;=$J$8,RAND()*(B$2-B$3)+B$3,"")</f>
        <v/>
      </c>
      <c r="C11532" s="4" t="str">
        <f ca="1">IF(ROW(B11524)&lt;=$J$8,RAND()*(C$2-C$3)+C$3,"")</f>
        <v/>
      </c>
      <c r="D11532" s="4" t="str">
        <f ca="1">IF(ROW(C11524)&lt;=$J$8,RAND()*(D$2-D$3)+D$3,"")</f>
        <v/>
      </c>
      <c r="E11532" s="4" t="str">
        <f ca="1">IF(ROW(D11524)&lt;=$J$8,RAND()*(E$2-E$3)+E$3,"")</f>
        <v/>
      </c>
      <c r="F11532" s="4" t="str">
        <f ca="1">IF(ROW(E11524)&lt;=$J$8,RAND()*(F$2-F$3)+F$3,"")</f>
        <v/>
      </c>
      <c r="G11532" s="5">
        <f t="shared" ca="1" si="181"/>
        <v>0</v>
      </c>
    </row>
    <row r="11533" spans="2:7" x14ac:dyDescent="0.25">
      <c r="B11533" s="4" t="str">
        <f ca="1">IF(ROW(A11525)&lt;=$J$8,RAND()*(B$2-B$3)+B$3,"")</f>
        <v/>
      </c>
      <c r="C11533" s="4" t="str">
        <f ca="1">IF(ROW(B11525)&lt;=$J$8,RAND()*(C$2-C$3)+C$3,"")</f>
        <v/>
      </c>
      <c r="D11533" s="4" t="str">
        <f ca="1">IF(ROW(C11525)&lt;=$J$8,RAND()*(D$2-D$3)+D$3,"")</f>
        <v/>
      </c>
      <c r="E11533" s="4" t="str">
        <f ca="1">IF(ROW(D11525)&lt;=$J$8,RAND()*(E$2-E$3)+E$3,"")</f>
        <v/>
      </c>
      <c r="F11533" s="4" t="str">
        <f ca="1">IF(ROW(E11525)&lt;=$J$8,RAND()*(F$2-F$3)+F$3,"")</f>
        <v/>
      </c>
      <c r="G11533" s="5">
        <f t="shared" ca="1" si="181"/>
        <v>0</v>
      </c>
    </row>
    <row r="11534" spans="2:7" x14ac:dyDescent="0.25">
      <c r="B11534" s="4" t="str">
        <f ca="1">IF(ROW(A11526)&lt;=$J$8,RAND()*(B$2-B$3)+B$3,"")</f>
        <v/>
      </c>
      <c r="C11534" s="4" t="str">
        <f ca="1">IF(ROW(B11526)&lt;=$J$8,RAND()*(C$2-C$3)+C$3,"")</f>
        <v/>
      </c>
      <c r="D11534" s="4" t="str">
        <f ca="1">IF(ROW(C11526)&lt;=$J$8,RAND()*(D$2-D$3)+D$3,"")</f>
        <v/>
      </c>
      <c r="E11534" s="4" t="str">
        <f ca="1">IF(ROW(D11526)&lt;=$J$8,RAND()*(E$2-E$3)+E$3,"")</f>
        <v/>
      </c>
      <c r="F11534" s="4" t="str">
        <f ca="1">IF(ROW(E11526)&lt;=$J$8,RAND()*(F$2-F$3)+F$3,"")</f>
        <v/>
      </c>
      <c r="G11534" s="5">
        <f t="shared" ca="1" si="181"/>
        <v>0</v>
      </c>
    </row>
    <row r="11535" spans="2:7" x14ac:dyDescent="0.25">
      <c r="B11535" s="4" t="str">
        <f ca="1">IF(ROW(A11527)&lt;=$J$8,RAND()*(B$2-B$3)+B$3,"")</f>
        <v/>
      </c>
      <c r="C11535" s="4" t="str">
        <f ca="1">IF(ROW(B11527)&lt;=$J$8,RAND()*(C$2-C$3)+C$3,"")</f>
        <v/>
      </c>
      <c r="D11535" s="4" t="str">
        <f ca="1">IF(ROW(C11527)&lt;=$J$8,RAND()*(D$2-D$3)+D$3,"")</f>
        <v/>
      </c>
      <c r="E11535" s="4" t="str">
        <f ca="1">IF(ROW(D11527)&lt;=$J$8,RAND()*(E$2-E$3)+E$3,"")</f>
        <v/>
      </c>
      <c r="F11535" s="4" t="str">
        <f ca="1">IF(ROW(E11527)&lt;=$J$8,RAND()*(F$2-F$3)+F$3,"")</f>
        <v/>
      </c>
      <c r="G11535" s="5">
        <f t="shared" ca="1" si="181"/>
        <v>0</v>
      </c>
    </row>
    <row r="11536" spans="2:7" x14ac:dyDescent="0.25">
      <c r="B11536" s="4" t="str">
        <f ca="1">IF(ROW(A11528)&lt;=$J$8,RAND()*(B$2-B$3)+B$3,"")</f>
        <v/>
      </c>
      <c r="C11536" s="4" t="str">
        <f ca="1">IF(ROW(B11528)&lt;=$J$8,RAND()*(C$2-C$3)+C$3,"")</f>
        <v/>
      </c>
      <c r="D11536" s="4" t="str">
        <f ca="1">IF(ROW(C11528)&lt;=$J$8,RAND()*(D$2-D$3)+D$3,"")</f>
        <v/>
      </c>
      <c r="E11536" s="4" t="str">
        <f ca="1">IF(ROW(D11528)&lt;=$J$8,RAND()*(E$2-E$3)+E$3,"")</f>
        <v/>
      </c>
      <c r="F11536" s="4" t="str">
        <f ca="1">IF(ROW(E11528)&lt;=$J$8,RAND()*(F$2-F$3)+F$3,"")</f>
        <v/>
      </c>
      <c r="G11536" s="5">
        <f t="shared" ca="1" si="181"/>
        <v>0</v>
      </c>
    </row>
    <row r="11537" spans="2:7" x14ac:dyDescent="0.25">
      <c r="B11537" s="4" t="str">
        <f ca="1">IF(ROW(A11529)&lt;=$J$8,RAND()*(B$2-B$3)+B$3,"")</f>
        <v/>
      </c>
      <c r="C11537" s="4" t="str">
        <f ca="1">IF(ROW(B11529)&lt;=$J$8,RAND()*(C$2-C$3)+C$3,"")</f>
        <v/>
      </c>
      <c r="D11537" s="4" t="str">
        <f ca="1">IF(ROW(C11529)&lt;=$J$8,RAND()*(D$2-D$3)+D$3,"")</f>
        <v/>
      </c>
      <c r="E11537" s="4" t="str">
        <f ca="1">IF(ROW(D11529)&lt;=$J$8,RAND()*(E$2-E$3)+E$3,"")</f>
        <v/>
      </c>
      <c r="F11537" s="4" t="str">
        <f ca="1">IF(ROW(E11529)&lt;=$J$8,RAND()*(F$2-F$3)+F$3,"")</f>
        <v/>
      </c>
      <c r="G11537" s="5">
        <f t="shared" ref="G11537:G11600" ca="1" si="182">SUM(B11537:F11537)</f>
        <v>0</v>
      </c>
    </row>
    <row r="11538" spans="2:7" x14ac:dyDescent="0.25">
      <c r="B11538" s="4" t="str">
        <f ca="1">IF(ROW(A11530)&lt;=$J$8,RAND()*(B$2-B$3)+B$3,"")</f>
        <v/>
      </c>
      <c r="C11538" s="4" t="str">
        <f ca="1">IF(ROW(B11530)&lt;=$J$8,RAND()*(C$2-C$3)+C$3,"")</f>
        <v/>
      </c>
      <c r="D11538" s="4" t="str">
        <f ca="1">IF(ROW(C11530)&lt;=$J$8,RAND()*(D$2-D$3)+D$3,"")</f>
        <v/>
      </c>
      <c r="E11538" s="4" t="str">
        <f ca="1">IF(ROW(D11530)&lt;=$J$8,RAND()*(E$2-E$3)+E$3,"")</f>
        <v/>
      </c>
      <c r="F11538" s="4" t="str">
        <f ca="1">IF(ROW(E11530)&lt;=$J$8,RAND()*(F$2-F$3)+F$3,"")</f>
        <v/>
      </c>
      <c r="G11538" s="5">
        <f t="shared" ca="1" si="182"/>
        <v>0</v>
      </c>
    </row>
    <row r="11539" spans="2:7" x14ac:dyDescent="0.25">
      <c r="B11539" s="4" t="str">
        <f ca="1">IF(ROW(A11531)&lt;=$J$8,RAND()*(B$2-B$3)+B$3,"")</f>
        <v/>
      </c>
      <c r="C11539" s="4" t="str">
        <f ca="1">IF(ROW(B11531)&lt;=$J$8,RAND()*(C$2-C$3)+C$3,"")</f>
        <v/>
      </c>
      <c r="D11539" s="4" t="str">
        <f ca="1">IF(ROW(C11531)&lt;=$J$8,RAND()*(D$2-D$3)+D$3,"")</f>
        <v/>
      </c>
      <c r="E11539" s="4" t="str">
        <f ca="1">IF(ROW(D11531)&lt;=$J$8,RAND()*(E$2-E$3)+E$3,"")</f>
        <v/>
      </c>
      <c r="F11539" s="4" t="str">
        <f ca="1">IF(ROW(E11531)&lt;=$J$8,RAND()*(F$2-F$3)+F$3,"")</f>
        <v/>
      </c>
      <c r="G11539" s="5">
        <f t="shared" ca="1" si="182"/>
        <v>0</v>
      </c>
    </row>
    <row r="11540" spans="2:7" x14ac:dyDescent="0.25">
      <c r="B11540" s="4" t="str">
        <f ca="1">IF(ROW(A11532)&lt;=$J$8,RAND()*(B$2-B$3)+B$3,"")</f>
        <v/>
      </c>
      <c r="C11540" s="4" t="str">
        <f ca="1">IF(ROW(B11532)&lt;=$J$8,RAND()*(C$2-C$3)+C$3,"")</f>
        <v/>
      </c>
      <c r="D11540" s="4" t="str">
        <f ca="1">IF(ROW(C11532)&lt;=$J$8,RAND()*(D$2-D$3)+D$3,"")</f>
        <v/>
      </c>
      <c r="E11540" s="4" t="str">
        <f ca="1">IF(ROW(D11532)&lt;=$J$8,RAND()*(E$2-E$3)+E$3,"")</f>
        <v/>
      </c>
      <c r="F11540" s="4" t="str">
        <f ca="1">IF(ROW(E11532)&lt;=$J$8,RAND()*(F$2-F$3)+F$3,"")</f>
        <v/>
      </c>
      <c r="G11540" s="5">
        <f t="shared" ca="1" si="182"/>
        <v>0</v>
      </c>
    </row>
    <row r="11541" spans="2:7" x14ac:dyDescent="0.25">
      <c r="B11541" s="4" t="str">
        <f ca="1">IF(ROW(A11533)&lt;=$J$8,RAND()*(B$2-B$3)+B$3,"")</f>
        <v/>
      </c>
      <c r="C11541" s="4" t="str">
        <f ca="1">IF(ROW(B11533)&lt;=$J$8,RAND()*(C$2-C$3)+C$3,"")</f>
        <v/>
      </c>
      <c r="D11541" s="4" t="str">
        <f ca="1">IF(ROW(C11533)&lt;=$J$8,RAND()*(D$2-D$3)+D$3,"")</f>
        <v/>
      </c>
      <c r="E11541" s="4" t="str">
        <f ca="1">IF(ROW(D11533)&lt;=$J$8,RAND()*(E$2-E$3)+E$3,"")</f>
        <v/>
      </c>
      <c r="F11541" s="4" t="str">
        <f ca="1">IF(ROW(E11533)&lt;=$J$8,RAND()*(F$2-F$3)+F$3,"")</f>
        <v/>
      </c>
      <c r="G11541" s="5">
        <f t="shared" ca="1" si="182"/>
        <v>0</v>
      </c>
    </row>
    <row r="11542" spans="2:7" x14ac:dyDescent="0.25">
      <c r="B11542" s="4" t="str">
        <f ca="1">IF(ROW(A11534)&lt;=$J$8,RAND()*(B$2-B$3)+B$3,"")</f>
        <v/>
      </c>
      <c r="C11542" s="4" t="str">
        <f ca="1">IF(ROW(B11534)&lt;=$J$8,RAND()*(C$2-C$3)+C$3,"")</f>
        <v/>
      </c>
      <c r="D11542" s="4" t="str">
        <f ca="1">IF(ROW(C11534)&lt;=$J$8,RAND()*(D$2-D$3)+D$3,"")</f>
        <v/>
      </c>
      <c r="E11542" s="4" t="str">
        <f ca="1">IF(ROW(D11534)&lt;=$J$8,RAND()*(E$2-E$3)+E$3,"")</f>
        <v/>
      </c>
      <c r="F11542" s="4" t="str">
        <f ca="1">IF(ROW(E11534)&lt;=$J$8,RAND()*(F$2-F$3)+F$3,"")</f>
        <v/>
      </c>
      <c r="G11542" s="5">
        <f t="shared" ca="1" si="182"/>
        <v>0</v>
      </c>
    </row>
    <row r="11543" spans="2:7" x14ac:dyDescent="0.25">
      <c r="B11543" s="4" t="str">
        <f ca="1">IF(ROW(A11535)&lt;=$J$8,RAND()*(B$2-B$3)+B$3,"")</f>
        <v/>
      </c>
      <c r="C11543" s="4" t="str">
        <f ca="1">IF(ROW(B11535)&lt;=$J$8,RAND()*(C$2-C$3)+C$3,"")</f>
        <v/>
      </c>
      <c r="D11543" s="4" t="str">
        <f ca="1">IF(ROW(C11535)&lt;=$J$8,RAND()*(D$2-D$3)+D$3,"")</f>
        <v/>
      </c>
      <c r="E11543" s="4" t="str">
        <f ca="1">IF(ROW(D11535)&lt;=$J$8,RAND()*(E$2-E$3)+E$3,"")</f>
        <v/>
      </c>
      <c r="F11543" s="4" t="str">
        <f ca="1">IF(ROW(E11535)&lt;=$J$8,RAND()*(F$2-F$3)+F$3,"")</f>
        <v/>
      </c>
      <c r="G11543" s="5">
        <f t="shared" ca="1" si="182"/>
        <v>0</v>
      </c>
    </row>
    <row r="11544" spans="2:7" x14ac:dyDescent="0.25">
      <c r="B11544" s="4" t="str">
        <f ca="1">IF(ROW(A11536)&lt;=$J$8,RAND()*(B$2-B$3)+B$3,"")</f>
        <v/>
      </c>
      <c r="C11544" s="4" t="str">
        <f ca="1">IF(ROW(B11536)&lt;=$J$8,RAND()*(C$2-C$3)+C$3,"")</f>
        <v/>
      </c>
      <c r="D11544" s="4" t="str">
        <f ca="1">IF(ROW(C11536)&lt;=$J$8,RAND()*(D$2-D$3)+D$3,"")</f>
        <v/>
      </c>
      <c r="E11544" s="4" t="str">
        <f ca="1">IF(ROW(D11536)&lt;=$J$8,RAND()*(E$2-E$3)+E$3,"")</f>
        <v/>
      </c>
      <c r="F11544" s="4" t="str">
        <f ca="1">IF(ROW(E11536)&lt;=$J$8,RAND()*(F$2-F$3)+F$3,"")</f>
        <v/>
      </c>
      <c r="G11544" s="5">
        <f t="shared" ca="1" si="182"/>
        <v>0</v>
      </c>
    </row>
    <row r="11545" spans="2:7" x14ac:dyDescent="0.25">
      <c r="B11545" s="4" t="str">
        <f ca="1">IF(ROW(A11537)&lt;=$J$8,RAND()*(B$2-B$3)+B$3,"")</f>
        <v/>
      </c>
      <c r="C11545" s="4" t="str">
        <f ca="1">IF(ROW(B11537)&lt;=$J$8,RAND()*(C$2-C$3)+C$3,"")</f>
        <v/>
      </c>
      <c r="D11545" s="4" t="str">
        <f ca="1">IF(ROW(C11537)&lt;=$J$8,RAND()*(D$2-D$3)+D$3,"")</f>
        <v/>
      </c>
      <c r="E11545" s="4" t="str">
        <f ca="1">IF(ROW(D11537)&lt;=$J$8,RAND()*(E$2-E$3)+E$3,"")</f>
        <v/>
      </c>
      <c r="F11545" s="4" t="str">
        <f ca="1">IF(ROW(E11537)&lt;=$J$8,RAND()*(F$2-F$3)+F$3,"")</f>
        <v/>
      </c>
      <c r="G11545" s="5">
        <f t="shared" ca="1" si="182"/>
        <v>0</v>
      </c>
    </row>
    <row r="11546" spans="2:7" x14ac:dyDescent="0.25">
      <c r="B11546" s="4" t="str">
        <f ca="1">IF(ROW(A11538)&lt;=$J$8,RAND()*(B$2-B$3)+B$3,"")</f>
        <v/>
      </c>
      <c r="C11546" s="4" t="str">
        <f ca="1">IF(ROW(B11538)&lt;=$J$8,RAND()*(C$2-C$3)+C$3,"")</f>
        <v/>
      </c>
      <c r="D11546" s="4" t="str">
        <f ca="1">IF(ROW(C11538)&lt;=$J$8,RAND()*(D$2-D$3)+D$3,"")</f>
        <v/>
      </c>
      <c r="E11546" s="4" t="str">
        <f ca="1">IF(ROW(D11538)&lt;=$J$8,RAND()*(E$2-E$3)+E$3,"")</f>
        <v/>
      </c>
      <c r="F11546" s="4" t="str">
        <f ca="1">IF(ROW(E11538)&lt;=$J$8,RAND()*(F$2-F$3)+F$3,"")</f>
        <v/>
      </c>
      <c r="G11546" s="5">
        <f t="shared" ca="1" si="182"/>
        <v>0</v>
      </c>
    </row>
    <row r="11547" spans="2:7" x14ac:dyDescent="0.25">
      <c r="B11547" s="4" t="str">
        <f ca="1">IF(ROW(A11539)&lt;=$J$8,RAND()*(B$2-B$3)+B$3,"")</f>
        <v/>
      </c>
      <c r="C11547" s="4" t="str">
        <f ca="1">IF(ROW(B11539)&lt;=$J$8,RAND()*(C$2-C$3)+C$3,"")</f>
        <v/>
      </c>
      <c r="D11547" s="4" t="str">
        <f ca="1">IF(ROW(C11539)&lt;=$J$8,RAND()*(D$2-D$3)+D$3,"")</f>
        <v/>
      </c>
      <c r="E11547" s="4" t="str">
        <f ca="1">IF(ROW(D11539)&lt;=$J$8,RAND()*(E$2-E$3)+E$3,"")</f>
        <v/>
      </c>
      <c r="F11547" s="4" t="str">
        <f ca="1">IF(ROW(E11539)&lt;=$J$8,RAND()*(F$2-F$3)+F$3,"")</f>
        <v/>
      </c>
      <c r="G11547" s="5">
        <f t="shared" ca="1" si="182"/>
        <v>0</v>
      </c>
    </row>
    <row r="11548" spans="2:7" x14ac:dyDescent="0.25">
      <c r="B11548" s="4" t="str">
        <f ca="1">IF(ROW(A11540)&lt;=$J$8,RAND()*(B$2-B$3)+B$3,"")</f>
        <v/>
      </c>
      <c r="C11548" s="4" t="str">
        <f ca="1">IF(ROW(B11540)&lt;=$J$8,RAND()*(C$2-C$3)+C$3,"")</f>
        <v/>
      </c>
      <c r="D11548" s="4" t="str">
        <f ca="1">IF(ROW(C11540)&lt;=$J$8,RAND()*(D$2-D$3)+D$3,"")</f>
        <v/>
      </c>
      <c r="E11548" s="4" t="str">
        <f ca="1">IF(ROW(D11540)&lt;=$J$8,RAND()*(E$2-E$3)+E$3,"")</f>
        <v/>
      </c>
      <c r="F11548" s="4" t="str">
        <f ca="1">IF(ROW(E11540)&lt;=$J$8,RAND()*(F$2-F$3)+F$3,"")</f>
        <v/>
      </c>
      <c r="G11548" s="5">
        <f t="shared" ca="1" si="182"/>
        <v>0</v>
      </c>
    </row>
    <row r="11549" spans="2:7" x14ac:dyDescent="0.25">
      <c r="B11549" s="4" t="str">
        <f ca="1">IF(ROW(A11541)&lt;=$J$8,RAND()*(B$2-B$3)+B$3,"")</f>
        <v/>
      </c>
      <c r="C11549" s="4" t="str">
        <f ca="1">IF(ROW(B11541)&lt;=$J$8,RAND()*(C$2-C$3)+C$3,"")</f>
        <v/>
      </c>
      <c r="D11549" s="4" t="str">
        <f ca="1">IF(ROW(C11541)&lt;=$J$8,RAND()*(D$2-D$3)+D$3,"")</f>
        <v/>
      </c>
      <c r="E11549" s="4" t="str">
        <f ca="1">IF(ROW(D11541)&lt;=$J$8,RAND()*(E$2-E$3)+E$3,"")</f>
        <v/>
      </c>
      <c r="F11549" s="4" t="str">
        <f ca="1">IF(ROW(E11541)&lt;=$J$8,RAND()*(F$2-F$3)+F$3,"")</f>
        <v/>
      </c>
      <c r="G11549" s="5">
        <f t="shared" ca="1" si="182"/>
        <v>0</v>
      </c>
    </row>
    <row r="11550" spans="2:7" x14ac:dyDescent="0.25">
      <c r="B11550" s="4" t="str">
        <f ca="1">IF(ROW(A11542)&lt;=$J$8,RAND()*(B$2-B$3)+B$3,"")</f>
        <v/>
      </c>
      <c r="C11550" s="4" t="str">
        <f ca="1">IF(ROW(B11542)&lt;=$J$8,RAND()*(C$2-C$3)+C$3,"")</f>
        <v/>
      </c>
      <c r="D11550" s="4" t="str">
        <f ca="1">IF(ROW(C11542)&lt;=$J$8,RAND()*(D$2-D$3)+D$3,"")</f>
        <v/>
      </c>
      <c r="E11550" s="4" t="str">
        <f ca="1">IF(ROW(D11542)&lt;=$J$8,RAND()*(E$2-E$3)+E$3,"")</f>
        <v/>
      </c>
      <c r="F11550" s="4" t="str">
        <f ca="1">IF(ROW(E11542)&lt;=$J$8,RAND()*(F$2-F$3)+F$3,"")</f>
        <v/>
      </c>
      <c r="G11550" s="5">
        <f t="shared" ca="1" si="182"/>
        <v>0</v>
      </c>
    </row>
    <row r="11551" spans="2:7" x14ac:dyDescent="0.25">
      <c r="B11551" s="4" t="str">
        <f ca="1">IF(ROW(A11543)&lt;=$J$8,RAND()*(B$2-B$3)+B$3,"")</f>
        <v/>
      </c>
      <c r="C11551" s="4" t="str">
        <f ca="1">IF(ROW(B11543)&lt;=$J$8,RAND()*(C$2-C$3)+C$3,"")</f>
        <v/>
      </c>
      <c r="D11551" s="4" t="str">
        <f ca="1">IF(ROW(C11543)&lt;=$J$8,RAND()*(D$2-D$3)+D$3,"")</f>
        <v/>
      </c>
      <c r="E11551" s="4" t="str">
        <f ca="1">IF(ROW(D11543)&lt;=$J$8,RAND()*(E$2-E$3)+E$3,"")</f>
        <v/>
      </c>
      <c r="F11551" s="4" t="str">
        <f ca="1">IF(ROW(E11543)&lt;=$J$8,RAND()*(F$2-F$3)+F$3,"")</f>
        <v/>
      </c>
      <c r="G11551" s="5">
        <f t="shared" ca="1" si="182"/>
        <v>0</v>
      </c>
    </row>
    <row r="11552" spans="2:7" x14ac:dyDescent="0.25">
      <c r="B11552" s="4" t="str">
        <f ca="1">IF(ROW(A11544)&lt;=$J$8,RAND()*(B$2-B$3)+B$3,"")</f>
        <v/>
      </c>
      <c r="C11552" s="4" t="str">
        <f ca="1">IF(ROW(B11544)&lt;=$J$8,RAND()*(C$2-C$3)+C$3,"")</f>
        <v/>
      </c>
      <c r="D11552" s="4" t="str">
        <f ca="1">IF(ROW(C11544)&lt;=$J$8,RAND()*(D$2-D$3)+D$3,"")</f>
        <v/>
      </c>
      <c r="E11552" s="4" t="str">
        <f ca="1">IF(ROW(D11544)&lt;=$J$8,RAND()*(E$2-E$3)+E$3,"")</f>
        <v/>
      </c>
      <c r="F11552" s="4" t="str">
        <f ca="1">IF(ROW(E11544)&lt;=$J$8,RAND()*(F$2-F$3)+F$3,"")</f>
        <v/>
      </c>
      <c r="G11552" s="5">
        <f t="shared" ca="1" si="182"/>
        <v>0</v>
      </c>
    </row>
    <row r="11553" spans="2:7" x14ac:dyDescent="0.25">
      <c r="B11553" s="4" t="str">
        <f ca="1">IF(ROW(A11545)&lt;=$J$8,RAND()*(B$2-B$3)+B$3,"")</f>
        <v/>
      </c>
      <c r="C11553" s="4" t="str">
        <f ca="1">IF(ROW(B11545)&lt;=$J$8,RAND()*(C$2-C$3)+C$3,"")</f>
        <v/>
      </c>
      <c r="D11553" s="4" t="str">
        <f ca="1">IF(ROW(C11545)&lt;=$J$8,RAND()*(D$2-D$3)+D$3,"")</f>
        <v/>
      </c>
      <c r="E11553" s="4" t="str">
        <f ca="1">IF(ROW(D11545)&lt;=$J$8,RAND()*(E$2-E$3)+E$3,"")</f>
        <v/>
      </c>
      <c r="F11553" s="4" t="str">
        <f ca="1">IF(ROW(E11545)&lt;=$J$8,RAND()*(F$2-F$3)+F$3,"")</f>
        <v/>
      </c>
      <c r="G11553" s="5">
        <f t="shared" ca="1" si="182"/>
        <v>0</v>
      </c>
    </row>
    <row r="11554" spans="2:7" x14ac:dyDescent="0.25">
      <c r="B11554" s="4" t="str">
        <f ca="1">IF(ROW(A11546)&lt;=$J$8,RAND()*(B$2-B$3)+B$3,"")</f>
        <v/>
      </c>
      <c r="C11554" s="4" t="str">
        <f ca="1">IF(ROW(B11546)&lt;=$J$8,RAND()*(C$2-C$3)+C$3,"")</f>
        <v/>
      </c>
      <c r="D11554" s="4" t="str">
        <f ca="1">IF(ROW(C11546)&lt;=$J$8,RAND()*(D$2-D$3)+D$3,"")</f>
        <v/>
      </c>
      <c r="E11554" s="4" t="str">
        <f ca="1">IF(ROW(D11546)&lt;=$J$8,RAND()*(E$2-E$3)+E$3,"")</f>
        <v/>
      </c>
      <c r="F11554" s="4" t="str">
        <f ca="1">IF(ROW(E11546)&lt;=$J$8,RAND()*(F$2-F$3)+F$3,"")</f>
        <v/>
      </c>
      <c r="G11554" s="5">
        <f t="shared" ca="1" si="182"/>
        <v>0</v>
      </c>
    </row>
    <row r="11555" spans="2:7" x14ac:dyDescent="0.25">
      <c r="B11555" s="4" t="str">
        <f ca="1">IF(ROW(A11547)&lt;=$J$8,RAND()*(B$2-B$3)+B$3,"")</f>
        <v/>
      </c>
      <c r="C11555" s="4" t="str">
        <f ca="1">IF(ROW(B11547)&lt;=$J$8,RAND()*(C$2-C$3)+C$3,"")</f>
        <v/>
      </c>
      <c r="D11555" s="4" t="str">
        <f ca="1">IF(ROW(C11547)&lt;=$J$8,RAND()*(D$2-D$3)+D$3,"")</f>
        <v/>
      </c>
      <c r="E11555" s="4" t="str">
        <f ca="1">IF(ROW(D11547)&lt;=$J$8,RAND()*(E$2-E$3)+E$3,"")</f>
        <v/>
      </c>
      <c r="F11555" s="4" t="str">
        <f ca="1">IF(ROW(E11547)&lt;=$J$8,RAND()*(F$2-F$3)+F$3,"")</f>
        <v/>
      </c>
      <c r="G11555" s="5">
        <f t="shared" ca="1" si="182"/>
        <v>0</v>
      </c>
    </row>
    <row r="11556" spans="2:7" x14ac:dyDescent="0.25">
      <c r="B11556" s="4" t="str">
        <f ca="1">IF(ROW(A11548)&lt;=$J$8,RAND()*(B$2-B$3)+B$3,"")</f>
        <v/>
      </c>
      <c r="C11556" s="4" t="str">
        <f ca="1">IF(ROW(B11548)&lt;=$J$8,RAND()*(C$2-C$3)+C$3,"")</f>
        <v/>
      </c>
      <c r="D11556" s="4" t="str">
        <f ca="1">IF(ROW(C11548)&lt;=$J$8,RAND()*(D$2-D$3)+D$3,"")</f>
        <v/>
      </c>
      <c r="E11556" s="4" t="str">
        <f ca="1">IF(ROW(D11548)&lt;=$J$8,RAND()*(E$2-E$3)+E$3,"")</f>
        <v/>
      </c>
      <c r="F11556" s="4" t="str">
        <f ca="1">IF(ROW(E11548)&lt;=$J$8,RAND()*(F$2-F$3)+F$3,"")</f>
        <v/>
      </c>
      <c r="G11556" s="5">
        <f t="shared" ca="1" si="182"/>
        <v>0</v>
      </c>
    </row>
    <row r="11557" spans="2:7" x14ac:dyDescent="0.25">
      <c r="B11557" s="4" t="str">
        <f ca="1">IF(ROW(A11549)&lt;=$J$8,RAND()*(B$2-B$3)+B$3,"")</f>
        <v/>
      </c>
      <c r="C11557" s="4" t="str">
        <f ca="1">IF(ROW(B11549)&lt;=$J$8,RAND()*(C$2-C$3)+C$3,"")</f>
        <v/>
      </c>
      <c r="D11557" s="4" t="str">
        <f ca="1">IF(ROW(C11549)&lt;=$J$8,RAND()*(D$2-D$3)+D$3,"")</f>
        <v/>
      </c>
      <c r="E11557" s="4" t="str">
        <f ca="1">IF(ROW(D11549)&lt;=$J$8,RAND()*(E$2-E$3)+E$3,"")</f>
        <v/>
      </c>
      <c r="F11557" s="4" t="str">
        <f ca="1">IF(ROW(E11549)&lt;=$J$8,RAND()*(F$2-F$3)+F$3,"")</f>
        <v/>
      </c>
      <c r="G11557" s="5">
        <f t="shared" ca="1" si="182"/>
        <v>0</v>
      </c>
    </row>
    <row r="11558" spans="2:7" x14ac:dyDescent="0.25">
      <c r="B11558" s="4" t="str">
        <f ca="1">IF(ROW(A11550)&lt;=$J$8,RAND()*(B$2-B$3)+B$3,"")</f>
        <v/>
      </c>
      <c r="C11558" s="4" t="str">
        <f ca="1">IF(ROW(B11550)&lt;=$J$8,RAND()*(C$2-C$3)+C$3,"")</f>
        <v/>
      </c>
      <c r="D11558" s="4" t="str">
        <f ca="1">IF(ROW(C11550)&lt;=$J$8,RAND()*(D$2-D$3)+D$3,"")</f>
        <v/>
      </c>
      <c r="E11558" s="4" t="str">
        <f ca="1">IF(ROW(D11550)&lt;=$J$8,RAND()*(E$2-E$3)+E$3,"")</f>
        <v/>
      </c>
      <c r="F11558" s="4" t="str">
        <f ca="1">IF(ROW(E11550)&lt;=$J$8,RAND()*(F$2-F$3)+F$3,"")</f>
        <v/>
      </c>
      <c r="G11558" s="5">
        <f t="shared" ca="1" si="182"/>
        <v>0</v>
      </c>
    </row>
    <row r="11559" spans="2:7" x14ac:dyDescent="0.25">
      <c r="B11559" s="4" t="str">
        <f ca="1">IF(ROW(A11551)&lt;=$J$8,RAND()*(B$2-B$3)+B$3,"")</f>
        <v/>
      </c>
      <c r="C11559" s="4" t="str">
        <f ca="1">IF(ROW(B11551)&lt;=$J$8,RAND()*(C$2-C$3)+C$3,"")</f>
        <v/>
      </c>
      <c r="D11559" s="4" t="str">
        <f ca="1">IF(ROW(C11551)&lt;=$J$8,RAND()*(D$2-D$3)+D$3,"")</f>
        <v/>
      </c>
      <c r="E11559" s="4" t="str">
        <f ca="1">IF(ROW(D11551)&lt;=$J$8,RAND()*(E$2-E$3)+E$3,"")</f>
        <v/>
      </c>
      <c r="F11559" s="4" t="str">
        <f ca="1">IF(ROW(E11551)&lt;=$J$8,RAND()*(F$2-F$3)+F$3,"")</f>
        <v/>
      </c>
      <c r="G11559" s="5">
        <f t="shared" ca="1" si="182"/>
        <v>0</v>
      </c>
    </row>
    <row r="11560" spans="2:7" x14ac:dyDescent="0.25">
      <c r="B11560" s="4" t="str">
        <f ca="1">IF(ROW(A11552)&lt;=$J$8,RAND()*(B$2-B$3)+B$3,"")</f>
        <v/>
      </c>
      <c r="C11560" s="4" t="str">
        <f ca="1">IF(ROW(B11552)&lt;=$J$8,RAND()*(C$2-C$3)+C$3,"")</f>
        <v/>
      </c>
      <c r="D11560" s="4" t="str">
        <f ca="1">IF(ROW(C11552)&lt;=$J$8,RAND()*(D$2-D$3)+D$3,"")</f>
        <v/>
      </c>
      <c r="E11560" s="4" t="str">
        <f ca="1">IF(ROW(D11552)&lt;=$J$8,RAND()*(E$2-E$3)+E$3,"")</f>
        <v/>
      </c>
      <c r="F11560" s="4" t="str">
        <f ca="1">IF(ROW(E11552)&lt;=$J$8,RAND()*(F$2-F$3)+F$3,"")</f>
        <v/>
      </c>
      <c r="G11560" s="5">
        <f t="shared" ca="1" si="182"/>
        <v>0</v>
      </c>
    </row>
    <row r="11561" spans="2:7" x14ac:dyDescent="0.25">
      <c r="B11561" s="4" t="str">
        <f ca="1">IF(ROW(A11553)&lt;=$J$8,RAND()*(B$2-B$3)+B$3,"")</f>
        <v/>
      </c>
      <c r="C11561" s="4" t="str">
        <f ca="1">IF(ROW(B11553)&lt;=$J$8,RAND()*(C$2-C$3)+C$3,"")</f>
        <v/>
      </c>
      <c r="D11561" s="4" t="str">
        <f ca="1">IF(ROW(C11553)&lt;=$J$8,RAND()*(D$2-D$3)+D$3,"")</f>
        <v/>
      </c>
      <c r="E11561" s="4" t="str">
        <f ca="1">IF(ROW(D11553)&lt;=$J$8,RAND()*(E$2-E$3)+E$3,"")</f>
        <v/>
      </c>
      <c r="F11561" s="4" t="str">
        <f ca="1">IF(ROW(E11553)&lt;=$J$8,RAND()*(F$2-F$3)+F$3,"")</f>
        <v/>
      </c>
      <c r="G11561" s="5">
        <f t="shared" ca="1" si="182"/>
        <v>0</v>
      </c>
    </row>
    <row r="11562" spans="2:7" x14ac:dyDescent="0.25">
      <c r="B11562" s="4" t="str">
        <f ca="1">IF(ROW(A11554)&lt;=$J$8,RAND()*(B$2-B$3)+B$3,"")</f>
        <v/>
      </c>
      <c r="C11562" s="4" t="str">
        <f ca="1">IF(ROW(B11554)&lt;=$J$8,RAND()*(C$2-C$3)+C$3,"")</f>
        <v/>
      </c>
      <c r="D11562" s="4" t="str">
        <f ca="1">IF(ROW(C11554)&lt;=$J$8,RAND()*(D$2-D$3)+D$3,"")</f>
        <v/>
      </c>
      <c r="E11562" s="4" t="str">
        <f ca="1">IF(ROW(D11554)&lt;=$J$8,RAND()*(E$2-E$3)+E$3,"")</f>
        <v/>
      </c>
      <c r="F11562" s="4" t="str">
        <f ca="1">IF(ROW(E11554)&lt;=$J$8,RAND()*(F$2-F$3)+F$3,"")</f>
        <v/>
      </c>
      <c r="G11562" s="5">
        <f t="shared" ca="1" si="182"/>
        <v>0</v>
      </c>
    </row>
    <row r="11563" spans="2:7" x14ac:dyDescent="0.25">
      <c r="B11563" s="4" t="str">
        <f ca="1">IF(ROW(A11555)&lt;=$J$8,RAND()*(B$2-B$3)+B$3,"")</f>
        <v/>
      </c>
      <c r="C11563" s="4" t="str">
        <f ca="1">IF(ROW(B11555)&lt;=$J$8,RAND()*(C$2-C$3)+C$3,"")</f>
        <v/>
      </c>
      <c r="D11563" s="4" t="str">
        <f ca="1">IF(ROW(C11555)&lt;=$J$8,RAND()*(D$2-D$3)+D$3,"")</f>
        <v/>
      </c>
      <c r="E11563" s="4" t="str">
        <f ca="1">IF(ROW(D11555)&lt;=$J$8,RAND()*(E$2-E$3)+E$3,"")</f>
        <v/>
      </c>
      <c r="F11563" s="4" t="str">
        <f ca="1">IF(ROW(E11555)&lt;=$J$8,RAND()*(F$2-F$3)+F$3,"")</f>
        <v/>
      </c>
      <c r="G11563" s="5">
        <f t="shared" ca="1" si="182"/>
        <v>0</v>
      </c>
    </row>
    <row r="11564" spans="2:7" x14ac:dyDescent="0.25">
      <c r="B11564" s="4" t="str">
        <f ca="1">IF(ROW(A11556)&lt;=$J$8,RAND()*(B$2-B$3)+B$3,"")</f>
        <v/>
      </c>
      <c r="C11564" s="4" t="str">
        <f ca="1">IF(ROW(B11556)&lt;=$J$8,RAND()*(C$2-C$3)+C$3,"")</f>
        <v/>
      </c>
      <c r="D11564" s="4" t="str">
        <f ca="1">IF(ROW(C11556)&lt;=$J$8,RAND()*(D$2-D$3)+D$3,"")</f>
        <v/>
      </c>
      <c r="E11564" s="4" t="str">
        <f ca="1">IF(ROW(D11556)&lt;=$J$8,RAND()*(E$2-E$3)+E$3,"")</f>
        <v/>
      </c>
      <c r="F11564" s="4" t="str">
        <f ca="1">IF(ROW(E11556)&lt;=$J$8,RAND()*(F$2-F$3)+F$3,"")</f>
        <v/>
      </c>
      <c r="G11564" s="5">
        <f t="shared" ca="1" si="182"/>
        <v>0</v>
      </c>
    </row>
    <row r="11565" spans="2:7" x14ac:dyDescent="0.25">
      <c r="B11565" s="4" t="str">
        <f ca="1">IF(ROW(A11557)&lt;=$J$8,RAND()*(B$2-B$3)+B$3,"")</f>
        <v/>
      </c>
      <c r="C11565" s="4" t="str">
        <f ca="1">IF(ROW(B11557)&lt;=$J$8,RAND()*(C$2-C$3)+C$3,"")</f>
        <v/>
      </c>
      <c r="D11565" s="4" t="str">
        <f ca="1">IF(ROW(C11557)&lt;=$J$8,RAND()*(D$2-D$3)+D$3,"")</f>
        <v/>
      </c>
      <c r="E11565" s="4" t="str">
        <f ca="1">IF(ROW(D11557)&lt;=$J$8,RAND()*(E$2-E$3)+E$3,"")</f>
        <v/>
      </c>
      <c r="F11565" s="4" t="str">
        <f ca="1">IF(ROW(E11557)&lt;=$J$8,RAND()*(F$2-F$3)+F$3,"")</f>
        <v/>
      </c>
      <c r="G11565" s="5">
        <f t="shared" ca="1" si="182"/>
        <v>0</v>
      </c>
    </row>
    <row r="11566" spans="2:7" x14ac:dyDescent="0.25">
      <c r="B11566" s="4" t="str">
        <f ca="1">IF(ROW(A11558)&lt;=$J$8,RAND()*(B$2-B$3)+B$3,"")</f>
        <v/>
      </c>
      <c r="C11566" s="4" t="str">
        <f ca="1">IF(ROW(B11558)&lt;=$J$8,RAND()*(C$2-C$3)+C$3,"")</f>
        <v/>
      </c>
      <c r="D11566" s="4" t="str">
        <f ca="1">IF(ROW(C11558)&lt;=$J$8,RAND()*(D$2-D$3)+D$3,"")</f>
        <v/>
      </c>
      <c r="E11566" s="4" t="str">
        <f ca="1">IF(ROW(D11558)&lt;=$J$8,RAND()*(E$2-E$3)+E$3,"")</f>
        <v/>
      </c>
      <c r="F11566" s="4" t="str">
        <f ca="1">IF(ROW(E11558)&lt;=$J$8,RAND()*(F$2-F$3)+F$3,"")</f>
        <v/>
      </c>
      <c r="G11566" s="5">
        <f t="shared" ca="1" si="182"/>
        <v>0</v>
      </c>
    </row>
    <row r="11567" spans="2:7" x14ac:dyDescent="0.25">
      <c r="B11567" s="4" t="str">
        <f ca="1">IF(ROW(A11559)&lt;=$J$8,RAND()*(B$2-B$3)+B$3,"")</f>
        <v/>
      </c>
      <c r="C11567" s="4" t="str">
        <f ca="1">IF(ROW(B11559)&lt;=$J$8,RAND()*(C$2-C$3)+C$3,"")</f>
        <v/>
      </c>
      <c r="D11567" s="4" t="str">
        <f ca="1">IF(ROW(C11559)&lt;=$J$8,RAND()*(D$2-D$3)+D$3,"")</f>
        <v/>
      </c>
      <c r="E11567" s="4" t="str">
        <f ca="1">IF(ROW(D11559)&lt;=$J$8,RAND()*(E$2-E$3)+E$3,"")</f>
        <v/>
      </c>
      <c r="F11567" s="4" t="str">
        <f ca="1">IF(ROW(E11559)&lt;=$J$8,RAND()*(F$2-F$3)+F$3,"")</f>
        <v/>
      </c>
      <c r="G11567" s="5">
        <f t="shared" ca="1" si="182"/>
        <v>0</v>
      </c>
    </row>
    <row r="11568" spans="2:7" x14ac:dyDescent="0.25">
      <c r="B11568" s="4" t="str">
        <f ca="1">IF(ROW(A11560)&lt;=$J$8,RAND()*(B$2-B$3)+B$3,"")</f>
        <v/>
      </c>
      <c r="C11568" s="4" t="str">
        <f ca="1">IF(ROW(B11560)&lt;=$J$8,RAND()*(C$2-C$3)+C$3,"")</f>
        <v/>
      </c>
      <c r="D11568" s="4" t="str">
        <f ca="1">IF(ROW(C11560)&lt;=$J$8,RAND()*(D$2-D$3)+D$3,"")</f>
        <v/>
      </c>
      <c r="E11568" s="4" t="str">
        <f ca="1">IF(ROW(D11560)&lt;=$J$8,RAND()*(E$2-E$3)+E$3,"")</f>
        <v/>
      </c>
      <c r="F11568" s="4" t="str">
        <f ca="1">IF(ROW(E11560)&lt;=$J$8,RAND()*(F$2-F$3)+F$3,"")</f>
        <v/>
      </c>
      <c r="G11568" s="5">
        <f t="shared" ca="1" si="182"/>
        <v>0</v>
      </c>
    </row>
    <row r="11569" spans="2:7" x14ac:dyDescent="0.25">
      <c r="B11569" s="4" t="str">
        <f ca="1">IF(ROW(A11561)&lt;=$J$8,RAND()*(B$2-B$3)+B$3,"")</f>
        <v/>
      </c>
      <c r="C11569" s="4" t="str">
        <f ca="1">IF(ROW(B11561)&lt;=$J$8,RAND()*(C$2-C$3)+C$3,"")</f>
        <v/>
      </c>
      <c r="D11569" s="4" t="str">
        <f ca="1">IF(ROW(C11561)&lt;=$J$8,RAND()*(D$2-D$3)+D$3,"")</f>
        <v/>
      </c>
      <c r="E11569" s="4" t="str">
        <f ca="1">IF(ROW(D11561)&lt;=$J$8,RAND()*(E$2-E$3)+E$3,"")</f>
        <v/>
      </c>
      <c r="F11569" s="4" t="str">
        <f ca="1">IF(ROW(E11561)&lt;=$J$8,RAND()*(F$2-F$3)+F$3,"")</f>
        <v/>
      </c>
      <c r="G11569" s="5">
        <f t="shared" ca="1" si="182"/>
        <v>0</v>
      </c>
    </row>
    <row r="11570" spans="2:7" x14ac:dyDescent="0.25">
      <c r="B11570" s="4" t="str">
        <f ca="1">IF(ROW(A11562)&lt;=$J$8,RAND()*(B$2-B$3)+B$3,"")</f>
        <v/>
      </c>
      <c r="C11570" s="4" t="str">
        <f ca="1">IF(ROW(B11562)&lt;=$J$8,RAND()*(C$2-C$3)+C$3,"")</f>
        <v/>
      </c>
      <c r="D11570" s="4" t="str">
        <f ca="1">IF(ROW(C11562)&lt;=$J$8,RAND()*(D$2-D$3)+D$3,"")</f>
        <v/>
      </c>
      <c r="E11570" s="4" t="str">
        <f ca="1">IF(ROW(D11562)&lt;=$J$8,RAND()*(E$2-E$3)+E$3,"")</f>
        <v/>
      </c>
      <c r="F11570" s="4" t="str">
        <f ca="1">IF(ROW(E11562)&lt;=$J$8,RAND()*(F$2-F$3)+F$3,"")</f>
        <v/>
      </c>
      <c r="G11570" s="5">
        <f t="shared" ca="1" si="182"/>
        <v>0</v>
      </c>
    </row>
    <row r="11571" spans="2:7" x14ac:dyDescent="0.25">
      <c r="B11571" s="4" t="str">
        <f ca="1">IF(ROW(A11563)&lt;=$J$8,RAND()*(B$2-B$3)+B$3,"")</f>
        <v/>
      </c>
      <c r="C11571" s="4" t="str">
        <f ca="1">IF(ROW(B11563)&lt;=$J$8,RAND()*(C$2-C$3)+C$3,"")</f>
        <v/>
      </c>
      <c r="D11571" s="4" t="str">
        <f ca="1">IF(ROW(C11563)&lt;=$J$8,RAND()*(D$2-D$3)+D$3,"")</f>
        <v/>
      </c>
      <c r="E11571" s="4" t="str">
        <f ca="1">IF(ROW(D11563)&lt;=$J$8,RAND()*(E$2-E$3)+E$3,"")</f>
        <v/>
      </c>
      <c r="F11571" s="4" t="str">
        <f ca="1">IF(ROW(E11563)&lt;=$J$8,RAND()*(F$2-F$3)+F$3,"")</f>
        <v/>
      </c>
      <c r="G11571" s="5">
        <f t="shared" ca="1" si="182"/>
        <v>0</v>
      </c>
    </row>
    <row r="11572" spans="2:7" x14ac:dyDescent="0.25">
      <c r="B11572" s="4" t="str">
        <f ca="1">IF(ROW(A11564)&lt;=$J$8,RAND()*(B$2-B$3)+B$3,"")</f>
        <v/>
      </c>
      <c r="C11572" s="4" t="str">
        <f ca="1">IF(ROW(B11564)&lt;=$J$8,RAND()*(C$2-C$3)+C$3,"")</f>
        <v/>
      </c>
      <c r="D11572" s="4" t="str">
        <f ca="1">IF(ROW(C11564)&lt;=$J$8,RAND()*(D$2-D$3)+D$3,"")</f>
        <v/>
      </c>
      <c r="E11572" s="4" t="str">
        <f ca="1">IF(ROW(D11564)&lt;=$J$8,RAND()*(E$2-E$3)+E$3,"")</f>
        <v/>
      </c>
      <c r="F11572" s="4" t="str">
        <f ca="1">IF(ROW(E11564)&lt;=$J$8,RAND()*(F$2-F$3)+F$3,"")</f>
        <v/>
      </c>
      <c r="G11572" s="5">
        <f t="shared" ca="1" si="182"/>
        <v>0</v>
      </c>
    </row>
    <row r="11573" spans="2:7" x14ac:dyDescent="0.25">
      <c r="B11573" s="4" t="str">
        <f ca="1">IF(ROW(A11565)&lt;=$J$8,RAND()*(B$2-B$3)+B$3,"")</f>
        <v/>
      </c>
      <c r="C11573" s="4" t="str">
        <f ca="1">IF(ROW(B11565)&lt;=$J$8,RAND()*(C$2-C$3)+C$3,"")</f>
        <v/>
      </c>
      <c r="D11573" s="4" t="str">
        <f ca="1">IF(ROW(C11565)&lt;=$J$8,RAND()*(D$2-D$3)+D$3,"")</f>
        <v/>
      </c>
      <c r="E11573" s="4" t="str">
        <f ca="1">IF(ROW(D11565)&lt;=$J$8,RAND()*(E$2-E$3)+E$3,"")</f>
        <v/>
      </c>
      <c r="F11573" s="4" t="str">
        <f ca="1">IF(ROW(E11565)&lt;=$J$8,RAND()*(F$2-F$3)+F$3,"")</f>
        <v/>
      </c>
      <c r="G11573" s="5">
        <f t="shared" ca="1" si="182"/>
        <v>0</v>
      </c>
    </row>
    <row r="11574" spans="2:7" x14ac:dyDescent="0.25">
      <c r="B11574" s="4" t="str">
        <f ca="1">IF(ROW(A11566)&lt;=$J$8,RAND()*(B$2-B$3)+B$3,"")</f>
        <v/>
      </c>
      <c r="C11574" s="4" t="str">
        <f ca="1">IF(ROW(B11566)&lt;=$J$8,RAND()*(C$2-C$3)+C$3,"")</f>
        <v/>
      </c>
      <c r="D11574" s="4" t="str">
        <f ca="1">IF(ROW(C11566)&lt;=$J$8,RAND()*(D$2-D$3)+D$3,"")</f>
        <v/>
      </c>
      <c r="E11574" s="4" t="str">
        <f ca="1">IF(ROW(D11566)&lt;=$J$8,RAND()*(E$2-E$3)+E$3,"")</f>
        <v/>
      </c>
      <c r="F11574" s="4" t="str">
        <f ca="1">IF(ROW(E11566)&lt;=$J$8,RAND()*(F$2-F$3)+F$3,"")</f>
        <v/>
      </c>
      <c r="G11574" s="5">
        <f t="shared" ca="1" si="182"/>
        <v>0</v>
      </c>
    </row>
    <row r="11575" spans="2:7" x14ac:dyDescent="0.25">
      <c r="B11575" s="4" t="str">
        <f ca="1">IF(ROW(A11567)&lt;=$J$8,RAND()*(B$2-B$3)+B$3,"")</f>
        <v/>
      </c>
      <c r="C11575" s="4" t="str">
        <f ca="1">IF(ROW(B11567)&lt;=$J$8,RAND()*(C$2-C$3)+C$3,"")</f>
        <v/>
      </c>
      <c r="D11575" s="4" t="str">
        <f ca="1">IF(ROW(C11567)&lt;=$J$8,RAND()*(D$2-D$3)+D$3,"")</f>
        <v/>
      </c>
      <c r="E11575" s="4" t="str">
        <f ca="1">IF(ROW(D11567)&lt;=$J$8,RAND()*(E$2-E$3)+E$3,"")</f>
        <v/>
      </c>
      <c r="F11575" s="4" t="str">
        <f ca="1">IF(ROW(E11567)&lt;=$J$8,RAND()*(F$2-F$3)+F$3,"")</f>
        <v/>
      </c>
      <c r="G11575" s="5">
        <f t="shared" ca="1" si="182"/>
        <v>0</v>
      </c>
    </row>
    <row r="11576" spans="2:7" x14ac:dyDescent="0.25">
      <c r="B11576" s="4" t="str">
        <f ca="1">IF(ROW(A11568)&lt;=$J$8,RAND()*(B$2-B$3)+B$3,"")</f>
        <v/>
      </c>
      <c r="C11576" s="4" t="str">
        <f ca="1">IF(ROW(B11568)&lt;=$J$8,RAND()*(C$2-C$3)+C$3,"")</f>
        <v/>
      </c>
      <c r="D11576" s="4" t="str">
        <f ca="1">IF(ROW(C11568)&lt;=$J$8,RAND()*(D$2-D$3)+D$3,"")</f>
        <v/>
      </c>
      <c r="E11576" s="4" t="str">
        <f ca="1">IF(ROW(D11568)&lt;=$J$8,RAND()*(E$2-E$3)+E$3,"")</f>
        <v/>
      </c>
      <c r="F11576" s="4" t="str">
        <f ca="1">IF(ROW(E11568)&lt;=$J$8,RAND()*(F$2-F$3)+F$3,"")</f>
        <v/>
      </c>
      <c r="G11576" s="5">
        <f t="shared" ca="1" si="182"/>
        <v>0</v>
      </c>
    </row>
    <row r="11577" spans="2:7" x14ac:dyDescent="0.25">
      <c r="B11577" s="4" t="str">
        <f ca="1">IF(ROW(A11569)&lt;=$J$8,RAND()*(B$2-B$3)+B$3,"")</f>
        <v/>
      </c>
      <c r="C11577" s="4" t="str">
        <f ca="1">IF(ROW(B11569)&lt;=$J$8,RAND()*(C$2-C$3)+C$3,"")</f>
        <v/>
      </c>
      <c r="D11577" s="4" t="str">
        <f ca="1">IF(ROW(C11569)&lt;=$J$8,RAND()*(D$2-D$3)+D$3,"")</f>
        <v/>
      </c>
      <c r="E11577" s="4" t="str">
        <f ca="1">IF(ROW(D11569)&lt;=$J$8,RAND()*(E$2-E$3)+E$3,"")</f>
        <v/>
      </c>
      <c r="F11577" s="4" t="str">
        <f ca="1">IF(ROW(E11569)&lt;=$J$8,RAND()*(F$2-F$3)+F$3,"")</f>
        <v/>
      </c>
      <c r="G11577" s="5">
        <f t="shared" ca="1" si="182"/>
        <v>0</v>
      </c>
    </row>
    <row r="11578" spans="2:7" x14ac:dyDescent="0.25">
      <c r="B11578" s="4" t="str">
        <f ca="1">IF(ROW(A11570)&lt;=$J$8,RAND()*(B$2-B$3)+B$3,"")</f>
        <v/>
      </c>
      <c r="C11578" s="4" t="str">
        <f ca="1">IF(ROW(B11570)&lt;=$J$8,RAND()*(C$2-C$3)+C$3,"")</f>
        <v/>
      </c>
      <c r="D11578" s="4" t="str">
        <f ca="1">IF(ROW(C11570)&lt;=$J$8,RAND()*(D$2-D$3)+D$3,"")</f>
        <v/>
      </c>
      <c r="E11578" s="4" t="str">
        <f ca="1">IF(ROW(D11570)&lt;=$J$8,RAND()*(E$2-E$3)+E$3,"")</f>
        <v/>
      </c>
      <c r="F11578" s="4" t="str">
        <f ca="1">IF(ROW(E11570)&lt;=$J$8,RAND()*(F$2-F$3)+F$3,"")</f>
        <v/>
      </c>
      <c r="G11578" s="5">
        <f t="shared" ca="1" si="182"/>
        <v>0</v>
      </c>
    </row>
    <row r="11579" spans="2:7" x14ac:dyDescent="0.25">
      <c r="B11579" s="4" t="str">
        <f ca="1">IF(ROW(A11571)&lt;=$J$8,RAND()*(B$2-B$3)+B$3,"")</f>
        <v/>
      </c>
      <c r="C11579" s="4" t="str">
        <f ca="1">IF(ROW(B11571)&lt;=$J$8,RAND()*(C$2-C$3)+C$3,"")</f>
        <v/>
      </c>
      <c r="D11579" s="4" t="str">
        <f ca="1">IF(ROW(C11571)&lt;=$J$8,RAND()*(D$2-D$3)+D$3,"")</f>
        <v/>
      </c>
      <c r="E11579" s="4" t="str">
        <f ca="1">IF(ROW(D11571)&lt;=$J$8,RAND()*(E$2-E$3)+E$3,"")</f>
        <v/>
      </c>
      <c r="F11579" s="4" t="str">
        <f ca="1">IF(ROW(E11571)&lt;=$J$8,RAND()*(F$2-F$3)+F$3,"")</f>
        <v/>
      </c>
      <c r="G11579" s="5">
        <f t="shared" ca="1" si="182"/>
        <v>0</v>
      </c>
    </row>
    <row r="11580" spans="2:7" x14ac:dyDescent="0.25">
      <c r="B11580" s="4" t="str">
        <f ca="1">IF(ROW(A11572)&lt;=$J$8,RAND()*(B$2-B$3)+B$3,"")</f>
        <v/>
      </c>
      <c r="C11580" s="4" t="str">
        <f ca="1">IF(ROW(B11572)&lt;=$J$8,RAND()*(C$2-C$3)+C$3,"")</f>
        <v/>
      </c>
      <c r="D11580" s="4" t="str">
        <f ca="1">IF(ROW(C11572)&lt;=$J$8,RAND()*(D$2-D$3)+D$3,"")</f>
        <v/>
      </c>
      <c r="E11580" s="4" t="str">
        <f ca="1">IF(ROW(D11572)&lt;=$J$8,RAND()*(E$2-E$3)+E$3,"")</f>
        <v/>
      </c>
      <c r="F11580" s="4" t="str">
        <f ca="1">IF(ROW(E11572)&lt;=$J$8,RAND()*(F$2-F$3)+F$3,"")</f>
        <v/>
      </c>
      <c r="G11580" s="5">
        <f t="shared" ca="1" si="182"/>
        <v>0</v>
      </c>
    </row>
    <row r="11581" spans="2:7" x14ac:dyDescent="0.25">
      <c r="B11581" s="4" t="str">
        <f ca="1">IF(ROW(A11573)&lt;=$J$8,RAND()*(B$2-B$3)+B$3,"")</f>
        <v/>
      </c>
      <c r="C11581" s="4" t="str">
        <f ca="1">IF(ROW(B11573)&lt;=$J$8,RAND()*(C$2-C$3)+C$3,"")</f>
        <v/>
      </c>
      <c r="D11581" s="4" t="str">
        <f ca="1">IF(ROW(C11573)&lt;=$J$8,RAND()*(D$2-D$3)+D$3,"")</f>
        <v/>
      </c>
      <c r="E11581" s="4" t="str">
        <f ca="1">IF(ROW(D11573)&lt;=$J$8,RAND()*(E$2-E$3)+E$3,"")</f>
        <v/>
      </c>
      <c r="F11581" s="4" t="str">
        <f ca="1">IF(ROW(E11573)&lt;=$J$8,RAND()*(F$2-F$3)+F$3,"")</f>
        <v/>
      </c>
      <c r="G11581" s="5">
        <f t="shared" ca="1" si="182"/>
        <v>0</v>
      </c>
    </row>
    <row r="11582" spans="2:7" x14ac:dyDescent="0.25">
      <c r="B11582" s="4" t="str">
        <f ca="1">IF(ROW(A11574)&lt;=$J$8,RAND()*(B$2-B$3)+B$3,"")</f>
        <v/>
      </c>
      <c r="C11582" s="4" t="str">
        <f ca="1">IF(ROW(B11574)&lt;=$J$8,RAND()*(C$2-C$3)+C$3,"")</f>
        <v/>
      </c>
      <c r="D11582" s="4" t="str">
        <f ca="1">IF(ROW(C11574)&lt;=$J$8,RAND()*(D$2-D$3)+D$3,"")</f>
        <v/>
      </c>
      <c r="E11582" s="4" t="str">
        <f ca="1">IF(ROW(D11574)&lt;=$J$8,RAND()*(E$2-E$3)+E$3,"")</f>
        <v/>
      </c>
      <c r="F11582" s="4" t="str">
        <f ca="1">IF(ROW(E11574)&lt;=$J$8,RAND()*(F$2-F$3)+F$3,"")</f>
        <v/>
      </c>
      <c r="G11582" s="5">
        <f t="shared" ca="1" si="182"/>
        <v>0</v>
      </c>
    </row>
    <row r="11583" spans="2:7" x14ac:dyDescent="0.25">
      <c r="B11583" s="4" t="str">
        <f ca="1">IF(ROW(A11575)&lt;=$J$8,RAND()*(B$2-B$3)+B$3,"")</f>
        <v/>
      </c>
      <c r="C11583" s="4" t="str">
        <f ca="1">IF(ROW(B11575)&lt;=$J$8,RAND()*(C$2-C$3)+C$3,"")</f>
        <v/>
      </c>
      <c r="D11583" s="4" t="str">
        <f ca="1">IF(ROW(C11575)&lt;=$J$8,RAND()*(D$2-D$3)+D$3,"")</f>
        <v/>
      </c>
      <c r="E11583" s="4" t="str">
        <f ca="1">IF(ROW(D11575)&lt;=$J$8,RAND()*(E$2-E$3)+E$3,"")</f>
        <v/>
      </c>
      <c r="F11583" s="4" t="str">
        <f ca="1">IF(ROW(E11575)&lt;=$J$8,RAND()*(F$2-F$3)+F$3,"")</f>
        <v/>
      </c>
      <c r="G11583" s="5">
        <f t="shared" ca="1" si="182"/>
        <v>0</v>
      </c>
    </row>
    <row r="11584" spans="2:7" x14ac:dyDescent="0.25">
      <c r="B11584" s="4" t="str">
        <f ca="1">IF(ROW(A11576)&lt;=$J$8,RAND()*(B$2-B$3)+B$3,"")</f>
        <v/>
      </c>
      <c r="C11584" s="4" t="str">
        <f ca="1">IF(ROW(B11576)&lt;=$J$8,RAND()*(C$2-C$3)+C$3,"")</f>
        <v/>
      </c>
      <c r="D11584" s="4" t="str">
        <f ca="1">IF(ROW(C11576)&lt;=$J$8,RAND()*(D$2-D$3)+D$3,"")</f>
        <v/>
      </c>
      <c r="E11584" s="4" t="str">
        <f ca="1">IF(ROW(D11576)&lt;=$J$8,RAND()*(E$2-E$3)+E$3,"")</f>
        <v/>
      </c>
      <c r="F11584" s="4" t="str">
        <f ca="1">IF(ROW(E11576)&lt;=$J$8,RAND()*(F$2-F$3)+F$3,"")</f>
        <v/>
      </c>
      <c r="G11584" s="5">
        <f t="shared" ca="1" si="182"/>
        <v>0</v>
      </c>
    </row>
    <row r="11585" spans="2:7" x14ac:dyDescent="0.25">
      <c r="B11585" s="4" t="str">
        <f ca="1">IF(ROW(A11577)&lt;=$J$8,RAND()*(B$2-B$3)+B$3,"")</f>
        <v/>
      </c>
      <c r="C11585" s="4" t="str">
        <f ca="1">IF(ROW(B11577)&lt;=$J$8,RAND()*(C$2-C$3)+C$3,"")</f>
        <v/>
      </c>
      <c r="D11585" s="4" t="str">
        <f ca="1">IF(ROW(C11577)&lt;=$J$8,RAND()*(D$2-D$3)+D$3,"")</f>
        <v/>
      </c>
      <c r="E11585" s="4" t="str">
        <f ca="1">IF(ROW(D11577)&lt;=$J$8,RAND()*(E$2-E$3)+E$3,"")</f>
        <v/>
      </c>
      <c r="F11585" s="4" t="str">
        <f ca="1">IF(ROW(E11577)&lt;=$J$8,RAND()*(F$2-F$3)+F$3,"")</f>
        <v/>
      </c>
      <c r="G11585" s="5">
        <f t="shared" ca="1" si="182"/>
        <v>0</v>
      </c>
    </row>
    <row r="11586" spans="2:7" x14ac:dyDescent="0.25">
      <c r="B11586" s="4" t="str">
        <f ca="1">IF(ROW(A11578)&lt;=$J$8,RAND()*(B$2-B$3)+B$3,"")</f>
        <v/>
      </c>
      <c r="C11586" s="4" t="str">
        <f ca="1">IF(ROW(B11578)&lt;=$J$8,RAND()*(C$2-C$3)+C$3,"")</f>
        <v/>
      </c>
      <c r="D11586" s="4" t="str">
        <f ca="1">IF(ROW(C11578)&lt;=$J$8,RAND()*(D$2-D$3)+D$3,"")</f>
        <v/>
      </c>
      <c r="E11586" s="4" t="str">
        <f ca="1">IF(ROW(D11578)&lt;=$J$8,RAND()*(E$2-E$3)+E$3,"")</f>
        <v/>
      </c>
      <c r="F11586" s="4" t="str">
        <f ca="1">IF(ROW(E11578)&lt;=$J$8,RAND()*(F$2-F$3)+F$3,"")</f>
        <v/>
      </c>
      <c r="G11586" s="5">
        <f t="shared" ca="1" si="182"/>
        <v>0</v>
      </c>
    </row>
    <row r="11587" spans="2:7" x14ac:dyDescent="0.25">
      <c r="B11587" s="4" t="str">
        <f ca="1">IF(ROW(A11579)&lt;=$J$8,RAND()*(B$2-B$3)+B$3,"")</f>
        <v/>
      </c>
      <c r="C11587" s="4" t="str">
        <f ca="1">IF(ROW(B11579)&lt;=$J$8,RAND()*(C$2-C$3)+C$3,"")</f>
        <v/>
      </c>
      <c r="D11587" s="4" t="str">
        <f ca="1">IF(ROW(C11579)&lt;=$J$8,RAND()*(D$2-D$3)+D$3,"")</f>
        <v/>
      </c>
      <c r="E11587" s="4" t="str">
        <f ca="1">IF(ROW(D11579)&lt;=$J$8,RAND()*(E$2-E$3)+E$3,"")</f>
        <v/>
      </c>
      <c r="F11587" s="4" t="str">
        <f ca="1">IF(ROW(E11579)&lt;=$J$8,RAND()*(F$2-F$3)+F$3,"")</f>
        <v/>
      </c>
      <c r="G11587" s="5">
        <f t="shared" ca="1" si="182"/>
        <v>0</v>
      </c>
    </row>
    <row r="11588" spans="2:7" x14ac:dyDescent="0.25">
      <c r="B11588" s="4" t="str">
        <f ca="1">IF(ROW(A11580)&lt;=$J$8,RAND()*(B$2-B$3)+B$3,"")</f>
        <v/>
      </c>
      <c r="C11588" s="4" t="str">
        <f ca="1">IF(ROW(B11580)&lt;=$J$8,RAND()*(C$2-C$3)+C$3,"")</f>
        <v/>
      </c>
      <c r="D11588" s="4" t="str">
        <f ca="1">IF(ROW(C11580)&lt;=$J$8,RAND()*(D$2-D$3)+D$3,"")</f>
        <v/>
      </c>
      <c r="E11588" s="4" t="str">
        <f ca="1">IF(ROW(D11580)&lt;=$J$8,RAND()*(E$2-E$3)+E$3,"")</f>
        <v/>
      </c>
      <c r="F11588" s="4" t="str">
        <f ca="1">IF(ROW(E11580)&lt;=$J$8,RAND()*(F$2-F$3)+F$3,"")</f>
        <v/>
      </c>
      <c r="G11588" s="5">
        <f t="shared" ca="1" si="182"/>
        <v>0</v>
      </c>
    </row>
    <row r="11589" spans="2:7" x14ac:dyDescent="0.25">
      <c r="B11589" s="4" t="str">
        <f ca="1">IF(ROW(A11581)&lt;=$J$8,RAND()*(B$2-B$3)+B$3,"")</f>
        <v/>
      </c>
      <c r="C11589" s="4" t="str">
        <f ca="1">IF(ROW(B11581)&lt;=$J$8,RAND()*(C$2-C$3)+C$3,"")</f>
        <v/>
      </c>
      <c r="D11589" s="4" t="str">
        <f ca="1">IF(ROW(C11581)&lt;=$J$8,RAND()*(D$2-D$3)+D$3,"")</f>
        <v/>
      </c>
      <c r="E11589" s="4" t="str">
        <f ca="1">IF(ROW(D11581)&lt;=$J$8,RAND()*(E$2-E$3)+E$3,"")</f>
        <v/>
      </c>
      <c r="F11589" s="4" t="str">
        <f ca="1">IF(ROW(E11581)&lt;=$J$8,RAND()*(F$2-F$3)+F$3,"")</f>
        <v/>
      </c>
      <c r="G11589" s="5">
        <f t="shared" ca="1" si="182"/>
        <v>0</v>
      </c>
    </row>
    <row r="11590" spans="2:7" x14ac:dyDescent="0.25">
      <c r="B11590" s="4" t="str">
        <f ca="1">IF(ROW(A11582)&lt;=$J$8,RAND()*(B$2-B$3)+B$3,"")</f>
        <v/>
      </c>
      <c r="C11590" s="4" t="str">
        <f ca="1">IF(ROW(B11582)&lt;=$J$8,RAND()*(C$2-C$3)+C$3,"")</f>
        <v/>
      </c>
      <c r="D11590" s="4" t="str">
        <f ca="1">IF(ROW(C11582)&lt;=$J$8,RAND()*(D$2-D$3)+D$3,"")</f>
        <v/>
      </c>
      <c r="E11590" s="4" t="str">
        <f ca="1">IF(ROW(D11582)&lt;=$J$8,RAND()*(E$2-E$3)+E$3,"")</f>
        <v/>
      </c>
      <c r="F11590" s="4" t="str">
        <f ca="1">IF(ROW(E11582)&lt;=$J$8,RAND()*(F$2-F$3)+F$3,"")</f>
        <v/>
      </c>
      <c r="G11590" s="5">
        <f t="shared" ca="1" si="182"/>
        <v>0</v>
      </c>
    </row>
    <row r="11591" spans="2:7" x14ac:dyDescent="0.25">
      <c r="B11591" s="4" t="str">
        <f ca="1">IF(ROW(A11583)&lt;=$J$8,RAND()*(B$2-B$3)+B$3,"")</f>
        <v/>
      </c>
      <c r="C11591" s="4" t="str">
        <f ca="1">IF(ROW(B11583)&lt;=$J$8,RAND()*(C$2-C$3)+C$3,"")</f>
        <v/>
      </c>
      <c r="D11591" s="4" t="str">
        <f ca="1">IF(ROW(C11583)&lt;=$J$8,RAND()*(D$2-D$3)+D$3,"")</f>
        <v/>
      </c>
      <c r="E11591" s="4" t="str">
        <f ca="1">IF(ROW(D11583)&lt;=$J$8,RAND()*(E$2-E$3)+E$3,"")</f>
        <v/>
      </c>
      <c r="F11591" s="4" t="str">
        <f ca="1">IF(ROW(E11583)&lt;=$J$8,RAND()*(F$2-F$3)+F$3,"")</f>
        <v/>
      </c>
      <c r="G11591" s="5">
        <f t="shared" ca="1" si="182"/>
        <v>0</v>
      </c>
    </row>
    <row r="11592" spans="2:7" x14ac:dyDescent="0.25">
      <c r="B11592" s="4" t="str">
        <f ca="1">IF(ROW(A11584)&lt;=$J$8,RAND()*(B$2-B$3)+B$3,"")</f>
        <v/>
      </c>
      <c r="C11592" s="4" t="str">
        <f ca="1">IF(ROW(B11584)&lt;=$J$8,RAND()*(C$2-C$3)+C$3,"")</f>
        <v/>
      </c>
      <c r="D11592" s="4" t="str">
        <f ca="1">IF(ROW(C11584)&lt;=$J$8,RAND()*(D$2-D$3)+D$3,"")</f>
        <v/>
      </c>
      <c r="E11592" s="4" t="str">
        <f ca="1">IF(ROW(D11584)&lt;=$J$8,RAND()*(E$2-E$3)+E$3,"")</f>
        <v/>
      </c>
      <c r="F11592" s="4" t="str">
        <f ca="1">IF(ROW(E11584)&lt;=$J$8,RAND()*(F$2-F$3)+F$3,"")</f>
        <v/>
      </c>
      <c r="G11592" s="5">
        <f t="shared" ca="1" si="182"/>
        <v>0</v>
      </c>
    </row>
    <row r="11593" spans="2:7" x14ac:dyDescent="0.25">
      <c r="B11593" s="4" t="str">
        <f ca="1">IF(ROW(A11585)&lt;=$J$8,RAND()*(B$2-B$3)+B$3,"")</f>
        <v/>
      </c>
      <c r="C11593" s="4" t="str">
        <f ca="1">IF(ROW(B11585)&lt;=$J$8,RAND()*(C$2-C$3)+C$3,"")</f>
        <v/>
      </c>
      <c r="D11593" s="4" t="str">
        <f ca="1">IF(ROW(C11585)&lt;=$J$8,RAND()*(D$2-D$3)+D$3,"")</f>
        <v/>
      </c>
      <c r="E11593" s="4" t="str">
        <f ca="1">IF(ROW(D11585)&lt;=$J$8,RAND()*(E$2-E$3)+E$3,"")</f>
        <v/>
      </c>
      <c r="F11593" s="4" t="str">
        <f ca="1">IF(ROW(E11585)&lt;=$J$8,RAND()*(F$2-F$3)+F$3,"")</f>
        <v/>
      </c>
      <c r="G11593" s="5">
        <f t="shared" ca="1" si="182"/>
        <v>0</v>
      </c>
    </row>
    <row r="11594" spans="2:7" x14ac:dyDescent="0.25">
      <c r="B11594" s="4" t="str">
        <f ca="1">IF(ROW(A11586)&lt;=$J$8,RAND()*(B$2-B$3)+B$3,"")</f>
        <v/>
      </c>
      <c r="C11594" s="4" t="str">
        <f ca="1">IF(ROW(B11586)&lt;=$J$8,RAND()*(C$2-C$3)+C$3,"")</f>
        <v/>
      </c>
      <c r="D11594" s="4" t="str">
        <f ca="1">IF(ROW(C11586)&lt;=$J$8,RAND()*(D$2-D$3)+D$3,"")</f>
        <v/>
      </c>
      <c r="E11594" s="4" t="str">
        <f ca="1">IF(ROW(D11586)&lt;=$J$8,RAND()*(E$2-E$3)+E$3,"")</f>
        <v/>
      </c>
      <c r="F11594" s="4" t="str">
        <f ca="1">IF(ROW(E11586)&lt;=$J$8,RAND()*(F$2-F$3)+F$3,"")</f>
        <v/>
      </c>
      <c r="G11594" s="5">
        <f t="shared" ca="1" si="182"/>
        <v>0</v>
      </c>
    </row>
    <row r="11595" spans="2:7" x14ac:dyDescent="0.25">
      <c r="B11595" s="4" t="str">
        <f ca="1">IF(ROW(A11587)&lt;=$J$8,RAND()*(B$2-B$3)+B$3,"")</f>
        <v/>
      </c>
      <c r="C11595" s="4" t="str">
        <f ca="1">IF(ROW(B11587)&lt;=$J$8,RAND()*(C$2-C$3)+C$3,"")</f>
        <v/>
      </c>
      <c r="D11595" s="4" t="str">
        <f ca="1">IF(ROW(C11587)&lt;=$J$8,RAND()*(D$2-D$3)+D$3,"")</f>
        <v/>
      </c>
      <c r="E11595" s="4" t="str">
        <f ca="1">IF(ROW(D11587)&lt;=$J$8,RAND()*(E$2-E$3)+E$3,"")</f>
        <v/>
      </c>
      <c r="F11595" s="4" t="str">
        <f ca="1">IF(ROW(E11587)&lt;=$J$8,RAND()*(F$2-F$3)+F$3,"")</f>
        <v/>
      </c>
      <c r="G11595" s="5">
        <f t="shared" ca="1" si="182"/>
        <v>0</v>
      </c>
    </row>
    <row r="11596" spans="2:7" x14ac:dyDescent="0.25">
      <c r="B11596" s="4" t="str">
        <f ca="1">IF(ROW(A11588)&lt;=$J$8,RAND()*(B$2-B$3)+B$3,"")</f>
        <v/>
      </c>
      <c r="C11596" s="4" t="str">
        <f ca="1">IF(ROW(B11588)&lt;=$J$8,RAND()*(C$2-C$3)+C$3,"")</f>
        <v/>
      </c>
      <c r="D11596" s="4" t="str">
        <f ca="1">IF(ROW(C11588)&lt;=$J$8,RAND()*(D$2-D$3)+D$3,"")</f>
        <v/>
      </c>
      <c r="E11596" s="4" t="str">
        <f ca="1">IF(ROW(D11588)&lt;=$J$8,RAND()*(E$2-E$3)+E$3,"")</f>
        <v/>
      </c>
      <c r="F11596" s="4" t="str">
        <f ca="1">IF(ROW(E11588)&lt;=$J$8,RAND()*(F$2-F$3)+F$3,"")</f>
        <v/>
      </c>
      <c r="G11596" s="5">
        <f t="shared" ca="1" si="182"/>
        <v>0</v>
      </c>
    </row>
    <row r="11597" spans="2:7" x14ac:dyDescent="0.25">
      <c r="B11597" s="4" t="str">
        <f ca="1">IF(ROW(A11589)&lt;=$J$8,RAND()*(B$2-B$3)+B$3,"")</f>
        <v/>
      </c>
      <c r="C11597" s="4" t="str">
        <f ca="1">IF(ROW(B11589)&lt;=$J$8,RAND()*(C$2-C$3)+C$3,"")</f>
        <v/>
      </c>
      <c r="D11597" s="4" t="str">
        <f ca="1">IF(ROW(C11589)&lt;=$J$8,RAND()*(D$2-D$3)+D$3,"")</f>
        <v/>
      </c>
      <c r="E11597" s="4" t="str">
        <f ca="1">IF(ROW(D11589)&lt;=$J$8,RAND()*(E$2-E$3)+E$3,"")</f>
        <v/>
      </c>
      <c r="F11597" s="4" t="str">
        <f ca="1">IF(ROW(E11589)&lt;=$J$8,RAND()*(F$2-F$3)+F$3,"")</f>
        <v/>
      </c>
      <c r="G11597" s="5">
        <f t="shared" ca="1" si="182"/>
        <v>0</v>
      </c>
    </row>
    <row r="11598" spans="2:7" x14ac:dyDescent="0.25">
      <c r="B11598" s="4" t="str">
        <f ca="1">IF(ROW(A11590)&lt;=$J$8,RAND()*(B$2-B$3)+B$3,"")</f>
        <v/>
      </c>
      <c r="C11598" s="4" t="str">
        <f ca="1">IF(ROW(B11590)&lt;=$J$8,RAND()*(C$2-C$3)+C$3,"")</f>
        <v/>
      </c>
      <c r="D11598" s="4" t="str">
        <f ca="1">IF(ROW(C11590)&lt;=$J$8,RAND()*(D$2-D$3)+D$3,"")</f>
        <v/>
      </c>
      <c r="E11598" s="4" t="str">
        <f ca="1">IF(ROW(D11590)&lt;=$J$8,RAND()*(E$2-E$3)+E$3,"")</f>
        <v/>
      </c>
      <c r="F11598" s="4" t="str">
        <f ca="1">IF(ROW(E11590)&lt;=$J$8,RAND()*(F$2-F$3)+F$3,"")</f>
        <v/>
      </c>
      <c r="G11598" s="5">
        <f t="shared" ca="1" si="182"/>
        <v>0</v>
      </c>
    </row>
    <row r="11599" spans="2:7" x14ac:dyDescent="0.25">
      <c r="B11599" s="4" t="str">
        <f ca="1">IF(ROW(A11591)&lt;=$J$8,RAND()*(B$2-B$3)+B$3,"")</f>
        <v/>
      </c>
      <c r="C11599" s="4" t="str">
        <f ca="1">IF(ROW(B11591)&lt;=$J$8,RAND()*(C$2-C$3)+C$3,"")</f>
        <v/>
      </c>
      <c r="D11599" s="4" t="str">
        <f ca="1">IF(ROW(C11591)&lt;=$J$8,RAND()*(D$2-D$3)+D$3,"")</f>
        <v/>
      </c>
      <c r="E11599" s="4" t="str">
        <f ca="1">IF(ROW(D11591)&lt;=$J$8,RAND()*(E$2-E$3)+E$3,"")</f>
        <v/>
      </c>
      <c r="F11599" s="4" t="str">
        <f ca="1">IF(ROW(E11591)&lt;=$J$8,RAND()*(F$2-F$3)+F$3,"")</f>
        <v/>
      </c>
      <c r="G11599" s="5">
        <f t="shared" ca="1" si="182"/>
        <v>0</v>
      </c>
    </row>
    <row r="11600" spans="2:7" x14ac:dyDescent="0.25">
      <c r="B11600" s="4" t="str">
        <f ca="1">IF(ROW(A11592)&lt;=$J$8,RAND()*(B$2-B$3)+B$3,"")</f>
        <v/>
      </c>
      <c r="C11600" s="4" t="str">
        <f ca="1">IF(ROW(B11592)&lt;=$J$8,RAND()*(C$2-C$3)+C$3,"")</f>
        <v/>
      </c>
      <c r="D11600" s="4" t="str">
        <f ca="1">IF(ROW(C11592)&lt;=$J$8,RAND()*(D$2-D$3)+D$3,"")</f>
        <v/>
      </c>
      <c r="E11600" s="4" t="str">
        <f ca="1">IF(ROW(D11592)&lt;=$J$8,RAND()*(E$2-E$3)+E$3,"")</f>
        <v/>
      </c>
      <c r="F11600" s="4" t="str">
        <f ca="1">IF(ROW(E11592)&lt;=$J$8,RAND()*(F$2-F$3)+F$3,"")</f>
        <v/>
      </c>
      <c r="G11600" s="5">
        <f t="shared" ca="1" si="182"/>
        <v>0</v>
      </c>
    </row>
    <row r="11601" spans="2:7" x14ac:dyDescent="0.25">
      <c r="B11601" s="4" t="str">
        <f ca="1">IF(ROW(A11593)&lt;=$J$8,RAND()*(B$2-B$3)+B$3,"")</f>
        <v/>
      </c>
      <c r="C11601" s="4" t="str">
        <f ca="1">IF(ROW(B11593)&lt;=$J$8,RAND()*(C$2-C$3)+C$3,"")</f>
        <v/>
      </c>
      <c r="D11601" s="4" t="str">
        <f ca="1">IF(ROW(C11593)&lt;=$J$8,RAND()*(D$2-D$3)+D$3,"")</f>
        <v/>
      </c>
      <c r="E11601" s="4" t="str">
        <f ca="1">IF(ROW(D11593)&lt;=$J$8,RAND()*(E$2-E$3)+E$3,"")</f>
        <v/>
      </c>
      <c r="F11601" s="4" t="str">
        <f ca="1">IF(ROW(E11593)&lt;=$J$8,RAND()*(F$2-F$3)+F$3,"")</f>
        <v/>
      </c>
      <c r="G11601" s="5">
        <f t="shared" ref="G11601:G11664" ca="1" si="183">SUM(B11601:F11601)</f>
        <v>0</v>
      </c>
    </row>
    <row r="11602" spans="2:7" x14ac:dyDescent="0.25">
      <c r="B11602" s="4" t="str">
        <f ca="1">IF(ROW(A11594)&lt;=$J$8,RAND()*(B$2-B$3)+B$3,"")</f>
        <v/>
      </c>
      <c r="C11602" s="4" t="str">
        <f ca="1">IF(ROW(B11594)&lt;=$J$8,RAND()*(C$2-C$3)+C$3,"")</f>
        <v/>
      </c>
      <c r="D11602" s="4" t="str">
        <f ca="1">IF(ROW(C11594)&lt;=$J$8,RAND()*(D$2-D$3)+D$3,"")</f>
        <v/>
      </c>
      <c r="E11602" s="4" t="str">
        <f ca="1">IF(ROW(D11594)&lt;=$J$8,RAND()*(E$2-E$3)+E$3,"")</f>
        <v/>
      </c>
      <c r="F11602" s="4" t="str">
        <f ca="1">IF(ROW(E11594)&lt;=$J$8,RAND()*(F$2-F$3)+F$3,"")</f>
        <v/>
      </c>
      <c r="G11602" s="5">
        <f t="shared" ca="1" si="183"/>
        <v>0</v>
      </c>
    </row>
    <row r="11603" spans="2:7" x14ac:dyDescent="0.25">
      <c r="B11603" s="4" t="str">
        <f ca="1">IF(ROW(A11595)&lt;=$J$8,RAND()*(B$2-B$3)+B$3,"")</f>
        <v/>
      </c>
      <c r="C11603" s="4" t="str">
        <f ca="1">IF(ROW(B11595)&lt;=$J$8,RAND()*(C$2-C$3)+C$3,"")</f>
        <v/>
      </c>
      <c r="D11603" s="4" t="str">
        <f ca="1">IF(ROW(C11595)&lt;=$J$8,RAND()*(D$2-D$3)+D$3,"")</f>
        <v/>
      </c>
      <c r="E11603" s="4" t="str">
        <f ca="1">IF(ROW(D11595)&lt;=$J$8,RAND()*(E$2-E$3)+E$3,"")</f>
        <v/>
      </c>
      <c r="F11603" s="4" t="str">
        <f ca="1">IF(ROW(E11595)&lt;=$J$8,RAND()*(F$2-F$3)+F$3,"")</f>
        <v/>
      </c>
      <c r="G11603" s="5">
        <f t="shared" ca="1" si="183"/>
        <v>0</v>
      </c>
    </row>
    <row r="11604" spans="2:7" x14ac:dyDescent="0.25">
      <c r="B11604" s="4" t="str">
        <f ca="1">IF(ROW(A11596)&lt;=$J$8,RAND()*(B$2-B$3)+B$3,"")</f>
        <v/>
      </c>
      <c r="C11604" s="4" t="str">
        <f ca="1">IF(ROW(B11596)&lt;=$J$8,RAND()*(C$2-C$3)+C$3,"")</f>
        <v/>
      </c>
      <c r="D11604" s="4" t="str">
        <f ca="1">IF(ROW(C11596)&lt;=$J$8,RAND()*(D$2-D$3)+D$3,"")</f>
        <v/>
      </c>
      <c r="E11604" s="4" t="str">
        <f ca="1">IF(ROW(D11596)&lt;=$J$8,RAND()*(E$2-E$3)+E$3,"")</f>
        <v/>
      </c>
      <c r="F11604" s="4" t="str">
        <f ca="1">IF(ROW(E11596)&lt;=$J$8,RAND()*(F$2-F$3)+F$3,"")</f>
        <v/>
      </c>
      <c r="G11604" s="5">
        <f t="shared" ca="1" si="183"/>
        <v>0</v>
      </c>
    </row>
    <row r="11605" spans="2:7" x14ac:dyDescent="0.25">
      <c r="B11605" s="4" t="str">
        <f ca="1">IF(ROW(A11597)&lt;=$J$8,RAND()*(B$2-B$3)+B$3,"")</f>
        <v/>
      </c>
      <c r="C11605" s="4" t="str">
        <f ca="1">IF(ROW(B11597)&lt;=$J$8,RAND()*(C$2-C$3)+C$3,"")</f>
        <v/>
      </c>
      <c r="D11605" s="4" t="str">
        <f ca="1">IF(ROW(C11597)&lt;=$J$8,RAND()*(D$2-D$3)+D$3,"")</f>
        <v/>
      </c>
      <c r="E11605" s="4" t="str">
        <f ca="1">IF(ROW(D11597)&lt;=$J$8,RAND()*(E$2-E$3)+E$3,"")</f>
        <v/>
      </c>
      <c r="F11605" s="4" t="str">
        <f ca="1">IF(ROW(E11597)&lt;=$J$8,RAND()*(F$2-F$3)+F$3,"")</f>
        <v/>
      </c>
      <c r="G11605" s="5">
        <f t="shared" ca="1" si="183"/>
        <v>0</v>
      </c>
    </row>
    <row r="11606" spans="2:7" x14ac:dyDescent="0.25">
      <c r="B11606" s="4" t="str">
        <f ca="1">IF(ROW(A11598)&lt;=$J$8,RAND()*(B$2-B$3)+B$3,"")</f>
        <v/>
      </c>
      <c r="C11606" s="4" t="str">
        <f ca="1">IF(ROW(B11598)&lt;=$J$8,RAND()*(C$2-C$3)+C$3,"")</f>
        <v/>
      </c>
      <c r="D11606" s="4" t="str">
        <f ca="1">IF(ROW(C11598)&lt;=$J$8,RAND()*(D$2-D$3)+D$3,"")</f>
        <v/>
      </c>
      <c r="E11606" s="4" t="str">
        <f ca="1">IF(ROW(D11598)&lt;=$J$8,RAND()*(E$2-E$3)+E$3,"")</f>
        <v/>
      </c>
      <c r="F11606" s="4" t="str">
        <f ca="1">IF(ROW(E11598)&lt;=$J$8,RAND()*(F$2-F$3)+F$3,"")</f>
        <v/>
      </c>
      <c r="G11606" s="5">
        <f t="shared" ca="1" si="183"/>
        <v>0</v>
      </c>
    </row>
    <row r="11607" spans="2:7" x14ac:dyDescent="0.25">
      <c r="B11607" s="4" t="str">
        <f ca="1">IF(ROW(A11599)&lt;=$J$8,RAND()*(B$2-B$3)+B$3,"")</f>
        <v/>
      </c>
      <c r="C11607" s="4" t="str">
        <f ca="1">IF(ROW(B11599)&lt;=$J$8,RAND()*(C$2-C$3)+C$3,"")</f>
        <v/>
      </c>
      <c r="D11607" s="4" t="str">
        <f ca="1">IF(ROW(C11599)&lt;=$J$8,RAND()*(D$2-D$3)+D$3,"")</f>
        <v/>
      </c>
      <c r="E11607" s="4" t="str">
        <f ca="1">IF(ROW(D11599)&lt;=$J$8,RAND()*(E$2-E$3)+E$3,"")</f>
        <v/>
      </c>
      <c r="F11607" s="4" t="str">
        <f ca="1">IF(ROW(E11599)&lt;=$J$8,RAND()*(F$2-F$3)+F$3,"")</f>
        <v/>
      </c>
      <c r="G11607" s="5">
        <f t="shared" ca="1" si="183"/>
        <v>0</v>
      </c>
    </row>
    <row r="11608" spans="2:7" x14ac:dyDescent="0.25">
      <c r="B11608" s="4" t="str">
        <f ca="1">IF(ROW(A11600)&lt;=$J$8,RAND()*(B$2-B$3)+B$3,"")</f>
        <v/>
      </c>
      <c r="C11608" s="4" t="str">
        <f ca="1">IF(ROW(B11600)&lt;=$J$8,RAND()*(C$2-C$3)+C$3,"")</f>
        <v/>
      </c>
      <c r="D11608" s="4" t="str">
        <f ca="1">IF(ROW(C11600)&lt;=$J$8,RAND()*(D$2-D$3)+D$3,"")</f>
        <v/>
      </c>
      <c r="E11608" s="4" t="str">
        <f ca="1">IF(ROW(D11600)&lt;=$J$8,RAND()*(E$2-E$3)+E$3,"")</f>
        <v/>
      </c>
      <c r="F11608" s="4" t="str">
        <f ca="1">IF(ROW(E11600)&lt;=$J$8,RAND()*(F$2-F$3)+F$3,"")</f>
        <v/>
      </c>
      <c r="G11608" s="5">
        <f t="shared" ca="1" si="183"/>
        <v>0</v>
      </c>
    </row>
    <row r="11609" spans="2:7" x14ac:dyDescent="0.25">
      <c r="B11609" s="4" t="str">
        <f ca="1">IF(ROW(A11601)&lt;=$J$8,RAND()*(B$2-B$3)+B$3,"")</f>
        <v/>
      </c>
      <c r="C11609" s="4" t="str">
        <f ca="1">IF(ROW(B11601)&lt;=$J$8,RAND()*(C$2-C$3)+C$3,"")</f>
        <v/>
      </c>
      <c r="D11609" s="4" t="str">
        <f ca="1">IF(ROW(C11601)&lt;=$J$8,RAND()*(D$2-D$3)+D$3,"")</f>
        <v/>
      </c>
      <c r="E11609" s="4" t="str">
        <f ca="1">IF(ROW(D11601)&lt;=$J$8,RAND()*(E$2-E$3)+E$3,"")</f>
        <v/>
      </c>
      <c r="F11609" s="4" t="str">
        <f ca="1">IF(ROW(E11601)&lt;=$J$8,RAND()*(F$2-F$3)+F$3,"")</f>
        <v/>
      </c>
      <c r="G11609" s="5">
        <f t="shared" ca="1" si="183"/>
        <v>0</v>
      </c>
    </row>
    <row r="11610" spans="2:7" x14ac:dyDescent="0.25">
      <c r="B11610" s="4" t="str">
        <f ca="1">IF(ROW(A11602)&lt;=$J$8,RAND()*(B$2-B$3)+B$3,"")</f>
        <v/>
      </c>
      <c r="C11610" s="4" t="str">
        <f ca="1">IF(ROW(B11602)&lt;=$J$8,RAND()*(C$2-C$3)+C$3,"")</f>
        <v/>
      </c>
      <c r="D11610" s="4" t="str">
        <f ca="1">IF(ROW(C11602)&lt;=$J$8,RAND()*(D$2-D$3)+D$3,"")</f>
        <v/>
      </c>
      <c r="E11610" s="4" t="str">
        <f ca="1">IF(ROW(D11602)&lt;=$J$8,RAND()*(E$2-E$3)+E$3,"")</f>
        <v/>
      </c>
      <c r="F11610" s="4" t="str">
        <f ca="1">IF(ROW(E11602)&lt;=$J$8,RAND()*(F$2-F$3)+F$3,"")</f>
        <v/>
      </c>
      <c r="G11610" s="5">
        <f t="shared" ca="1" si="183"/>
        <v>0</v>
      </c>
    </row>
    <row r="11611" spans="2:7" x14ac:dyDescent="0.25">
      <c r="B11611" s="4" t="str">
        <f ca="1">IF(ROW(A11603)&lt;=$J$8,RAND()*(B$2-B$3)+B$3,"")</f>
        <v/>
      </c>
      <c r="C11611" s="4" t="str">
        <f ca="1">IF(ROW(B11603)&lt;=$J$8,RAND()*(C$2-C$3)+C$3,"")</f>
        <v/>
      </c>
      <c r="D11611" s="4" t="str">
        <f ca="1">IF(ROW(C11603)&lt;=$J$8,RAND()*(D$2-D$3)+D$3,"")</f>
        <v/>
      </c>
      <c r="E11611" s="4" t="str">
        <f ca="1">IF(ROW(D11603)&lt;=$J$8,RAND()*(E$2-E$3)+E$3,"")</f>
        <v/>
      </c>
      <c r="F11611" s="4" t="str">
        <f ca="1">IF(ROW(E11603)&lt;=$J$8,RAND()*(F$2-F$3)+F$3,"")</f>
        <v/>
      </c>
      <c r="G11611" s="5">
        <f t="shared" ca="1" si="183"/>
        <v>0</v>
      </c>
    </row>
    <row r="11612" spans="2:7" x14ac:dyDescent="0.25">
      <c r="B11612" s="4" t="str">
        <f ca="1">IF(ROW(A11604)&lt;=$J$8,RAND()*(B$2-B$3)+B$3,"")</f>
        <v/>
      </c>
      <c r="C11612" s="4" t="str">
        <f ca="1">IF(ROW(B11604)&lt;=$J$8,RAND()*(C$2-C$3)+C$3,"")</f>
        <v/>
      </c>
      <c r="D11612" s="4" t="str">
        <f ca="1">IF(ROW(C11604)&lt;=$J$8,RAND()*(D$2-D$3)+D$3,"")</f>
        <v/>
      </c>
      <c r="E11612" s="4" t="str">
        <f ca="1">IF(ROW(D11604)&lt;=$J$8,RAND()*(E$2-E$3)+E$3,"")</f>
        <v/>
      </c>
      <c r="F11612" s="4" t="str">
        <f ca="1">IF(ROW(E11604)&lt;=$J$8,RAND()*(F$2-F$3)+F$3,"")</f>
        <v/>
      </c>
      <c r="G11612" s="5">
        <f t="shared" ca="1" si="183"/>
        <v>0</v>
      </c>
    </row>
    <row r="11613" spans="2:7" x14ac:dyDescent="0.25">
      <c r="B11613" s="4" t="str">
        <f ca="1">IF(ROW(A11605)&lt;=$J$8,RAND()*(B$2-B$3)+B$3,"")</f>
        <v/>
      </c>
      <c r="C11613" s="4" t="str">
        <f ca="1">IF(ROW(B11605)&lt;=$J$8,RAND()*(C$2-C$3)+C$3,"")</f>
        <v/>
      </c>
      <c r="D11613" s="4" t="str">
        <f ca="1">IF(ROW(C11605)&lt;=$J$8,RAND()*(D$2-D$3)+D$3,"")</f>
        <v/>
      </c>
      <c r="E11613" s="4" t="str">
        <f ca="1">IF(ROW(D11605)&lt;=$J$8,RAND()*(E$2-E$3)+E$3,"")</f>
        <v/>
      </c>
      <c r="F11613" s="4" t="str">
        <f ca="1">IF(ROW(E11605)&lt;=$J$8,RAND()*(F$2-F$3)+F$3,"")</f>
        <v/>
      </c>
      <c r="G11613" s="5">
        <f t="shared" ca="1" si="183"/>
        <v>0</v>
      </c>
    </row>
    <row r="11614" spans="2:7" x14ac:dyDescent="0.25">
      <c r="B11614" s="4" t="str">
        <f ca="1">IF(ROW(A11606)&lt;=$J$8,RAND()*(B$2-B$3)+B$3,"")</f>
        <v/>
      </c>
      <c r="C11614" s="4" t="str">
        <f ca="1">IF(ROW(B11606)&lt;=$J$8,RAND()*(C$2-C$3)+C$3,"")</f>
        <v/>
      </c>
      <c r="D11614" s="4" t="str">
        <f ca="1">IF(ROW(C11606)&lt;=$J$8,RAND()*(D$2-D$3)+D$3,"")</f>
        <v/>
      </c>
      <c r="E11614" s="4" t="str">
        <f ca="1">IF(ROW(D11606)&lt;=$J$8,RAND()*(E$2-E$3)+E$3,"")</f>
        <v/>
      </c>
      <c r="F11614" s="4" t="str">
        <f ca="1">IF(ROW(E11606)&lt;=$J$8,RAND()*(F$2-F$3)+F$3,"")</f>
        <v/>
      </c>
      <c r="G11614" s="5">
        <f t="shared" ca="1" si="183"/>
        <v>0</v>
      </c>
    </row>
    <row r="11615" spans="2:7" x14ac:dyDescent="0.25">
      <c r="B11615" s="4" t="str">
        <f ca="1">IF(ROW(A11607)&lt;=$J$8,RAND()*(B$2-B$3)+B$3,"")</f>
        <v/>
      </c>
      <c r="C11615" s="4" t="str">
        <f ca="1">IF(ROW(B11607)&lt;=$J$8,RAND()*(C$2-C$3)+C$3,"")</f>
        <v/>
      </c>
      <c r="D11615" s="4" t="str">
        <f ca="1">IF(ROW(C11607)&lt;=$J$8,RAND()*(D$2-D$3)+D$3,"")</f>
        <v/>
      </c>
      <c r="E11615" s="4" t="str">
        <f ca="1">IF(ROW(D11607)&lt;=$J$8,RAND()*(E$2-E$3)+E$3,"")</f>
        <v/>
      </c>
      <c r="F11615" s="4" t="str">
        <f ca="1">IF(ROW(E11607)&lt;=$J$8,RAND()*(F$2-F$3)+F$3,"")</f>
        <v/>
      </c>
      <c r="G11615" s="5">
        <f t="shared" ca="1" si="183"/>
        <v>0</v>
      </c>
    </row>
    <row r="11616" spans="2:7" x14ac:dyDescent="0.25">
      <c r="B11616" s="4" t="str">
        <f ca="1">IF(ROW(A11608)&lt;=$J$8,RAND()*(B$2-B$3)+B$3,"")</f>
        <v/>
      </c>
      <c r="C11616" s="4" t="str">
        <f ca="1">IF(ROW(B11608)&lt;=$J$8,RAND()*(C$2-C$3)+C$3,"")</f>
        <v/>
      </c>
      <c r="D11616" s="4" t="str">
        <f ca="1">IF(ROW(C11608)&lt;=$J$8,RAND()*(D$2-D$3)+D$3,"")</f>
        <v/>
      </c>
      <c r="E11616" s="4" t="str">
        <f ca="1">IF(ROW(D11608)&lt;=$J$8,RAND()*(E$2-E$3)+E$3,"")</f>
        <v/>
      </c>
      <c r="F11616" s="4" t="str">
        <f ca="1">IF(ROW(E11608)&lt;=$J$8,RAND()*(F$2-F$3)+F$3,"")</f>
        <v/>
      </c>
      <c r="G11616" s="5">
        <f t="shared" ca="1" si="183"/>
        <v>0</v>
      </c>
    </row>
    <row r="11617" spans="2:7" x14ac:dyDescent="0.25">
      <c r="B11617" s="4" t="str">
        <f ca="1">IF(ROW(A11609)&lt;=$J$8,RAND()*(B$2-B$3)+B$3,"")</f>
        <v/>
      </c>
      <c r="C11617" s="4" t="str">
        <f ca="1">IF(ROW(B11609)&lt;=$J$8,RAND()*(C$2-C$3)+C$3,"")</f>
        <v/>
      </c>
      <c r="D11617" s="4" t="str">
        <f ca="1">IF(ROW(C11609)&lt;=$J$8,RAND()*(D$2-D$3)+D$3,"")</f>
        <v/>
      </c>
      <c r="E11617" s="4" t="str">
        <f ca="1">IF(ROW(D11609)&lt;=$J$8,RAND()*(E$2-E$3)+E$3,"")</f>
        <v/>
      </c>
      <c r="F11617" s="4" t="str">
        <f ca="1">IF(ROW(E11609)&lt;=$J$8,RAND()*(F$2-F$3)+F$3,"")</f>
        <v/>
      </c>
      <c r="G11617" s="5">
        <f t="shared" ca="1" si="183"/>
        <v>0</v>
      </c>
    </row>
    <row r="11618" spans="2:7" x14ac:dyDescent="0.25">
      <c r="B11618" s="4" t="str">
        <f ca="1">IF(ROW(A11610)&lt;=$J$8,RAND()*(B$2-B$3)+B$3,"")</f>
        <v/>
      </c>
      <c r="C11618" s="4" t="str">
        <f ca="1">IF(ROW(B11610)&lt;=$J$8,RAND()*(C$2-C$3)+C$3,"")</f>
        <v/>
      </c>
      <c r="D11618" s="4" t="str">
        <f ca="1">IF(ROW(C11610)&lt;=$J$8,RAND()*(D$2-D$3)+D$3,"")</f>
        <v/>
      </c>
      <c r="E11618" s="4" t="str">
        <f ca="1">IF(ROW(D11610)&lt;=$J$8,RAND()*(E$2-E$3)+E$3,"")</f>
        <v/>
      </c>
      <c r="F11618" s="4" t="str">
        <f ca="1">IF(ROW(E11610)&lt;=$J$8,RAND()*(F$2-F$3)+F$3,"")</f>
        <v/>
      </c>
      <c r="G11618" s="5">
        <f t="shared" ca="1" si="183"/>
        <v>0</v>
      </c>
    </row>
    <row r="11619" spans="2:7" x14ac:dyDescent="0.25">
      <c r="B11619" s="4" t="str">
        <f ca="1">IF(ROW(A11611)&lt;=$J$8,RAND()*(B$2-B$3)+B$3,"")</f>
        <v/>
      </c>
      <c r="C11619" s="4" t="str">
        <f ca="1">IF(ROW(B11611)&lt;=$J$8,RAND()*(C$2-C$3)+C$3,"")</f>
        <v/>
      </c>
      <c r="D11619" s="4" t="str">
        <f ca="1">IF(ROW(C11611)&lt;=$J$8,RAND()*(D$2-D$3)+D$3,"")</f>
        <v/>
      </c>
      <c r="E11619" s="4" t="str">
        <f ca="1">IF(ROW(D11611)&lt;=$J$8,RAND()*(E$2-E$3)+E$3,"")</f>
        <v/>
      </c>
      <c r="F11619" s="4" t="str">
        <f ca="1">IF(ROW(E11611)&lt;=$J$8,RAND()*(F$2-F$3)+F$3,"")</f>
        <v/>
      </c>
      <c r="G11619" s="5">
        <f t="shared" ca="1" si="183"/>
        <v>0</v>
      </c>
    </row>
    <row r="11620" spans="2:7" x14ac:dyDescent="0.25">
      <c r="B11620" s="4" t="str">
        <f ca="1">IF(ROW(A11612)&lt;=$J$8,RAND()*(B$2-B$3)+B$3,"")</f>
        <v/>
      </c>
      <c r="C11620" s="4" t="str">
        <f ca="1">IF(ROW(B11612)&lt;=$J$8,RAND()*(C$2-C$3)+C$3,"")</f>
        <v/>
      </c>
      <c r="D11620" s="4" t="str">
        <f ca="1">IF(ROW(C11612)&lt;=$J$8,RAND()*(D$2-D$3)+D$3,"")</f>
        <v/>
      </c>
      <c r="E11620" s="4" t="str">
        <f ca="1">IF(ROW(D11612)&lt;=$J$8,RAND()*(E$2-E$3)+E$3,"")</f>
        <v/>
      </c>
      <c r="F11620" s="4" t="str">
        <f ca="1">IF(ROW(E11612)&lt;=$J$8,RAND()*(F$2-F$3)+F$3,"")</f>
        <v/>
      </c>
      <c r="G11620" s="5">
        <f t="shared" ca="1" si="183"/>
        <v>0</v>
      </c>
    </row>
    <row r="11621" spans="2:7" x14ac:dyDescent="0.25">
      <c r="B11621" s="4" t="str">
        <f ca="1">IF(ROW(A11613)&lt;=$J$8,RAND()*(B$2-B$3)+B$3,"")</f>
        <v/>
      </c>
      <c r="C11621" s="4" t="str">
        <f ca="1">IF(ROW(B11613)&lt;=$J$8,RAND()*(C$2-C$3)+C$3,"")</f>
        <v/>
      </c>
      <c r="D11621" s="4" t="str">
        <f ca="1">IF(ROW(C11613)&lt;=$J$8,RAND()*(D$2-D$3)+D$3,"")</f>
        <v/>
      </c>
      <c r="E11621" s="4" t="str">
        <f ca="1">IF(ROW(D11613)&lt;=$J$8,RAND()*(E$2-E$3)+E$3,"")</f>
        <v/>
      </c>
      <c r="F11621" s="4" t="str">
        <f ca="1">IF(ROW(E11613)&lt;=$J$8,RAND()*(F$2-F$3)+F$3,"")</f>
        <v/>
      </c>
      <c r="G11621" s="5">
        <f t="shared" ca="1" si="183"/>
        <v>0</v>
      </c>
    </row>
    <row r="11622" spans="2:7" x14ac:dyDescent="0.25">
      <c r="B11622" s="4" t="str">
        <f ca="1">IF(ROW(A11614)&lt;=$J$8,RAND()*(B$2-B$3)+B$3,"")</f>
        <v/>
      </c>
      <c r="C11622" s="4" t="str">
        <f ca="1">IF(ROW(B11614)&lt;=$J$8,RAND()*(C$2-C$3)+C$3,"")</f>
        <v/>
      </c>
      <c r="D11622" s="4" t="str">
        <f ca="1">IF(ROW(C11614)&lt;=$J$8,RAND()*(D$2-D$3)+D$3,"")</f>
        <v/>
      </c>
      <c r="E11622" s="4" t="str">
        <f ca="1">IF(ROW(D11614)&lt;=$J$8,RAND()*(E$2-E$3)+E$3,"")</f>
        <v/>
      </c>
      <c r="F11622" s="4" t="str">
        <f ca="1">IF(ROW(E11614)&lt;=$J$8,RAND()*(F$2-F$3)+F$3,"")</f>
        <v/>
      </c>
      <c r="G11622" s="5">
        <f t="shared" ca="1" si="183"/>
        <v>0</v>
      </c>
    </row>
    <row r="11623" spans="2:7" x14ac:dyDescent="0.25">
      <c r="B11623" s="4" t="str">
        <f ca="1">IF(ROW(A11615)&lt;=$J$8,RAND()*(B$2-B$3)+B$3,"")</f>
        <v/>
      </c>
      <c r="C11623" s="4" t="str">
        <f ca="1">IF(ROW(B11615)&lt;=$J$8,RAND()*(C$2-C$3)+C$3,"")</f>
        <v/>
      </c>
      <c r="D11623" s="4" t="str">
        <f ca="1">IF(ROW(C11615)&lt;=$J$8,RAND()*(D$2-D$3)+D$3,"")</f>
        <v/>
      </c>
      <c r="E11623" s="4" t="str">
        <f ca="1">IF(ROW(D11615)&lt;=$J$8,RAND()*(E$2-E$3)+E$3,"")</f>
        <v/>
      </c>
      <c r="F11623" s="4" t="str">
        <f ca="1">IF(ROW(E11615)&lt;=$J$8,RAND()*(F$2-F$3)+F$3,"")</f>
        <v/>
      </c>
      <c r="G11623" s="5">
        <f t="shared" ca="1" si="183"/>
        <v>0</v>
      </c>
    </row>
    <row r="11624" spans="2:7" x14ac:dyDescent="0.25">
      <c r="B11624" s="4" t="str">
        <f ca="1">IF(ROW(A11616)&lt;=$J$8,RAND()*(B$2-B$3)+B$3,"")</f>
        <v/>
      </c>
      <c r="C11624" s="4" t="str">
        <f ca="1">IF(ROW(B11616)&lt;=$J$8,RAND()*(C$2-C$3)+C$3,"")</f>
        <v/>
      </c>
      <c r="D11624" s="4" t="str">
        <f ca="1">IF(ROW(C11616)&lt;=$J$8,RAND()*(D$2-D$3)+D$3,"")</f>
        <v/>
      </c>
      <c r="E11624" s="4" t="str">
        <f ca="1">IF(ROW(D11616)&lt;=$J$8,RAND()*(E$2-E$3)+E$3,"")</f>
        <v/>
      </c>
      <c r="F11624" s="4" t="str">
        <f ca="1">IF(ROW(E11616)&lt;=$J$8,RAND()*(F$2-F$3)+F$3,"")</f>
        <v/>
      </c>
      <c r="G11624" s="5">
        <f t="shared" ca="1" si="183"/>
        <v>0</v>
      </c>
    </row>
    <row r="11625" spans="2:7" x14ac:dyDescent="0.25">
      <c r="B11625" s="4" t="str">
        <f ca="1">IF(ROW(A11617)&lt;=$J$8,RAND()*(B$2-B$3)+B$3,"")</f>
        <v/>
      </c>
      <c r="C11625" s="4" t="str">
        <f ca="1">IF(ROW(B11617)&lt;=$J$8,RAND()*(C$2-C$3)+C$3,"")</f>
        <v/>
      </c>
      <c r="D11625" s="4" t="str">
        <f ca="1">IF(ROW(C11617)&lt;=$J$8,RAND()*(D$2-D$3)+D$3,"")</f>
        <v/>
      </c>
      <c r="E11625" s="4" t="str">
        <f ca="1">IF(ROW(D11617)&lt;=$J$8,RAND()*(E$2-E$3)+E$3,"")</f>
        <v/>
      </c>
      <c r="F11625" s="4" t="str">
        <f ca="1">IF(ROW(E11617)&lt;=$J$8,RAND()*(F$2-F$3)+F$3,"")</f>
        <v/>
      </c>
      <c r="G11625" s="5">
        <f t="shared" ca="1" si="183"/>
        <v>0</v>
      </c>
    </row>
    <row r="11626" spans="2:7" x14ac:dyDescent="0.25">
      <c r="B11626" s="4" t="str">
        <f ca="1">IF(ROW(A11618)&lt;=$J$8,RAND()*(B$2-B$3)+B$3,"")</f>
        <v/>
      </c>
      <c r="C11626" s="4" t="str">
        <f ca="1">IF(ROW(B11618)&lt;=$J$8,RAND()*(C$2-C$3)+C$3,"")</f>
        <v/>
      </c>
      <c r="D11626" s="4" t="str">
        <f ca="1">IF(ROW(C11618)&lt;=$J$8,RAND()*(D$2-D$3)+D$3,"")</f>
        <v/>
      </c>
      <c r="E11626" s="4" t="str">
        <f ca="1">IF(ROW(D11618)&lt;=$J$8,RAND()*(E$2-E$3)+E$3,"")</f>
        <v/>
      </c>
      <c r="F11626" s="4" t="str">
        <f ca="1">IF(ROW(E11618)&lt;=$J$8,RAND()*(F$2-F$3)+F$3,"")</f>
        <v/>
      </c>
      <c r="G11626" s="5">
        <f t="shared" ca="1" si="183"/>
        <v>0</v>
      </c>
    </row>
    <row r="11627" spans="2:7" x14ac:dyDescent="0.25">
      <c r="B11627" s="4" t="str">
        <f ca="1">IF(ROW(A11619)&lt;=$J$8,RAND()*(B$2-B$3)+B$3,"")</f>
        <v/>
      </c>
      <c r="C11627" s="4" t="str">
        <f ca="1">IF(ROW(B11619)&lt;=$J$8,RAND()*(C$2-C$3)+C$3,"")</f>
        <v/>
      </c>
      <c r="D11627" s="4" t="str">
        <f ca="1">IF(ROW(C11619)&lt;=$J$8,RAND()*(D$2-D$3)+D$3,"")</f>
        <v/>
      </c>
      <c r="E11627" s="4" t="str">
        <f ca="1">IF(ROW(D11619)&lt;=$J$8,RAND()*(E$2-E$3)+E$3,"")</f>
        <v/>
      </c>
      <c r="F11627" s="4" t="str">
        <f ca="1">IF(ROW(E11619)&lt;=$J$8,RAND()*(F$2-F$3)+F$3,"")</f>
        <v/>
      </c>
      <c r="G11627" s="5">
        <f t="shared" ca="1" si="183"/>
        <v>0</v>
      </c>
    </row>
    <row r="11628" spans="2:7" x14ac:dyDescent="0.25">
      <c r="B11628" s="4" t="str">
        <f ca="1">IF(ROW(A11620)&lt;=$J$8,RAND()*(B$2-B$3)+B$3,"")</f>
        <v/>
      </c>
      <c r="C11628" s="4" t="str">
        <f ca="1">IF(ROW(B11620)&lt;=$J$8,RAND()*(C$2-C$3)+C$3,"")</f>
        <v/>
      </c>
      <c r="D11628" s="4" t="str">
        <f ca="1">IF(ROW(C11620)&lt;=$J$8,RAND()*(D$2-D$3)+D$3,"")</f>
        <v/>
      </c>
      <c r="E11628" s="4" t="str">
        <f ca="1">IF(ROW(D11620)&lt;=$J$8,RAND()*(E$2-E$3)+E$3,"")</f>
        <v/>
      </c>
      <c r="F11628" s="4" t="str">
        <f ca="1">IF(ROW(E11620)&lt;=$J$8,RAND()*(F$2-F$3)+F$3,"")</f>
        <v/>
      </c>
      <c r="G11628" s="5">
        <f t="shared" ca="1" si="183"/>
        <v>0</v>
      </c>
    </row>
    <row r="11629" spans="2:7" x14ac:dyDescent="0.25">
      <c r="B11629" s="4" t="str">
        <f ca="1">IF(ROW(A11621)&lt;=$J$8,RAND()*(B$2-B$3)+B$3,"")</f>
        <v/>
      </c>
      <c r="C11629" s="4" t="str">
        <f ca="1">IF(ROW(B11621)&lt;=$J$8,RAND()*(C$2-C$3)+C$3,"")</f>
        <v/>
      </c>
      <c r="D11629" s="4" t="str">
        <f ca="1">IF(ROW(C11621)&lt;=$J$8,RAND()*(D$2-D$3)+D$3,"")</f>
        <v/>
      </c>
      <c r="E11629" s="4" t="str">
        <f ca="1">IF(ROW(D11621)&lt;=$J$8,RAND()*(E$2-E$3)+E$3,"")</f>
        <v/>
      </c>
      <c r="F11629" s="4" t="str">
        <f ca="1">IF(ROW(E11621)&lt;=$J$8,RAND()*(F$2-F$3)+F$3,"")</f>
        <v/>
      </c>
      <c r="G11629" s="5">
        <f t="shared" ca="1" si="183"/>
        <v>0</v>
      </c>
    </row>
    <row r="11630" spans="2:7" x14ac:dyDescent="0.25">
      <c r="B11630" s="4" t="str">
        <f ca="1">IF(ROW(A11622)&lt;=$J$8,RAND()*(B$2-B$3)+B$3,"")</f>
        <v/>
      </c>
      <c r="C11630" s="4" t="str">
        <f ca="1">IF(ROW(B11622)&lt;=$J$8,RAND()*(C$2-C$3)+C$3,"")</f>
        <v/>
      </c>
      <c r="D11630" s="4" t="str">
        <f ca="1">IF(ROW(C11622)&lt;=$J$8,RAND()*(D$2-D$3)+D$3,"")</f>
        <v/>
      </c>
      <c r="E11630" s="4" t="str">
        <f ca="1">IF(ROW(D11622)&lt;=$J$8,RAND()*(E$2-E$3)+E$3,"")</f>
        <v/>
      </c>
      <c r="F11630" s="4" t="str">
        <f ca="1">IF(ROW(E11622)&lt;=$J$8,RAND()*(F$2-F$3)+F$3,"")</f>
        <v/>
      </c>
      <c r="G11630" s="5">
        <f t="shared" ca="1" si="183"/>
        <v>0</v>
      </c>
    </row>
    <row r="11631" spans="2:7" x14ac:dyDescent="0.25">
      <c r="B11631" s="4" t="str">
        <f ca="1">IF(ROW(A11623)&lt;=$J$8,RAND()*(B$2-B$3)+B$3,"")</f>
        <v/>
      </c>
      <c r="C11631" s="4" t="str">
        <f ca="1">IF(ROW(B11623)&lt;=$J$8,RAND()*(C$2-C$3)+C$3,"")</f>
        <v/>
      </c>
      <c r="D11631" s="4" t="str">
        <f ca="1">IF(ROW(C11623)&lt;=$J$8,RAND()*(D$2-D$3)+D$3,"")</f>
        <v/>
      </c>
      <c r="E11631" s="4" t="str">
        <f ca="1">IF(ROW(D11623)&lt;=$J$8,RAND()*(E$2-E$3)+E$3,"")</f>
        <v/>
      </c>
      <c r="F11631" s="4" t="str">
        <f ca="1">IF(ROW(E11623)&lt;=$J$8,RAND()*(F$2-F$3)+F$3,"")</f>
        <v/>
      </c>
      <c r="G11631" s="5">
        <f t="shared" ca="1" si="183"/>
        <v>0</v>
      </c>
    </row>
    <row r="11632" spans="2:7" x14ac:dyDescent="0.25">
      <c r="B11632" s="4" t="str">
        <f ca="1">IF(ROW(A11624)&lt;=$J$8,RAND()*(B$2-B$3)+B$3,"")</f>
        <v/>
      </c>
      <c r="C11632" s="4" t="str">
        <f ca="1">IF(ROW(B11624)&lt;=$J$8,RAND()*(C$2-C$3)+C$3,"")</f>
        <v/>
      </c>
      <c r="D11632" s="4" t="str">
        <f ca="1">IF(ROW(C11624)&lt;=$J$8,RAND()*(D$2-D$3)+D$3,"")</f>
        <v/>
      </c>
      <c r="E11632" s="4" t="str">
        <f ca="1">IF(ROW(D11624)&lt;=$J$8,RAND()*(E$2-E$3)+E$3,"")</f>
        <v/>
      </c>
      <c r="F11632" s="4" t="str">
        <f ca="1">IF(ROW(E11624)&lt;=$J$8,RAND()*(F$2-F$3)+F$3,"")</f>
        <v/>
      </c>
      <c r="G11632" s="5">
        <f t="shared" ca="1" si="183"/>
        <v>0</v>
      </c>
    </row>
    <row r="11633" spans="2:7" x14ac:dyDescent="0.25">
      <c r="B11633" s="4" t="str">
        <f ca="1">IF(ROW(A11625)&lt;=$J$8,RAND()*(B$2-B$3)+B$3,"")</f>
        <v/>
      </c>
      <c r="C11633" s="4" t="str">
        <f ca="1">IF(ROW(B11625)&lt;=$J$8,RAND()*(C$2-C$3)+C$3,"")</f>
        <v/>
      </c>
      <c r="D11633" s="4" t="str">
        <f ca="1">IF(ROW(C11625)&lt;=$J$8,RAND()*(D$2-D$3)+D$3,"")</f>
        <v/>
      </c>
      <c r="E11633" s="4" t="str">
        <f ca="1">IF(ROW(D11625)&lt;=$J$8,RAND()*(E$2-E$3)+E$3,"")</f>
        <v/>
      </c>
      <c r="F11633" s="4" t="str">
        <f ca="1">IF(ROW(E11625)&lt;=$J$8,RAND()*(F$2-F$3)+F$3,"")</f>
        <v/>
      </c>
      <c r="G11633" s="5">
        <f t="shared" ca="1" si="183"/>
        <v>0</v>
      </c>
    </row>
    <row r="11634" spans="2:7" x14ac:dyDescent="0.25">
      <c r="B11634" s="4" t="str">
        <f ca="1">IF(ROW(A11626)&lt;=$J$8,RAND()*(B$2-B$3)+B$3,"")</f>
        <v/>
      </c>
      <c r="C11634" s="4" t="str">
        <f ca="1">IF(ROW(B11626)&lt;=$J$8,RAND()*(C$2-C$3)+C$3,"")</f>
        <v/>
      </c>
      <c r="D11634" s="4" t="str">
        <f ca="1">IF(ROW(C11626)&lt;=$J$8,RAND()*(D$2-D$3)+D$3,"")</f>
        <v/>
      </c>
      <c r="E11634" s="4" t="str">
        <f ca="1">IF(ROW(D11626)&lt;=$J$8,RAND()*(E$2-E$3)+E$3,"")</f>
        <v/>
      </c>
      <c r="F11634" s="4" t="str">
        <f ca="1">IF(ROW(E11626)&lt;=$J$8,RAND()*(F$2-F$3)+F$3,"")</f>
        <v/>
      </c>
      <c r="G11634" s="5">
        <f t="shared" ca="1" si="183"/>
        <v>0</v>
      </c>
    </row>
    <row r="11635" spans="2:7" x14ac:dyDescent="0.25">
      <c r="B11635" s="4" t="str">
        <f ca="1">IF(ROW(A11627)&lt;=$J$8,RAND()*(B$2-B$3)+B$3,"")</f>
        <v/>
      </c>
      <c r="C11635" s="4" t="str">
        <f ca="1">IF(ROW(B11627)&lt;=$J$8,RAND()*(C$2-C$3)+C$3,"")</f>
        <v/>
      </c>
      <c r="D11635" s="4" t="str">
        <f ca="1">IF(ROW(C11627)&lt;=$J$8,RAND()*(D$2-D$3)+D$3,"")</f>
        <v/>
      </c>
      <c r="E11635" s="4" t="str">
        <f ca="1">IF(ROW(D11627)&lt;=$J$8,RAND()*(E$2-E$3)+E$3,"")</f>
        <v/>
      </c>
      <c r="F11635" s="4" t="str">
        <f ca="1">IF(ROW(E11627)&lt;=$J$8,RAND()*(F$2-F$3)+F$3,"")</f>
        <v/>
      </c>
      <c r="G11635" s="5">
        <f t="shared" ca="1" si="183"/>
        <v>0</v>
      </c>
    </row>
    <row r="11636" spans="2:7" x14ac:dyDescent="0.25">
      <c r="B11636" s="4" t="str">
        <f ca="1">IF(ROW(A11628)&lt;=$J$8,RAND()*(B$2-B$3)+B$3,"")</f>
        <v/>
      </c>
      <c r="C11636" s="4" t="str">
        <f ca="1">IF(ROW(B11628)&lt;=$J$8,RAND()*(C$2-C$3)+C$3,"")</f>
        <v/>
      </c>
      <c r="D11636" s="4" t="str">
        <f ca="1">IF(ROW(C11628)&lt;=$J$8,RAND()*(D$2-D$3)+D$3,"")</f>
        <v/>
      </c>
      <c r="E11636" s="4" t="str">
        <f ca="1">IF(ROW(D11628)&lt;=$J$8,RAND()*(E$2-E$3)+E$3,"")</f>
        <v/>
      </c>
      <c r="F11636" s="4" t="str">
        <f ca="1">IF(ROW(E11628)&lt;=$J$8,RAND()*(F$2-F$3)+F$3,"")</f>
        <v/>
      </c>
      <c r="G11636" s="5">
        <f t="shared" ca="1" si="183"/>
        <v>0</v>
      </c>
    </row>
    <row r="11637" spans="2:7" x14ac:dyDescent="0.25">
      <c r="B11637" s="4" t="str">
        <f ca="1">IF(ROW(A11629)&lt;=$J$8,RAND()*(B$2-B$3)+B$3,"")</f>
        <v/>
      </c>
      <c r="C11637" s="4" t="str">
        <f ca="1">IF(ROW(B11629)&lt;=$J$8,RAND()*(C$2-C$3)+C$3,"")</f>
        <v/>
      </c>
      <c r="D11637" s="4" t="str">
        <f ca="1">IF(ROW(C11629)&lt;=$J$8,RAND()*(D$2-D$3)+D$3,"")</f>
        <v/>
      </c>
      <c r="E11637" s="4" t="str">
        <f ca="1">IF(ROW(D11629)&lt;=$J$8,RAND()*(E$2-E$3)+E$3,"")</f>
        <v/>
      </c>
      <c r="F11637" s="4" t="str">
        <f ca="1">IF(ROW(E11629)&lt;=$J$8,RAND()*(F$2-F$3)+F$3,"")</f>
        <v/>
      </c>
      <c r="G11637" s="5">
        <f t="shared" ca="1" si="183"/>
        <v>0</v>
      </c>
    </row>
    <row r="11638" spans="2:7" x14ac:dyDescent="0.25">
      <c r="B11638" s="4" t="str">
        <f ca="1">IF(ROW(A11630)&lt;=$J$8,RAND()*(B$2-B$3)+B$3,"")</f>
        <v/>
      </c>
      <c r="C11638" s="4" t="str">
        <f ca="1">IF(ROW(B11630)&lt;=$J$8,RAND()*(C$2-C$3)+C$3,"")</f>
        <v/>
      </c>
      <c r="D11638" s="4" t="str">
        <f ca="1">IF(ROW(C11630)&lt;=$J$8,RAND()*(D$2-D$3)+D$3,"")</f>
        <v/>
      </c>
      <c r="E11638" s="4" t="str">
        <f ca="1">IF(ROW(D11630)&lt;=$J$8,RAND()*(E$2-E$3)+E$3,"")</f>
        <v/>
      </c>
      <c r="F11638" s="4" t="str">
        <f ca="1">IF(ROW(E11630)&lt;=$J$8,RAND()*(F$2-F$3)+F$3,"")</f>
        <v/>
      </c>
      <c r="G11638" s="5">
        <f t="shared" ca="1" si="183"/>
        <v>0</v>
      </c>
    </row>
    <row r="11639" spans="2:7" x14ac:dyDescent="0.25">
      <c r="B11639" s="4" t="str">
        <f ca="1">IF(ROW(A11631)&lt;=$J$8,RAND()*(B$2-B$3)+B$3,"")</f>
        <v/>
      </c>
      <c r="C11639" s="4" t="str">
        <f ca="1">IF(ROW(B11631)&lt;=$J$8,RAND()*(C$2-C$3)+C$3,"")</f>
        <v/>
      </c>
      <c r="D11639" s="4" t="str">
        <f ca="1">IF(ROW(C11631)&lt;=$J$8,RAND()*(D$2-D$3)+D$3,"")</f>
        <v/>
      </c>
      <c r="E11639" s="4" t="str">
        <f ca="1">IF(ROW(D11631)&lt;=$J$8,RAND()*(E$2-E$3)+E$3,"")</f>
        <v/>
      </c>
      <c r="F11639" s="4" t="str">
        <f ca="1">IF(ROW(E11631)&lt;=$J$8,RAND()*(F$2-F$3)+F$3,"")</f>
        <v/>
      </c>
      <c r="G11639" s="5">
        <f t="shared" ca="1" si="183"/>
        <v>0</v>
      </c>
    </row>
    <row r="11640" spans="2:7" x14ac:dyDescent="0.25">
      <c r="B11640" s="4" t="str">
        <f ca="1">IF(ROW(A11632)&lt;=$J$8,RAND()*(B$2-B$3)+B$3,"")</f>
        <v/>
      </c>
      <c r="C11640" s="4" t="str">
        <f ca="1">IF(ROW(B11632)&lt;=$J$8,RAND()*(C$2-C$3)+C$3,"")</f>
        <v/>
      </c>
      <c r="D11640" s="4" t="str">
        <f ca="1">IF(ROW(C11632)&lt;=$J$8,RAND()*(D$2-D$3)+D$3,"")</f>
        <v/>
      </c>
      <c r="E11640" s="4" t="str">
        <f ca="1">IF(ROW(D11632)&lt;=$J$8,RAND()*(E$2-E$3)+E$3,"")</f>
        <v/>
      </c>
      <c r="F11640" s="4" t="str">
        <f ca="1">IF(ROW(E11632)&lt;=$J$8,RAND()*(F$2-F$3)+F$3,"")</f>
        <v/>
      </c>
      <c r="G11640" s="5">
        <f t="shared" ca="1" si="183"/>
        <v>0</v>
      </c>
    </row>
    <row r="11641" spans="2:7" x14ac:dyDescent="0.25">
      <c r="B11641" s="4" t="str">
        <f ca="1">IF(ROW(A11633)&lt;=$J$8,RAND()*(B$2-B$3)+B$3,"")</f>
        <v/>
      </c>
      <c r="C11641" s="4" t="str">
        <f ca="1">IF(ROW(B11633)&lt;=$J$8,RAND()*(C$2-C$3)+C$3,"")</f>
        <v/>
      </c>
      <c r="D11641" s="4" t="str">
        <f ca="1">IF(ROW(C11633)&lt;=$J$8,RAND()*(D$2-D$3)+D$3,"")</f>
        <v/>
      </c>
      <c r="E11641" s="4" t="str">
        <f ca="1">IF(ROW(D11633)&lt;=$J$8,RAND()*(E$2-E$3)+E$3,"")</f>
        <v/>
      </c>
      <c r="F11641" s="4" t="str">
        <f ca="1">IF(ROW(E11633)&lt;=$J$8,RAND()*(F$2-F$3)+F$3,"")</f>
        <v/>
      </c>
      <c r="G11641" s="5">
        <f t="shared" ca="1" si="183"/>
        <v>0</v>
      </c>
    </row>
    <row r="11642" spans="2:7" x14ac:dyDescent="0.25">
      <c r="B11642" s="4" t="str">
        <f ca="1">IF(ROW(A11634)&lt;=$J$8,RAND()*(B$2-B$3)+B$3,"")</f>
        <v/>
      </c>
      <c r="C11642" s="4" t="str">
        <f ca="1">IF(ROW(B11634)&lt;=$J$8,RAND()*(C$2-C$3)+C$3,"")</f>
        <v/>
      </c>
      <c r="D11642" s="4" t="str">
        <f ca="1">IF(ROW(C11634)&lt;=$J$8,RAND()*(D$2-D$3)+D$3,"")</f>
        <v/>
      </c>
      <c r="E11642" s="4" t="str">
        <f ca="1">IF(ROW(D11634)&lt;=$J$8,RAND()*(E$2-E$3)+E$3,"")</f>
        <v/>
      </c>
      <c r="F11642" s="4" t="str">
        <f ca="1">IF(ROW(E11634)&lt;=$J$8,RAND()*(F$2-F$3)+F$3,"")</f>
        <v/>
      </c>
      <c r="G11642" s="5">
        <f t="shared" ca="1" si="183"/>
        <v>0</v>
      </c>
    </row>
    <row r="11643" spans="2:7" x14ac:dyDescent="0.25">
      <c r="B11643" s="4" t="str">
        <f ca="1">IF(ROW(A11635)&lt;=$J$8,RAND()*(B$2-B$3)+B$3,"")</f>
        <v/>
      </c>
      <c r="C11643" s="4" t="str">
        <f ca="1">IF(ROW(B11635)&lt;=$J$8,RAND()*(C$2-C$3)+C$3,"")</f>
        <v/>
      </c>
      <c r="D11643" s="4" t="str">
        <f ca="1">IF(ROW(C11635)&lt;=$J$8,RAND()*(D$2-D$3)+D$3,"")</f>
        <v/>
      </c>
      <c r="E11643" s="4" t="str">
        <f ca="1">IF(ROW(D11635)&lt;=$J$8,RAND()*(E$2-E$3)+E$3,"")</f>
        <v/>
      </c>
      <c r="F11643" s="4" t="str">
        <f ca="1">IF(ROW(E11635)&lt;=$J$8,RAND()*(F$2-F$3)+F$3,"")</f>
        <v/>
      </c>
      <c r="G11643" s="5">
        <f t="shared" ca="1" si="183"/>
        <v>0</v>
      </c>
    </row>
    <row r="11644" spans="2:7" x14ac:dyDescent="0.25">
      <c r="B11644" s="4" t="str">
        <f ca="1">IF(ROW(A11636)&lt;=$J$8,RAND()*(B$2-B$3)+B$3,"")</f>
        <v/>
      </c>
      <c r="C11644" s="4" t="str">
        <f ca="1">IF(ROW(B11636)&lt;=$J$8,RAND()*(C$2-C$3)+C$3,"")</f>
        <v/>
      </c>
      <c r="D11644" s="4" t="str">
        <f ca="1">IF(ROW(C11636)&lt;=$J$8,RAND()*(D$2-D$3)+D$3,"")</f>
        <v/>
      </c>
      <c r="E11644" s="4" t="str">
        <f ca="1">IF(ROW(D11636)&lt;=$J$8,RAND()*(E$2-E$3)+E$3,"")</f>
        <v/>
      </c>
      <c r="F11644" s="4" t="str">
        <f ca="1">IF(ROW(E11636)&lt;=$J$8,RAND()*(F$2-F$3)+F$3,"")</f>
        <v/>
      </c>
      <c r="G11644" s="5">
        <f t="shared" ca="1" si="183"/>
        <v>0</v>
      </c>
    </row>
    <row r="11645" spans="2:7" x14ac:dyDescent="0.25">
      <c r="B11645" s="4" t="str">
        <f ca="1">IF(ROW(A11637)&lt;=$J$8,RAND()*(B$2-B$3)+B$3,"")</f>
        <v/>
      </c>
      <c r="C11645" s="4" t="str">
        <f ca="1">IF(ROW(B11637)&lt;=$J$8,RAND()*(C$2-C$3)+C$3,"")</f>
        <v/>
      </c>
      <c r="D11645" s="4" t="str">
        <f ca="1">IF(ROW(C11637)&lt;=$J$8,RAND()*(D$2-D$3)+D$3,"")</f>
        <v/>
      </c>
      <c r="E11645" s="4" t="str">
        <f ca="1">IF(ROW(D11637)&lt;=$J$8,RAND()*(E$2-E$3)+E$3,"")</f>
        <v/>
      </c>
      <c r="F11645" s="4" t="str">
        <f ca="1">IF(ROW(E11637)&lt;=$J$8,RAND()*(F$2-F$3)+F$3,"")</f>
        <v/>
      </c>
      <c r="G11645" s="5">
        <f t="shared" ca="1" si="183"/>
        <v>0</v>
      </c>
    </row>
    <row r="11646" spans="2:7" x14ac:dyDescent="0.25">
      <c r="B11646" s="4" t="str">
        <f ca="1">IF(ROW(A11638)&lt;=$J$8,RAND()*(B$2-B$3)+B$3,"")</f>
        <v/>
      </c>
      <c r="C11646" s="4" t="str">
        <f ca="1">IF(ROW(B11638)&lt;=$J$8,RAND()*(C$2-C$3)+C$3,"")</f>
        <v/>
      </c>
      <c r="D11646" s="4" t="str">
        <f ca="1">IF(ROW(C11638)&lt;=$J$8,RAND()*(D$2-D$3)+D$3,"")</f>
        <v/>
      </c>
      <c r="E11646" s="4" t="str">
        <f ca="1">IF(ROW(D11638)&lt;=$J$8,RAND()*(E$2-E$3)+E$3,"")</f>
        <v/>
      </c>
      <c r="F11646" s="4" t="str">
        <f ca="1">IF(ROW(E11638)&lt;=$J$8,RAND()*(F$2-F$3)+F$3,"")</f>
        <v/>
      </c>
      <c r="G11646" s="5">
        <f t="shared" ca="1" si="183"/>
        <v>0</v>
      </c>
    </row>
    <row r="11647" spans="2:7" x14ac:dyDescent="0.25">
      <c r="B11647" s="4" t="str">
        <f ca="1">IF(ROW(A11639)&lt;=$J$8,RAND()*(B$2-B$3)+B$3,"")</f>
        <v/>
      </c>
      <c r="C11647" s="4" t="str">
        <f ca="1">IF(ROW(B11639)&lt;=$J$8,RAND()*(C$2-C$3)+C$3,"")</f>
        <v/>
      </c>
      <c r="D11647" s="4" t="str">
        <f ca="1">IF(ROW(C11639)&lt;=$J$8,RAND()*(D$2-D$3)+D$3,"")</f>
        <v/>
      </c>
      <c r="E11647" s="4" t="str">
        <f ca="1">IF(ROW(D11639)&lt;=$J$8,RAND()*(E$2-E$3)+E$3,"")</f>
        <v/>
      </c>
      <c r="F11647" s="4" t="str">
        <f ca="1">IF(ROW(E11639)&lt;=$J$8,RAND()*(F$2-F$3)+F$3,"")</f>
        <v/>
      </c>
      <c r="G11647" s="5">
        <f t="shared" ca="1" si="183"/>
        <v>0</v>
      </c>
    </row>
    <row r="11648" spans="2:7" x14ac:dyDescent="0.25">
      <c r="B11648" s="4" t="str">
        <f ca="1">IF(ROW(A11640)&lt;=$J$8,RAND()*(B$2-B$3)+B$3,"")</f>
        <v/>
      </c>
      <c r="C11648" s="4" t="str">
        <f ca="1">IF(ROW(B11640)&lt;=$J$8,RAND()*(C$2-C$3)+C$3,"")</f>
        <v/>
      </c>
      <c r="D11648" s="4" t="str">
        <f ca="1">IF(ROW(C11640)&lt;=$J$8,RAND()*(D$2-D$3)+D$3,"")</f>
        <v/>
      </c>
      <c r="E11648" s="4" t="str">
        <f ca="1">IF(ROW(D11640)&lt;=$J$8,RAND()*(E$2-E$3)+E$3,"")</f>
        <v/>
      </c>
      <c r="F11648" s="4" t="str">
        <f ca="1">IF(ROW(E11640)&lt;=$J$8,RAND()*(F$2-F$3)+F$3,"")</f>
        <v/>
      </c>
      <c r="G11648" s="5">
        <f t="shared" ca="1" si="183"/>
        <v>0</v>
      </c>
    </row>
    <row r="11649" spans="2:7" x14ac:dyDescent="0.25">
      <c r="B11649" s="4" t="str">
        <f ca="1">IF(ROW(A11641)&lt;=$J$8,RAND()*(B$2-B$3)+B$3,"")</f>
        <v/>
      </c>
      <c r="C11649" s="4" t="str">
        <f ca="1">IF(ROW(B11641)&lt;=$J$8,RAND()*(C$2-C$3)+C$3,"")</f>
        <v/>
      </c>
      <c r="D11649" s="4" t="str">
        <f ca="1">IF(ROW(C11641)&lt;=$J$8,RAND()*(D$2-D$3)+D$3,"")</f>
        <v/>
      </c>
      <c r="E11649" s="4" t="str">
        <f ca="1">IF(ROW(D11641)&lt;=$J$8,RAND()*(E$2-E$3)+E$3,"")</f>
        <v/>
      </c>
      <c r="F11649" s="4" t="str">
        <f ca="1">IF(ROW(E11641)&lt;=$J$8,RAND()*(F$2-F$3)+F$3,"")</f>
        <v/>
      </c>
      <c r="G11649" s="5">
        <f t="shared" ca="1" si="183"/>
        <v>0</v>
      </c>
    </row>
    <row r="11650" spans="2:7" x14ac:dyDescent="0.25">
      <c r="B11650" s="4" t="str">
        <f ca="1">IF(ROW(A11642)&lt;=$J$8,RAND()*(B$2-B$3)+B$3,"")</f>
        <v/>
      </c>
      <c r="C11650" s="4" t="str">
        <f ca="1">IF(ROW(B11642)&lt;=$J$8,RAND()*(C$2-C$3)+C$3,"")</f>
        <v/>
      </c>
      <c r="D11650" s="4" t="str">
        <f ca="1">IF(ROW(C11642)&lt;=$J$8,RAND()*(D$2-D$3)+D$3,"")</f>
        <v/>
      </c>
      <c r="E11650" s="4" t="str">
        <f ca="1">IF(ROW(D11642)&lt;=$J$8,RAND()*(E$2-E$3)+E$3,"")</f>
        <v/>
      </c>
      <c r="F11650" s="4" t="str">
        <f ca="1">IF(ROW(E11642)&lt;=$J$8,RAND()*(F$2-F$3)+F$3,"")</f>
        <v/>
      </c>
      <c r="G11650" s="5">
        <f t="shared" ca="1" si="183"/>
        <v>0</v>
      </c>
    </row>
    <row r="11651" spans="2:7" x14ac:dyDescent="0.25">
      <c r="B11651" s="4" t="str">
        <f ca="1">IF(ROW(A11643)&lt;=$J$8,RAND()*(B$2-B$3)+B$3,"")</f>
        <v/>
      </c>
      <c r="C11651" s="4" t="str">
        <f ca="1">IF(ROW(B11643)&lt;=$J$8,RAND()*(C$2-C$3)+C$3,"")</f>
        <v/>
      </c>
      <c r="D11651" s="4" t="str">
        <f ca="1">IF(ROW(C11643)&lt;=$J$8,RAND()*(D$2-D$3)+D$3,"")</f>
        <v/>
      </c>
      <c r="E11651" s="4" t="str">
        <f ca="1">IF(ROW(D11643)&lt;=$J$8,RAND()*(E$2-E$3)+E$3,"")</f>
        <v/>
      </c>
      <c r="F11651" s="4" t="str">
        <f ca="1">IF(ROW(E11643)&lt;=$J$8,RAND()*(F$2-F$3)+F$3,"")</f>
        <v/>
      </c>
      <c r="G11651" s="5">
        <f t="shared" ca="1" si="183"/>
        <v>0</v>
      </c>
    </row>
    <row r="11652" spans="2:7" x14ac:dyDescent="0.25">
      <c r="B11652" s="4" t="str">
        <f ca="1">IF(ROW(A11644)&lt;=$J$8,RAND()*(B$2-B$3)+B$3,"")</f>
        <v/>
      </c>
      <c r="C11652" s="4" t="str">
        <f ca="1">IF(ROW(B11644)&lt;=$J$8,RAND()*(C$2-C$3)+C$3,"")</f>
        <v/>
      </c>
      <c r="D11652" s="4" t="str">
        <f ca="1">IF(ROW(C11644)&lt;=$J$8,RAND()*(D$2-D$3)+D$3,"")</f>
        <v/>
      </c>
      <c r="E11652" s="4" t="str">
        <f ca="1">IF(ROW(D11644)&lt;=$J$8,RAND()*(E$2-E$3)+E$3,"")</f>
        <v/>
      </c>
      <c r="F11652" s="4" t="str">
        <f ca="1">IF(ROW(E11644)&lt;=$J$8,RAND()*(F$2-F$3)+F$3,"")</f>
        <v/>
      </c>
      <c r="G11652" s="5">
        <f t="shared" ca="1" si="183"/>
        <v>0</v>
      </c>
    </row>
    <row r="11653" spans="2:7" x14ac:dyDescent="0.25">
      <c r="B11653" s="4" t="str">
        <f ca="1">IF(ROW(A11645)&lt;=$J$8,RAND()*(B$2-B$3)+B$3,"")</f>
        <v/>
      </c>
      <c r="C11653" s="4" t="str">
        <f ca="1">IF(ROW(B11645)&lt;=$J$8,RAND()*(C$2-C$3)+C$3,"")</f>
        <v/>
      </c>
      <c r="D11653" s="4" t="str">
        <f ca="1">IF(ROW(C11645)&lt;=$J$8,RAND()*(D$2-D$3)+D$3,"")</f>
        <v/>
      </c>
      <c r="E11653" s="4" t="str">
        <f ca="1">IF(ROW(D11645)&lt;=$J$8,RAND()*(E$2-E$3)+E$3,"")</f>
        <v/>
      </c>
      <c r="F11653" s="4" t="str">
        <f ca="1">IF(ROW(E11645)&lt;=$J$8,RAND()*(F$2-F$3)+F$3,"")</f>
        <v/>
      </c>
      <c r="G11653" s="5">
        <f t="shared" ca="1" si="183"/>
        <v>0</v>
      </c>
    </row>
    <row r="11654" spans="2:7" x14ac:dyDescent="0.25">
      <c r="B11654" s="4" t="str">
        <f ca="1">IF(ROW(A11646)&lt;=$J$8,RAND()*(B$2-B$3)+B$3,"")</f>
        <v/>
      </c>
      <c r="C11654" s="4" t="str">
        <f ca="1">IF(ROW(B11646)&lt;=$J$8,RAND()*(C$2-C$3)+C$3,"")</f>
        <v/>
      </c>
      <c r="D11654" s="4" t="str">
        <f ca="1">IF(ROW(C11646)&lt;=$J$8,RAND()*(D$2-D$3)+D$3,"")</f>
        <v/>
      </c>
      <c r="E11654" s="4" t="str">
        <f ca="1">IF(ROW(D11646)&lt;=$J$8,RAND()*(E$2-E$3)+E$3,"")</f>
        <v/>
      </c>
      <c r="F11654" s="4" t="str">
        <f ca="1">IF(ROW(E11646)&lt;=$J$8,RAND()*(F$2-F$3)+F$3,"")</f>
        <v/>
      </c>
      <c r="G11654" s="5">
        <f t="shared" ca="1" si="183"/>
        <v>0</v>
      </c>
    </row>
    <row r="11655" spans="2:7" x14ac:dyDescent="0.25">
      <c r="B11655" s="4" t="str">
        <f ca="1">IF(ROW(A11647)&lt;=$J$8,RAND()*(B$2-B$3)+B$3,"")</f>
        <v/>
      </c>
      <c r="C11655" s="4" t="str">
        <f ca="1">IF(ROW(B11647)&lt;=$J$8,RAND()*(C$2-C$3)+C$3,"")</f>
        <v/>
      </c>
      <c r="D11655" s="4" t="str">
        <f ca="1">IF(ROW(C11647)&lt;=$J$8,RAND()*(D$2-D$3)+D$3,"")</f>
        <v/>
      </c>
      <c r="E11655" s="4" t="str">
        <f ca="1">IF(ROW(D11647)&lt;=$J$8,RAND()*(E$2-E$3)+E$3,"")</f>
        <v/>
      </c>
      <c r="F11655" s="4" t="str">
        <f ca="1">IF(ROW(E11647)&lt;=$J$8,RAND()*(F$2-F$3)+F$3,"")</f>
        <v/>
      </c>
      <c r="G11655" s="5">
        <f t="shared" ca="1" si="183"/>
        <v>0</v>
      </c>
    </row>
    <row r="11656" spans="2:7" x14ac:dyDescent="0.25">
      <c r="B11656" s="4" t="str">
        <f ca="1">IF(ROW(A11648)&lt;=$J$8,RAND()*(B$2-B$3)+B$3,"")</f>
        <v/>
      </c>
      <c r="C11656" s="4" t="str">
        <f ca="1">IF(ROW(B11648)&lt;=$J$8,RAND()*(C$2-C$3)+C$3,"")</f>
        <v/>
      </c>
      <c r="D11656" s="4" t="str">
        <f ca="1">IF(ROW(C11648)&lt;=$J$8,RAND()*(D$2-D$3)+D$3,"")</f>
        <v/>
      </c>
      <c r="E11656" s="4" t="str">
        <f ca="1">IF(ROW(D11648)&lt;=$J$8,RAND()*(E$2-E$3)+E$3,"")</f>
        <v/>
      </c>
      <c r="F11656" s="4" t="str">
        <f ca="1">IF(ROW(E11648)&lt;=$J$8,RAND()*(F$2-F$3)+F$3,"")</f>
        <v/>
      </c>
      <c r="G11656" s="5">
        <f t="shared" ca="1" si="183"/>
        <v>0</v>
      </c>
    </row>
    <row r="11657" spans="2:7" x14ac:dyDescent="0.25">
      <c r="B11657" s="4" t="str">
        <f ca="1">IF(ROW(A11649)&lt;=$J$8,RAND()*(B$2-B$3)+B$3,"")</f>
        <v/>
      </c>
      <c r="C11657" s="4" t="str">
        <f ca="1">IF(ROW(B11649)&lt;=$J$8,RAND()*(C$2-C$3)+C$3,"")</f>
        <v/>
      </c>
      <c r="D11657" s="4" t="str">
        <f ca="1">IF(ROW(C11649)&lt;=$J$8,RAND()*(D$2-D$3)+D$3,"")</f>
        <v/>
      </c>
      <c r="E11657" s="4" t="str">
        <f ca="1">IF(ROW(D11649)&lt;=$J$8,RAND()*(E$2-E$3)+E$3,"")</f>
        <v/>
      </c>
      <c r="F11657" s="4" t="str">
        <f ca="1">IF(ROW(E11649)&lt;=$J$8,RAND()*(F$2-F$3)+F$3,"")</f>
        <v/>
      </c>
      <c r="G11657" s="5">
        <f t="shared" ca="1" si="183"/>
        <v>0</v>
      </c>
    </row>
    <row r="11658" spans="2:7" x14ac:dyDescent="0.25">
      <c r="B11658" s="4" t="str">
        <f ca="1">IF(ROW(A11650)&lt;=$J$8,RAND()*(B$2-B$3)+B$3,"")</f>
        <v/>
      </c>
      <c r="C11658" s="4" t="str">
        <f ca="1">IF(ROW(B11650)&lt;=$J$8,RAND()*(C$2-C$3)+C$3,"")</f>
        <v/>
      </c>
      <c r="D11658" s="4" t="str">
        <f ca="1">IF(ROW(C11650)&lt;=$J$8,RAND()*(D$2-D$3)+D$3,"")</f>
        <v/>
      </c>
      <c r="E11658" s="4" t="str">
        <f ca="1">IF(ROW(D11650)&lt;=$J$8,RAND()*(E$2-E$3)+E$3,"")</f>
        <v/>
      </c>
      <c r="F11658" s="4" t="str">
        <f ca="1">IF(ROW(E11650)&lt;=$J$8,RAND()*(F$2-F$3)+F$3,"")</f>
        <v/>
      </c>
      <c r="G11658" s="5">
        <f t="shared" ca="1" si="183"/>
        <v>0</v>
      </c>
    </row>
    <row r="11659" spans="2:7" x14ac:dyDescent="0.25">
      <c r="B11659" s="4" t="str">
        <f ca="1">IF(ROW(A11651)&lt;=$J$8,RAND()*(B$2-B$3)+B$3,"")</f>
        <v/>
      </c>
      <c r="C11659" s="4" t="str">
        <f ca="1">IF(ROW(B11651)&lt;=$J$8,RAND()*(C$2-C$3)+C$3,"")</f>
        <v/>
      </c>
      <c r="D11659" s="4" t="str">
        <f ca="1">IF(ROW(C11651)&lt;=$J$8,RAND()*(D$2-D$3)+D$3,"")</f>
        <v/>
      </c>
      <c r="E11659" s="4" t="str">
        <f ca="1">IF(ROW(D11651)&lt;=$J$8,RAND()*(E$2-E$3)+E$3,"")</f>
        <v/>
      </c>
      <c r="F11659" s="4" t="str">
        <f ca="1">IF(ROW(E11651)&lt;=$J$8,RAND()*(F$2-F$3)+F$3,"")</f>
        <v/>
      </c>
      <c r="G11659" s="5">
        <f t="shared" ca="1" si="183"/>
        <v>0</v>
      </c>
    </row>
    <row r="11660" spans="2:7" x14ac:dyDescent="0.25">
      <c r="B11660" s="4" t="str">
        <f ca="1">IF(ROW(A11652)&lt;=$J$8,RAND()*(B$2-B$3)+B$3,"")</f>
        <v/>
      </c>
      <c r="C11660" s="4" t="str">
        <f ca="1">IF(ROW(B11652)&lt;=$J$8,RAND()*(C$2-C$3)+C$3,"")</f>
        <v/>
      </c>
      <c r="D11660" s="4" t="str">
        <f ca="1">IF(ROW(C11652)&lt;=$J$8,RAND()*(D$2-D$3)+D$3,"")</f>
        <v/>
      </c>
      <c r="E11660" s="4" t="str">
        <f ca="1">IF(ROW(D11652)&lt;=$J$8,RAND()*(E$2-E$3)+E$3,"")</f>
        <v/>
      </c>
      <c r="F11660" s="4" t="str">
        <f ca="1">IF(ROW(E11652)&lt;=$J$8,RAND()*(F$2-F$3)+F$3,"")</f>
        <v/>
      </c>
      <c r="G11660" s="5">
        <f t="shared" ca="1" si="183"/>
        <v>0</v>
      </c>
    </row>
    <row r="11661" spans="2:7" x14ac:dyDescent="0.25">
      <c r="B11661" s="4" t="str">
        <f ca="1">IF(ROW(A11653)&lt;=$J$8,RAND()*(B$2-B$3)+B$3,"")</f>
        <v/>
      </c>
      <c r="C11661" s="4" t="str">
        <f ca="1">IF(ROW(B11653)&lt;=$J$8,RAND()*(C$2-C$3)+C$3,"")</f>
        <v/>
      </c>
      <c r="D11661" s="4" t="str">
        <f ca="1">IF(ROW(C11653)&lt;=$J$8,RAND()*(D$2-D$3)+D$3,"")</f>
        <v/>
      </c>
      <c r="E11661" s="4" t="str">
        <f ca="1">IF(ROW(D11653)&lt;=$J$8,RAND()*(E$2-E$3)+E$3,"")</f>
        <v/>
      </c>
      <c r="F11661" s="4" t="str">
        <f ca="1">IF(ROW(E11653)&lt;=$J$8,RAND()*(F$2-F$3)+F$3,"")</f>
        <v/>
      </c>
      <c r="G11661" s="5">
        <f t="shared" ca="1" si="183"/>
        <v>0</v>
      </c>
    </row>
    <row r="11662" spans="2:7" x14ac:dyDescent="0.25">
      <c r="B11662" s="4" t="str">
        <f ca="1">IF(ROW(A11654)&lt;=$J$8,RAND()*(B$2-B$3)+B$3,"")</f>
        <v/>
      </c>
      <c r="C11662" s="4" t="str">
        <f ca="1">IF(ROW(B11654)&lt;=$J$8,RAND()*(C$2-C$3)+C$3,"")</f>
        <v/>
      </c>
      <c r="D11662" s="4" t="str">
        <f ca="1">IF(ROW(C11654)&lt;=$J$8,RAND()*(D$2-D$3)+D$3,"")</f>
        <v/>
      </c>
      <c r="E11662" s="4" t="str">
        <f ca="1">IF(ROW(D11654)&lt;=$J$8,RAND()*(E$2-E$3)+E$3,"")</f>
        <v/>
      </c>
      <c r="F11662" s="4" t="str">
        <f ca="1">IF(ROW(E11654)&lt;=$J$8,RAND()*(F$2-F$3)+F$3,"")</f>
        <v/>
      </c>
      <c r="G11662" s="5">
        <f t="shared" ca="1" si="183"/>
        <v>0</v>
      </c>
    </row>
    <row r="11663" spans="2:7" x14ac:dyDescent="0.25">
      <c r="B11663" s="4" t="str">
        <f ca="1">IF(ROW(A11655)&lt;=$J$8,RAND()*(B$2-B$3)+B$3,"")</f>
        <v/>
      </c>
      <c r="C11663" s="4" t="str">
        <f ca="1">IF(ROW(B11655)&lt;=$J$8,RAND()*(C$2-C$3)+C$3,"")</f>
        <v/>
      </c>
      <c r="D11663" s="4" t="str">
        <f ca="1">IF(ROW(C11655)&lt;=$J$8,RAND()*(D$2-D$3)+D$3,"")</f>
        <v/>
      </c>
      <c r="E11663" s="4" t="str">
        <f ca="1">IF(ROW(D11655)&lt;=$J$8,RAND()*(E$2-E$3)+E$3,"")</f>
        <v/>
      </c>
      <c r="F11663" s="4" t="str">
        <f ca="1">IF(ROW(E11655)&lt;=$J$8,RAND()*(F$2-F$3)+F$3,"")</f>
        <v/>
      </c>
      <c r="G11663" s="5">
        <f t="shared" ca="1" si="183"/>
        <v>0</v>
      </c>
    </row>
    <row r="11664" spans="2:7" x14ac:dyDescent="0.25">
      <c r="B11664" s="4" t="str">
        <f ca="1">IF(ROW(A11656)&lt;=$J$8,RAND()*(B$2-B$3)+B$3,"")</f>
        <v/>
      </c>
      <c r="C11664" s="4" t="str">
        <f ca="1">IF(ROW(B11656)&lt;=$J$8,RAND()*(C$2-C$3)+C$3,"")</f>
        <v/>
      </c>
      <c r="D11664" s="4" t="str">
        <f ca="1">IF(ROW(C11656)&lt;=$J$8,RAND()*(D$2-D$3)+D$3,"")</f>
        <v/>
      </c>
      <c r="E11664" s="4" t="str">
        <f ca="1">IF(ROW(D11656)&lt;=$J$8,RAND()*(E$2-E$3)+E$3,"")</f>
        <v/>
      </c>
      <c r="F11664" s="4" t="str">
        <f ca="1">IF(ROW(E11656)&lt;=$J$8,RAND()*(F$2-F$3)+F$3,"")</f>
        <v/>
      </c>
      <c r="G11664" s="5">
        <f t="shared" ca="1" si="183"/>
        <v>0</v>
      </c>
    </row>
    <row r="11665" spans="2:7" x14ac:dyDescent="0.25">
      <c r="B11665" s="4" t="str">
        <f ca="1">IF(ROW(A11657)&lt;=$J$8,RAND()*(B$2-B$3)+B$3,"")</f>
        <v/>
      </c>
      <c r="C11665" s="4" t="str">
        <f ca="1">IF(ROW(B11657)&lt;=$J$8,RAND()*(C$2-C$3)+C$3,"")</f>
        <v/>
      </c>
      <c r="D11665" s="4" t="str">
        <f ca="1">IF(ROW(C11657)&lt;=$J$8,RAND()*(D$2-D$3)+D$3,"")</f>
        <v/>
      </c>
      <c r="E11665" s="4" t="str">
        <f ca="1">IF(ROW(D11657)&lt;=$J$8,RAND()*(E$2-E$3)+E$3,"")</f>
        <v/>
      </c>
      <c r="F11665" s="4" t="str">
        <f ca="1">IF(ROW(E11657)&lt;=$J$8,RAND()*(F$2-F$3)+F$3,"")</f>
        <v/>
      </c>
      <c r="G11665" s="5">
        <f t="shared" ref="G11665:G11728" ca="1" si="184">SUM(B11665:F11665)</f>
        <v>0</v>
      </c>
    </row>
    <row r="11666" spans="2:7" x14ac:dyDescent="0.25">
      <c r="B11666" s="4" t="str">
        <f ca="1">IF(ROW(A11658)&lt;=$J$8,RAND()*(B$2-B$3)+B$3,"")</f>
        <v/>
      </c>
      <c r="C11666" s="4" t="str">
        <f ca="1">IF(ROW(B11658)&lt;=$J$8,RAND()*(C$2-C$3)+C$3,"")</f>
        <v/>
      </c>
      <c r="D11666" s="4" t="str">
        <f ca="1">IF(ROW(C11658)&lt;=$J$8,RAND()*(D$2-D$3)+D$3,"")</f>
        <v/>
      </c>
      <c r="E11666" s="4" t="str">
        <f ca="1">IF(ROW(D11658)&lt;=$J$8,RAND()*(E$2-E$3)+E$3,"")</f>
        <v/>
      </c>
      <c r="F11666" s="4" t="str">
        <f ca="1">IF(ROW(E11658)&lt;=$J$8,RAND()*(F$2-F$3)+F$3,"")</f>
        <v/>
      </c>
      <c r="G11666" s="5">
        <f t="shared" ca="1" si="184"/>
        <v>0</v>
      </c>
    </row>
    <row r="11667" spans="2:7" x14ac:dyDescent="0.25">
      <c r="B11667" s="4" t="str">
        <f ca="1">IF(ROW(A11659)&lt;=$J$8,RAND()*(B$2-B$3)+B$3,"")</f>
        <v/>
      </c>
      <c r="C11667" s="4" t="str">
        <f ca="1">IF(ROW(B11659)&lt;=$J$8,RAND()*(C$2-C$3)+C$3,"")</f>
        <v/>
      </c>
      <c r="D11667" s="4" t="str">
        <f ca="1">IF(ROW(C11659)&lt;=$J$8,RAND()*(D$2-D$3)+D$3,"")</f>
        <v/>
      </c>
      <c r="E11667" s="4" t="str">
        <f ca="1">IF(ROW(D11659)&lt;=$J$8,RAND()*(E$2-E$3)+E$3,"")</f>
        <v/>
      </c>
      <c r="F11667" s="4" t="str">
        <f ca="1">IF(ROW(E11659)&lt;=$J$8,RAND()*(F$2-F$3)+F$3,"")</f>
        <v/>
      </c>
      <c r="G11667" s="5">
        <f t="shared" ca="1" si="184"/>
        <v>0</v>
      </c>
    </row>
    <row r="11668" spans="2:7" x14ac:dyDescent="0.25">
      <c r="B11668" s="4" t="str">
        <f ca="1">IF(ROW(A11660)&lt;=$J$8,RAND()*(B$2-B$3)+B$3,"")</f>
        <v/>
      </c>
      <c r="C11668" s="4" t="str">
        <f ca="1">IF(ROW(B11660)&lt;=$J$8,RAND()*(C$2-C$3)+C$3,"")</f>
        <v/>
      </c>
      <c r="D11668" s="4" t="str">
        <f ca="1">IF(ROW(C11660)&lt;=$J$8,RAND()*(D$2-D$3)+D$3,"")</f>
        <v/>
      </c>
      <c r="E11668" s="4" t="str">
        <f ca="1">IF(ROW(D11660)&lt;=$J$8,RAND()*(E$2-E$3)+E$3,"")</f>
        <v/>
      </c>
      <c r="F11668" s="4" t="str">
        <f ca="1">IF(ROW(E11660)&lt;=$J$8,RAND()*(F$2-F$3)+F$3,"")</f>
        <v/>
      </c>
      <c r="G11668" s="5">
        <f t="shared" ca="1" si="184"/>
        <v>0</v>
      </c>
    </row>
    <row r="11669" spans="2:7" x14ac:dyDescent="0.25">
      <c r="B11669" s="4" t="str">
        <f ca="1">IF(ROW(A11661)&lt;=$J$8,RAND()*(B$2-B$3)+B$3,"")</f>
        <v/>
      </c>
      <c r="C11669" s="4" t="str">
        <f ca="1">IF(ROW(B11661)&lt;=$J$8,RAND()*(C$2-C$3)+C$3,"")</f>
        <v/>
      </c>
      <c r="D11669" s="4" t="str">
        <f ca="1">IF(ROW(C11661)&lt;=$J$8,RAND()*(D$2-D$3)+D$3,"")</f>
        <v/>
      </c>
      <c r="E11669" s="4" t="str">
        <f ca="1">IF(ROW(D11661)&lt;=$J$8,RAND()*(E$2-E$3)+E$3,"")</f>
        <v/>
      </c>
      <c r="F11669" s="4" t="str">
        <f ca="1">IF(ROW(E11661)&lt;=$J$8,RAND()*(F$2-F$3)+F$3,"")</f>
        <v/>
      </c>
      <c r="G11669" s="5">
        <f t="shared" ca="1" si="184"/>
        <v>0</v>
      </c>
    </row>
    <row r="11670" spans="2:7" x14ac:dyDescent="0.25">
      <c r="B11670" s="4" t="str">
        <f ca="1">IF(ROW(A11662)&lt;=$J$8,RAND()*(B$2-B$3)+B$3,"")</f>
        <v/>
      </c>
      <c r="C11670" s="4" t="str">
        <f ca="1">IF(ROW(B11662)&lt;=$J$8,RAND()*(C$2-C$3)+C$3,"")</f>
        <v/>
      </c>
      <c r="D11670" s="4" t="str">
        <f ca="1">IF(ROW(C11662)&lt;=$J$8,RAND()*(D$2-D$3)+D$3,"")</f>
        <v/>
      </c>
      <c r="E11670" s="4" t="str">
        <f ca="1">IF(ROW(D11662)&lt;=$J$8,RAND()*(E$2-E$3)+E$3,"")</f>
        <v/>
      </c>
      <c r="F11670" s="4" t="str">
        <f ca="1">IF(ROW(E11662)&lt;=$J$8,RAND()*(F$2-F$3)+F$3,"")</f>
        <v/>
      </c>
      <c r="G11670" s="5">
        <f t="shared" ca="1" si="184"/>
        <v>0</v>
      </c>
    </row>
    <row r="11671" spans="2:7" x14ac:dyDescent="0.25">
      <c r="B11671" s="4" t="str">
        <f ca="1">IF(ROW(A11663)&lt;=$J$8,RAND()*(B$2-B$3)+B$3,"")</f>
        <v/>
      </c>
      <c r="C11671" s="4" t="str">
        <f ca="1">IF(ROW(B11663)&lt;=$J$8,RAND()*(C$2-C$3)+C$3,"")</f>
        <v/>
      </c>
      <c r="D11671" s="4" t="str">
        <f ca="1">IF(ROW(C11663)&lt;=$J$8,RAND()*(D$2-D$3)+D$3,"")</f>
        <v/>
      </c>
      <c r="E11671" s="4" t="str">
        <f ca="1">IF(ROW(D11663)&lt;=$J$8,RAND()*(E$2-E$3)+E$3,"")</f>
        <v/>
      </c>
      <c r="F11671" s="4" t="str">
        <f ca="1">IF(ROW(E11663)&lt;=$J$8,RAND()*(F$2-F$3)+F$3,"")</f>
        <v/>
      </c>
      <c r="G11671" s="5">
        <f t="shared" ca="1" si="184"/>
        <v>0</v>
      </c>
    </row>
    <row r="11672" spans="2:7" x14ac:dyDescent="0.25">
      <c r="B11672" s="4" t="str">
        <f ca="1">IF(ROW(A11664)&lt;=$J$8,RAND()*(B$2-B$3)+B$3,"")</f>
        <v/>
      </c>
      <c r="C11672" s="4" t="str">
        <f ca="1">IF(ROW(B11664)&lt;=$J$8,RAND()*(C$2-C$3)+C$3,"")</f>
        <v/>
      </c>
      <c r="D11672" s="4" t="str">
        <f ca="1">IF(ROW(C11664)&lt;=$J$8,RAND()*(D$2-D$3)+D$3,"")</f>
        <v/>
      </c>
      <c r="E11672" s="4" t="str">
        <f ca="1">IF(ROW(D11664)&lt;=$J$8,RAND()*(E$2-E$3)+E$3,"")</f>
        <v/>
      </c>
      <c r="F11672" s="4" t="str">
        <f ca="1">IF(ROW(E11664)&lt;=$J$8,RAND()*(F$2-F$3)+F$3,"")</f>
        <v/>
      </c>
      <c r="G11672" s="5">
        <f t="shared" ca="1" si="184"/>
        <v>0</v>
      </c>
    </row>
    <row r="11673" spans="2:7" x14ac:dyDescent="0.25">
      <c r="B11673" s="4" t="str">
        <f ca="1">IF(ROW(A11665)&lt;=$J$8,RAND()*(B$2-B$3)+B$3,"")</f>
        <v/>
      </c>
      <c r="C11673" s="4" t="str">
        <f ca="1">IF(ROW(B11665)&lt;=$J$8,RAND()*(C$2-C$3)+C$3,"")</f>
        <v/>
      </c>
      <c r="D11673" s="4" t="str">
        <f ca="1">IF(ROW(C11665)&lt;=$J$8,RAND()*(D$2-D$3)+D$3,"")</f>
        <v/>
      </c>
      <c r="E11673" s="4" t="str">
        <f ca="1">IF(ROW(D11665)&lt;=$J$8,RAND()*(E$2-E$3)+E$3,"")</f>
        <v/>
      </c>
      <c r="F11673" s="4" t="str">
        <f ca="1">IF(ROW(E11665)&lt;=$J$8,RAND()*(F$2-F$3)+F$3,"")</f>
        <v/>
      </c>
      <c r="G11673" s="5">
        <f t="shared" ca="1" si="184"/>
        <v>0</v>
      </c>
    </row>
    <row r="11674" spans="2:7" x14ac:dyDescent="0.25">
      <c r="B11674" s="4" t="str">
        <f ca="1">IF(ROW(A11666)&lt;=$J$8,RAND()*(B$2-B$3)+B$3,"")</f>
        <v/>
      </c>
      <c r="C11674" s="4" t="str">
        <f ca="1">IF(ROW(B11666)&lt;=$J$8,RAND()*(C$2-C$3)+C$3,"")</f>
        <v/>
      </c>
      <c r="D11674" s="4" t="str">
        <f ca="1">IF(ROW(C11666)&lt;=$J$8,RAND()*(D$2-D$3)+D$3,"")</f>
        <v/>
      </c>
      <c r="E11674" s="4" t="str">
        <f ca="1">IF(ROW(D11666)&lt;=$J$8,RAND()*(E$2-E$3)+E$3,"")</f>
        <v/>
      </c>
      <c r="F11674" s="4" t="str">
        <f ca="1">IF(ROW(E11666)&lt;=$J$8,RAND()*(F$2-F$3)+F$3,"")</f>
        <v/>
      </c>
      <c r="G11674" s="5">
        <f t="shared" ca="1" si="184"/>
        <v>0</v>
      </c>
    </row>
    <row r="11675" spans="2:7" x14ac:dyDescent="0.25">
      <c r="B11675" s="4" t="str">
        <f ca="1">IF(ROW(A11667)&lt;=$J$8,RAND()*(B$2-B$3)+B$3,"")</f>
        <v/>
      </c>
      <c r="C11675" s="4" t="str">
        <f ca="1">IF(ROW(B11667)&lt;=$J$8,RAND()*(C$2-C$3)+C$3,"")</f>
        <v/>
      </c>
      <c r="D11675" s="4" t="str">
        <f ca="1">IF(ROW(C11667)&lt;=$J$8,RAND()*(D$2-D$3)+D$3,"")</f>
        <v/>
      </c>
      <c r="E11675" s="4" t="str">
        <f ca="1">IF(ROW(D11667)&lt;=$J$8,RAND()*(E$2-E$3)+E$3,"")</f>
        <v/>
      </c>
      <c r="F11675" s="4" t="str">
        <f ca="1">IF(ROW(E11667)&lt;=$J$8,RAND()*(F$2-F$3)+F$3,"")</f>
        <v/>
      </c>
      <c r="G11675" s="5">
        <f t="shared" ca="1" si="184"/>
        <v>0</v>
      </c>
    </row>
    <row r="11676" spans="2:7" x14ac:dyDescent="0.25">
      <c r="B11676" s="4" t="str">
        <f ca="1">IF(ROW(A11668)&lt;=$J$8,RAND()*(B$2-B$3)+B$3,"")</f>
        <v/>
      </c>
      <c r="C11676" s="4" t="str">
        <f ca="1">IF(ROW(B11668)&lt;=$J$8,RAND()*(C$2-C$3)+C$3,"")</f>
        <v/>
      </c>
      <c r="D11676" s="4" t="str">
        <f ca="1">IF(ROW(C11668)&lt;=$J$8,RAND()*(D$2-D$3)+D$3,"")</f>
        <v/>
      </c>
      <c r="E11676" s="4" t="str">
        <f ca="1">IF(ROW(D11668)&lt;=$J$8,RAND()*(E$2-E$3)+E$3,"")</f>
        <v/>
      </c>
      <c r="F11676" s="4" t="str">
        <f ca="1">IF(ROW(E11668)&lt;=$J$8,RAND()*(F$2-F$3)+F$3,"")</f>
        <v/>
      </c>
      <c r="G11676" s="5">
        <f t="shared" ca="1" si="184"/>
        <v>0</v>
      </c>
    </row>
    <row r="11677" spans="2:7" x14ac:dyDescent="0.25">
      <c r="B11677" s="4" t="str">
        <f ca="1">IF(ROW(A11669)&lt;=$J$8,RAND()*(B$2-B$3)+B$3,"")</f>
        <v/>
      </c>
      <c r="C11677" s="4" t="str">
        <f ca="1">IF(ROW(B11669)&lt;=$J$8,RAND()*(C$2-C$3)+C$3,"")</f>
        <v/>
      </c>
      <c r="D11677" s="4" t="str">
        <f ca="1">IF(ROW(C11669)&lt;=$J$8,RAND()*(D$2-D$3)+D$3,"")</f>
        <v/>
      </c>
      <c r="E11677" s="4" t="str">
        <f ca="1">IF(ROW(D11669)&lt;=$J$8,RAND()*(E$2-E$3)+E$3,"")</f>
        <v/>
      </c>
      <c r="F11677" s="4" t="str">
        <f ca="1">IF(ROW(E11669)&lt;=$J$8,RAND()*(F$2-F$3)+F$3,"")</f>
        <v/>
      </c>
      <c r="G11677" s="5">
        <f t="shared" ca="1" si="184"/>
        <v>0</v>
      </c>
    </row>
    <row r="11678" spans="2:7" x14ac:dyDescent="0.25">
      <c r="B11678" s="4" t="str">
        <f ca="1">IF(ROW(A11670)&lt;=$J$8,RAND()*(B$2-B$3)+B$3,"")</f>
        <v/>
      </c>
      <c r="C11678" s="4" t="str">
        <f ca="1">IF(ROW(B11670)&lt;=$J$8,RAND()*(C$2-C$3)+C$3,"")</f>
        <v/>
      </c>
      <c r="D11678" s="4" t="str">
        <f ca="1">IF(ROW(C11670)&lt;=$J$8,RAND()*(D$2-D$3)+D$3,"")</f>
        <v/>
      </c>
      <c r="E11678" s="4" t="str">
        <f ca="1">IF(ROW(D11670)&lt;=$J$8,RAND()*(E$2-E$3)+E$3,"")</f>
        <v/>
      </c>
      <c r="F11678" s="4" t="str">
        <f ca="1">IF(ROW(E11670)&lt;=$J$8,RAND()*(F$2-F$3)+F$3,"")</f>
        <v/>
      </c>
      <c r="G11678" s="5">
        <f t="shared" ca="1" si="184"/>
        <v>0</v>
      </c>
    </row>
    <row r="11679" spans="2:7" x14ac:dyDescent="0.25">
      <c r="B11679" s="4" t="str">
        <f ca="1">IF(ROW(A11671)&lt;=$J$8,RAND()*(B$2-B$3)+B$3,"")</f>
        <v/>
      </c>
      <c r="C11679" s="4" t="str">
        <f ca="1">IF(ROW(B11671)&lt;=$J$8,RAND()*(C$2-C$3)+C$3,"")</f>
        <v/>
      </c>
      <c r="D11679" s="4" t="str">
        <f ca="1">IF(ROW(C11671)&lt;=$J$8,RAND()*(D$2-D$3)+D$3,"")</f>
        <v/>
      </c>
      <c r="E11679" s="4" t="str">
        <f ca="1">IF(ROW(D11671)&lt;=$J$8,RAND()*(E$2-E$3)+E$3,"")</f>
        <v/>
      </c>
      <c r="F11679" s="4" t="str">
        <f ca="1">IF(ROW(E11671)&lt;=$J$8,RAND()*(F$2-F$3)+F$3,"")</f>
        <v/>
      </c>
      <c r="G11679" s="5">
        <f t="shared" ca="1" si="184"/>
        <v>0</v>
      </c>
    </row>
    <row r="11680" spans="2:7" x14ac:dyDescent="0.25">
      <c r="B11680" s="4" t="str">
        <f ca="1">IF(ROW(A11672)&lt;=$J$8,RAND()*(B$2-B$3)+B$3,"")</f>
        <v/>
      </c>
      <c r="C11680" s="4" t="str">
        <f ca="1">IF(ROW(B11672)&lt;=$J$8,RAND()*(C$2-C$3)+C$3,"")</f>
        <v/>
      </c>
      <c r="D11680" s="4" t="str">
        <f ca="1">IF(ROW(C11672)&lt;=$J$8,RAND()*(D$2-D$3)+D$3,"")</f>
        <v/>
      </c>
      <c r="E11680" s="4" t="str">
        <f ca="1">IF(ROW(D11672)&lt;=$J$8,RAND()*(E$2-E$3)+E$3,"")</f>
        <v/>
      </c>
      <c r="F11680" s="4" t="str">
        <f ca="1">IF(ROW(E11672)&lt;=$J$8,RAND()*(F$2-F$3)+F$3,"")</f>
        <v/>
      </c>
      <c r="G11680" s="5">
        <f t="shared" ca="1" si="184"/>
        <v>0</v>
      </c>
    </row>
    <row r="11681" spans="2:7" x14ac:dyDescent="0.25">
      <c r="B11681" s="4" t="str">
        <f ca="1">IF(ROW(A11673)&lt;=$J$8,RAND()*(B$2-B$3)+B$3,"")</f>
        <v/>
      </c>
      <c r="C11681" s="4" t="str">
        <f ca="1">IF(ROW(B11673)&lt;=$J$8,RAND()*(C$2-C$3)+C$3,"")</f>
        <v/>
      </c>
      <c r="D11681" s="4" t="str">
        <f ca="1">IF(ROW(C11673)&lt;=$J$8,RAND()*(D$2-D$3)+D$3,"")</f>
        <v/>
      </c>
      <c r="E11681" s="4" t="str">
        <f ca="1">IF(ROW(D11673)&lt;=$J$8,RAND()*(E$2-E$3)+E$3,"")</f>
        <v/>
      </c>
      <c r="F11681" s="4" t="str">
        <f ca="1">IF(ROW(E11673)&lt;=$J$8,RAND()*(F$2-F$3)+F$3,"")</f>
        <v/>
      </c>
      <c r="G11681" s="5">
        <f t="shared" ca="1" si="184"/>
        <v>0</v>
      </c>
    </row>
    <row r="11682" spans="2:7" x14ac:dyDescent="0.25">
      <c r="B11682" s="4" t="str">
        <f ca="1">IF(ROW(A11674)&lt;=$J$8,RAND()*(B$2-B$3)+B$3,"")</f>
        <v/>
      </c>
      <c r="C11682" s="4" t="str">
        <f ca="1">IF(ROW(B11674)&lt;=$J$8,RAND()*(C$2-C$3)+C$3,"")</f>
        <v/>
      </c>
      <c r="D11682" s="4" t="str">
        <f ca="1">IF(ROW(C11674)&lt;=$J$8,RAND()*(D$2-D$3)+D$3,"")</f>
        <v/>
      </c>
      <c r="E11682" s="4" t="str">
        <f ca="1">IF(ROW(D11674)&lt;=$J$8,RAND()*(E$2-E$3)+E$3,"")</f>
        <v/>
      </c>
      <c r="F11682" s="4" t="str">
        <f ca="1">IF(ROW(E11674)&lt;=$J$8,RAND()*(F$2-F$3)+F$3,"")</f>
        <v/>
      </c>
      <c r="G11682" s="5">
        <f t="shared" ca="1" si="184"/>
        <v>0</v>
      </c>
    </row>
    <row r="11683" spans="2:7" x14ac:dyDescent="0.25">
      <c r="B11683" s="4" t="str">
        <f ca="1">IF(ROW(A11675)&lt;=$J$8,RAND()*(B$2-B$3)+B$3,"")</f>
        <v/>
      </c>
      <c r="C11683" s="4" t="str">
        <f ca="1">IF(ROW(B11675)&lt;=$J$8,RAND()*(C$2-C$3)+C$3,"")</f>
        <v/>
      </c>
      <c r="D11683" s="4" t="str">
        <f ca="1">IF(ROW(C11675)&lt;=$J$8,RAND()*(D$2-D$3)+D$3,"")</f>
        <v/>
      </c>
      <c r="E11683" s="4" t="str">
        <f ca="1">IF(ROW(D11675)&lt;=$J$8,RAND()*(E$2-E$3)+E$3,"")</f>
        <v/>
      </c>
      <c r="F11683" s="4" t="str">
        <f ca="1">IF(ROW(E11675)&lt;=$J$8,RAND()*(F$2-F$3)+F$3,"")</f>
        <v/>
      </c>
      <c r="G11683" s="5">
        <f t="shared" ca="1" si="184"/>
        <v>0</v>
      </c>
    </row>
    <row r="11684" spans="2:7" x14ac:dyDescent="0.25">
      <c r="B11684" s="4" t="str">
        <f ca="1">IF(ROW(A11676)&lt;=$J$8,RAND()*(B$2-B$3)+B$3,"")</f>
        <v/>
      </c>
      <c r="C11684" s="4" t="str">
        <f ca="1">IF(ROW(B11676)&lt;=$J$8,RAND()*(C$2-C$3)+C$3,"")</f>
        <v/>
      </c>
      <c r="D11684" s="4" t="str">
        <f ca="1">IF(ROW(C11676)&lt;=$J$8,RAND()*(D$2-D$3)+D$3,"")</f>
        <v/>
      </c>
      <c r="E11684" s="4" t="str">
        <f ca="1">IF(ROW(D11676)&lt;=$J$8,RAND()*(E$2-E$3)+E$3,"")</f>
        <v/>
      </c>
      <c r="F11684" s="4" t="str">
        <f ca="1">IF(ROW(E11676)&lt;=$J$8,RAND()*(F$2-F$3)+F$3,"")</f>
        <v/>
      </c>
      <c r="G11684" s="5">
        <f t="shared" ca="1" si="184"/>
        <v>0</v>
      </c>
    </row>
    <row r="11685" spans="2:7" x14ac:dyDescent="0.25">
      <c r="B11685" s="4" t="str">
        <f ca="1">IF(ROW(A11677)&lt;=$J$8,RAND()*(B$2-B$3)+B$3,"")</f>
        <v/>
      </c>
      <c r="C11685" s="4" t="str">
        <f ca="1">IF(ROW(B11677)&lt;=$J$8,RAND()*(C$2-C$3)+C$3,"")</f>
        <v/>
      </c>
      <c r="D11685" s="4" t="str">
        <f ca="1">IF(ROW(C11677)&lt;=$J$8,RAND()*(D$2-D$3)+D$3,"")</f>
        <v/>
      </c>
      <c r="E11685" s="4" t="str">
        <f ca="1">IF(ROW(D11677)&lt;=$J$8,RAND()*(E$2-E$3)+E$3,"")</f>
        <v/>
      </c>
      <c r="F11685" s="4" t="str">
        <f ca="1">IF(ROW(E11677)&lt;=$J$8,RAND()*(F$2-F$3)+F$3,"")</f>
        <v/>
      </c>
      <c r="G11685" s="5">
        <f t="shared" ca="1" si="184"/>
        <v>0</v>
      </c>
    </row>
    <row r="11686" spans="2:7" x14ac:dyDescent="0.25">
      <c r="B11686" s="4" t="str">
        <f ca="1">IF(ROW(A11678)&lt;=$J$8,RAND()*(B$2-B$3)+B$3,"")</f>
        <v/>
      </c>
      <c r="C11686" s="4" t="str">
        <f ca="1">IF(ROW(B11678)&lt;=$J$8,RAND()*(C$2-C$3)+C$3,"")</f>
        <v/>
      </c>
      <c r="D11686" s="4" t="str">
        <f ca="1">IF(ROW(C11678)&lt;=$J$8,RAND()*(D$2-D$3)+D$3,"")</f>
        <v/>
      </c>
      <c r="E11686" s="4" t="str">
        <f ca="1">IF(ROW(D11678)&lt;=$J$8,RAND()*(E$2-E$3)+E$3,"")</f>
        <v/>
      </c>
      <c r="F11686" s="4" t="str">
        <f ca="1">IF(ROW(E11678)&lt;=$J$8,RAND()*(F$2-F$3)+F$3,"")</f>
        <v/>
      </c>
      <c r="G11686" s="5">
        <f t="shared" ca="1" si="184"/>
        <v>0</v>
      </c>
    </row>
    <row r="11687" spans="2:7" x14ac:dyDescent="0.25">
      <c r="B11687" s="4" t="str">
        <f ca="1">IF(ROW(A11679)&lt;=$J$8,RAND()*(B$2-B$3)+B$3,"")</f>
        <v/>
      </c>
      <c r="C11687" s="4" t="str">
        <f ca="1">IF(ROW(B11679)&lt;=$J$8,RAND()*(C$2-C$3)+C$3,"")</f>
        <v/>
      </c>
      <c r="D11687" s="4" t="str">
        <f ca="1">IF(ROW(C11679)&lt;=$J$8,RAND()*(D$2-D$3)+D$3,"")</f>
        <v/>
      </c>
      <c r="E11687" s="4" t="str">
        <f ca="1">IF(ROW(D11679)&lt;=$J$8,RAND()*(E$2-E$3)+E$3,"")</f>
        <v/>
      </c>
      <c r="F11687" s="4" t="str">
        <f ca="1">IF(ROW(E11679)&lt;=$J$8,RAND()*(F$2-F$3)+F$3,"")</f>
        <v/>
      </c>
      <c r="G11687" s="5">
        <f t="shared" ca="1" si="184"/>
        <v>0</v>
      </c>
    </row>
    <row r="11688" spans="2:7" x14ac:dyDescent="0.25">
      <c r="B11688" s="4" t="str">
        <f ca="1">IF(ROW(A11680)&lt;=$J$8,RAND()*(B$2-B$3)+B$3,"")</f>
        <v/>
      </c>
      <c r="C11688" s="4" t="str">
        <f ca="1">IF(ROW(B11680)&lt;=$J$8,RAND()*(C$2-C$3)+C$3,"")</f>
        <v/>
      </c>
      <c r="D11688" s="4" t="str">
        <f ca="1">IF(ROW(C11680)&lt;=$J$8,RAND()*(D$2-D$3)+D$3,"")</f>
        <v/>
      </c>
      <c r="E11688" s="4" t="str">
        <f ca="1">IF(ROW(D11680)&lt;=$J$8,RAND()*(E$2-E$3)+E$3,"")</f>
        <v/>
      </c>
      <c r="F11688" s="4" t="str">
        <f ca="1">IF(ROW(E11680)&lt;=$J$8,RAND()*(F$2-F$3)+F$3,"")</f>
        <v/>
      </c>
      <c r="G11688" s="5">
        <f t="shared" ca="1" si="184"/>
        <v>0</v>
      </c>
    </row>
    <row r="11689" spans="2:7" x14ac:dyDescent="0.25">
      <c r="B11689" s="4" t="str">
        <f ca="1">IF(ROW(A11681)&lt;=$J$8,RAND()*(B$2-B$3)+B$3,"")</f>
        <v/>
      </c>
      <c r="C11689" s="4" t="str">
        <f ca="1">IF(ROW(B11681)&lt;=$J$8,RAND()*(C$2-C$3)+C$3,"")</f>
        <v/>
      </c>
      <c r="D11689" s="4" t="str">
        <f ca="1">IF(ROW(C11681)&lt;=$J$8,RAND()*(D$2-D$3)+D$3,"")</f>
        <v/>
      </c>
      <c r="E11689" s="4" t="str">
        <f ca="1">IF(ROW(D11681)&lt;=$J$8,RAND()*(E$2-E$3)+E$3,"")</f>
        <v/>
      </c>
      <c r="F11689" s="4" t="str">
        <f ca="1">IF(ROW(E11681)&lt;=$J$8,RAND()*(F$2-F$3)+F$3,"")</f>
        <v/>
      </c>
      <c r="G11689" s="5">
        <f t="shared" ca="1" si="184"/>
        <v>0</v>
      </c>
    </row>
    <row r="11690" spans="2:7" x14ac:dyDescent="0.25">
      <c r="B11690" s="4" t="str">
        <f ca="1">IF(ROW(A11682)&lt;=$J$8,RAND()*(B$2-B$3)+B$3,"")</f>
        <v/>
      </c>
      <c r="C11690" s="4" t="str">
        <f ca="1">IF(ROW(B11682)&lt;=$J$8,RAND()*(C$2-C$3)+C$3,"")</f>
        <v/>
      </c>
      <c r="D11690" s="4" t="str">
        <f ca="1">IF(ROW(C11682)&lt;=$J$8,RAND()*(D$2-D$3)+D$3,"")</f>
        <v/>
      </c>
      <c r="E11690" s="4" t="str">
        <f ca="1">IF(ROW(D11682)&lt;=$J$8,RAND()*(E$2-E$3)+E$3,"")</f>
        <v/>
      </c>
      <c r="F11690" s="4" t="str">
        <f ca="1">IF(ROW(E11682)&lt;=$J$8,RAND()*(F$2-F$3)+F$3,"")</f>
        <v/>
      </c>
      <c r="G11690" s="5">
        <f t="shared" ca="1" si="184"/>
        <v>0</v>
      </c>
    </row>
    <row r="11691" spans="2:7" x14ac:dyDescent="0.25">
      <c r="B11691" s="4" t="str">
        <f ca="1">IF(ROW(A11683)&lt;=$J$8,RAND()*(B$2-B$3)+B$3,"")</f>
        <v/>
      </c>
      <c r="C11691" s="4" t="str">
        <f ca="1">IF(ROW(B11683)&lt;=$J$8,RAND()*(C$2-C$3)+C$3,"")</f>
        <v/>
      </c>
      <c r="D11691" s="4" t="str">
        <f ca="1">IF(ROW(C11683)&lt;=$J$8,RAND()*(D$2-D$3)+D$3,"")</f>
        <v/>
      </c>
      <c r="E11691" s="4" t="str">
        <f ca="1">IF(ROW(D11683)&lt;=$J$8,RAND()*(E$2-E$3)+E$3,"")</f>
        <v/>
      </c>
      <c r="F11691" s="4" t="str">
        <f ca="1">IF(ROW(E11683)&lt;=$J$8,RAND()*(F$2-F$3)+F$3,"")</f>
        <v/>
      </c>
      <c r="G11691" s="5">
        <f t="shared" ca="1" si="184"/>
        <v>0</v>
      </c>
    </row>
    <row r="11692" spans="2:7" x14ac:dyDescent="0.25">
      <c r="B11692" s="4" t="str">
        <f ca="1">IF(ROW(A11684)&lt;=$J$8,RAND()*(B$2-B$3)+B$3,"")</f>
        <v/>
      </c>
      <c r="C11692" s="4" t="str">
        <f ca="1">IF(ROW(B11684)&lt;=$J$8,RAND()*(C$2-C$3)+C$3,"")</f>
        <v/>
      </c>
      <c r="D11692" s="4" t="str">
        <f ca="1">IF(ROW(C11684)&lt;=$J$8,RAND()*(D$2-D$3)+D$3,"")</f>
        <v/>
      </c>
      <c r="E11692" s="4" t="str">
        <f ca="1">IF(ROW(D11684)&lt;=$J$8,RAND()*(E$2-E$3)+E$3,"")</f>
        <v/>
      </c>
      <c r="F11692" s="4" t="str">
        <f ca="1">IF(ROW(E11684)&lt;=$J$8,RAND()*(F$2-F$3)+F$3,"")</f>
        <v/>
      </c>
      <c r="G11692" s="5">
        <f t="shared" ca="1" si="184"/>
        <v>0</v>
      </c>
    </row>
    <row r="11693" spans="2:7" x14ac:dyDescent="0.25">
      <c r="B11693" s="4" t="str">
        <f ca="1">IF(ROW(A11685)&lt;=$J$8,RAND()*(B$2-B$3)+B$3,"")</f>
        <v/>
      </c>
      <c r="C11693" s="4" t="str">
        <f ca="1">IF(ROW(B11685)&lt;=$J$8,RAND()*(C$2-C$3)+C$3,"")</f>
        <v/>
      </c>
      <c r="D11693" s="4" t="str">
        <f ca="1">IF(ROW(C11685)&lt;=$J$8,RAND()*(D$2-D$3)+D$3,"")</f>
        <v/>
      </c>
      <c r="E11693" s="4" t="str">
        <f ca="1">IF(ROW(D11685)&lt;=$J$8,RAND()*(E$2-E$3)+E$3,"")</f>
        <v/>
      </c>
      <c r="F11693" s="4" t="str">
        <f ca="1">IF(ROW(E11685)&lt;=$J$8,RAND()*(F$2-F$3)+F$3,"")</f>
        <v/>
      </c>
      <c r="G11693" s="5">
        <f t="shared" ca="1" si="184"/>
        <v>0</v>
      </c>
    </row>
    <row r="11694" spans="2:7" x14ac:dyDescent="0.25">
      <c r="B11694" s="4" t="str">
        <f ca="1">IF(ROW(A11686)&lt;=$J$8,RAND()*(B$2-B$3)+B$3,"")</f>
        <v/>
      </c>
      <c r="C11694" s="4" t="str">
        <f ca="1">IF(ROW(B11686)&lt;=$J$8,RAND()*(C$2-C$3)+C$3,"")</f>
        <v/>
      </c>
      <c r="D11694" s="4" t="str">
        <f ca="1">IF(ROW(C11686)&lt;=$J$8,RAND()*(D$2-D$3)+D$3,"")</f>
        <v/>
      </c>
      <c r="E11694" s="4" t="str">
        <f ca="1">IF(ROW(D11686)&lt;=$J$8,RAND()*(E$2-E$3)+E$3,"")</f>
        <v/>
      </c>
      <c r="F11694" s="4" t="str">
        <f ca="1">IF(ROW(E11686)&lt;=$J$8,RAND()*(F$2-F$3)+F$3,"")</f>
        <v/>
      </c>
      <c r="G11694" s="5">
        <f t="shared" ca="1" si="184"/>
        <v>0</v>
      </c>
    </row>
    <row r="11695" spans="2:7" x14ac:dyDescent="0.25">
      <c r="B11695" s="4" t="str">
        <f ca="1">IF(ROW(A11687)&lt;=$J$8,RAND()*(B$2-B$3)+B$3,"")</f>
        <v/>
      </c>
      <c r="C11695" s="4" t="str">
        <f ca="1">IF(ROW(B11687)&lt;=$J$8,RAND()*(C$2-C$3)+C$3,"")</f>
        <v/>
      </c>
      <c r="D11695" s="4" t="str">
        <f ca="1">IF(ROW(C11687)&lt;=$J$8,RAND()*(D$2-D$3)+D$3,"")</f>
        <v/>
      </c>
      <c r="E11695" s="4" t="str">
        <f ca="1">IF(ROW(D11687)&lt;=$J$8,RAND()*(E$2-E$3)+E$3,"")</f>
        <v/>
      </c>
      <c r="F11695" s="4" t="str">
        <f ca="1">IF(ROW(E11687)&lt;=$J$8,RAND()*(F$2-F$3)+F$3,"")</f>
        <v/>
      </c>
      <c r="G11695" s="5">
        <f t="shared" ca="1" si="184"/>
        <v>0</v>
      </c>
    </row>
    <row r="11696" spans="2:7" x14ac:dyDescent="0.25">
      <c r="B11696" s="4" t="str">
        <f ca="1">IF(ROW(A11688)&lt;=$J$8,RAND()*(B$2-B$3)+B$3,"")</f>
        <v/>
      </c>
      <c r="C11696" s="4" t="str">
        <f ca="1">IF(ROW(B11688)&lt;=$J$8,RAND()*(C$2-C$3)+C$3,"")</f>
        <v/>
      </c>
      <c r="D11696" s="4" t="str">
        <f ca="1">IF(ROW(C11688)&lt;=$J$8,RAND()*(D$2-D$3)+D$3,"")</f>
        <v/>
      </c>
      <c r="E11696" s="4" t="str">
        <f ca="1">IF(ROW(D11688)&lt;=$J$8,RAND()*(E$2-E$3)+E$3,"")</f>
        <v/>
      </c>
      <c r="F11696" s="4" t="str">
        <f ca="1">IF(ROW(E11688)&lt;=$J$8,RAND()*(F$2-F$3)+F$3,"")</f>
        <v/>
      </c>
      <c r="G11696" s="5">
        <f t="shared" ca="1" si="184"/>
        <v>0</v>
      </c>
    </row>
    <row r="11697" spans="2:7" x14ac:dyDescent="0.25">
      <c r="B11697" s="4" t="str">
        <f ca="1">IF(ROW(A11689)&lt;=$J$8,RAND()*(B$2-B$3)+B$3,"")</f>
        <v/>
      </c>
      <c r="C11697" s="4" t="str">
        <f ca="1">IF(ROW(B11689)&lt;=$J$8,RAND()*(C$2-C$3)+C$3,"")</f>
        <v/>
      </c>
      <c r="D11697" s="4" t="str">
        <f ca="1">IF(ROW(C11689)&lt;=$J$8,RAND()*(D$2-D$3)+D$3,"")</f>
        <v/>
      </c>
      <c r="E11697" s="4" t="str">
        <f ca="1">IF(ROW(D11689)&lt;=$J$8,RAND()*(E$2-E$3)+E$3,"")</f>
        <v/>
      </c>
      <c r="F11697" s="4" t="str">
        <f ca="1">IF(ROW(E11689)&lt;=$J$8,RAND()*(F$2-F$3)+F$3,"")</f>
        <v/>
      </c>
      <c r="G11697" s="5">
        <f t="shared" ca="1" si="184"/>
        <v>0</v>
      </c>
    </row>
    <row r="11698" spans="2:7" x14ac:dyDescent="0.25">
      <c r="B11698" s="4" t="str">
        <f ca="1">IF(ROW(A11690)&lt;=$J$8,RAND()*(B$2-B$3)+B$3,"")</f>
        <v/>
      </c>
      <c r="C11698" s="4" t="str">
        <f ca="1">IF(ROW(B11690)&lt;=$J$8,RAND()*(C$2-C$3)+C$3,"")</f>
        <v/>
      </c>
      <c r="D11698" s="4" t="str">
        <f ca="1">IF(ROW(C11690)&lt;=$J$8,RAND()*(D$2-D$3)+D$3,"")</f>
        <v/>
      </c>
      <c r="E11698" s="4" t="str">
        <f ca="1">IF(ROW(D11690)&lt;=$J$8,RAND()*(E$2-E$3)+E$3,"")</f>
        <v/>
      </c>
      <c r="F11698" s="4" t="str">
        <f ca="1">IF(ROW(E11690)&lt;=$J$8,RAND()*(F$2-F$3)+F$3,"")</f>
        <v/>
      </c>
      <c r="G11698" s="5">
        <f t="shared" ca="1" si="184"/>
        <v>0</v>
      </c>
    </row>
    <row r="11699" spans="2:7" x14ac:dyDescent="0.25">
      <c r="B11699" s="4" t="str">
        <f ca="1">IF(ROW(A11691)&lt;=$J$8,RAND()*(B$2-B$3)+B$3,"")</f>
        <v/>
      </c>
      <c r="C11699" s="4" t="str">
        <f ca="1">IF(ROW(B11691)&lt;=$J$8,RAND()*(C$2-C$3)+C$3,"")</f>
        <v/>
      </c>
      <c r="D11699" s="4" t="str">
        <f ca="1">IF(ROW(C11691)&lt;=$J$8,RAND()*(D$2-D$3)+D$3,"")</f>
        <v/>
      </c>
      <c r="E11699" s="4" t="str">
        <f ca="1">IF(ROW(D11691)&lt;=$J$8,RAND()*(E$2-E$3)+E$3,"")</f>
        <v/>
      </c>
      <c r="F11699" s="4" t="str">
        <f ca="1">IF(ROW(E11691)&lt;=$J$8,RAND()*(F$2-F$3)+F$3,"")</f>
        <v/>
      </c>
      <c r="G11699" s="5">
        <f t="shared" ca="1" si="184"/>
        <v>0</v>
      </c>
    </row>
    <row r="11700" spans="2:7" x14ac:dyDescent="0.25">
      <c r="B11700" s="4" t="str">
        <f ca="1">IF(ROW(A11692)&lt;=$J$8,RAND()*(B$2-B$3)+B$3,"")</f>
        <v/>
      </c>
      <c r="C11700" s="4" t="str">
        <f ca="1">IF(ROW(B11692)&lt;=$J$8,RAND()*(C$2-C$3)+C$3,"")</f>
        <v/>
      </c>
      <c r="D11700" s="4" t="str">
        <f ca="1">IF(ROW(C11692)&lt;=$J$8,RAND()*(D$2-D$3)+D$3,"")</f>
        <v/>
      </c>
      <c r="E11700" s="4" t="str">
        <f ca="1">IF(ROW(D11692)&lt;=$J$8,RAND()*(E$2-E$3)+E$3,"")</f>
        <v/>
      </c>
      <c r="F11700" s="4" t="str">
        <f ca="1">IF(ROW(E11692)&lt;=$J$8,RAND()*(F$2-F$3)+F$3,"")</f>
        <v/>
      </c>
      <c r="G11700" s="5">
        <f t="shared" ca="1" si="184"/>
        <v>0</v>
      </c>
    </row>
    <row r="11701" spans="2:7" x14ac:dyDescent="0.25">
      <c r="B11701" s="4" t="str">
        <f ca="1">IF(ROW(A11693)&lt;=$J$8,RAND()*(B$2-B$3)+B$3,"")</f>
        <v/>
      </c>
      <c r="C11701" s="4" t="str">
        <f ca="1">IF(ROW(B11693)&lt;=$J$8,RAND()*(C$2-C$3)+C$3,"")</f>
        <v/>
      </c>
      <c r="D11701" s="4" t="str">
        <f ca="1">IF(ROW(C11693)&lt;=$J$8,RAND()*(D$2-D$3)+D$3,"")</f>
        <v/>
      </c>
      <c r="E11701" s="4" t="str">
        <f ca="1">IF(ROW(D11693)&lt;=$J$8,RAND()*(E$2-E$3)+E$3,"")</f>
        <v/>
      </c>
      <c r="F11701" s="4" t="str">
        <f ca="1">IF(ROW(E11693)&lt;=$J$8,RAND()*(F$2-F$3)+F$3,"")</f>
        <v/>
      </c>
      <c r="G11701" s="5">
        <f t="shared" ca="1" si="184"/>
        <v>0</v>
      </c>
    </row>
    <row r="11702" spans="2:7" x14ac:dyDescent="0.25">
      <c r="B11702" s="4" t="str">
        <f ca="1">IF(ROW(A11694)&lt;=$J$8,RAND()*(B$2-B$3)+B$3,"")</f>
        <v/>
      </c>
      <c r="C11702" s="4" t="str">
        <f ca="1">IF(ROW(B11694)&lt;=$J$8,RAND()*(C$2-C$3)+C$3,"")</f>
        <v/>
      </c>
      <c r="D11702" s="4" t="str">
        <f ca="1">IF(ROW(C11694)&lt;=$J$8,RAND()*(D$2-D$3)+D$3,"")</f>
        <v/>
      </c>
      <c r="E11702" s="4" t="str">
        <f ca="1">IF(ROW(D11694)&lt;=$J$8,RAND()*(E$2-E$3)+E$3,"")</f>
        <v/>
      </c>
      <c r="F11702" s="4" t="str">
        <f ca="1">IF(ROW(E11694)&lt;=$J$8,RAND()*(F$2-F$3)+F$3,"")</f>
        <v/>
      </c>
      <c r="G11702" s="5">
        <f t="shared" ca="1" si="184"/>
        <v>0</v>
      </c>
    </row>
    <row r="11703" spans="2:7" x14ac:dyDescent="0.25">
      <c r="B11703" s="4" t="str">
        <f ca="1">IF(ROW(A11695)&lt;=$J$8,RAND()*(B$2-B$3)+B$3,"")</f>
        <v/>
      </c>
      <c r="C11703" s="4" t="str">
        <f ca="1">IF(ROW(B11695)&lt;=$J$8,RAND()*(C$2-C$3)+C$3,"")</f>
        <v/>
      </c>
      <c r="D11703" s="4" t="str">
        <f ca="1">IF(ROW(C11695)&lt;=$J$8,RAND()*(D$2-D$3)+D$3,"")</f>
        <v/>
      </c>
      <c r="E11703" s="4" t="str">
        <f ca="1">IF(ROW(D11695)&lt;=$J$8,RAND()*(E$2-E$3)+E$3,"")</f>
        <v/>
      </c>
      <c r="F11703" s="4" t="str">
        <f ca="1">IF(ROW(E11695)&lt;=$J$8,RAND()*(F$2-F$3)+F$3,"")</f>
        <v/>
      </c>
      <c r="G11703" s="5">
        <f t="shared" ca="1" si="184"/>
        <v>0</v>
      </c>
    </row>
    <row r="11704" spans="2:7" x14ac:dyDescent="0.25">
      <c r="B11704" s="4" t="str">
        <f ca="1">IF(ROW(A11696)&lt;=$J$8,RAND()*(B$2-B$3)+B$3,"")</f>
        <v/>
      </c>
      <c r="C11704" s="4" t="str">
        <f ca="1">IF(ROW(B11696)&lt;=$J$8,RAND()*(C$2-C$3)+C$3,"")</f>
        <v/>
      </c>
      <c r="D11704" s="4" t="str">
        <f ca="1">IF(ROW(C11696)&lt;=$J$8,RAND()*(D$2-D$3)+D$3,"")</f>
        <v/>
      </c>
      <c r="E11704" s="4" t="str">
        <f ca="1">IF(ROW(D11696)&lt;=$J$8,RAND()*(E$2-E$3)+E$3,"")</f>
        <v/>
      </c>
      <c r="F11704" s="4" t="str">
        <f ca="1">IF(ROW(E11696)&lt;=$J$8,RAND()*(F$2-F$3)+F$3,"")</f>
        <v/>
      </c>
      <c r="G11704" s="5">
        <f t="shared" ca="1" si="184"/>
        <v>0</v>
      </c>
    </row>
    <row r="11705" spans="2:7" x14ac:dyDescent="0.25">
      <c r="B11705" s="4" t="str">
        <f ca="1">IF(ROW(A11697)&lt;=$J$8,RAND()*(B$2-B$3)+B$3,"")</f>
        <v/>
      </c>
      <c r="C11705" s="4" t="str">
        <f ca="1">IF(ROW(B11697)&lt;=$J$8,RAND()*(C$2-C$3)+C$3,"")</f>
        <v/>
      </c>
      <c r="D11705" s="4" t="str">
        <f ca="1">IF(ROW(C11697)&lt;=$J$8,RAND()*(D$2-D$3)+D$3,"")</f>
        <v/>
      </c>
      <c r="E11705" s="4" t="str">
        <f ca="1">IF(ROW(D11697)&lt;=$J$8,RAND()*(E$2-E$3)+E$3,"")</f>
        <v/>
      </c>
      <c r="F11705" s="4" t="str">
        <f ca="1">IF(ROW(E11697)&lt;=$J$8,RAND()*(F$2-F$3)+F$3,"")</f>
        <v/>
      </c>
      <c r="G11705" s="5">
        <f t="shared" ca="1" si="184"/>
        <v>0</v>
      </c>
    </row>
    <row r="11706" spans="2:7" x14ac:dyDescent="0.25">
      <c r="B11706" s="4" t="str">
        <f ca="1">IF(ROW(A11698)&lt;=$J$8,RAND()*(B$2-B$3)+B$3,"")</f>
        <v/>
      </c>
      <c r="C11706" s="4" t="str">
        <f ca="1">IF(ROW(B11698)&lt;=$J$8,RAND()*(C$2-C$3)+C$3,"")</f>
        <v/>
      </c>
      <c r="D11706" s="4" t="str">
        <f ca="1">IF(ROW(C11698)&lt;=$J$8,RAND()*(D$2-D$3)+D$3,"")</f>
        <v/>
      </c>
      <c r="E11706" s="4" t="str">
        <f ca="1">IF(ROW(D11698)&lt;=$J$8,RAND()*(E$2-E$3)+E$3,"")</f>
        <v/>
      </c>
      <c r="F11706" s="4" t="str">
        <f ca="1">IF(ROW(E11698)&lt;=$J$8,RAND()*(F$2-F$3)+F$3,"")</f>
        <v/>
      </c>
      <c r="G11706" s="5">
        <f t="shared" ca="1" si="184"/>
        <v>0</v>
      </c>
    </row>
    <row r="11707" spans="2:7" x14ac:dyDescent="0.25">
      <c r="B11707" s="4" t="str">
        <f ca="1">IF(ROW(A11699)&lt;=$J$8,RAND()*(B$2-B$3)+B$3,"")</f>
        <v/>
      </c>
      <c r="C11707" s="4" t="str">
        <f ca="1">IF(ROW(B11699)&lt;=$J$8,RAND()*(C$2-C$3)+C$3,"")</f>
        <v/>
      </c>
      <c r="D11707" s="4" t="str">
        <f ca="1">IF(ROW(C11699)&lt;=$J$8,RAND()*(D$2-D$3)+D$3,"")</f>
        <v/>
      </c>
      <c r="E11707" s="4" t="str">
        <f ca="1">IF(ROW(D11699)&lt;=$J$8,RAND()*(E$2-E$3)+E$3,"")</f>
        <v/>
      </c>
      <c r="F11707" s="4" t="str">
        <f ca="1">IF(ROW(E11699)&lt;=$J$8,RAND()*(F$2-F$3)+F$3,"")</f>
        <v/>
      </c>
      <c r="G11707" s="5">
        <f t="shared" ca="1" si="184"/>
        <v>0</v>
      </c>
    </row>
    <row r="11708" spans="2:7" x14ac:dyDescent="0.25">
      <c r="B11708" s="4" t="str">
        <f ca="1">IF(ROW(A11700)&lt;=$J$8,RAND()*(B$2-B$3)+B$3,"")</f>
        <v/>
      </c>
      <c r="C11708" s="4" t="str">
        <f ca="1">IF(ROW(B11700)&lt;=$J$8,RAND()*(C$2-C$3)+C$3,"")</f>
        <v/>
      </c>
      <c r="D11708" s="4" t="str">
        <f ca="1">IF(ROW(C11700)&lt;=$J$8,RAND()*(D$2-D$3)+D$3,"")</f>
        <v/>
      </c>
      <c r="E11708" s="4" t="str">
        <f ca="1">IF(ROW(D11700)&lt;=$J$8,RAND()*(E$2-E$3)+E$3,"")</f>
        <v/>
      </c>
      <c r="F11708" s="4" t="str">
        <f ca="1">IF(ROW(E11700)&lt;=$J$8,RAND()*(F$2-F$3)+F$3,"")</f>
        <v/>
      </c>
      <c r="G11708" s="5">
        <f t="shared" ca="1" si="184"/>
        <v>0</v>
      </c>
    </row>
    <row r="11709" spans="2:7" x14ac:dyDescent="0.25">
      <c r="B11709" s="4" t="str">
        <f ca="1">IF(ROW(A11701)&lt;=$J$8,RAND()*(B$2-B$3)+B$3,"")</f>
        <v/>
      </c>
      <c r="C11709" s="4" t="str">
        <f ca="1">IF(ROW(B11701)&lt;=$J$8,RAND()*(C$2-C$3)+C$3,"")</f>
        <v/>
      </c>
      <c r="D11709" s="4" t="str">
        <f ca="1">IF(ROW(C11701)&lt;=$J$8,RAND()*(D$2-D$3)+D$3,"")</f>
        <v/>
      </c>
      <c r="E11709" s="4" t="str">
        <f ca="1">IF(ROW(D11701)&lt;=$J$8,RAND()*(E$2-E$3)+E$3,"")</f>
        <v/>
      </c>
      <c r="F11709" s="4" t="str">
        <f ca="1">IF(ROW(E11701)&lt;=$J$8,RAND()*(F$2-F$3)+F$3,"")</f>
        <v/>
      </c>
      <c r="G11709" s="5">
        <f t="shared" ca="1" si="184"/>
        <v>0</v>
      </c>
    </row>
    <row r="11710" spans="2:7" x14ac:dyDescent="0.25">
      <c r="B11710" s="4" t="str">
        <f ca="1">IF(ROW(A11702)&lt;=$J$8,RAND()*(B$2-B$3)+B$3,"")</f>
        <v/>
      </c>
      <c r="C11710" s="4" t="str">
        <f ca="1">IF(ROW(B11702)&lt;=$J$8,RAND()*(C$2-C$3)+C$3,"")</f>
        <v/>
      </c>
      <c r="D11710" s="4" t="str">
        <f ca="1">IF(ROW(C11702)&lt;=$J$8,RAND()*(D$2-D$3)+D$3,"")</f>
        <v/>
      </c>
      <c r="E11710" s="4" t="str">
        <f ca="1">IF(ROW(D11702)&lt;=$J$8,RAND()*(E$2-E$3)+E$3,"")</f>
        <v/>
      </c>
      <c r="F11710" s="4" t="str">
        <f ca="1">IF(ROW(E11702)&lt;=$J$8,RAND()*(F$2-F$3)+F$3,"")</f>
        <v/>
      </c>
      <c r="G11710" s="5">
        <f t="shared" ca="1" si="184"/>
        <v>0</v>
      </c>
    </row>
    <row r="11711" spans="2:7" x14ac:dyDescent="0.25">
      <c r="B11711" s="4" t="str">
        <f ca="1">IF(ROW(A11703)&lt;=$J$8,RAND()*(B$2-B$3)+B$3,"")</f>
        <v/>
      </c>
      <c r="C11711" s="4" t="str">
        <f ca="1">IF(ROW(B11703)&lt;=$J$8,RAND()*(C$2-C$3)+C$3,"")</f>
        <v/>
      </c>
      <c r="D11711" s="4" t="str">
        <f ca="1">IF(ROW(C11703)&lt;=$J$8,RAND()*(D$2-D$3)+D$3,"")</f>
        <v/>
      </c>
      <c r="E11711" s="4" t="str">
        <f ca="1">IF(ROW(D11703)&lt;=$J$8,RAND()*(E$2-E$3)+E$3,"")</f>
        <v/>
      </c>
      <c r="F11711" s="4" t="str">
        <f ca="1">IF(ROW(E11703)&lt;=$J$8,RAND()*(F$2-F$3)+F$3,"")</f>
        <v/>
      </c>
      <c r="G11711" s="5">
        <f t="shared" ca="1" si="184"/>
        <v>0</v>
      </c>
    </row>
    <row r="11712" spans="2:7" x14ac:dyDescent="0.25">
      <c r="B11712" s="4" t="str">
        <f ca="1">IF(ROW(A11704)&lt;=$J$8,RAND()*(B$2-B$3)+B$3,"")</f>
        <v/>
      </c>
      <c r="C11712" s="4" t="str">
        <f ca="1">IF(ROW(B11704)&lt;=$J$8,RAND()*(C$2-C$3)+C$3,"")</f>
        <v/>
      </c>
      <c r="D11712" s="4" t="str">
        <f ca="1">IF(ROW(C11704)&lt;=$J$8,RAND()*(D$2-D$3)+D$3,"")</f>
        <v/>
      </c>
      <c r="E11712" s="4" t="str">
        <f ca="1">IF(ROW(D11704)&lt;=$J$8,RAND()*(E$2-E$3)+E$3,"")</f>
        <v/>
      </c>
      <c r="F11712" s="4" t="str">
        <f ca="1">IF(ROW(E11704)&lt;=$J$8,RAND()*(F$2-F$3)+F$3,"")</f>
        <v/>
      </c>
      <c r="G11712" s="5">
        <f t="shared" ca="1" si="184"/>
        <v>0</v>
      </c>
    </row>
    <row r="11713" spans="2:7" x14ac:dyDescent="0.25">
      <c r="B11713" s="4" t="str">
        <f ca="1">IF(ROW(A11705)&lt;=$J$8,RAND()*(B$2-B$3)+B$3,"")</f>
        <v/>
      </c>
      <c r="C11713" s="4" t="str">
        <f ca="1">IF(ROW(B11705)&lt;=$J$8,RAND()*(C$2-C$3)+C$3,"")</f>
        <v/>
      </c>
      <c r="D11713" s="4" t="str">
        <f ca="1">IF(ROW(C11705)&lt;=$J$8,RAND()*(D$2-D$3)+D$3,"")</f>
        <v/>
      </c>
      <c r="E11713" s="4" t="str">
        <f ca="1">IF(ROW(D11705)&lt;=$J$8,RAND()*(E$2-E$3)+E$3,"")</f>
        <v/>
      </c>
      <c r="F11713" s="4" t="str">
        <f ca="1">IF(ROW(E11705)&lt;=$J$8,RAND()*(F$2-F$3)+F$3,"")</f>
        <v/>
      </c>
      <c r="G11713" s="5">
        <f t="shared" ca="1" si="184"/>
        <v>0</v>
      </c>
    </row>
    <row r="11714" spans="2:7" x14ac:dyDescent="0.25">
      <c r="B11714" s="4" t="str">
        <f ca="1">IF(ROW(A11706)&lt;=$J$8,RAND()*(B$2-B$3)+B$3,"")</f>
        <v/>
      </c>
      <c r="C11714" s="4" t="str">
        <f ca="1">IF(ROW(B11706)&lt;=$J$8,RAND()*(C$2-C$3)+C$3,"")</f>
        <v/>
      </c>
      <c r="D11714" s="4" t="str">
        <f ca="1">IF(ROW(C11706)&lt;=$J$8,RAND()*(D$2-D$3)+D$3,"")</f>
        <v/>
      </c>
      <c r="E11714" s="4" t="str">
        <f ca="1">IF(ROW(D11706)&lt;=$J$8,RAND()*(E$2-E$3)+E$3,"")</f>
        <v/>
      </c>
      <c r="F11714" s="4" t="str">
        <f ca="1">IF(ROW(E11706)&lt;=$J$8,RAND()*(F$2-F$3)+F$3,"")</f>
        <v/>
      </c>
      <c r="G11714" s="5">
        <f t="shared" ca="1" si="184"/>
        <v>0</v>
      </c>
    </row>
    <row r="11715" spans="2:7" x14ac:dyDescent="0.25">
      <c r="B11715" s="4" t="str">
        <f ca="1">IF(ROW(A11707)&lt;=$J$8,RAND()*(B$2-B$3)+B$3,"")</f>
        <v/>
      </c>
      <c r="C11715" s="4" t="str">
        <f ca="1">IF(ROW(B11707)&lt;=$J$8,RAND()*(C$2-C$3)+C$3,"")</f>
        <v/>
      </c>
      <c r="D11715" s="4" t="str">
        <f ca="1">IF(ROW(C11707)&lt;=$J$8,RAND()*(D$2-D$3)+D$3,"")</f>
        <v/>
      </c>
      <c r="E11715" s="4" t="str">
        <f ca="1">IF(ROW(D11707)&lt;=$J$8,RAND()*(E$2-E$3)+E$3,"")</f>
        <v/>
      </c>
      <c r="F11715" s="4" t="str">
        <f ca="1">IF(ROW(E11707)&lt;=$J$8,RAND()*(F$2-F$3)+F$3,"")</f>
        <v/>
      </c>
      <c r="G11715" s="5">
        <f t="shared" ca="1" si="184"/>
        <v>0</v>
      </c>
    </row>
    <row r="11716" spans="2:7" x14ac:dyDescent="0.25">
      <c r="B11716" s="4" t="str">
        <f ca="1">IF(ROW(A11708)&lt;=$J$8,RAND()*(B$2-B$3)+B$3,"")</f>
        <v/>
      </c>
      <c r="C11716" s="4" t="str">
        <f ca="1">IF(ROW(B11708)&lt;=$J$8,RAND()*(C$2-C$3)+C$3,"")</f>
        <v/>
      </c>
      <c r="D11716" s="4" t="str">
        <f ca="1">IF(ROW(C11708)&lt;=$J$8,RAND()*(D$2-D$3)+D$3,"")</f>
        <v/>
      </c>
      <c r="E11716" s="4" t="str">
        <f ca="1">IF(ROW(D11708)&lt;=$J$8,RAND()*(E$2-E$3)+E$3,"")</f>
        <v/>
      </c>
      <c r="F11716" s="4" t="str">
        <f ca="1">IF(ROW(E11708)&lt;=$J$8,RAND()*(F$2-F$3)+F$3,"")</f>
        <v/>
      </c>
      <c r="G11716" s="5">
        <f t="shared" ca="1" si="184"/>
        <v>0</v>
      </c>
    </row>
    <row r="11717" spans="2:7" x14ac:dyDescent="0.25">
      <c r="B11717" s="4" t="str">
        <f ca="1">IF(ROW(A11709)&lt;=$J$8,RAND()*(B$2-B$3)+B$3,"")</f>
        <v/>
      </c>
      <c r="C11717" s="4" t="str">
        <f ca="1">IF(ROW(B11709)&lt;=$J$8,RAND()*(C$2-C$3)+C$3,"")</f>
        <v/>
      </c>
      <c r="D11717" s="4" t="str">
        <f ca="1">IF(ROW(C11709)&lt;=$J$8,RAND()*(D$2-D$3)+D$3,"")</f>
        <v/>
      </c>
      <c r="E11717" s="4" t="str">
        <f ca="1">IF(ROW(D11709)&lt;=$J$8,RAND()*(E$2-E$3)+E$3,"")</f>
        <v/>
      </c>
      <c r="F11717" s="4" t="str">
        <f ca="1">IF(ROW(E11709)&lt;=$J$8,RAND()*(F$2-F$3)+F$3,"")</f>
        <v/>
      </c>
      <c r="G11717" s="5">
        <f t="shared" ca="1" si="184"/>
        <v>0</v>
      </c>
    </row>
    <row r="11718" spans="2:7" x14ac:dyDescent="0.25">
      <c r="B11718" s="4" t="str">
        <f ca="1">IF(ROW(A11710)&lt;=$J$8,RAND()*(B$2-B$3)+B$3,"")</f>
        <v/>
      </c>
      <c r="C11718" s="4" t="str">
        <f ca="1">IF(ROW(B11710)&lt;=$J$8,RAND()*(C$2-C$3)+C$3,"")</f>
        <v/>
      </c>
      <c r="D11718" s="4" t="str">
        <f ca="1">IF(ROW(C11710)&lt;=$J$8,RAND()*(D$2-D$3)+D$3,"")</f>
        <v/>
      </c>
      <c r="E11718" s="4" t="str">
        <f ca="1">IF(ROW(D11710)&lt;=$J$8,RAND()*(E$2-E$3)+E$3,"")</f>
        <v/>
      </c>
      <c r="F11718" s="4" t="str">
        <f ca="1">IF(ROW(E11710)&lt;=$J$8,RAND()*(F$2-F$3)+F$3,"")</f>
        <v/>
      </c>
      <c r="G11718" s="5">
        <f t="shared" ca="1" si="184"/>
        <v>0</v>
      </c>
    </row>
    <row r="11719" spans="2:7" x14ac:dyDescent="0.25">
      <c r="B11719" s="4" t="str">
        <f ca="1">IF(ROW(A11711)&lt;=$J$8,RAND()*(B$2-B$3)+B$3,"")</f>
        <v/>
      </c>
      <c r="C11719" s="4" t="str">
        <f ca="1">IF(ROW(B11711)&lt;=$J$8,RAND()*(C$2-C$3)+C$3,"")</f>
        <v/>
      </c>
      <c r="D11719" s="4" t="str">
        <f ca="1">IF(ROW(C11711)&lt;=$J$8,RAND()*(D$2-D$3)+D$3,"")</f>
        <v/>
      </c>
      <c r="E11719" s="4" t="str">
        <f ca="1">IF(ROW(D11711)&lt;=$J$8,RAND()*(E$2-E$3)+E$3,"")</f>
        <v/>
      </c>
      <c r="F11719" s="4" t="str">
        <f ca="1">IF(ROW(E11711)&lt;=$J$8,RAND()*(F$2-F$3)+F$3,"")</f>
        <v/>
      </c>
      <c r="G11719" s="5">
        <f t="shared" ca="1" si="184"/>
        <v>0</v>
      </c>
    </row>
    <row r="11720" spans="2:7" x14ac:dyDescent="0.25">
      <c r="B11720" s="4" t="str">
        <f ca="1">IF(ROW(A11712)&lt;=$J$8,RAND()*(B$2-B$3)+B$3,"")</f>
        <v/>
      </c>
      <c r="C11720" s="4" t="str">
        <f ca="1">IF(ROW(B11712)&lt;=$J$8,RAND()*(C$2-C$3)+C$3,"")</f>
        <v/>
      </c>
      <c r="D11720" s="4" t="str">
        <f ca="1">IF(ROW(C11712)&lt;=$J$8,RAND()*(D$2-D$3)+D$3,"")</f>
        <v/>
      </c>
      <c r="E11720" s="4" t="str">
        <f ca="1">IF(ROW(D11712)&lt;=$J$8,RAND()*(E$2-E$3)+E$3,"")</f>
        <v/>
      </c>
      <c r="F11720" s="4" t="str">
        <f ca="1">IF(ROW(E11712)&lt;=$J$8,RAND()*(F$2-F$3)+F$3,"")</f>
        <v/>
      </c>
      <c r="G11720" s="5">
        <f t="shared" ca="1" si="184"/>
        <v>0</v>
      </c>
    </row>
    <row r="11721" spans="2:7" x14ac:dyDescent="0.25">
      <c r="B11721" s="4" t="str">
        <f ca="1">IF(ROW(A11713)&lt;=$J$8,RAND()*(B$2-B$3)+B$3,"")</f>
        <v/>
      </c>
      <c r="C11721" s="4" t="str">
        <f ca="1">IF(ROW(B11713)&lt;=$J$8,RAND()*(C$2-C$3)+C$3,"")</f>
        <v/>
      </c>
      <c r="D11721" s="4" t="str">
        <f ca="1">IF(ROW(C11713)&lt;=$J$8,RAND()*(D$2-D$3)+D$3,"")</f>
        <v/>
      </c>
      <c r="E11721" s="4" t="str">
        <f ca="1">IF(ROW(D11713)&lt;=$J$8,RAND()*(E$2-E$3)+E$3,"")</f>
        <v/>
      </c>
      <c r="F11721" s="4" t="str">
        <f ca="1">IF(ROW(E11713)&lt;=$J$8,RAND()*(F$2-F$3)+F$3,"")</f>
        <v/>
      </c>
      <c r="G11721" s="5">
        <f t="shared" ca="1" si="184"/>
        <v>0</v>
      </c>
    </row>
    <row r="11722" spans="2:7" x14ac:dyDescent="0.25">
      <c r="B11722" s="4" t="str">
        <f ca="1">IF(ROW(A11714)&lt;=$J$8,RAND()*(B$2-B$3)+B$3,"")</f>
        <v/>
      </c>
      <c r="C11722" s="4" t="str">
        <f ca="1">IF(ROW(B11714)&lt;=$J$8,RAND()*(C$2-C$3)+C$3,"")</f>
        <v/>
      </c>
      <c r="D11722" s="4" t="str">
        <f ca="1">IF(ROW(C11714)&lt;=$J$8,RAND()*(D$2-D$3)+D$3,"")</f>
        <v/>
      </c>
      <c r="E11722" s="4" t="str">
        <f ca="1">IF(ROW(D11714)&lt;=$J$8,RAND()*(E$2-E$3)+E$3,"")</f>
        <v/>
      </c>
      <c r="F11722" s="4" t="str">
        <f ca="1">IF(ROW(E11714)&lt;=$J$8,RAND()*(F$2-F$3)+F$3,"")</f>
        <v/>
      </c>
      <c r="G11722" s="5">
        <f t="shared" ca="1" si="184"/>
        <v>0</v>
      </c>
    </row>
    <row r="11723" spans="2:7" x14ac:dyDescent="0.25">
      <c r="B11723" s="4" t="str">
        <f ca="1">IF(ROW(A11715)&lt;=$J$8,RAND()*(B$2-B$3)+B$3,"")</f>
        <v/>
      </c>
      <c r="C11723" s="4" t="str">
        <f ca="1">IF(ROW(B11715)&lt;=$J$8,RAND()*(C$2-C$3)+C$3,"")</f>
        <v/>
      </c>
      <c r="D11723" s="4" t="str">
        <f ca="1">IF(ROW(C11715)&lt;=$J$8,RAND()*(D$2-D$3)+D$3,"")</f>
        <v/>
      </c>
      <c r="E11723" s="4" t="str">
        <f ca="1">IF(ROW(D11715)&lt;=$J$8,RAND()*(E$2-E$3)+E$3,"")</f>
        <v/>
      </c>
      <c r="F11723" s="4" t="str">
        <f ca="1">IF(ROW(E11715)&lt;=$J$8,RAND()*(F$2-F$3)+F$3,"")</f>
        <v/>
      </c>
      <c r="G11723" s="5">
        <f t="shared" ca="1" si="184"/>
        <v>0</v>
      </c>
    </row>
    <row r="11724" spans="2:7" x14ac:dyDescent="0.25">
      <c r="B11724" s="4" t="str">
        <f ca="1">IF(ROW(A11716)&lt;=$J$8,RAND()*(B$2-B$3)+B$3,"")</f>
        <v/>
      </c>
      <c r="C11724" s="4" t="str">
        <f ca="1">IF(ROW(B11716)&lt;=$J$8,RAND()*(C$2-C$3)+C$3,"")</f>
        <v/>
      </c>
      <c r="D11724" s="4" t="str">
        <f ca="1">IF(ROW(C11716)&lt;=$J$8,RAND()*(D$2-D$3)+D$3,"")</f>
        <v/>
      </c>
      <c r="E11724" s="4" t="str">
        <f ca="1">IF(ROW(D11716)&lt;=$J$8,RAND()*(E$2-E$3)+E$3,"")</f>
        <v/>
      </c>
      <c r="F11724" s="4" t="str">
        <f ca="1">IF(ROW(E11716)&lt;=$J$8,RAND()*(F$2-F$3)+F$3,"")</f>
        <v/>
      </c>
      <c r="G11724" s="5">
        <f t="shared" ca="1" si="184"/>
        <v>0</v>
      </c>
    </row>
    <row r="11725" spans="2:7" x14ac:dyDescent="0.25">
      <c r="B11725" s="4" t="str">
        <f ca="1">IF(ROW(A11717)&lt;=$J$8,RAND()*(B$2-B$3)+B$3,"")</f>
        <v/>
      </c>
      <c r="C11725" s="4" t="str">
        <f ca="1">IF(ROW(B11717)&lt;=$J$8,RAND()*(C$2-C$3)+C$3,"")</f>
        <v/>
      </c>
      <c r="D11725" s="4" t="str">
        <f ca="1">IF(ROW(C11717)&lt;=$J$8,RAND()*(D$2-D$3)+D$3,"")</f>
        <v/>
      </c>
      <c r="E11725" s="4" t="str">
        <f ca="1">IF(ROW(D11717)&lt;=$J$8,RAND()*(E$2-E$3)+E$3,"")</f>
        <v/>
      </c>
      <c r="F11725" s="4" t="str">
        <f ca="1">IF(ROW(E11717)&lt;=$J$8,RAND()*(F$2-F$3)+F$3,"")</f>
        <v/>
      </c>
      <c r="G11725" s="5">
        <f t="shared" ca="1" si="184"/>
        <v>0</v>
      </c>
    </row>
    <row r="11726" spans="2:7" x14ac:dyDescent="0.25">
      <c r="B11726" s="4" t="str">
        <f ca="1">IF(ROW(A11718)&lt;=$J$8,RAND()*(B$2-B$3)+B$3,"")</f>
        <v/>
      </c>
      <c r="C11726" s="4" t="str">
        <f ca="1">IF(ROW(B11718)&lt;=$J$8,RAND()*(C$2-C$3)+C$3,"")</f>
        <v/>
      </c>
      <c r="D11726" s="4" t="str">
        <f ca="1">IF(ROW(C11718)&lt;=$J$8,RAND()*(D$2-D$3)+D$3,"")</f>
        <v/>
      </c>
      <c r="E11726" s="4" t="str">
        <f ca="1">IF(ROW(D11718)&lt;=$J$8,RAND()*(E$2-E$3)+E$3,"")</f>
        <v/>
      </c>
      <c r="F11726" s="4" t="str">
        <f ca="1">IF(ROW(E11718)&lt;=$J$8,RAND()*(F$2-F$3)+F$3,"")</f>
        <v/>
      </c>
      <c r="G11726" s="5">
        <f t="shared" ca="1" si="184"/>
        <v>0</v>
      </c>
    </row>
    <row r="11727" spans="2:7" x14ac:dyDescent="0.25">
      <c r="B11727" s="4" t="str">
        <f ca="1">IF(ROW(A11719)&lt;=$J$8,RAND()*(B$2-B$3)+B$3,"")</f>
        <v/>
      </c>
      <c r="C11727" s="4" t="str">
        <f ca="1">IF(ROW(B11719)&lt;=$J$8,RAND()*(C$2-C$3)+C$3,"")</f>
        <v/>
      </c>
      <c r="D11727" s="4" t="str">
        <f ca="1">IF(ROW(C11719)&lt;=$J$8,RAND()*(D$2-D$3)+D$3,"")</f>
        <v/>
      </c>
      <c r="E11727" s="4" t="str">
        <f ca="1">IF(ROW(D11719)&lt;=$J$8,RAND()*(E$2-E$3)+E$3,"")</f>
        <v/>
      </c>
      <c r="F11727" s="4" t="str">
        <f ca="1">IF(ROW(E11719)&lt;=$J$8,RAND()*(F$2-F$3)+F$3,"")</f>
        <v/>
      </c>
      <c r="G11727" s="5">
        <f t="shared" ca="1" si="184"/>
        <v>0</v>
      </c>
    </row>
    <row r="11728" spans="2:7" x14ac:dyDescent="0.25">
      <c r="B11728" s="4" t="str">
        <f ca="1">IF(ROW(A11720)&lt;=$J$8,RAND()*(B$2-B$3)+B$3,"")</f>
        <v/>
      </c>
      <c r="C11728" s="4" t="str">
        <f ca="1">IF(ROW(B11720)&lt;=$J$8,RAND()*(C$2-C$3)+C$3,"")</f>
        <v/>
      </c>
      <c r="D11728" s="4" t="str">
        <f ca="1">IF(ROW(C11720)&lt;=$J$8,RAND()*(D$2-D$3)+D$3,"")</f>
        <v/>
      </c>
      <c r="E11728" s="4" t="str">
        <f ca="1">IF(ROW(D11720)&lt;=$J$8,RAND()*(E$2-E$3)+E$3,"")</f>
        <v/>
      </c>
      <c r="F11728" s="4" t="str">
        <f ca="1">IF(ROW(E11720)&lt;=$J$8,RAND()*(F$2-F$3)+F$3,"")</f>
        <v/>
      </c>
      <c r="G11728" s="5">
        <f t="shared" ca="1" si="184"/>
        <v>0</v>
      </c>
    </row>
    <row r="11729" spans="2:7" x14ac:dyDescent="0.25">
      <c r="B11729" s="4" t="str">
        <f ca="1">IF(ROW(A11721)&lt;=$J$8,RAND()*(B$2-B$3)+B$3,"")</f>
        <v/>
      </c>
      <c r="C11729" s="4" t="str">
        <f ca="1">IF(ROW(B11721)&lt;=$J$8,RAND()*(C$2-C$3)+C$3,"")</f>
        <v/>
      </c>
      <c r="D11729" s="4" t="str">
        <f ca="1">IF(ROW(C11721)&lt;=$J$8,RAND()*(D$2-D$3)+D$3,"")</f>
        <v/>
      </c>
      <c r="E11729" s="4" t="str">
        <f ca="1">IF(ROW(D11721)&lt;=$J$8,RAND()*(E$2-E$3)+E$3,"")</f>
        <v/>
      </c>
      <c r="F11729" s="4" t="str">
        <f ca="1">IF(ROW(E11721)&lt;=$J$8,RAND()*(F$2-F$3)+F$3,"")</f>
        <v/>
      </c>
      <c r="G11729" s="5">
        <f t="shared" ref="G11729:G11792" ca="1" si="185">SUM(B11729:F11729)</f>
        <v>0</v>
      </c>
    </row>
    <row r="11730" spans="2:7" x14ac:dyDescent="0.25">
      <c r="B11730" s="4" t="str">
        <f ca="1">IF(ROW(A11722)&lt;=$J$8,RAND()*(B$2-B$3)+B$3,"")</f>
        <v/>
      </c>
      <c r="C11730" s="4" t="str">
        <f ca="1">IF(ROW(B11722)&lt;=$J$8,RAND()*(C$2-C$3)+C$3,"")</f>
        <v/>
      </c>
      <c r="D11730" s="4" t="str">
        <f ca="1">IF(ROW(C11722)&lt;=$J$8,RAND()*(D$2-D$3)+D$3,"")</f>
        <v/>
      </c>
      <c r="E11730" s="4" t="str">
        <f ca="1">IF(ROW(D11722)&lt;=$J$8,RAND()*(E$2-E$3)+E$3,"")</f>
        <v/>
      </c>
      <c r="F11730" s="4" t="str">
        <f ca="1">IF(ROW(E11722)&lt;=$J$8,RAND()*(F$2-F$3)+F$3,"")</f>
        <v/>
      </c>
      <c r="G11730" s="5">
        <f t="shared" ca="1" si="185"/>
        <v>0</v>
      </c>
    </row>
    <row r="11731" spans="2:7" x14ac:dyDescent="0.25">
      <c r="B11731" s="4" t="str">
        <f ca="1">IF(ROW(A11723)&lt;=$J$8,RAND()*(B$2-B$3)+B$3,"")</f>
        <v/>
      </c>
      <c r="C11731" s="4" t="str">
        <f ca="1">IF(ROW(B11723)&lt;=$J$8,RAND()*(C$2-C$3)+C$3,"")</f>
        <v/>
      </c>
      <c r="D11731" s="4" t="str">
        <f ca="1">IF(ROW(C11723)&lt;=$J$8,RAND()*(D$2-D$3)+D$3,"")</f>
        <v/>
      </c>
      <c r="E11731" s="4" t="str">
        <f ca="1">IF(ROW(D11723)&lt;=$J$8,RAND()*(E$2-E$3)+E$3,"")</f>
        <v/>
      </c>
      <c r="F11731" s="4" t="str">
        <f ca="1">IF(ROW(E11723)&lt;=$J$8,RAND()*(F$2-F$3)+F$3,"")</f>
        <v/>
      </c>
      <c r="G11731" s="5">
        <f t="shared" ca="1" si="185"/>
        <v>0</v>
      </c>
    </row>
    <row r="11732" spans="2:7" x14ac:dyDescent="0.25">
      <c r="B11732" s="4" t="str">
        <f ca="1">IF(ROW(A11724)&lt;=$J$8,RAND()*(B$2-B$3)+B$3,"")</f>
        <v/>
      </c>
      <c r="C11732" s="4" t="str">
        <f ca="1">IF(ROW(B11724)&lt;=$J$8,RAND()*(C$2-C$3)+C$3,"")</f>
        <v/>
      </c>
      <c r="D11732" s="4" t="str">
        <f ca="1">IF(ROW(C11724)&lt;=$J$8,RAND()*(D$2-D$3)+D$3,"")</f>
        <v/>
      </c>
      <c r="E11732" s="4" t="str">
        <f ca="1">IF(ROW(D11724)&lt;=$J$8,RAND()*(E$2-E$3)+E$3,"")</f>
        <v/>
      </c>
      <c r="F11732" s="4" t="str">
        <f ca="1">IF(ROW(E11724)&lt;=$J$8,RAND()*(F$2-F$3)+F$3,"")</f>
        <v/>
      </c>
      <c r="G11732" s="5">
        <f t="shared" ca="1" si="185"/>
        <v>0</v>
      </c>
    </row>
    <row r="11733" spans="2:7" x14ac:dyDescent="0.25">
      <c r="B11733" s="4" t="str">
        <f ca="1">IF(ROW(A11725)&lt;=$J$8,RAND()*(B$2-B$3)+B$3,"")</f>
        <v/>
      </c>
      <c r="C11733" s="4" t="str">
        <f ca="1">IF(ROW(B11725)&lt;=$J$8,RAND()*(C$2-C$3)+C$3,"")</f>
        <v/>
      </c>
      <c r="D11733" s="4" t="str">
        <f ca="1">IF(ROW(C11725)&lt;=$J$8,RAND()*(D$2-D$3)+D$3,"")</f>
        <v/>
      </c>
      <c r="E11733" s="4" t="str">
        <f ca="1">IF(ROW(D11725)&lt;=$J$8,RAND()*(E$2-E$3)+E$3,"")</f>
        <v/>
      </c>
      <c r="F11733" s="4" t="str">
        <f ca="1">IF(ROW(E11725)&lt;=$J$8,RAND()*(F$2-F$3)+F$3,"")</f>
        <v/>
      </c>
      <c r="G11733" s="5">
        <f t="shared" ca="1" si="185"/>
        <v>0</v>
      </c>
    </row>
    <row r="11734" spans="2:7" x14ac:dyDescent="0.25">
      <c r="B11734" s="4" t="str">
        <f ca="1">IF(ROW(A11726)&lt;=$J$8,RAND()*(B$2-B$3)+B$3,"")</f>
        <v/>
      </c>
      <c r="C11734" s="4" t="str">
        <f ca="1">IF(ROW(B11726)&lt;=$J$8,RAND()*(C$2-C$3)+C$3,"")</f>
        <v/>
      </c>
      <c r="D11734" s="4" t="str">
        <f ca="1">IF(ROW(C11726)&lt;=$J$8,RAND()*(D$2-D$3)+D$3,"")</f>
        <v/>
      </c>
      <c r="E11734" s="4" t="str">
        <f ca="1">IF(ROW(D11726)&lt;=$J$8,RAND()*(E$2-E$3)+E$3,"")</f>
        <v/>
      </c>
      <c r="F11734" s="4" t="str">
        <f ca="1">IF(ROW(E11726)&lt;=$J$8,RAND()*(F$2-F$3)+F$3,"")</f>
        <v/>
      </c>
      <c r="G11734" s="5">
        <f t="shared" ca="1" si="185"/>
        <v>0</v>
      </c>
    </row>
    <row r="11735" spans="2:7" x14ac:dyDescent="0.25">
      <c r="B11735" s="4" t="str">
        <f ca="1">IF(ROW(A11727)&lt;=$J$8,RAND()*(B$2-B$3)+B$3,"")</f>
        <v/>
      </c>
      <c r="C11735" s="4" t="str">
        <f ca="1">IF(ROW(B11727)&lt;=$J$8,RAND()*(C$2-C$3)+C$3,"")</f>
        <v/>
      </c>
      <c r="D11735" s="4" t="str">
        <f ca="1">IF(ROW(C11727)&lt;=$J$8,RAND()*(D$2-D$3)+D$3,"")</f>
        <v/>
      </c>
      <c r="E11735" s="4" t="str">
        <f ca="1">IF(ROW(D11727)&lt;=$J$8,RAND()*(E$2-E$3)+E$3,"")</f>
        <v/>
      </c>
      <c r="F11735" s="4" t="str">
        <f ca="1">IF(ROW(E11727)&lt;=$J$8,RAND()*(F$2-F$3)+F$3,"")</f>
        <v/>
      </c>
      <c r="G11735" s="5">
        <f t="shared" ca="1" si="185"/>
        <v>0</v>
      </c>
    </row>
    <row r="11736" spans="2:7" x14ac:dyDescent="0.25">
      <c r="B11736" s="4" t="str">
        <f ca="1">IF(ROW(A11728)&lt;=$J$8,RAND()*(B$2-B$3)+B$3,"")</f>
        <v/>
      </c>
      <c r="C11736" s="4" t="str">
        <f ca="1">IF(ROW(B11728)&lt;=$J$8,RAND()*(C$2-C$3)+C$3,"")</f>
        <v/>
      </c>
      <c r="D11736" s="4" t="str">
        <f ca="1">IF(ROW(C11728)&lt;=$J$8,RAND()*(D$2-D$3)+D$3,"")</f>
        <v/>
      </c>
      <c r="E11736" s="4" t="str">
        <f ca="1">IF(ROW(D11728)&lt;=$J$8,RAND()*(E$2-E$3)+E$3,"")</f>
        <v/>
      </c>
      <c r="F11736" s="4" t="str">
        <f ca="1">IF(ROW(E11728)&lt;=$J$8,RAND()*(F$2-F$3)+F$3,"")</f>
        <v/>
      </c>
      <c r="G11736" s="5">
        <f t="shared" ca="1" si="185"/>
        <v>0</v>
      </c>
    </row>
    <row r="11737" spans="2:7" x14ac:dyDescent="0.25">
      <c r="B11737" s="4" t="str">
        <f ca="1">IF(ROW(A11729)&lt;=$J$8,RAND()*(B$2-B$3)+B$3,"")</f>
        <v/>
      </c>
      <c r="C11737" s="4" t="str">
        <f ca="1">IF(ROW(B11729)&lt;=$J$8,RAND()*(C$2-C$3)+C$3,"")</f>
        <v/>
      </c>
      <c r="D11737" s="4" t="str">
        <f ca="1">IF(ROW(C11729)&lt;=$J$8,RAND()*(D$2-D$3)+D$3,"")</f>
        <v/>
      </c>
      <c r="E11737" s="4" t="str">
        <f ca="1">IF(ROW(D11729)&lt;=$J$8,RAND()*(E$2-E$3)+E$3,"")</f>
        <v/>
      </c>
      <c r="F11737" s="4" t="str">
        <f ca="1">IF(ROW(E11729)&lt;=$J$8,RAND()*(F$2-F$3)+F$3,"")</f>
        <v/>
      </c>
      <c r="G11737" s="5">
        <f t="shared" ca="1" si="185"/>
        <v>0</v>
      </c>
    </row>
    <row r="11738" spans="2:7" x14ac:dyDescent="0.25">
      <c r="B11738" s="4" t="str">
        <f ca="1">IF(ROW(A11730)&lt;=$J$8,RAND()*(B$2-B$3)+B$3,"")</f>
        <v/>
      </c>
      <c r="C11738" s="4" t="str">
        <f ca="1">IF(ROW(B11730)&lt;=$J$8,RAND()*(C$2-C$3)+C$3,"")</f>
        <v/>
      </c>
      <c r="D11738" s="4" t="str">
        <f ca="1">IF(ROW(C11730)&lt;=$J$8,RAND()*(D$2-D$3)+D$3,"")</f>
        <v/>
      </c>
      <c r="E11738" s="4" t="str">
        <f ca="1">IF(ROW(D11730)&lt;=$J$8,RAND()*(E$2-E$3)+E$3,"")</f>
        <v/>
      </c>
      <c r="F11738" s="4" t="str">
        <f ca="1">IF(ROW(E11730)&lt;=$J$8,RAND()*(F$2-F$3)+F$3,"")</f>
        <v/>
      </c>
      <c r="G11738" s="5">
        <f t="shared" ca="1" si="185"/>
        <v>0</v>
      </c>
    </row>
    <row r="11739" spans="2:7" x14ac:dyDescent="0.25">
      <c r="B11739" s="4" t="str">
        <f ca="1">IF(ROW(A11731)&lt;=$J$8,RAND()*(B$2-B$3)+B$3,"")</f>
        <v/>
      </c>
      <c r="C11739" s="4" t="str">
        <f ca="1">IF(ROW(B11731)&lt;=$J$8,RAND()*(C$2-C$3)+C$3,"")</f>
        <v/>
      </c>
      <c r="D11739" s="4" t="str">
        <f ca="1">IF(ROW(C11731)&lt;=$J$8,RAND()*(D$2-D$3)+D$3,"")</f>
        <v/>
      </c>
      <c r="E11739" s="4" t="str">
        <f ca="1">IF(ROW(D11731)&lt;=$J$8,RAND()*(E$2-E$3)+E$3,"")</f>
        <v/>
      </c>
      <c r="F11739" s="4" t="str">
        <f ca="1">IF(ROW(E11731)&lt;=$J$8,RAND()*(F$2-F$3)+F$3,"")</f>
        <v/>
      </c>
      <c r="G11739" s="5">
        <f t="shared" ca="1" si="185"/>
        <v>0</v>
      </c>
    </row>
    <row r="11740" spans="2:7" x14ac:dyDescent="0.25">
      <c r="B11740" s="4" t="str">
        <f ca="1">IF(ROW(A11732)&lt;=$J$8,RAND()*(B$2-B$3)+B$3,"")</f>
        <v/>
      </c>
      <c r="C11740" s="4" t="str">
        <f ca="1">IF(ROW(B11732)&lt;=$J$8,RAND()*(C$2-C$3)+C$3,"")</f>
        <v/>
      </c>
      <c r="D11740" s="4" t="str">
        <f ca="1">IF(ROW(C11732)&lt;=$J$8,RAND()*(D$2-D$3)+D$3,"")</f>
        <v/>
      </c>
      <c r="E11740" s="4" t="str">
        <f ca="1">IF(ROW(D11732)&lt;=$J$8,RAND()*(E$2-E$3)+E$3,"")</f>
        <v/>
      </c>
      <c r="F11740" s="4" t="str">
        <f ca="1">IF(ROW(E11732)&lt;=$J$8,RAND()*(F$2-F$3)+F$3,"")</f>
        <v/>
      </c>
      <c r="G11740" s="5">
        <f t="shared" ca="1" si="185"/>
        <v>0</v>
      </c>
    </row>
    <row r="11741" spans="2:7" x14ac:dyDescent="0.25">
      <c r="B11741" s="4" t="str">
        <f ca="1">IF(ROW(A11733)&lt;=$J$8,RAND()*(B$2-B$3)+B$3,"")</f>
        <v/>
      </c>
      <c r="C11741" s="4" t="str">
        <f ca="1">IF(ROW(B11733)&lt;=$J$8,RAND()*(C$2-C$3)+C$3,"")</f>
        <v/>
      </c>
      <c r="D11741" s="4" t="str">
        <f ca="1">IF(ROW(C11733)&lt;=$J$8,RAND()*(D$2-D$3)+D$3,"")</f>
        <v/>
      </c>
      <c r="E11741" s="4" t="str">
        <f ca="1">IF(ROW(D11733)&lt;=$J$8,RAND()*(E$2-E$3)+E$3,"")</f>
        <v/>
      </c>
      <c r="F11741" s="4" t="str">
        <f ca="1">IF(ROW(E11733)&lt;=$J$8,RAND()*(F$2-F$3)+F$3,"")</f>
        <v/>
      </c>
      <c r="G11741" s="5">
        <f t="shared" ca="1" si="185"/>
        <v>0</v>
      </c>
    </row>
    <row r="11742" spans="2:7" x14ac:dyDescent="0.25">
      <c r="B11742" s="4" t="str">
        <f ca="1">IF(ROW(A11734)&lt;=$J$8,RAND()*(B$2-B$3)+B$3,"")</f>
        <v/>
      </c>
      <c r="C11742" s="4" t="str">
        <f ca="1">IF(ROW(B11734)&lt;=$J$8,RAND()*(C$2-C$3)+C$3,"")</f>
        <v/>
      </c>
      <c r="D11742" s="4" t="str">
        <f ca="1">IF(ROW(C11734)&lt;=$J$8,RAND()*(D$2-D$3)+D$3,"")</f>
        <v/>
      </c>
      <c r="E11742" s="4" t="str">
        <f ca="1">IF(ROW(D11734)&lt;=$J$8,RAND()*(E$2-E$3)+E$3,"")</f>
        <v/>
      </c>
      <c r="F11742" s="4" t="str">
        <f ca="1">IF(ROW(E11734)&lt;=$J$8,RAND()*(F$2-F$3)+F$3,"")</f>
        <v/>
      </c>
      <c r="G11742" s="5">
        <f t="shared" ca="1" si="185"/>
        <v>0</v>
      </c>
    </row>
    <row r="11743" spans="2:7" x14ac:dyDescent="0.25">
      <c r="B11743" s="4" t="str">
        <f ca="1">IF(ROW(A11735)&lt;=$J$8,RAND()*(B$2-B$3)+B$3,"")</f>
        <v/>
      </c>
      <c r="C11743" s="4" t="str">
        <f ca="1">IF(ROW(B11735)&lt;=$J$8,RAND()*(C$2-C$3)+C$3,"")</f>
        <v/>
      </c>
      <c r="D11743" s="4" t="str">
        <f ca="1">IF(ROW(C11735)&lt;=$J$8,RAND()*(D$2-D$3)+D$3,"")</f>
        <v/>
      </c>
      <c r="E11743" s="4" t="str">
        <f ca="1">IF(ROW(D11735)&lt;=$J$8,RAND()*(E$2-E$3)+E$3,"")</f>
        <v/>
      </c>
      <c r="F11743" s="4" t="str">
        <f ca="1">IF(ROW(E11735)&lt;=$J$8,RAND()*(F$2-F$3)+F$3,"")</f>
        <v/>
      </c>
      <c r="G11743" s="5">
        <f t="shared" ca="1" si="185"/>
        <v>0</v>
      </c>
    </row>
    <row r="11744" spans="2:7" x14ac:dyDescent="0.25">
      <c r="B11744" s="4" t="str">
        <f ca="1">IF(ROW(A11736)&lt;=$J$8,RAND()*(B$2-B$3)+B$3,"")</f>
        <v/>
      </c>
      <c r="C11744" s="4" t="str">
        <f ca="1">IF(ROW(B11736)&lt;=$J$8,RAND()*(C$2-C$3)+C$3,"")</f>
        <v/>
      </c>
      <c r="D11744" s="4" t="str">
        <f ca="1">IF(ROW(C11736)&lt;=$J$8,RAND()*(D$2-D$3)+D$3,"")</f>
        <v/>
      </c>
      <c r="E11744" s="4" t="str">
        <f ca="1">IF(ROW(D11736)&lt;=$J$8,RAND()*(E$2-E$3)+E$3,"")</f>
        <v/>
      </c>
      <c r="F11744" s="4" t="str">
        <f ca="1">IF(ROW(E11736)&lt;=$J$8,RAND()*(F$2-F$3)+F$3,"")</f>
        <v/>
      </c>
      <c r="G11744" s="5">
        <f t="shared" ca="1" si="185"/>
        <v>0</v>
      </c>
    </row>
    <row r="11745" spans="2:7" x14ac:dyDescent="0.25">
      <c r="B11745" s="4" t="str">
        <f ca="1">IF(ROW(A11737)&lt;=$J$8,RAND()*(B$2-B$3)+B$3,"")</f>
        <v/>
      </c>
      <c r="C11745" s="4" t="str">
        <f ca="1">IF(ROW(B11737)&lt;=$J$8,RAND()*(C$2-C$3)+C$3,"")</f>
        <v/>
      </c>
      <c r="D11745" s="4" t="str">
        <f ca="1">IF(ROW(C11737)&lt;=$J$8,RAND()*(D$2-D$3)+D$3,"")</f>
        <v/>
      </c>
      <c r="E11745" s="4" t="str">
        <f ca="1">IF(ROW(D11737)&lt;=$J$8,RAND()*(E$2-E$3)+E$3,"")</f>
        <v/>
      </c>
      <c r="F11745" s="4" t="str">
        <f ca="1">IF(ROW(E11737)&lt;=$J$8,RAND()*(F$2-F$3)+F$3,"")</f>
        <v/>
      </c>
      <c r="G11745" s="5">
        <f t="shared" ca="1" si="185"/>
        <v>0</v>
      </c>
    </row>
    <row r="11746" spans="2:7" x14ac:dyDescent="0.25">
      <c r="B11746" s="4" t="str">
        <f ca="1">IF(ROW(A11738)&lt;=$J$8,RAND()*(B$2-B$3)+B$3,"")</f>
        <v/>
      </c>
      <c r="C11746" s="4" t="str">
        <f ca="1">IF(ROW(B11738)&lt;=$J$8,RAND()*(C$2-C$3)+C$3,"")</f>
        <v/>
      </c>
      <c r="D11746" s="4" t="str">
        <f ca="1">IF(ROW(C11738)&lt;=$J$8,RAND()*(D$2-D$3)+D$3,"")</f>
        <v/>
      </c>
      <c r="E11746" s="4" t="str">
        <f ca="1">IF(ROW(D11738)&lt;=$J$8,RAND()*(E$2-E$3)+E$3,"")</f>
        <v/>
      </c>
      <c r="F11746" s="4" t="str">
        <f ca="1">IF(ROW(E11738)&lt;=$J$8,RAND()*(F$2-F$3)+F$3,"")</f>
        <v/>
      </c>
      <c r="G11746" s="5">
        <f t="shared" ca="1" si="185"/>
        <v>0</v>
      </c>
    </row>
    <row r="11747" spans="2:7" x14ac:dyDescent="0.25">
      <c r="B11747" s="4" t="str">
        <f ca="1">IF(ROW(A11739)&lt;=$J$8,RAND()*(B$2-B$3)+B$3,"")</f>
        <v/>
      </c>
      <c r="C11747" s="4" t="str">
        <f ca="1">IF(ROW(B11739)&lt;=$J$8,RAND()*(C$2-C$3)+C$3,"")</f>
        <v/>
      </c>
      <c r="D11747" s="4" t="str">
        <f ca="1">IF(ROW(C11739)&lt;=$J$8,RAND()*(D$2-D$3)+D$3,"")</f>
        <v/>
      </c>
      <c r="E11747" s="4" t="str">
        <f ca="1">IF(ROW(D11739)&lt;=$J$8,RAND()*(E$2-E$3)+E$3,"")</f>
        <v/>
      </c>
      <c r="F11747" s="4" t="str">
        <f ca="1">IF(ROW(E11739)&lt;=$J$8,RAND()*(F$2-F$3)+F$3,"")</f>
        <v/>
      </c>
      <c r="G11747" s="5">
        <f t="shared" ca="1" si="185"/>
        <v>0</v>
      </c>
    </row>
    <row r="11748" spans="2:7" x14ac:dyDescent="0.25">
      <c r="B11748" s="4" t="str">
        <f ca="1">IF(ROW(A11740)&lt;=$J$8,RAND()*(B$2-B$3)+B$3,"")</f>
        <v/>
      </c>
      <c r="C11748" s="4" t="str">
        <f ca="1">IF(ROW(B11740)&lt;=$J$8,RAND()*(C$2-C$3)+C$3,"")</f>
        <v/>
      </c>
      <c r="D11748" s="4" t="str">
        <f ca="1">IF(ROW(C11740)&lt;=$J$8,RAND()*(D$2-D$3)+D$3,"")</f>
        <v/>
      </c>
      <c r="E11748" s="4" t="str">
        <f ca="1">IF(ROW(D11740)&lt;=$J$8,RAND()*(E$2-E$3)+E$3,"")</f>
        <v/>
      </c>
      <c r="F11748" s="4" t="str">
        <f ca="1">IF(ROW(E11740)&lt;=$J$8,RAND()*(F$2-F$3)+F$3,"")</f>
        <v/>
      </c>
      <c r="G11748" s="5">
        <f t="shared" ca="1" si="185"/>
        <v>0</v>
      </c>
    </row>
    <row r="11749" spans="2:7" x14ac:dyDescent="0.25">
      <c r="B11749" s="4" t="str">
        <f ca="1">IF(ROW(A11741)&lt;=$J$8,RAND()*(B$2-B$3)+B$3,"")</f>
        <v/>
      </c>
      <c r="C11749" s="4" t="str">
        <f ca="1">IF(ROW(B11741)&lt;=$J$8,RAND()*(C$2-C$3)+C$3,"")</f>
        <v/>
      </c>
      <c r="D11749" s="4" t="str">
        <f ca="1">IF(ROW(C11741)&lt;=$J$8,RAND()*(D$2-D$3)+D$3,"")</f>
        <v/>
      </c>
      <c r="E11749" s="4" t="str">
        <f ca="1">IF(ROW(D11741)&lt;=$J$8,RAND()*(E$2-E$3)+E$3,"")</f>
        <v/>
      </c>
      <c r="F11749" s="4" t="str">
        <f ca="1">IF(ROW(E11741)&lt;=$J$8,RAND()*(F$2-F$3)+F$3,"")</f>
        <v/>
      </c>
      <c r="G11749" s="5">
        <f t="shared" ca="1" si="185"/>
        <v>0</v>
      </c>
    </row>
    <row r="11750" spans="2:7" x14ac:dyDescent="0.25">
      <c r="B11750" s="4" t="str">
        <f ca="1">IF(ROW(A11742)&lt;=$J$8,RAND()*(B$2-B$3)+B$3,"")</f>
        <v/>
      </c>
      <c r="C11750" s="4" t="str">
        <f ca="1">IF(ROW(B11742)&lt;=$J$8,RAND()*(C$2-C$3)+C$3,"")</f>
        <v/>
      </c>
      <c r="D11750" s="4" t="str">
        <f ca="1">IF(ROW(C11742)&lt;=$J$8,RAND()*(D$2-D$3)+D$3,"")</f>
        <v/>
      </c>
      <c r="E11750" s="4" t="str">
        <f ca="1">IF(ROW(D11742)&lt;=$J$8,RAND()*(E$2-E$3)+E$3,"")</f>
        <v/>
      </c>
      <c r="F11750" s="4" t="str">
        <f ca="1">IF(ROW(E11742)&lt;=$J$8,RAND()*(F$2-F$3)+F$3,"")</f>
        <v/>
      </c>
      <c r="G11750" s="5">
        <f t="shared" ca="1" si="185"/>
        <v>0</v>
      </c>
    </row>
    <row r="11751" spans="2:7" x14ac:dyDescent="0.25">
      <c r="B11751" s="4" t="str">
        <f ca="1">IF(ROW(A11743)&lt;=$J$8,RAND()*(B$2-B$3)+B$3,"")</f>
        <v/>
      </c>
      <c r="C11751" s="4" t="str">
        <f ca="1">IF(ROW(B11743)&lt;=$J$8,RAND()*(C$2-C$3)+C$3,"")</f>
        <v/>
      </c>
      <c r="D11751" s="4" t="str">
        <f ca="1">IF(ROW(C11743)&lt;=$J$8,RAND()*(D$2-D$3)+D$3,"")</f>
        <v/>
      </c>
      <c r="E11751" s="4" t="str">
        <f ca="1">IF(ROW(D11743)&lt;=$J$8,RAND()*(E$2-E$3)+E$3,"")</f>
        <v/>
      </c>
      <c r="F11751" s="4" t="str">
        <f ca="1">IF(ROW(E11743)&lt;=$J$8,RAND()*(F$2-F$3)+F$3,"")</f>
        <v/>
      </c>
      <c r="G11751" s="5">
        <f t="shared" ca="1" si="185"/>
        <v>0</v>
      </c>
    </row>
    <row r="11752" spans="2:7" x14ac:dyDescent="0.25">
      <c r="B11752" s="4" t="str">
        <f ca="1">IF(ROW(A11744)&lt;=$J$8,RAND()*(B$2-B$3)+B$3,"")</f>
        <v/>
      </c>
      <c r="C11752" s="4" t="str">
        <f ca="1">IF(ROW(B11744)&lt;=$J$8,RAND()*(C$2-C$3)+C$3,"")</f>
        <v/>
      </c>
      <c r="D11752" s="4" t="str">
        <f ca="1">IF(ROW(C11744)&lt;=$J$8,RAND()*(D$2-D$3)+D$3,"")</f>
        <v/>
      </c>
      <c r="E11752" s="4" t="str">
        <f ca="1">IF(ROW(D11744)&lt;=$J$8,RAND()*(E$2-E$3)+E$3,"")</f>
        <v/>
      </c>
      <c r="F11752" s="4" t="str">
        <f ca="1">IF(ROW(E11744)&lt;=$J$8,RAND()*(F$2-F$3)+F$3,"")</f>
        <v/>
      </c>
      <c r="G11752" s="5">
        <f t="shared" ca="1" si="185"/>
        <v>0</v>
      </c>
    </row>
    <row r="11753" spans="2:7" x14ac:dyDescent="0.25">
      <c r="B11753" s="4" t="str">
        <f ca="1">IF(ROW(A11745)&lt;=$J$8,RAND()*(B$2-B$3)+B$3,"")</f>
        <v/>
      </c>
      <c r="C11753" s="4" t="str">
        <f ca="1">IF(ROW(B11745)&lt;=$J$8,RAND()*(C$2-C$3)+C$3,"")</f>
        <v/>
      </c>
      <c r="D11753" s="4" t="str">
        <f ca="1">IF(ROW(C11745)&lt;=$J$8,RAND()*(D$2-D$3)+D$3,"")</f>
        <v/>
      </c>
      <c r="E11753" s="4" t="str">
        <f ca="1">IF(ROW(D11745)&lt;=$J$8,RAND()*(E$2-E$3)+E$3,"")</f>
        <v/>
      </c>
      <c r="F11753" s="4" t="str">
        <f ca="1">IF(ROW(E11745)&lt;=$J$8,RAND()*(F$2-F$3)+F$3,"")</f>
        <v/>
      </c>
      <c r="G11753" s="5">
        <f t="shared" ca="1" si="185"/>
        <v>0</v>
      </c>
    </row>
    <row r="11754" spans="2:7" x14ac:dyDescent="0.25">
      <c r="B11754" s="4" t="str">
        <f ca="1">IF(ROW(A11746)&lt;=$J$8,RAND()*(B$2-B$3)+B$3,"")</f>
        <v/>
      </c>
      <c r="C11754" s="4" t="str">
        <f ca="1">IF(ROW(B11746)&lt;=$J$8,RAND()*(C$2-C$3)+C$3,"")</f>
        <v/>
      </c>
      <c r="D11754" s="4" t="str">
        <f ca="1">IF(ROW(C11746)&lt;=$J$8,RAND()*(D$2-D$3)+D$3,"")</f>
        <v/>
      </c>
      <c r="E11754" s="4" t="str">
        <f ca="1">IF(ROW(D11746)&lt;=$J$8,RAND()*(E$2-E$3)+E$3,"")</f>
        <v/>
      </c>
      <c r="F11754" s="4" t="str">
        <f ca="1">IF(ROW(E11746)&lt;=$J$8,RAND()*(F$2-F$3)+F$3,"")</f>
        <v/>
      </c>
      <c r="G11754" s="5">
        <f t="shared" ca="1" si="185"/>
        <v>0</v>
      </c>
    </row>
    <row r="11755" spans="2:7" x14ac:dyDescent="0.25">
      <c r="B11755" s="4" t="str">
        <f ca="1">IF(ROW(A11747)&lt;=$J$8,RAND()*(B$2-B$3)+B$3,"")</f>
        <v/>
      </c>
      <c r="C11755" s="4" t="str">
        <f ca="1">IF(ROW(B11747)&lt;=$J$8,RAND()*(C$2-C$3)+C$3,"")</f>
        <v/>
      </c>
      <c r="D11755" s="4" t="str">
        <f ca="1">IF(ROW(C11747)&lt;=$J$8,RAND()*(D$2-D$3)+D$3,"")</f>
        <v/>
      </c>
      <c r="E11755" s="4" t="str">
        <f ca="1">IF(ROW(D11747)&lt;=$J$8,RAND()*(E$2-E$3)+E$3,"")</f>
        <v/>
      </c>
      <c r="F11755" s="4" t="str">
        <f ca="1">IF(ROW(E11747)&lt;=$J$8,RAND()*(F$2-F$3)+F$3,"")</f>
        <v/>
      </c>
      <c r="G11755" s="5">
        <f t="shared" ca="1" si="185"/>
        <v>0</v>
      </c>
    </row>
    <row r="11756" spans="2:7" x14ac:dyDescent="0.25">
      <c r="B11756" s="4" t="str">
        <f ca="1">IF(ROW(A11748)&lt;=$J$8,RAND()*(B$2-B$3)+B$3,"")</f>
        <v/>
      </c>
      <c r="C11756" s="4" t="str">
        <f ca="1">IF(ROW(B11748)&lt;=$J$8,RAND()*(C$2-C$3)+C$3,"")</f>
        <v/>
      </c>
      <c r="D11756" s="4" t="str">
        <f ca="1">IF(ROW(C11748)&lt;=$J$8,RAND()*(D$2-D$3)+D$3,"")</f>
        <v/>
      </c>
      <c r="E11756" s="4" t="str">
        <f ca="1">IF(ROW(D11748)&lt;=$J$8,RAND()*(E$2-E$3)+E$3,"")</f>
        <v/>
      </c>
      <c r="F11756" s="4" t="str">
        <f ca="1">IF(ROW(E11748)&lt;=$J$8,RAND()*(F$2-F$3)+F$3,"")</f>
        <v/>
      </c>
      <c r="G11756" s="5">
        <f t="shared" ca="1" si="185"/>
        <v>0</v>
      </c>
    </row>
    <row r="11757" spans="2:7" x14ac:dyDescent="0.25">
      <c r="B11757" s="4" t="str">
        <f ca="1">IF(ROW(A11749)&lt;=$J$8,RAND()*(B$2-B$3)+B$3,"")</f>
        <v/>
      </c>
      <c r="C11757" s="4" t="str">
        <f ca="1">IF(ROW(B11749)&lt;=$J$8,RAND()*(C$2-C$3)+C$3,"")</f>
        <v/>
      </c>
      <c r="D11757" s="4" t="str">
        <f ca="1">IF(ROW(C11749)&lt;=$J$8,RAND()*(D$2-D$3)+D$3,"")</f>
        <v/>
      </c>
      <c r="E11757" s="4" t="str">
        <f ca="1">IF(ROW(D11749)&lt;=$J$8,RAND()*(E$2-E$3)+E$3,"")</f>
        <v/>
      </c>
      <c r="F11757" s="4" t="str">
        <f ca="1">IF(ROW(E11749)&lt;=$J$8,RAND()*(F$2-F$3)+F$3,"")</f>
        <v/>
      </c>
      <c r="G11757" s="5">
        <f t="shared" ca="1" si="185"/>
        <v>0</v>
      </c>
    </row>
    <row r="11758" spans="2:7" x14ac:dyDescent="0.25">
      <c r="B11758" s="4" t="str">
        <f ca="1">IF(ROW(A11750)&lt;=$J$8,RAND()*(B$2-B$3)+B$3,"")</f>
        <v/>
      </c>
      <c r="C11758" s="4" t="str">
        <f ca="1">IF(ROW(B11750)&lt;=$J$8,RAND()*(C$2-C$3)+C$3,"")</f>
        <v/>
      </c>
      <c r="D11758" s="4" t="str">
        <f ca="1">IF(ROW(C11750)&lt;=$J$8,RAND()*(D$2-D$3)+D$3,"")</f>
        <v/>
      </c>
      <c r="E11758" s="4" t="str">
        <f ca="1">IF(ROW(D11750)&lt;=$J$8,RAND()*(E$2-E$3)+E$3,"")</f>
        <v/>
      </c>
      <c r="F11758" s="4" t="str">
        <f ca="1">IF(ROW(E11750)&lt;=$J$8,RAND()*(F$2-F$3)+F$3,"")</f>
        <v/>
      </c>
      <c r="G11758" s="5">
        <f t="shared" ca="1" si="185"/>
        <v>0</v>
      </c>
    </row>
    <row r="11759" spans="2:7" x14ac:dyDescent="0.25">
      <c r="B11759" s="4" t="str">
        <f ca="1">IF(ROW(A11751)&lt;=$J$8,RAND()*(B$2-B$3)+B$3,"")</f>
        <v/>
      </c>
      <c r="C11759" s="4" t="str">
        <f ca="1">IF(ROW(B11751)&lt;=$J$8,RAND()*(C$2-C$3)+C$3,"")</f>
        <v/>
      </c>
      <c r="D11759" s="4" t="str">
        <f ca="1">IF(ROW(C11751)&lt;=$J$8,RAND()*(D$2-D$3)+D$3,"")</f>
        <v/>
      </c>
      <c r="E11759" s="4" t="str">
        <f ca="1">IF(ROW(D11751)&lt;=$J$8,RAND()*(E$2-E$3)+E$3,"")</f>
        <v/>
      </c>
      <c r="F11759" s="4" t="str">
        <f ca="1">IF(ROW(E11751)&lt;=$J$8,RAND()*(F$2-F$3)+F$3,"")</f>
        <v/>
      </c>
      <c r="G11759" s="5">
        <f t="shared" ca="1" si="185"/>
        <v>0</v>
      </c>
    </row>
    <row r="11760" spans="2:7" x14ac:dyDescent="0.25">
      <c r="B11760" s="4" t="str">
        <f ca="1">IF(ROW(A11752)&lt;=$J$8,RAND()*(B$2-B$3)+B$3,"")</f>
        <v/>
      </c>
      <c r="C11760" s="4" t="str">
        <f ca="1">IF(ROW(B11752)&lt;=$J$8,RAND()*(C$2-C$3)+C$3,"")</f>
        <v/>
      </c>
      <c r="D11760" s="4" t="str">
        <f ca="1">IF(ROW(C11752)&lt;=$J$8,RAND()*(D$2-D$3)+D$3,"")</f>
        <v/>
      </c>
      <c r="E11760" s="4" t="str">
        <f ca="1">IF(ROW(D11752)&lt;=$J$8,RAND()*(E$2-E$3)+E$3,"")</f>
        <v/>
      </c>
      <c r="F11760" s="4" t="str">
        <f ca="1">IF(ROW(E11752)&lt;=$J$8,RAND()*(F$2-F$3)+F$3,"")</f>
        <v/>
      </c>
      <c r="G11760" s="5">
        <f t="shared" ca="1" si="185"/>
        <v>0</v>
      </c>
    </row>
    <row r="11761" spans="2:7" x14ac:dyDescent="0.25">
      <c r="B11761" s="4" t="str">
        <f ca="1">IF(ROW(A11753)&lt;=$J$8,RAND()*(B$2-B$3)+B$3,"")</f>
        <v/>
      </c>
      <c r="C11761" s="4" t="str">
        <f ca="1">IF(ROW(B11753)&lt;=$J$8,RAND()*(C$2-C$3)+C$3,"")</f>
        <v/>
      </c>
      <c r="D11761" s="4" t="str">
        <f ca="1">IF(ROW(C11753)&lt;=$J$8,RAND()*(D$2-D$3)+D$3,"")</f>
        <v/>
      </c>
      <c r="E11761" s="4" t="str">
        <f ca="1">IF(ROW(D11753)&lt;=$J$8,RAND()*(E$2-E$3)+E$3,"")</f>
        <v/>
      </c>
      <c r="F11761" s="4" t="str">
        <f ca="1">IF(ROW(E11753)&lt;=$J$8,RAND()*(F$2-F$3)+F$3,"")</f>
        <v/>
      </c>
      <c r="G11761" s="5">
        <f t="shared" ca="1" si="185"/>
        <v>0</v>
      </c>
    </row>
    <row r="11762" spans="2:7" x14ac:dyDescent="0.25">
      <c r="B11762" s="4" t="str">
        <f ca="1">IF(ROW(A11754)&lt;=$J$8,RAND()*(B$2-B$3)+B$3,"")</f>
        <v/>
      </c>
      <c r="C11762" s="4" t="str">
        <f ca="1">IF(ROW(B11754)&lt;=$J$8,RAND()*(C$2-C$3)+C$3,"")</f>
        <v/>
      </c>
      <c r="D11762" s="4" t="str">
        <f ca="1">IF(ROW(C11754)&lt;=$J$8,RAND()*(D$2-D$3)+D$3,"")</f>
        <v/>
      </c>
      <c r="E11762" s="4" t="str">
        <f ca="1">IF(ROW(D11754)&lt;=$J$8,RAND()*(E$2-E$3)+E$3,"")</f>
        <v/>
      </c>
      <c r="F11762" s="4" t="str">
        <f ca="1">IF(ROW(E11754)&lt;=$J$8,RAND()*(F$2-F$3)+F$3,"")</f>
        <v/>
      </c>
      <c r="G11762" s="5">
        <f t="shared" ca="1" si="185"/>
        <v>0</v>
      </c>
    </row>
    <row r="11763" spans="2:7" x14ac:dyDescent="0.25">
      <c r="B11763" s="4" t="str">
        <f ca="1">IF(ROW(A11755)&lt;=$J$8,RAND()*(B$2-B$3)+B$3,"")</f>
        <v/>
      </c>
      <c r="C11763" s="4" t="str">
        <f ca="1">IF(ROW(B11755)&lt;=$J$8,RAND()*(C$2-C$3)+C$3,"")</f>
        <v/>
      </c>
      <c r="D11763" s="4" t="str">
        <f ca="1">IF(ROW(C11755)&lt;=$J$8,RAND()*(D$2-D$3)+D$3,"")</f>
        <v/>
      </c>
      <c r="E11763" s="4" t="str">
        <f ca="1">IF(ROW(D11755)&lt;=$J$8,RAND()*(E$2-E$3)+E$3,"")</f>
        <v/>
      </c>
      <c r="F11763" s="4" t="str">
        <f ca="1">IF(ROW(E11755)&lt;=$J$8,RAND()*(F$2-F$3)+F$3,"")</f>
        <v/>
      </c>
      <c r="G11763" s="5">
        <f t="shared" ca="1" si="185"/>
        <v>0</v>
      </c>
    </row>
    <row r="11764" spans="2:7" x14ac:dyDescent="0.25">
      <c r="B11764" s="4" t="str">
        <f ca="1">IF(ROW(A11756)&lt;=$J$8,RAND()*(B$2-B$3)+B$3,"")</f>
        <v/>
      </c>
      <c r="C11764" s="4" t="str">
        <f ca="1">IF(ROW(B11756)&lt;=$J$8,RAND()*(C$2-C$3)+C$3,"")</f>
        <v/>
      </c>
      <c r="D11764" s="4" t="str">
        <f ca="1">IF(ROW(C11756)&lt;=$J$8,RAND()*(D$2-D$3)+D$3,"")</f>
        <v/>
      </c>
      <c r="E11764" s="4" t="str">
        <f ca="1">IF(ROW(D11756)&lt;=$J$8,RAND()*(E$2-E$3)+E$3,"")</f>
        <v/>
      </c>
      <c r="F11764" s="4" t="str">
        <f ca="1">IF(ROW(E11756)&lt;=$J$8,RAND()*(F$2-F$3)+F$3,"")</f>
        <v/>
      </c>
      <c r="G11764" s="5">
        <f t="shared" ca="1" si="185"/>
        <v>0</v>
      </c>
    </row>
    <row r="11765" spans="2:7" x14ac:dyDescent="0.25">
      <c r="B11765" s="4" t="str">
        <f ca="1">IF(ROW(A11757)&lt;=$J$8,RAND()*(B$2-B$3)+B$3,"")</f>
        <v/>
      </c>
      <c r="C11765" s="4" t="str">
        <f ca="1">IF(ROW(B11757)&lt;=$J$8,RAND()*(C$2-C$3)+C$3,"")</f>
        <v/>
      </c>
      <c r="D11765" s="4" t="str">
        <f ca="1">IF(ROW(C11757)&lt;=$J$8,RAND()*(D$2-D$3)+D$3,"")</f>
        <v/>
      </c>
      <c r="E11765" s="4" t="str">
        <f ca="1">IF(ROW(D11757)&lt;=$J$8,RAND()*(E$2-E$3)+E$3,"")</f>
        <v/>
      </c>
      <c r="F11765" s="4" t="str">
        <f ca="1">IF(ROW(E11757)&lt;=$J$8,RAND()*(F$2-F$3)+F$3,"")</f>
        <v/>
      </c>
      <c r="G11765" s="5">
        <f t="shared" ca="1" si="185"/>
        <v>0</v>
      </c>
    </row>
    <row r="11766" spans="2:7" x14ac:dyDescent="0.25">
      <c r="B11766" s="4" t="str">
        <f ca="1">IF(ROW(A11758)&lt;=$J$8,RAND()*(B$2-B$3)+B$3,"")</f>
        <v/>
      </c>
      <c r="C11766" s="4" t="str">
        <f ca="1">IF(ROW(B11758)&lt;=$J$8,RAND()*(C$2-C$3)+C$3,"")</f>
        <v/>
      </c>
      <c r="D11766" s="4" t="str">
        <f ca="1">IF(ROW(C11758)&lt;=$J$8,RAND()*(D$2-D$3)+D$3,"")</f>
        <v/>
      </c>
      <c r="E11766" s="4" t="str">
        <f ca="1">IF(ROW(D11758)&lt;=$J$8,RAND()*(E$2-E$3)+E$3,"")</f>
        <v/>
      </c>
      <c r="F11766" s="4" t="str">
        <f ca="1">IF(ROW(E11758)&lt;=$J$8,RAND()*(F$2-F$3)+F$3,"")</f>
        <v/>
      </c>
      <c r="G11766" s="5">
        <f t="shared" ca="1" si="185"/>
        <v>0</v>
      </c>
    </row>
    <row r="11767" spans="2:7" x14ac:dyDescent="0.25">
      <c r="B11767" s="4" t="str">
        <f ca="1">IF(ROW(A11759)&lt;=$J$8,RAND()*(B$2-B$3)+B$3,"")</f>
        <v/>
      </c>
      <c r="C11767" s="4" t="str">
        <f ca="1">IF(ROW(B11759)&lt;=$J$8,RAND()*(C$2-C$3)+C$3,"")</f>
        <v/>
      </c>
      <c r="D11767" s="4" t="str">
        <f ca="1">IF(ROW(C11759)&lt;=$J$8,RAND()*(D$2-D$3)+D$3,"")</f>
        <v/>
      </c>
      <c r="E11767" s="4" t="str">
        <f ca="1">IF(ROW(D11759)&lt;=$J$8,RAND()*(E$2-E$3)+E$3,"")</f>
        <v/>
      </c>
      <c r="F11767" s="4" t="str">
        <f ca="1">IF(ROW(E11759)&lt;=$J$8,RAND()*(F$2-F$3)+F$3,"")</f>
        <v/>
      </c>
      <c r="G11767" s="5">
        <f t="shared" ca="1" si="185"/>
        <v>0</v>
      </c>
    </row>
    <row r="11768" spans="2:7" x14ac:dyDescent="0.25">
      <c r="B11768" s="4" t="str">
        <f ca="1">IF(ROW(A11760)&lt;=$J$8,RAND()*(B$2-B$3)+B$3,"")</f>
        <v/>
      </c>
      <c r="C11768" s="4" t="str">
        <f ca="1">IF(ROW(B11760)&lt;=$J$8,RAND()*(C$2-C$3)+C$3,"")</f>
        <v/>
      </c>
      <c r="D11768" s="4" t="str">
        <f ca="1">IF(ROW(C11760)&lt;=$J$8,RAND()*(D$2-D$3)+D$3,"")</f>
        <v/>
      </c>
      <c r="E11768" s="4" t="str">
        <f ca="1">IF(ROW(D11760)&lt;=$J$8,RAND()*(E$2-E$3)+E$3,"")</f>
        <v/>
      </c>
      <c r="F11768" s="4" t="str">
        <f ca="1">IF(ROW(E11760)&lt;=$J$8,RAND()*(F$2-F$3)+F$3,"")</f>
        <v/>
      </c>
      <c r="G11768" s="5">
        <f t="shared" ca="1" si="185"/>
        <v>0</v>
      </c>
    </row>
    <row r="11769" spans="2:7" x14ac:dyDescent="0.25">
      <c r="B11769" s="4" t="str">
        <f ca="1">IF(ROW(A11761)&lt;=$J$8,RAND()*(B$2-B$3)+B$3,"")</f>
        <v/>
      </c>
      <c r="C11769" s="4" t="str">
        <f ca="1">IF(ROW(B11761)&lt;=$J$8,RAND()*(C$2-C$3)+C$3,"")</f>
        <v/>
      </c>
      <c r="D11769" s="4" t="str">
        <f ca="1">IF(ROW(C11761)&lt;=$J$8,RAND()*(D$2-D$3)+D$3,"")</f>
        <v/>
      </c>
      <c r="E11769" s="4" t="str">
        <f ca="1">IF(ROW(D11761)&lt;=$J$8,RAND()*(E$2-E$3)+E$3,"")</f>
        <v/>
      </c>
      <c r="F11769" s="4" t="str">
        <f ca="1">IF(ROW(E11761)&lt;=$J$8,RAND()*(F$2-F$3)+F$3,"")</f>
        <v/>
      </c>
      <c r="G11769" s="5">
        <f t="shared" ca="1" si="185"/>
        <v>0</v>
      </c>
    </row>
    <row r="11770" spans="2:7" x14ac:dyDescent="0.25">
      <c r="B11770" s="4" t="str">
        <f ca="1">IF(ROW(A11762)&lt;=$J$8,RAND()*(B$2-B$3)+B$3,"")</f>
        <v/>
      </c>
      <c r="C11770" s="4" t="str">
        <f ca="1">IF(ROW(B11762)&lt;=$J$8,RAND()*(C$2-C$3)+C$3,"")</f>
        <v/>
      </c>
      <c r="D11770" s="4" t="str">
        <f ca="1">IF(ROW(C11762)&lt;=$J$8,RAND()*(D$2-D$3)+D$3,"")</f>
        <v/>
      </c>
      <c r="E11770" s="4" t="str">
        <f ca="1">IF(ROW(D11762)&lt;=$J$8,RAND()*(E$2-E$3)+E$3,"")</f>
        <v/>
      </c>
      <c r="F11770" s="4" t="str">
        <f ca="1">IF(ROW(E11762)&lt;=$J$8,RAND()*(F$2-F$3)+F$3,"")</f>
        <v/>
      </c>
      <c r="G11770" s="5">
        <f t="shared" ca="1" si="185"/>
        <v>0</v>
      </c>
    </row>
    <row r="11771" spans="2:7" x14ac:dyDescent="0.25">
      <c r="B11771" s="4" t="str">
        <f ca="1">IF(ROW(A11763)&lt;=$J$8,RAND()*(B$2-B$3)+B$3,"")</f>
        <v/>
      </c>
      <c r="C11771" s="4" t="str">
        <f ca="1">IF(ROW(B11763)&lt;=$J$8,RAND()*(C$2-C$3)+C$3,"")</f>
        <v/>
      </c>
      <c r="D11771" s="4" t="str">
        <f ca="1">IF(ROW(C11763)&lt;=$J$8,RAND()*(D$2-D$3)+D$3,"")</f>
        <v/>
      </c>
      <c r="E11771" s="4" t="str">
        <f ca="1">IF(ROW(D11763)&lt;=$J$8,RAND()*(E$2-E$3)+E$3,"")</f>
        <v/>
      </c>
      <c r="F11771" s="4" t="str">
        <f ca="1">IF(ROW(E11763)&lt;=$J$8,RAND()*(F$2-F$3)+F$3,"")</f>
        <v/>
      </c>
      <c r="G11771" s="5">
        <f t="shared" ca="1" si="185"/>
        <v>0</v>
      </c>
    </row>
    <row r="11772" spans="2:7" x14ac:dyDescent="0.25">
      <c r="B11772" s="4" t="str">
        <f ca="1">IF(ROW(A11764)&lt;=$J$8,RAND()*(B$2-B$3)+B$3,"")</f>
        <v/>
      </c>
      <c r="C11772" s="4" t="str">
        <f ca="1">IF(ROW(B11764)&lt;=$J$8,RAND()*(C$2-C$3)+C$3,"")</f>
        <v/>
      </c>
      <c r="D11772" s="4" t="str">
        <f ca="1">IF(ROW(C11764)&lt;=$J$8,RAND()*(D$2-D$3)+D$3,"")</f>
        <v/>
      </c>
      <c r="E11772" s="4" t="str">
        <f ca="1">IF(ROW(D11764)&lt;=$J$8,RAND()*(E$2-E$3)+E$3,"")</f>
        <v/>
      </c>
      <c r="F11772" s="4" t="str">
        <f ca="1">IF(ROW(E11764)&lt;=$J$8,RAND()*(F$2-F$3)+F$3,"")</f>
        <v/>
      </c>
      <c r="G11772" s="5">
        <f t="shared" ca="1" si="185"/>
        <v>0</v>
      </c>
    </row>
    <row r="11773" spans="2:7" x14ac:dyDescent="0.25">
      <c r="B11773" s="4" t="str">
        <f ca="1">IF(ROW(A11765)&lt;=$J$8,RAND()*(B$2-B$3)+B$3,"")</f>
        <v/>
      </c>
      <c r="C11773" s="4" t="str">
        <f ca="1">IF(ROW(B11765)&lt;=$J$8,RAND()*(C$2-C$3)+C$3,"")</f>
        <v/>
      </c>
      <c r="D11773" s="4" t="str">
        <f ca="1">IF(ROW(C11765)&lt;=$J$8,RAND()*(D$2-D$3)+D$3,"")</f>
        <v/>
      </c>
      <c r="E11773" s="4" t="str">
        <f ca="1">IF(ROW(D11765)&lt;=$J$8,RAND()*(E$2-E$3)+E$3,"")</f>
        <v/>
      </c>
      <c r="F11773" s="4" t="str">
        <f ca="1">IF(ROW(E11765)&lt;=$J$8,RAND()*(F$2-F$3)+F$3,"")</f>
        <v/>
      </c>
      <c r="G11773" s="5">
        <f t="shared" ca="1" si="185"/>
        <v>0</v>
      </c>
    </row>
    <row r="11774" spans="2:7" x14ac:dyDescent="0.25">
      <c r="B11774" s="4" t="str">
        <f ca="1">IF(ROW(A11766)&lt;=$J$8,RAND()*(B$2-B$3)+B$3,"")</f>
        <v/>
      </c>
      <c r="C11774" s="4" t="str">
        <f ca="1">IF(ROW(B11766)&lt;=$J$8,RAND()*(C$2-C$3)+C$3,"")</f>
        <v/>
      </c>
      <c r="D11774" s="4" t="str">
        <f ca="1">IF(ROW(C11766)&lt;=$J$8,RAND()*(D$2-D$3)+D$3,"")</f>
        <v/>
      </c>
      <c r="E11774" s="4" t="str">
        <f ca="1">IF(ROW(D11766)&lt;=$J$8,RAND()*(E$2-E$3)+E$3,"")</f>
        <v/>
      </c>
      <c r="F11774" s="4" t="str">
        <f ca="1">IF(ROW(E11766)&lt;=$J$8,RAND()*(F$2-F$3)+F$3,"")</f>
        <v/>
      </c>
      <c r="G11774" s="5">
        <f t="shared" ca="1" si="185"/>
        <v>0</v>
      </c>
    </row>
    <row r="11775" spans="2:7" x14ac:dyDescent="0.25">
      <c r="B11775" s="4" t="str">
        <f ca="1">IF(ROW(A11767)&lt;=$J$8,RAND()*(B$2-B$3)+B$3,"")</f>
        <v/>
      </c>
      <c r="C11775" s="4" t="str">
        <f ca="1">IF(ROW(B11767)&lt;=$J$8,RAND()*(C$2-C$3)+C$3,"")</f>
        <v/>
      </c>
      <c r="D11775" s="4" t="str">
        <f ca="1">IF(ROW(C11767)&lt;=$J$8,RAND()*(D$2-D$3)+D$3,"")</f>
        <v/>
      </c>
      <c r="E11775" s="4" t="str">
        <f ca="1">IF(ROW(D11767)&lt;=$J$8,RAND()*(E$2-E$3)+E$3,"")</f>
        <v/>
      </c>
      <c r="F11775" s="4" t="str">
        <f ca="1">IF(ROW(E11767)&lt;=$J$8,RAND()*(F$2-F$3)+F$3,"")</f>
        <v/>
      </c>
      <c r="G11775" s="5">
        <f t="shared" ca="1" si="185"/>
        <v>0</v>
      </c>
    </row>
    <row r="11776" spans="2:7" x14ac:dyDescent="0.25">
      <c r="B11776" s="4" t="str">
        <f ca="1">IF(ROW(A11768)&lt;=$J$8,RAND()*(B$2-B$3)+B$3,"")</f>
        <v/>
      </c>
      <c r="C11776" s="4" t="str">
        <f ca="1">IF(ROW(B11768)&lt;=$J$8,RAND()*(C$2-C$3)+C$3,"")</f>
        <v/>
      </c>
      <c r="D11776" s="4" t="str">
        <f ca="1">IF(ROW(C11768)&lt;=$J$8,RAND()*(D$2-D$3)+D$3,"")</f>
        <v/>
      </c>
      <c r="E11776" s="4" t="str">
        <f ca="1">IF(ROW(D11768)&lt;=$J$8,RAND()*(E$2-E$3)+E$3,"")</f>
        <v/>
      </c>
      <c r="F11776" s="4" t="str">
        <f ca="1">IF(ROW(E11768)&lt;=$J$8,RAND()*(F$2-F$3)+F$3,"")</f>
        <v/>
      </c>
      <c r="G11776" s="5">
        <f t="shared" ca="1" si="185"/>
        <v>0</v>
      </c>
    </row>
    <row r="11777" spans="2:7" x14ac:dyDescent="0.25">
      <c r="B11777" s="4" t="str">
        <f ca="1">IF(ROW(A11769)&lt;=$J$8,RAND()*(B$2-B$3)+B$3,"")</f>
        <v/>
      </c>
      <c r="C11777" s="4" t="str">
        <f ca="1">IF(ROW(B11769)&lt;=$J$8,RAND()*(C$2-C$3)+C$3,"")</f>
        <v/>
      </c>
      <c r="D11777" s="4" t="str">
        <f ca="1">IF(ROW(C11769)&lt;=$J$8,RAND()*(D$2-D$3)+D$3,"")</f>
        <v/>
      </c>
      <c r="E11777" s="4" t="str">
        <f ca="1">IF(ROW(D11769)&lt;=$J$8,RAND()*(E$2-E$3)+E$3,"")</f>
        <v/>
      </c>
      <c r="F11777" s="4" t="str">
        <f ca="1">IF(ROW(E11769)&lt;=$J$8,RAND()*(F$2-F$3)+F$3,"")</f>
        <v/>
      </c>
      <c r="G11777" s="5">
        <f t="shared" ca="1" si="185"/>
        <v>0</v>
      </c>
    </row>
    <row r="11778" spans="2:7" x14ac:dyDescent="0.25">
      <c r="B11778" s="4" t="str">
        <f ca="1">IF(ROW(A11770)&lt;=$J$8,RAND()*(B$2-B$3)+B$3,"")</f>
        <v/>
      </c>
      <c r="C11778" s="4" t="str">
        <f ca="1">IF(ROW(B11770)&lt;=$J$8,RAND()*(C$2-C$3)+C$3,"")</f>
        <v/>
      </c>
      <c r="D11778" s="4" t="str">
        <f ca="1">IF(ROW(C11770)&lt;=$J$8,RAND()*(D$2-D$3)+D$3,"")</f>
        <v/>
      </c>
      <c r="E11778" s="4" t="str">
        <f ca="1">IF(ROW(D11770)&lt;=$J$8,RAND()*(E$2-E$3)+E$3,"")</f>
        <v/>
      </c>
      <c r="F11778" s="4" t="str">
        <f ca="1">IF(ROW(E11770)&lt;=$J$8,RAND()*(F$2-F$3)+F$3,"")</f>
        <v/>
      </c>
      <c r="G11778" s="5">
        <f t="shared" ca="1" si="185"/>
        <v>0</v>
      </c>
    </row>
    <row r="11779" spans="2:7" x14ac:dyDescent="0.25">
      <c r="B11779" s="4" t="str">
        <f ca="1">IF(ROW(A11771)&lt;=$J$8,RAND()*(B$2-B$3)+B$3,"")</f>
        <v/>
      </c>
      <c r="C11779" s="4" t="str">
        <f ca="1">IF(ROW(B11771)&lt;=$J$8,RAND()*(C$2-C$3)+C$3,"")</f>
        <v/>
      </c>
      <c r="D11779" s="4" t="str">
        <f ca="1">IF(ROW(C11771)&lt;=$J$8,RAND()*(D$2-D$3)+D$3,"")</f>
        <v/>
      </c>
      <c r="E11779" s="4" t="str">
        <f ca="1">IF(ROW(D11771)&lt;=$J$8,RAND()*(E$2-E$3)+E$3,"")</f>
        <v/>
      </c>
      <c r="F11779" s="4" t="str">
        <f ca="1">IF(ROW(E11771)&lt;=$J$8,RAND()*(F$2-F$3)+F$3,"")</f>
        <v/>
      </c>
      <c r="G11779" s="5">
        <f t="shared" ca="1" si="185"/>
        <v>0</v>
      </c>
    </row>
    <row r="11780" spans="2:7" x14ac:dyDescent="0.25">
      <c r="B11780" s="4" t="str">
        <f ca="1">IF(ROW(A11772)&lt;=$J$8,RAND()*(B$2-B$3)+B$3,"")</f>
        <v/>
      </c>
      <c r="C11780" s="4" t="str">
        <f ca="1">IF(ROW(B11772)&lt;=$J$8,RAND()*(C$2-C$3)+C$3,"")</f>
        <v/>
      </c>
      <c r="D11780" s="4" t="str">
        <f ca="1">IF(ROW(C11772)&lt;=$J$8,RAND()*(D$2-D$3)+D$3,"")</f>
        <v/>
      </c>
      <c r="E11780" s="4" t="str">
        <f ca="1">IF(ROW(D11772)&lt;=$J$8,RAND()*(E$2-E$3)+E$3,"")</f>
        <v/>
      </c>
      <c r="F11780" s="4" t="str">
        <f ca="1">IF(ROW(E11772)&lt;=$J$8,RAND()*(F$2-F$3)+F$3,"")</f>
        <v/>
      </c>
      <c r="G11780" s="5">
        <f t="shared" ca="1" si="185"/>
        <v>0</v>
      </c>
    </row>
    <row r="11781" spans="2:7" x14ac:dyDescent="0.25">
      <c r="B11781" s="4" t="str">
        <f ca="1">IF(ROW(A11773)&lt;=$J$8,RAND()*(B$2-B$3)+B$3,"")</f>
        <v/>
      </c>
      <c r="C11781" s="4" t="str">
        <f ca="1">IF(ROW(B11773)&lt;=$J$8,RAND()*(C$2-C$3)+C$3,"")</f>
        <v/>
      </c>
      <c r="D11781" s="4" t="str">
        <f ca="1">IF(ROW(C11773)&lt;=$J$8,RAND()*(D$2-D$3)+D$3,"")</f>
        <v/>
      </c>
      <c r="E11781" s="4" t="str">
        <f ca="1">IF(ROW(D11773)&lt;=$J$8,RAND()*(E$2-E$3)+E$3,"")</f>
        <v/>
      </c>
      <c r="F11781" s="4" t="str">
        <f ca="1">IF(ROW(E11773)&lt;=$J$8,RAND()*(F$2-F$3)+F$3,"")</f>
        <v/>
      </c>
      <c r="G11781" s="5">
        <f t="shared" ca="1" si="185"/>
        <v>0</v>
      </c>
    </row>
    <row r="11782" spans="2:7" x14ac:dyDescent="0.25">
      <c r="B11782" s="4" t="str">
        <f ca="1">IF(ROW(A11774)&lt;=$J$8,RAND()*(B$2-B$3)+B$3,"")</f>
        <v/>
      </c>
      <c r="C11782" s="4" t="str">
        <f ca="1">IF(ROW(B11774)&lt;=$J$8,RAND()*(C$2-C$3)+C$3,"")</f>
        <v/>
      </c>
      <c r="D11782" s="4" t="str">
        <f ca="1">IF(ROW(C11774)&lt;=$J$8,RAND()*(D$2-D$3)+D$3,"")</f>
        <v/>
      </c>
      <c r="E11782" s="4" t="str">
        <f ca="1">IF(ROW(D11774)&lt;=$J$8,RAND()*(E$2-E$3)+E$3,"")</f>
        <v/>
      </c>
      <c r="F11782" s="4" t="str">
        <f ca="1">IF(ROW(E11774)&lt;=$J$8,RAND()*(F$2-F$3)+F$3,"")</f>
        <v/>
      </c>
      <c r="G11782" s="5">
        <f t="shared" ca="1" si="185"/>
        <v>0</v>
      </c>
    </row>
    <row r="11783" spans="2:7" x14ac:dyDescent="0.25">
      <c r="B11783" s="4" t="str">
        <f ca="1">IF(ROW(A11775)&lt;=$J$8,RAND()*(B$2-B$3)+B$3,"")</f>
        <v/>
      </c>
      <c r="C11783" s="4" t="str">
        <f ca="1">IF(ROW(B11775)&lt;=$J$8,RAND()*(C$2-C$3)+C$3,"")</f>
        <v/>
      </c>
      <c r="D11783" s="4" t="str">
        <f ca="1">IF(ROW(C11775)&lt;=$J$8,RAND()*(D$2-D$3)+D$3,"")</f>
        <v/>
      </c>
      <c r="E11783" s="4" t="str">
        <f ca="1">IF(ROW(D11775)&lt;=$J$8,RAND()*(E$2-E$3)+E$3,"")</f>
        <v/>
      </c>
      <c r="F11783" s="4" t="str">
        <f ca="1">IF(ROW(E11775)&lt;=$J$8,RAND()*(F$2-F$3)+F$3,"")</f>
        <v/>
      </c>
      <c r="G11783" s="5">
        <f t="shared" ca="1" si="185"/>
        <v>0</v>
      </c>
    </row>
    <row r="11784" spans="2:7" x14ac:dyDescent="0.25">
      <c r="B11784" s="4" t="str">
        <f ca="1">IF(ROW(A11776)&lt;=$J$8,RAND()*(B$2-B$3)+B$3,"")</f>
        <v/>
      </c>
      <c r="C11784" s="4" t="str">
        <f ca="1">IF(ROW(B11776)&lt;=$J$8,RAND()*(C$2-C$3)+C$3,"")</f>
        <v/>
      </c>
      <c r="D11784" s="4" t="str">
        <f ca="1">IF(ROW(C11776)&lt;=$J$8,RAND()*(D$2-D$3)+D$3,"")</f>
        <v/>
      </c>
      <c r="E11784" s="4" t="str">
        <f ca="1">IF(ROW(D11776)&lt;=$J$8,RAND()*(E$2-E$3)+E$3,"")</f>
        <v/>
      </c>
      <c r="F11784" s="4" t="str">
        <f ca="1">IF(ROW(E11776)&lt;=$J$8,RAND()*(F$2-F$3)+F$3,"")</f>
        <v/>
      </c>
      <c r="G11784" s="5">
        <f t="shared" ca="1" si="185"/>
        <v>0</v>
      </c>
    </row>
    <row r="11785" spans="2:7" x14ac:dyDescent="0.25">
      <c r="B11785" s="4" t="str">
        <f ca="1">IF(ROW(A11777)&lt;=$J$8,RAND()*(B$2-B$3)+B$3,"")</f>
        <v/>
      </c>
      <c r="C11785" s="4" t="str">
        <f ca="1">IF(ROW(B11777)&lt;=$J$8,RAND()*(C$2-C$3)+C$3,"")</f>
        <v/>
      </c>
      <c r="D11785" s="4" t="str">
        <f ca="1">IF(ROW(C11777)&lt;=$J$8,RAND()*(D$2-D$3)+D$3,"")</f>
        <v/>
      </c>
      <c r="E11785" s="4" t="str">
        <f ca="1">IF(ROW(D11777)&lt;=$J$8,RAND()*(E$2-E$3)+E$3,"")</f>
        <v/>
      </c>
      <c r="F11785" s="4" t="str">
        <f ca="1">IF(ROW(E11777)&lt;=$J$8,RAND()*(F$2-F$3)+F$3,"")</f>
        <v/>
      </c>
      <c r="G11785" s="5">
        <f t="shared" ca="1" si="185"/>
        <v>0</v>
      </c>
    </row>
    <row r="11786" spans="2:7" x14ac:dyDescent="0.25">
      <c r="B11786" s="4" t="str">
        <f ca="1">IF(ROW(A11778)&lt;=$J$8,RAND()*(B$2-B$3)+B$3,"")</f>
        <v/>
      </c>
      <c r="C11786" s="4" t="str">
        <f ca="1">IF(ROW(B11778)&lt;=$J$8,RAND()*(C$2-C$3)+C$3,"")</f>
        <v/>
      </c>
      <c r="D11786" s="4" t="str">
        <f ca="1">IF(ROW(C11778)&lt;=$J$8,RAND()*(D$2-D$3)+D$3,"")</f>
        <v/>
      </c>
      <c r="E11786" s="4" t="str">
        <f ca="1">IF(ROW(D11778)&lt;=$J$8,RAND()*(E$2-E$3)+E$3,"")</f>
        <v/>
      </c>
      <c r="F11786" s="4" t="str">
        <f ca="1">IF(ROW(E11778)&lt;=$J$8,RAND()*(F$2-F$3)+F$3,"")</f>
        <v/>
      </c>
      <c r="G11786" s="5">
        <f t="shared" ca="1" si="185"/>
        <v>0</v>
      </c>
    </row>
    <row r="11787" spans="2:7" x14ac:dyDescent="0.25">
      <c r="B11787" s="4" t="str">
        <f ca="1">IF(ROW(A11779)&lt;=$J$8,RAND()*(B$2-B$3)+B$3,"")</f>
        <v/>
      </c>
      <c r="C11787" s="4" t="str">
        <f ca="1">IF(ROW(B11779)&lt;=$J$8,RAND()*(C$2-C$3)+C$3,"")</f>
        <v/>
      </c>
      <c r="D11787" s="4" t="str">
        <f ca="1">IF(ROW(C11779)&lt;=$J$8,RAND()*(D$2-D$3)+D$3,"")</f>
        <v/>
      </c>
      <c r="E11787" s="4" t="str">
        <f ca="1">IF(ROW(D11779)&lt;=$J$8,RAND()*(E$2-E$3)+E$3,"")</f>
        <v/>
      </c>
      <c r="F11787" s="4" t="str">
        <f ca="1">IF(ROW(E11779)&lt;=$J$8,RAND()*(F$2-F$3)+F$3,"")</f>
        <v/>
      </c>
      <c r="G11787" s="5">
        <f t="shared" ca="1" si="185"/>
        <v>0</v>
      </c>
    </row>
    <row r="11788" spans="2:7" x14ac:dyDescent="0.25">
      <c r="B11788" s="4" t="str">
        <f ca="1">IF(ROW(A11780)&lt;=$J$8,RAND()*(B$2-B$3)+B$3,"")</f>
        <v/>
      </c>
      <c r="C11788" s="4" t="str">
        <f ca="1">IF(ROW(B11780)&lt;=$J$8,RAND()*(C$2-C$3)+C$3,"")</f>
        <v/>
      </c>
      <c r="D11788" s="4" t="str">
        <f ca="1">IF(ROW(C11780)&lt;=$J$8,RAND()*(D$2-D$3)+D$3,"")</f>
        <v/>
      </c>
      <c r="E11788" s="4" t="str">
        <f ca="1">IF(ROW(D11780)&lt;=$J$8,RAND()*(E$2-E$3)+E$3,"")</f>
        <v/>
      </c>
      <c r="F11788" s="4" t="str">
        <f ca="1">IF(ROW(E11780)&lt;=$J$8,RAND()*(F$2-F$3)+F$3,"")</f>
        <v/>
      </c>
      <c r="G11788" s="5">
        <f t="shared" ca="1" si="185"/>
        <v>0</v>
      </c>
    </row>
    <row r="11789" spans="2:7" x14ac:dyDescent="0.25">
      <c r="B11789" s="4" t="str">
        <f ca="1">IF(ROW(A11781)&lt;=$J$8,RAND()*(B$2-B$3)+B$3,"")</f>
        <v/>
      </c>
      <c r="C11789" s="4" t="str">
        <f ca="1">IF(ROW(B11781)&lt;=$J$8,RAND()*(C$2-C$3)+C$3,"")</f>
        <v/>
      </c>
      <c r="D11789" s="4" t="str">
        <f ca="1">IF(ROW(C11781)&lt;=$J$8,RAND()*(D$2-D$3)+D$3,"")</f>
        <v/>
      </c>
      <c r="E11789" s="4" t="str">
        <f ca="1">IF(ROW(D11781)&lt;=$J$8,RAND()*(E$2-E$3)+E$3,"")</f>
        <v/>
      </c>
      <c r="F11789" s="4" t="str">
        <f ca="1">IF(ROW(E11781)&lt;=$J$8,RAND()*(F$2-F$3)+F$3,"")</f>
        <v/>
      </c>
      <c r="G11789" s="5">
        <f t="shared" ca="1" si="185"/>
        <v>0</v>
      </c>
    </row>
    <row r="11790" spans="2:7" x14ac:dyDescent="0.25">
      <c r="B11790" s="4" t="str">
        <f ca="1">IF(ROW(A11782)&lt;=$J$8,RAND()*(B$2-B$3)+B$3,"")</f>
        <v/>
      </c>
      <c r="C11790" s="4" t="str">
        <f ca="1">IF(ROW(B11782)&lt;=$J$8,RAND()*(C$2-C$3)+C$3,"")</f>
        <v/>
      </c>
      <c r="D11790" s="4" t="str">
        <f ca="1">IF(ROW(C11782)&lt;=$J$8,RAND()*(D$2-D$3)+D$3,"")</f>
        <v/>
      </c>
      <c r="E11790" s="4" t="str">
        <f ca="1">IF(ROW(D11782)&lt;=$J$8,RAND()*(E$2-E$3)+E$3,"")</f>
        <v/>
      </c>
      <c r="F11790" s="4" t="str">
        <f ca="1">IF(ROW(E11782)&lt;=$J$8,RAND()*(F$2-F$3)+F$3,"")</f>
        <v/>
      </c>
      <c r="G11790" s="5">
        <f t="shared" ca="1" si="185"/>
        <v>0</v>
      </c>
    </row>
    <row r="11791" spans="2:7" x14ac:dyDescent="0.25">
      <c r="B11791" s="4" t="str">
        <f ca="1">IF(ROW(A11783)&lt;=$J$8,RAND()*(B$2-B$3)+B$3,"")</f>
        <v/>
      </c>
      <c r="C11791" s="4" t="str">
        <f ca="1">IF(ROW(B11783)&lt;=$J$8,RAND()*(C$2-C$3)+C$3,"")</f>
        <v/>
      </c>
      <c r="D11791" s="4" t="str">
        <f ca="1">IF(ROW(C11783)&lt;=$J$8,RAND()*(D$2-D$3)+D$3,"")</f>
        <v/>
      </c>
      <c r="E11791" s="4" t="str">
        <f ca="1">IF(ROW(D11783)&lt;=$J$8,RAND()*(E$2-E$3)+E$3,"")</f>
        <v/>
      </c>
      <c r="F11791" s="4" t="str">
        <f ca="1">IF(ROW(E11783)&lt;=$J$8,RAND()*(F$2-F$3)+F$3,"")</f>
        <v/>
      </c>
      <c r="G11791" s="5">
        <f t="shared" ca="1" si="185"/>
        <v>0</v>
      </c>
    </row>
    <row r="11792" spans="2:7" x14ac:dyDescent="0.25">
      <c r="B11792" s="4" t="str">
        <f ca="1">IF(ROW(A11784)&lt;=$J$8,RAND()*(B$2-B$3)+B$3,"")</f>
        <v/>
      </c>
      <c r="C11792" s="4" t="str">
        <f ca="1">IF(ROW(B11784)&lt;=$J$8,RAND()*(C$2-C$3)+C$3,"")</f>
        <v/>
      </c>
      <c r="D11792" s="4" t="str">
        <f ca="1">IF(ROW(C11784)&lt;=$J$8,RAND()*(D$2-D$3)+D$3,"")</f>
        <v/>
      </c>
      <c r="E11792" s="4" t="str">
        <f ca="1">IF(ROW(D11784)&lt;=$J$8,RAND()*(E$2-E$3)+E$3,"")</f>
        <v/>
      </c>
      <c r="F11792" s="4" t="str">
        <f ca="1">IF(ROW(E11784)&lt;=$J$8,RAND()*(F$2-F$3)+F$3,"")</f>
        <v/>
      </c>
      <c r="G11792" s="5">
        <f t="shared" ca="1" si="185"/>
        <v>0</v>
      </c>
    </row>
    <row r="11793" spans="2:7" x14ac:dyDescent="0.25">
      <c r="B11793" s="4" t="str">
        <f ca="1">IF(ROW(A11785)&lt;=$J$8,RAND()*(B$2-B$3)+B$3,"")</f>
        <v/>
      </c>
      <c r="C11793" s="4" t="str">
        <f ca="1">IF(ROW(B11785)&lt;=$J$8,RAND()*(C$2-C$3)+C$3,"")</f>
        <v/>
      </c>
      <c r="D11793" s="4" t="str">
        <f ca="1">IF(ROW(C11785)&lt;=$J$8,RAND()*(D$2-D$3)+D$3,"")</f>
        <v/>
      </c>
      <c r="E11793" s="4" t="str">
        <f ca="1">IF(ROW(D11785)&lt;=$J$8,RAND()*(E$2-E$3)+E$3,"")</f>
        <v/>
      </c>
      <c r="F11793" s="4" t="str">
        <f ca="1">IF(ROW(E11785)&lt;=$J$8,RAND()*(F$2-F$3)+F$3,"")</f>
        <v/>
      </c>
      <c r="G11793" s="5">
        <f t="shared" ref="G11793:G11856" ca="1" si="186">SUM(B11793:F11793)</f>
        <v>0</v>
      </c>
    </row>
    <row r="11794" spans="2:7" x14ac:dyDescent="0.25">
      <c r="B11794" s="4" t="str">
        <f ca="1">IF(ROW(A11786)&lt;=$J$8,RAND()*(B$2-B$3)+B$3,"")</f>
        <v/>
      </c>
      <c r="C11794" s="4" t="str">
        <f ca="1">IF(ROW(B11786)&lt;=$J$8,RAND()*(C$2-C$3)+C$3,"")</f>
        <v/>
      </c>
      <c r="D11794" s="4" t="str">
        <f ca="1">IF(ROW(C11786)&lt;=$J$8,RAND()*(D$2-D$3)+D$3,"")</f>
        <v/>
      </c>
      <c r="E11794" s="4" t="str">
        <f ca="1">IF(ROW(D11786)&lt;=$J$8,RAND()*(E$2-E$3)+E$3,"")</f>
        <v/>
      </c>
      <c r="F11794" s="4" t="str">
        <f ca="1">IF(ROW(E11786)&lt;=$J$8,RAND()*(F$2-F$3)+F$3,"")</f>
        <v/>
      </c>
      <c r="G11794" s="5">
        <f t="shared" ca="1" si="186"/>
        <v>0</v>
      </c>
    </row>
    <row r="11795" spans="2:7" x14ac:dyDescent="0.25">
      <c r="B11795" s="4" t="str">
        <f ca="1">IF(ROW(A11787)&lt;=$J$8,RAND()*(B$2-B$3)+B$3,"")</f>
        <v/>
      </c>
      <c r="C11795" s="4" t="str">
        <f ca="1">IF(ROW(B11787)&lt;=$J$8,RAND()*(C$2-C$3)+C$3,"")</f>
        <v/>
      </c>
      <c r="D11795" s="4" t="str">
        <f ca="1">IF(ROW(C11787)&lt;=$J$8,RAND()*(D$2-D$3)+D$3,"")</f>
        <v/>
      </c>
      <c r="E11795" s="4" t="str">
        <f ca="1">IF(ROW(D11787)&lt;=$J$8,RAND()*(E$2-E$3)+E$3,"")</f>
        <v/>
      </c>
      <c r="F11795" s="4" t="str">
        <f ca="1">IF(ROW(E11787)&lt;=$J$8,RAND()*(F$2-F$3)+F$3,"")</f>
        <v/>
      </c>
      <c r="G11795" s="5">
        <f t="shared" ca="1" si="186"/>
        <v>0</v>
      </c>
    </row>
    <row r="11796" spans="2:7" x14ac:dyDescent="0.25">
      <c r="B11796" s="4" t="str">
        <f ca="1">IF(ROW(A11788)&lt;=$J$8,RAND()*(B$2-B$3)+B$3,"")</f>
        <v/>
      </c>
      <c r="C11796" s="4" t="str">
        <f ca="1">IF(ROW(B11788)&lt;=$J$8,RAND()*(C$2-C$3)+C$3,"")</f>
        <v/>
      </c>
      <c r="D11796" s="4" t="str">
        <f ca="1">IF(ROW(C11788)&lt;=$J$8,RAND()*(D$2-D$3)+D$3,"")</f>
        <v/>
      </c>
      <c r="E11796" s="4" t="str">
        <f ca="1">IF(ROW(D11788)&lt;=$J$8,RAND()*(E$2-E$3)+E$3,"")</f>
        <v/>
      </c>
      <c r="F11796" s="4" t="str">
        <f ca="1">IF(ROW(E11788)&lt;=$J$8,RAND()*(F$2-F$3)+F$3,"")</f>
        <v/>
      </c>
      <c r="G11796" s="5">
        <f t="shared" ca="1" si="186"/>
        <v>0</v>
      </c>
    </row>
    <row r="11797" spans="2:7" x14ac:dyDescent="0.25">
      <c r="B11797" s="4" t="str">
        <f ca="1">IF(ROW(A11789)&lt;=$J$8,RAND()*(B$2-B$3)+B$3,"")</f>
        <v/>
      </c>
      <c r="C11797" s="4" t="str">
        <f ca="1">IF(ROW(B11789)&lt;=$J$8,RAND()*(C$2-C$3)+C$3,"")</f>
        <v/>
      </c>
      <c r="D11797" s="4" t="str">
        <f ca="1">IF(ROW(C11789)&lt;=$J$8,RAND()*(D$2-D$3)+D$3,"")</f>
        <v/>
      </c>
      <c r="E11797" s="4" t="str">
        <f ca="1">IF(ROW(D11789)&lt;=$J$8,RAND()*(E$2-E$3)+E$3,"")</f>
        <v/>
      </c>
      <c r="F11797" s="4" t="str">
        <f ca="1">IF(ROW(E11789)&lt;=$J$8,RAND()*(F$2-F$3)+F$3,"")</f>
        <v/>
      </c>
      <c r="G11797" s="5">
        <f t="shared" ca="1" si="186"/>
        <v>0</v>
      </c>
    </row>
    <row r="11798" spans="2:7" x14ac:dyDescent="0.25">
      <c r="B11798" s="4" t="str">
        <f ca="1">IF(ROW(A11790)&lt;=$J$8,RAND()*(B$2-B$3)+B$3,"")</f>
        <v/>
      </c>
      <c r="C11798" s="4" t="str">
        <f ca="1">IF(ROW(B11790)&lt;=$J$8,RAND()*(C$2-C$3)+C$3,"")</f>
        <v/>
      </c>
      <c r="D11798" s="4" t="str">
        <f ca="1">IF(ROW(C11790)&lt;=$J$8,RAND()*(D$2-D$3)+D$3,"")</f>
        <v/>
      </c>
      <c r="E11798" s="4" t="str">
        <f ca="1">IF(ROW(D11790)&lt;=$J$8,RAND()*(E$2-E$3)+E$3,"")</f>
        <v/>
      </c>
      <c r="F11798" s="4" t="str">
        <f ca="1">IF(ROW(E11790)&lt;=$J$8,RAND()*(F$2-F$3)+F$3,"")</f>
        <v/>
      </c>
      <c r="G11798" s="5">
        <f t="shared" ca="1" si="186"/>
        <v>0</v>
      </c>
    </row>
    <row r="11799" spans="2:7" x14ac:dyDescent="0.25">
      <c r="B11799" s="4" t="str">
        <f ca="1">IF(ROW(A11791)&lt;=$J$8,RAND()*(B$2-B$3)+B$3,"")</f>
        <v/>
      </c>
      <c r="C11799" s="4" t="str">
        <f ca="1">IF(ROW(B11791)&lt;=$J$8,RAND()*(C$2-C$3)+C$3,"")</f>
        <v/>
      </c>
      <c r="D11799" s="4" t="str">
        <f ca="1">IF(ROW(C11791)&lt;=$J$8,RAND()*(D$2-D$3)+D$3,"")</f>
        <v/>
      </c>
      <c r="E11799" s="4" t="str">
        <f ca="1">IF(ROW(D11791)&lt;=$J$8,RAND()*(E$2-E$3)+E$3,"")</f>
        <v/>
      </c>
      <c r="F11799" s="4" t="str">
        <f ca="1">IF(ROW(E11791)&lt;=$J$8,RAND()*(F$2-F$3)+F$3,"")</f>
        <v/>
      </c>
      <c r="G11799" s="5">
        <f t="shared" ca="1" si="186"/>
        <v>0</v>
      </c>
    </row>
    <row r="11800" spans="2:7" x14ac:dyDescent="0.25">
      <c r="B11800" s="4" t="str">
        <f ca="1">IF(ROW(A11792)&lt;=$J$8,RAND()*(B$2-B$3)+B$3,"")</f>
        <v/>
      </c>
      <c r="C11800" s="4" t="str">
        <f ca="1">IF(ROW(B11792)&lt;=$J$8,RAND()*(C$2-C$3)+C$3,"")</f>
        <v/>
      </c>
      <c r="D11800" s="4" t="str">
        <f ca="1">IF(ROW(C11792)&lt;=$J$8,RAND()*(D$2-D$3)+D$3,"")</f>
        <v/>
      </c>
      <c r="E11800" s="4" t="str">
        <f ca="1">IF(ROW(D11792)&lt;=$J$8,RAND()*(E$2-E$3)+E$3,"")</f>
        <v/>
      </c>
      <c r="F11800" s="4" t="str">
        <f ca="1">IF(ROW(E11792)&lt;=$J$8,RAND()*(F$2-F$3)+F$3,"")</f>
        <v/>
      </c>
      <c r="G11800" s="5">
        <f t="shared" ca="1" si="186"/>
        <v>0</v>
      </c>
    </row>
    <row r="11801" spans="2:7" x14ac:dyDescent="0.25">
      <c r="B11801" s="4" t="str">
        <f ca="1">IF(ROW(A11793)&lt;=$J$8,RAND()*(B$2-B$3)+B$3,"")</f>
        <v/>
      </c>
      <c r="C11801" s="4" t="str">
        <f ca="1">IF(ROW(B11793)&lt;=$J$8,RAND()*(C$2-C$3)+C$3,"")</f>
        <v/>
      </c>
      <c r="D11801" s="4" t="str">
        <f ca="1">IF(ROW(C11793)&lt;=$J$8,RAND()*(D$2-D$3)+D$3,"")</f>
        <v/>
      </c>
      <c r="E11801" s="4" t="str">
        <f ca="1">IF(ROW(D11793)&lt;=$J$8,RAND()*(E$2-E$3)+E$3,"")</f>
        <v/>
      </c>
      <c r="F11801" s="4" t="str">
        <f ca="1">IF(ROW(E11793)&lt;=$J$8,RAND()*(F$2-F$3)+F$3,"")</f>
        <v/>
      </c>
      <c r="G11801" s="5">
        <f t="shared" ca="1" si="186"/>
        <v>0</v>
      </c>
    </row>
    <row r="11802" spans="2:7" x14ac:dyDescent="0.25">
      <c r="B11802" s="4" t="str">
        <f ca="1">IF(ROW(A11794)&lt;=$J$8,RAND()*(B$2-B$3)+B$3,"")</f>
        <v/>
      </c>
      <c r="C11802" s="4" t="str">
        <f ca="1">IF(ROW(B11794)&lt;=$J$8,RAND()*(C$2-C$3)+C$3,"")</f>
        <v/>
      </c>
      <c r="D11802" s="4" t="str">
        <f ca="1">IF(ROW(C11794)&lt;=$J$8,RAND()*(D$2-D$3)+D$3,"")</f>
        <v/>
      </c>
      <c r="E11802" s="4" t="str">
        <f ca="1">IF(ROW(D11794)&lt;=$J$8,RAND()*(E$2-E$3)+E$3,"")</f>
        <v/>
      </c>
      <c r="F11802" s="4" t="str">
        <f ca="1">IF(ROW(E11794)&lt;=$J$8,RAND()*(F$2-F$3)+F$3,"")</f>
        <v/>
      </c>
      <c r="G11802" s="5">
        <f t="shared" ca="1" si="186"/>
        <v>0</v>
      </c>
    </row>
    <row r="11803" spans="2:7" x14ac:dyDescent="0.25">
      <c r="B11803" s="4" t="str">
        <f ca="1">IF(ROW(A11795)&lt;=$J$8,RAND()*(B$2-B$3)+B$3,"")</f>
        <v/>
      </c>
      <c r="C11803" s="4" t="str">
        <f ca="1">IF(ROW(B11795)&lt;=$J$8,RAND()*(C$2-C$3)+C$3,"")</f>
        <v/>
      </c>
      <c r="D11803" s="4" t="str">
        <f ca="1">IF(ROW(C11795)&lt;=$J$8,RAND()*(D$2-D$3)+D$3,"")</f>
        <v/>
      </c>
      <c r="E11803" s="4" t="str">
        <f ca="1">IF(ROW(D11795)&lt;=$J$8,RAND()*(E$2-E$3)+E$3,"")</f>
        <v/>
      </c>
      <c r="F11803" s="4" t="str">
        <f ca="1">IF(ROW(E11795)&lt;=$J$8,RAND()*(F$2-F$3)+F$3,"")</f>
        <v/>
      </c>
      <c r="G11803" s="5">
        <f t="shared" ca="1" si="186"/>
        <v>0</v>
      </c>
    </row>
    <row r="11804" spans="2:7" x14ac:dyDescent="0.25">
      <c r="B11804" s="4" t="str">
        <f ca="1">IF(ROW(A11796)&lt;=$J$8,RAND()*(B$2-B$3)+B$3,"")</f>
        <v/>
      </c>
      <c r="C11804" s="4" t="str">
        <f ca="1">IF(ROW(B11796)&lt;=$J$8,RAND()*(C$2-C$3)+C$3,"")</f>
        <v/>
      </c>
      <c r="D11804" s="4" t="str">
        <f ca="1">IF(ROW(C11796)&lt;=$J$8,RAND()*(D$2-D$3)+D$3,"")</f>
        <v/>
      </c>
      <c r="E11804" s="4" t="str">
        <f ca="1">IF(ROW(D11796)&lt;=$J$8,RAND()*(E$2-E$3)+E$3,"")</f>
        <v/>
      </c>
      <c r="F11804" s="4" t="str">
        <f ca="1">IF(ROW(E11796)&lt;=$J$8,RAND()*(F$2-F$3)+F$3,"")</f>
        <v/>
      </c>
      <c r="G11804" s="5">
        <f t="shared" ca="1" si="186"/>
        <v>0</v>
      </c>
    </row>
    <row r="11805" spans="2:7" x14ac:dyDescent="0.25">
      <c r="B11805" s="4" t="str">
        <f ca="1">IF(ROW(A11797)&lt;=$J$8,RAND()*(B$2-B$3)+B$3,"")</f>
        <v/>
      </c>
      <c r="C11805" s="4" t="str">
        <f ca="1">IF(ROW(B11797)&lt;=$J$8,RAND()*(C$2-C$3)+C$3,"")</f>
        <v/>
      </c>
      <c r="D11805" s="4" t="str">
        <f ca="1">IF(ROW(C11797)&lt;=$J$8,RAND()*(D$2-D$3)+D$3,"")</f>
        <v/>
      </c>
      <c r="E11805" s="4" t="str">
        <f ca="1">IF(ROW(D11797)&lt;=$J$8,RAND()*(E$2-E$3)+E$3,"")</f>
        <v/>
      </c>
      <c r="F11805" s="4" t="str">
        <f ca="1">IF(ROW(E11797)&lt;=$J$8,RAND()*(F$2-F$3)+F$3,"")</f>
        <v/>
      </c>
      <c r="G11805" s="5">
        <f t="shared" ca="1" si="186"/>
        <v>0</v>
      </c>
    </row>
    <row r="11806" spans="2:7" x14ac:dyDescent="0.25">
      <c r="B11806" s="4" t="str">
        <f ca="1">IF(ROW(A11798)&lt;=$J$8,RAND()*(B$2-B$3)+B$3,"")</f>
        <v/>
      </c>
      <c r="C11806" s="4" t="str">
        <f ca="1">IF(ROW(B11798)&lt;=$J$8,RAND()*(C$2-C$3)+C$3,"")</f>
        <v/>
      </c>
      <c r="D11806" s="4" t="str">
        <f ca="1">IF(ROW(C11798)&lt;=$J$8,RAND()*(D$2-D$3)+D$3,"")</f>
        <v/>
      </c>
      <c r="E11806" s="4" t="str">
        <f ca="1">IF(ROW(D11798)&lt;=$J$8,RAND()*(E$2-E$3)+E$3,"")</f>
        <v/>
      </c>
      <c r="F11806" s="4" t="str">
        <f ca="1">IF(ROW(E11798)&lt;=$J$8,RAND()*(F$2-F$3)+F$3,"")</f>
        <v/>
      </c>
      <c r="G11806" s="5">
        <f t="shared" ca="1" si="186"/>
        <v>0</v>
      </c>
    </row>
    <row r="11807" spans="2:7" x14ac:dyDescent="0.25">
      <c r="B11807" s="4" t="str">
        <f ca="1">IF(ROW(A11799)&lt;=$J$8,RAND()*(B$2-B$3)+B$3,"")</f>
        <v/>
      </c>
      <c r="C11807" s="4" t="str">
        <f ca="1">IF(ROW(B11799)&lt;=$J$8,RAND()*(C$2-C$3)+C$3,"")</f>
        <v/>
      </c>
      <c r="D11807" s="4" t="str">
        <f ca="1">IF(ROW(C11799)&lt;=$J$8,RAND()*(D$2-D$3)+D$3,"")</f>
        <v/>
      </c>
      <c r="E11807" s="4" t="str">
        <f ca="1">IF(ROW(D11799)&lt;=$J$8,RAND()*(E$2-E$3)+E$3,"")</f>
        <v/>
      </c>
      <c r="F11807" s="4" t="str">
        <f ca="1">IF(ROW(E11799)&lt;=$J$8,RAND()*(F$2-F$3)+F$3,"")</f>
        <v/>
      </c>
      <c r="G11807" s="5">
        <f t="shared" ca="1" si="186"/>
        <v>0</v>
      </c>
    </row>
    <row r="11808" spans="2:7" x14ac:dyDescent="0.25">
      <c r="B11808" s="4" t="str">
        <f ca="1">IF(ROW(A11800)&lt;=$J$8,RAND()*(B$2-B$3)+B$3,"")</f>
        <v/>
      </c>
      <c r="C11808" s="4" t="str">
        <f ca="1">IF(ROW(B11800)&lt;=$J$8,RAND()*(C$2-C$3)+C$3,"")</f>
        <v/>
      </c>
      <c r="D11808" s="4" t="str">
        <f ca="1">IF(ROW(C11800)&lt;=$J$8,RAND()*(D$2-D$3)+D$3,"")</f>
        <v/>
      </c>
      <c r="E11808" s="4" t="str">
        <f ca="1">IF(ROW(D11800)&lt;=$J$8,RAND()*(E$2-E$3)+E$3,"")</f>
        <v/>
      </c>
      <c r="F11808" s="4" t="str">
        <f ca="1">IF(ROW(E11800)&lt;=$J$8,RAND()*(F$2-F$3)+F$3,"")</f>
        <v/>
      </c>
      <c r="G11808" s="5">
        <f t="shared" ca="1" si="186"/>
        <v>0</v>
      </c>
    </row>
    <row r="11809" spans="2:7" x14ac:dyDescent="0.25">
      <c r="B11809" s="4" t="str">
        <f ca="1">IF(ROW(A11801)&lt;=$J$8,RAND()*(B$2-B$3)+B$3,"")</f>
        <v/>
      </c>
      <c r="C11809" s="4" t="str">
        <f ca="1">IF(ROW(B11801)&lt;=$J$8,RAND()*(C$2-C$3)+C$3,"")</f>
        <v/>
      </c>
      <c r="D11809" s="4" t="str">
        <f ca="1">IF(ROW(C11801)&lt;=$J$8,RAND()*(D$2-D$3)+D$3,"")</f>
        <v/>
      </c>
      <c r="E11809" s="4" t="str">
        <f ca="1">IF(ROW(D11801)&lt;=$J$8,RAND()*(E$2-E$3)+E$3,"")</f>
        <v/>
      </c>
      <c r="F11809" s="4" t="str">
        <f ca="1">IF(ROW(E11801)&lt;=$J$8,RAND()*(F$2-F$3)+F$3,"")</f>
        <v/>
      </c>
      <c r="G11809" s="5">
        <f t="shared" ca="1" si="186"/>
        <v>0</v>
      </c>
    </row>
    <row r="11810" spans="2:7" x14ac:dyDescent="0.25">
      <c r="B11810" s="4" t="str">
        <f ca="1">IF(ROW(A11802)&lt;=$J$8,RAND()*(B$2-B$3)+B$3,"")</f>
        <v/>
      </c>
      <c r="C11810" s="4" t="str">
        <f ca="1">IF(ROW(B11802)&lt;=$J$8,RAND()*(C$2-C$3)+C$3,"")</f>
        <v/>
      </c>
      <c r="D11810" s="4" t="str">
        <f ca="1">IF(ROW(C11802)&lt;=$J$8,RAND()*(D$2-D$3)+D$3,"")</f>
        <v/>
      </c>
      <c r="E11810" s="4" t="str">
        <f ca="1">IF(ROW(D11802)&lt;=$J$8,RAND()*(E$2-E$3)+E$3,"")</f>
        <v/>
      </c>
      <c r="F11810" s="4" t="str">
        <f ca="1">IF(ROW(E11802)&lt;=$J$8,RAND()*(F$2-F$3)+F$3,"")</f>
        <v/>
      </c>
      <c r="G11810" s="5">
        <f t="shared" ca="1" si="186"/>
        <v>0</v>
      </c>
    </row>
    <row r="11811" spans="2:7" x14ac:dyDescent="0.25">
      <c r="B11811" s="4" t="str">
        <f ca="1">IF(ROW(A11803)&lt;=$J$8,RAND()*(B$2-B$3)+B$3,"")</f>
        <v/>
      </c>
      <c r="C11811" s="4" t="str">
        <f ca="1">IF(ROW(B11803)&lt;=$J$8,RAND()*(C$2-C$3)+C$3,"")</f>
        <v/>
      </c>
      <c r="D11811" s="4" t="str">
        <f ca="1">IF(ROW(C11803)&lt;=$J$8,RAND()*(D$2-D$3)+D$3,"")</f>
        <v/>
      </c>
      <c r="E11811" s="4" t="str">
        <f ca="1">IF(ROW(D11803)&lt;=$J$8,RAND()*(E$2-E$3)+E$3,"")</f>
        <v/>
      </c>
      <c r="F11811" s="4" t="str">
        <f ca="1">IF(ROW(E11803)&lt;=$J$8,RAND()*(F$2-F$3)+F$3,"")</f>
        <v/>
      </c>
      <c r="G11811" s="5">
        <f t="shared" ca="1" si="186"/>
        <v>0</v>
      </c>
    </row>
    <row r="11812" spans="2:7" x14ac:dyDescent="0.25">
      <c r="B11812" s="4" t="str">
        <f ca="1">IF(ROW(A11804)&lt;=$J$8,RAND()*(B$2-B$3)+B$3,"")</f>
        <v/>
      </c>
      <c r="C11812" s="4" t="str">
        <f ca="1">IF(ROW(B11804)&lt;=$J$8,RAND()*(C$2-C$3)+C$3,"")</f>
        <v/>
      </c>
      <c r="D11812" s="4" t="str">
        <f ca="1">IF(ROW(C11804)&lt;=$J$8,RAND()*(D$2-D$3)+D$3,"")</f>
        <v/>
      </c>
      <c r="E11812" s="4" t="str">
        <f ca="1">IF(ROW(D11804)&lt;=$J$8,RAND()*(E$2-E$3)+E$3,"")</f>
        <v/>
      </c>
      <c r="F11812" s="4" t="str">
        <f ca="1">IF(ROW(E11804)&lt;=$J$8,RAND()*(F$2-F$3)+F$3,"")</f>
        <v/>
      </c>
      <c r="G11812" s="5">
        <f t="shared" ca="1" si="186"/>
        <v>0</v>
      </c>
    </row>
    <row r="11813" spans="2:7" x14ac:dyDescent="0.25">
      <c r="B11813" s="4" t="str">
        <f ca="1">IF(ROW(A11805)&lt;=$J$8,RAND()*(B$2-B$3)+B$3,"")</f>
        <v/>
      </c>
      <c r="C11813" s="4" t="str">
        <f ca="1">IF(ROW(B11805)&lt;=$J$8,RAND()*(C$2-C$3)+C$3,"")</f>
        <v/>
      </c>
      <c r="D11813" s="4" t="str">
        <f ca="1">IF(ROW(C11805)&lt;=$J$8,RAND()*(D$2-D$3)+D$3,"")</f>
        <v/>
      </c>
      <c r="E11813" s="4" t="str">
        <f ca="1">IF(ROW(D11805)&lt;=$J$8,RAND()*(E$2-E$3)+E$3,"")</f>
        <v/>
      </c>
      <c r="F11813" s="4" t="str">
        <f ca="1">IF(ROW(E11805)&lt;=$J$8,RAND()*(F$2-F$3)+F$3,"")</f>
        <v/>
      </c>
      <c r="G11813" s="5">
        <f t="shared" ca="1" si="186"/>
        <v>0</v>
      </c>
    </row>
    <row r="11814" spans="2:7" x14ac:dyDescent="0.25">
      <c r="B11814" s="4" t="str">
        <f ca="1">IF(ROW(A11806)&lt;=$J$8,RAND()*(B$2-B$3)+B$3,"")</f>
        <v/>
      </c>
      <c r="C11814" s="4" t="str">
        <f ca="1">IF(ROW(B11806)&lt;=$J$8,RAND()*(C$2-C$3)+C$3,"")</f>
        <v/>
      </c>
      <c r="D11814" s="4" t="str">
        <f ca="1">IF(ROW(C11806)&lt;=$J$8,RAND()*(D$2-D$3)+D$3,"")</f>
        <v/>
      </c>
      <c r="E11814" s="4" t="str">
        <f ca="1">IF(ROW(D11806)&lt;=$J$8,RAND()*(E$2-E$3)+E$3,"")</f>
        <v/>
      </c>
      <c r="F11814" s="4" t="str">
        <f ca="1">IF(ROW(E11806)&lt;=$J$8,RAND()*(F$2-F$3)+F$3,"")</f>
        <v/>
      </c>
      <c r="G11814" s="5">
        <f t="shared" ca="1" si="186"/>
        <v>0</v>
      </c>
    </row>
    <row r="11815" spans="2:7" x14ac:dyDescent="0.25">
      <c r="B11815" s="4" t="str">
        <f ca="1">IF(ROW(A11807)&lt;=$J$8,RAND()*(B$2-B$3)+B$3,"")</f>
        <v/>
      </c>
      <c r="C11815" s="4" t="str">
        <f ca="1">IF(ROW(B11807)&lt;=$J$8,RAND()*(C$2-C$3)+C$3,"")</f>
        <v/>
      </c>
      <c r="D11815" s="4" t="str">
        <f ca="1">IF(ROW(C11807)&lt;=$J$8,RAND()*(D$2-D$3)+D$3,"")</f>
        <v/>
      </c>
      <c r="E11815" s="4" t="str">
        <f ca="1">IF(ROW(D11807)&lt;=$J$8,RAND()*(E$2-E$3)+E$3,"")</f>
        <v/>
      </c>
      <c r="F11815" s="4" t="str">
        <f ca="1">IF(ROW(E11807)&lt;=$J$8,RAND()*(F$2-F$3)+F$3,"")</f>
        <v/>
      </c>
      <c r="G11815" s="5">
        <f t="shared" ca="1" si="186"/>
        <v>0</v>
      </c>
    </row>
    <row r="11816" spans="2:7" x14ac:dyDescent="0.25">
      <c r="B11816" s="4" t="str">
        <f ca="1">IF(ROW(A11808)&lt;=$J$8,RAND()*(B$2-B$3)+B$3,"")</f>
        <v/>
      </c>
      <c r="C11816" s="4" t="str">
        <f ca="1">IF(ROW(B11808)&lt;=$J$8,RAND()*(C$2-C$3)+C$3,"")</f>
        <v/>
      </c>
      <c r="D11816" s="4" t="str">
        <f ca="1">IF(ROW(C11808)&lt;=$J$8,RAND()*(D$2-D$3)+D$3,"")</f>
        <v/>
      </c>
      <c r="E11816" s="4" t="str">
        <f ca="1">IF(ROW(D11808)&lt;=$J$8,RAND()*(E$2-E$3)+E$3,"")</f>
        <v/>
      </c>
      <c r="F11816" s="4" t="str">
        <f ca="1">IF(ROW(E11808)&lt;=$J$8,RAND()*(F$2-F$3)+F$3,"")</f>
        <v/>
      </c>
      <c r="G11816" s="5">
        <f t="shared" ca="1" si="186"/>
        <v>0</v>
      </c>
    </row>
    <row r="11817" spans="2:7" x14ac:dyDescent="0.25">
      <c r="B11817" s="4" t="str">
        <f ca="1">IF(ROW(A11809)&lt;=$J$8,RAND()*(B$2-B$3)+B$3,"")</f>
        <v/>
      </c>
      <c r="C11817" s="4" t="str">
        <f ca="1">IF(ROW(B11809)&lt;=$J$8,RAND()*(C$2-C$3)+C$3,"")</f>
        <v/>
      </c>
      <c r="D11817" s="4" t="str">
        <f ca="1">IF(ROW(C11809)&lt;=$J$8,RAND()*(D$2-D$3)+D$3,"")</f>
        <v/>
      </c>
      <c r="E11817" s="4" t="str">
        <f ca="1">IF(ROW(D11809)&lt;=$J$8,RAND()*(E$2-E$3)+E$3,"")</f>
        <v/>
      </c>
      <c r="F11817" s="4" t="str">
        <f ca="1">IF(ROW(E11809)&lt;=$J$8,RAND()*(F$2-F$3)+F$3,"")</f>
        <v/>
      </c>
      <c r="G11817" s="5">
        <f t="shared" ca="1" si="186"/>
        <v>0</v>
      </c>
    </row>
    <row r="11818" spans="2:7" x14ac:dyDescent="0.25">
      <c r="B11818" s="4" t="str">
        <f ca="1">IF(ROW(A11810)&lt;=$J$8,RAND()*(B$2-B$3)+B$3,"")</f>
        <v/>
      </c>
      <c r="C11818" s="4" t="str">
        <f ca="1">IF(ROW(B11810)&lt;=$J$8,RAND()*(C$2-C$3)+C$3,"")</f>
        <v/>
      </c>
      <c r="D11818" s="4" t="str">
        <f ca="1">IF(ROW(C11810)&lt;=$J$8,RAND()*(D$2-D$3)+D$3,"")</f>
        <v/>
      </c>
      <c r="E11818" s="4" t="str">
        <f ca="1">IF(ROW(D11810)&lt;=$J$8,RAND()*(E$2-E$3)+E$3,"")</f>
        <v/>
      </c>
      <c r="F11818" s="4" t="str">
        <f ca="1">IF(ROW(E11810)&lt;=$J$8,RAND()*(F$2-F$3)+F$3,"")</f>
        <v/>
      </c>
      <c r="G11818" s="5">
        <f t="shared" ca="1" si="186"/>
        <v>0</v>
      </c>
    </row>
    <row r="11819" spans="2:7" x14ac:dyDescent="0.25">
      <c r="B11819" s="4" t="str">
        <f ca="1">IF(ROW(A11811)&lt;=$J$8,RAND()*(B$2-B$3)+B$3,"")</f>
        <v/>
      </c>
      <c r="C11819" s="4" t="str">
        <f ca="1">IF(ROW(B11811)&lt;=$J$8,RAND()*(C$2-C$3)+C$3,"")</f>
        <v/>
      </c>
      <c r="D11819" s="4" t="str">
        <f ca="1">IF(ROW(C11811)&lt;=$J$8,RAND()*(D$2-D$3)+D$3,"")</f>
        <v/>
      </c>
      <c r="E11819" s="4" t="str">
        <f ca="1">IF(ROW(D11811)&lt;=$J$8,RAND()*(E$2-E$3)+E$3,"")</f>
        <v/>
      </c>
      <c r="F11819" s="4" t="str">
        <f ca="1">IF(ROW(E11811)&lt;=$J$8,RAND()*(F$2-F$3)+F$3,"")</f>
        <v/>
      </c>
      <c r="G11819" s="5">
        <f t="shared" ca="1" si="186"/>
        <v>0</v>
      </c>
    </row>
    <row r="11820" spans="2:7" x14ac:dyDescent="0.25">
      <c r="B11820" s="4" t="str">
        <f ca="1">IF(ROW(A11812)&lt;=$J$8,RAND()*(B$2-B$3)+B$3,"")</f>
        <v/>
      </c>
      <c r="C11820" s="4" t="str">
        <f ca="1">IF(ROW(B11812)&lt;=$J$8,RAND()*(C$2-C$3)+C$3,"")</f>
        <v/>
      </c>
      <c r="D11820" s="4" t="str">
        <f ca="1">IF(ROW(C11812)&lt;=$J$8,RAND()*(D$2-D$3)+D$3,"")</f>
        <v/>
      </c>
      <c r="E11820" s="4" t="str">
        <f ca="1">IF(ROW(D11812)&lt;=$J$8,RAND()*(E$2-E$3)+E$3,"")</f>
        <v/>
      </c>
      <c r="F11820" s="4" t="str">
        <f ca="1">IF(ROW(E11812)&lt;=$J$8,RAND()*(F$2-F$3)+F$3,"")</f>
        <v/>
      </c>
      <c r="G11820" s="5">
        <f t="shared" ca="1" si="186"/>
        <v>0</v>
      </c>
    </row>
    <row r="11821" spans="2:7" x14ac:dyDescent="0.25">
      <c r="B11821" s="4" t="str">
        <f ca="1">IF(ROW(A11813)&lt;=$J$8,RAND()*(B$2-B$3)+B$3,"")</f>
        <v/>
      </c>
      <c r="C11821" s="4" t="str">
        <f ca="1">IF(ROW(B11813)&lt;=$J$8,RAND()*(C$2-C$3)+C$3,"")</f>
        <v/>
      </c>
      <c r="D11821" s="4" t="str">
        <f ca="1">IF(ROW(C11813)&lt;=$J$8,RAND()*(D$2-D$3)+D$3,"")</f>
        <v/>
      </c>
      <c r="E11821" s="4" t="str">
        <f ca="1">IF(ROW(D11813)&lt;=$J$8,RAND()*(E$2-E$3)+E$3,"")</f>
        <v/>
      </c>
      <c r="F11821" s="4" t="str">
        <f ca="1">IF(ROW(E11813)&lt;=$J$8,RAND()*(F$2-F$3)+F$3,"")</f>
        <v/>
      </c>
      <c r="G11821" s="5">
        <f t="shared" ca="1" si="186"/>
        <v>0</v>
      </c>
    </row>
    <row r="11822" spans="2:7" x14ac:dyDescent="0.25">
      <c r="B11822" s="4" t="str">
        <f ca="1">IF(ROW(A11814)&lt;=$J$8,RAND()*(B$2-B$3)+B$3,"")</f>
        <v/>
      </c>
      <c r="C11822" s="4" t="str">
        <f ca="1">IF(ROW(B11814)&lt;=$J$8,RAND()*(C$2-C$3)+C$3,"")</f>
        <v/>
      </c>
      <c r="D11822" s="4" t="str">
        <f ca="1">IF(ROW(C11814)&lt;=$J$8,RAND()*(D$2-D$3)+D$3,"")</f>
        <v/>
      </c>
      <c r="E11822" s="4" t="str">
        <f ca="1">IF(ROW(D11814)&lt;=$J$8,RAND()*(E$2-E$3)+E$3,"")</f>
        <v/>
      </c>
      <c r="F11822" s="4" t="str">
        <f ca="1">IF(ROW(E11814)&lt;=$J$8,RAND()*(F$2-F$3)+F$3,"")</f>
        <v/>
      </c>
      <c r="G11822" s="5">
        <f t="shared" ca="1" si="186"/>
        <v>0</v>
      </c>
    </row>
    <row r="11823" spans="2:7" x14ac:dyDescent="0.25">
      <c r="B11823" s="4" t="str">
        <f ca="1">IF(ROW(A11815)&lt;=$J$8,RAND()*(B$2-B$3)+B$3,"")</f>
        <v/>
      </c>
      <c r="C11823" s="4" t="str">
        <f ca="1">IF(ROW(B11815)&lt;=$J$8,RAND()*(C$2-C$3)+C$3,"")</f>
        <v/>
      </c>
      <c r="D11823" s="4" t="str">
        <f ca="1">IF(ROW(C11815)&lt;=$J$8,RAND()*(D$2-D$3)+D$3,"")</f>
        <v/>
      </c>
      <c r="E11823" s="4" t="str">
        <f ca="1">IF(ROW(D11815)&lt;=$J$8,RAND()*(E$2-E$3)+E$3,"")</f>
        <v/>
      </c>
      <c r="F11823" s="4" t="str">
        <f ca="1">IF(ROW(E11815)&lt;=$J$8,RAND()*(F$2-F$3)+F$3,"")</f>
        <v/>
      </c>
      <c r="G11823" s="5">
        <f t="shared" ca="1" si="186"/>
        <v>0</v>
      </c>
    </row>
    <row r="11824" spans="2:7" x14ac:dyDescent="0.25">
      <c r="B11824" s="4" t="str">
        <f ca="1">IF(ROW(A11816)&lt;=$J$8,RAND()*(B$2-B$3)+B$3,"")</f>
        <v/>
      </c>
      <c r="C11824" s="4" t="str">
        <f ca="1">IF(ROW(B11816)&lt;=$J$8,RAND()*(C$2-C$3)+C$3,"")</f>
        <v/>
      </c>
      <c r="D11824" s="4" t="str">
        <f ca="1">IF(ROW(C11816)&lt;=$J$8,RAND()*(D$2-D$3)+D$3,"")</f>
        <v/>
      </c>
      <c r="E11824" s="4" t="str">
        <f ca="1">IF(ROW(D11816)&lt;=$J$8,RAND()*(E$2-E$3)+E$3,"")</f>
        <v/>
      </c>
      <c r="F11824" s="4" t="str">
        <f ca="1">IF(ROW(E11816)&lt;=$J$8,RAND()*(F$2-F$3)+F$3,"")</f>
        <v/>
      </c>
      <c r="G11824" s="5">
        <f t="shared" ca="1" si="186"/>
        <v>0</v>
      </c>
    </row>
    <row r="11825" spans="2:7" x14ac:dyDescent="0.25">
      <c r="B11825" s="4" t="str">
        <f ca="1">IF(ROW(A11817)&lt;=$J$8,RAND()*(B$2-B$3)+B$3,"")</f>
        <v/>
      </c>
      <c r="C11825" s="4" t="str">
        <f ca="1">IF(ROW(B11817)&lt;=$J$8,RAND()*(C$2-C$3)+C$3,"")</f>
        <v/>
      </c>
      <c r="D11825" s="4" t="str">
        <f ca="1">IF(ROW(C11817)&lt;=$J$8,RAND()*(D$2-D$3)+D$3,"")</f>
        <v/>
      </c>
      <c r="E11825" s="4" t="str">
        <f ca="1">IF(ROW(D11817)&lt;=$J$8,RAND()*(E$2-E$3)+E$3,"")</f>
        <v/>
      </c>
      <c r="F11825" s="4" t="str">
        <f ca="1">IF(ROW(E11817)&lt;=$J$8,RAND()*(F$2-F$3)+F$3,"")</f>
        <v/>
      </c>
      <c r="G11825" s="5">
        <f t="shared" ca="1" si="186"/>
        <v>0</v>
      </c>
    </row>
    <row r="11826" spans="2:7" x14ac:dyDescent="0.25">
      <c r="B11826" s="4" t="str">
        <f ca="1">IF(ROW(A11818)&lt;=$J$8,RAND()*(B$2-B$3)+B$3,"")</f>
        <v/>
      </c>
      <c r="C11826" s="4" t="str">
        <f ca="1">IF(ROW(B11818)&lt;=$J$8,RAND()*(C$2-C$3)+C$3,"")</f>
        <v/>
      </c>
      <c r="D11826" s="4" t="str">
        <f ca="1">IF(ROW(C11818)&lt;=$J$8,RAND()*(D$2-D$3)+D$3,"")</f>
        <v/>
      </c>
      <c r="E11826" s="4" t="str">
        <f ca="1">IF(ROW(D11818)&lt;=$J$8,RAND()*(E$2-E$3)+E$3,"")</f>
        <v/>
      </c>
      <c r="F11826" s="4" t="str">
        <f ca="1">IF(ROW(E11818)&lt;=$J$8,RAND()*(F$2-F$3)+F$3,"")</f>
        <v/>
      </c>
      <c r="G11826" s="5">
        <f t="shared" ca="1" si="186"/>
        <v>0</v>
      </c>
    </row>
    <row r="11827" spans="2:7" x14ac:dyDescent="0.25">
      <c r="B11827" s="4" t="str">
        <f ca="1">IF(ROW(A11819)&lt;=$J$8,RAND()*(B$2-B$3)+B$3,"")</f>
        <v/>
      </c>
      <c r="C11827" s="4" t="str">
        <f ca="1">IF(ROW(B11819)&lt;=$J$8,RAND()*(C$2-C$3)+C$3,"")</f>
        <v/>
      </c>
      <c r="D11827" s="4" t="str">
        <f ca="1">IF(ROW(C11819)&lt;=$J$8,RAND()*(D$2-D$3)+D$3,"")</f>
        <v/>
      </c>
      <c r="E11827" s="4" t="str">
        <f ca="1">IF(ROW(D11819)&lt;=$J$8,RAND()*(E$2-E$3)+E$3,"")</f>
        <v/>
      </c>
      <c r="F11827" s="4" t="str">
        <f ca="1">IF(ROW(E11819)&lt;=$J$8,RAND()*(F$2-F$3)+F$3,"")</f>
        <v/>
      </c>
      <c r="G11827" s="5">
        <f t="shared" ca="1" si="186"/>
        <v>0</v>
      </c>
    </row>
    <row r="11828" spans="2:7" x14ac:dyDescent="0.25">
      <c r="B11828" s="4" t="str">
        <f ca="1">IF(ROW(A11820)&lt;=$J$8,RAND()*(B$2-B$3)+B$3,"")</f>
        <v/>
      </c>
      <c r="C11828" s="4" t="str">
        <f ca="1">IF(ROW(B11820)&lt;=$J$8,RAND()*(C$2-C$3)+C$3,"")</f>
        <v/>
      </c>
      <c r="D11828" s="4" t="str">
        <f ca="1">IF(ROW(C11820)&lt;=$J$8,RAND()*(D$2-D$3)+D$3,"")</f>
        <v/>
      </c>
      <c r="E11828" s="4" t="str">
        <f ca="1">IF(ROW(D11820)&lt;=$J$8,RAND()*(E$2-E$3)+E$3,"")</f>
        <v/>
      </c>
      <c r="F11828" s="4" t="str">
        <f ca="1">IF(ROW(E11820)&lt;=$J$8,RAND()*(F$2-F$3)+F$3,"")</f>
        <v/>
      </c>
      <c r="G11828" s="5">
        <f t="shared" ca="1" si="186"/>
        <v>0</v>
      </c>
    </row>
    <row r="11829" spans="2:7" x14ac:dyDescent="0.25">
      <c r="B11829" s="4" t="str">
        <f ca="1">IF(ROW(A11821)&lt;=$J$8,RAND()*(B$2-B$3)+B$3,"")</f>
        <v/>
      </c>
      <c r="C11829" s="4" t="str">
        <f ca="1">IF(ROW(B11821)&lt;=$J$8,RAND()*(C$2-C$3)+C$3,"")</f>
        <v/>
      </c>
      <c r="D11829" s="4" t="str">
        <f ca="1">IF(ROW(C11821)&lt;=$J$8,RAND()*(D$2-D$3)+D$3,"")</f>
        <v/>
      </c>
      <c r="E11829" s="4" t="str">
        <f ca="1">IF(ROW(D11821)&lt;=$J$8,RAND()*(E$2-E$3)+E$3,"")</f>
        <v/>
      </c>
      <c r="F11829" s="4" t="str">
        <f ca="1">IF(ROW(E11821)&lt;=$J$8,RAND()*(F$2-F$3)+F$3,"")</f>
        <v/>
      </c>
      <c r="G11829" s="5">
        <f t="shared" ca="1" si="186"/>
        <v>0</v>
      </c>
    </row>
    <row r="11830" spans="2:7" x14ac:dyDescent="0.25">
      <c r="B11830" s="4" t="str">
        <f ca="1">IF(ROW(A11822)&lt;=$J$8,RAND()*(B$2-B$3)+B$3,"")</f>
        <v/>
      </c>
      <c r="C11830" s="4" t="str">
        <f ca="1">IF(ROW(B11822)&lt;=$J$8,RAND()*(C$2-C$3)+C$3,"")</f>
        <v/>
      </c>
      <c r="D11830" s="4" t="str">
        <f ca="1">IF(ROW(C11822)&lt;=$J$8,RAND()*(D$2-D$3)+D$3,"")</f>
        <v/>
      </c>
      <c r="E11830" s="4" t="str">
        <f ca="1">IF(ROW(D11822)&lt;=$J$8,RAND()*(E$2-E$3)+E$3,"")</f>
        <v/>
      </c>
      <c r="F11830" s="4" t="str">
        <f ca="1">IF(ROW(E11822)&lt;=$J$8,RAND()*(F$2-F$3)+F$3,"")</f>
        <v/>
      </c>
      <c r="G11830" s="5">
        <f t="shared" ca="1" si="186"/>
        <v>0</v>
      </c>
    </row>
    <row r="11831" spans="2:7" x14ac:dyDescent="0.25">
      <c r="B11831" s="4" t="str">
        <f ca="1">IF(ROW(A11823)&lt;=$J$8,RAND()*(B$2-B$3)+B$3,"")</f>
        <v/>
      </c>
      <c r="C11831" s="4" t="str">
        <f ca="1">IF(ROW(B11823)&lt;=$J$8,RAND()*(C$2-C$3)+C$3,"")</f>
        <v/>
      </c>
      <c r="D11831" s="4" t="str">
        <f ca="1">IF(ROW(C11823)&lt;=$J$8,RAND()*(D$2-D$3)+D$3,"")</f>
        <v/>
      </c>
      <c r="E11831" s="4" t="str">
        <f ca="1">IF(ROW(D11823)&lt;=$J$8,RAND()*(E$2-E$3)+E$3,"")</f>
        <v/>
      </c>
      <c r="F11831" s="4" t="str">
        <f ca="1">IF(ROW(E11823)&lt;=$J$8,RAND()*(F$2-F$3)+F$3,"")</f>
        <v/>
      </c>
      <c r="G11831" s="5">
        <f t="shared" ca="1" si="186"/>
        <v>0</v>
      </c>
    </row>
    <row r="11832" spans="2:7" x14ac:dyDescent="0.25">
      <c r="B11832" s="4" t="str">
        <f ca="1">IF(ROW(A11824)&lt;=$J$8,RAND()*(B$2-B$3)+B$3,"")</f>
        <v/>
      </c>
      <c r="C11832" s="4" t="str">
        <f ca="1">IF(ROW(B11824)&lt;=$J$8,RAND()*(C$2-C$3)+C$3,"")</f>
        <v/>
      </c>
      <c r="D11832" s="4" t="str">
        <f ca="1">IF(ROW(C11824)&lt;=$J$8,RAND()*(D$2-D$3)+D$3,"")</f>
        <v/>
      </c>
      <c r="E11832" s="4" t="str">
        <f ca="1">IF(ROW(D11824)&lt;=$J$8,RAND()*(E$2-E$3)+E$3,"")</f>
        <v/>
      </c>
      <c r="F11832" s="4" t="str">
        <f ca="1">IF(ROW(E11824)&lt;=$J$8,RAND()*(F$2-F$3)+F$3,"")</f>
        <v/>
      </c>
      <c r="G11832" s="5">
        <f t="shared" ca="1" si="186"/>
        <v>0</v>
      </c>
    </row>
    <row r="11833" spans="2:7" x14ac:dyDescent="0.25">
      <c r="B11833" s="4" t="str">
        <f ca="1">IF(ROW(A11825)&lt;=$J$8,RAND()*(B$2-B$3)+B$3,"")</f>
        <v/>
      </c>
      <c r="C11833" s="4" t="str">
        <f ca="1">IF(ROW(B11825)&lt;=$J$8,RAND()*(C$2-C$3)+C$3,"")</f>
        <v/>
      </c>
      <c r="D11833" s="4" t="str">
        <f ca="1">IF(ROW(C11825)&lt;=$J$8,RAND()*(D$2-D$3)+D$3,"")</f>
        <v/>
      </c>
      <c r="E11833" s="4" t="str">
        <f ca="1">IF(ROW(D11825)&lt;=$J$8,RAND()*(E$2-E$3)+E$3,"")</f>
        <v/>
      </c>
      <c r="F11833" s="4" t="str">
        <f ca="1">IF(ROW(E11825)&lt;=$J$8,RAND()*(F$2-F$3)+F$3,"")</f>
        <v/>
      </c>
      <c r="G11833" s="5">
        <f t="shared" ca="1" si="186"/>
        <v>0</v>
      </c>
    </row>
    <row r="11834" spans="2:7" x14ac:dyDescent="0.25">
      <c r="B11834" s="4" t="str">
        <f ca="1">IF(ROW(A11826)&lt;=$J$8,RAND()*(B$2-B$3)+B$3,"")</f>
        <v/>
      </c>
      <c r="C11834" s="4" t="str">
        <f ca="1">IF(ROW(B11826)&lt;=$J$8,RAND()*(C$2-C$3)+C$3,"")</f>
        <v/>
      </c>
      <c r="D11834" s="4" t="str">
        <f ca="1">IF(ROW(C11826)&lt;=$J$8,RAND()*(D$2-D$3)+D$3,"")</f>
        <v/>
      </c>
      <c r="E11834" s="4" t="str">
        <f ca="1">IF(ROW(D11826)&lt;=$J$8,RAND()*(E$2-E$3)+E$3,"")</f>
        <v/>
      </c>
      <c r="F11834" s="4" t="str">
        <f ca="1">IF(ROW(E11826)&lt;=$J$8,RAND()*(F$2-F$3)+F$3,"")</f>
        <v/>
      </c>
      <c r="G11834" s="5">
        <f t="shared" ca="1" si="186"/>
        <v>0</v>
      </c>
    </row>
    <row r="11835" spans="2:7" x14ac:dyDescent="0.25">
      <c r="B11835" s="4" t="str">
        <f ca="1">IF(ROW(A11827)&lt;=$J$8,RAND()*(B$2-B$3)+B$3,"")</f>
        <v/>
      </c>
      <c r="C11835" s="4" t="str">
        <f ca="1">IF(ROW(B11827)&lt;=$J$8,RAND()*(C$2-C$3)+C$3,"")</f>
        <v/>
      </c>
      <c r="D11835" s="4" t="str">
        <f ca="1">IF(ROW(C11827)&lt;=$J$8,RAND()*(D$2-D$3)+D$3,"")</f>
        <v/>
      </c>
      <c r="E11835" s="4" t="str">
        <f ca="1">IF(ROW(D11827)&lt;=$J$8,RAND()*(E$2-E$3)+E$3,"")</f>
        <v/>
      </c>
      <c r="F11835" s="4" t="str">
        <f ca="1">IF(ROW(E11827)&lt;=$J$8,RAND()*(F$2-F$3)+F$3,"")</f>
        <v/>
      </c>
      <c r="G11835" s="5">
        <f t="shared" ca="1" si="186"/>
        <v>0</v>
      </c>
    </row>
    <row r="11836" spans="2:7" x14ac:dyDescent="0.25">
      <c r="B11836" s="4" t="str">
        <f ca="1">IF(ROW(A11828)&lt;=$J$8,RAND()*(B$2-B$3)+B$3,"")</f>
        <v/>
      </c>
      <c r="C11836" s="4" t="str">
        <f ca="1">IF(ROW(B11828)&lt;=$J$8,RAND()*(C$2-C$3)+C$3,"")</f>
        <v/>
      </c>
      <c r="D11836" s="4" t="str">
        <f ca="1">IF(ROW(C11828)&lt;=$J$8,RAND()*(D$2-D$3)+D$3,"")</f>
        <v/>
      </c>
      <c r="E11836" s="4" t="str">
        <f ca="1">IF(ROW(D11828)&lt;=$J$8,RAND()*(E$2-E$3)+E$3,"")</f>
        <v/>
      </c>
      <c r="F11836" s="4" t="str">
        <f ca="1">IF(ROW(E11828)&lt;=$J$8,RAND()*(F$2-F$3)+F$3,"")</f>
        <v/>
      </c>
      <c r="G11836" s="5">
        <f t="shared" ca="1" si="186"/>
        <v>0</v>
      </c>
    </row>
    <row r="11837" spans="2:7" x14ac:dyDescent="0.25">
      <c r="B11837" s="4" t="str">
        <f ca="1">IF(ROW(A11829)&lt;=$J$8,RAND()*(B$2-B$3)+B$3,"")</f>
        <v/>
      </c>
      <c r="C11837" s="4" t="str">
        <f ca="1">IF(ROW(B11829)&lt;=$J$8,RAND()*(C$2-C$3)+C$3,"")</f>
        <v/>
      </c>
      <c r="D11837" s="4" t="str">
        <f ca="1">IF(ROW(C11829)&lt;=$J$8,RAND()*(D$2-D$3)+D$3,"")</f>
        <v/>
      </c>
      <c r="E11837" s="4" t="str">
        <f ca="1">IF(ROW(D11829)&lt;=$J$8,RAND()*(E$2-E$3)+E$3,"")</f>
        <v/>
      </c>
      <c r="F11837" s="4" t="str">
        <f ca="1">IF(ROW(E11829)&lt;=$J$8,RAND()*(F$2-F$3)+F$3,"")</f>
        <v/>
      </c>
      <c r="G11837" s="5">
        <f t="shared" ca="1" si="186"/>
        <v>0</v>
      </c>
    </row>
    <row r="11838" spans="2:7" x14ac:dyDescent="0.25">
      <c r="B11838" s="4" t="str">
        <f ca="1">IF(ROW(A11830)&lt;=$J$8,RAND()*(B$2-B$3)+B$3,"")</f>
        <v/>
      </c>
      <c r="C11838" s="4" t="str">
        <f ca="1">IF(ROW(B11830)&lt;=$J$8,RAND()*(C$2-C$3)+C$3,"")</f>
        <v/>
      </c>
      <c r="D11838" s="4" t="str">
        <f ca="1">IF(ROW(C11830)&lt;=$J$8,RAND()*(D$2-D$3)+D$3,"")</f>
        <v/>
      </c>
      <c r="E11838" s="4" t="str">
        <f ca="1">IF(ROW(D11830)&lt;=$J$8,RAND()*(E$2-E$3)+E$3,"")</f>
        <v/>
      </c>
      <c r="F11838" s="4" t="str">
        <f ca="1">IF(ROW(E11830)&lt;=$J$8,RAND()*(F$2-F$3)+F$3,"")</f>
        <v/>
      </c>
      <c r="G11838" s="5">
        <f t="shared" ca="1" si="186"/>
        <v>0</v>
      </c>
    </row>
    <row r="11839" spans="2:7" x14ac:dyDescent="0.25">
      <c r="B11839" s="4" t="str">
        <f ca="1">IF(ROW(A11831)&lt;=$J$8,RAND()*(B$2-B$3)+B$3,"")</f>
        <v/>
      </c>
      <c r="C11839" s="4" t="str">
        <f ca="1">IF(ROW(B11831)&lt;=$J$8,RAND()*(C$2-C$3)+C$3,"")</f>
        <v/>
      </c>
      <c r="D11839" s="4" t="str">
        <f ca="1">IF(ROW(C11831)&lt;=$J$8,RAND()*(D$2-D$3)+D$3,"")</f>
        <v/>
      </c>
      <c r="E11839" s="4" t="str">
        <f ca="1">IF(ROW(D11831)&lt;=$J$8,RAND()*(E$2-E$3)+E$3,"")</f>
        <v/>
      </c>
      <c r="F11839" s="4" t="str">
        <f ca="1">IF(ROW(E11831)&lt;=$J$8,RAND()*(F$2-F$3)+F$3,"")</f>
        <v/>
      </c>
      <c r="G11839" s="5">
        <f t="shared" ca="1" si="186"/>
        <v>0</v>
      </c>
    </row>
    <row r="11840" spans="2:7" x14ac:dyDescent="0.25">
      <c r="B11840" s="4" t="str">
        <f ca="1">IF(ROW(A11832)&lt;=$J$8,RAND()*(B$2-B$3)+B$3,"")</f>
        <v/>
      </c>
      <c r="C11840" s="4" t="str">
        <f ca="1">IF(ROW(B11832)&lt;=$J$8,RAND()*(C$2-C$3)+C$3,"")</f>
        <v/>
      </c>
      <c r="D11840" s="4" t="str">
        <f ca="1">IF(ROW(C11832)&lt;=$J$8,RAND()*(D$2-D$3)+D$3,"")</f>
        <v/>
      </c>
      <c r="E11840" s="4" t="str">
        <f ca="1">IF(ROW(D11832)&lt;=$J$8,RAND()*(E$2-E$3)+E$3,"")</f>
        <v/>
      </c>
      <c r="F11840" s="4" t="str">
        <f ca="1">IF(ROW(E11832)&lt;=$J$8,RAND()*(F$2-F$3)+F$3,"")</f>
        <v/>
      </c>
      <c r="G11840" s="5">
        <f t="shared" ca="1" si="186"/>
        <v>0</v>
      </c>
    </row>
    <row r="11841" spans="2:7" x14ac:dyDescent="0.25">
      <c r="B11841" s="4" t="str">
        <f ca="1">IF(ROW(A11833)&lt;=$J$8,RAND()*(B$2-B$3)+B$3,"")</f>
        <v/>
      </c>
      <c r="C11841" s="4" t="str">
        <f ca="1">IF(ROW(B11833)&lt;=$J$8,RAND()*(C$2-C$3)+C$3,"")</f>
        <v/>
      </c>
      <c r="D11841" s="4" t="str">
        <f ca="1">IF(ROW(C11833)&lt;=$J$8,RAND()*(D$2-D$3)+D$3,"")</f>
        <v/>
      </c>
      <c r="E11841" s="4" t="str">
        <f ca="1">IF(ROW(D11833)&lt;=$J$8,RAND()*(E$2-E$3)+E$3,"")</f>
        <v/>
      </c>
      <c r="F11841" s="4" t="str">
        <f ca="1">IF(ROW(E11833)&lt;=$J$8,RAND()*(F$2-F$3)+F$3,"")</f>
        <v/>
      </c>
      <c r="G11841" s="5">
        <f t="shared" ca="1" si="186"/>
        <v>0</v>
      </c>
    </row>
    <row r="11842" spans="2:7" x14ac:dyDescent="0.25">
      <c r="B11842" s="4" t="str">
        <f ca="1">IF(ROW(A11834)&lt;=$J$8,RAND()*(B$2-B$3)+B$3,"")</f>
        <v/>
      </c>
      <c r="C11842" s="4" t="str">
        <f ca="1">IF(ROW(B11834)&lt;=$J$8,RAND()*(C$2-C$3)+C$3,"")</f>
        <v/>
      </c>
      <c r="D11842" s="4" t="str">
        <f ca="1">IF(ROW(C11834)&lt;=$J$8,RAND()*(D$2-D$3)+D$3,"")</f>
        <v/>
      </c>
      <c r="E11842" s="4" t="str">
        <f ca="1">IF(ROW(D11834)&lt;=$J$8,RAND()*(E$2-E$3)+E$3,"")</f>
        <v/>
      </c>
      <c r="F11842" s="4" t="str">
        <f ca="1">IF(ROW(E11834)&lt;=$J$8,RAND()*(F$2-F$3)+F$3,"")</f>
        <v/>
      </c>
      <c r="G11842" s="5">
        <f t="shared" ca="1" si="186"/>
        <v>0</v>
      </c>
    </row>
    <row r="11843" spans="2:7" x14ac:dyDescent="0.25">
      <c r="B11843" s="4" t="str">
        <f ca="1">IF(ROW(A11835)&lt;=$J$8,RAND()*(B$2-B$3)+B$3,"")</f>
        <v/>
      </c>
      <c r="C11843" s="4" t="str">
        <f ca="1">IF(ROW(B11835)&lt;=$J$8,RAND()*(C$2-C$3)+C$3,"")</f>
        <v/>
      </c>
      <c r="D11843" s="4" t="str">
        <f ca="1">IF(ROW(C11835)&lt;=$J$8,RAND()*(D$2-D$3)+D$3,"")</f>
        <v/>
      </c>
      <c r="E11843" s="4" t="str">
        <f ca="1">IF(ROW(D11835)&lt;=$J$8,RAND()*(E$2-E$3)+E$3,"")</f>
        <v/>
      </c>
      <c r="F11843" s="4" t="str">
        <f ca="1">IF(ROW(E11835)&lt;=$J$8,RAND()*(F$2-F$3)+F$3,"")</f>
        <v/>
      </c>
      <c r="G11843" s="5">
        <f t="shared" ca="1" si="186"/>
        <v>0</v>
      </c>
    </row>
    <row r="11844" spans="2:7" x14ac:dyDescent="0.25">
      <c r="B11844" s="4" t="str">
        <f ca="1">IF(ROW(A11836)&lt;=$J$8,RAND()*(B$2-B$3)+B$3,"")</f>
        <v/>
      </c>
      <c r="C11844" s="4" t="str">
        <f ca="1">IF(ROW(B11836)&lt;=$J$8,RAND()*(C$2-C$3)+C$3,"")</f>
        <v/>
      </c>
      <c r="D11844" s="4" t="str">
        <f ca="1">IF(ROW(C11836)&lt;=$J$8,RAND()*(D$2-D$3)+D$3,"")</f>
        <v/>
      </c>
      <c r="E11844" s="4" t="str">
        <f ca="1">IF(ROW(D11836)&lt;=$J$8,RAND()*(E$2-E$3)+E$3,"")</f>
        <v/>
      </c>
      <c r="F11844" s="4" t="str">
        <f ca="1">IF(ROW(E11836)&lt;=$J$8,RAND()*(F$2-F$3)+F$3,"")</f>
        <v/>
      </c>
      <c r="G11844" s="5">
        <f t="shared" ca="1" si="186"/>
        <v>0</v>
      </c>
    </row>
    <row r="11845" spans="2:7" x14ac:dyDescent="0.25">
      <c r="B11845" s="4" t="str">
        <f ca="1">IF(ROW(A11837)&lt;=$J$8,RAND()*(B$2-B$3)+B$3,"")</f>
        <v/>
      </c>
      <c r="C11845" s="4" t="str">
        <f ca="1">IF(ROW(B11837)&lt;=$J$8,RAND()*(C$2-C$3)+C$3,"")</f>
        <v/>
      </c>
      <c r="D11845" s="4" t="str">
        <f ca="1">IF(ROW(C11837)&lt;=$J$8,RAND()*(D$2-D$3)+D$3,"")</f>
        <v/>
      </c>
      <c r="E11845" s="4" t="str">
        <f ca="1">IF(ROW(D11837)&lt;=$J$8,RAND()*(E$2-E$3)+E$3,"")</f>
        <v/>
      </c>
      <c r="F11845" s="4" t="str">
        <f ca="1">IF(ROW(E11837)&lt;=$J$8,RAND()*(F$2-F$3)+F$3,"")</f>
        <v/>
      </c>
      <c r="G11845" s="5">
        <f t="shared" ca="1" si="186"/>
        <v>0</v>
      </c>
    </row>
    <row r="11846" spans="2:7" x14ac:dyDescent="0.25">
      <c r="B11846" s="4" t="str">
        <f ca="1">IF(ROW(A11838)&lt;=$J$8,RAND()*(B$2-B$3)+B$3,"")</f>
        <v/>
      </c>
      <c r="C11846" s="4" t="str">
        <f ca="1">IF(ROW(B11838)&lt;=$J$8,RAND()*(C$2-C$3)+C$3,"")</f>
        <v/>
      </c>
      <c r="D11846" s="4" t="str">
        <f ca="1">IF(ROW(C11838)&lt;=$J$8,RAND()*(D$2-D$3)+D$3,"")</f>
        <v/>
      </c>
      <c r="E11846" s="4" t="str">
        <f ca="1">IF(ROW(D11838)&lt;=$J$8,RAND()*(E$2-E$3)+E$3,"")</f>
        <v/>
      </c>
      <c r="F11846" s="4" t="str">
        <f ca="1">IF(ROW(E11838)&lt;=$J$8,RAND()*(F$2-F$3)+F$3,"")</f>
        <v/>
      </c>
      <c r="G11846" s="5">
        <f t="shared" ca="1" si="186"/>
        <v>0</v>
      </c>
    </row>
    <row r="11847" spans="2:7" x14ac:dyDescent="0.25">
      <c r="B11847" s="4" t="str">
        <f ca="1">IF(ROW(A11839)&lt;=$J$8,RAND()*(B$2-B$3)+B$3,"")</f>
        <v/>
      </c>
      <c r="C11847" s="4" t="str">
        <f ca="1">IF(ROW(B11839)&lt;=$J$8,RAND()*(C$2-C$3)+C$3,"")</f>
        <v/>
      </c>
      <c r="D11847" s="4" t="str">
        <f ca="1">IF(ROW(C11839)&lt;=$J$8,RAND()*(D$2-D$3)+D$3,"")</f>
        <v/>
      </c>
      <c r="E11847" s="4" t="str">
        <f ca="1">IF(ROW(D11839)&lt;=$J$8,RAND()*(E$2-E$3)+E$3,"")</f>
        <v/>
      </c>
      <c r="F11847" s="4" t="str">
        <f ca="1">IF(ROW(E11839)&lt;=$J$8,RAND()*(F$2-F$3)+F$3,"")</f>
        <v/>
      </c>
      <c r="G11847" s="5">
        <f t="shared" ca="1" si="186"/>
        <v>0</v>
      </c>
    </row>
    <row r="11848" spans="2:7" x14ac:dyDescent="0.25">
      <c r="B11848" s="4" t="str">
        <f ca="1">IF(ROW(A11840)&lt;=$J$8,RAND()*(B$2-B$3)+B$3,"")</f>
        <v/>
      </c>
      <c r="C11848" s="4" t="str">
        <f ca="1">IF(ROW(B11840)&lt;=$J$8,RAND()*(C$2-C$3)+C$3,"")</f>
        <v/>
      </c>
      <c r="D11848" s="4" t="str">
        <f ca="1">IF(ROW(C11840)&lt;=$J$8,RAND()*(D$2-D$3)+D$3,"")</f>
        <v/>
      </c>
      <c r="E11848" s="4" t="str">
        <f ca="1">IF(ROW(D11840)&lt;=$J$8,RAND()*(E$2-E$3)+E$3,"")</f>
        <v/>
      </c>
      <c r="F11848" s="4" t="str">
        <f ca="1">IF(ROW(E11840)&lt;=$J$8,RAND()*(F$2-F$3)+F$3,"")</f>
        <v/>
      </c>
      <c r="G11848" s="5">
        <f t="shared" ca="1" si="186"/>
        <v>0</v>
      </c>
    </row>
    <row r="11849" spans="2:7" x14ac:dyDescent="0.25">
      <c r="B11849" s="4" t="str">
        <f ca="1">IF(ROW(A11841)&lt;=$J$8,RAND()*(B$2-B$3)+B$3,"")</f>
        <v/>
      </c>
      <c r="C11849" s="4" t="str">
        <f ca="1">IF(ROW(B11841)&lt;=$J$8,RAND()*(C$2-C$3)+C$3,"")</f>
        <v/>
      </c>
      <c r="D11849" s="4" t="str">
        <f ca="1">IF(ROW(C11841)&lt;=$J$8,RAND()*(D$2-D$3)+D$3,"")</f>
        <v/>
      </c>
      <c r="E11849" s="4" t="str">
        <f ca="1">IF(ROW(D11841)&lt;=$J$8,RAND()*(E$2-E$3)+E$3,"")</f>
        <v/>
      </c>
      <c r="F11849" s="4" t="str">
        <f ca="1">IF(ROW(E11841)&lt;=$J$8,RAND()*(F$2-F$3)+F$3,"")</f>
        <v/>
      </c>
      <c r="G11849" s="5">
        <f t="shared" ca="1" si="186"/>
        <v>0</v>
      </c>
    </row>
    <row r="11850" spans="2:7" x14ac:dyDescent="0.25">
      <c r="B11850" s="4" t="str">
        <f ca="1">IF(ROW(A11842)&lt;=$J$8,RAND()*(B$2-B$3)+B$3,"")</f>
        <v/>
      </c>
      <c r="C11850" s="4" t="str">
        <f ca="1">IF(ROW(B11842)&lt;=$J$8,RAND()*(C$2-C$3)+C$3,"")</f>
        <v/>
      </c>
      <c r="D11850" s="4" t="str">
        <f ca="1">IF(ROW(C11842)&lt;=$J$8,RAND()*(D$2-D$3)+D$3,"")</f>
        <v/>
      </c>
      <c r="E11850" s="4" t="str">
        <f ca="1">IF(ROW(D11842)&lt;=$J$8,RAND()*(E$2-E$3)+E$3,"")</f>
        <v/>
      </c>
      <c r="F11850" s="4" t="str">
        <f ca="1">IF(ROW(E11842)&lt;=$J$8,RAND()*(F$2-F$3)+F$3,"")</f>
        <v/>
      </c>
      <c r="G11850" s="5">
        <f t="shared" ca="1" si="186"/>
        <v>0</v>
      </c>
    </row>
    <row r="11851" spans="2:7" x14ac:dyDescent="0.25">
      <c r="B11851" s="4" t="str">
        <f ca="1">IF(ROW(A11843)&lt;=$J$8,RAND()*(B$2-B$3)+B$3,"")</f>
        <v/>
      </c>
      <c r="C11851" s="4" t="str">
        <f ca="1">IF(ROW(B11843)&lt;=$J$8,RAND()*(C$2-C$3)+C$3,"")</f>
        <v/>
      </c>
      <c r="D11851" s="4" t="str">
        <f ca="1">IF(ROW(C11843)&lt;=$J$8,RAND()*(D$2-D$3)+D$3,"")</f>
        <v/>
      </c>
      <c r="E11851" s="4" t="str">
        <f ca="1">IF(ROW(D11843)&lt;=$J$8,RAND()*(E$2-E$3)+E$3,"")</f>
        <v/>
      </c>
      <c r="F11851" s="4" t="str">
        <f ca="1">IF(ROW(E11843)&lt;=$J$8,RAND()*(F$2-F$3)+F$3,"")</f>
        <v/>
      </c>
      <c r="G11851" s="5">
        <f t="shared" ca="1" si="186"/>
        <v>0</v>
      </c>
    </row>
    <row r="11852" spans="2:7" x14ac:dyDescent="0.25">
      <c r="B11852" s="4" t="str">
        <f ca="1">IF(ROW(A11844)&lt;=$J$8,RAND()*(B$2-B$3)+B$3,"")</f>
        <v/>
      </c>
      <c r="C11852" s="4" t="str">
        <f ca="1">IF(ROW(B11844)&lt;=$J$8,RAND()*(C$2-C$3)+C$3,"")</f>
        <v/>
      </c>
      <c r="D11852" s="4" t="str">
        <f ca="1">IF(ROW(C11844)&lt;=$J$8,RAND()*(D$2-D$3)+D$3,"")</f>
        <v/>
      </c>
      <c r="E11852" s="4" t="str">
        <f ca="1">IF(ROW(D11844)&lt;=$J$8,RAND()*(E$2-E$3)+E$3,"")</f>
        <v/>
      </c>
      <c r="F11852" s="4" t="str">
        <f ca="1">IF(ROW(E11844)&lt;=$J$8,RAND()*(F$2-F$3)+F$3,"")</f>
        <v/>
      </c>
      <c r="G11852" s="5">
        <f t="shared" ca="1" si="186"/>
        <v>0</v>
      </c>
    </row>
    <row r="11853" spans="2:7" x14ac:dyDescent="0.25">
      <c r="B11853" s="4" t="str">
        <f ca="1">IF(ROW(A11845)&lt;=$J$8,RAND()*(B$2-B$3)+B$3,"")</f>
        <v/>
      </c>
      <c r="C11853" s="4" t="str">
        <f ca="1">IF(ROW(B11845)&lt;=$J$8,RAND()*(C$2-C$3)+C$3,"")</f>
        <v/>
      </c>
      <c r="D11853" s="4" t="str">
        <f ca="1">IF(ROW(C11845)&lt;=$J$8,RAND()*(D$2-D$3)+D$3,"")</f>
        <v/>
      </c>
      <c r="E11853" s="4" t="str">
        <f ca="1">IF(ROW(D11845)&lt;=$J$8,RAND()*(E$2-E$3)+E$3,"")</f>
        <v/>
      </c>
      <c r="F11853" s="4" t="str">
        <f ca="1">IF(ROW(E11845)&lt;=$J$8,RAND()*(F$2-F$3)+F$3,"")</f>
        <v/>
      </c>
      <c r="G11853" s="5">
        <f t="shared" ca="1" si="186"/>
        <v>0</v>
      </c>
    </row>
    <row r="11854" spans="2:7" x14ac:dyDescent="0.25">
      <c r="B11854" s="4" t="str">
        <f ca="1">IF(ROW(A11846)&lt;=$J$8,RAND()*(B$2-B$3)+B$3,"")</f>
        <v/>
      </c>
      <c r="C11854" s="4" t="str">
        <f ca="1">IF(ROW(B11846)&lt;=$J$8,RAND()*(C$2-C$3)+C$3,"")</f>
        <v/>
      </c>
      <c r="D11854" s="4" t="str">
        <f ca="1">IF(ROW(C11846)&lt;=$J$8,RAND()*(D$2-D$3)+D$3,"")</f>
        <v/>
      </c>
      <c r="E11854" s="4" t="str">
        <f ca="1">IF(ROW(D11846)&lt;=$J$8,RAND()*(E$2-E$3)+E$3,"")</f>
        <v/>
      </c>
      <c r="F11854" s="4" t="str">
        <f ca="1">IF(ROW(E11846)&lt;=$J$8,RAND()*(F$2-F$3)+F$3,"")</f>
        <v/>
      </c>
      <c r="G11854" s="5">
        <f t="shared" ca="1" si="186"/>
        <v>0</v>
      </c>
    </row>
    <row r="11855" spans="2:7" x14ac:dyDescent="0.25">
      <c r="B11855" s="4" t="str">
        <f ca="1">IF(ROW(A11847)&lt;=$J$8,RAND()*(B$2-B$3)+B$3,"")</f>
        <v/>
      </c>
      <c r="C11855" s="4" t="str">
        <f ca="1">IF(ROW(B11847)&lt;=$J$8,RAND()*(C$2-C$3)+C$3,"")</f>
        <v/>
      </c>
      <c r="D11855" s="4" t="str">
        <f ca="1">IF(ROW(C11847)&lt;=$J$8,RAND()*(D$2-D$3)+D$3,"")</f>
        <v/>
      </c>
      <c r="E11855" s="4" t="str">
        <f ca="1">IF(ROW(D11847)&lt;=$J$8,RAND()*(E$2-E$3)+E$3,"")</f>
        <v/>
      </c>
      <c r="F11855" s="4" t="str">
        <f ca="1">IF(ROW(E11847)&lt;=$J$8,RAND()*(F$2-F$3)+F$3,"")</f>
        <v/>
      </c>
      <c r="G11855" s="5">
        <f t="shared" ca="1" si="186"/>
        <v>0</v>
      </c>
    </row>
    <row r="11856" spans="2:7" x14ac:dyDescent="0.25">
      <c r="B11856" s="4" t="str">
        <f ca="1">IF(ROW(A11848)&lt;=$J$8,RAND()*(B$2-B$3)+B$3,"")</f>
        <v/>
      </c>
      <c r="C11856" s="4" t="str">
        <f ca="1">IF(ROW(B11848)&lt;=$J$8,RAND()*(C$2-C$3)+C$3,"")</f>
        <v/>
      </c>
      <c r="D11856" s="4" t="str">
        <f ca="1">IF(ROW(C11848)&lt;=$J$8,RAND()*(D$2-D$3)+D$3,"")</f>
        <v/>
      </c>
      <c r="E11856" s="4" t="str">
        <f ca="1">IF(ROW(D11848)&lt;=$J$8,RAND()*(E$2-E$3)+E$3,"")</f>
        <v/>
      </c>
      <c r="F11856" s="4" t="str">
        <f ca="1">IF(ROW(E11848)&lt;=$J$8,RAND()*(F$2-F$3)+F$3,"")</f>
        <v/>
      </c>
      <c r="G11856" s="5">
        <f t="shared" ca="1" si="186"/>
        <v>0</v>
      </c>
    </row>
    <row r="11857" spans="2:7" x14ac:dyDescent="0.25">
      <c r="B11857" s="4" t="str">
        <f ca="1">IF(ROW(A11849)&lt;=$J$8,RAND()*(B$2-B$3)+B$3,"")</f>
        <v/>
      </c>
      <c r="C11857" s="4" t="str">
        <f ca="1">IF(ROW(B11849)&lt;=$J$8,RAND()*(C$2-C$3)+C$3,"")</f>
        <v/>
      </c>
      <c r="D11857" s="4" t="str">
        <f ca="1">IF(ROW(C11849)&lt;=$J$8,RAND()*(D$2-D$3)+D$3,"")</f>
        <v/>
      </c>
      <c r="E11857" s="4" t="str">
        <f ca="1">IF(ROW(D11849)&lt;=$J$8,RAND()*(E$2-E$3)+E$3,"")</f>
        <v/>
      </c>
      <c r="F11857" s="4" t="str">
        <f ca="1">IF(ROW(E11849)&lt;=$J$8,RAND()*(F$2-F$3)+F$3,"")</f>
        <v/>
      </c>
      <c r="G11857" s="5">
        <f t="shared" ref="G11857:G11920" ca="1" si="187">SUM(B11857:F11857)</f>
        <v>0</v>
      </c>
    </row>
    <row r="11858" spans="2:7" x14ac:dyDescent="0.25">
      <c r="B11858" s="4" t="str">
        <f ca="1">IF(ROW(A11850)&lt;=$J$8,RAND()*(B$2-B$3)+B$3,"")</f>
        <v/>
      </c>
      <c r="C11858" s="4" t="str">
        <f ca="1">IF(ROW(B11850)&lt;=$J$8,RAND()*(C$2-C$3)+C$3,"")</f>
        <v/>
      </c>
      <c r="D11858" s="4" t="str">
        <f ca="1">IF(ROW(C11850)&lt;=$J$8,RAND()*(D$2-D$3)+D$3,"")</f>
        <v/>
      </c>
      <c r="E11858" s="4" t="str">
        <f ca="1">IF(ROW(D11850)&lt;=$J$8,RAND()*(E$2-E$3)+E$3,"")</f>
        <v/>
      </c>
      <c r="F11858" s="4" t="str">
        <f ca="1">IF(ROW(E11850)&lt;=$J$8,RAND()*(F$2-F$3)+F$3,"")</f>
        <v/>
      </c>
      <c r="G11858" s="5">
        <f t="shared" ca="1" si="187"/>
        <v>0</v>
      </c>
    </row>
    <row r="11859" spans="2:7" x14ac:dyDescent="0.25">
      <c r="B11859" s="4" t="str">
        <f ca="1">IF(ROW(A11851)&lt;=$J$8,RAND()*(B$2-B$3)+B$3,"")</f>
        <v/>
      </c>
      <c r="C11859" s="4" t="str">
        <f ca="1">IF(ROW(B11851)&lt;=$J$8,RAND()*(C$2-C$3)+C$3,"")</f>
        <v/>
      </c>
      <c r="D11859" s="4" t="str">
        <f ca="1">IF(ROW(C11851)&lt;=$J$8,RAND()*(D$2-D$3)+D$3,"")</f>
        <v/>
      </c>
      <c r="E11859" s="4" t="str">
        <f ca="1">IF(ROW(D11851)&lt;=$J$8,RAND()*(E$2-E$3)+E$3,"")</f>
        <v/>
      </c>
      <c r="F11859" s="4" t="str">
        <f ca="1">IF(ROW(E11851)&lt;=$J$8,RAND()*(F$2-F$3)+F$3,"")</f>
        <v/>
      </c>
      <c r="G11859" s="5">
        <f t="shared" ca="1" si="187"/>
        <v>0</v>
      </c>
    </row>
    <row r="11860" spans="2:7" x14ac:dyDescent="0.25">
      <c r="B11860" s="4" t="str">
        <f ca="1">IF(ROW(A11852)&lt;=$J$8,RAND()*(B$2-B$3)+B$3,"")</f>
        <v/>
      </c>
      <c r="C11860" s="4" t="str">
        <f ca="1">IF(ROW(B11852)&lt;=$J$8,RAND()*(C$2-C$3)+C$3,"")</f>
        <v/>
      </c>
      <c r="D11860" s="4" t="str">
        <f ca="1">IF(ROW(C11852)&lt;=$J$8,RAND()*(D$2-D$3)+D$3,"")</f>
        <v/>
      </c>
      <c r="E11860" s="4" t="str">
        <f ca="1">IF(ROW(D11852)&lt;=$J$8,RAND()*(E$2-E$3)+E$3,"")</f>
        <v/>
      </c>
      <c r="F11860" s="4" t="str">
        <f ca="1">IF(ROW(E11852)&lt;=$J$8,RAND()*(F$2-F$3)+F$3,"")</f>
        <v/>
      </c>
      <c r="G11860" s="5">
        <f t="shared" ca="1" si="187"/>
        <v>0</v>
      </c>
    </row>
    <row r="11861" spans="2:7" x14ac:dyDescent="0.25">
      <c r="B11861" s="4" t="str">
        <f ca="1">IF(ROW(A11853)&lt;=$J$8,RAND()*(B$2-B$3)+B$3,"")</f>
        <v/>
      </c>
      <c r="C11861" s="4" t="str">
        <f ca="1">IF(ROW(B11853)&lt;=$J$8,RAND()*(C$2-C$3)+C$3,"")</f>
        <v/>
      </c>
      <c r="D11861" s="4" t="str">
        <f ca="1">IF(ROW(C11853)&lt;=$J$8,RAND()*(D$2-D$3)+D$3,"")</f>
        <v/>
      </c>
      <c r="E11861" s="4" t="str">
        <f ca="1">IF(ROW(D11853)&lt;=$J$8,RAND()*(E$2-E$3)+E$3,"")</f>
        <v/>
      </c>
      <c r="F11861" s="4" t="str">
        <f ca="1">IF(ROW(E11853)&lt;=$J$8,RAND()*(F$2-F$3)+F$3,"")</f>
        <v/>
      </c>
      <c r="G11861" s="5">
        <f t="shared" ca="1" si="187"/>
        <v>0</v>
      </c>
    </row>
    <row r="11862" spans="2:7" x14ac:dyDescent="0.25">
      <c r="B11862" s="4" t="str">
        <f ca="1">IF(ROW(A11854)&lt;=$J$8,RAND()*(B$2-B$3)+B$3,"")</f>
        <v/>
      </c>
      <c r="C11862" s="4" t="str">
        <f ca="1">IF(ROW(B11854)&lt;=$J$8,RAND()*(C$2-C$3)+C$3,"")</f>
        <v/>
      </c>
      <c r="D11862" s="4" t="str">
        <f ca="1">IF(ROW(C11854)&lt;=$J$8,RAND()*(D$2-D$3)+D$3,"")</f>
        <v/>
      </c>
      <c r="E11862" s="4" t="str">
        <f ca="1">IF(ROW(D11854)&lt;=$J$8,RAND()*(E$2-E$3)+E$3,"")</f>
        <v/>
      </c>
      <c r="F11862" s="4" t="str">
        <f ca="1">IF(ROW(E11854)&lt;=$J$8,RAND()*(F$2-F$3)+F$3,"")</f>
        <v/>
      </c>
      <c r="G11862" s="5">
        <f t="shared" ca="1" si="187"/>
        <v>0</v>
      </c>
    </row>
    <row r="11863" spans="2:7" x14ac:dyDescent="0.25">
      <c r="B11863" s="4" t="str">
        <f ca="1">IF(ROW(A11855)&lt;=$J$8,RAND()*(B$2-B$3)+B$3,"")</f>
        <v/>
      </c>
      <c r="C11863" s="4" t="str">
        <f ca="1">IF(ROW(B11855)&lt;=$J$8,RAND()*(C$2-C$3)+C$3,"")</f>
        <v/>
      </c>
      <c r="D11863" s="4" t="str">
        <f ca="1">IF(ROW(C11855)&lt;=$J$8,RAND()*(D$2-D$3)+D$3,"")</f>
        <v/>
      </c>
      <c r="E11863" s="4" t="str">
        <f ca="1">IF(ROW(D11855)&lt;=$J$8,RAND()*(E$2-E$3)+E$3,"")</f>
        <v/>
      </c>
      <c r="F11863" s="4" t="str">
        <f ca="1">IF(ROW(E11855)&lt;=$J$8,RAND()*(F$2-F$3)+F$3,"")</f>
        <v/>
      </c>
      <c r="G11863" s="5">
        <f t="shared" ca="1" si="187"/>
        <v>0</v>
      </c>
    </row>
    <row r="11864" spans="2:7" x14ac:dyDescent="0.25">
      <c r="B11864" s="4" t="str">
        <f ca="1">IF(ROW(A11856)&lt;=$J$8,RAND()*(B$2-B$3)+B$3,"")</f>
        <v/>
      </c>
      <c r="C11864" s="4" t="str">
        <f ca="1">IF(ROW(B11856)&lt;=$J$8,RAND()*(C$2-C$3)+C$3,"")</f>
        <v/>
      </c>
      <c r="D11864" s="4" t="str">
        <f ca="1">IF(ROW(C11856)&lt;=$J$8,RAND()*(D$2-D$3)+D$3,"")</f>
        <v/>
      </c>
      <c r="E11864" s="4" t="str">
        <f ca="1">IF(ROW(D11856)&lt;=$J$8,RAND()*(E$2-E$3)+E$3,"")</f>
        <v/>
      </c>
      <c r="F11864" s="4" t="str">
        <f ca="1">IF(ROW(E11856)&lt;=$J$8,RAND()*(F$2-F$3)+F$3,"")</f>
        <v/>
      </c>
      <c r="G11864" s="5">
        <f t="shared" ca="1" si="187"/>
        <v>0</v>
      </c>
    </row>
    <row r="11865" spans="2:7" x14ac:dyDescent="0.25">
      <c r="B11865" s="4" t="str">
        <f ca="1">IF(ROW(A11857)&lt;=$J$8,RAND()*(B$2-B$3)+B$3,"")</f>
        <v/>
      </c>
      <c r="C11865" s="4" t="str">
        <f ca="1">IF(ROW(B11857)&lt;=$J$8,RAND()*(C$2-C$3)+C$3,"")</f>
        <v/>
      </c>
      <c r="D11865" s="4" t="str">
        <f ca="1">IF(ROW(C11857)&lt;=$J$8,RAND()*(D$2-D$3)+D$3,"")</f>
        <v/>
      </c>
      <c r="E11865" s="4" t="str">
        <f ca="1">IF(ROW(D11857)&lt;=$J$8,RAND()*(E$2-E$3)+E$3,"")</f>
        <v/>
      </c>
      <c r="F11865" s="4" t="str">
        <f ca="1">IF(ROW(E11857)&lt;=$J$8,RAND()*(F$2-F$3)+F$3,"")</f>
        <v/>
      </c>
      <c r="G11865" s="5">
        <f t="shared" ca="1" si="187"/>
        <v>0</v>
      </c>
    </row>
    <row r="11866" spans="2:7" x14ac:dyDescent="0.25">
      <c r="B11866" s="4" t="str">
        <f ca="1">IF(ROW(A11858)&lt;=$J$8,RAND()*(B$2-B$3)+B$3,"")</f>
        <v/>
      </c>
      <c r="C11866" s="4" t="str">
        <f ca="1">IF(ROW(B11858)&lt;=$J$8,RAND()*(C$2-C$3)+C$3,"")</f>
        <v/>
      </c>
      <c r="D11866" s="4" t="str">
        <f ca="1">IF(ROW(C11858)&lt;=$J$8,RAND()*(D$2-D$3)+D$3,"")</f>
        <v/>
      </c>
      <c r="E11866" s="4" t="str">
        <f ca="1">IF(ROW(D11858)&lt;=$J$8,RAND()*(E$2-E$3)+E$3,"")</f>
        <v/>
      </c>
      <c r="F11866" s="4" t="str">
        <f ca="1">IF(ROW(E11858)&lt;=$J$8,RAND()*(F$2-F$3)+F$3,"")</f>
        <v/>
      </c>
      <c r="G11866" s="5">
        <f t="shared" ca="1" si="187"/>
        <v>0</v>
      </c>
    </row>
    <row r="11867" spans="2:7" x14ac:dyDescent="0.25">
      <c r="B11867" s="4" t="str">
        <f ca="1">IF(ROW(A11859)&lt;=$J$8,RAND()*(B$2-B$3)+B$3,"")</f>
        <v/>
      </c>
      <c r="C11867" s="4" t="str">
        <f ca="1">IF(ROW(B11859)&lt;=$J$8,RAND()*(C$2-C$3)+C$3,"")</f>
        <v/>
      </c>
      <c r="D11867" s="4" t="str">
        <f ca="1">IF(ROW(C11859)&lt;=$J$8,RAND()*(D$2-D$3)+D$3,"")</f>
        <v/>
      </c>
      <c r="E11867" s="4" t="str">
        <f ca="1">IF(ROW(D11859)&lt;=$J$8,RAND()*(E$2-E$3)+E$3,"")</f>
        <v/>
      </c>
      <c r="F11867" s="4" t="str">
        <f ca="1">IF(ROW(E11859)&lt;=$J$8,RAND()*(F$2-F$3)+F$3,"")</f>
        <v/>
      </c>
      <c r="G11867" s="5">
        <f t="shared" ca="1" si="187"/>
        <v>0</v>
      </c>
    </row>
    <row r="11868" spans="2:7" x14ac:dyDescent="0.25">
      <c r="B11868" s="4" t="str">
        <f ca="1">IF(ROW(A11860)&lt;=$J$8,RAND()*(B$2-B$3)+B$3,"")</f>
        <v/>
      </c>
      <c r="C11868" s="4" t="str">
        <f ca="1">IF(ROW(B11860)&lt;=$J$8,RAND()*(C$2-C$3)+C$3,"")</f>
        <v/>
      </c>
      <c r="D11868" s="4" t="str">
        <f ca="1">IF(ROW(C11860)&lt;=$J$8,RAND()*(D$2-D$3)+D$3,"")</f>
        <v/>
      </c>
      <c r="E11868" s="4" t="str">
        <f ca="1">IF(ROW(D11860)&lt;=$J$8,RAND()*(E$2-E$3)+E$3,"")</f>
        <v/>
      </c>
      <c r="F11868" s="4" t="str">
        <f ca="1">IF(ROW(E11860)&lt;=$J$8,RAND()*(F$2-F$3)+F$3,"")</f>
        <v/>
      </c>
      <c r="G11868" s="5">
        <f t="shared" ca="1" si="187"/>
        <v>0</v>
      </c>
    </row>
    <row r="11869" spans="2:7" x14ac:dyDescent="0.25">
      <c r="B11869" s="4" t="str">
        <f ca="1">IF(ROW(A11861)&lt;=$J$8,RAND()*(B$2-B$3)+B$3,"")</f>
        <v/>
      </c>
      <c r="C11869" s="4" t="str">
        <f ca="1">IF(ROW(B11861)&lt;=$J$8,RAND()*(C$2-C$3)+C$3,"")</f>
        <v/>
      </c>
      <c r="D11869" s="4" t="str">
        <f ca="1">IF(ROW(C11861)&lt;=$J$8,RAND()*(D$2-D$3)+D$3,"")</f>
        <v/>
      </c>
      <c r="E11869" s="4" t="str">
        <f ca="1">IF(ROW(D11861)&lt;=$J$8,RAND()*(E$2-E$3)+E$3,"")</f>
        <v/>
      </c>
      <c r="F11869" s="4" t="str">
        <f ca="1">IF(ROW(E11861)&lt;=$J$8,RAND()*(F$2-F$3)+F$3,"")</f>
        <v/>
      </c>
      <c r="G11869" s="5">
        <f t="shared" ca="1" si="187"/>
        <v>0</v>
      </c>
    </row>
    <row r="11870" spans="2:7" x14ac:dyDescent="0.25">
      <c r="B11870" s="4" t="str">
        <f ca="1">IF(ROW(A11862)&lt;=$J$8,RAND()*(B$2-B$3)+B$3,"")</f>
        <v/>
      </c>
      <c r="C11870" s="4" t="str">
        <f ca="1">IF(ROW(B11862)&lt;=$J$8,RAND()*(C$2-C$3)+C$3,"")</f>
        <v/>
      </c>
      <c r="D11870" s="4" t="str">
        <f ca="1">IF(ROW(C11862)&lt;=$J$8,RAND()*(D$2-D$3)+D$3,"")</f>
        <v/>
      </c>
      <c r="E11870" s="4" t="str">
        <f ca="1">IF(ROW(D11862)&lt;=$J$8,RAND()*(E$2-E$3)+E$3,"")</f>
        <v/>
      </c>
      <c r="F11870" s="4" t="str">
        <f ca="1">IF(ROW(E11862)&lt;=$J$8,RAND()*(F$2-F$3)+F$3,"")</f>
        <v/>
      </c>
      <c r="G11870" s="5">
        <f t="shared" ca="1" si="187"/>
        <v>0</v>
      </c>
    </row>
    <row r="11871" spans="2:7" x14ac:dyDescent="0.25">
      <c r="B11871" s="4" t="str">
        <f ca="1">IF(ROW(A11863)&lt;=$J$8,RAND()*(B$2-B$3)+B$3,"")</f>
        <v/>
      </c>
      <c r="C11871" s="4" t="str">
        <f ca="1">IF(ROW(B11863)&lt;=$J$8,RAND()*(C$2-C$3)+C$3,"")</f>
        <v/>
      </c>
      <c r="D11871" s="4" t="str">
        <f ca="1">IF(ROW(C11863)&lt;=$J$8,RAND()*(D$2-D$3)+D$3,"")</f>
        <v/>
      </c>
      <c r="E11871" s="4" t="str">
        <f ca="1">IF(ROW(D11863)&lt;=$J$8,RAND()*(E$2-E$3)+E$3,"")</f>
        <v/>
      </c>
      <c r="F11871" s="4" t="str">
        <f ca="1">IF(ROW(E11863)&lt;=$J$8,RAND()*(F$2-F$3)+F$3,"")</f>
        <v/>
      </c>
      <c r="G11871" s="5">
        <f t="shared" ca="1" si="187"/>
        <v>0</v>
      </c>
    </row>
    <row r="11872" spans="2:7" x14ac:dyDescent="0.25">
      <c r="B11872" s="4" t="str">
        <f ca="1">IF(ROW(A11864)&lt;=$J$8,RAND()*(B$2-B$3)+B$3,"")</f>
        <v/>
      </c>
      <c r="C11872" s="4" t="str">
        <f ca="1">IF(ROW(B11864)&lt;=$J$8,RAND()*(C$2-C$3)+C$3,"")</f>
        <v/>
      </c>
      <c r="D11872" s="4" t="str">
        <f ca="1">IF(ROW(C11864)&lt;=$J$8,RAND()*(D$2-D$3)+D$3,"")</f>
        <v/>
      </c>
      <c r="E11872" s="4" t="str">
        <f ca="1">IF(ROW(D11864)&lt;=$J$8,RAND()*(E$2-E$3)+E$3,"")</f>
        <v/>
      </c>
      <c r="F11872" s="4" t="str">
        <f ca="1">IF(ROW(E11864)&lt;=$J$8,RAND()*(F$2-F$3)+F$3,"")</f>
        <v/>
      </c>
      <c r="G11872" s="5">
        <f t="shared" ca="1" si="187"/>
        <v>0</v>
      </c>
    </row>
    <row r="11873" spans="2:7" x14ac:dyDescent="0.25">
      <c r="B11873" s="4" t="str">
        <f ca="1">IF(ROW(A11865)&lt;=$J$8,RAND()*(B$2-B$3)+B$3,"")</f>
        <v/>
      </c>
      <c r="C11873" s="4" t="str">
        <f ca="1">IF(ROW(B11865)&lt;=$J$8,RAND()*(C$2-C$3)+C$3,"")</f>
        <v/>
      </c>
      <c r="D11873" s="4" t="str">
        <f ca="1">IF(ROW(C11865)&lt;=$J$8,RAND()*(D$2-D$3)+D$3,"")</f>
        <v/>
      </c>
      <c r="E11873" s="4" t="str">
        <f ca="1">IF(ROW(D11865)&lt;=$J$8,RAND()*(E$2-E$3)+E$3,"")</f>
        <v/>
      </c>
      <c r="F11873" s="4" t="str">
        <f ca="1">IF(ROW(E11865)&lt;=$J$8,RAND()*(F$2-F$3)+F$3,"")</f>
        <v/>
      </c>
      <c r="G11873" s="5">
        <f t="shared" ca="1" si="187"/>
        <v>0</v>
      </c>
    </row>
    <row r="11874" spans="2:7" x14ac:dyDescent="0.25">
      <c r="B11874" s="4" t="str">
        <f ca="1">IF(ROW(A11866)&lt;=$J$8,RAND()*(B$2-B$3)+B$3,"")</f>
        <v/>
      </c>
      <c r="C11874" s="4" t="str">
        <f ca="1">IF(ROW(B11866)&lt;=$J$8,RAND()*(C$2-C$3)+C$3,"")</f>
        <v/>
      </c>
      <c r="D11874" s="4" t="str">
        <f ca="1">IF(ROW(C11866)&lt;=$J$8,RAND()*(D$2-D$3)+D$3,"")</f>
        <v/>
      </c>
      <c r="E11874" s="4" t="str">
        <f ca="1">IF(ROW(D11866)&lt;=$J$8,RAND()*(E$2-E$3)+E$3,"")</f>
        <v/>
      </c>
      <c r="F11874" s="4" t="str">
        <f ca="1">IF(ROW(E11866)&lt;=$J$8,RAND()*(F$2-F$3)+F$3,"")</f>
        <v/>
      </c>
      <c r="G11874" s="5">
        <f t="shared" ca="1" si="187"/>
        <v>0</v>
      </c>
    </row>
    <row r="11875" spans="2:7" x14ac:dyDescent="0.25">
      <c r="B11875" s="4" t="str">
        <f ca="1">IF(ROW(A11867)&lt;=$J$8,RAND()*(B$2-B$3)+B$3,"")</f>
        <v/>
      </c>
      <c r="C11875" s="4" t="str">
        <f ca="1">IF(ROW(B11867)&lt;=$J$8,RAND()*(C$2-C$3)+C$3,"")</f>
        <v/>
      </c>
      <c r="D11875" s="4" t="str">
        <f ca="1">IF(ROW(C11867)&lt;=$J$8,RAND()*(D$2-D$3)+D$3,"")</f>
        <v/>
      </c>
      <c r="E11875" s="4" t="str">
        <f ca="1">IF(ROW(D11867)&lt;=$J$8,RAND()*(E$2-E$3)+E$3,"")</f>
        <v/>
      </c>
      <c r="F11875" s="4" t="str">
        <f ca="1">IF(ROW(E11867)&lt;=$J$8,RAND()*(F$2-F$3)+F$3,"")</f>
        <v/>
      </c>
      <c r="G11875" s="5">
        <f t="shared" ca="1" si="187"/>
        <v>0</v>
      </c>
    </row>
    <row r="11876" spans="2:7" x14ac:dyDescent="0.25">
      <c r="B11876" s="4" t="str">
        <f ca="1">IF(ROW(A11868)&lt;=$J$8,RAND()*(B$2-B$3)+B$3,"")</f>
        <v/>
      </c>
      <c r="C11876" s="4" t="str">
        <f ca="1">IF(ROW(B11868)&lt;=$J$8,RAND()*(C$2-C$3)+C$3,"")</f>
        <v/>
      </c>
      <c r="D11876" s="4" t="str">
        <f ca="1">IF(ROW(C11868)&lt;=$J$8,RAND()*(D$2-D$3)+D$3,"")</f>
        <v/>
      </c>
      <c r="E11876" s="4" t="str">
        <f ca="1">IF(ROW(D11868)&lt;=$J$8,RAND()*(E$2-E$3)+E$3,"")</f>
        <v/>
      </c>
      <c r="F11876" s="4" t="str">
        <f ca="1">IF(ROW(E11868)&lt;=$J$8,RAND()*(F$2-F$3)+F$3,"")</f>
        <v/>
      </c>
      <c r="G11876" s="5">
        <f t="shared" ca="1" si="187"/>
        <v>0</v>
      </c>
    </row>
    <row r="11877" spans="2:7" x14ac:dyDescent="0.25">
      <c r="B11877" s="4" t="str">
        <f ca="1">IF(ROW(A11869)&lt;=$J$8,RAND()*(B$2-B$3)+B$3,"")</f>
        <v/>
      </c>
      <c r="C11877" s="4" t="str">
        <f ca="1">IF(ROW(B11869)&lt;=$J$8,RAND()*(C$2-C$3)+C$3,"")</f>
        <v/>
      </c>
      <c r="D11877" s="4" t="str">
        <f ca="1">IF(ROW(C11869)&lt;=$J$8,RAND()*(D$2-D$3)+D$3,"")</f>
        <v/>
      </c>
      <c r="E11877" s="4" t="str">
        <f ca="1">IF(ROW(D11869)&lt;=$J$8,RAND()*(E$2-E$3)+E$3,"")</f>
        <v/>
      </c>
      <c r="F11877" s="4" t="str">
        <f ca="1">IF(ROW(E11869)&lt;=$J$8,RAND()*(F$2-F$3)+F$3,"")</f>
        <v/>
      </c>
      <c r="G11877" s="5">
        <f t="shared" ca="1" si="187"/>
        <v>0</v>
      </c>
    </row>
    <row r="11878" spans="2:7" x14ac:dyDescent="0.25">
      <c r="B11878" s="4" t="str">
        <f ca="1">IF(ROW(A11870)&lt;=$J$8,RAND()*(B$2-B$3)+B$3,"")</f>
        <v/>
      </c>
      <c r="C11878" s="4" t="str">
        <f ca="1">IF(ROW(B11870)&lt;=$J$8,RAND()*(C$2-C$3)+C$3,"")</f>
        <v/>
      </c>
      <c r="D11878" s="4" t="str">
        <f ca="1">IF(ROW(C11870)&lt;=$J$8,RAND()*(D$2-D$3)+D$3,"")</f>
        <v/>
      </c>
      <c r="E11878" s="4" t="str">
        <f ca="1">IF(ROW(D11870)&lt;=$J$8,RAND()*(E$2-E$3)+E$3,"")</f>
        <v/>
      </c>
      <c r="F11878" s="4" t="str">
        <f ca="1">IF(ROW(E11870)&lt;=$J$8,RAND()*(F$2-F$3)+F$3,"")</f>
        <v/>
      </c>
      <c r="G11878" s="5">
        <f t="shared" ca="1" si="187"/>
        <v>0</v>
      </c>
    </row>
    <row r="11879" spans="2:7" x14ac:dyDescent="0.25">
      <c r="B11879" s="4" t="str">
        <f ca="1">IF(ROW(A11871)&lt;=$J$8,RAND()*(B$2-B$3)+B$3,"")</f>
        <v/>
      </c>
      <c r="C11879" s="4" t="str">
        <f ca="1">IF(ROW(B11871)&lt;=$J$8,RAND()*(C$2-C$3)+C$3,"")</f>
        <v/>
      </c>
      <c r="D11879" s="4" t="str">
        <f ca="1">IF(ROW(C11871)&lt;=$J$8,RAND()*(D$2-D$3)+D$3,"")</f>
        <v/>
      </c>
      <c r="E11879" s="4" t="str">
        <f ca="1">IF(ROW(D11871)&lt;=$J$8,RAND()*(E$2-E$3)+E$3,"")</f>
        <v/>
      </c>
      <c r="F11879" s="4" t="str">
        <f ca="1">IF(ROW(E11871)&lt;=$J$8,RAND()*(F$2-F$3)+F$3,"")</f>
        <v/>
      </c>
      <c r="G11879" s="5">
        <f t="shared" ca="1" si="187"/>
        <v>0</v>
      </c>
    </row>
    <row r="11880" spans="2:7" x14ac:dyDescent="0.25">
      <c r="B11880" s="4" t="str">
        <f ca="1">IF(ROW(A11872)&lt;=$J$8,RAND()*(B$2-B$3)+B$3,"")</f>
        <v/>
      </c>
      <c r="C11880" s="4" t="str">
        <f ca="1">IF(ROW(B11872)&lt;=$J$8,RAND()*(C$2-C$3)+C$3,"")</f>
        <v/>
      </c>
      <c r="D11880" s="4" t="str">
        <f ca="1">IF(ROW(C11872)&lt;=$J$8,RAND()*(D$2-D$3)+D$3,"")</f>
        <v/>
      </c>
      <c r="E11880" s="4" t="str">
        <f ca="1">IF(ROW(D11872)&lt;=$J$8,RAND()*(E$2-E$3)+E$3,"")</f>
        <v/>
      </c>
      <c r="F11880" s="4" t="str">
        <f ca="1">IF(ROW(E11872)&lt;=$J$8,RAND()*(F$2-F$3)+F$3,"")</f>
        <v/>
      </c>
      <c r="G11880" s="5">
        <f t="shared" ca="1" si="187"/>
        <v>0</v>
      </c>
    </row>
    <row r="11881" spans="2:7" x14ac:dyDescent="0.25">
      <c r="B11881" s="4" t="str">
        <f ca="1">IF(ROW(A11873)&lt;=$J$8,RAND()*(B$2-B$3)+B$3,"")</f>
        <v/>
      </c>
      <c r="C11881" s="4" t="str">
        <f ca="1">IF(ROW(B11873)&lt;=$J$8,RAND()*(C$2-C$3)+C$3,"")</f>
        <v/>
      </c>
      <c r="D11881" s="4" t="str">
        <f ca="1">IF(ROW(C11873)&lt;=$J$8,RAND()*(D$2-D$3)+D$3,"")</f>
        <v/>
      </c>
      <c r="E11881" s="4" t="str">
        <f ca="1">IF(ROW(D11873)&lt;=$J$8,RAND()*(E$2-E$3)+E$3,"")</f>
        <v/>
      </c>
      <c r="F11881" s="4" t="str">
        <f ca="1">IF(ROW(E11873)&lt;=$J$8,RAND()*(F$2-F$3)+F$3,"")</f>
        <v/>
      </c>
      <c r="G11881" s="5">
        <f t="shared" ca="1" si="187"/>
        <v>0</v>
      </c>
    </row>
    <row r="11882" spans="2:7" x14ac:dyDescent="0.25">
      <c r="B11882" s="4" t="str">
        <f ca="1">IF(ROW(A11874)&lt;=$J$8,RAND()*(B$2-B$3)+B$3,"")</f>
        <v/>
      </c>
      <c r="C11882" s="4" t="str">
        <f ca="1">IF(ROW(B11874)&lt;=$J$8,RAND()*(C$2-C$3)+C$3,"")</f>
        <v/>
      </c>
      <c r="D11882" s="4" t="str">
        <f ca="1">IF(ROW(C11874)&lt;=$J$8,RAND()*(D$2-D$3)+D$3,"")</f>
        <v/>
      </c>
      <c r="E11882" s="4" t="str">
        <f ca="1">IF(ROW(D11874)&lt;=$J$8,RAND()*(E$2-E$3)+E$3,"")</f>
        <v/>
      </c>
      <c r="F11882" s="4" t="str">
        <f ca="1">IF(ROW(E11874)&lt;=$J$8,RAND()*(F$2-F$3)+F$3,"")</f>
        <v/>
      </c>
      <c r="G11882" s="5">
        <f t="shared" ca="1" si="187"/>
        <v>0</v>
      </c>
    </row>
    <row r="11883" spans="2:7" x14ac:dyDescent="0.25">
      <c r="B11883" s="4" t="str">
        <f ca="1">IF(ROW(A11875)&lt;=$J$8,RAND()*(B$2-B$3)+B$3,"")</f>
        <v/>
      </c>
      <c r="C11883" s="4" t="str">
        <f ca="1">IF(ROW(B11875)&lt;=$J$8,RAND()*(C$2-C$3)+C$3,"")</f>
        <v/>
      </c>
      <c r="D11883" s="4" t="str">
        <f ca="1">IF(ROW(C11875)&lt;=$J$8,RAND()*(D$2-D$3)+D$3,"")</f>
        <v/>
      </c>
      <c r="E11883" s="4" t="str">
        <f ca="1">IF(ROW(D11875)&lt;=$J$8,RAND()*(E$2-E$3)+E$3,"")</f>
        <v/>
      </c>
      <c r="F11883" s="4" t="str">
        <f ca="1">IF(ROW(E11875)&lt;=$J$8,RAND()*(F$2-F$3)+F$3,"")</f>
        <v/>
      </c>
      <c r="G11883" s="5">
        <f t="shared" ca="1" si="187"/>
        <v>0</v>
      </c>
    </row>
    <row r="11884" spans="2:7" x14ac:dyDescent="0.25">
      <c r="B11884" s="4" t="str">
        <f ca="1">IF(ROW(A11876)&lt;=$J$8,RAND()*(B$2-B$3)+B$3,"")</f>
        <v/>
      </c>
      <c r="C11884" s="4" t="str">
        <f ca="1">IF(ROW(B11876)&lt;=$J$8,RAND()*(C$2-C$3)+C$3,"")</f>
        <v/>
      </c>
      <c r="D11884" s="4" t="str">
        <f ca="1">IF(ROW(C11876)&lt;=$J$8,RAND()*(D$2-D$3)+D$3,"")</f>
        <v/>
      </c>
      <c r="E11884" s="4" t="str">
        <f ca="1">IF(ROW(D11876)&lt;=$J$8,RAND()*(E$2-E$3)+E$3,"")</f>
        <v/>
      </c>
      <c r="F11884" s="4" t="str">
        <f ca="1">IF(ROW(E11876)&lt;=$J$8,RAND()*(F$2-F$3)+F$3,"")</f>
        <v/>
      </c>
      <c r="G11884" s="5">
        <f t="shared" ca="1" si="187"/>
        <v>0</v>
      </c>
    </row>
    <row r="11885" spans="2:7" x14ac:dyDescent="0.25">
      <c r="B11885" s="4" t="str">
        <f ca="1">IF(ROW(A11877)&lt;=$J$8,RAND()*(B$2-B$3)+B$3,"")</f>
        <v/>
      </c>
      <c r="C11885" s="4" t="str">
        <f ca="1">IF(ROW(B11877)&lt;=$J$8,RAND()*(C$2-C$3)+C$3,"")</f>
        <v/>
      </c>
      <c r="D11885" s="4" t="str">
        <f ca="1">IF(ROW(C11877)&lt;=$J$8,RAND()*(D$2-D$3)+D$3,"")</f>
        <v/>
      </c>
      <c r="E11885" s="4" t="str">
        <f ca="1">IF(ROW(D11877)&lt;=$J$8,RAND()*(E$2-E$3)+E$3,"")</f>
        <v/>
      </c>
      <c r="F11885" s="4" t="str">
        <f ca="1">IF(ROW(E11877)&lt;=$J$8,RAND()*(F$2-F$3)+F$3,"")</f>
        <v/>
      </c>
      <c r="G11885" s="5">
        <f t="shared" ca="1" si="187"/>
        <v>0</v>
      </c>
    </row>
    <row r="11886" spans="2:7" x14ac:dyDescent="0.25">
      <c r="B11886" s="4" t="str">
        <f ca="1">IF(ROW(A11878)&lt;=$J$8,RAND()*(B$2-B$3)+B$3,"")</f>
        <v/>
      </c>
      <c r="C11886" s="4" t="str">
        <f ca="1">IF(ROW(B11878)&lt;=$J$8,RAND()*(C$2-C$3)+C$3,"")</f>
        <v/>
      </c>
      <c r="D11886" s="4" t="str">
        <f ca="1">IF(ROW(C11878)&lt;=$J$8,RAND()*(D$2-D$3)+D$3,"")</f>
        <v/>
      </c>
      <c r="E11886" s="4" t="str">
        <f ca="1">IF(ROW(D11878)&lt;=$J$8,RAND()*(E$2-E$3)+E$3,"")</f>
        <v/>
      </c>
      <c r="F11886" s="4" t="str">
        <f ca="1">IF(ROW(E11878)&lt;=$J$8,RAND()*(F$2-F$3)+F$3,"")</f>
        <v/>
      </c>
      <c r="G11886" s="5">
        <f t="shared" ca="1" si="187"/>
        <v>0</v>
      </c>
    </row>
    <row r="11887" spans="2:7" x14ac:dyDescent="0.25">
      <c r="B11887" s="4" t="str">
        <f ca="1">IF(ROW(A11879)&lt;=$J$8,RAND()*(B$2-B$3)+B$3,"")</f>
        <v/>
      </c>
      <c r="C11887" s="4" t="str">
        <f ca="1">IF(ROW(B11879)&lt;=$J$8,RAND()*(C$2-C$3)+C$3,"")</f>
        <v/>
      </c>
      <c r="D11887" s="4" t="str">
        <f ca="1">IF(ROW(C11879)&lt;=$J$8,RAND()*(D$2-D$3)+D$3,"")</f>
        <v/>
      </c>
      <c r="E11887" s="4" t="str">
        <f ca="1">IF(ROW(D11879)&lt;=$J$8,RAND()*(E$2-E$3)+E$3,"")</f>
        <v/>
      </c>
      <c r="F11887" s="4" t="str">
        <f ca="1">IF(ROW(E11879)&lt;=$J$8,RAND()*(F$2-F$3)+F$3,"")</f>
        <v/>
      </c>
      <c r="G11887" s="5">
        <f t="shared" ca="1" si="187"/>
        <v>0</v>
      </c>
    </row>
    <row r="11888" spans="2:7" x14ac:dyDescent="0.25">
      <c r="B11888" s="4" t="str">
        <f ca="1">IF(ROW(A11880)&lt;=$J$8,RAND()*(B$2-B$3)+B$3,"")</f>
        <v/>
      </c>
      <c r="C11888" s="4" t="str">
        <f ca="1">IF(ROW(B11880)&lt;=$J$8,RAND()*(C$2-C$3)+C$3,"")</f>
        <v/>
      </c>
      <c r="D11888" s="4" t="str">
        <f ca="1">IF(ROW(C11880)&lt;=$J$8,RAND()*(D$2-D$3)+D$3,"")</f>
        <v/>
      </c>
      <c r="E11888" s="4" t="str">
        <f ca="1">IF(ROW(D11880)&lt;=$J$8,RAND()*(E$2-E$3)+E$3,"")</f>
        <v/>
      </c>
      <c r="F11888" s="4" t="str">
        <f ca="1">IF(ROW(E11880)&lt;=$J$8,RAND()*(F$2-F$3)+F$3,"")</f>
        <v/>
      </c>
      <c r="G11888" s="5">
        <f t="shared" ca="1" si="187"/>
        <v>0</v>
      </c>
    </row>
    <row r="11889" spans="2:7" x14ac:dyDescent="0.25">
      <c r="B11889" s="4" t="str">
        <f ca="1">IF(ROW(A11881)&lt;=$J$8,RAND()*(B$2-B$3)+B$3,"")</f>
        <v/>
      </c>
      <c r="C11889" s="4" t="str">
        <f ca="1">IF(ROW(B11881)&lt;=$J$8,RAND()*(C$2-C$3)+C$3,"")</f>
        <v/>
      </c>
      <c r="D11889" s="4" t="str">
        <f ca="1">IF(ROW(C11881)&lt;=$J$8,RAND()*(D$2-D$3)+D$3,"")</f>
        <v/>
      </c>
      <c r="E11889" s="4" t="str">
        <f ca="1">IF(ROW(D11881)&lt;=$J$8,RAND()*(E$2-E$3)+E$3,"")</f>
        <v/>
      </c>
      <c r="F11889" s="4" t="str">
        <f ca="1">IF(ROW(E11881)&lt;=$J$8,RAND()*(F$2-F$3)+F$3,"")</f>
        <v/>
      </c>
      <c r="G11889" s="5">
        <f t="shared" ca="1" si="187"/>
        <v>0</v>
      </c>
    </row>
    <row r="11890" spans="2:7" x14ac:dyDescent="0.25">
      <c r="B11890" s="4" t="str">
        <f ca="1">IF(ROW(A11882)&lt;=$J$8,RAND()*(B$2-B$3)+B$3,"")</f>
        <v/>
      </c>
      <c r="C11890" s="4" t="str">
        <f ca="1">IF(ROW(B11882)&lt;=$J$8,RAND()*(C$2-C$3)+C$3,"")</f>
        <v/>
      </c>
      <c r="D11890" s="4" t="str">
        <f ca="1">IF(ROW(C11882)&lt;=$J$8,RAND()*(D$2-D$3)+D$3,"")</f>
        <v/>
      </c>
      <c r="E11890" s="4" t="str">
        <f ca="1">IF(ROW(D11882)&lt;=$J$8,RAND()*(E$2-E$3)+E$3,"")</f>
        <v/>
      </c>
      <c r="F11890" s="4" t="str">
        <f ca="1">IF(ROW(E11882)&lt;=$J$8,RAND()*(F$2-F$3)+F$3,"")</f>
        <v/>
      </c>
      <c r="G11890" s="5">
        <f t="shared" ca="1" si="187"/>
        <v>0</v>
      </c>
    </row>
    <row r="11891" spans="2:7" x14ac:dyDescent="0.25">
      <c r="B11891" s="4" t="str">
        <f ca="1">IF(ROW(A11883)&lt;=$J$8,RAND()*(B$2-B$3)+B$3,"")</f>
        <v/>
      </c>
      <c r="C11891" s="4" t="str">
        <f ca="1">IF(ROW(B11883)&lt;=$J$8,RAND()*(C$2-C$3)+C$3,"")</f>
        <v/>
      </c>
      <c r="D11891" s="4" t="str">
        <f ca="1">IF(ROW(C11883)&lt;=$J$8,RAND()*(D$2-D$3)+D$3,"")</f>
        <v/>
      </c>
      <c r="E11891" s="4" t="str">
        <f ca="1">IF(ROW(D11883)&lt;=$J$8,RAND()*(E$2-E$3)+E$3,"")</f>
        <v/>
      </c>
      <c r="F11891" s="4" t="str">
        <f ca="1">IF(ROW(E11883)&lt;=$J$8,RAND()*(F$2-F$3)+F$3,"")</f>
        <v/>
      </c>
      <c r="G11891" s="5">
        <f t="shared" ca="1" si="187"/>
        <v>0</v>
      </c>
    </row>
    <row r="11892" spans="2:7" x14ac:dyDescent="0.25">
      <c r="B11892" s="4" t="str">
        <f ca="1">IF(ROW(A11884)&lt;=$J$8,RAND()*(B$2-B$3)+B$3,"")</f>
        <v/>
      </c>
      <c r="C11892" s="4" t="str">
        <f ca="1">IF(ROW(B11884)&lt;=$J$8,RAND()*(C$2-C$3)+C$3,"")</f>
        <v/>
      </c>
      <c r="D11892" s="4" t="str">
        <f ca="1">IF(ROW(C11884)&lt;=$J$8,RAND()*(D$2-D$3)+D$3,"")</f>
        <v/>
      </c>
      <c r="E11892" s="4" t="str">
        <f ca="1">IF(ROW(D11884)&lt;=$J$8,RAND()*(E$2-E$3)+E$3,"")</f>
        <v/>
      </c>
      <c r="F11892" s="4" t="str">
        <f ca="1">IF(ROW(E11884)&lt;=$J$8,RAND()*(F$2-F$3)+F$3,"")</f>
        <v/>
      </c>
      <c r="G11892" s="5">
        <f t="shared" ca="1" si="187"/>
        <v>0</v>
      </c>
    </row>
    <row r="11893" spans="2:7" x14ac:dyDescent="0.25">
      <c r="B11893" s="4" t="str">
        <f ca="1">IF(ROW(A11885)&lt;=$J$8,RAND()*(B$2-B$3)+B$3,"")</f>
        <v/>
      </c>
      <c r="C11893" s="4" t="str">
        <f ca="1">IF(ROW(B11885)&lt;=$J$8,RAND()*(C$2-C$3)+C$3,"")</f>
        <v/>
      </c>
      <c r="D11893" s="4" t="str">
        <f ca="1">IF(ROW(C11885)&lt;=$J$8,RAND()*(D$2-D$3)+D$3,"")</f>
        <v/>
      </c>
      <c r="E11893" s="4" t="str">
        <f ca="1">IF(ROW(D11885)&lt;=$J$8,RAND()*(E$2-E$3)+E$3,"")</f>
        <v/>
      </c>
      <c r="F11893" s="4" t="str">
        <f ca="1">IF(ROW(E11885)&lt;=$J$8,RAND()*(F$2-F$3)+F$3,"")</f>
        <v/>
      </c>
      <c r="G11893" s="5">
        <f t="shared" ca="1" si="187"/>
        <v>0</v>
      </c>
    </row>
    <row r="11894" spans="2:7" x14ac:dyDescent="0.25">
      <c r="B11894" s="4" t="str">
        <f ca="1">IF(ROW(A11886)&lt;=$J$8,RAND()*(B$2-B$3)+B$3,"")</f>
        <v/>
      </c>
      <c r="C11894" s="4" t="str">
        <f ca="1">IF(ROW(B11886)&lt;=$J$8,RAND()*(C$2-C$3)+C$3,"")</f>
        <v/>
      </c>
      <c r="D11894" s="4" t="str">
        <f ca="1">IF(ROW(C11886)&lt;=$J$8,RAND()*(D$2-D$3)+D$3,"")</f>
        <v/>
      </c>
      <c r="E11894" s="4" t="str">
        <f ca="1">IF(ROW(D11886)&lt;=$J$8,RAND()*(E$2-E$3)+E$3,"")</f>
        <v/>
      </c>
      <c r="F11894" s="4" t="str">
        <f ca="1">IF(ROW(E11886)&lt;=$J$8,RAND()*(F$2-F$3)+F$3,"")</f>
        <v/>
      </c>
      <c r="G11894" s="5">
        <f t="shared" ca="1" si="187"/>
        <v>0</v>
      </c>
    </row>
    <row r="11895" spans="2:7" x14ac:dyDescent="0.25">
      <c r="B11895" s="4" t="str">
        <f ca="1">IF(ROW(A11887)&lt;=$J$8,RAND()*(B$2-B$3)+B$3,"")</f>
        <v/>
      </c>
      <c r="C11895" s="4" t="str">
        <f ca="1">IF(ROW(B11887)&lt;=$J$8,RAND()*(C$2-C$3)+C$3,"")</f>
        <v/>
      </c>
      <c r="D11895" s="4" t="str">
        <f ca="1">IF(ROW(C11887)&lt;=$J$8,RAND()*(D$2-D$3)+D$3,"")</f>
        <v/>
      </c>
      <c r="E11895" s="4" t="str">
        <f ca="1">IF(ROW(D11887)&lt;=$J$8,RAND()*(E$2-E$3)+E$3,"")</f>
        <v/>
      </c>
      <c r="F11895" s="4" t="str">
        <f ca="1">IF(ROW(E11887)&lt;=$J$8,RAND()*(F$2-F$3)+F$3,"")</f>
        <v/>
      </c>
      <c r="G11895" s="5">
        <f t="shared" ca="1" si="187"/>
        <v>0</v>
      </c>
    </row>
    <row r="11896" spans="2:7" x14ac:dyDescent="0.25">
      <c r="B11896" s="4" t="str">
        <f ca="1">IF(ROW(A11888)&lt;=$J$8,RAND()*(B$2-B$3)+B$3,"")</f>
        <v/>
      </c>
      <c r="C11896" s="4" t="str">
        <f ca="1">IF(ROW(B11888)&lt;=$J$8,RAND()*(C$2-C$3)+C$3,"")</f>
        <v/>
      </c>
      <c r="D11896" s="4" t="str">
        <f ca="1">IF(ROW(C11888)&lt;=$J$8,RAND()*(D$2-D$3)+D$3,"")</f>
        <v/>
      </c>
      <c r="E11896" s="4" t="str">
        <f ca="1">IF(ROW(D11888)&lt;=$J$8,RAND()*(E$2-E$3)+E$3,"")</f>
        <v/>
      </c>
      <c r="F11896" s="4" t="str">
        <f ca="1">IF(ROW(E11888)&lt;=$J$8,RAND()*(F$2-F$3)+F$3,"")</f>
        <v/>
      </c>
      <c r="G11896" s="5">
        <f t="shared" ca="1" si="187"/>
        <v>0</v>
      </c>
    </row>
    <row r="11897" spans="2:7" x14ac:dyDescent="0.25">
      <c r="B11897" s="4" t="str">
        <f ca="1">IF(ROW(A11889)&lt;=$J$8,RAND()*(B$2-B$3)+B$3,"")</f>
        <v/>
      </c>
      <c r="C11897" s="4" t="str">
        <f ca="1">IF(ROW(B11889)&lt;=$J$8,RAND()*(C$2-C$3)+C$3,"")</f>
        <v/>
      </c>
      <c r="D11897" s="4" t="str">
        <f ca="1">IF(ROW(C11889)&lt;=$J$8,RAND()*(D$2-D$3)+D$3,"")</f>
        <v/>
      </c>
      <c r="E11897" s="4" t="str">
        <f ca="1">IF(ROW(D11889)&lt;=$J$8,RAND()*(E$2-E$3)+E$3,"")</f>
        <v/>
      </c>
      <c r="F11897" s="4" t="str">
        <f ca="1">IF(ROW(E11889)&lt;=$J$8,RAND()*(F$2-F$3)+F$3,"")</f>
        <v/>
      </c>
      <c r="G11897" s="5">
        <f t="shared" ca="1" si="187"/>
        <v>0</v>
      </c>
    </row>
    <row r="11898" spans="2:7" x14ac:dyDescent="0.25">
      <c r="B11898" s="4" t="str">
        <f ca="1">IF(ROW(A11890)&lt;=$J$8,RAND()*(B$2-B$3)+B$3,"")</f>
        <v/>
      </c>
      <c r="C11898" s="4" t="str">
        <f ca="1">IF(ROW(B11890)&lt;=$J$8,RAND()*(C$2-C$3)+C$3,"")</f>
        <v/>
      </c>
      <c r="D11898" s="4" t="str">
        <f ca="1">IF(ROW(C11890)&lt;=$J$8,RAND()*(D$2-D$3)+D$3,"")</f>
        <v/>
      </c>
      <c r="E11898" s="4" t="str">
        <f ca="1">IF(ROW(D11890)&lt;=$J$8,RAND()*(E$2-E$3)+E$3,"")</f>
        <v/>
      </c>
      <c r="F11898" s="4" t="str">
        <f ca="1">IF(ROW(E11890)&lt;=$J$8,RAND()*(F$2-F$3)+F$3,"")</f>
        <v/>
      </c>
      <c r="G11898" s="5">
        <f t="shared" ca="1" si="187"/>
        <v>0</v>
      </c>
    </row>
    <row r="11899" spans="2:7" x14ac:dyDescent="0.25">
      <c r="B11899" s="4" t="str">
        <f ca="1">IF(ROW(A11891)&lt;=$J$8,RAND()*(B$2-B$3)+B$3,"")</f>
        <v/>
      </c>
      <c r="C11899" s="4" t="str">
        <f ca="1">IF(ROW(B11891)&lt;=$J$8,RAND()*(C$2-C$3)+C$3,"")</f>
        <v/>
      </c>
      <c r="D11899" s="4" t="str">
        <f ca="1">IF(ROW(C11891)&lt;=$J$8,RAND()*(D$2-D$3)+D$3,"")</f>
        <v/>
      </c>
      <c r="E11899" s="4" t="str">
        <f ca="1">IF(ROW(D11891)&lt;=$J$8,RAND()*(E$2-E$3)+E$3,"")</f>
        <v/>
      </c>
      <c r="F11899" s="4" t="str">
        <f ca="1">IF(ROW(E11891)&lt;=$J$8,RAND()*(F$2-F$3)+F$3,"")</f>
        <v/>
      </c>
      <c r="G11899" s="5">
        <f t="shared" ca="1" si="187"/>
        <v>0</v>
      </c>
    </row>
    <row r="11900" spans="2:7" x14ac:dyDescent="0.25">
      <c r="B11900" s="4" t="str">
        <f ca="1">IF(ROW(A11892)&lt;=$J$8,RAND()*(B$2-B$3)+B$3,"")</f>
        <v/>
      </c>
      <c r="C11900" s="4" t="str">
        <f ca="1">IF(ROW(B11892)&lt;=$J$8,RAND()*(C$2-C$3)+C$3,"")</f>
        <v/>
      </c>
      <c r="D11900" s="4" t="str">
        <f ca="1">IF(ROW(C11892)&lt;=$J$8,RAND()*(D$2-D$3)+D$3,"")</f>
        <v/>
      </c>
      <c r="E11900" s="4" t="str">
        <f ca="1">IF(ROW(D11892)&lt;=$J$8,RAND()*(E$2-E$3)+E$3,"")</f>
        <v/>
      </c>
      <c r="F11900" s="4" t="str">
        <f ca="1">IF(ROW(E11892)&lt;=$J$8,RAND()*(F$2-F$3)+F$3,"")</f>
        <v/>
      </c>
      <c r="G11900" s="5">
        <f t="shared" ca="1" si="187"/>
        <v>0</v>
      </c>
    </row>
    <row r="11901" spans="2:7" x14ac:dyDescent="0.25">
      <c r="B11901" s="4" t="str">
        <f ca="1">IF(ROW(A11893)&lt;=$J$8,RAND()*(B$2-B$3)+B$3,"")</f>
        <v/>
      </c>
      <c r="C11901" s="4" t="str">
        <f ca="1">IF(ROW(B11893)&lt;=$J$8,RAND()*(C$2-C$3)+C$3,"")</f>
        <v/>
      </c>
      <c r="D11901" s="4" t="str">
        <f ca="1">IF(ROW(C11893)&lt;=$J$8,RAND()*(D$2-D$3)+D$3,"")</f>
        <v/>
      </c>
      <c r="E11901" s="4" t="str">
        <f ca="1">IF(ROW(D11893)&lt;=$J$8,RAND()*(E$2-E$3)+E$3,"")</f>
        <v/>
      </c>
      <c r="F11901" s="4" t="str">
        <f ca="1">IF(ROW(E11893)&lt;=$J$8,RAND()*(F$2-F$3)+F$3,"")</f>
        <v/>
      </c>
      <c r="G11901" s="5">
        <f t="shared" ca="1" si="187"/>
        <v>0</v>
      </c>
    </row>
    <row r="11902" spans="2:7" x14ac:dyDescent="0.25">
      <c r="B11902" s="4" t="str">
        <f ca="1">IF(ROW(A11894)&lt;=$J$8,RAND()*(B$2-B$3)+B$3,"")</f>
        <v/>
      </c>
      <c r="C11902" s="4" t="str">
        <f ca="1">IF(ROW(B11894)&lt;=$J$8,RAND()*(C$2-C$3)+C$3,"")</f>
        <v/>
      </c>
      <c r="D11902" s="4" t="str">
        <f ca="1">IF(ROW(C11894)&lt;=$J$8,RAND()*(D$2-D$3)+D$3,"")</f>
        <v/>
      </c>
      <c r="E11902" s="4" t="str">
        <f ca="1">IF(ROW(D11894)&lt;=$J$8,RAND()*(E$2-E$3)+E$3,"")</f>
        <v/>
      </c>
      <c r="F11902" s="4" t="str">
        <f ca="1">IF(ROW(E11894)&lt;=$J$8,RAND()*(F$2-F$3)+F$3,"")</f>
        <v/>
      </c>
      <c r="G11902" s="5">
        <f t="shared" ca="1" si="187"/>
        <v>0</v>
      </c>
    </row>
    <row r="11903" spans="2:7" x14ac:dyDescent="0.25">
      <c r="B11903" s="4" t="str">
        <f ca="1">IF(ROW(A11895)&lt;=$J$8,RAND()*(B$2-B$3)+B$3,"")</f>
        <v/>
      </c>
      <c r="C11903" s="4" t="str">
        <f ca="1">IF(ROW(B11895)&lt;=$J$8,RAND()*(C$2-C$3)+C$3,"")</f>
        <v/>
      </c>
      <c r="D11903" s="4" t="str">
        <f ca="1">IF(ROW(C11895)&lt;=$J$8,RAND()*(D$2-D$3)+D$3,"")</f>
        <v/>
      </c>
      <c r="E11903" s="4" t="str">
        <f ca="1">IF(ROW(D11895)&lt;=$J$8,RAND()*(E$2-E$3)+E$3,"")</f>
        <v/>
      </c>
      <c r="F11903" s="4" t="str">
        <f ca="1">IF(ROW(E11895)&lt;=$J$8,RAND()*(F$2-F$3)+F$3,"")</f>
        <v/>
      </c>
      <c r="G11903" s="5">
        <f t="shared" ca="1" si="187"/>
        <v>0</v>
      </c>
    </row>
    <row r="11904" spans="2:7" x14ac:dyDescent="0.25">
      <c r="B11904" s="4" t="str">
        <f ca="1">IF(ROW(A11896)&lt;=$J$8,RAND()*(B$2-B$3)+B$3,"")</f>
        <v/>
      </c>
      <c r="C11904" s="4" t="str">
        <f ca="1">IF(ROW(B11896)&lt;=$J$8,RAND()*(C$2-C$3)+C$3,"")</f>
        <v/>
      </c>
      <c r="D11904" s="4" t="str">
        <f ca="1">IF(ROW(C11896)&lt;=$J$8,RAND()*(D$2-D$3)+D$3,"")</f>
        <v/>
      </c>
      <c r="E11904" s="4" t="str">
        <f ca="1">IF(ROW(D11896)&lt;=$J$8,RAND()*(E$2-E$3)+E$3,"")</f>
        <v/>
      </c>
      <c r="F11904" s="4" t="str">
        <f ca="1">IF(ROW(E11896)&lt;=$J$8,RAND()*(F$2-F$3)+F$3,"")</f>
        <v/>
      </c>
      <c r="G11904" s="5">
        <f t="shared" ca="1" si="187"/>
        <v>0</v>
      </c>
    </row>
    <row r="11905" spans="2:7" x14ac:dyDescent="0.25">
      <c r="B11905" s="4" t="str">
        <f ca="1">IF(ROW(A11897)&lt;=$J$8,RAND()*(B$2-B$3)+B$3,"")</f>
        <v/>
      </c>
      <c r="C11905" s="4" t="str">
        <f ca="1">IF(ROW(B11897)&lt;=$J$8,RAND()*(C$2-C$3)+C$3,"")</f>
        <v/>
      </c>
      <c r="D11905" s="4" t="str">
        <f ca="1">IF(ROW(C11897)&lt;=$J$8,RAND()*(D$2-D$3)+D$3,"")</f>
        <v/>
      </c>
      <c r="E11905" s="4" t="str">
        <f ca="1">IF(ROW(D11897)&lt;=$J$8,RAND()*(E$2-E$3)+E$3,"")</f>
        <v/>
      </c>
      <c r="F11905" s="4" t="str">
        <f ca="1">IF(ROW(E11897)&lt;=$J$8,RAND()*(F$2-F$3)+F$3,"")</f>
        <v/>
      </c>
      <c r="G11905" s="5">
        <f t="shared" ca="1" si="187"/>
        <v>0</v>
      </c>
    </row>
    <row r="11906" spans="2:7" x14ac:dyDescent="0.25">
      <c r="B11906" s="4" t="str">
        <f ca="1">IF(ROW(A11898)&lt;=$J$8,RAND()*(B$2-B$3)+B$3,"")</f>
        <v/>
      </c>
      <c r="C11906" s="4" t="str">
        <f ca="1">IF(ROW(B11898)&lt;=$J$8,RAND()*(C$2-C$3)+C$3,"")</f>
        <v/>
      </c>
      <c r="D11906" s="4" t="str">
        <f ca="1">IF(ROW(C11898)&lt;=$J$8,RAND()*(D$2-D$3)+D$3,"")</f>
        <v/>
      </c>
      <c r="E11906" s="4" t="str">
        <f ca="1">IF(ROW(D11898)&lt;=$J$8,RAND()*(E$2-E$3)+E$3,"")</f>
        <v/>
      </c>
      <c r="F11906" s="4" t="str">
        <f ca="1">IF(ROW(E11898)&lt;=$J$8,RAND()*(F$2-F$3)+F$3,"")</f>
        <v/>
      </c>
      <c r="G11906" s="5">
        <f t="shared" ca="1" si="187"/>
        <v>0</v>
      </c>
    </row>
    <row r="11907" spans="2:7" x14ac:dyDescent="0.25">
      <c r="B11907" s="4" t="str">
        <f ca="1">IF(ROW(A11899)&lt;=$J$8,RAND()*(B$2-B$3)+B$3,"")</f>
        <v/>
      </c>
      <c r="C11907" s="4" t="str">
        <f ca="1">IF(ROW(B11899)&lt;=$J$8,RAND()*(C$2-C$3)+C$3,"")</f>
        <v/>
      </c>
      <c r="D11907" s="4" t="str">
        <f ca="1">IF(ROW(C11899)&lt;=$J$8,RAND()*(D$2-D$3)+D$3,"")</f>
        <v/>
      </c>
      <c r="E11907" s="4" t="str">
        <f ca="1">IF(ROW(D11899)&lt;=$J$8,RAND()*(E$2-E$3)+E$3,"")</f>
        <v/>
      </c>
      <c r="F11907" s="4" t="str">
        <f ca="1">IF(ROW(E11899)&lt;=$J$8,RAND()*(F$2-F$3)+F$3,"")</f>
        <v/>
      </c>
      <c r="G11907" s="5">
        <f t="shared" ca="1" si="187"/>
        <v>0</v>
      </c>
    </row>
    <row r="11908" spans="2:7" x14ac:dyDescent="0.25">
      <c r="B11908" s="4" t="str">
        <f ca="1">IF(ROW(A11900)&lt;=$J$8,RAND()*(B$2-B$3)+B$3,"")</f>
        <v/>
      </c>
      <c r="C11908" s="4" t="str">
        <f ca="1">IF(ROW(B11900)&lt;=$J$8,RAND()*(C$2-C$3)+C$3,"")</f>
        <v/>
      </c>
      <c r="D11908" s="4" t="str">
        <f ca="1">IF(ROW(C11900)&lt;=$J$8,RAND()*(D$2-D$3)+D$3,"")</f>
        <v/>
      </c>
      <c r="E11908" s="4" t="str">
        <f ca="1">IF(ROW(D11900)&lt;=$J$8,RAND()*(E$2-E$3)+E$3,"")</f>
        <v/>
      </c>
      <c r="F11908" s="4" t="str">
        <f ca="1">IF(ROW(E11900)&lt;=$J$8,RAND()*(F$2-F$3)+F$3,"")</f>
        <v/>
      </c>
      <c r="G11908" s="5">
        <f t="shared" ca="1" si="187"/>
        <v>0</v>
      </c>
    </row>
    <row r="11909" spans="2:7" x14ac:dyDescent="0.25">
      <c r="B11909" s="4" t="str">
        <f ca="1">IF(ROW(A11901)&lt;=$J$8,RAND()*(B$2-B$3)+B$3,"")</f>
        <v/>
      </c>
      <c r="C11909" s="4" t="str">
        <f ca="1">IF(ROW(B11901)&lt;=$J$8,RAND()*(C$2-C$3)+C$3,"")</f>
        <v/>
      </c>
      <c r="D11909" s="4" t="str">
        <f ca="1">IF(ROW(C11901)&lt;=$J$8,RAND()*(D$2-D$3)+D$3,"")</f>
        <v/>
      </c>
      <c r="E11909" s="4" t="str">
        <f ca="1">IF(ROW(D11901)&lt;=$J$8,RAND()*(E$2-E$3)+E$3,"")</f>
        <v/>
      </c>
      <c r="F11909" s="4" t="str">
        <f ca="1">IF(ROW(E11901)&lt;=$J$8,RAND()*(F$2-F$3)+F$3,"")</f>
        <v/>
      </c>
      <c r="G11909" s="5">
        <f t="shared" ca="1" si="187"/>
        <v>0</v>
      </c>
    </row>
    <row r="11910" spans="2:7" x14ac:dyDescent="0.25">
      <c r="B11910" s="4" t="str">
        <f ca="1">IF(ROW(A11902)&lt;=$J$8,RAND()*(B$2-B$3)+B$3,"")</f>
        <v/>
      </c>
      <c r="C11910" s="4" t="str">
        <f ca="1">IF(ROW(B11902)&lt;=$J$8,RAND()*(C$2-C$3)+C$3,"")</f>
        <v/>
      </c>
      <c r="D11910" s="4" t="str">
        <f ca="1">IF(ROW(C11902)&lt;=$J$8,RAND()*(D$2-D$3)+D$3,"")</f>
        <v/>
      </c>
      <c r="E11910" s="4" t="str">
        <f ca="1">IF(ROW(D11902)&lt;=$J$8,RAND()*(E$2-E$3)+E$3,"")</f>
        <v/>
      </c>
      <c r="F11910" s="4" t="str">
        <f ca="1">IF(ROW(E11902)&lt;=$J$8,RAND()*(F$2-F$3)+F$3,"")</f>
        <v/>
      </c>
      <c r="G11910" s="5">
        <f t="shared" ca="1" si="187"/>
        <v>0</v>
      </c>
    </row>
    <row r="11911" spans="2:7" x14ac:dyDescent="0.25">
      <c r="B11911" s="4" t="str">
        <f ca="1">IF(ROW(A11903)&lt;=$J$8,RAND()*(B$2-B$3)+B$3,"")</f>
        <v/>
      </c>
      <c r="C11911" s="4" t="str">
        <f ca="1">IF(ROW(B11903)&lt;=$J$8,RAND()*(C$2-C$3)+C$3,"")</f>
        <v/>
      </c>
      <c r="D11911" s="4" t="str">
        <f ca="1">IF(ROW(C11903)&lt;=$J$8,RAND()*(D$2-D$3)+D$3,"")</f>
        <v/>
      </c>
      <c r="E11911" s="4" t="str">
        <f ca="1">IF(ROW(D11903)&lt;=$J$8,RAND()*(E$2-E$3)+E$3,"")</f>
        <v/>
      </c>
      <c r="F11911" s="4" t="str">
        <f ca="1">IF(ROW(E11903)&lt;=$J$8,RAND()*(F$2-F$3)+F$3,"")</f>
        <v/>
      </c>
      <c r="G11911" s="5">
        <f t="shared" ca="1" si="187"/>
        <v>0</v>
      </c>
    </row>
    <row r="11912" spans="2:7" x14ac:dyDescent="0.25">
      <c r="B11912" s="4" t="str">
        <f ca="1">IF(ROW(A11904)&lt;=$J$8,RAND()*(B$2-B$3)+B$3,"")</f>
        <v/>
      </c>
      <c r="C11912" s="4" t="str">
        <f ca="1">IF(ROW(B11904)&lt;=$J$8,RAND()*(C$2-C$3)+C$3,"")</f>
        <v/>
      </c>
      <c r="D11912" s="4" t="str">
        <f ca="1">IF(ROW(C11904)&lt;=$J$8,RAND()*(D$2-D$3)+D$3,"")</f>
        <v/>
      </c>
      <c r="E11912" s="4" t="str">
        <f ca="1">IF(ROW(D11904)&lt;=$J$8,RAND()*(E$2-E$3)+E$3,"")</f>
        <v/>
      </c>
      <c r="F11912" s="4" t="str">
        <f ca="1">IF(ROW(E11904)&lt;=$J$8,RAND()*(F$2-F$3)+F$3,"")</f>
        <v/>
      </c>
      <c r="G11912" s="5">
        <f t="shared" ca="1" si="187"/>
        <v>0</v>
      </c>
    </row>
    <row r="11913" spans="2:7" x14ac:dyDescent="0.25">
      <c r="B11913" s="4" t="str">
        <f ca="1">IF(ROW(A11905)&lt;=$J$8,RAND()*(B$2-B$3)+B$3,"")</f>
        <v/>
      </c>
      <c r="C11913" s="4" t="str">
        <f ca="1">IF(ROW(B11905)&lt;=$J$8,RAND()*(C$2-C$3)+C$3,"")</f>
        <v/>
      </c>
      <c r="D11913" s="4" t="str">
        <f ca="1">IF(ROW(C11905)&lt;=$J$8,RAND()*(D$2-D$3)+D$3,"")</f>
        <v/>
      </c>
      <c r="E11913" s="4" t="str">
        <f ca="1">IF(ROW(D11905)&lt;=$J$8,RAND()*(E$2-E$3)+E$3,"")</f>
        <v/>
      </c>
      <c r="F11913" s="4" t="str">
        <f ca="1">IF(ROW(E11905)&lt;=$J$8,RAND()*(F$2-F$3)+F$3,"")</f>
        <v/>
      </c>
      <c r="G11913" s="5">
        <f t="shared" ca="1" si="187"/>
        <v>0</v>
      </c>
    </row>
    <row r="11914" spans="2:7" x14ac:dyDescent="0.25">
      <c r="B11914" s="4" t="str">
        <f ca="1">IF(ROW(A11906)&lt;=$J$8,RAND()*(B$2-B$3)+B$3,"")</f>
        <v/>
      </c>
      <c r="C11914" s="4" t="str">
        <f ca="1">IF(ROW(B11906)&lt;=$J$8,RAND()*(C$2-C$3)+C$3,"")</f>
        <v/>
      </c>
      <c r="D11914" s="4" t="str">
        <f ca="1">IF(ROW(C11906)&lt;=$J$8,RAND()*(D$2-D$3)+D$3,"")</f>
        <v/>
      </c>
      <c r="E11914" s="4" t="str">
        <f ca="1">IF(ROW(D11906)&lt;=$J$8,RAND()*(E$2-E$3)+E$3,"")</f>
        <v/>
      </c>
      <c r="F11914" s="4" t="str">
        <f ca="1">IF(ROW(E11906)&lt;=$J$8,RAND()*(F$2-F$3)+F$3,"")</f>
        <v/>
      </c>
      <c r="G11914" s="5">
        <f t="shared" ca="1" si="187"/>
        <v>0</v>
      </c>
    </row>
    <row r="11915" spans="2:7" x14ac:dyDescent="0.25">
      <c r="B11915" s="4" t="str">
        <f ca="1">IF(ROW(A11907)&lt;=$J$8,RAND()*(B$2-B$3)+B$3,"")</f>
        <v/>
      </c>
      <c r="C11915" s="4" t="str">
        <f ca="1">IF(ROW(B11907)&lt;=$J$8,RAND()*(C$2-C$3)+C$3,"")</f>
        <v/>
      </c>
      <c r="D11915" s="4" t="str">
        <f ca="1">IF(ROW(C11907)&lt;=$J$8,RAND()*(D$2-D$3)+D$3,"")</f>
        <v/>
      </c>
      <c r="E11915" s="4" t="str">
        <f ca="1">IF(ROW(D11907)&lt;=$J$8,RAND()*(E$2-E$3)+E$3,"")</f>
        <v/>
      </c>
      <c r="F11915" s="4" t="str">
        <f ca="1">IF(ROW(E11907)&lt;=$J$8,RAND()*(F$2-F$3)+F$3,"")</f>
        <v/>
      </c>
      <c r="G11915" s="5">
        <f t="shared" ca="1" si="187"/>
        <v>0</v>
      </c>
    </row>
    <row r="11916" spans="2:7" x14ac:dyDescent="0.25">
      <c r="B11916" s="4" t="str">
        <f ca="1">IF(ROW(A11908)&lt;=$J$8,RAND()*(B$2-B$3)+B$3,"")</f>
        <v/>
      </c>
      <c r="C11916" s="4" t="str">
        <f ca="1">IF(ROW(B11908)&lt;=$J$8,RAND()*(C$2-C$3)+C$3,"")</f>
        <v/>
      </c>
      <c r="D11916" s="4" t="str">
        <f ca="1">IF(ROW(C11908)&lt;=$J$8,RAND()*(D$2-D$3)+D$3,"")</f>
        <v/>
      </c>
      <c r="E11916" s="4" t="str">
        <f ca="1">IF(ROW(D11908)&lt;=$J$8,RAND()*(E$2-E$3)+E$3,"")</f>
        <v/>
      </c>
      <c r="F11916" s="4" t="str">
        <f ca="1">IF(ROW(E11908)&lt;=$J$8,RAND()*(F$2-F$3)+F$3,"")</f>
        <v/>
      </c>
      <c r="G11916" s="5">
        <f t="shared" ca="1" si="187"/>
        <v>0</v>
      </c>
    </row>
    <row r="11917" spans="2:7" x14ac:dyDescent="0.25">
      <c r="B11917" s="4" t="str">
        <f ca="1">IF(ROW(A11909)&lt;=$J$8,RAND()*(B$2-B$3)+B$3,"")</f>
        <v/>
      </c>
      <c r="C11917" s="4" t="str">
        <f ca="1">IF(ROW(B11909)&lt;=$J$8,RAND()*(C$2-C$3)+C$3,"")</f>
        <v/>
      </c>
      <c r="D11917" s="4" t="str">
        <f ca="1">IF(ROW(C11909)&lt;=$J$8,RAND()*(D$2-D$3)+D$3,"")</f>
        <v/>
      </c>
      <c r="E11917" s="4" t="str">
        <f ca="1">IF(ROW(D11909)&lt;=$J$8,RAND()*(E$2-E$3)+E$3,"")</f>
        <v/>
      </c>
      <c r="F11917" s="4" t="str">
        <f ca="1">IF(ROW(E11909)&lt;=$J$8,RAND()*(F$2-F$3)+F$3,"")</f>
        <v/>
      </c>
      <c r="G11917" s="5">
        <f t="shared" ca="1" si="187"/>
        <v>0</v>
      </c>
    </row>
    <row r="11918" spans="2:7" x14ac:dyDescent="0.25">
      <c r="B11918" s="4" t="str">
        <f ca="1">IF(ROW(A11910)&lt;=$J$8,RAND()*(B$2-B$3)+B$3,"")</f>
        <v/>
      </c>
      <c r="C11918" s="4" t="str">
        <f ca="1">IF(ROW(B11910)&lt;=$J$8,RAND()*(C$2-C$3)+C$3,"")</f>
        <v/>
      </c>
      <c r="D11918" s="4" t="str">
        <f ca="1">IF(ROW(C11910)&lt;=$J$8,RAND()*(D$2-D$3)+D$3,"")</f>
        <v/>
      </c>
      <c r="E11918" s="4" t="str">
        <f ca="1">IF(ROW(D11910)&lt;=$J$8,RAND()*(E$2-E$3)+E$3,"")</f>
        <v/>
      </c>
      <c r="F11918" s="4" t="str">
        <f ca="1">IF(ROW(E11910)&lt;=$J$8,RAND()*(F$2-F$3)+F$3,"")</f>
        <v/>
      </c>
      <c r="G11918" s="5">
        <f t="shared" ca="1" si="187"/>
        <v>0</v>
      </c>
    </row>
    <row r="11919" spans="2:7" x14ac:dyDescent="0.25">
      <c r="B11919" s="4" t="str">
        <f ca="1">IF(ROW(A11911)&lt;=$J$8,RAND()*(B$2-B$3)+B$3,"")</f>
        <v/>
      </c>
      <c r="C11919" s="4" t="str">
        <f ca="1">IF(ROW(B11911)&lt;=$J$8,RAND()*(C$2-C$3)+C$3,"")</f>
        <v/>
      </c>
      <c r="D11919" s="4" t="str">
        <f ca="1">IF(ROW(C11911)&lt;=$J$8,RAND()*(D$2-D$3)+D$3,"")</f>
        <v/>
      </c>
      <c r="E11919" s="4" t="str">
        <f ca="1">IF(ROW(D11911)&lt;=$J$8,RAND()*(E$2-E$3)+E$3,"")</f>
        <v/>
      </c>
      <c r="F11919" s="4" t="str">
        <f ca="1">IF(ROW(E11911)&lt;=$J$8,RAND()*(F$2-F$3)+F$3,"")</f>
        <v/>
      </c>
      <c r="G11919" s="5">
        <f t="shared" ca="1" si="187"/>
        <v>0</v>
      </c>
    </row>
    <row r="11920" spans="2:7" x14ac:dyDescent="0.25">
      <c r="B11920" s="4" t="str">
        <f ca="1">IF(ROW(A11912)&lt;=$J$8,RAND()*(B$2-B$3)+B$3,"")</f>
        <v/>
      </c>
      <c r="C11920" s="4" t="str">
        <f ca="1">IF(ROW(B11912)&lt;=$J$8,RAND()*(C$2-C$3)+C$3,"")</f>
        <v/>
      </c>
      <c r="D11920" s="4" t="str">
        <f ca="1">IF(ROW(C11912)&lt;=$J$8,RAND()*(D$2-D$3)+D$3,"")</f>
        <v/>
      </c>
      <c r="E11920" s="4" t="str">
        <f ca="1">IF(ROW(D11912)&lt;=$J$8,RAND()*(E$2-E$3)+E$3,"")</f>
        <v/>
      </c>
      <c r="F11920" s="4" t="str">
        <f ca="1">IF(ROW(E11912)&lt;=$J$8,RAND()*(F$2-F$3)+F$3,"")</f>
        <v/>
      </c>
      <c r="G11920" s="5">
        <f t="shared" ca="1" si="187"/>
        <v>0</v>
      </c>
    </row>
    <row r="11921" spans="2:7" x14ac:dyDescent="0.25">
      <c r="B11921" s="4" t="str">
        <f ca="1">IF(ROW(A11913)&lt;=$J$8,RAND()*(B$2-B$3)+B$3,"")</f>
        <v/>
      </c>
      <c r="C11921" s="4" t="str">
        <f ca="1">IF(ROW(B11913)&lt;=$J$8,RAND()*(C$2-C$3)+C$3,"")</f>
        <v/>
      </c>
      <c r="D11921" s="4" t="str">
        <f ca="1">IF(ROW(C11913)&lt;=$J$8,RAND()*(D$2-D$3)+D$3,"")</f>
        <v/>
      </c>
      <c r="E11921" s="4" t="str">
        <f ca="1">IF(ROW(D11913)&lt;=$J$8,RAND()*(E$2-E$3)+E$3,"")</f>
        <v/>
      </c>
      <c r="F11921" s="4" t="str">
        <f ca="1">IF(ROW(E11913)&lt;=$J$8,RAND()*(F$2-F$3)+F$3,"")</f>
        <v/>
      </c>
      <c r="G11921" s="5">
        <f t="shared" ref="G11921:G11984" ca="1" si="188">SUM(B11921:F11921)</f>
        <v>0</v>
      </c>
    </row>
    <row r="11922" spans="2:7" x14ac:dyDescent="0.25">
      <c r="B11922" s="4" t="str">
        <f ca="1">IF(ROW(A11914)&lt;=$J$8,RAND()*(B$2-B$3)+B$3,"")</f>
        <v/>
      </c>
      <c r="C11922" s="4" t="str">
        <f ca="1">IF(ROW(B11914)&lt;=$J$8,RAND()*(C$2-C$3)+C$3,"")</f>
        <v/>
      </c>
      <c r="D11922" s="4" t="str">
        <f ca="1">IF(ROW(C11914)&lt;=$J$8,RAND()*(D$2-D$3)+D$3,"")</f>
        <v/>
      </c>
      <c r="E11922" s="4" t="str">
        <f ca="1">IF(ROW(D11914)&lt;=$J$8,RAND()*(E$2-E$3)+E$3,"")</f>
        <v/>
      </c>
      <c r="F11922" s="4" t="str">
        <f ca="1">IF(ROW(E11914)&lt;=$J$8,RAND()*(F$2-F$3)+F$3,"")</f>
        <v/>
      </c>
      <c r="G11922" s="5">
        <f t="shared" ca="1" si="188"/>
        <v>0</v>
      </c>
    </row>
    <row r="11923" spans="2:7" x14ac:dyDescent="0.25">
      <c r="B11923" s="4" t="str">
        <f ca="1">IF(ROW(A11915)&lt;=$J$8,RAND()*(B$2-B$3)+B$3,"")</f>
        <v/>
      </c>
      <c r="C11923" s="4" t="str">
        <f ca="1">IF(ROW(B11915)&lt;=$J$8,RAND()*(C$2-C$3)+C$3,"")</f>
        <v/>
      </c>
      <c r="D11923" s="4" t="str">
        <f ca="1">IF(ROW(C11915)&lt;=$J$8,RAND()*(D$2-D$3)+D$3,"")</f>
        <v/>
      </c>
      <c r="E11923" s="4" t="str">
        <f ca="1">IF(ROW(D11915)&lt;=$J$8,RAND()*(E$2-E$3)+E$3,"")</f>
        <v/>
      </c>
      <c r="F11923" s="4" t="str">
        <f ca="1">IF(ROW(E11915)&lt;=$J$8,RAND()*(F$2-F$3)+F$3,"")</f>
        <v/>
      </c>
      <c r="G11923" s="5">
        <f t="shared" ca="1" si="188"/>
        <v>0</v>
      </c>
    </row>
    <row r="11924" spans="2:7" x14ac:dyDescent="0.25">
      <c r="B11924" s="4" t="str">
        <f ca="1">IF(ROW(A11916)&lt;=$J$8,RAND()*(B$2-B$3)+B$3,"")</f>
        <v/>
      </c>
      <c r="C11924" s="4" t="str">
        <f ca="1">IF(ROW(B11916)&lt;=$J$8,RAND()*(C$2-C$3)+C$3,"")</f>
        <v/>
      </c>
      <c r="D11924" s="4" t="str">
        <f ca="1">IF(ROW(C11916)&lt;=$J$8,RAND()*(D$2-D$3)+D$3,"")</f>
        <v/>
      </c>
      <c r="E11924" s="4" t="str">
        <f ca="1">IF(ROW(D11916)&lt;=$J$8,RAND()*(E$2-E$3)+E$3,"")</f>
        <v/>
      </c>
      <c r="F11924" s="4" t="str">
        <f ca="1">IF(ROW(E11916)&lt;=$J$8,RAND()*(F$2-F$3)+F$3,"")</f>
        <v/>
      </c>
      <c r="G11924" s="5">
        <f t="shared" ca="1" si="188"/>
        <v>0</v>
      </c>
    </row>
    <row r="11925" spans="2:7" x14ac:dyDescent="0.25">
      <c r="B11925" s="4" t="str">
        <f ca="1">IF(ROW(A11917)&lt;=$J$8,RAND()*(B$2-B$3)+B$3,"")</f>
        <v/>
      </c>
      <c r="C11925" s="4" t="str">
        <f ca="1">IF(ROW(B11917)&lt;=$J$8,RAND()*(C$2-C$3)+C$3,"")</f>
        <v/>
      </c>
      <c r="D11925" s="4" t="str">
        <f ca="1">IF(ROW(C11917)&lt;=$J$8,RAND()*(D$2-D$3)+D$3,"")</f>
        <v/>
      </c>
      <c r="E11925" s="4" t="str">
        <f ca="1">IF(ROW(D11917)&lt;=$J$8,RAND()*(E$2-E$3)+E$3,"")</f>
        <v/>
      </c>
      <c r="F11925" s="4" t="str">
        <f ca="1">IF(ROW(E11917)&lt;=$J$8,RAND()*(F$2-F$3)+F$3,"")</f>
        <v/>
      </c>
      <c r="G11925" s="5">
        <f t="shared" ca="1" si="188"/>
        <v>0</v>
      </c>
    </row>
    <row r="11926" spans="2:7" x14ac:dyDescent="0.25">
      <c r="B11926" s="4" t="str">
        <f ca="1">IF(ROW(A11918)&lt;=$J$8,RAND()*(B$2-B$3)+B$3,"")</f>
        <v/>
      </c>
      <c r="C11926" s="4" t="str">
        <f ca="1">IF(ROW(B11918)&lt;=$J$8,RAND()*(C$2-C$3)+C$3,"")</f>
        <v/>
      </c>
      <c r="D11926" s="4" t="str">
        <f ca="1">IF(ROW(C11918)&lt;=$J$8,RAND()*(D$2-D$3)+D$3,"")</f>
        <v/>
      </c>
      <c r="E11926" s="4" t="str">
        <f ca="1">IF(ROW(D11918)&lt;=$J$8,RAND()*(E$2-E$3)+E$3,"")</f>
        <v/>
      </c>
      <c r="F11926" s="4" t="str">
        <f ca="1">IF(ROW(E11918)&lt;=$J$8,RAND()*(F$2-F$3)+F$3,"")</f>
        <v/>
      </c>
      <c r="G11926" s="5">
        <f t="shared" ca="1" si="188"/>
        <v>0</v>
      </c>
    </row>
    <row r="11927" spans="2:7" x14ac:dyDescent="0.25">
      <c r="B11927" s="4" t="str">
        <f ca="1">IF(ROW(A11919)&lt;=$J$8,RAND()*(B$2-B$3)+B$3,"")</f>
        <v/>
      </c>
      <c r="C11927" s="4" t="str">
        <f ca="1">IF(ROW(B11919)&lt;=$J$8,RAND()*(C$2-C$3)+C$3,"")</f>
        <v/>
      </c>
      <c r="D11927" s="4" t="str">
        <f ca="1">IF(ROW(C11919)&lt;=$J$8,RAND()*(D$2-D$3)+D$3,"")</f>
        <v/>
      </c>
      <c r="E11927" s="4" t="str">
        <f ca="1">IF(ROW(D11919)&lt;=$J$8,RAND()*(E$2-E$3)+E$3,"")</f>
        <v/>
      </c>
      <c r="F11927" s="4" t="str">
        <f ca="1">IF(ROW(E11919)&lt;=$J$8,RAND()*(F$2-F$3)+F$3,"")</f>
        <v/>
      </c>
      <c r="G11927" s="5">
        <f t="shared" ca="1" si="188"/>
        <v>0</v>
      </c>
    </row>
    <row r="11928" spans="2:7" x14ac:dyDescent="0.25">
      <c r="B11928" s="4" t="str">
        <f ca="1">IF(ROW(A11920)&lt;=$J$8,RAND()*(B$2-B$3)+B$3,"")</f>
        <v/>
      </c>
      <c r="C11928" s="4" t="str">
        <f ca="1">IF(ROW(B11920)&lt;=$J$8,RAND()*(C$2-C$3)+C$3,"")</f>
        <v/>
      </c>
      <c r="D11928" s="4" t="str">
        <f ca="1">IF(ROW(C11920)&lt;=$J$8,RAND()*(D$2-D$3)+D$3,"")</f>
        <v/>
      </c>
      <c r="E11928" s="4" t="str">
        <f ca="1">IF(ROW(D11920)&lt;=$J$8,RAND()*(E$2-E$3)+E$3,"")</f>
        <v/>
      </c>
      <c r="F11928" s="4" t="str">
        <f ca="1">IF(ROW(E11920)&lt;=$J$8,RAND()*(F$2-F$3)+F$3,"")</f>
        <v/>
      </c>
      <c r="G11928" s="5">
        <f t="shared" ca="1" si="188"/>
        <v>0</v>
      </c>
    </row>
    <row r="11929" spans="2:7" x14ac:dyDescent="0.25">
      <c r="B11929" s="4" t="str">
        <f ca="1">IF(ROW(A11921)&lt;=$J$8,RAND()*(B$2-B$3)+B$3,"")</f>
        <v/>
      </c>
      <c r="C11929" s="4" t="str">
        <f ca="1">IF(ROW(B11921)&lt;=$J$8,RAND()*(C$2-C$3)+C$3,"")</f>
        <v/>
      </c>
      <c r="D11929" s="4" t="str">
        <f ca="1">IF(ROW(C11921)&lt;=$J$8,RAND()*(D$2-D$3)+D$3,"")</f>
        <v/>
      </c>
      <c r="E11929" s="4" t="str">
        <f ca="1">IF(ROW(D11921)&lt;=$J$8,RAND()*(E$2-E$3)+E$3,"")</f>
        <v/>
      </c>
      <c r="F11929" s="4" t="str">
        <f ca="1">IF(ROW(E11921)&lt;=$J$8,RAND()*(F$2-F$3)+F$3,"")</f>
        <v/>
      </c>
      <c r="G11929" s="5">
        <f t="shared" ca="1" si="188"/>
        <v>0</v>
      </c>
    </row>
    <row r="11930" spans="2:7" x14ac:dyDescent="0.25">
      <c r="B11930" s="4" t="str">
        <f ca="1">IF(ROW(A11922)&lt;=$J$8,RAND()*(B$2-B$3)+B$3,"")</f>
        <v/>
      </c>
      <c r="C11930" s="4" t="str">
        <f ca="1">IF(ROW(B11922)&lt;=$J$8,RAND()*(C$2-C$3)+C$3,"")</f>
        <v/>
      </c>
      <c r="D11930" s="4" t="str">
        <f ca="1">IF(ROW(C11922)&lt;=$J$8,RAND()*(D$2-D$3)+D$3,"")</f>
        <v/>
      </c>
      <c r="E11930" s="4" t="str">
        <f ca="1">IF(ROW(D11922)&lt;=$J$8,RAND()*(E$2-E$3)+E$3,"")</f>
        <v/>
      </c>
      <c r="F11930" s="4" t="str">
        <f ca="1">IF(ROW(E11922)&lt;=$J$8,RAND()*(F$2-F$3)+F$3,"")</f>
        <v/>
      </c>
      <c r="G11930" s="5">
        <f t="shared" ca="1" si="188"/>
        <v>0</v>
      </c>
    </row>
    <row r="11931" spans="2:7" x14ac:dyDescent="0.25">
      <c r="B11931" s="4" t="str">
        <f ca="1">IF(ROW(A11923)&lt;=$J$8,RAND()*(B$2-B$3)+B$3,"")</f>
        <v/>
      </c>
      <c r="C11931" s="4" t="str">
        <f ca="1">IF(ROW(B11923)&lt;=$J$8,RAND()*(C$2-C$3)+C$3,"")</f>
        <v/>
      </c>
      <c r="D11931" s="4" t="str">
        <f ca="1">IF(ROW(C11923)&lt;=$J$8,RAND()*(D$2-D$3)+D$3,"")</f>
        <v/>
      </c>
      <c r="E11931" s="4" t="str">
        <f ca="1">IF(ROW(D11923)&lt;=$J$8,RAND()*(E$2-E$3)+E$3,"")</f>
        <v/>
      </c>
      <c r="F11931" s="4" t="str">
        <f ca="1">IF(ROW(E11923)&lt;=$J$8,RAND()*(F$2-F$3)+F$3,"")</f>
        <v/>
      </c>
      <c r="G11931" s="5">
        <f t="shared" ca="1" si="188"/>
        <v>0</v>
      </c>
    </row>
    <row r="11932" spans="2:7" x14ac:dyDescent="0.25">
      <c r="B11932" s="4" t="str">
        <f ca="1">IF(ROW(A11924)&lt;=$J$8,RAND()*(B$2-B$3)+B$3,"")</f>
        <v/>
      </c>
      <c r="C11932" s="4" t="str">
        <f ca="1">IF(ROW(B11924)&lt;=$J$8,RAND()*(C$2-C$3)+C$3,"")</f>
        <v/>
      </c>
      <c r="D11932" s="4" t="str">
        <f ca="1">IF(ROW(C11924)&lt;=$J$8,RAND()*(D$2-D$3)+D$3,"")</f>
        <v/>
      </c>
      <c r="E11932" s="4" t="str">
        <f ca="1">IF(ROW(D11924)&lt;=$J$8,RAND()*(E$2-E$3)+E$3,"")</f>
        <v/>
      </c>
      <c r="F11932" s="4" t="str">
        <f ca="1">IF(ROW(E11924)&lt;=$J$8,RAND()*(F$2-F$3)+F$3,"")</f>
        <v/>
      </c>
      <c r="G11932" s="5">
        <f t="shared" ca="1" si="188"/>
        <v>0</v>
      </c>
    </row>
    <row r="11933" spans="2:7" x14ac:dyDescent="0.25">
      <c r="B11933" s="4" t="str">
        <f ca="1">IF(ROW(A11925)&lt;=$J$8,RAND()*(B$2-B$3)+B$3,"")</f>
        <v/>
      </c>
      <c r="C11933" s="4" t="str">
        <f ca="1">IF(ROW(B11925)&lt;=$J$8,RAND()*(C$2-C$3)+C$3,"")</f>
        <v/>
      </c>
      <c r="D11933" s="4" t="str">
        <f ca="1">IF(ROW(C11925)&lt;=$J$8,RAND()*(D$2-D$3)+D$3,"")</f>
        <v/>
      </c>
      <c r="E11933" s="4" t="str">
        <f ca="1">IF(ROW(D11925)&lt;=$J$8,RAND()*(E$2-E$3)+E$3,"")</f>
        <v/>
      </c>
      <c r="F11933" s="4" t="str">
        <f ca="1">IF(ROW(E11925)&lt;=$J$8,RAND()*(F$2-F$3)+F$3,"")</f>
        <v/>
      </c>
      <c r="G11933" s="5">
        <f t="shared" ca="1" si="188"/>
        <v>0</v>
      </c>
    </row>
    <row r="11934" spans="2:7" x14ac:dyDescent="0.25">
      <c r="B11934" s="4" t="str">
        <f ca="1">IF(ROW(A11926)&lt;=$J$8,RAND()*(B$2-B$3)+B$3,"")</f>
        <v/>
      </c>
      <c r="C11934" s="4" t="str">
        <f ca="1">IF(ROW(B11926)&lt;=$J$8,RAND()*(C$2-C$3)+C$3,"")</f>
        <v/>
      </c>
      <c r="D11934" s="4" t="str">
        <f ca="1">IF(ROW(C11926)&lt;=$J$8,RAND()*(D$2-D$3)+D$3,"")</f>
        <v/>
      </c>
      <c r="E11934" s="4" t="str">
        <f ca="1">IF(ROW(D11926)&lt;=$J$8,RAND()*(E$2-E$3)+E$3,"")</f>
        <v/>
      </c>
      <c r="F11934" s="4" t="str">
        <f ca="1">IF(ROW(E11926)&lt;=$J$8,RAND()*(F$2-F$3)+F$3,"")</f>
        <v/>
      </c>
      <c r="G11934" s="5">
        <f t="shared" ca="1" si="188"/>
        <v>0</v>
      </c>
    </row>
    <row r="11935" spans="2:7" x14ac:dyDescent="0.25">
      <c r="B11935" s="4" t="str">
        <f ca="1">IF(ROW(A11927)&lt;=$J$8,RAND()*(B$2-B$3)+B$3,"")</f>
        <v/>
      </c>
      <c r="C11935" s="4" t="str">
        <f ca="1">IF(ROW(B11927)&lt;=$J$8,RAND()*(C$2-C$3)+C$3,"")</f>
        <v/>
      </c>
      <c r="D11935" s="4" t="str">
        <f ca="1">IF(ROW(C11927)&lt;=$J$8,RAND()*(D$2-D$3)+D$3,"")</f>
        <v/>
      </c>
      <c r="E11935" s="4" t="str">
        <f ca="1">IF(ROW(D11927)&lt;=$J$8,RAND()*(E$2-E$3)+E$3,"")</f>
        <v/>
      </c>
      <c r="F11935" s="4" t="str">
        <f ca="1">IF(ROW(E11927)&lt;=$J$8,RAND()*(F$2-F$3)+F$3,"")</f>
        <v/>
      </c>
      <c r="G11935" s="5">
        <f t="shared" ca="1" si="188"/>
        <v>0</v>
      </c>
    </row>
    <row r="11936" spans="2:7" x14ac:dyDescent="0.25">
      <c r="B11936" s="4" t="str">
        <f ca="1">IF(ROW(A11928)&lt;=$J$8,RAND()*(B$2-B$3)+B$3,"")</f>
        <v/>
      </c>
      <c r="C11936" s="4" t="str">
        <f ca="1">IF(ROW(B11928)&lt;=$J$8,RAND()*(C$2-C$3)+C$3,"")</f>
        <v/>
      </c>
      <c r="D11936" s="4" t="str">
        <f ca="1">IF(ROW(C11928)&lt;=$J$8,RAND()*(D$2-D$3)+D$3,"")</f>
        <v/>
      </c>
      <c r="E11936" s="4" t="str">
        <f ca="1">IF(ROW(D11928)&lt;=$J$8,RAND()*(E$2-E$3)+E$3,"")</f>
        <v/>
      </c>
      <c r="F11936" s="4" t="str">
        <f ca="1">IF(ROW(E11928)&lt;=$J$8,RAND()*(F$2-F$3)+F$3,"")</f>
        <v/>
      </c>
      <c r="G11936" s="5">
        <f t="shared" ca="1" si="188"/>
        <v>0</v>
      </c>
    </row>
    <row r="11937" spans="2:7" x14ac:dyDescent="0.25">
      <c r="B11937" s="4" t="str">
        <f ca="1">IF(ROW(A11929)&lt;=$J$8,RAND()*(B$2-B$3)+B$3,"")</f>
        <v/>
      </c>
      <c r="C11937" s="4" t="str">
        <f ca="1">IF(ROW(B11929)&lt;=$J$8,RAND()*(C$2-C$3)+C$3,"")</f>
        <v/>
      </c>
      <c r="D11937" s="4" t="str">
        <f ca="1">IF(ROW(C11929)&lt;=$J$8,RAND()*(D$2-D$3)+D$3,"")</f>
        <v/>
      </c>
      <c r="E11937" s="4" t="str">
        <f ca="1">IF(ROW(D11929)&lt;=$J$8,RAND()*(E$2-E$3)+E$3,"")</f>
        <v/>
      </c>
      <c r="F11937" s="4" t="str">
        <f ca="1">IF(ROW(E11929)&lt;=$J$8,RAND()*(F$2-F$3)+F$3,"")</f>
        <v/>
      </c>
      <c r="G11937" s="5">
        <f t="shared" ca="1" si="188"/>
        <v>0</v>
      </c>
    </row>
    <row r="11938" spans="2:7" x14ac:dyDescent="0.25">
      <c r="B11938" s="4" t="str">
        <f ca="1">IF(ROW(A11930)&lt;=$J$8,RAND()*(B$2-B$3)+B$3,"")</f>
        <v/>
      </c>
      <c r="C11938" s="4" t="str">
        <f ca="1">IF(ROW(B11930)&lt;=$J$8,RAND()*(C$2-C$3)+C$3,"")</f>
        <v/>
      </c>
      <c r="D11938" s="4" t="str">
        <f ca="1">IF(ROW(C11930)&lt;=$J$8,RAND()*(D$2-D$3)+D$3,"")</f>
        <v/>
      </c>
      <c r="E11938" s="4" t="str">
        <f ca="1">IF(ROW(D11930)&lt;=$J$8,RAND()*(E$2-E$3)+E$3,"")</f>
        <v/>
      </c>
      <c r="F11938" s="4" t="str">
        <f ca="1">IF(ROW(E11930)&lt;=$J$8,RAND()*(F$2-F$3)+F$3,"")</f>
        <v/>
      </c>
      <c r="G11938" s="5">
        <f t="shared" ca="1" si="188"/>
        <v>0</v>
      </c>
    </row>
    <row r="11939" spans="2:7" x14ac:dyDescent="0.25">
      <c r="B11939" s="4" t="str">
        <f ca="1">IF(ROW(A11931)&lt;=$J$8,RAND()*(B$2-B$3)+B$3,"")</f>
        <v/>
      </c>
      <c r="C11939" s="4" t="str">
        <f ca="1">IF(ROW(B11931)&lt;=$J$8,RAND()*(C$2-C$3)+C$3,"")</f>
        <v/>
      </c>
      <c r="D11939" s="4" t="str">
        <f ca="1">IF(ROW(C11931)&lt;=$J$8,RAND()*(D$2-D$3)+D$3,"")</f>
        <v/>
      </c>
      <c r="E11939" s="4" t="str">
        <f ca="1">IF(ROW(D11931)&lt;=$J$8,RAND()*(E$2-E$3)+E$3,"")</f>
        <v/>
      </c>
      <c r="F11939" s="4" t="str">
        <f ca="1">IF(ROW(E11931)&lt;=$J$8,RAND()*(F$2-F$3)+F$3,"")</f>
        <v/>
      </c>
      <c r="G11939" s="5">
        <f t="shared" ca="1" si="188"/>
        <v>0</v>
      </c>
    </row>
    <row r="11940" spans="2:7" x14ac:dyDescent="0.25">
      <c r="B11940" s="4" t="str">
        <f ca="1">IF(ROW(A11932)&lt;=$J$8,RAND()*(B$2-B$3)+B$3,"")</f>
        <v/>
      </c>
      <c r="C11940" s="4" t="str">
        <f ca="1">IF(ROW(B11932)&lt;=$J$8,RAND()*(C$2-C$3)+C$3,"")</f>
        <v/>
      </c>
      <c r="D11940" s="4" t="str">
        <f ca="1">IF(ROW(C11932)&lt;=$J$8,RAND()*(D$2-D$3)+D$3,"")</f>
        <v/>
      </c>
      <c r="E11940" s="4" t="str">
        <f ca="1">IF(ROW(D11932)&lt;=$J$8,RAND()*(E$2-E$3)+E$3,"")</f>
        <v/>
      </c>
      <c r="F11940" s="4" t="str">
        <f ca="1">IF(ROW(E11932)&lt;=$J$8,RAND()*(F$2-F$3)+F$3,"")</f>
        <v/>
      </c>
      <c r="G11940" s="5">
        <f t="shared" ca="1" si="188"/>
        <v>0</v>
      </c>
    </row>
    <row r="11941" spans="2:7" x14ac:dyDescent="0.25">
      <c r="B11941" s="4" t="str">
        <f ca="1">IF(ROW(A11933)&lt;=$J$8,RAND()*(B$2-B$3)+B$3,"")</f>
        <v/>
      </c>
      <c r="C11941" s="4" t="str">
        <f ca="1">IF(ROW(B11933)&lt;=$J$8,RAND()*(C$2-C$3)+C$3,"")</f>
        <v/>
      </c>
      <c r="D11941" s="4" t="str">
        <f ca="1">IF(ROW(C11933)&lt;=$J$8,RAND()*(D$2-D$3)+D$3,"")</f>
        <v/>
      </c>
      <c r="E11941" s="4" t="str">
        <f ca="1">IF(ROW(D11933)&lt;=$J$8,RAND()*(E$2-E$3)+E$3,"")</f>
        <v/>
      </c>
      <c r="F11941" s="4" t="str">
        <f ca="1">IF(ROW(E11933)&lt;=$J$8,RAND()*(F$2-F$3)+F$3,"")</f>
        <v/>
      </c>
      <c r="G11941" s="5">
        <f t="shared" ca="1" si="188"/>
        <v>0</v>
      </c>
    </row>
    <row r="11942" spans="2:7" x14ac:dyDescent="0.25">
      <c r="B11942" s="4" t="str">
        <f ca="1">IF(ROW(A11934)&lt;=$J$8,RAND()*(B$2-B$3)+B$3,"")</f>
        <v/>
      </c>
      <c r="C11942" s="4" t="str">
        <f ca="1">IF(ROW(B11934)&lt;=$J$8,RAND()*(C$2-C$3)+C$3,"")</f>
        <v/>
      </c>
      <c r="D11942" s="4" t="str">
        <f ca="1">IF(ROW(C11934)&lt;=$J$8,RAND()*(D$2-D$3)+D$3,"")</f>
        <v/>
      </c>
      <c r="E11942" s="4" t="str">
        <f ca="1">IF(ROW(D11934)&lt;=$J$8,RAND()*(E$2-E$3)+E$3,"")</f>
        <v/>
      </c>
      <c r="F11942" s="4" t="str">
        <f ca="1">IF(ROW(E11934)&lt;=$J$8,RAND()*(F$2-F$3)+F$3,"")</f>
        <v/>
      </c>
      <c r="G11942" s="5">
        <f t="shared" ca="1" si="188"/>
        <v>0</v>
      </c>
    </row>
    <row r="11943" spans="2:7" x14ac:dyDescent="0.25">
      <c r="B11943" s="4" t="str">
        <f ca="1">IF(ROW(A11935)&lt;=$J$8,RAND()*(B$2-B$3)+B$3,"")</f>
        <v/>
      </c>
      <c r="C11943" s="4" t="str">
        <f ca="1">IF(ROW(B11935)&lt;=$J$8,RAND()*(C$2-C$3)+C$3,"")</f>
        <v/>
      </c>
      <c r="D11943" s="4" t="str">
        <f ca="1">IF(ROW(C11935)&lt;=$J$8,RAND()*(D$2-D$3)+D$3,"")</f>
        <v/>
      </c>
      <c r="E11943" s="4" t="str">
        <f ca="1">IF(ROW(D11935)&lt;=$J$8,RAND()*(E$2-E$3)+E$3,"")</f>
        <v/>
      </c>
      <c r="F11943" s="4" t="str">
        <f ca="1">IF(ROW(E11935)&lt;=$J$8,RAND()*(F$2-F$3)+F$3,"")</f>
        <v/>
      </c>
      <c r="G11943" s="5">
        <f t="shared" ca="1" si="188"/>
        <v>0</v>
      </c>
    </row>
    <row r="11944" spans="2:7" x14ac:dyDescent="0.25">
      <c r="B11944" s="4" t="str">
        <f ca="1">IF(ROW(A11936)&lt;=$J$8,RAND()*(B$2-B$3)+B$3,"")</f>
        <v/>
      </c>
      <c r="C11944" s="4" t="str">
        <f ca="1">IF(ROW(B11936)&lt;=$J$8,RAND()*(C$2-C$3)+C$3,"")</f>
        <v/>
      </c>
      <c r="D11944" s="4" t="str">
        <f ca="1">IF(ROW(C11936)&lt;=$J$8,RAND()*(D$2-D$3)+D$3,"")</f>
        <v/>
      </c>
      <c r="E11944" s="4" t="str">
        <f ca="1">IF(ROW(D11936)&lt;=$J$8,RAND()*(E$2-E$3)+E$3,"")</f>
        <v/>
      </c>
      <c r="F11944" s="4" t="str">
        <f ca="1">IF(ROW(E11936)&lt;=$J$8,RAND()*(F$2-F$3)+F$3,"")</f>
        <v/>
      </c>
      <c r="G11944" s="5">
        <f t="shared" ca="1" si="188"/>
        <v>0</v>
      </c>
    </row>
    <row r="11945" spans="2:7" x14ac:dyDescent="0.25">
      <c r="B11945" s="4" t="str">
        <f ca="1">IF(ROW(A11937)&lt;=$J$8,RAND()*(B$2-B$3)+B$3,"")</f>
        <v/>
      </c>
      <c r="C11945" s="4" t="str">
        <f ca="1">IF(ROW(B11937)&lt;=$J$8,RAND()*(C$2-C$3)+C$3,"")</f>
        <v/>
      </c>
      <c r="D11945" s="4" t="str">
        <f ca="1">IF(ROW(C11937)&lt;=$J$8,RAND()*(D$2-D$3)+D$3,"")</f>
        <v/>
      </c>
      <c r="E11945" s="4" t="str">
        <f ca="1">IF(ROW(D11937)&lt;=$J$8,RAND()*(E$2-E$3)+E$3,"")</f>
        <v/>
      </c>
      <c r="F11945" s="4" t="str">
        <f ca="1">IF(ROW(E11937)&lt;=$J$8,RAND()*(F$2-F$3)+F$3,"")</f>
        <v/>
      </c>
      <c r="G11945" s="5">
        <f t="shared" ca="1" si="188"/>
        <v>0</v>
      </c>
    </row>
    <row r="11946" spans="2:7" x14ac:dyDescent="0.25">
      <c r="B11946" s="4" t="str">
        <f ca="1">IF(ROW(A11938)&lt;=$J$8,RAND()*(B$2-B$3)+B$3,"")</f>
        <v/>
      </c>
      <c r="C11946" s="4" t="str">
        <f ca="1">IF(ROW(B11938)&lt;=$J$8,RAND()*(C$2-C$3)+C$3,"")</f>
        <v/>
      </c>
      <c r="D11946" s="4" t="str">
        <f ca="1">IF(ROW(C11938)&lt;=$J$8,RAND()*(D$2-D$3)+D$3,"")</f>
        <v/>
      </c>
      <c r="E11946" s="4" t="str">
        <f ca="1">IF(ROW(D11938)&lt;=$J$8,RAND()*(E$2-E$3)+E$3,"")</f>
        <v/>
      </c>
      <c r="F11946" s="4" t="str">
        <f ca="1">IF(ROW(E11938)&lt;=$J$8,RAND()*(F$2-F$3)+F$3,"")</f>
        <v/>
      </c>
      <c r="G11946" s="5">
        <f t="shared" ca="1" si="188"/>
        <v>0</v>
      </c>
    </row>
    <row r="11947" spans="2:7" x14ac:dyDescent="0.25">
      <c r="B11947" s="4" t="str">
        <f ca="1">IF(ROW(A11939)&lt;=$J$8,RAND()*(B$2-B$3)+B$3,"")</f>
        <v/>
      </c>
      <c r="C11947" s="4" t="str">
        <f ca="1">IF(ROW(B11939)&lt;=$J$8,RAND()*(C$2-C$3)+C$3,"")</f>
        <v/>
      </c>
      <c r="D11947" s="4" t="str">
        <f ca="1">IF(ROW(C11939)&lt;=$J$8,RAND()*(D$2-D$3)+D$3,"")</f>
        <v/>
      </c>
      <c r="E11947" s="4" t="str">
        <f ca="1">IF(ROW(D11939)&lt;=$J$8,RAND()*(E$2-E$3)+E$3,"")</f>
        <v/>
      </c>
      <c r="F11947" s="4" t="str">
        <f ca="1">IF(ROW(E11939)&lt;=$J$8,RAND()*(F$2-F$3)+F$3,"")</f>
        <v/>
      </c>
      <c r="G11947" s="5">
        <f t="shared" ca="1" si="188"/>
        <v>0</v>
      </c>
    </row>
    <row r="11948" spans="2:7" x14ac:dyDescent="0.25">
      <c r="B11948" s="4" t="str">
        <f ca="1">IF(ROW(A11940)&lt;=$J$8,RAND()*(B$2-B$3)+B$3,"")</f>
        <v/>
      </c>
      <c r="C11948" s="4" t="str">
        <f ca="1">IF(ROW(B11940)&lt;=$J$8,RAND()*(C$2-C$3)+C$3,"")</f>
        <v/>
      </c>
      <c r="D11948" s="4" t="str">
        <f ca="1">IF(ROW(C11940)&lt;=$J$8,RAND()*(D$2-D$3)+D$3,"")</f>
        <v/>
      </c>
      <c r="E11948" s="4" t="str">
        <f ca="1">IF(ROW(D11940)&lt;=$J$8,RAND()*(E$2-E$3)+E$3,"")</f>
        <v/>
      </c>
      <c r="F11948" s="4" t="str">
        <f ca="1">IF(ROW(E11940)&lt;=$J$8,RAND()*(F$2-F$3)+F$3,"")</f>
        <v/>
      </c>
      <c r="G11948" s="5">
        <f t="shared" ca="1" si="188"/>
        <v>0</v>
      </c>
    </row>
    <row r="11949" spans="2:7" x14ac:dyDescent="0.25">
      <c r="B11949" s="4" t="str">
        <f ca="1">IF(ROW(A11941)&lt;=$J$8,RAND()*(B$2-B$3)+B$3,"")</f>
        <v/>
      </c>
      <c r="C11949" s="4" t="str">
        <f ca="1">IF(ROW(B11941)&lt;=$J$8,RAND()*(C$2-C$3)+C$3,"")</f>
        <v/>
      </c>
      <c r="D11949" s="4" t="str">
        <f ca="1">IF(ROW(C11941)&lt;=$J$8,RAND()*(D$2-D$3)+D$3,"")</f>
        <v/>
      </c>
      <c r="E11949" s="4" t="str">
        <f ca="1">IF(ROW(D11941)&lt;=$J$8,RAND()*(E$2-E$3)+E$3,"")</f>
        <v/>
      </c>
      <c r="F11949" s="4" t="str">
        <f ca="1">IF(ROW(E11941)&lt;=$J$8,RAND()*(F$2-F$3)+F$3,"")</f>
        <v/>
      </c>
      <c r="G11949" s="5">
        <f t="shared" ca="1" si="188"/>
        <v>0</v>
      </c>
    </row>
    <row r="11950" spans="2:7" x14ac:dyDescent="0.25">
      <c r="B11950" s="4" t="str">
        <f ca="1">IF(ROW(A11942)&lt;=$J$8,RAND()*(B$2-B$3)+B$3,"")</f>
        <v/>
      </c>
      <c r="C11950" s="4" t="str">
        <f ca="1">IF(ROW(B11942)&lt;=$J$8,RAND()*(C$2-C$3)+C$3,"")</f>
        <v/>
      </c>
      <c r="D11950" s="4" t="str">
        <f ca="1">IF(ROW(C11942)&lt;=$J$8,RAND()*(D$2-D$3)+D$3,"")</f>
        <v/>
      </c>
      <c r="E11950" s="4" t="str">
        <f ca="1">IF(ROW(D11942)&lt;=$J$8,RAND()*(E$2-E$3)+E$3,"")</f>
        <v/>
      </c>
      <c r="F11950" s="4" t="str">
        <f ca="1">IF(ROW(E11942)&lt;=$J$8,RAND()*(F$2-F$3)+F$3,"")</f>
        <v/>
      </c>
      <c r="G11950" s="5">
        <f t="shared" ca="1" si="188"/>
        <v>0</v>
      </c>
    </row>
    <row r="11951" spans="2:7" x14ac:dyDescent="0.25">
      <c r="B11951" s="4" t="str">
        <f ca="1">IF(ROW(A11943)&lt;=$J$8,RAND()*(B$2-B$3)+B$3,"")</f>
        <v/>
      </c>
      <c r="C11951" s="4" t="str">
        <f ca="1">IF(ROW(B11943)&lt;=$J$8,RAND()*(C$2-C$3)+C$3,"")</f>
        <v/>
      </c>
      <c r="D11951" s="4" t="str">
        <f ca="1">IF(ROW(C11943)&lt;=$J$8,RAND()*(D$2-D$3)+D$3,"")</f>
        <v/>
      </c>
      <c r="E11951" s="4" t="str">
        <f ca="1">IF(ROW(D11943)&lt;=$J$8,RAND()*(E$2-E$3)+E$3,"")</f>
        <v/>
      </c>
      <c r="F11951" s="4" t="str">
        <f ca="1">IF(ROW(E11943)&lt;=$J$8,RAND()*(F$2-F$3)+F$3,"")</f>
        <v/>
      </c>
      <c r="G11951" s="5">
        <f t="shared" ca="1" si="188"/>
        <v>0</v>
      </c>
    </row>
    <row r="11952" spans="2:7" x14ac:dyDescent="0.25">
      <c r="B11952" s="4" t="str">
        <f ca="1">IF(ROW(A11944)&lt;=$J$8,RAND()*(B$2-B$3)+B$3,"")</f>
        <v/>
      </c>
      <c r="C11952" s="4" t="str">
        <f ca="1">IF(ROW(B11944)&lt;=$J$8,RAND()*(C$2-C$3)+C$3,"")</f>
        <v/>
      </c>
      <c r="D11952" s="4" t="str">
        <f ca="1">IF(ROW(C11944)&lt;=$J$8,RAND()*(D$2-D$3)+D$3,"")</f>
        <v/>
      </c>
      <c r="E11952" s="4" t="str">
        <f ca="1">IF(ROW(D11944)&lt;=$J$8,RAND()*(E$2-E$3)+E$3,"")</f>
        <v/>
      </c>
      <c r="F11952" s="4" t="str">
        <f ca="1">IF(ROW(E11944)&lt;=$J$8,RAND()*(F$2-F$3)+F$3,"")</f>
        <v/>
      </c>
      <c r="G11952" s="5">
        <f t="shared" ca="1" si="188"/>
        <v>0</v>
      </c>
    </row>
    <row r="11953" spans="2:7" x14ac:dyDescent="0.25">
      <c r="B11953" s="4" t="str">
        <f ca="1">IF(ROW(A11945)&lt;=$J$8,RAND()*(B$2-B$3)+B$3,"")</f>
        <v/>
      </c>
      <c r="C11953" s="4" t="str">
        <f ca="1">IF(ROW(B11945)&lt;=$J$8,RAND()*(C$2-C$3)+C$3,"")</f>
        <v/>
      </c>
      <c r="D11953" s="4" t="str">
        <f ca="1">IF(ROW(C11945)&lt;=$J$8,RAND()*(D$2-D$3)+D$3,"")</f>
        <v/>
      </c>
      <c r="E11953" s="4" t="str">
        <f ca="1">IF(ROW(D11945)&lt;=$J$8,RAND()*(E$2-E$3)+E$3,"")</f>
        <v/>
      </c>
      <c r="F11953" s="4" t="str">
        <f ca="1">IF(ROW(E11945)&lt;=$J$8,RAND()*(F$2-F$3)+F$3,"")</f>
        <v/>
      </c>
      <c r="G11953" s="5">
        <f t="shared" ca="1" si="188"/>
        <v>0</v>
      </c>
    </row>
    <row r="11954" spans="2:7" x14ac:dyDescent="0.25">
      <c r="B11954" s="4" t="str">
        <f ca="1">IF(ROW(A11946)&lt;=$J$8,RAND()*(B$2-B$3)+B$3,"")</f>
        <v/>
      </c>
      <c r="C11954" s="4" t="str">
        <f ca="1">IF(ROW(B11946)&lt;=$J$8,RAND()*(C$2-C$3)+C$3,"")</f>
        <v/>
      </c>
      <c r="D11954" s="4" t="str">
        <f ca="1">IF(ROW(C11946)&lt;=$J$8,RAND()*(D$2-D$3)+D$3,"")</f>
        <v/>
      </c>
      <c r="E11954" s="4" t="str">
        <f ca="1">IF(ROW(D11946)&lt;=$J$8,RAND()*(E$2-E$3)+E$3,"")</f>
        <v/>
      </c>
      <c r="F11954" s="4" t="str">
        <f ca="1">IF(ROW(E11946)&lt;=$J$8,RAND()*(F$2-F$3)+F$3,"")</f>
        <v/>
      </c>
      <c r="G11954" s="5">
        <f t="shared" ca="1" si="188"/>
        <v>0</v>
      </c>
    </row>
    <row r="11955" spans="2:7" x14ac:dyDescent="0.25">
      <c r="B11955" s="4" t="str">
        <f ca="1">IF(ROW(A11947)&lt;=$J$8,RAND()*(B$2-B$3)+B$3,"")</f>
        <v/>
      </c>
      <c r="C11955" s="4" t="str">
        <f ca="1">IF(ROW(B11947)&lt;=$J$8,RAND()*(C$2-C$3)+C$3,"")</f>
        <v/>
      </c>
      <c r="D11955" s="4" t="str">
        <f ca="1">IF(ROW(C11947)&lt;=$J$8,RAND()*(D$2-D$3)+D$3,"")</f>
        <v/>
      </c>
      <c r="E11955" s="4" t="str">
        <f ca="1">IF(ROW(D11947)&lt;=$J$8,RAND()*(E$2-E$3)+E$3,"")</f>
        <v/>
      </c>
      <c r="F11955" s="4" t="str">
        <f ca="1">IF(ROW(E11947)&lt;=$J$8,RAND()*(F$2-F$3)+F$3,"")</f>
        <v/>
      </c>
      <c r="G11955" s="5">
        <f t="shared" ca="1" si="188"/>
        <v>0</v>
      </c>
    </row>
    <row r="11956" spans="2:7" x14ac:dyDescent="0.25">
      <c r="B11956" s="4" t="str">
        <f ca="1">IF(ROW(A11948)&lt;=$J$8,RAND()*(B$2-B$3)+B$3,"")</f>
        <v/>
      </c>
      <c r="C11956" s="4" t="str">
        <f ca="1">IF(ROW(B11948)&lt;=$J$8,RAND()*(C$2-C$3)+C$3,"")</f>
        <v/>
      </c>
      <c r="D11956" s="4" t="str">
        <f ca="1">IF(ROW(C11948)&lt;=$J$8,RAND()*(D$2-D$3)+D$3,"")</f>
        <v/>
      </c>
      <c r="E11956" s="4" t="str">
        <f ca="1">IF(ROW(D11948)&lt;=$J$8,RAND()*(E$2-E$3)+E$3,"")</f>
        <v/>
      </c>
      <c r="F11956" s="4" t="str">
        <f ca="1">IF(ROW(E11948)&lt;=$J$8,RAND()*(F$2-F$3)+F$3,"")</f>
        <v/>
      </c>
      <c r="G11956" s="5">
        <f t="shared" ca="1" si="188"/>
        <v>0</v>
      </c>
    </row>
    <row r="11957" spans="2:7" x14ac:dyDescent="0.25">
      <c r="B11957" s="4" t="str">
        <f ca="1">IF(ROW(A11949)&lt;=$J$8,RAND()*(B$2-B$3)+B$3,"")</f>
        <v/>
      </c>
      <c r="C11957" s="4" t="str">
        <f ca="1">IF(ROW(B11949)&lt;=$J$8,RAND()*(C$2-C$3)+C$3,"")</f>
        <v/>
      </c>
      <c r="D11957" s="4" t="str">
        <f ca="1">IF(ROW(C11949)&lt;=$J$8,RAND()*(D$2-D$3)+D$3,"")</f>
        <v/>
      </c>
      <c r="E11957" s="4" t="str">
        <f ca="1">IF(ROW(D11949)&lt;=$J$8,RAND()*(E$2-E$3)+E$3,"")</f>
        <v/>
      </c>
      <c r="F11957" s="4" t="str">
        <f ca="1">IF(ROW(E11949)&lt;=$J$8,RAND()*(F$2-F$3)+F$3,"")</f>
        <v/>
      </c>
      <c r="G11957" s="5">
        <f t="shared" ca="1" si="188"/>
        <v>0</v>
      </c>
    </row>
    <row r="11958" spans="2:7" x14ac:dyDescent="0.25">
      <c r="B11958" s="4" t="str">
        <f ca="1">IF(ROW(A11950)&lt;=$J$8,RAND()*(B$2-B$3)+B$3,"")</f>
        <v/>
      </c>
      <c r="C11958" s="4" t="str">
        <f ca="1">IF(ROW(B11950)&lt;=$J$8,RAND()*(C$2-C$3)+C$3,"")</f>
        <v/>
      </c>
      <c r="D11958" s="4" t="str">
        <f ca="1">IF(ROW(C11950)&lt;=$J$8,RAND()*(D$2-D$3)+D$3,"")</f>
        <v/>
      </c>
      <c r="E11958" s="4" t="str">
        <f ca="1">IF(ROW(D11950)&lt;=$J$8,RAND()*(E$2-E$3)+E$3,"")</f>
        <v/>
      </c>
      <c r="F11958" s="4" t="str">
        <f ca="1">IF(ROW(E11950)&lt;=$J$8,RAND()*(F$2-F$3)+F$3,"")</f>
        <v/>
      </c>
      <c r="G11958" s="5">
        <f t="shared" ca="1" si="188"/>
        <v>0</v>
      </c>
    </row>
    <row r="11959" spans="2:7" x14ac:dyDescent="0.25">
      <c r="B11959" s="4" t="str">
        <f ca="1">IF(ROW(A11951)&lt;=$J$8,RAND()*(B$2-B$3)+B$3,"")</f>
        <v/>
      </c>
      <c r="C11959" s="4" t="str">
        <f ca="1">IF(ROW(B11951)&lt;=$J$8,RAND()*(C$2-C$3)+C$3,"")</f>
        <v/>
      </c>
      <c r="D11959" s="4" t="str">
        <f ca="1">IF(ROW(C11951)&lt;=$J$8,RAND()*(D$2-D$3)+D$3,"")</f>
        <v/>
      </c>
      <c r="E11959" s="4" t="str">
        <f ca="1">IF(ROW(D11951)&lt;=$J$8,RAND()*(E$2-E$3)+E$3,"")</f>
        <v/>
      </c>
      <c r="F11959" s="4" t="str">
        <f ca="1">IF(ROW(E11951)&lt;=$J$8,RAND()*(F$2-F$3)+F$3,"")</f>
        <v/>
      </c>
      <c r="G11959" s="5">
        <f t="shared" ca="1" si="188"/>
        <v>0</v>
      </c>
    </row>
    <row r="11960" spans="2:7" x14ac:dyDescent="0.25">
      <c r="B11960" s="4" t="str">
        <f ca="1">IF(ROW(A11952)&lt;=$J$8,RAND()*(B$2-B$3)+B$3,"")</f>
        <v/>
      </c>
      <c r="C11960" s="4" t="str">
        <f ca="1">IF(ROW(B11952)&lt;=$J$8,RAND()*(C$2-C$3)+C$3,"")</f>
        <v/>
      </c>
      <c r="D11960" s="4" t="str">
        <f ca="1">IF(ROW(C11952)&lt;=$J$8,RAND()*(D$2-D$3)+D$3,"")</f>
        <v/>
      </c>
      <c r="E11960" s="4" t="str">
        <f ca="1">IF(ROW(D11952)&lt;=$J$8,RAND()*(E$2-E$3)+E$3,"")</f>
        <v/>
      </c>
      <c r="F11960" s="4" t="str">
        <f ca="1">IF(ROW(E11952)&lt;=$J$8,RAND()*(F$2-F$3)+F$3,"")</f>
        <v/>
      </c>
      <c r="G11960" s="5">
        <f t="shared" ca="1" si="188"/>
        <v>0</v>
      </c>
    </row>
    <row r="11961" spans="2:7" x14ac:dyDescent="0.25">
      <c r="B11961" s="4" t="str">
        <f ca="1">IF(ROW(A11953)&lt;=$J$8,RAND()*(B$2-B$3)+B$3,"")</f>
        <v/>
      </c>
      <c r="C11961" s="4" t="str">
        <f ca="1">IF(ROW(B11953)&lt;=$J$8,RAND()*(C$2-C$3)+C$3,"")</f>
        <v/>
      </c>
      <c r="D11961" s="4" t="str">
        <f ca="1">IF(ROW(C11953)&lt;=$J$8,RAND()*(D$2-D$3)+D$3,"")</f>
        <v/>
      </c>
      <c r="E11961" s="4" t="str">
        <f ca="1">IF(ROW(D11953)&lt;=$J$8,RAND()*(E$2-E$3)+E$3,"")</f>
        <v/>
      </c>
      <c r="F11961" s="4" t="str">
        <f ca="1">IF(ROW(E11953)&lt;=$J$8,RAND()*(F$2-F$3)+F$3,"")</f>
        <v/>
      </c>
      <c r="G11961" s="5">
        <f t="shared" ca="1" si="188"/>
        <v>0</v>
      </c>
    </row>
    <row r="11962" spans="2:7" x14ac:dyDescent="0.25">
      <c r="B11962" s="4" t="str">
        <f ca="1">IF(ROW(A11954)&lt;=$J$8,RAND()*(B$2-B$3)+B$3,"")</f>
        <v/>
      </c>
      <c r="C11962" s="4" t="str">
        <f ca="1">IF(ROW(B11954)&lt;=$J$8,RAND()*(C$2-C$3)+C$3,"")</f>
        <v/>
      </c>
      <c r="D11962" s="4" t="str">
        <f ca="1">IF(ROW(C11954)&lt;=$J$8,RAND()*(D$2-D$3)+D$3,"")</f>
        <v/>
      </c>
      <c r="E11962" s="4" t="str">
        <f ca="1">IF(ROW(D11954)&lt;=$J$8,RAND()*(E$2-E$3)+E$3,"")</f>
        <v/>
      </c>
      <c r="F11962" s="4" t="str">
        <f ca="1">IF(ROW(E11954)&lt;=$J$8,RAND()*(F$2-F$3)+F$3,"")</f>
        <v/>
      </c>
      <c r="G11962" s="5">
        <f t="shared" ca="1" si="188"/>
        <v>0</v>
      </c>
    </row>
    <row r="11963" spans="2:7" x14ac:dyDescent="0.25">
      <c r="B11963" s="4" t="str">
        <f ca="1">IF(ROW(A11955)&lt;=$J$8,RAND()*(B$2-B$3)+B$3,"")</f>
        <v/>
      </c>
      <c r="C11963" s="4" t="str">
        <f ca="1">IF(ROW(B11955)&lt;=$J$8,RAND()*(C$2-C$3)+C$3,"")</f>
        <v/>
      </c>
      <c r="D11963" s="4" t="str">
        <f ca="1">IF(ROW(C11955)&lt;=$J$8,RAND()*(D$2-D$3)+D$3,"")</f>
        <v/>
      </c>
      <c r="E11963" s="4" t="str">
        <f ca="1">IF(ROW(D11955)&lt;=$J$8,RAND()*(E$2-E$3)+E$3,"")</f>
        <v/>
      </c>
      <c r="F11963" s="4" t="str">
        <f ca="1">IF(ROW(E11955)&lt;=$J$8,RAND()*(F$2-F$3)+F$3,"")</f>
        <v/>
      </c>
      <c r="G11963" s="5">
        <f t="shared" ca="1" si="188"/>
        <v>0</v>
      </c>
    </row>
    <row r="11964" spans="2:7" x14ac:dyDescent="0.25">
      <c r="B11964" s="4" t="str">
        <f ca="1">IF(ROW(A11956)&lt;=$J$8,RAND()*(B$2-B$3)+B$3,"")</f>
        <v/>
      </c>
      <c r="C11964" s="4" t="str">
        <f ca="1">IF(ROW(B11956)&lt;=$J$8,RAND()*(C$2-C$3)+C$3,"")</f>
        <v/>
      </c>
      <c r="D11964" s="4" t="str">
        <f ca="1">IF(ROW(C11956)&lt;=$J$8,RAND()*(D$2-D$3)+D$3,"")</f>
        <v/>
      </c>
      <c r="E11964" s="4" t="str">
        <f ca="1">IF(ROW(D11956)&lt;=$J$8,RAND()*(E$2-E$3)+E$3,"")</f>
        <v/>
      </c>
      <c r="F11964" s="4" t="str">
        <f ca="1">IF(ROW(E11956)&lt;=$J$8,RAND()*(F$2-F$3)+F$3,"")</f>
        <v/>
      </c>
      <c r="G11964" s="5">
        <f t="shared" ca="1" si="188"/>
        <v>0</v>
      </c>
    </row>
    <row r="11965" spans="2:7" x14ac:dyDescent="0.25">
      <c r="B11965" s="4" t="str">
        <f ca="1">IF(ROW(A11957)&lt;=$J$8,RAND()*(B$2-B$3)+B$3,"")</f>
        <v/>
      </c>
      <c r="C11965" s="4" t="str">
        <f ca="1">IF(ROW(B11957)&lt;=$J$8,RAND()*(C$2-C$3)+C$3,"")</f>
        <v/>
      </c>
      <c r="D11965" s="4" t="str">
        <f ca="1">IF(ROW(C11957)&lt;=$J$8,RAND()*(D$2-D$3)+D$3,"")</f>
        <v/>
      </c>
      <c r="E11965" s="4" t="str">
        <f ca="1">IF(ROW(D11957)&lt;=$J$8,RAND()*(E$2-E$3)+E$3,"")</f>
        <v/>
      </c>
      <c r="F11965" s="4" t="str">
        <f ca="1">IF(ROW(E11957)&lt;=$J$8,RAND()*(F$2-F$3)+F$3,"")</f>
        <v/>
      </c>
      <c r="G11965" s="5">
        <f t="shared" ca="1" si="188"/>
        <v>0</v>
      </c>
    </row>
    <row r="11966" spans="2:7" x14ac:dyDescent="0.25">
      <c r="B11966" s="4" t="str">
        <f ca="1">IF(ROW(A11958)&lt;=$J$8,RAND()*(B$2-B$3)+B$3,"")</f>
        <v/>
      </c>
      <c r="C11966" s="4" t="str">
        <f ca="1">IF(ROW(B11958)&lt;=$J$8,RAND()*(C$2-C$3)+C$3,"")</f>
        <v/>
      </c>
      <c r="D11966" s="4" t="str">
        <f ca="1">IF(ROW(C11958)&lt;=$J$8,RAND()*(D$2-D$3)+D$3,"")</f>
        <v/>
      </c>
      <c r="E11966" s="4" t="str">
        <f ca="1">IF(ROW(D11958)&lt;=$J$8,RAND()*(E$2-E$3)+E$3,"")</f>
        <v/>
      </c>
      <c r="F11966" s="4" t="str">
        <f ca="1">IF(ROW(E11958)&lt;=$J$8,RAND()*(F$2-F$3)+F$3,"")</f>
        <v/>
      </c>
      <c r="G11966" s="5">
        <f t="shared" ca="1" si="188"/>
        <v>0</v>
      </c>
    </row>
    <row r="11967" spans="2:7" x14ac:dyDescent="0.25">
      <c r="B11967" s="4" t="str">
        <f ca="1">IF(ROW(A11959)&lt;=$J$8,RAND()*(B$2-B$3)+B$3,"")</f>
        <v/>
      </c>
      <c r="C11967" s="4" t="str">
        <f ca="1">IF(ROW(B11959)&lt;=$J$8,RAND()*(C$2-C$3)+C$3,"")</f>
        <v/>
      </c>
      <c r="D11967" s="4" t="str">
        <f ca="1">IF(ROW(C11959)&lt;=$J$8,RAND()*(D$2-D$3)+D$3,"")</f>
        <v/>
      </c>
      <c r="E11967" s="4" t="str">
        <f ca="1">IF(ROW(D11959)&lt;=$J$8,RAND()*(E$2-E$3)+E$3,"")</f>
        <v/>
      </c>
      <c r="F11967" s="4" t="str">
        <f ca="1">IF(ROW(E11959)&lt;=$J$8,RAND()*(F$2-F$3)+F$3,"")</f>
        <v/>
      </c>
      <c r="G11967" s="5">
        <f t="shared" ca="1" si="188"/>
        <v>0</v>
      </c>
    </row>
    <row r="11968" spans="2:7" x14ac:dyDescent="0.25">
      <c r="B11968" s="4" t="str">
        <f ca="1">IF(ROW(A11960)&lt;=$J$8,RAND()*(B$2-B$3)+B$3,"")</f>
        <v/>
      </c>
      <c r="C11968" s="4" t="str">
        <f ca="1">IF(ROW(B11960)&lt;=$J$8,RAND()*(C$2-C$3)+C$3,"")</f>
        <v/>
      </c>
      <c r="D11968" s="4" t="str">
        <f ca="1">IF(ROW(C11960)&lt;=$J$8,RAND()*(D$2-D$3)+D$3,"")</f>
        <v/>
      </c>
      <c r="E11968" s="4" t="str">
        <f ca="1">IF(ROW(D11960)&lt;=$J$8,RAND()*(E$2-E$3)+E$3,"")</f>
        <v/>
      </c>
      <c r="F11968" s="4" t="str">
        <f ca="1">IF(ROW(E11960)&lt;=$J$8,RAND()*(F$2-F$3)+F$3,"")</f>
        <v/>
      </c>
      <c r="G11968" s="5">
        <f t="shared" ca="1" si="188"/>
        <v>0</v>
      </c>
    </row>
    <row r="11969" spans="2:7" x14ac:dyDescent="0.25">
      <c r="B11969" s="4" t="str">
        <f ca="1">IF(ROW(A11961)&lt;=$J$8,RAND()*(B$2-B$3)+B$3,"")</f>
        <v/>
      </c>
      <c r="C11969" s="4" t="str">
        <f ca="1">IF(ROW(B11961)&lt;=$J$8,RAND()*(C$2-C$3)+C$3,"")</f>
        <v/>
      </c>
      <c r="D11969" s="4" t="str">
        <f ca="1">IF(ROW(C11961)&lt;=$J$8,RAND()*(D$2-D$3)+D$3,"")</f>
        <v/>
      </c>
      <c r="E11969" s="4" t="str">
        <f ca="1">IF(ROW(D11961)&lt;=$J$8,RAND()*(E$2-E$3)+E$3,"")</f>
        <v/>
      </c>
      <c r="F11969" s="4" t="str">
        <f ca="1">IF(ROW(E11961)&lt;=$J$8,RAND()*(F$2-F$3)+F$3,"")</f>
        <v/>
      </c>
      <c r="G11969" s="5">
        <f t="shared" ca="1" si="188"/>
        <v>0</v>
      </c>
    </row>
    <row r="11970" spans="2:7" x14ac:dyDescent="0.25">
      <c r="B11970" s="4" t="str">
        <f ca="1">IF(ROW(A11962)&lt;=$J$8,RAND()*(B$2-B$3)+B$3,"")</f>
        <v/>
      </c>
      <c r="C11970" s="4" t="str">
        <f ca="1">IF(ROW(B11962)&lt;=$J$8,RAND()*(C$2-C$3)+C$3,"")</f>
        <v/>
      </c>
      <c r="D11970" s="4" t="str">
        <f ca="1">IF(ROW(C11962)&lt;=$J$8,RAND()*(D$2-D$3)+D$3,"")</f>
        <v/>
      </c>
      <c r="E11970" s="4" t="str">
        <f ca="1">IF(ROW(D11962)&lt;=$J$8,RAND()*(E$2-E$3)+E$3,"")</f>
        <v/>
      </c>
      <c r="F11970" s="4" t="str">
        <f ca="1">IF(ROW(E11962)&lt;=$J$8,RAND()*(F$2-F$3)+F$3,"")</f>
        <v/>
      </c>
      <c r="G11970" s="5">
        <f t="shared" ca="1" si="188"/>
        <v>0</v>
      </c>
    </row>
    <row r="11971" spans="2:7" x14ac:dyDescent="0.25">
      <c r="B11971" s="4" t="str">
        <f ca="1">IF(ROW(A11963)&lt;=$J$8,RAND()*(B$2-B$3)+B$3,"")</f>
        <v/>
      </c>
      <c r="C11971" s="4" t="str">
        <f ca="1">IF(ROW(B11963)&lt;=$J$8,RAND()*(C$2-C$3)+C$3,"")</f>
        <v/>
      </c>
      <c r="D11971" s="4" t="str">
        <f ca="1">IF(ROW(C11963)&lt;=$J$8,RAND()*(D$2-D$3)+D$3,"")</f>
        <v/>
      </c>
      <c r="E11971" s="4" t="str">
        <f ca="1">IF(ROW(D11963)&lt;=$J$8,RAND()*(E$2-E$3)+E$3,"")</f>
        <v/>
      </c>
      <c r="F11971" s="4" t="str">
        <f ca="1">IF(ROW(E11963)&lt;=$J$8,RAND()*(F$2-F$3)+F$3,"")</f>
        <v/>
      </c>
      <c r="G11971" s="5">
        <f t="shared" ca="1" si="188"/>
        <v>0</v>
      </c>
    </row>
    <row r="11972" spans="2:7" x14ac:dyDescent="0.25">
      <c r="B11972" s="4" t="str">
        <f ca="1">IF(ROW(A11964)&lt;=$J$8,RAND()*(B$2-B$3)+B$3,"")</f>
        <v/>
      </c>
      <c r="C11972" s="4" t="str">
        <f ca="1">IF(ROW(B11964)&lt;=$J$8,RAND()*(C$2-C$3)+C$3,"")</f>
        <v/>
      </c>
      <c r="D11972" s="4" t="str">
        <f ca="1">IF(ROW(C11964)&lt;=$J$8,RAND()*(D$2-D$3)+D$3,"")</f>
        <v/>
      </c>
      <c r="E11972" s="4" t="str">
        <f ca="1">IF(ROW(D11964)&lt;=$J$8,RAND()*(E$2-E$3)+E$3,"")</f>
        <v/>
      </c>
      <c r="F11972" s="4" t="str">
        <f ca="1">IF(ROW(E11964)&lt;=$J$8,RAND()*(F$2-F$3)+F$3,"")</f>
        <v/>
      </c>
      <c r="G11972" s="5">
        <f t="shared" ca="1" si="188"/>
        <v>0</v>
      </c>
    </row>
    <row r="11973" spans="2:7" x14ac:dyDescent="0.25">
      <c r="B11973" s="4" t="str">
        <f ca="1">IF(ROW(A11965)&lt;=$J$8,RAND()*(B$2-B$3)+B$3,"")</f>
        <v/>
      </c>
      <c r="C11973" s="4" t="str">
        <f ca="1">IF(ROW(B11965)&lt;=$J$8,RAND()*(C$2-C$3)+C$3,"")</f>
        <v/>
      </c>
      <c r="D11973" s="4" t="str">
        <f ca="1">IF(ROW(C11965)&lt;=$J$8,RAND()*(D$2-D$3)+D$3,"")</f>
        <v/>
      </c>
      <c r="E11973" s="4" t="str">
        <f ca="1">IF(ROW(D11965)&lt;=$J$8,RAND()*(E$2-E$3)+E$3,"")</f>
        <v/>
      </c>
      <c r="F11973" s="4" t="str">
        <f ca="1">IF(ROW(E11965)&lt;=$J$8,RAND()*(F$2-F$3)+F$3,"")</f>
        <v/>
      </c>
      <c r="G11973" s="5">
        <f t="shared" ca="1" si="188"/>
        <v>0</v>
      </c>
    </row>
    <row r="11974" spans="2:7" x14ac:dyDescent="0.25">
      <c r="B11974" s="4" t="str">
        <f ca="1">IF(ROW(A11966)&lt;=$J$8,RAND()*(B$2-B$3)+B$3,"")</f>
        <v/>
      </c>
      <c r="C11974" s="4" t="str">
        <f ca="1">IF(ROW(B11966)&lt;=$J$8,RAND()*(C$2-C$3)+C$3,"")</f>
        <v/>
      </c>
      <c r="D11974" s="4" t="str">
        <f ca="1">IF(ROW(C11966)&lt;=$J$8,RAND()*(D$2-D$3)+D$3,"")</f>
        <v/>
      </c>
      <c r="E11974" s="4" t="str">
        <f ca="1">IF(ROW(D11966)&lt;=$J$8,RAND()*(E$2-E$3)+E$3,"")</f>
        <v/>
      </c>
      <c r="F11974" s="4" t="str">
        <f ca="1">IF(ROW(E11966)&lt;=$J$8,RAND()*(F$2-F$3)+F$3,"")</f>
        <v/>
      </c>
      <c r="G11974" s="5">
        <f t="shared" ca="1" si="188"/>
        <v>0</v>
      </c>
    </row>
    <row r="11975" spans="2:7" x14ac:dyDescent="0.25">
      <c r="B11975" s="4" t="str">
        <f ca="1">IF(ROW(A11967)&lt;=$J$8,RAND()*(B$2-B$3)+B$3,"")</f>
        <v/>
      </c>
      <c r="C11975" s="4" t="str">
        <f ca="1">IF(ROW(B11967)&lt;=$J$8,RAND()*(C$2-C$3)+C$3,"")</f>
        <v/>
      </c>
      <c r="D11975" s="4" t="str">
        <f ca="1">IF(ROW(C11967)&lt;=$J$8,RAND()*(D$2-D$3)+D$3,"")</f>
        <v/>
      </c>
      <c r="E11975" s="4" t="str">
        <f ca="1">IF(ROW(D11967)&lt;=$J$8,RAND()*(E$2-E$3)+E$3,"")</f>
        <v/>
      </c>
      <c r="F11975" s="4" t="str">
        <f ca="1">IF(ROW(E11967)&lt;=$J$8,RAND()*(F$2-F$3)+F$3,"")</f>
        <v/>
      </c>
      <c r="G11975" s="5">
        <f t="shared" ca="1" si="188"/>
        <v>0</v>
      </c>
    </row>
    <row r="11976" spans="2:7" x14ac:dyDescent="0.25">
      <c r="B11976" s="4" t="str">
        <f ca="1">IF(ROW(A11968)&lt;=$J$8,RAND()*(B$2-B$3)+B$3,"")</f>
        <v/>
      </c>
      <c r="C11976" s="4" t="str">
        <f ca="1">IF(ROW(B11968)&lt;=$J$8,RAND()*(C$2-C$3)+C$3,"")</f>
        <v/>
      </c>
      <c r="D11976" s="4" t="str">
        <f ca="1">IF(ROW(C11968)&lt;=$J$8,RAND()*(D$2-D$3)+D$3,"")</f>
        <v/>
      </c>
      <c r="E11976" s="4" t="str">
        <f ca="1">IF(ROW(D11968)&lt;=$J$8,RAND()*(E$2-E$3)+E$3,"")</f>
        <v/>
      </c>
      <c r="F11976" s="4" t="str">
        <f ca="1">IF(ROW(E11968)&lt;=$J$8,RAND()*(F$2-F$3)+F$3,"")</f>
        <v/>
      </c>
      <c r="G11976" s="5">
        <f t="shared" ca="1" si="188"/>
        <v>0</v>
      </c>
    </row>
    <row r="11977" spans="2:7" x14ac:dyDescent="0.25">
      <c r="B11977" s="4" t="str">
        <f ca="1">IF(ROW(A11969)&lt;=$J$8,RAND()*(B$2-B$3)+B$3,"")</f>
        <v/>
      </c>
      <c r="C11977" s="4" t="str">
        <f ca="1">IF(ROW(B11969)&lt;=$J$8,RAND()*(C$2-C$3)+C$3,"")</f>
        <v/>
      </c>
      <c r="D11977" s="4" t="str">
        <f ca="1">IF(ROW(C11969)&lt;=$J$8,RAND()*(D$2-D$3)+D$3,"")</f>
        <v/>
      </c>
      <c r="E11977" s="4" t="str">
        <f ca="1">IF(ROW(D11969)&lt;=$J$8,RAND()*(E$2-E$3)+E$3,"")</f>
        <v/>
      </c>
      <c r="F11977" s="4" t="str">
        <f ca="1">IF(ROW(E11969)&lt;=$J$8,RAND()*(F$2-F$3)+F$3,"")</f>
        <v/>
      </c>
      <c r="G11977" s="5">
        <f t="shared" ca="1" si="188"/>
        <v>0</v>
      </c>
    </row>
    <row r="11978" spans="2:7" x14ac:dyDescent="0.25">
      <c r="B11978" s="4" t="str">
        <f ca="1">IF(ROW(A11970)&lt;=$J$8,RAND()*(B$2-B$3)+B$3,"")</f>
        <v/>
      </c>
      <c r="C11978" s="4" t="str">
        <f ca="1">IF(ROW(B11970)&lt;=$J$8,RAND()*(C$2-C$3)+C$3,"")</f>
        <v/>
      </c>
      <c r="D11978" s="4" t="str">
        <f ca="1">IF(ROW(C11970)&lt;=$J$8,RAND()*(D$2-D$3)+D$3,"")</f>
        <v/>
      </c>
      <c r="E11978" s="4" t="str">
        <f ca="1">IF(ROW(D11970)&lt;=$J$8,RAND()*(E$2-E$3)+E$3,"")</f>
        <v/>
      </c>
      <c r="F11978" s="4" t="str">
        <f ca="1">IF(ROW(E11970)&lt;=$J$8,RAND()*(F$2-F$3)+F$3,"")</f>
        <v/>
      </c>
      <c r="G11978" s="5">
        <f t="shared" ca="1" si="188"/>
        <v>0</v>
      </c>
    </row>
    <row r="11979" spans="2:7" x14ac:dyDescent="0.25">
      <c r="B11979" s="4" t="str">
        <f ca="1">IF(ROW(A11971)&lt;=$J$8,RAND()*(B$2-B$3)+B$3,"")</f>
        <v/>
      </c>
      <c r="C11979" s="4" t="str">
        <f ca="1">IF(ROW(B11971)&lt;=$J$8,RAND()*(C$2-C$3)+C$3,"")</f>
        <v/>
      </c>
      <c r="D11979" s="4" t="str">
        <f ca="1">IF(ROW(C11971)&lt;=$J$8,RAND()*(D$2-D$3)+D$3,"")</f>
        <v/>
      </c>
      <c r="E11979" s="4" t="str">
        <f ca="1">IF(ROW(D11971)&lt;=$J$8,RAND()*(E$2-E$3)+E$3,"")</f>
        <v/>
      </c>
      <c r="F11979" s="4" t="str">
        <f ca="1">IF(ROW(E11971)&lt;=$J$8,RAND()*(F$2-F$3)+F$3,"")</f>
        <v/>
      </c>
      <c r="G11979" s="5">
        <f t="shared" ca="1" si="188"/>
        <v>0</v>
      </c>
    </row>
    <row r="11980" spans="2:7" x14ac:dyDescent="0.25">
      <c r="B11980" s="4" t="str">
        <f ca="1">IF(ROW(A11972)&lt;=$J$8,RAND()*(B$2-B$3)+B$3,"")</f>
        <v/>
      </c>
      <c r="C11980" s="4" t="str">
        <f ca="1">IF(ROW(B11972)&lt;=$J$8,RAND()*(C$2-C$3)+C$3,"")</f>
        <v/>
      </c>
      <c r="D11980" s="4" t="str">
        <f ca="1">IF(ROW(C11972)&lt;=$J$8,RAND()*(D$2-D$3)+D$3,"")</f>
        <v/>
      </c>
      <c r="E11980" s="4" t="str">
        <f ca="1">IF(ROW(D11972)&lt;=$J$8,RAND()*(E$2-E$3)+E$3,"")</f>
        <v/>
      </c>
      <c r="F11980" s="4" t="str">
        <f ca="1">IF(ROW(E11972)&lt;=$J$8,RAND()*(F$2-F$3)+F$3,"")</f>
        <v/>
      </c>
      <c r="G11980" s="5">
        <f t="shared" ca="1" si="188"/>
        <v>0</v>
      </c>
    </row>
    <row r="11981" spans="2:7" x14ac:dyDescent="0.25">
      <c r="B11981" s="4" t="str">
        <f ca="1">IF(ROW(A11973)&lt;=$J$8,RAND()*(B$2-B$3)+B$3,"")</f>
        <v/>
      </c>
      <c r="C11981" s="4" t="str">
        <f ca="1">IF(ROW(B11973)&lt;=$J$8,RAND()*(C$2-C$3)+C$3,"")</f>
        <v/>
      </c>
      <c r="D11981" s="4" t="str">
        <f ca="1">IF(ROW(C11973)&lt;=$J$8,RAND()*(D$2-D$3)+D$3,"")</f>
        <v/>
      </c>
      <c r="E11981" s="4" t="str">
        <f ca="1">IF(ROW(D11973)&lt;=$J$8,RAND()*(E$2-E$3)+E$3,"")</f>
        <v/>
      </c>
      <c r="F11981" s="4" t="str">
        <f ca="1">IF(ROW(E11973)&lt;=$J$8,RAND()*(F$2-F$3)+F$3,"")</f>
        <v/>
      </c>
      <c r="G11981" s="5">
        <f t="shared" ca="1" si="188"/>
        <v>0</v>
      </c>
    </row>
    <row r="11982" spans="2:7" x14ac:dyDescent="0.25">
      <c r="B11982" s="4" t="str">
        <f ca="1">IF(ROW(A11974)&lt;=$J$8,RAND()*(B$2-B$3)+B$3,"")</f>
        <v/>
      </c>
      <c r="C11982" s="4" t="str">
        <f ca="1">IF(ROW(B11974)&lt;=$J$8,RAND()*(C$2-C$3)+C$3,"")</f>
        <v/>
      </c>
      <c r="D11982" s="4" t="str">
        <f ca="1">IF(ROW(C11974)&lt;=$J$8,RAND()*(D$2-D$3)+D$3,"")</f>
        <v/>
      </c>
      <c r="E11982" s="4" t="str">
        <f ca="1">IF(ROW(D11974)&lt;=$J$8,RAND()*(E$2-E$3)+E$3,"")</f>
        <v/>
      </c>
      <c r="F11982" s="4" t="str">
        <f ca="1">IF(ROW(E11974)&lt;=$J$8,RAND()*(F$2-F$3)+F$3,"")</f>
        <v/>
      </c>
      <c r="G11982" s="5">
        <f t="shared" ca="1" si="188"/>
        <v>0</v>
      </c>
    </row>
    <row r="11983" spans="2:7" x14ac:dyDescent="0.25">
      <c r="B11983" s="4" t="str">
        <f ca="1">IF(ROW(A11975)&lt;=$J$8,RAND()*(B$2-B$3)+B$3,"")</f>
        <v/>
      </c>
      <c r="C11983" s="4" t="str">
        <f ca="1">IF(ROW(B11975)&lt;=$J$8,RAND()*(C$2-C$3)+C$3,"")</f>
        <v/>
      </c>
      <c r="D11983" s="4" t="str">
        <f ca="1">IF(ROW(C11975)&lt;=$J$8,RAND()*(D$2-D$3)+D$3,"")</f>
        <v/>
      </c>
      <c r="E11983" s="4" t="str">
        <f ca="1">IF(ROW(D11975)&lt;=$J$8,RAND()*(E$2-E$3)+E$3,"")</f>
        <v/>
      </c>
      <c r="F11983" s="4" t="str">
        <f ca="1">IF(ROW(E11975)&lt;=$J$8,RAND()*(F$2-F$3)+F$3,"")</f>
        <v/>
      </c>
      <c r="G11983" s="5">
        <f t="shared" ca="1" si="188"/>
        <v>0</v>
      </c>
    </row>
    <row r="11984" spans="2:7" x14ac:dyDescent="0.25">
      <c r="B11984" s="4" t="str">
        <f ca="1">IF(ROW(A11976)&lt;=$J$8,RAND()*(B$2-B$3)+B$3,"")</f>
        <v/>
      </c>
      <c r="C11984" s="4" t="str">
        <f ca="1">IF(ROW(B11976)&lt;=$J$8,RAND()*(C$2-C$3)+C$3,"")</f>
        <v/>
      </c>
      <c r="D11984" s="4" t="str">
        <f ca="1">IF(ROW(C11976)&lt;=$J$8,RAND()*(D$2-D$3)+D$3,"")</f>
        <v/>
      </c>
      <c r="E11984" s="4" t="str">
        <f ca="1">IF(ROW(D11976)&lt;=$J$8,RAND()*(E$2-E$3)+E$3,"")</f>
        <v/>
      </c>
      <c r="F11984" s="4" t="str">
        <f ca="1">IF(ROW(E11976)&lt;=$J$8,RAND()*(F$2-F$3)+F$3,"")</f>
        <v/>
      </c>
      <c r="G11984" s="5">
        <f t="shared" ca="1" si="188"/>
        <v>0</v>
      </c>
    </row>
    <row r="11985" spans="2:7" x14ac:dyDescent="0.25">
      <c r="B11985" s="4" t="str">
        <f ca="1">IF(ROW(A11977)&lt;=$J$8,RAND()*(B$2-B$3)+B$3,"")</f>
        <v/>
      </c>
      <c r="C11985" s="4" t="str">
        <f ca="1">IF(ROW(B11977)&lt;=$J$8,RAND()*(C$2-C$3)+C$3,"")</f>
        <v/>
      </c>
      <c r="D11985" s="4" t="str">
        <f ca="1">IF(ROW(C11977)&lt;=$J$8,RAND()*(D$2-D$3)+D$3,"")</f>
        <v/>
      </c>
      <c r="E11985" s="4" t="str">
        <f ca="1">IF(ROW(D11977)&lt;=$J$8,RAND()*(E$2-E$3)+E$3,"")</f>
        <v/>
      </c>
      <c r="F11985" s="4" t="str">
        <f ca="1">IF(ROW(E11977)&lt;=$J$8,RAND()*(F$2-F$3)+F$3,"")</f>
        <v/>
      </c>
      <c r="G11985" s="5">
        <f t="shared" ref="G11985:G12048" ca="1" si="189">SUM(B11985:F11985)</f>
        <v>0</v>
      </c>
    </row>
    <row r="11986" spans="2:7" x14ac:dyDescent="0.25">
      <c r="B11986" s="4" t="str">
        <f ca="1">IF(ROW(A11978)&lt;=$J$8,RAND()*(B$2-B$3)+B$3,"")</f>
        <v/>
      </c>
      <c r="C11986" s="4" t="str">
        <f ca="1">IF(ROW(B11978)&lt;=$J$8,RAND()*(C$2-C$3)+C$3,"")</f>
        <v/>
      </c>
      <c r="D11986" s="4" t="str">
        <f ca="1">IF(ROW(C11978)&lt;=$J$8,RAND()*(D$2-D$3)+D$3,"")</f>
        <v/>
      </c>
      <c r="E11986" s="4" t="str">
        <f ca="1">IF(ROW(D11978)&lt;=$J$8,RAND()*(E$2-E$3)+E$3,"")</f>
        <v/>
      </c>
      <c r="F11986" s="4" t="str">
        <f ca="1">IF(ROW(E11978)&lt;=$J$8,RAND()*(F$2-F$3)+F$3,"")</f>
        <v/>
      </c>
      <c r="G11986" s="5">
        <f t="shared" ca="1" si="189"/>
        <v>0</v>
      </c>
    </row>
    <row r="11987" spans="2:7" x14ac:dyDescent="0.25">
      <c r="B11987" s="4" t="str">
        <f ca="1">IF(ROW(A11979)&lt;=$J$8,RAND()*(B$2-B$3)+B$3,"")</f>
        <v/>
      </c>
      <c r="C11987" s="4" t="str">
        <f ca="1">IF(ROW(B11979)&lt;=$J$8,RAND()*(C$2-C$3)+C$3,"")</f>
        <v/>
      </c>
      <c r="D11987" s="4" t="str">
        <f ca="1">IF(ROW(C11979)&lt;=$J$8,RAND()*(D$2-D$3)+D$3,"")</f>
        <v/>
      </c>
      <c r="E11987" s="4" t="str">
        <f ca="1">IF(ROW(D11979)&lt;=$J$8,RAND()*(E$2-E$3)+E$3,"")</f>
        <v/>
      </c>
      <c r="F11987" s="4" t="str">
        <f ca="1">IF(ROW(E11979)&lt;=$J$8,RAND()*(F$2-F$3)+F$3,"")</f>
        <v/>
      </c>
      <c r="G11987" s="5">
        <f t="shared" ca="1" si="189"/>
        <v>0</v>
      </c>
    </row>
    <row r="11988" spans="2:7" x14ac:dyDescent="0.25">
      <c r="B11988" s="4" t="str">
        <f ca="1">IF(ROW(A11980)&lt;=$J$8,RAND()*(B$2-B$3)+B$3,"")</f>
        <v/>
      </c>
      <c r="C11988" s="4" t="str">
        <f ca="1">IF(ROW(B11980)&lt;=$J$8,RAND()*(C$2-C$3)+C$3,"")</f>
        <v/>
      </c>
      <c r="D11988" s="4" t="str">
        <f ca="1">IF(ROW(C11980)&lt;=$J$8,RAND()*(D$2-D$3)+D$3,"")</f>
        <v/>
      </c>
      <c r="E11988" s="4" t="str">
        <f ca="1">IF(ROW(D11980)&lt;=$J$8,RAND()*(E$2-E$3)+E$3,"")</f>
        <v/>
      </c>
      <c r="F11988" s="4" t="str">
        <f ca="1">IF(ROW(E11980)&lt;=$J$8,RAND()*(F$2-F$3)+F$3,"")</f>
        <v/>
      </c>
      <c r="G11988" s="5">
        <f t="shared" ca="1" si="189"/>
        <v>0</v>
      </c>
    </row>
    <row r="11989" spans="2:7" x14ac:dyDescent="0.25">
      <c r="B11989" s="4" t="str">
        <f ca="1">IF(ROW(A11981)&lt;=$J$8,RAND()*(B$2-B$3)+B$3,"")</f>
        <v/>
      </c>
      <c r="C11989" s="4" t="str">
        <f ca="1">IF(ROW(B11981)&lt;=$J$8,RAND()*(C$2-C$3)+C$3,"")</f>
        <v/>
      </c>
      <c r="D11989" s="4" t="str">
        <f ca="1">IF(ROW(C11981)&lt;=$J$8,RAND()*(D$2-D$3)+D$3,"")</f>
        <v/>
      </c>
      <c r="E11989" s="4" t="str">
        <f ca="1">IF(ROW(D11981)&lt;=$J$8,RAND()*(E$2-E$3)+E$3,"")</f>
        <v/>
      </c>
      <c r="F11989" s="4" t="str">
        <f ca="1">IF(ROW(E11981)&lt;=$J$8,RAND()*(F$2-F$3)+F$3,"")</f>
        <v/>
      </c>
      <c r="G11989" s="5">
        <f t="shared" ca="1" si="189"/>
        <v>0</v>
      </c>
    </row>
    <row r="11990" spans="2:7" x14ac:dyDescent="0.25">
      <c r="B11990" s="4" t="str">
        <f ca="1">IF(ROW(A11982)&lt;=$J$8,RAND()*(B$2-B$3)+B$3,"")</f>
        <v/>
      </c>
      <c r="C11990" s="4" t="str">
        <f ca="1">IF(ROW(B11982)&lt;=$J$8,RAND()*(C$2-C$3)+C$3,"")</f>
        <v/>
      </c>
      <c r="D11990" s="4" t="str">
        <f ca="1">IF(ROW(C11982)&lt;=$J$8,RAND()*(D$2-D$3)+D$3,"")</f>
        <v/>
      </c>
      <c r="E11990" s="4" t="str">
        <f ca="1">IF(ROW(D11982)&lt;=$J$8,RAND()*(E$2-E$3)+E$3,"")</f>
        <v/>
      </c>
      <c r="F11990" s="4" t="str">
        <f ca="1">IF(ROW(E11982)&lt;=$J$8,RAND()*(F$2-F$3)+F$3,"")</f>
        <v/>
      </c>
      <c r="G11990" s="5">
        <f t="shared" ca="1" si="189"/>
        <v>0</v>
      </c>
    </row>
    <row r="11991" spans="2:7" x14ac:dyDescent="0.25">
      <c r="B11991" s="4" t="str">
        <f ca="1">IF(ROW(A11983)&lt;=$J$8,RAND()*(B$2-B$3)+B$3,"")</f>
        <v/>
      </c>
      <c r="C11991" s="4" t="str">
        <f ca="1">IF(ROW(B11983)&lt;=$J$8,RAND()*(C$2-C$3)+C$3,"")</f>
        <v/>
      </c>
      <c r="D11991" s="4" t="str">
        <f ca="1">IF(ROW(C11983)&lt;=$J$8,RAND()*(D$2-D$3)+D$3,"")</f>
        <v/>
      </c>
      <c r="E11991" s="4" t="str">
        <f ca="1">IF(ROW(D11983)&lt;=$J$8,RAND()*(E$2-E$3)+E$3,"")</f>
        <v/>
      </c>
      <c r="F11991" s="4" t="str">
        <f ca="1">IF(ROW(E11983)&lt;=$J$8,RAND()*(F$2-F$3)+F$3,"")</f>
        <v/>
      </c>
      <c r="G11991" s="5">
        <f t="shared" ca="1" si="189"/>
        <v>0</v>
      </c>
    </row>
    <row r="11992" spans="2:7" x14ac:dyDescent="0.25">
      <c r="B11992" s="4" t="str">
        <f ca="1">IF(ROW(A11984)&lt;=$J$8,RAND()*(B$2-B$3)+B$3,"")</f>
        <v/>
      </c>
      <c r="C11992" s="4" t="str">
        <f ca="1">IF(ROW(B11984)&lt;=$J$8,RAND()*(C$2-C$3)+C$3,"")</f>
        <v/>
      </c>
      <c r="D11992" s="4" t="str">
        <f ca="1">IF(ROW(C11984)&lt;=$J$8,RAND()*(D$2-D$3)+D$3,"")</f>
        <v/>
      </c>
      <c r="E11992" s="4" t="str">
        <f ca="1">IF(ROW(D11984)&lt;=$J$8,RAND()*(E$2-E$3)+E$3,"")</f>
        <v/>
      </c>
      <c r="F11992" s="4" t="str">
        <f ca="1">IF(ROW(E11984)&lt;=$J$8,RAND()*(F$2-F$3)+F$3,"")</f>
        <v/>
      </c>
      <c r="G11992" s="5">
        <f t="shared" ca="1" si="189"/>
        <v>0</v>
      </c>
    </row>
    <row r="11993" spans="2:7" x14ac:dyDescent="0.25">
      <c r="B11993" s="4" t="str">
        <f ca="1">IF(ROW(A11985)&lt;=$J$8,RAND()*(B$2-B$3)+B$3,"")</f>
        <v/>
      </c>
      <c r="C11993" s="4" t="str">
        <f ca="1">IF(ROW(B11985)&lt;=$J$8,RAND()*(C$2-C$3)+C$3,"")</f>
        <v/>
      </c>
      <c r="D11993" s="4" t="str">
        <f ca="1">IF(ROW(C11985)&lt;=$J$8,RAND()*(D$2-D$3)+D$3,"")</f>
        <v/>
      </c>
      <c r="E11993" s="4" t="str">
        <f ca="1">IF(ROW(D11985)&lt;=$J$8,RAND()*(E$2-E$3)+E$3,"")</f>
        <v/>
      </c>
      <c r="F11993" s="4" t="str">
        <f ca="1">IF(ROW(E11985)&lt;=$J$8,RAND()*(F$2-F$3)+F$3,"")</f>
        <v/>
      </c>
      <c r="G11993" s="5">
        <f t="shared" ca="1" si="189"/>
        <v>0</v>
      </c>
    </row>
    <row r="11994" spans="2:7" x14ac:dyDescent="0.25">
      <c r="B11994" s="4" t="str">
        <f ca="1">IF(ROW(A11986)&lt;=$J$8,RAND()*(B$2-B$3)+B$3,"")</f>
        <v/>
      </c>
      <c r="C11994" s="4" t="str">
        <f ca="1">IF(ROW(B11986)&lt;=$J$8,RAND()*(C$2-C$3)+C$3,"")</f>
        <v/>
      </c>
      <c r="D11994" s="4" t="str">
        <f ca="1">IF(ROW(C11986)&lt;=$J$8,RAND()*(D$2-D$3)+D$3,"")</f>
        <v/>
      </c>
      <c r="E11994" s="4" t="str">
        <f ca="1">IF(ROW(D11986)&lt;=$J$8,RAND()*(E$2-E$3)+E$3,"")</f>
        <v/>
      </c>
      <c r="F11994" s="4" t="str">
        <f ca="1">IF(ROW(E11986)&lt;=$J$8,RAND()*(F$2-F$3)+F$3,"")</f>
        <v/>
      </c>
      <c r="G11994" s="5">
        <f t="shared" ca="1" si="189"/>
        <v>0</v>
      </c>
    </row>
    <row r="11995" spans="2:7" x14ac:dyDescent="0.25">
      <c r="B11995" s="4" t="str">
        <f ca="1">IF(ROW(A11987)&lt;=$J$8,RAND()*(B$2-B$3)+B$3,"")</f>
        <v/>
      </c>
      <c r="C11995" s="4" t="str">
        <f ca="1">IF(ROW(B11987)&lt;=$J$8,RAND()*(C$2-C$3)+C$3,"")</f>
        <v/>
      </c>
      <c r="D11995" s="4" t="str">
        <f ca="1">IF(ROW(C11987)&lt;=$J$8,RAND()*(D$2-D$3)+D$3,"")</f>
        <v/>
      </c>
      <c r="E11995" s="4" t="str">
        <f ca="1">IF(ROW(D11987)&lt;=$J$8,RAND()*(E$2-E$3)+E$3,"")</f>
        <v/>
      </c>
      <c r="F11995" s="4" t="str">
        <f ca="1">IF(ROW(E11987)&lt;=$J$8,RAND()*(F$2-F$3)+F$3,"")</f>
        <v/>
      </c>
      <c r="G11995" s="5">
        <f t="shared" ca="1" si="189"/>
        <v>0</v>
      </c>
    </row>
    <row r="11996" spans="2:7" x14ac:dyDescent="0.25">
      <c r="B11996" s="4" t="str">
        <f ca="1">IF(ROW(A11988)&lt;=$J$8,RAND()*(B$2-B$3)+B$3,"")</f>
        <v/>
      </c>
      <c r="C11996" s="4" t="str">
        <f ca="1">IF(ROW(B11988)&lt;=$J$8,RAND()*(C$2-C$3)+C$3,"")</f>
        <v/>
      </c>
      <c r="D11996" s="4" t="str">
        <f ca="1">IF(ROW(C11988)&lt;=$J$8,RAND()*(D$2-D$3)+D$3,"")</f>
        <v/>
      </c>
      <c r="E11996" s="4" t="str">
        <f ca="1">IF(ROW(D11988)&lt;=$J$8,RAND()*(E$2-E$3)+E$3,"")</f>
        <v/>
      </c>
      <c r="F11996" s="4" t="str">
        <f ca="1">IF(ROW(E11988)&lt;=$J$8,RAND()*(F$2-F$3)+F$3,"")</f>
        <v/>
      </c>
      <c r="G11996" s="5">
        <f t="shared" ca="1" si="189"/>
        <v>0</v>
      </c>
    </row>
    <row r="11997" spans="2:7" x14ac:dyDescent="0.25">
      <c r="B11997" s="4" t="str">
        <f ca="1">IF(ROW(A11989)&lt;=$J$8,RAND()*(B$2-B$3)+B$3,"")</f>
        <v/>
      </c>
      <c r="C11997" s="4" t="str">
        <f ca="1">IF(ROW(B11989)&lt;=$J$8,RAND()*(C$2-C$3)+C$3,"")</f>
        <v/>
      </c>
      <c r="D11997" s="4" t="str">
        <f ca="1">IF(ROW(C11989)&lt;=$J$8,RAND()*(D$2-D$3)+D$3,"")</f>
        <v/>
      </c>
      <c r="E11997" s="4" t="str">
        <f ca="1">IF(ROW(D11989)&lt;=$J$8,RAND()*(E$2-E$3)+E$3,"")</f>
        <v/>
      </c>
      <c r="F11997" s="4" t="str">
        <f ca="1">IF(ROW(E11989)&lt;=$J$8,RAND()*(F$2-F$3)+F$3,"")</f>
        <v/>
      </c>
      <c r="G11997" s="5">
        <f t="shared" ca="1" si="189"/>
        <v>0</v>
      </c>
    </row>
    <row r="11998" spans="2:7" x14ac:dyDescent="0.25">
      <c r="B11998" s="4" t="str">
        <f ca="1">IF(ROW(A11990)&lt;=$J$8,RAND()*(B$2-B$3)+B$3,"")</f>
        <v/>
      </c>
      <c r="C11998" s="4" t="str">
        <f ca="1">IF(ROW(B11990)&lt;=$J$8,RAND()*(C$2-C$3)+C$3,"")</f>
        <v/>
      </c>
      <c r="D11998" s="4" t="str">
        <f ca="1">IF(ROW(C11990)&lt;=$J$8,RAND()*(D$2-D$3)+D$3,"")</f>
        <v/>
      </c>
      <c r="E11998" s="4" t="str">
        <f ca="1">IF(ROW(D11990)&lt;=$J$8,RAND()*(E$2-E$3)+E$3,"")</f>
        <v/>
      </c>
      <c r="F11998" s="4" t="str">
        <f ca="1">IF(ROW(E11990)&lt;=$J$8,RAND()*(F$2-F$3)+F$3,"")</f>
        <v/>
      </c>
      <c r="G11998" s="5">
        <f t="shared" ca="1" si="189"/>
        <v>0</v>
      </c>
    </row>
    <row r="11999" spans="2:7" x14ac:dyDescent="0.25">
      <c r="B11999" s="4" t="str">
        <f ca="1">IF(ROW(A11991)&lt;=$J$8,RAND()*(B$2-B$3)+B$3,"")</f>
        <v/>
      </c>
      <c r="C11999" s="4" t="str">
        <f ca="1">IF(ROW(B11991)&lt;=$J$8,RAND()*(C$2-C$3)+C$3,"")</f>
        <v/>
      </c>
      <c r="D11999" s="4" t="str">
        <f ca="1">IF(ROW(C11991)&lt;=$J$8,RAND()*(D$2-D$3)+D$3,"")</f>
        <v/>
      </c>
      <c r="E11999" s="4" t="str">
        <f ca="1">IF(ROW(D11991)&lt;=$J$8,RAND()*(E$2-E$3)+E$3,"")</f>
        <v/>
      </c>
      <c r="F11999" s="4" t="str">
        <f ca="1">IF(ROW(E11991)&lt;=$J$8,RAND()*(F$2-F$3)+F$3,"")</f>
        <v/>
      </c>
      <c r="G11999" s="5">
        <f t="shared" ca="1" si="189"/>
        <v>0</v>
      </c>
    </row>
    <row r="12000" spans="2:7" x14ac:dyDescent="0.25">
      <c r="B12000" s="4" t="str">
        <f ca="1">IF(ROW(A11992)&lt;=$J$8,RAND()*(B$2-B$3)+B$3,"")</f>
        <v/>
      </c>
      <c r="C12000" s="4" t="str">
        <f ca="1">IF(ROW(B11992)&lt;=$J$8,RAND()*(C$2-C$3)+C$3,"")</f>
        <v/>
      </c>
      <c r="D12000" s="4" t="str">
        <f ca="1">IF(ROW(C11992)&lt;=$J$8,RAND()*(D$2-D$3)+D$3,"")</f>
        <v/>
      </c>
      <c r="E12000" s="4" t="str">
        <f ca="1">IF(ROW(D11992)&lt;=$J$8,RAND()*(E$2-E$3)+E$3,"")</f>
        <v/>
      </c>
      <c r="F12000" s="4" t="str">
        <f ca="1">IF(ROW(E11992)&lt;=$J$8,RAND()*(F$2-F$3)+F$3,"")</f>
        <v/>
      </c>
      <c r="G12000" s="5">
        <f t="shared" ca="1" si="189"/>
        <v>0</v>
      </c>
    </row>
    <row r="12001" spans="2:7" x14ac:dyDescent="0.25">
      <c r="B12001" s="4" t="str">
        <f ca="1">IF(ROW(A11993)&lt;=$J$8,RAND()*(B$2-B$3)+B$3,"")</f>
        <v/>
      </c>
      <c r="C12001" s="4" t="str">
        <f ca="1">IF(ROW(B11993)&lt;=$J$8,RAND()*(C$2-C$3)+C$3,"")</f>
        <v/>
      </c>
      <c r="D12001" s="4" t="str">
        <f ca="1">IF(ROW(C11993)&lt;=$J$8,RAND()*(D$2-D$3)+D$3,"")</f>
        <v/>
      </c>
      <c r="E12001" s="4" t="str">
        <f ca="1">IF(ROW(D11993)&lt;=$J$8,RAND()*(E$2-E$3)+E$3,"")</f>
        <v/>
      </c>
      <c r="F12001" s="4" t="str">
        <f ca="1">IF(ROW(E11993)&lt;=$J$8,RAND()*(F$2-F$3)+F$3,"")</f>
        <v/>
      </c>
      <c r="G12001" s="5">
        <f t="shared" ca="1" si="189"/>
        <v>0</v>
      </c>
    </row>
    <row r="12002" spans="2:7" x14ac:dyDescent="0.25">
      <c r="B12002" s="4" t="str">
        <f ca="1">IF(ROW(A11994)&lt;=$J$8,RAND()*(B$2-B$3)+B$3,"")</f>
        <v/>
      </c>
      <c r="C12002" s="4" t="str">
        <f ca="1">IF(ROW(B11994)&lt;=$J$8,RAND()*(C$2-C$3)+C$3,"")</f>
        <v/>
      </c>
      <c r="D12002" s="4" t="str">
        <f ca="1">IF(ROW(C11994)&lt;=$J$8,RAND()*(D$2-D$3)+D$3,"")</f>
        <v/>
      </c>
      <c r="E12002" s="4" t="str">
        <f ca="1">IF(ROW(D11994)&lt;=$J$8,RAND()*(E$2-E$3)+E$3,"")</f>
        <v/>
      </c>
      <c r="F12002" s="4" t="str">
        <f ca="1">IF(ROW(E11994)&lt;=$J$8,RAND()*(F$2-F$3)+F$3,"")</f>
        <v/>
      </c>
      <c r="G12002" s="5">
        <f t="shared" ca="1" si="189"/>
        <v>0</v>
      </c>
    </row>
    <row r="12003" spans="2:7" x14ac:dyDescent="0.25">
      <c r="B12003" s="4" t="str">
        <f ca="1">IF(ROW(A11995)&lt;=$J$8,RAND()*(B$2-B$3)+B$3,"")</f>
        <v/>
      </c>
      <c r="C12003" s="4" t="str">
        <f ca="1">IF(ROW(B11995)&lt;=$J$8,RAND()*(C$2-C$3)+C$3,"")</f>
        <v/>
      </c>
      <c r="D12003" s="4" t="str">
        <f ca="1">IF(ROW(C11995)&lt;=$J$8,RAND()*(D$2-D$3)+D$3,"")</f>
        <v/>
      </c>
      <c r="E12003" s="4" t="str">
        <f ca="1">IF(ROW(D11995)&lt;=$J$8,RAND()*(E$2-E$3)+E$3,"")</f>
        <v/>
      </c>
      <c r="F12003" s="4" t="str">
        <f ca="1">IF(ROW(E11995)&lt;=$J$8,RAND()*(F$2-F$3)+F$3,"")</f>
        <v/>
      </c>
      <c r="G12003" s="5">
        <f t="shared" ca="1" si="189"/>
        <v>0</v>
      </c>
    </row>
    <row r="12004" spans="2:7" x14ac:dyDescent="0.25">
      <c r="B12004" s="4" t="str">
        <f ca="1">IF(ROW(A11996)&lt;=$J$8,RAND()*(B$2-B$3)+B$3,"")</f>
        <v/>
      </c>
      <c r="C12004" s="4" t="str">
        <f ca="1">IF(ROW(B11996)&lt;=$J$8,RAND()*(C$2-C$3)+C$3,"")</f>
        <v/>
      </c>
      <c r="D12004" s="4" t="str">
        <f ca="1">IF(ROW(C11996)&lt;=$J$8,RAND()*(D$2-D$3)+D$3,"")</f>
        <v/>
      </c>
      <c r="E12004" s="4" t="str">
        <f ca="1">IF(ROW(D11996)&lt;=$J$8,RAND()*(E$2-E$3)+E$3,"")</f>
        <v/>
      </c>
      <c r="F12004" s="4" t="str">
        <f ca="1">IF(ROW(E11996)&lt;=$J$8,RAND()*(F$2-F$3)+F$3,"")</f>
        <v/>
      </c>
      <c r="G12004" s="5">
        <f t="shared" ca="1" si="189"/>
        <v>0</v>
      </c>
    </row>
    <row r="12005" spans="2:7" x14ac:dyDescent="0.25">
      <c r="B12005" s="4" t="str">
        <f ca="1">IF(ROW(A11997)&lt;=$J$8,RAND()*(B$2-B$3)+B$3,"")</f>
        <v/>
      </c>
      <c r="C12005" s="4" t="str">
        <f ca="1">IF(ROW(B11997)&lt;=$J$8,RAND()*(C$2-C$3)+C$3,"")</f>
        <v/>
      </c>
      <c r="D12005" s="4" t="str">
        <f ca="1">IF(ROW(C11997)&lt;=$J$8,RAND()*(D$2-D$3)+D$3,"")</f>
        <v/>
      </c>
      <c r="E12005" s="4" t="str">
        <f ca="1">IF(ROW(D11997)&lt;=$J$8,RAND()*(E$2-E$3)+E$3,"")</f>
        <v/>
      </c>
      <c r="F12005" s="4" t="str">
        <f ca="1">IF(ROW(E11997)&lt;=$J$8,RAND()*(F$2-F$3)+F$3,"")</f>
        <v/>
      </c>
      <c r="G12005" s="5">
        <f t="shared" ca="1" si="189"/>
        <v>0</v>
      </c>
    </row>
    <row r="12006" spans="2:7" x14ac:dyDescent="0.25">
      <c r="B12006" s="4" t="str">
        <f ca="1">IF(ROW(A11998)&lt;=$J$8,RAND()*(B$2-B$3)+B$3,"")</f>
        <v/>
      </c>
      <c r="C12006" s="4" t="str">
        <f ca="1">IF(ROW(B11998)&lt;=$J$8,RAND()*(C$2-C$3)+C$3,"")</f>
        <v/>
      </c>
      <c r="D12006" s="4" t="str">
        <f ca="1">IF(ROW(C11998)&lt;=$J$8,RAND()*(D$2-D$3)+D$3,"")</f>
        <v/>
      </c>
      <c r="E12006" s="4" t="str">
        <f ca="1">IF(ROW(D11998)&lt;=$J$8,RAND()*(E$2-E$3)+E$3,"")</f>
        <v/>
      </c>
      <c r="F12006" s="4" t="str">
        <f ca="1">IF(ROW(E11998)&lt;=$J$8,RAND()*(F$2-F$3)+F$3,"")</f>
        <v/>
      </c>
      <c r="G12006" s="5">
        <f t="shared" ca="1" si="189"/>
        <v>0</v>
      </c>
    </row>
    <row r="12007" spans="2:7" x14ac:dyDescent="0.25">
      <c r="B12007" s="4" t="str">
        <f ca="1">IF(ROW(A11999)&lt;=$J$8,RAND()*(B$2-B$3)+B$3,"")</f>
        <v/>
      </c>
      <c r="C12007" s="4" t="str">
        <f ca="1">IF(ROW(B11999)&lt;=$J$8,RAND()*(C$2-C$3)+C$3,"")</f>
        <v/>
      </c>
      <c r="D12007" s="4" t="str">
        <f ca="1">IF(ROW(C11999)&lt;=$J$8,RAND()*(D$2-D$3)+D$3,"")</f>
        <v/>
      </c>
      <c r="E12007" s="4" t="str">
        <f ca="1">IF(ROW(D11999)&lt;=$J$8,RAND()*(E$2-E$3)+E$3,"")</f>
        <v/>
      </c>
      <c r="F12007" s="4" t="str">
        <f ca="1">IF(ROW(E11999)&lt;=$J$8,RAND()*(F$2-F$3)+F$3,"")</f>
        <v/>
      </c>
      <c r="G12007" s="5">
        <f t="shared" ca="1" si="189"/>
        <v>0</v>
      </c>
    </row>
    <row r="12008" spans="2:7" x14ac:dyDescent="0.25">
      <c r="B12008" s="4" t="str">
        <f ca="1">IF(ROW(A12000)&lt;=$J$8,RAND()*(B$2-B$3)+B$3,"")</f>
        <v/>
      </c>
      <c r="C12008" s="4" t="str">
        <f ca="1">IF(ROW(B12000)&lt;=$J$8,RAND()*(C$2-C$3)+C$3,"")</f>
        <v/>
      </c>
      <c r="D12008" s="4" t="str">
        <f ca="1">IF(ROW(C12000)&lt;=$J$8,RAND()*(D$2-D$3)+D$3,"")</f>
        <v/>
      </c>
      <c r="E12008" s="4" t="str">
        <f ca="1">IF(ROW(D12000)&lt;=$J$8,RAND()*(E$2-E$3)+E$3,"")</f>
        <v/>
      </c>
      <c r="F12008" s="4" t="str">
        <f ca="1">IF(ROW(E12000)&lt;=$J$8,RAND()*(F$2-F$3)+F$3,"")</f>
        <v/>
      </c>
      <c r="G12008" s="5">
        <f t="shared" ca="1" si="189"/>
        <v>0</v>
      </c>
    </row>
    <row r="12009" spans="2:7" x14ac:dyDescent="0.25">
      <c r="B12009" s="4" t="str">
        <f ca="1">IF(ROW(A12001)&lt;=$J$8,RAND()*(B$2-B$3)+B$3,"")</f>
        <v/>
      </c>
      <c r="C12009" s="4" t="str">
        <f ca="1">IF(ROW(B12001)&lt;=$J$8,RAND()*(C$2-C$3)+C$3,"")</f>
        <v/>
      </c>
      <c r="D12009" s="4" t="str">
        <f ca="1">IF(ROW(C12001)&lt;=$J$8,RAND()*(D$2-D$3)+D$3,"")</f>
        <v/>
      </c>
      <c r="E12009" s="4" t="str">
        <f ca="1">IF(ROW(D12001)&lt;=$J$8,RAND()*(E$2-E$3)+E$3,"")</f>
        <v/>
      </c>
      <c r="F12009" s="4" t="str">
        <f ca="1">IF(ROW(E12001)&lt;=$J$8,RAND()*(F$2-F$3)+F$3,"")</f>
        <v/>
      </c>
      <c r="G12009" s="5">
        <f t="shared" ca="1" si="189"/>
        <v>0</v>
      </c>
    </row>
    <row r="12010" spans="2:7" x14ac:dyDescent="0.25">
      <c r="B12010" s="4" t="str">
        <f ca="1">IF(ROW(A12002)&lt;=$J$8,RAND()*(B$2-B$3)+B$3,"")</f>
        <v/>
      </c>
      <c r="C12010" s="4" t="str">
        <f ca="1">IF(ROW(B12002)&lt;=$J$8,RAND()*(C$2-C$3)+C$3,"")</f>
        <v/>
      </c>
      <c r="D12010" s="4" t="str">
        <f ca="1">IF(ROW(C12002)&lt;=$J$8,RAND()*(D$2-D$3)+D$3,"")</f>
        <v/>
      </c>
      <c r="E12010" s="4" t="str">
        <f ca="1">IF(ROW(D12002)&lt;=$J$8,RAND()*(E$2-E$3)+E$3,"")</f>
        <v/>
      </c>
      <c r="F12010" s="4" t="str">
        <f ca="1">IF(ROW(E12002)&lt;=$J$8,RAND()*(F$2-F$3)+F$3,"")</f>
        <v/>
      </c>
      <c r="G12010" s="5">
        <f t="shared" ca="1" si="189"/>
        <v>0</v>
      </c>
    </row>
    <row r="12011" spans="2:7" x14ac:dyDescent="0.25">
      <c r="B12011" s="4" t="str">
        <f ca="1">IF(ROW(A12003)&lt;=$J$8,RAND()*(B$2-B$3)+B$3,"")</f>
        <v/>
      </c>
      <c r="C12011" s="4" t="str">
        <f ca="1">IF(ROW(B12003)&lt;=$J$8,RAND()*(C$2-C$3)+C$3,"")</f>
        <v/>
      </c>
      <c r="D12011" s="4" t="str">
        <f ca="1">IF(ROW(C12003)&lt;=$J$8,RAND()*(D$2-D$3)+D$3,"")</f>
        <v/>
      </c>
      <c r="E12011" s="4" t="str">
        <f ca="1">IF(ROW(D12003)&lt;=$J$8,RAND()*(E$2-E$3)+E$3,"")</f>
        <v/>
      </c>
      <c r="F12011" s="4" t="str">
        <f ca="1">IF(ROW(E12003)&lt;=$J$8,RAND()*(F$2-F$3)+F$3,"")</f>
        <v/>
      </c>
      <c r="G12011" s="5">
        <f t="shared" ca="1" si="189"/>
        <v>0</v>
      </c>
    </row>
    <row r="12012" spans="2:7" x14ac:dyDescent="0.25">
      <c r="B12012" s="4" t="str">
        <f ca="1">IF(ROW(A12004)&lt;=$J$8,RAND()*(B$2-B$3)+B$3,"")</f>
        <v/>
      </c>
      <c r="C12012" s="4" t="str">
        <f ca="1">IF(ROW(B12004)&lt;=$J$8,RAND()*(C$2-C$3)+C$3,"")</f>
        <v/>
      </c>
      <c r="D12012" s="4" t="str">
        <f ca="1">IF(ROW(C12004)&lt;=$J$8,RAND()*(D$2-D$3)+D$3,"")</f>
        <v/>
      </c>
      <c r="E12012" s="4" t="str">
        <f ca="1">IF(ROW(D12004)&lt;=$J$8,RAND()*(E$2-E$3)+E$3,"")</f>
        <v/>
      </c>
      <c r="F12012" s="4" t="str">
        <f ca="1">IF(ROW(E12004)&lt;=$J$8,RAND()*(F$2-F$3)+F$3,"")</f>
        <v/>
      </c>
      <c r="G12012" s="5">
        <f t="shared" ca="1" si="189"/>
        <v>0</v>
      </c>
    </row>
    <row r="12013" spans="2:7" x14ac:dyDescent="0.25">
      <c r="B12013" s="4" t="str">
        <f ca="1">IF(ROW(A12005)&lt;=$J$8,RAND()*(B$2-B$3)+B$3,"")</f>
        <v/>
      </c>
      <c r="C12013" s="4" t="str">
        <f ca="1">IF(ROW(B12005)&lt;=$J$8,RAND()*(C$2-C$3)+C$3,"")</f>
        <v/>
      </c>
      <c r="D12013" s="4" t="str">
        <f ca="1">IF(ROW(C12005)&lt;=$J$8,RAND()*(D$2-D$3)+D$3,"")</f>
        <v/>
      </c>
      <c r="E12013" s="4" t="str">
        <f ca="1">IF(ROW(D12005)&lt;=$J$8,RAND()*(E$2-E$3)+E$3,"")</f>
        <v/>
      </c>
      <c r="F12013" s="4" t="str">
        <f ca="1">IF(ROW(E12005)&lt;=$J$8,RAND()*(F$2-F$3)+F$3,"")</f>
        <v/>
      </c>
      <c r="G12013" s="5">
        <f t="shared" ca="1" si="189"/>
        <v>0</v>
      </c>
    </row>
    <row r="12014" spans="2:7" x14ac:dyDescent="0.25">
      <c r="B12014" s="4" t="str">
        <f ca="1">IF(ROW(A12006)&lt;=$J$8,RAND()*(B$2-B$3)+B$3,"")</f>
        <v/>
      </c>
      <c r="C12014" s="4" t="str">
        <f ca="1">IF(ROW(B12006)&lt;=$J$8,RAND()*(C$2-C$3)+C$3,"")</f>
        <v/>
      </c>
      <c r="D12014" s="4" t="str">
        <f ca="1">IF(ROW(C12006)&lt;=$J$8,RAND()*(D$2-D$3)+D$3,"")</f>
        <v/>
      </c>
      <c r="E12014" s="4" t="str">
        <f ca="1">IF(ROW(D12006)&lt;=$J$8,RAND()*(E$2-E$3)+E$3,"")</f>
        <v/>
      </c>
      <c r="F12014" s="4" t="str">
        <f ca="1">IF(ROW(E12006)&lt;=$J$8,RAND()*(F$2-F$3)+F$3,"")</f>
        <v/>
      </c>
      <c r="G12014" s="5">
        <f t="shared" ca="1" si="189"/>
        <v>0</v>
      </c>
    </row>
    <row r="12015" spans="2:7" x14ac:dyDescent="0.25">
      <c r="B12015" s="4" t="str">
        <f ca="1">IF(ROW(A12007)&lt;=$J$8,RAND()*(B$2-B$3)+B$3,"")</f>
        <v/>
      </c>
      <c r="C12015" s="4" t="str">
        <f ca="1">IF(ROW(B12007)&lt;=$J$8,RAND()*(C$2-C$3)+C$3,"")</f>
        <v/>
      </c>
      <c r="D12015" s="4" t="str">
        <f ca="1">IF(ROW(C12007)&lt;=$J$8,RAND()*(D$2-D$3)+D$3,"")</f>
        <v/>
      </c>
      <c r="E12015" s="4" t="str">
        <f ca="1">IF(ROW(D12007)&lt;=$J$8,RAND()*(E$2-E$3)+E$3,"")</f>
        <v/>
      </c>
      <c r="F12015" s="4" t="str">
        <f ca="1">IF(ROW(E12007)&lt;=$J$8,RAND()*(F$2-F$3)+F$3,"")</f>
        <v/>
      </c>
      <c r="G12015" s="5">
        <f t="shared" ca="1" si="189"/>
        <v>0</v>
      </c>
    </row>
    <row r="12016" spans="2:7" x14ac:dyDescent="0.25">
      <c r="B12016" s="4" t="str">
        <f ca="1">IF(ROW(A12008)&lt;=$J$8,RAND()*(B$2-B$3)+B$3,"")</f>
        <v/>
      </c>
      <c r="C12016" s="4" t="str">
        <f ca="1">IF(ROW(B12008)&lt;=$J$8,RAND()*(C$2-C$3)+C$3,"")</f>
        <v/>
      </c>
      <c r="D12016" s="4" t="str">
        <f ca="1">IF(ROW(C12008)&lt;=$J$8,RAND()*(D$2-D$3)+D$3,"")</f>
        <v/>
      </c>
      <c r="E12016" s="4" t="str">
        <f ca="1">IF(ROW(D12008)&lt;=$J$8,RAND()*(E$2-E$3)+E$3,"")</f>
        <v/>
      </c>
      <c r="F12016" s="4" t="str">
        <f ca="1">IF(ROW(E12008)&lt;=$J$8,RAND()*(F$2-F$3)+F$3,"")</f>
        <v/>
      </c>
      <c r="G12016" s="5">
        <f t="shared" ca="1" si="189"/>
        <v>0</v>
      </c>
    </row>
    <row r="12017" spans="2:7" x14ac:dyDescent="0.25">
      <c r="B12017" s="4" t="str">
        <f ca="1">IF(ROW(A12009)&lt;=$J$8,RAND()*(B$2-B$3)+B$3,"")</f>
        <v/>
      </c>
      <c r="C12017" s="4" t="str">
        <f ca="1">IF(ROW(B12009)&lt;=$J$8,RAND()*(C$2-C$3)+C$3,"")</f>
        <v/>
      </c>
      <c r="D12017" s="4" t="str">
        <f ca="1">IF(ROW(C12009)&lt;=$J$8,RAND()*(D$2-D$3)+D$3,"")</f>
        <v/>
      </c>
      <c r="E12017" s="4" t="str">
        <f ca="1">IF(ROW(D12009)&lt;=$J$8,RAND()*(E$2-E$3)+E$3,"")</f>
        <v/>
      </c>
      <c r="F12017" s="4" t="str">
        <f ca="1">IF(ROW(E12009)&lt;=$J$8,RAND()*(F$2-F$3)+F$3,"")</f>
        <v/>
      </c>
      <c r="G12017" s="5">
        <f t="shared" ca="1" si="189"/>
        <v>0</v>
      </c>
    </row>
    <row r="12018" spans="2:7" x14ac:dyDescent="0.25">
      <c r="B12018" s="4" t="str">
        <f ca="1">IF(ROW(A12010)&lt;=$J$8,RAND()*(B$2-B$3)+B$3,"")</f>
        <v/>
      </c>
      <c r="C12018" s="4" t="str">
        <f ca="1">IF(ROW(B12010)&lt;=$J$8,RAND()*(C$2-C$3)+C$3,"")</f>
        <v/>
      </c>
      <c r="D12018" s="4" t="str">
        <f ca="1">IF(ROW(C12010)&lt;=$J$8,RAND()*(D$2-D$3)+D$3,"")</f>
        <v/>
      </c>
      <c r="E12018" s="4" t="str">
        <f ca="1">IF(ROW(D12010)&lt;=$J$8,RAND()*(E$2-E$3)+E$3,"")</f>
        <v/>
      </c>
      <c r="F12018" s="4" t="str">
        <f ca="1">IF(ROW(E12010)&lt;=$J$8,RAND()*(F$2-F$3)+F$3,"")</f>
        <v/>
      </c>
      <c r="G12018" s="5">
        <f t="shared" ca="1" si="189"/>
        <v>0</v>
      </c>
    </row>
    <row r="12019" spans="2:7" x14ac:dyDescent="0.25">
      <c r="B12019" s="4" t="str">
        <f ca="1">IF(ROW(A12011)&lt;=$J$8,RAND()*(B$2-B$3)+B$3,"")</f>
        <v/>
      </c>
      <c r="C12019" s="4" t="str">
        <f ca="1">IF(ROW(B12011)&lt;=$J$8,RAND()*(C$2-C$3)+C$3,"")</f>
        <v/>
      </c>
      <c r="D12019" s="4" t="str">
        <f ca="1">IF(ROW(C12011)&lt;=$J$8,RAND()*(D$2-D$3)+D$3,"")</f>
        <v/>
      </c>
      <c r="E12019" s="4" t="str">
        <f ca="1">IF(ROW(D12011)&lt;=$J$8,RAND()*(E$2-E$3)+E$3,"")</f>
        <v/>
      </c>
      <c r="F12019" s="4" t="str">
        <f ca="1">IF(ROW(E12011)&lt;=$J$8,RAND()*(F$2-F$3)+F$3,"")</f>
        <v/>
      </c>
      <c r="G12019" s="5">
        <f t="shared" ca="1" si="189"/>
        <v>0</v>
      </c>
    </row>
    <row r="12020" spans="2:7" x14ac:dyDescent="0.25">
      <c r="B12020" s="4" t="str">
        <f ca="1">IF(ROW(A12012)&lt;=$J$8,RAND()*(B$2-B$3)+B$3,"")</f>
        <v/>
      </c>
      <c r="C12020" s="4" t="str">
        <f ca="1">IF(ROW(B12012)&lt;=$J$8,RAND()*(C$2-C$3)+C$3,"")</f>
        <v/>
      </c>
      <c r="D12020" s="4" t="str">
        <f ca="1">IF(ROW(C12012)&lt;=$J$8,RAND()*(D$2-D$3)+D$3,"")</f>
        <v/>
      </c>
      <c r="E12020" s="4" t="str">
        <f ca="1">IF(ROW(D12012)&lt;=$J$8,RAND()*(E$2-E$3)+E$3,"")</f>
        <v/>
      </c>
      <c r="F12020" s="4" t="str">
        <f ca="1">IF(ROW(E12012)&lt;=$J$8,RAND()*(F$2-F$3)+F$3,"")</f>
        <v/>
      </c>
      <c r="G12020" s="5">
        <f t="shared" ca="1" si="189"/>
        <v>0</v>
      </c>
    </row>
    <row r="12021" spans="2:7" x14ac:dyDescent="0.25">
      <c r="B12021" s="4" t="str">
        <f ca="1">IF(ROW(A12013)&lt;=$J$8,RAND()*(B$2-B$3)+B$3,"")</f>
        <v/>
      </c>
      <c r="C12021" s="4" t="str">
        <f ca="1">IF(ROW(B12013)&lt;=$J$8,RAND()*(C$2-C$3)+C$3,"")</f>
        <v/>
      </c>
      <c r="D12021" s="4" t="str">
        <f ca="1">IF(ROW(C12013)&lt;=$J$8,RAND()*(D$2-D$3)+D$3,"")</f>
        <v/>
      </c>
      <c r="E12021" s="4" t="str">
        <f ca="1">IF(ROW(D12013)&lt;=$J$8,RAND()*(E$2-E$3)+E$3,"")</f>
        <v/>
      </c>
      <c r="F12021" s="4" t="str">
        <f ca="1">IF(ROW(E12013)&lt;=$J$8,RAND()*(F$2-F$3)+F$3,"")</f>
        <v/>
      </c>
      <c r="G12021" s="5">
        <f t="shared" ca="1" si="189"/>
        <v>0</v>
      </c>
    </row>
    <row r="12022" spans="2:7" x14ac:dyDescent="0.25">
      <c r="B12022" s="4" t="str">
        <f ca="1">IF(ROW(A12014)&lt;=$J$8,RAND()*(B$2-B$3)+B$3,"")</f>
        <v/>
      </c>
      <c r="C12022" s="4" t="str">
        <f ca="1">IF(ROW(B12014)&lt;=$J$8,RAND()*(C$2-C$3)+C$3,"")</f>
        <v/>
      </c>
      <c r="D12022" s="4" t="str">
        <f ca="1">IF(ROW(C12014)&lt;=$J$8,RAND()*(D$2-D$3)+D$3,"")</f>
        <v/>
      </c>
      <c r="E12022" s="4" t="str">
        <f ca="1">IF(ROW(D12014)&lt;=$J$8,RAND()*(E$2-E$3)+E$3,"")</f>
        <v/>
      </c>
      <c r="F12022" s="4" t="str">
        <f ca="1">IF(ROW(E12014)&lt;=$J$8,RAND()*(F$2-F$3)+F$3,"")</f>
        <v/>
      </c>
      <c r="G12022" s="5">
        <f t="shared" ca="1" si="189"/>
        <v>0</v>
      </c>
    </row>
    <row r="12023" spans="2:7" x14ac:dyDescent="0.25">
      <c r="B12023" s="4" t="str">
        <f ca="1">IF(ROW(A12015)&lt;=$J$8,RAND()*(B$2-B$3)+B$3,"")</f>
        <v/>
      </c>
      <c r="C12023" s="4" t="str">
        <f ca="1">IF(ROW(B12015)&lt;=$J$8,RAND()*(C$2-C$3)+C$3,"")</f>
        <v/>
      </c>
      <c r="D12023" s="4" t="str">
        <f ca="1">IF(ROW(C12015)&lt;=$J$8,RAND()*(D$2-D$3)+D$3,"")</f>
        <v/>
      </c>
      <c r="E12023" s="4" t="str">
        <f ca="1">IF(ROW(D12015)&lt;=$J$8,RAND()*(E$2-E$3)+E$3,"")</f>
        <v/>
      </c>
      <c r="F12023" s="4" t="str">
        <f ca="1">IF(ROW(E12015)&lt;=$J$8,RAND()*(F$2-F$3)+F$3,"")</f>
        <v/>
      </c>
      <c r="G12023" s="5">
        <f t="shared" ca="1" si="189"/>
        <v>0</v>
      </c>
    </row>
    <row r="12024" spans="2:7" x14ac:dyDescent="0.25">
      <c r="B12024" s="4" t="str">
        <f ca="1">IF(ROW(A12016)&lt;=$J$8,RAND()*(B$2-B$3)+B$3,"")</f>
        <v/>
      </c>
      <c r="C12024" s="4" t="str">
        <f ca="1">IF(ROW(B12016)&lt;=$J$8,RAND()*(C$2-C$3)+C$3,"")</f>
        <v/>
      </c>
      <c r="D12024" s="4" t="str">
        <f ca="1">IF(ROW(C12016)&lt;=$J$8,RAND()*(D$2-D$3)+D$3,"")</f>
        <v/>
      </c>
      <c r="E12024" s="4" t="str">
        <f ca="1">IF(ROW(D12016)&lt;=$J$8,RAND()*(E$2-E$3)+E$3,"")</f>
        <v/>
      </c>
      <c r="F12024" s="4" t="str">
        <f ca="1">IF(ROW(E12016)&lt;=$J$8,RAND()*(F$2-F$3)+F$3,"")</f>
        <v/>
      </c>
      <c r="G12024" s="5">
        <f t="shared" ca="1" si="189"/>
        <v>0</v>
      </c>
    </row>
    <row r="12025" spans="2:7" x14ac:dyDescent="0.25">
      <c r="B12025" s="4" t="str">
        <f ca="1">IF(ROW(A12017)&lt;=$J$8,RAND()*(B$2-B$3)+B$3,"")</f>
        <v/>
      </c>
      <c r="C12025" s="4" t="str">
        <f ca="1">IF(ROW(B12017)&lt;=$J$8,RAND()*(C$2-C$3)+C$3,"")</f>
        <v/>
      </c>
      <c r="D12025" s="4" t="str">
        <f ca="1">IF(ROW(C12017)&lt;=$J$8,RAND()*(D$2-D$3)+D$3,"")</f>
        <v/>
      </c>
      <c r="E12025" s="4" t="str">
        <f ca="1">IF(ROW(D12017)&lt;=$J$8,RAND()*(E$2-E$3)+E$3,"")</f>
        <v/>
      </c>
      <c r="F12025" s="4" t="str">
        <f ca="1">IF(ROW(E12017)&lt;=$J$8,RAND()*(F$2-F$3)+F$3,"")</f>
        <v/>
      </c>
      <c r="G12025" s="5">
        <f t="shared" ca="1" si="189"/>
        <v>0</v>
      </c>
    </row>
    <row r="12026" spans="2:7" x14ac:dyDescent="0.25">
      <c r="B12026" s="4" t="str">
        <f ca="1">IF(ROW(A12018)&lt;=$J$8,RAND()*(B$2-B$3)+B$3,"")</f>
        <v/>
      </c>
      <c r="C12026" s="4" t="str">
        <f ca="1">IF(ROW(B12018)&lt;=$J$8,RAND()*(C$2-C$3)+C$3,"")</f>
        <v/>
      </c>
      <c r="D12026" s="4" t="str">
        <f ca="1">IF(ROW(C12018)&lt;=$J$8,RAND()*(D$2-D$3)+D$3,"")</f>
        <v/>
      </c>
      <c r="E12026" s="4" t="str">
        <f ca="1">IF(ROW(D12018)&lt;=$J$8,RAND()*(E$2-E$3)+E$3,"")</f>
        <v/>
      </c>
      <c r="F12026" s="4" t="str">
        <f ca="1">IF(ROW(E12018)&lt;=$J$8,RAND()*(F$2-F$3)+F$3,"")</f>
        <v/>
      </c>
      <c r="G12026" s="5">
        <f t="shared" ca="1" si="189"/>
        <v>0</v>
      </c>
    </row>
    <row r="12027" spans="2:7" x14ac:dyDescent="0.25">
      <c r="B12027" s="4" t="str">
        <f ca="1">IF(ROW(A12019)&lt;=$J$8,RAND()*(B$2-B$3)+B$3,"")</f>
        <v/>
      </c>
      <c r="C12027" s="4" t="str">
        <f ca="1">IF(ROW(B12019)&lt;=$J$8,RAND()*(C$2-C$3)+C$3,"")</f>
        <v/>
      </c>
      <c r="D12027" s="4" t="str">
        <f ca="1">IF(ROW(C12019)&lt;=$J$8,RAND()*(D$2-D$3)+D$3,"")</f>
        <v/>
      </c>
      <c r="E12027" s="4" t="str">
        <f ca="1">IF(ROW(D12019)&lt;=$J$8,RAND()*(E$2-E$3)+E$3,"")</f>
        <v/>
      </c>
      <c r="F12027" s="4" t="str">
        <f ca="1">IF(ROW(E12019)&lt;=$J$8,RAND()*(F$2-F$3)+F$3,"")</f>
        <v/>
      </c>
      <c r="G12027" s="5">
        <f t="shared" ca="1" si="189"/>
        <v>0</v>
      </c>
    </row>
    <row r="12028" spans="2:7" x14ac:dyDescent="0.25">
      <c r="B12028" s="4" t="str">
        <f ca="1">IF(ROW(A12020)&lt;=$J$8,RAND()*(B$2-B$3)+B$3,"")</f>
        <v/>
      </c>
      <c r="C12028" s="4" t="str">
        <f ca="1">IF(ROW(B12020)&lt;=$J$8,RAND()*(C$2-C$3)+C$3,"")</f>
        <v/>
      </c>
      <c r="D12028" s="4" t="str">
        <f ca="1">IF(ROW(C12020)&lt;=$J$8,RAND()*(D$2-D$3)+D$3,"")</f>
        <v/>
      </c>
      <c r="E12028" s="4" t="str">
        <f ca="1">IF(ROW(D12020)&lt;=$J$8,RAND()*(E$2-E$3)+E$3,"")</f>
        <v/>
      </c>
      <c r="F12028" s="4" t="str">
        <f ca="1">IF(ROW(E12020)&lt;=$J$8,RAND()*(F$2-F$3)+F$3,"")</f>
        <v/>
      </c>
      <c r="G12028" s="5">
        <f t="shared" ca="1" si="189"/>
        <v>0</v>
      </c>
    </row>
    <row r="12029" spans="2:7" x14ac:dyDescent="0.25">
      <c r="B12029" s="4" t="str">
        <f ca="1">IF(ROW(A12021)&lt;=$J$8,RAND()*(B$2-B$3)+B$3,"")</f>
        <v/>
      </c>
      <c r="C12029" s="4" t="str">
        <f ca="1">IF(ROW(B12021)&lt;=$J$8,RAND()*(C$2-C$3)+C$3,"")</f>
        <v/>
      </c>
      <c r="D12029" s="4" t="str">
        <f ca="1">IF(ROW(C12021)&lt;=$J$8,RAND()*(D$2-D$3)+D$3,"")</f>
        <v/>
      </c>
      <c r="E12029" s="4" t="str">
        <f ca="1">IF(ROW(D12021)&lt;=$J$8,RAND()*(E$2-E$3)+E$3,"")</f>
        <v/>
      </c>
      <c r="F12029" s="4" t="str">
        <f ca="1">IF(ROW(E12021)&lt;=$J$8,RAND()*(F$2-F$3)+F$3,"")</f>
        <v/>
      </c>
      <c r="G12029" s="5">
        <f t="shared" ca="1" si="189"/>
        <v>0</v>
      </c>
    </row>
    <row r="12030" spans="2:7" x14ac:dyDescent="0.25">
      <c r="B12030" s="4" t="str">
        <f ca="1">IF(ROW(A12022)&lt;=$J$8,RAND()*(B$2-B$3)+B$3,"")</f>
        <v/>
      </c>
      <c r="C12030" s="4" t="str">
        <f ca="1">IF(ROW(B12022)&lt;=$J$8,RAND()*(C$2-C$3)+C$3,"")</f>
        <v/>
      </c>
      <c r="D12030" s="4" t="str">
        <f ca="1">IF(ROW(C12022)&lt;=$J$8,RAND()*(D$2-D$3)+D$3,"")</f>
        <v/>
      </c>
      <c r="E12030" s="4" t="str">
        <f ca="1">IF(ROW(D12022)&lt;=$J$8,RAND()*(E$2-E$3)+E$3,"")</f>
        <v/>
      </c>
      <c r="F12030" s="4" t="str">
        <f ca="1">IF(ROW(E12022)&lt;=$J$8,RAND()*(F$2-F$3)+F$3,"")</f>
        <v/>
      </c>
      <c r="G12030" s="5">
        <f t="shared" ca="1" si="189"/>
        <v>0</v>
      </c>
    </row>
    <row r="12031" spans="2:7" x14ac:dyDescent="0.25">
      <c r="B12031" s="4" t="str">
        <f ca="1">IF(ROW(A12023)&lt;=$J$8,RAND()*(B$2-B$3)+B$3,"")</f>
        <v/>
      </c>
      <c r="C12031" s="4" t="str">
        <f ca="1">IF(ROW(B12023)&lt;=$J$8,RAND()*(C$2-C$3)+C$3,"")</f>
        <v/>
      </c>
      <c r="D12031" s="4" t="str">
        <f ca="1">IF(ROW(C12023)&lt;=$J$8,RAND()*(D$2-D$3)+D$3,"")</f>
        <v/>
      </c>
      <c r="E12031" s="4" t="str">
        <f ca="1">IF(ROW(D12023)&lt;=$J$8,RAND()*(E$2-E$3)+E$3,"")</f>
        <v/>
      </c>
      <c r="F12031" s="4" t="str">
        <f ca="1">IF(ROW(E12023)&lt;=$J$8,RAND()*(F$2-F$3)+F$3,"")</f>
        <v/>
      </c>
      <c r="G12031" s="5">
        <f t="shared" ca="1" si="189"/>
        <v>0</v>
      </c>
    </row>
    <row r="12032" spans="2:7" x14ac:dyDescent="0.25">
      <c r="B12032" s="4" t="str">
        <f ca="1">IF(ROW(A12024)&lt;=$J$8,RAND()*(B$2-B$3)+B$3,"")</f>
        <v/>
      </c>
      <c r="C12032" s="4" t="str">
        <f ca="1">IF(ROW(B12024)&lt;=$J$8,RAND()*(C$2-C$3)+C$3,"")</f>
        <v/>
      </c>
      <c r="D12032" s="4" t="str">
        <f ca="1">IF(ROW(C12024)&lt;=$J$8,RAND()*(D$2-D$3)+D$3,"")</f>
        <v/>
      </c>
      <c r="E12032" s="4" t="str">
        <f ca="1">IF(ROW(D12024)&lt;=$J$8,RAND()*(E$2-E$3)+E$3,"")</f>
        <v/>
      </c>
      <c r="F12032" s="4" t="str">
        <f ca="1">IF(ROW(E12024)&lt;=$J$8,RAND()*(F$2-F$3)+F$3,"")</f>
        <v/>
      </c>
      <c r="G12032" s="5">
        <f t="shared" ca="1" si="189"/>
        <v>0</v>
      </c>
    </row>
    <row r="12033" spans="2:7" x14ac:dyDescent="0.25">
      <c r="B12033" s="4" t="str">
        <f ca="1">IF(ROW(A12025)&lt;=$J$8,RAND()*(B$2-B$3)+B$3,"")</f>
        <v/>
      </c>
      <c r="C12033" s="4" t="str">
        <f ca="1">IF(ROW(B12025)&lt;=$J$8,RAND()*(C$2-C$3)+C$3,"")</f>
        <v/>
      </c>
      <c r="D12033" s="4" t="str">
        <f ca="1">IF(ROW(C12025)&lt;=$J$8,RAND()*(D$2-D$3)+D$3,"")</f>
        <v/>
      </c>
      <c r="E12033" s="4" t="str">
        <f ca="1">IF(ROW(D12025)&lt;=$J$8,RAND()*(E$2-E$3)+E$3,"")</f>
        <v/>
      </c>
      <c r="F12033" s="4" t="str">
        <f ca="1">IF(ROW(E12025)&lt;=$J$8,RAND()*(F$2-F$3)+F$3,"")</f>
        <v/>
      </c>
      <c r="G12033" s="5">
        <f t="shared" ca="1" si="189"/>
        <v>0</v>
      </c>
    </row>
    <row r="12034" spans="2:7" x14ac:dyDescent="0.25">
      <c r="B12034" s="4" t="str">
        <f ca="1">IF(ROW(A12026)&lt;=$J$8,RAND()*(B$2-B$3)+B$3,"")</f>
        <v/>
      </c>
      <c r="C12034" s="4" t="str">
        <f ca="1">IF(ROW(B12026)&lt;=$J$8,RAND()*(C$2-C$3)+C$3,"")</f>
        <v/>
      </c>
      <c r="D12034" s="4" t="str">
        <f ca="1">IF(ROW(C12026)&lt;=$J$8,RAND()*(D$2-D$3)+D$3,"")</f>
        <v/>
      </c>
      <c r="E12034" s="4" t="str">
        <f ca="1">IF(ROW(D12026)&lt;=$J$8,RAND()*(E$2-E$3)+E$3,"")</f>
        <v/>
      </c>
      <c r="F12034" s="4" t="str">
        <f ca="1">IF(ROW(E12026)&lt;=$J$8,RAND()*(F$2-F$3)+F$3,"")</f>
        <v/>
      </c>
      <c r="G12034" s="5">
        <f t="shared" ca="1" si="189"/>
        <v>0</v>
      </c>
    </row>
    <row r="12035" spans="2:7" x14ac:dyDescent="0.25">
      <c r="B12035" s="4" t="str">
        <f ca="1">IF(ROW(A12027)&lt;=$J$8,RAND()*(B$2-B$3)+B$3,"")</f>
        <v/>
      </c>
      <c r="C12035" s="4" t="str">
        <f ca="1">IF(ROW(B12027)&lt;=$J$8,RAND()*(C$2-C$3)+C$3,"")</f>
        <v/>
      </c>
      <c r="D12035" s="4" t="str">
        <f ca="1">IF(ROW(C12027)&lt;=$J$8,RAND()*(D$2-D$3)+D$3,"")</f>
        <v/>
      </c>
      <c r="E12035" s="4" t="str">
        <f ca="1">IF(ROW(D12027)&lt;=$J$8,RAND()*(E$2-E$3)+E$3,"")</f>
        <v/>
      </c>
      <c r="F12035" s="4" t="str">
        <f ca="1">IF(ROW(E12027)&lt;=$J$8,RAND()*(F$2-F$3)+F$3,"")</f>
        <v/>
      </c>
      <c r="G12035" s="5">
        <f t="shared" ca="1" si="189"/>
        <v>0</v>
      </c>
    </row>
    <row r="12036" spans="2:7" x14ac:dyDescent="0.25">
      <c r="B12036" s="4" t="str">
        <f ca="1">IF(ROW(A12028)&lt;=$J$8,RAND()*(B$2-B$3)+B$3,"")</f>
        <v/>
      </c>
      <c r="C12036" s="4" t="str">
        <f ca="1">IF(ROW(B12028)&lt;=$J$8,RAND()*(C$2-C$3)+C$3,"")</f>
        <v/>
      </c>
      <c r="D12036" s="4" t="str">
        <f ca="1">IF(ROW(C12028)&lt;=$J$8,RAND()*(D$2-D$3)+D$3,"")</f>
        <v/>
      </c>
      <c r="E12036" s="4" t="str">
        <f ca="1">IF(ROW(D12028)&lt;=$J$8,RAND()*(E$2-E$3)+E$3,"")</f>
        <v/>
      </c>
      <c r="F12036" s="4" t="str">
        <f ca="1">IF(ROW(E12028)&lt;=$J$8,RAND()*(F$2-F$3)+F$3,"")</f>
        <v/>
      </c>
      <c r="G12036" s="5">
        <f t="shared" ca="1" si="189"/>
        <v>0</v>
      </c>
    </row>
    <row r="12037" spans="2:7" x14ac:dyDescent="0.25">
      <c r="B12037" s="4" t="str">
        <f ca="1">IF(ROW(A12029)&lt;=$J$8,RAND()*(B$2-B$3)+B$3,"")</f>
        <v/>
      </c>
      <c r="C12037" s="4" t="str">
        <f ca="1">IF(ROW(B12029)&lt;=$J$8,RAND()*(C$2-C$3)+C$3,"")</f>
        <v/>
      </c>
      <c r="D12037" s="4" t="str">
        <f ca="1">IF(ROW(C12029)&lt;=$J$8,RAND()*(D$2-D$3)+D$3,"")</f>
        <v/>
      </c>
      <c r="E12037" s="4" t="str">
        <f ca="1">IF(ROW(D12029)&lt;=$J$8,RAND()*(E$2-E$3)+E$3,"")</f>
        <v/>
      </c>
      <c r="F12037" s="4" t="str">
        <f ca="1">IF(ROW(E12029)&lt;=$J$8,RAND()*(F$2-F$3)+F$3,"")</f>
        <v/>
      </c>
      <c r="G12037" s="5">
        <f t="shared" ca="1" si="189"/>
        <v>0</v>
      </c>
    </row>
    <row r="12038" spans="2:7" x14ac:dyDescent="0.25">
      <c r="B12038" s="4" t="str">
        <f ca="1">IF(ROW(A12030)&lt;=$J$8,RAND()*(B$2-B$3)+B$3,"")</f>
        <v/>
      </c>
      <c r="C12038" s="4" t="str">
        <f ca="1">IF(ROW(B12030)&lt;=$J$8,RAND()*(C$2-C$3)+C$3,"")</f>
        <v/>
      </c>
      <c r="D12038" s="4" t="str">
        <f ca="1">IF(ROW(C12030)&lt;=$J$8,RAND()*(D$2-D$3)+D$3,"")</f>
        <v/>
      </c>
      <c r="E12038" s="4" t="str">
        <f ca="1">IF(ROW(D12030)&lt;=$J$8,RAND()*(E$2-E$3)+E$3,"")</f>
        <v/>
      </c>
      <c r="F12038" s="4" t="str">
        <f ca="1">IF(ROW(E12030)&lt;=$J$8,RAND()*(F$2-F$3)+F$3,"")</f>
        <v/>
      </c>
      <c r="G12038" s="5">
        <f t="shared" ca="1" si="189"/>
        <v>0</v>
      </c>
    </row>
    <row r="12039" spans="2:7" x14ac:dyDescent="0.25">
      <c r="B12039" s="4" t="str">
        <f ca="1">IF(ROW(A12031)&lt;=$J$8,RAND()*(B$2-B$3)+B$3,"")</f>
        <v/>
      </c>
      <c r="C12039" s="4" t="str">
        <f ca="1">IF(ROW(B12031)&lt;=$J$8,RAND()*(C$2-C$3)+C$3,"")</f>
        <v/>
      </c>
      <c r="D12039" s="4" t="str">
        <f ca="1">IF(ROW(C12031)&lt;=$J$8,RAND()*(D$2-D$3)+D$3,"")</f>
        <v/>
      </c>
      <c r="E12039" s="4" t="str">
        <f ca="1">IF(ROW(D12031)&lt;=$J$8,RAND()*(E$2-E$3)+E$3,"")</f>
        <v/>
      </c>
      <c r="F12039" s="4" t="str">
        <f ca="1">IF(ROW(E12031)&lt;=$J$8,RAND()*(F$2-F$3)+F$3,"")</f>
        <v/>
      </c>
      <c r="G12039" s="5">
        <f t="shared" ca="1" si="189"/>
        <v>0</v>
      </c>
    </row>
    <row r="12040" spans="2:7" x14ac:dyDescent="0.25">
      <c r="B12040" s="4" t="str">
        <f ca="1">IF(ROW(A12032)&lt;=$J$8,RAND()*(B$2-B$3)+B$3,"")</f>
        <v/>
      </c>
      <c r="C12040" s="4" t="str">
        <f ca="1">IF(ROW(B12032)&lt;=$J$8,RAND()*(C$2-C$3)+C$3,"")</f>
        <v/>
      </c>
      <c r="D12040" s="4" t="str">
        <f ca="1">IF(ROW(C12032)&lt;=$J$8,RAND()*(D$2-D$3)+D$3,"")</f>
        <v/>
      </c>
      <c r="E12040" s="4" t="str">
        <f ca="1">IF(ROW(D12032)&lt;=$J$8,RAND()*(E$2-E$3)+E$3,"")</f>
        <v/>
      </c>
      <c r="F12040" s="4" t="str">
        <f ca="1">IF(ROW(E12032)&lt;=$J$8,RAND()*(F$2-F$3)+F$3,"")</f>
        <v/>
      </c>
      <c r="G12040" s="5">
        <f t="shared" ca="1" si="189"/>
        <v>0</v>
      </c>
    </row>
    <row r="12041" spans="2:7" x14ac:dyDescent="0.25">
      <c r="B12041" s="4" t="str">
        <f ca="1">IF(ROW(A12033)&lt;=$J$8,RAND()*(B$2-B$3)+B$3,"")</f>
        <v/>
      </c>
      <c r="C12041" s="4" t="str">
        <f ca="1">IF(ROW(B12033)&lt;=$J$8,RAND()*(C$2-C$3)+C$3,"")</f>
        <v/>
      </c>
      <c r="D12041" s="4" t="str">
        <f ca="1">IF(ROW(C12033)&lt;=$J$8,RAND()*(D$2-D$3)+D$3,"")</f>
        <v/>
      </c>
      <c r="E12041" s="4" t="str">
        <f ca="1">IF(ROW(D12033)&lt;=$J$8,RAND()*(E$2-E$3)+E$3,"")</f>
        <v/>
      </c>
      <c r="F12041" s="4" t="str">
        <f ca="1">IF(ROW(E12033)&lt;=$J$8,RAND()*(F$2-F$3)+F$3,"")</f>
        <v/>
      </c>
      <c r="G12041" s="5">
        <f t="shared" ca="1" si="189"/>
        <v>0</v>
      </c>
    </row>
    <row r="12042" spans="2:7" x14ac:dyDescent="0.25">
      <c r="B12042" s="4" t="str">
        <f ca="1">IF(ROW(A12034)&lt;=$J$8,RAND()*(B$2-B$3)+B$3,"")</f>
        <v/>
      </c>
      <c r="C12042" s="4" t="str">
        <f ca="1">IF(ROW(B12034)&lt;=$J$8,RAND()*(C$2-C$3)+C$3,"")</f>
        <v/>
      </c>
      <c r="D12042" s="4" t="str">
        <f ca="1">IF(ROW(C12034)&lt;=$J$8,RAND()*(D$2-D$3)+D$3,"")</f>
        <v/>
      </c>
      <c r="E12042" s="4" t="str">
        <f ca="1">IF(ROW(D12034)&lt;=$J$8,RAND()*(E$2-E$3)+E$3,"")</f>
        <v/>
      </c>
      <c r="F12042" s="4" t="str">
        <f ca="1">IF(ROW(E12034)&lt;=$J$8,RAND()*(F$2-F$3)+F$3,"")</f>
        <v/>
      </c>
      <c r="G12042" s="5">
        <f t="shared" ca="1" si="189"/>
        <v>0</v>
      </c>
    </row>
    <row r="12043" spans="2:7" x14ac:dyDescent="0.25">
      <c r="B12043" s="4" t="str">
        <f ca="1">IF(ROW(A12035)&lt;=$J$8,RAND()*(B$2-B$3)+B$3,"")</f>
        <v/>
      </c>
      <c r="C12043" s="4" t="str">
        <f ca="1">IF(ROW(B12035)&lt;=$J$8,RAND()*(C$2-C$3)+C$3,"")</f>
        <v/>
      </c>
      <c r="D12043" s="4" t="str">
        <f ca="1">IF(ROW(C12035)&lt;=$J$8,RAND()*(D$2-D$3)+D$3,"")</f>
        <v/>
      </c>
      <c r="E12043" s="4" t="str">
        <f ca="1">IF(ROW(D12035)&lt;=$J$8,RAND()*(E$2-E$3)+E$3,"")</f>
        <v/>
      </c>
      <c r="F12043" s="4" t="str">
        <f ca="1">IF(ROW(E12035)&lt;=$J$8,RAND()*(F$2-F$3)+F$3,"")</f>
        <v/>
      </c>
      <c r="G12043" s="5">
        <f t="shared" ca="1" si="189"/>
        <v>0</v>
      </c>
    </row>
    <row r="12044" spans="2:7" x14ac:dyDescent="0.25">
      <c r="B12044" s="4" t="str">
        <f ca="1">IF(ROW(A12036)&lt;=$J$8,RAND()*(B$2-B$3)+B$3,"")</f>
        <v/>
      </c>
      <c r="C12044" s="4" t="str">
        <f ca="1">IF(ROW(B12036)&lt;=$J$8,RAND()*(C$2-C$3)+C$3,"")</f>
        <v/>
      </c>
      <c r="D12044" s="4" t="str">
        <f ca="1">IF(ROW(C12036)&lt;=$J$8,RAND()*(D$2-D$3)+D$3,"")</f>
        <v/>
      </c>
      <c r="E12044" s="4" t="str">
        <f ca="1">IF(ROW(D12036)&lt;=$J$8,RAND()*(E$2-E$3)+E$3,"")</f>
        <v/>
      </c>
      <c r="F12044" s="4" t="str">
        <f ca="1">IF(ROW(E12036)&lt;=$J$8,RAND()*(F$2-F$3)+F$3,"")</f>
        <v/>
      </c>
      <c r="G12044" s="5">
        <f t="shared" ca="1" si="189"/>
        <v>0</v>
      </c>
    </row>
    <row r="12045" spans="2:7" x14ac:dyDescent="0.25">
      <c r="B12045" s="4" t="str">
        <f ca="1">IF(ROW(A12037)&lt;=$J$8,RAND()*(B$2-B$3)+B$3,"")</f>
        <v/>
      </c>
      <c r="C12045" s="4" t="str">
        <f ca="1">IF(ROW(B12037)&lt;=$J$8,RAND()*(C$2-C$3)+C$3,"")</f>
        <v/>
      </c>
      <c r="D12045" s="4" t="str">
        <f ca="1">IF(ROW(C12037)&lt;=$J$8,RAND()*(D$2-D$3)+D$3,"")</f>
        <v/>
      </c>
      <c r="E12045" s="4" t="str">
        <f ca="1">IF(ROW(D12037)&lt;=$J$8,RAND()*(E$2-E$3)+E$3,"")</f>
        <v/>
      </c>
      <c r="F12045" s="4" t="str">
        <f ca="1">IF(ROW(E12037)&lt;=$J$8,RAND()*(F$2-F$3)+F$3,"")</f>
        <v/>
      </c>
      <c r="G12045" s="5">
        <f t="shared" ca="1" si="189"/>
        <v>0</v>
      </c>
    </row>
    <row r="12046" spans="2:7" x14ac:dyDescent="0.25">
      <c r="B12046" s="4" t="str">
        <f ca="1">IF(ROW(A12038)&lt;=$J$8,RAND()*(B$2-B$3)+B$3,"")</f>
        <v/>
      </c>
      <c r="C12046" s="4" t="str">
        <f ca="1">IF(ROW(B12038)&lt;=$J$8,RAND()*(C$2-C$3)+C$3,"")</f>
        <v/>
      </c>
      <c r="D12046" s="4" t="str">
        <f ca="1">IF(ROW(C12038)&lt;=$J$8,RAND()*(D$2-D$3)+D$3,"")</f>
        <v/>
      </c>
      <c r="E12046" s="4" t="str">
        <f ca="1">IF(ROW(D12038)&lt;=$J$8,RAND()*(E$2-E$3)+E$3,"")</f>
        <v/>
      </c>
      <c r="F12046" s="4" t="str">
        <f ca="1">IF(ROW(E12038)&lt;=$J$8,RAND()*(F$2-F$3)+F$3,"")</f>
        <v/>
      </c>
      <c r="G12046" s="5">
        <f t="shared" ca="1" si="189"/>
        <v>0</v>
      </c>
    </row>
    <row r="12047" spans="2:7" x14ac:dyDescent="0.25">
      <c r="B12047" s="4" t="str">
        <f ca="1">IF(ROW(A12039)&lt;=$J$8,RAND()*(B$2-B$3)+B$3,"")</f>
        <v/>
      </c>
      <c r="C12047" s="4" t="str">
        <f ca="1">IF(ROW(B12039)&lt;=$J$8,RAND()*(C$2-C$3)+C$3,"")</f>
        <v/>
      </c>
      <c r="D12047" s="4" t="str">
        <f ca="1">IF(ROW(C12039)&lt;=$J$8,RAND()*(D$2-D$3)+D$3,"")</f>
        <v/>
      </c>
      <c r="E12047" s="4" t="str">
        <f ca="1">IF(ROW(D12039)&lt;=$J$8,RAND()*(E$2-E$3)+E$3,"")</f>
        <v/>
      </c>
      <c r="F12047" s="4" t="str">
        <f ca="1">IF(ROW(E12039)&lt;=$J$8,RAND()*(F$2-F$3)+F$3,"")</f>
        <v/>
      </c>
      <c r="G12047" s="5">
        <f t="shared" ca="1" si="189"/>
        <v>0</v>
      </c>
    </row>
    <row r="12048" spans="2:7" x14ac:dyDescent="0.25">
      <c r="B12048" s="4" t="str">
        <f ca="1">IF(ROW(A12040)&lt;=$J$8,RAND()*(B$2-B$3)+B$3,"")</f>
        <v/>
      </c>
      <c r="C12048" s="4" t="str">
        <f ca="1">IF(ROW(B12040)&lt;=$J$8,RAND()*(C$2-C$3)+C$3,"")</f>
        <v/>
      </c>
      <c r="D12048" s="4" t="str">
        <f ca="1">IF(ROW(C12040)&lt;=$J$8,RAND()*(D$2-D$3)+D$3,"")</f>
        <v/>
      </c>
      <c r="E12048" s="4" t="str">
        <f ca="1">IF(ROW(D12040)&lt;=$J$8,RAND()*(E$2-E$3)+E$3,"")</f>
        <v/>
      </c>
      <c r="F12048" s="4" t="str">
        <f ca="1">IF(ROW(E12040)&lt;=$J$8,RAND()*(F$2-F$3)+F$3,"")</f>
        <v/>
      </c>
      <c r="G12048" s="5">
        <f t="shared" ca="1" si="189"/>
        <v>0</v>
      </c>
    </row>
    <row r="12049" spans="2:7" x14ac:dyDescent="0.25">
      <c r="B12049" s="4" t="str">
        <f ca="1">IF(ROW(A12041)&lt;=$J$8,RAND()*(B$2-B$3)+B$3,"")</f>
        <v/>
      </c>
      <c r="C12049" s="4" t="str">
        <f ca="1">IF(ROW(B12041)&lt;=$J$8,RAND()*(C$2-C$3)+C$3,"")</f>
        <v/>
      </c>
      <c r="D12049" s="4" t="str">
        <f ca="1">IF(ROW(C12041)&lt;=$J$8,RAND()*(D$2-D$3)+D$3,"")</f>
        <v/>
      </c>
      <c r="E12049" s="4" t="str">
        <f ca="1">IF(ROW(D12041)&lt;=$J$8,RAND()*(E$2-E$3)+E$3,"")</f>
        <v/>
      </c>
      <c r="F12049" s="4" t="str">
        <f ca="1">IF(ROW(E12041)&lt;=$J$8,RAND()*(F$2-F$3)+F$3,"")</f>
        <v/>
      </c>
      <c r="G12049" s="5">
        <f t="shared" ref="G12049:G12112" ca="1" si="190">SUM(B12049:F12049)</f>
        <v>0</v>
      </c>
    </row>
    <row r="12050" spans="2:7" x14ac:dyDescent="0.25">
      <c r="B12050" s="4" t="str">
        <f ca="1">IF(ROW(A12042)&lt;=$J$8,RAND()*(B$2-B$3)+B$3,"")</f>
        <v/>
      </c>
      <c r="C12050" s="4" t="str">
        <f ca="1">IF(ROW(B12042)&lt;=$J$8,RAND()*(C$2-C$3)+C$3,"")</f>
        <v/>
      </c>
      <c r="D12050" s="4" t="str">
        <f ca="1">IF(ROW(C12042)&lt;=$J$8,RAND()*(D$2-D$3)+D$3,"")</f>
        <v/>
      </c>
      <c r="E12050" s="4" t="str">
        <f ca="1">IF(ROW(D12042)&lt;=$J$8,RAND()*(E$2-E$3)+E$3,"")</f>
        <v/>
      </c>
      <c r="F12050" s="4" t="str">
        <f ca="1">IF(ROW(E12042)&lt;=$J$8,RAND()*(F$2-F$3)+F$3,"")</f>
        <v/>
      </c>
      <c r="G12050" s="5">
        <f t="shared" ca="1" si="190"/>
        <v>0</v>
      </c>
    </row>
    <row r="12051" spans="2:7" x14ac:dyDescent="0.25">
      <c r="B12051" s="4" t="str">
        <f ca="1">IF(ROW(A12043)&lt;=$J$8,RAND()*(B$2-B$3)+B$3,"")</f>
        <v/>
      </c>
      <c r="C12051" s="4" t="str">
        <f ca="1">IF(ROW(B12043)&lt;=$J$8,RAND()*(C$2-C$3)+C$3,"")</f>
        <v/>
      </c>
      <c r="D12051" s="4" t="str">
        <f ca="1">IF(ROW(C12043)&lt;=$J$8,RAND()*(D$2-D$3)+D$3,"")</f>
        <v/>
      </c>
      <c r="E12051" s="4" t="str">
        <f ca="1">IF(ROW(D12043)&lt;=$J$8,RAND()*(E$2-E$3)+E$3,"")</f>
        <v/>
      </c>
      <c r="F12051" s="4" t="str">
        <f ca="1">IF(ROW(E12043)&lt;=$J$8,RAND()*(F$2-F$3)+F$3,"")</f>
        <v/>
      </c>
      <c r="G12051" s="5">
        <f t="shared" ca="1" si="190"/>
        <v>0</v>
      </c>
    </row>
    <row r="12052" spans="2:7" x14ac:dyDescent="0.25">
      <c r="B12052" s="4" t="str">
        <f ca="1">IF(ROW(A12044)&lt;=$J$8,RAND()*(B$2-B$3)+B$3,"")</f>
        <v/>
      </c>
      <c r="C12052" s="4" t="str">
        <f ca="1">IF(ROW(B12044)&lt;=$J$8,RAND()*(C$2-C$3)+C$3,"")</f>
        <v/>
      </c>
      <c r="D12052" s="4" t="str">
        <f ca="1">IF(ROW(C12044)&lt;=$J$8,RAND()*(D$2-D$3)+D$3,"")</f>
        <v/>
      </c>
      <c r="E12052" s="4" t="str">
        <f ca="1">IF(ROW(D12044)&lt;=$J$8,RAND()*(E$2-E$3)+E$3,"")</f>
        <v/>
      </c>
      <c r="F12052" s="4" t="str">
        <f ca="1">IF(ROW(E12044)&lt;=$J$8,RAND()*(F$2-F$3)+F$3,"")</f>
        <v/>
      </c>
      <c r="G12052" s="5">
        <f t="shared" ca="1" si="190"/>
        <v>0</v>
      </c>
    </row>
    <row r="12053" spans="2:7" x14ac:dyDescent="0.25">
      <c r="B12053" s="4" t="str">
        <f ca="1">IF(ROW(A12045)&lt;=$J$8,RAND()*(B$2-B$3)+B$3,"")</f>
        <v/>
      </c>
      <c r="C12053" s="4" t="str">
        <f ca="1">IF(ROW(B12045)&lt;=$J$8,RAND()*(C$2-C$3)+C$3,"")</f>
        <v/>
      </c>
      <c r="D12053" s="4" t="str">
        <f ca="1">IF(ROW(C12045)&lt;=$J$8,RAND()*(D$2-D$3)+D$3,"")</f>
        <v/>
      </c>
      <c r="E12053" s="4" t="str">
        <f ca="1">IF(ROW(D12045)&lt;=$J$8,RAND()*(E$2-E$3)+E$3,"")</f>
        <v/>
      </c>
      <c r="F12053" s="4" t="str">
        <f ca="1">IF(ROW(E12045)&lt;=$J$8,RAND()*(F$2-F$3)+F$3,"")</f>
        <v/>
      </c>
      <c r="G12053" s="5">
        <f t="shared" ca="1" si="190"/>
        <v>0</v>
      </c>
    </row>
    <row r="12054" spans="2:7" x14ac:dyDescent="0.25">
      <c r="B12054" s="4" t="str">
        <f ca="1">IF(ROW(A12046)&lt;=$J$8,RAND()*(B$2-B$3)+B$3,"")</f>
        <v/>
      </c>
      <c r="C12054" s="4" t="str">
        <f ca="1">IF(ROW(B12046)&lt;=$J$8,RAND()*(C$2-C$3)+C$3,"")</f>
        <v/>
      </c>
      <c r="D12054" s="4" t="str">
        <f ca="1">IF(ROW(C12046)&lt;=$J$8,RAND()*(D$2-D$3)+D$3,"")</f>
        <v/>
      </c>
      <c r="E12054" s="4" t="str">
        <f ca="1">IF(ROW(D12046)&lt;=$J$8,RAND()*(E$2-E$3)+E$3,"")</f>
        <v/>
      </c>
      <c r="F12054" s="4" t="str">
        <f ca="1">IF(ROW(E12046)&lt;=$J$8,RAND()*(F$2-F$3)+F$3,"")</f>
        <v/>
      </c>
      <c r="G12054" s="5">
        <f t="shared" ca="1" si="190"/>
        <v>0</v>
      </c>
    </row>
    <row r="12055" spans="2:7" x14ac:dyDescent="0.25">
      <c r="B12055" s="4" t="str">
        <f ca="1">IF(ROW(A12047)&lt;=$J$8,RAND()*(B$2-B$3)+B$3,"")</f>
        <v/>
      </c>
      <c r="C12055" s="4" t="str">
        <f ca="1">IF(ROW(B12047)&lt;=$J$8,RAND()*(C$2-C$3)+C$3,"")</f>
        <v/>
      </c>
      <c r="D12055" s="4" t="str">
        <f ca="1">IF(ROW(C12047)&lt;=$J$8,RAND()*(D$2-D$3)+D$3,"")</f>
        <v/>
      </c>
      <c r="E12055" s="4" t="str">
        <f ca="1">IF(ROW(D12047)&lt;=$J$8,RAND()*(E$2-E$3)+E$3,"")</f>
        <v/>
      </c>
      <c r="F12055" s="4" t="str">
        <f ca="1">IF(ROW(E12047)&lt;=$J$8,RAND()*(F$2-F$3)+F$3,"")</f>
        <v/>
      </c>
      <c r="G12055" s="5">
        <f t="shared" ca="1" si="190"/>
        <v>0</v>
      </c>
    </row>
    <row r="12056" spans="2:7" x14ac:dyDescent="0.25">
      <c r="B12056" s="4" t="str">
        <f ca="1">IF(ROW(A12048)&lt;=$J$8,RAND()*(B$2-B$3)+B$3,"")</f>
        <v/>
      </c>
      <c r="C12056" s="4" t="str">
        <f ca="1">IF(ROW(B12048)&lt;=$J$8,RAND()*(C$2-C$3)+C$3,"")</f>
        <v/>
      </c>
      <c r="D12056" s="4" t="str">
        <f ca="1">IF(ROW(C12048)&lt;=$J$8,RAND()*(D$2-D$3)+D$3,"")</f>
        <v/>
      </c>
      <c r="E12056" s="4" t="str">
        <f ca="1">IF(ROW(D12048)&lt;=$J$8,RAND()*(E$2-E$3)+E$3,"")</f>
        <v/>
      </c>
      <c r="F12056" s="4" t="str">
        <f ca="1">IF(ROW(E12048)&lt;=$J$8,RAND()*(F$2-F$3)+F$3,"")</f>
        <v/>
      </c>
      <c r="G12056" s="5">
        <f t="shared" ca="1" si="190"/>
        <v>0</v>
      </c>
    </row>
    <row r="12057" spans="2:7" x14ac:dyDescent="0.25">
      <c r="B12057" s="4" t="str">
        <f ca="1">IF(ROW(A12049)&lt;=$J$8,RAND()*(B$2-B$3)+B$3,"")</f>
        <v/>
      </c>
      <c r="C12057" s="4" t="str">
        <f ca="1">IF(ROW(B12049)&lt;=$J$8,RAND()*(C$2-C$3)+C$3,"")</f>
        <v/>
      </c>
      <c r="D12057" s="4" t="str">
        <f ca="1">IF(ROW(C12049)&lt;=$J$8,RAND()*(D$2-D$3)+D$3,"")</f>
        <v/>
      </c>
      <c r="E12057" s="4" t="str">
        <f ca="1">IF(ROW(D12049)&lt;=$J$8,RAND()*(E$2-E$3)+E$3,"")</f>
        <v/>
      </c>
      <c r="F12057" s="4" t="str">
        <f ca="1">IF(ROW(E12049)&lt;=$J$8,RAND()*(F$2-F$3)+F$3,"")</f>
        <v/>
      </c>
      <c r="G12057" s="5">
        <f t="shared" ca="1" si="190"/>
        <v>0</v>
      </c>
    </row>
    <row r="12058" spans="2:7" x14ac:dyDescent="0.25">
      <c r="B12058" s="4" t="str">
        <f ca="1">IF(ROW(A12050)&lt;=$J$8,RAND()*(B$2-B$3)+B$3,"")</f>
        <v/>
      </c>
      <c r="C12058" s="4" t="str">
        <f ca="1">IF(ROW(B12050)&lt;=$J$8,RAND()*(C$2-C$3)+C$3,"")</f>
        <v/>
      </c>
      <c r="D12058" s="4" t="str">
        <f ca="1">IF(ROW(C12050)&lt;=$J$8,RAND()*(D$2-D$3)+D$3,"")</f>
        <v/>
      </c>
      <c r="E12058" s="4" t="str">
        <f ca="1">IF(ROW(D12050)&lt;=$J$8,RAND()*(E$2-E$3)+E$3,"")</f>
        <v/>
      </c>
      <c r="F12058" s="4" t="str">
        <f ca="1">IF(ROW(E12050)&lt;=$J$8,RAND()*(F$2-F$3)+F$3,"")</f>
        <v/>
      </c>
      <c r="G12058" s="5">
        <f t="shared" ca="1" si="190"/>
        <v>0</v>
      </c>
    </row>
    <row r="12059" spans="2:7" x14ac:dyDescent="0.25">
      <c r="B12059" s="4" t="str">
        <f ca="1">IF(ROW(A12051)&lt;=$J$8,RAND()*(B$2-B$3)+B$3,"")</f>
        <v/>
      </c>
      <c r="C12059" s="4" t="str">
        <f ca="1">IF(ROW(B12051)&lt;=$J$8,RAND()*(C$2-C$3)+C$3,"")</f>
        <v/>
      </c>
      <c r="D12059" s="4" t="str">
        <f ca="1">IF(ROW(C12051)&lt;=$J$8,RAND()*(D$2-D$3)+D$3,"")</f>
        <v/>
      </c>
      <c r="E12059" s="4" t="str">
        <f ca="1">IF(ROW(D12051)&lt;=$J$8,RAND()*(E$2-E$3)+E$3,"")</f>
        <v/>
      </c>
      <c r="F12059" s="4" t="str">
        <f ca="1">IF(ROW(E12051)&lt;=$J$8,RAND()*(F$2-F$3)+F$3,"")</f>
        <v/>
      </c>
      <c r="G12059" s="5">
        <f t="shared" ca="1" si="190"/>
        <v>0</v>
      </c>
    </row>
    <row r="12060" spans="2:7" x14ac:dyDescent="0.25">
      <c r="B12060" s="4" t="str">
        <f ca="1">IF(ROW(A12052)&lt;=$J$8,RAND()*(B$2-B$3)+B$3,"")</f>
        <v/>
      </c>
      <c r="C12060" s="4" t="str">
        <f ca="1">IF(ROW(B12052)&lt;=$J$8,RAND()*(C$2-C$3)+C$3,"")</f>
        <v/>
      </c>
      <c r="D12060" s="4" t="str">
        <f ca="1">IF(ROW(C12052)&lt;=$J$8,RAND()*(D$2-D$3)+D$3,"")</f>
        <v/>
      </c>
      <c r="E12060" s="4" t="str">
        <f ca="1">IF(ROW(D12052)&lt;=$J$8,RAND()*(E$2-E$3)+E$3,"")</f>
        <v/>
      </c>
      <c r="F12060" s="4" t="str">
        <f ca="1">IF(ROW(E12052)&lt;=$J$8,RAND()*(F$2-F$3)+F$3,"")</f>
        <v/>
      </c>
      <c r="G12060" s="5">
        <f t="shared" ca="1" si="190"/>
        <v>0</v>
      </c>
    </row>
    <row r="12061" spans="2:7" x14ac:dyDescent="0.25">
      <c r="B12061" s="4" t="str">
        <f ca="1">IF(ROW(A12053)&lt;=$J$8,RAND()*(B$2-B$3)+B$3,"")</f>
        <v/>
      </c>
      <c r="C12061" s="4" t="str">
        <f ca="1">IF(ROW(B12053)&lt;=$J$8,RAND()*(C$2-C$3)+C$3,"")</f>
        <v/>
      </c>
      <c r="D12061" s="4" t="str">
        <f ca="1">IF(ROW(C12053)&lt;=$J$8,RAND()*(D$2-D$3)+D$3,"")</f>
        <v/>
      </c>
      <c r="E12061" s="4" t="str">
        <f ca="1">IF(ROW(D12053)&lt;=$J$8,RAND()*(E$2-E$3)+E$3,"")</f>
        <v/>
      </c>
      <c r="F12061" s="4" t="str">
        <f ca="1">IF(ROW(E12053)&lt;=$J$8,RAND()*(F$2-F$3)+F$3,"")</f>
        <v/>
      </c>
      <c r="G12061" s="5">
        <f t="shared" ca="1" si="190"/>
        <v>0</v>
      </c>
    </row>
    <row r="12062" spans="2:7" x14ac:dyDescent="0.25">
      <c r="B12062" s="4" t="str">
        <f ca="1">IF(ROW(A12054)&lt;=$J$8,RAND()*(B$2-B$3)+B$3,"")</f>
        <v/>
      </c>
      <c r="C12062" s="4" t="str">
        <f ca="1">IF(ROW(B12054)&lt;=$J$8,RAND()*(C$2-C$3)+C$3,"")</f>
        <v/>
      </c>
      <c r="D12062" s="4" t="str">
        <f ca="1">IF(ROW(C12054)&lt;=$J$8,RAND()*(D$2-D$3)+D$3,"")</f>
        <v/>
      </c>
      <c r="E12062" s="4" t="str">
        <f ca="1">IF(ROW(D12054)&lt;=$J$8,RAND()*(E$2-E$3)+E$3,"")</f>
        <v/>
      </c>
      <c r="F12062" s="4" t="str">
        <f ca="1">IF(ROW(E12054)&lt;=$J$8,RAND()*(F$2-F$3)+F$3,"")</f>
        <v/>
      </c>
      <c r="G12062" s="5">
        <f t="shared" ca="1" si="190"/>
        <v>0</v>
      </c>
    </row>
    <row r="12063" spans="2:7" x14ac:dyDescent="0.25">
      <c r="B12063" s="4" t="str">
        <f ca="1">IF(ROW(A12055)&lt;=$J$8,RAND()*(B$2-B$3)+B$3,"")</f>
        <v/>
      </c>
      <c r="C12063" s="4" t="str">
        <f ca="1">IF(ROW(B12055)&lt;=$J$8,RAND()*(C$2-C$3)+C$3,"")</f>
        <v/>
      </c>
      <c r="D12063" s="4" t="str">
        <f ca="1">IF(ROW(C12055)&lt;=$J$8,RAND()*(D$2-D$3)+D$3,"")</f>
        <v/>
      </c>
      <c r="E12063" s="4" t="str">
        <f ca="1">IF(ROW(D12055)&lt;=$J$8,RAND()*(E$2-E$3)+E$3,"")</f>
        <v/>
      </c>
      <c r="F12063" s="4" t="str">
        <f ca="1">IF(ROW(E12055)&lt;=$J$8,RAND()*(F$2-F$3)+F$3,"")</f>
        <v/>
      </c>
      <c r="G12063" s="5">
        <f t="shared" ca="1" si="190"/>
        <v>0</v>
      </c>
    </row>
    <row r="12064" spans="2:7" x14ac:dyDescent="0.25">
      <c r="B12064" s="4" t="str">
        <f ca="1">IF(ROW(A12056)&lt;=$J$8,RAND()*(B$2-B$3)+B$3,"")</f>
        <v/>
      </c>
      <c r="C12064" s="4" t="str">
        <f ca="1">IF(ROW(B12056)&lt;=$J$8,RAND()*(C$2-C$3)+C$3,"")</f>
        <v/>
      </c>
      <c r="D12064" s="4" t="str">
        <f ca="1">IF(ROW(C12056)&lt;=$J$8,RAND()*(D$2-D$3)+D$3,"")</f>
        <v/>
      </c>
      <c r="E12064" s="4" t="str">
        <f ca="1">IF(ROW(D12056)&lt;=$J$8,RAND()*(E$2-E$3)+E$3,"")</f>
        <v/>
      </c>
      <c r="F12064" s="4" t="str">
        <f ca="1">IF(ROW(E12056)&lt;=$J$8,RAND()*(F$2-F$3)+F$3,"")</f>
        <v/>
      </c>
      <c r="G12064" s="5">
        <f t="shared" ca="1" si="190"/>
        <v>0</v>
      </c>
    </row>
    <row r="12065" spans="2:7" x14ac:dyDescent="0.25">
      <c r="B12065" s="4" t="str">
        <f ca="1">IF(ROW(A12057)&lt;=$J$8,RAND()*(B$2-B$3)+B$3,"")</f>
        <v/>
      </c>
      <c r="C12065" s="4" t="str">
        <f ca="1">IF(ROW(B12057)&lt;=$J$8,RAND()*(C$2-C$3)+C$3,"")</f>
        <v/>
      </c>
      <c r="D12065" s="4" t="str">
        <f ca="1">IF(ROW(C12057)&lt;=$J$8,RAND()*(D$2-D$3)+D$3,"")</f>
        <v/>
      </c>
      <c r="E12065" s="4" t="str">
        <f ca="1">IF(ROW(D12057)&lt;=$J$8,RAND()*(E$2-E$3)+E$3,"")</f>
        <v/>
      </c>
      <c r="F12065" s="4" t="str">
        <f ca="1">IF(ROW(E12057)&lt;=$J$8,RAND()*(F$2-F$3)+F$3,"")</f>
        <v/>
      </c>
      <c r="G12065" s="5">
        <f t="shared" ca="1" si="190"/>
        <v>0</v>
      </c>
    </row>
    <row r="12066" spans="2:7" x14ac:dyDescent="0.25">
      <c r="B12066" s="4" t="str">
        <f ca="1">IF(ROW(A12058)&lt;=$J$8,RAND()*(B$2-B$3)+B$3,"")</f>
        <v/>
      </c>
      <c r="C12066" s="4" t="str">
        <f ca="1">IF(ROW(B12058)&lt;=$J$8,RAND()*(C$2-C$3)+C$3,"")</f>
        <v/>
      </c>
      <c r="D12066" s="4" t="str">
        <f ca="1">IF(ROW(C12058)&lt;=$J$8,RAND()*(D$2-D$3)+D$3,"")</f>
        <v/>
      </c>
      <c r="E12066" s="4" t="str">
        <f ca="1">IF(ROW(D12058)&lt;=$J$8,RAND()*(E$2-E$3)+E$3,"")</f>
        <v/>
      </c>
      <c r="F12066" s="4" t="str">
        <f ca="1">IF(ROW(E12058)&lt;=$J$8,RAND()*(F$2-F$3)+F$3,"")</f>
        <v/>
      </c>
      <c r="G12066" s="5">
        <f t="shared" ca="1" si="190"/>
        <v>0</v>
      </c>
    </row>
    <row r="12067" spans="2:7" x14ac:dyDescent="0.25">
      <c r="B12067" s="4" t="str">
        <f ca="1">IF(ROW(A12059)&lt;=$J$8,RAND()*(B$2-B$3)+B$3,"")</f>
        <v/>
      </c>
      <c r="C12067" s="4" t="str">
        <f ca="1">IF(ROW(B12059)&lt;=$J$8,RAND()*(C$2-C$3)+C$3,"")</f>
        <v/>
      </c>
      <c r="D12067" s="4" t="str">
        <f ca="1">IF(ROW(C12059)&lt;=$J$8,RAND()*(D$2-D$3)+D$3,"")</f>
        <v/>
      </c>
      <c r="E12067" s="4" t="str">
        <f ca="1">IF(ROW(D12059)&lt;=$J$8,RAND()*(E$2-E$3)+E$3,"")</f>
        <v/>
      </c>
      <c r="F12067" s="4" t="str">
        <f ca="1">IF(ROW(E12059)&lt;=$J$8,RAND()*(F$2-F$3)+F$3,"")</f>
        <v/>
      </c>
      <c r="G12067" s="5">
        <f t="shared" ca="1" si="190"/>
        <v>0</v>
      </c>
    </row>
    <row r="12068" spans="2:7" x14ac:dyDescent="0.25">
      <c r="B12068" s="4" t="str">
        <f ca="1">IF(ROW(A12060)&lt;=$J$8,RAND()*(B$2-B$3)+B$3,"")</f>
        <v/>
      </c>
      <c r="C12068" s="4" t="str">
        <f ca="1">IF(ROW(B12060)&lt;=$J$8,RAND()*(C$2-C$3)+C$3,"")</f>
        <v/>
      </c>
      <c r="D12068" s="4" t="str">
        <f ca="1">IF(ROW(C12060)&lt;=$J$8,RAND()*(D$2-D$3)+D$3,"")</f>
        <v/>
      </c>
      <c r="E12068" s="4" t="str">
        <f ca="1">IF(ROW(D12060)&lt;=$J$8,RAND()*(E$2-E$3)+E$3,"")</f>
        <v/>
      </c>
      <c r="F12068" s="4" t="str">
        <f ca="1">IF(ROW(E12060)&lt;=$J$8,RAND()*(F$2-F$3)+F$3,"")</f>
        <v/>
      </c>
      <c r="G12068" s="5">
        <f t="shared" ca="1" si="190"/>
        <v>0</v>
      </c>
    </row>
    <row r="12069" spans="2:7" x14ac:dyDescent="0.25">
      <c r="B12069" s="4" t="str">
        <f ca="1">IF(ROW(A12061)&lt;=$J$8,RAND()*(B$2-B$3)+B$3,"")</f>
        <v/>
      </c>
      <c r="C12069" s="4" t="str">
        <f ca="1">IF(ROW(B12061)&lt;=$J$8,RAND()*(C$2-C$3)+C$3,"")</f>
        <v/>
      </c>
      <c r="D12069" s="4" t="str">
        <f ca="1">IF(ROW(C12061)&lt;=$J$8,RAND()*(D$2-D$3)+D$3,"")</f>
        <v/>
      </c>
      <c r="E12069" s="4" t="str">
        <f ca="1">IF(ROW(D12061)&lt;=$J$8,RAND()*(E$2-E$3)+E$3,"")</f>
        <v/>
      </c>
      <c r="F12069" s="4" t="str">
        <f ca="1">IF(ROW(E12061)&lt;=$J$8,RAND()*(F$2-F$3)+F$3,"")</f>
        <v/>
      </c>
      <c r="G12069" s="5">
        <f t="shared" ca="1" si="190"/>
        <v>0</v>
      </c>
    </row>
    <row r="12070" spans="2:7" x14ac:dyDescent="0.25">
      <c r="B12070" s="4" t="str">
        <f ca="1">IF(ROW(A12062)&lt;=$J$8,RAND()*(B$2-B$3)+B$3,"")</f>
        <v/>
      </c>
      <c r="C12070" s="4" t="str">
        <f ca="1">IF(ROW(B12062)&lt;=$J$8,RAND()*(C$2-C$3)+C$3,"")</f>
        <v/>
      </c>
      <c r="D12070" s="4" t="str">
        <f ca="1">IF(ROW(C12062)&lt;=$J$8,RAND()*(D$2-D$3)+D$3,"")</f>
        <v/>
      </c>
      <c r="E12070" s="4" t="str">
        <f ca="1">IF(ROW(D12062)&lt;=$J$8,RAND()*(E$2-E$3)+E$3,"")</f>
        <v/>
      </c>
      <c r="F12070" s="4" t="str">
        <f ca="1">IF(ROW(E12062)&lt;=$J$8,RAND()*(F$2-F$3)+F$3,"")</f>
        <v/>
      </c>
      <c r="G12070" s="5">
        <f t="shared" ca="1" si="190"/>
        <v>0</v>
      </c>
    </row>
    <row r="12071" spans="2:7" x14ac:dyDescent="0.25">
      <c r="B12071" s="4" t="str">
        <f ca="1">IF(ROW(A12063)&lt;=$J$8,RAND()*(B$2-B$3)+B$3,"")</f>
        <v/>
      </c>
      <c r="C12071" s="4" t="str">
        <f ca="1">IF(ROW(B12063)&lt;=$J$8,RAND()*(C$2-C$3)+C$3,"")</f>
        <v/>
      </c>
      <c r="D12071" s="4" t="str">
        <f ca="1">IF(ROW(C12063)&lt;=$J$8,RAND()*(D$2-D$3)+D$3,"")</f>
        <v/>
      </c>
      <c r="E12071" s="4" t="str">
        <f ca="1">IF(ROW(D12063)&lt;=$J$8,RAND()*(E$2-E$3)+E$3,"")</f>
        <v/>
      </c>
      <c r="F12071" s="4" t="str">
        <f ca="1">IF(ROW(E12063)&lt;=$J$8,RAND()*(F$2-F$3)+F$3,"")</f>
        <v/>
      </c>
      <c r="G12071" s="5">
        <f t="shared" ca="1" si="190"/>
        <v>0</v>
      </c>
    </row>
    <row r="12072" spans="2:7" x14ac:dyDescent="0.25">
      <c r="B12072" s="4" t="str">
        <f ca="1">IF(ROW(A12064)&lt;=$J$8,RAND()*(B$2-B$3)+B$3,"")</f>
        <v/>
      </c>
      <c r="C12072" s="4" t="str">
        <f ca="1">IF(ROW(B12064)&lt;=$J$8,RAND()*(C$2-C$3)+C$3,"")</f>
        <v/>
      </c>
      <c r="D12072" s="4" t="str">
        <f ca="1">IF(ROW(C12064)&lt;=$J$8,RAND()*(D$2-D$3)+D$3,"")</f>
        <v/>
      </c>
      <c r="E12072" s="4" t="str">
        <f ca="1">IF(ROW(D12064)&lt;=$J$8,RAND()*(E$2-E$3)+E$3,"")</f>
        <v/>
      </c>
      <c r="F12072" s="4" t="str">
        <f ca="1">IF(ROW(E12064)&lt;=$J$8,RAND()*(F$2-F$3)+F$3,"")</f>
        <v/>
      </c>
      <c r="G12072" s="5">
        <f t="shared" ca="1" si="190"/>
        <v>0</v>
      </c>
    </row>
    <row r="12073" spans="2:7" x14ac:dyDescent="0.25">
      <c r="B12073" s="4" t="str">
        <f ca="1">IF(ROW(A12065)&lt;=$J$8,RAND()*(B$2-B$3)+B$3,"")</f>
        <v/>
      </c>
      <c r="C12073" s="4" t="str">
        <f ca="1">IF(ROW(B12065)&lt;=$J$8,RAND()*(C$2-C$3)+C$3,"")</f>
        <v/>
      </c>
      <c r="D12073" s="4" t="str">
        <f ca="1">IF(ROW(C12065)&lt;=$J$8,RAND()*(D$2-D$3)+D$3,"")</f>
        <v/>
      </c>
      <c r="E12073" s="4" t="str">
        <f ca="1">IF(ROW(D12065)&lt;=$J$8,RAND()*(E$2-E$3)+E$3,"")</f>
        <v/>
      </c>
      <c r="F12073" s="4" t="str">
        <f ca="1">IF(ROW(E12065)&lt;=$J$8,RAND()*(F$2-F$3)+F$3,"")</f>
        <v/>
      </c>
      <c r="G12073" s="5">
        <f t="shared" ca="1" si="190"/>
        <v>0</v>
      </c>
    </row>
    <row r="12074" spans="2:7" x14ac:dyDescent="0.25">
      <c r="B12074" s="4" t="str">
        <f ca="1">IF(ROW(A12066)&lt;=$J$8,RAND()*(B$2-B$3)+B$3,"")</f>
        <v/>
      </c>
      <c r="C12074" s="4" t="str">
        <f ca="1">IF(ROW(B12066)&lt;=$J$8,RAND()*(C$2-C$3)+C$3,"")</f>
        <v/>
      </c>
      <c r="D12074" s="4" t="str">
        <f ca="1">IF(ROW(C12066)&lt;=$J$8,RAND()*(D$2-D$3)+D$3,"")</f>
        <v/>
      </c>
      <c r="E12074" s="4" t="str">
        <f ca="1">IF(ROW(D12066)&lt;=$J$8,RAND()*(E$2-E$3)+E$3,"")</f>
        <v/>
      </c>
      <c r="F12074" s="4" t="str">
        <f ca="1">IF(ROW(E12066)&lt;=$J$8,RAND()*(F$2-F$3)+F$3,"")</f>
        <v/>
      </c>
      <c r="G12074" s="5">
        <f t="shared" ca="1" si="190"/>
        <v>0</v>
      </c>
    </row>
    <row r="12075" spans="2:7" x14ac:dyDescent="0.25">
      <c r="B12075" s="4" t="str">
        <f ca="1">IF(ROW(A12067)&lt;=$J$8,RAND()*(B$2-B$3)+B$3,"")</f>
        <v/>
      </c>
      <c r="C12075" s="4" t="str">
        <f ca="1">IF(ROW(B12067)&lt;=$J$8,RAND()*(C$2-C$3)+C$3,"")</f>
        <v/>
      </c>
      <c r="D12075" s="4" t="str">
        <f ca="1">IF(ROW(C12067)&lt;=$J$8,RAND()*(D$2-D$3)+D$3,"")</f>
        <v/>
      </c>
      <c r="E12075" s="4" t="str">
        <f ca="1">IF(ROW(D12067)&lt;=$J$8,RAND()*(E$2-E$3)+E$3,"")</f>
        <v/>
      </c>
      <c r="F12075" s="4" t="str">
        <f ca="1">IF(ROW(E12067)&lt;=$J$8,RAND()*(F$2-F$3)+F$3,"")</f>
        <v/>
      </c>
      <c r="G12075" s="5">
        <f t="shared" ca="1" si="190"/>
        <v>0</v>
      </c>
    </row>
    <row r="12076" spans="2:7" x14ac:dyDescent="0.25">
      <c r="B12076" s="4" t="str">
        <f ca="1">IF(ROW(A12068)&lt;=$J$8,RAND()*(B$2-B$3)+B$3,"")</f>
        <v/>
      </c>
      <c r="C12076" s="4" t="str">
        <f ca="1">IF(ROW(B12068)&lt;=$J$8,RAND()*(C$2-C$3)+C$3,"")</f>
        <v/>
      </c>
      <c r="D12076" s="4" t="str">
        <f ca="1">IF(ROW(C12068)&lt;=$J$8,RAND()*(D$2-D$3)+D$3,"")</f>
        <v/>
      </c>
      <c r="E12076" s="4" t="str">
        <f ca="1">IF(ROW(D12068)&lt;=$J$8,RAND()*(E$2-E$3)+E$3,"")</f>
        <v/>
      </c>
      <c r="F12076" s="4" t="str">
        <f ca="1">IF(ROW(E12068)&lt;=$J$8,RAND()*(F$2-F$3)+F$3,"")</f>
        <v/>
      </c>
      <c r="G12076" s="5">
        <f t="shared" ca="1" si="190"/>
        <v>0</v>
      </c>
    </row>
    <row r="12077" spans="2:7" x14ac:dyDescent="0.25">
      <c r="B12077" s="4" t="str">
        <f ca="1">IF(ROW(A12069)&lt;=$J$8,RAND()*(B$2-B$3)+B$3,"")</f>
        <v/>
      </c>
      <c r="C12077" s="4" t="str">
        <f ca="1">IF(ROW(B12069)&lt;=$J$8,RAND()*(C$2-C$3)+C$3,"")</f>
        <v/>
      </c>
      <c r="D12077" s="4" t="str">
        <f ca="1">IF(ROW(C12069)&lt;=$J$8,RAND()*(D$2-D$3)+D$3,"")</f>
        <v/>
      </c>
      <c r="E12077" s="4" t="str">
        <f ca="1">IF(ROW(D12069)&lt;=$J$8,RAND()*(E$2-E$3)+E$3,"")</f>
        <v/>
      </c>
      <c r="F12077" s="4" t="str">
        <f ca="1">IF(ROW(E12069)&lt;=$J$8,RAND()*(F$2-F$3)+F$3,"")</f>
        <v/>
      </c>
      <c r="G12077" s="5">
        <f t="shared" ca="1" si="190"/>
        <v>0</v>
      </c>
    </row>
    <row r="12078" spans="2:7" x14ac:dyDescent="0.25">
      <c r="B12078" s="4" t="str">
        <f ca="1">IF(ROW(A12070)&lt;=$J$8,RAND()*(B$2-B$3)+B$3,"")</f>
        <v/>
      </c>
      <c r="C12078" s="4" t="str">
        <f ca="1">IF(ROW(B12070)&lt;=$J$8,RAND()*(C$2-C$3)+C$3,"")</f>
        <v/>
      </c>
      <c r="D12078" s="4" t="str">
        <f ca="1">IF(ROW(C12070)&lt;=$J$8,RAND()*(D$2-D$3)+D$3,"")</f>
        <v/>
      </c>
      <c r="E12078" s="4" t="str">
        <f ca="1">IF(ROW(D12070)&lt;=$J$8,RAND()*(E$2-E$3)+E$3,"")</f>
        <v/>
      </c>
      <c r="F12078" s="4" t="str">
        <f ca="1">IF(ROW(E12070)&lt;=$J$8,RAND()*(F$2-F$3)+F$3,"")</f>
        <v/>
      </c>
      <c r="G12078" s="5">
        <f t="shared" ca="1" si="190"/>
        <v>0</v>
      </c>
    </row>
    <row r="12079" spans="2:7" x14ac:dyDescent="0.25">
      <c r="B12079" s="4" t="str">
        <f ca="1">IF(ROW(A12071)&lt;=$J$8,RAND()*(B$2-B$3)+B$3,"")</f>
        <v/>
      </c>
      <c r="C12079" s="4" t="str">
        <f ca="1">IF(ROW(B12071)&lt;=$J$8,RAND()*(C$2-C$3)+C$3,"")</f>
        <v/>
      </c>
      <c r="D12079" s="4" t="str">
        <f ca="1">IF(ROW(C12071)&lt;=$J$8,RAND()*(D$2-D$3)+D$3,"")</f>
        <v/>
      </c>
      <c r="E12079" s="4" t="str">
        <f ca="1">IF(ROW(D12071)&lt;=$J$8,RAND()*(E$2-E$3)+E$3,"")</f>
        <v/>
      </c>
      <c r="F12079" s="4" t="str">
        <f ca="1">IF(ROW(E12071)&lt;=$J$8,RAND()*(F$2-F$3)+F$3,"")</f>
        <v/>
      </c>
      <c r="G12079" s="5">
        <f t="shared" ca="1" si="190"/>
        <v>0</v>
      </c>
    </row>
    <row r="12080" spans="2:7" x14ac:dyDescent="0.25">
      <c r="B12080" s="4" t="str">
        <f ca="1">IF(ROW(A12072)&lt;=$J$8,RAND()*(B$2-B$3)+B$3,"")</f>
        <v/>
      </c>
      <c r="C12080" s="4" t="str">
        <f ca="1">IF(ROW(B12072)&lt;=$J$8,RAND()*(C$2-C$3)+C$3,"")</f>
        <v/>
      </c>
      <c r="D12080" s="4" t="str">
        <f ca="1">IF(ROW(C12072)&lt;=$J$8,RAND()*(D$2-D$3)+D$3,"")</f>
        <v/>
      </c>
      <c r="E12080" s="4" t="str">
        <f ca="1">IF(ROW(D12072)&lt;=$J$8,RAND()*(E$2-E$3)+E$3,"")</f>
        <v/>
      </c>
      <c r="F12080" s="4" t="str">
        <f ca="1">IF(ROW(E12072)&lt;=$J$8,RAND()*(F$2-F$3)+F$3,"")</f>
        <v/>
      </c>
      <c r="G12080" s="5">
        <f t="shared" ca="1" si="190"/>
        <v>0</v>
      </c>
    </row>
    <row r="12081" spans="2:7" x14ac:dyDescent="0.25">
      <c r="B12081" s="4" t="str">
        <f ca="1">IF(ROW(A12073)&lt;=$J$8,RAND()*(B$2-B$3)+B$3,"")</f>
        <v/>
      </c>
      <c r="C12081" s="4" t="str">
        <f ca="1">IF(ROW(B12073)&lt;=$J$8,RAND()*(C$2-C$3)+C$3,"")</f>
        <v/>
      </c>
      <c r="D12081" s="4" t="str">
        <f ca="1">IF(ROW(C12073)&lt;=$J$8,RAND()*(D$2-D$3)+D$3,"")</f>
        <v/>
      </c>
      <c r="E12081" s="4" t="str">
        <f ca="1">IF(ROW(D12073)&lt;=$J$8,RAND()*(E$2-E$3)+E$3,"")</f>
        <v/>
      </c>
      <c r="F12081" s="4" t="str">
        <f ca="1">IF(ROW(E12073)&lt;=$J$8,RAND()*(F$2-F$3)+F$3,"")</f>
        <v/>
      </c>
      <c r="G12081" s="5">
        <f t="shared" ca="1" si="190"/>
        <v>0</v>
      </c>
    </row>
    <row r="12082" spans="2:7" x14ac:dyDescent="0.25">
      <c r="B12082" s="4" t="str">
        <f ca="1">IF(ROW(A12074)&lt;=$J$8,RAND()*(B$2-B$3)+B$3,"")</f>
        <v/>
      </c>
      <c r="C12082" s="4" t="str">
        <f ca="1">IF(ROW(B12074)&lt;=$J$8,RAND()*(C$2-C$3)+C$3,"")</f>
        <v/>
      </c>
      <c r="D12082" s="4" t="str">
        <f ca="1">IF(ROW(C12074)&lt;=$J$8,RAND()*(D$2-D$3)+D$3,"")</f>
        <v/>
      </c>
      <c r="E12082" s="4" t="str">
        <f ca="1">IF(ROW(D12074)&lt;=$J$8,RAND()*(E$2-E$3)+E$3,"")</f>
        <v/>
      </c>
      <c r="F12082" s="4" t="str">
        <f ca="1">IF(ROW(E12074)&lt;=$J$8,RAND()*(F$2-F$3)+F$3,"")</f>
        <v/>
      </c>
      <c r="G12082" s="5">
        <f t="shared" ca="1" si="190"/>
        <v>0</v>
      </c>
    </row>
    <row r="12083" spans="2:7" x14ac:dyDescent="0.25">
      <c r="B12083" s="4" t="str">
        <f ca="1">IF(ROW(A12075)&lt;=$J$8,RAND()*(B$2-B$3)+B$3,"")</f>
        <v/>
      </c>
      <c r="C12083" s="4" t="str">
        <f ca="1">IF(ROW(B12075)&lt;=$J$8,RAND()*(C$2-C$3)+C$3,"")</f>
        <v/>
      </c>
      <c r="D12083" s="4" t="str">
        <f ca="1">IF(ROW(C12075)&lt;=$J$8,RAND()*(D$2-D$3)+D$3,"")</f>
        <v/>
      </c>
      <c r="E12083" s="4" t="str">
        <f ca="1">IF(ROW(D12075)&lt;=$J$8,RAND()*(E$2-E$3)+E$3,"")</f>
        <v/>
      </c>
      <c r="F12083" s="4" t="str">
        <f ca="1">IF(ROW(E12075)&lt;=$J$8,RAND()*(F$2-F$3)+F$3,"")</f>
        <v/>
      </c>
      <c r="G12083" s="5">
        <f t="shared" ca="1" si="190"/>
        <v>0</v>
      </c>
    </row>
    <row r="12084" spans="2:7" x14ac:dyDescent="0.25">
      <c r="B12084" s="4" t="str">
        <f ca="1">IF(ROW(A12076)&lt;=$J$8,RAND()*(B$2-B$3)+B$3,"")</f>
        <v/>
      </c>
      <c r="C12084" s="4" t="str">
        <f ca="1">IF(ROW(B12076)&lt;=$J$8,RAND()*(C$2-C$3)+C$3,"")</f>
        <v/>
      </c>
      <c r="D12084" s="4" t="str">
        <f ca="1">IF(ROW(C12076)&lt;=$J$8,RAND()*(D$2-D$3)+D$3,"")</f>
        <v/>
      </c>
      <c r="E12084" s="4" t="str">
        <f ca="1">IF(ROW(D12076)&lt;=$J$8,RAND()*(E$2-E$3)+E$3,"")</f>
        <v/>
      </c>
      <c r="F12084" s="4" t="str">
        <f ca="1">IF(ROW(E12076)&lt;=$J$8,RAND()*(F$2-F$3)+F$3,"")</f>
        <v/>
      </c>
      <c r="G12084" s="5">
        <f t="shared" ca="1" si="190"/>
        <v>0</v>
      </c>
    </row>
    <row r="12085" spans="2:7" x14ac:dyDescent="0.25">
      <c r="B12085" s="4" t="str">
        <f ca="1">IF(ROW(A12077)&lt;=$J$8,RAND()*(B$2-B$3)+B$3,"")</f>
        <v/>
      </c>
      <c r="C12085" s="4" t="str">
        <f ca="1">IF(ROW(B12077)&lt;=$J$8,RAND()*(C$2-C$3)+C$3,"")</f>
        <v/>
      </c>
      <c r="D12085" s="4" t="str">
        <f ca="1">IF(ROW(C12077)&lt;=$J$8,RAND()*(D$2-D$3)+D$3,"")</f>
        <v/>
      </c>
      <c r="E12085" s="4" t="str">
        <f ca="1">IF(ROW(D12077)&lt;=$J$8,RAND()*(E$2-E$3)+E$3,"")</f>
        <v/>
      </c>
      <c r="F12085" s="4" t="str">
        <f ca="1">IF(ROW(E12077)&lt;=$J$8,RAND()*(F$2-F$3)+F$3,"")</f>
        <v/>
      </c>
      <c r="G12085" s="5">
        <f t="shared" ca="1" si="190"/>
        <v>0</v>
      </c>
    </row>
    <row r="12086" spans="2:7" x14ac:dyDescent="0.25">
      <c r="B12086" s="4" t="str">
        <f ca="1">IF(ROW(A12078)&lt;=$J$8,RAND()*(B$2-B$3)+B$3,"")</f>
        <v/>
      </c>
      <c r="C12086" s="4" t="str">
        <f ca="1">IF(ROW(B12078)&lt;=$J$8,RAND()*(C$2-C$3)+C$3,"")</f>
        <v/>
      </c>
      <c r="D12086" s="4" t="str">
        <f ca="1">IF(ROW(C12078)&lt;=$J$8,RAND()*(D$2-D$3)+D$3,"")</f>
        <v/>
      </c>
      <c r="E12086" s="4" t="str">
        <f ca="1">IF(ROW(D12078)&lt;=$J$8,RAND()*(E$2-E$3)+E$3,"")</f>
        <v/>
      </c>
      <c r="F12086" s="4" t="str">
        <f ca="1">IF(ROW(E12078)&lt;=$J$8,RAND()*(F$2-F$3)+F$3,"")</f>
        <v/>
      </c>
      <c r="G12086" s="5">
        <f t="shared" ca="1" si="190"/>
        <v>0</v>
      </c>
    </row>
    <row r="12087" spans="2:7" x14ac:dyDescent="0.25">
      <c r="B12087" s="4" t="str">
        <f ca="1">IF(ROW(A12079)&lt;=$J$8,RAND()*(B$2-B$3)+B$3,"")</f>
        <v/>
      </c>
      <c r="C12087" s="4" t="str">
        <f ca="1">IF(ROW(B12079)&lt;=$J$8,RAND()*(C$2-C$3)+C$3,"")</f>
        <v/>
      </c>
      <c r="D12087" s="4" t="str">
        <f ca="1">IF(ROW(C12079)&lt;=$J$8,RAND()*(D$2-D$3)+D$3,"")</f>
        <v/>
      </c>
      <c r="E12087" s="4" t="str">
        <f ca="1">IF(ROW(D12079)&lt;=$J$8,RAND()*(E$2-E$3)+E$3,"")</f>
        <v/>
      </c>
      <c r="F12087" s="4" t="str">
        <f ca="1">IF(ROW(E12079)&lt;=$J$8,RAND()*(F$2-F$3)+F$3,"")</f>
        <v/>
      </c>
      <c r="G12087" s="5">
        <f t="shared" ca="1" si="190"/>
        <v>0</v>
      </c>
    </row>
    <row r="12088" spans="2:7" x14ac:dyDescent="0.25">
      <c r="B12088" s="4" t="str">
        <f ca="1">IF(ROW(A12080)&lt;=$J$8,RAND()*(B$2-B$3)+B$3,"")</f>
        <v/>
      </c>
      <c r="C12088" s="4" t="str">
        <f ca="1">IF(ROW(B12080)&lt;=$J$8,RAND()*(C$2-C$3)+C$3,"")</f>
        <v/>
      </c>
      <c r="D12088" s="4" t="str">
        <f ca="1">IF(ROW(C12080)&lt;=$J$8,RAND()*(D$2-D$3)+D$3,"")</f>
        <v/>
      </c>
      <c r="E12088" s="4" t="str">
        <f ca="1">IF(ROW(D12080)&lt;=$J$8,RAND()*(E$2-E$3)+E$3,"")</f>
        <v/>
      </c>
      <c r="F12088" s="4" t="str">
        <f ca="1">IF(ROW(E12080)&lt;=$J$8,RAND()*(F$2-F$3)+F$3,"")</f>
        <v/>
      </c>
      <c r="G12088" s="5">
        <f t="shared" ca="1" si="190"/>
        <v>0</v>
      </c>
    </row>
    <row r="12089" spans="2:7" x14ac:dyDescent="0.25">
      <c r="B12089" s="4" t="str">
        <f ca="1">IF(ROW(A12081)&lt;=$J$8,RAND()*(B$2-B$3)+B$3,"")</f>
        <v/>
      </c>
      <c r="C12089" s="4" t="str">
        <f ca="1">IF(ROW(B12081)&lt;=$J$8,RAND()*(C$2-C$3)+C$3,"")</f>
        <v/>
      </c>
      <c r="D12089" s="4" t="str">
        <f ca="1">IF(ROW(C12081)&lt;=$J$8,RAND()*(D$2-D$3)+D$3,"")</f>
        <v/>
      </c>
      <c r="E12089" s="4" t="str">
        <f ca="1">IF(ROW(D12081)&lt;=$J$8,RAND()*(E$2-E$3)+E$3,"")</f>
        <v/>
      </c>
      <c r="F12089" s="4" t="str">
        <f ca="1">IF(ROW(E12081)&lt;=$J$8,RAND()*(F$2-F$3)+F$3,"")</f>
        <v/>
      </c>
      <c r="G12089" s="5">
        <f t="shared" ca="1" si="190"/>
        <v>0</v>
      </c>
    </row>
    <row r="12090" spans="2:7" x14ac:dyDescent="0.25">
      <c r="B12090" s="4" t="str">
        <f ca="1">IF(ROW(A12082)&lt;=$J$8,RAND()*(B$2-B$3)+B$3,"")</f>
        <v/>
      </c>
      <c r="C12090" s="4" t="str">
        <f ca="1">IF(ROW(B12082)&lt;=$J$8,RAND()*(C$2-C$3)+C$3,"")</f>
        <v/>
      </c>
      <c r="D12090" s="4" t="str">
        <f ca="1">IF(ROW(C12082)&lt;=$J$8,RAND()*(D$2-D$3)+D$3,"")</f>
        <v/>
      </c>
      <c r="E12090" s="4" t="str">
        <f ca="1">IF(ROW(D12082)&lt;=$J$8,RAND()*(E$2-E$3)+E$3,"")</f>
        <v/>
      </c>
      <c r="F12090" s="4" t="str">
        <f ca="1">IF(ROW(E12082)&lt;=$J$8,RAND()*(F$2-F$3)+F$3,"")</f>
        <v/>
      </c>
      <c r="G12090" s="5">
        <f t="shared" ca="1" si="190"/>
        <v>0</v>
      </c>
    </row>
    <row r="12091" spans="2:7" x14ac:dyDescent="0.25">
      <c r="B12091" s="4" t="str">
        <f ca="1">IF(ROW(A12083)&lt;=$J$8,RAND()*(B$2-B$3)+B$3,"")</f>
        <v/>
      </c>
      <c r="C12091" s="4" t="str">
        <f ca="1">IF(ROW(B12083)&lt;=$J$8,RAND()*(C$2-C$3)+C$3,"")</f>
        <v/>
      </c>
      <c r="D12091" s="4" t="str">
        <f ca="1">IF(ROW(C12083)&lt;=$J$8,RAND()*(D$2-D$3)+D$3,"")</f>
        <v/>
      </c>
      <c r="E12091" s="4" t="str">
        <f ca="1">IF(ROW(D12083)&lt;=$J$8,RAND()*(E$2-E$3)+E$3,"")</f>
        <v/>
      </c>
      <c r="F12091" s="4" t="str">
        <f ca="1">IF(ROW(E12083)&lt;=$J$8,RAND()*(F$2-F$3)+F$3,"")</f>
        <v/>
      </c>
      <c r="G12091" s="5">
        <f t="shared" ca="1" si="190"/>
        <v>0</v>
      </c>
    </row>
    <row r="12092" spans="2:7" x14ac:dyDescent="0.25">
      <c r="B12092" s="4" t="str">
        <f ca="1">IF(ROW(A12084)&lt;=$J$8,RAND()*(B$2-B$3)+B$3,"")</f>
        <v/>
      </c>
      <c r="C12092" s="4" t="str">
        <f ca="1">IF(ROW(B12084)&lt;=$J$8,RAND()*(C$2-C$3)+C$3,"")</f>
        <v/>
      </c>
      <c r="D12092" s="4" t="str">
        <f ca="1">IF(ROW(C12084)&lt;=$J$8,RAND()*(D$2-D$3)+D$3,"")</f>
        <v/>
      </c>
      <c r="E12092" s="4" t="str">
        <f ca="1">IF(ROW(D12084)&lt;=$J$8,RAND()*(E$2-E$3)+E$3,"")</f>
        <v/>
      </c>
      <c r="F12092" s="4" t="str">
        <f ca="1">IF(ROW(E12084)&lt;=$J$8,RAND()*(F$2-F$3)+F$3,"")</f>
        <v/>
      </c>
      <c r="G12092" s="5">
        <f t="shared" ca="1" si="190"/>
        <v>0</v>
      </c>
    </row>
    <row r="12093" spans="2:7" x14ac:dyDescent="0.25">
      <c r="B12093" s="4" t="str">
        <f ca="1">IF(ROW(A12085)&lt;=$J$8,RAND()*(B$2-B$3)+B$3,"")</f>
        <v/>
      </c>
      <c r="C12093" s="4" t="str">
        <f ca="1">IF(ROW(B12085)&lt;=$J$8,RAND()*(C$2-C$3)+C$3,"")</f>
        <v/>
      </c>
      <c r="D12093" s="4" t="str">
        <f ca="1">IF(ROW(C12085)&lt;=$J$8,RAND()*(D$2-D$3)+D$3,"")</f>
        <v/>
      </c>
      <c r="E12093" s="4" t="str">
        <f ca="1">IF(ROW(D12085)&lt;=$J$8,RAND()*(E$2-E$3)+E$3,"")</f>
        <v/>
      </c>
      <c r="F12093" s="4" t="str">
        <f ca="1">IF(ROW(E12085)&lt;=$J$8,RAND()*(F$2-F$3)+F$3,"")</f>
        <v/>
      </c>
      <c r="G12093" s="5">
        <f t="shared" ca="1" si="190"/>
        <v>0</v>
      </c>
    </row>
    <row r="12094" spans="2:7" x14ac:dyDescent="0.25">
      <c r="B12094" s="4" t="str">
        <f ca="1">IF(ROW(A12086)&lt;=$J$8,RAND()*(B$2-B$3)+B$3,"")</f>
        <v/>
      </c>
      <c r="C12094" s="4" t="str">
        <f ca="1">IF(ROW(B12086)&lt;=$J$8,RAND()*(C$2-C$3)+C$3,"")</f>
        <v/>
      </c>
      <c r="D12094" s="4" t="str">
        <f ca="1">IF(ROW(C12086)&lt;=$J$8,RAND()*(D$2-D$3)+D$3,"")</f>
        <v/>
      </c>
      <c r="E12094" s="4" t="str">
        <f ca="1">IF(ROW(D12086)&lt;=$J$8,RAND()*(E$2-E$3)+E$3,"")</f>
        <v/>
      </c>
      <c r="F12094" s="4" t="str">
        <f ca="1">IF(ROW(E12086)&lt;=$J$8,RAND()*(F$2-F$3)+F$3,"")</f>
        <v/>
      </c>
      <c r="G12094" s="5">
        <f t="shared" ca="1" si="190"/>
        <v>0</v>
      </c>
    </row>
    <row r="12095" spans="2:7" x14ac:dyDescent="0.25">
      <c r="B12095" s="4" t="str">
        <f ca="1">IF(ROW(A12087)&lt;=$J$8,RAND()*(B$2-B$3)+B$3,"")</f>
        <v/>
      </c>
      <c r="C12095" s="4" t="str">
        <f ca="1">IF(ROW(B12087)&lt;=$J$8,RAND()*(C$2-C$3)+C$3,"")</f>
        <v/>
      </c>
      <c r="D12095" s="4" t="str">
        <f ca="1">IF(ROW(C12087)&lt;=$J$8,RAND()*(D$2-D$3)+D$3,"")</f>
        <v/>
      </c>
      <c r="E12095" s="4" t="str">
        <f ca="1">IF(ROW(D12087)&lt;=$J$8,RAND()*(E$2-E$3)+E$3,"")</f>
        <v/>
      </c>
      <c r="F12095" s="4" t="str">
        <f ca="1">IF(ROW(E12087)&lt;=$J$8,RAND()*(F$2-F$3)+F$3,"")</f>
        <v/>
      </c>
      <c r="G12095" s="5">
        <f t="shared" ca="1" si="190"/>
        <v>0</v>
      </c>
    </row>
    <row r="12096" spans="2:7" x14ac:dyDescent="0.25">
      <c r="B12096" s="4" t="str">
        <f ca="1">IF(ROW(A12088)&lt;=$J$8,RAND()*(B$2-B$3)+B$3,"")</f>
        <v/>
      </c>
      <c r="C12096" s="4" t="str">
        <f ca="1">IF(ROW(B12088)&lt;=$J$8,RAND()*(C$2-C$3)+C$3,"")</f>
        <v/>
      </c>
      <c r="D12096" s="4" t="str">
        <f ca="1">IF(ROW(C12088)&lt;=$J$8,RAND()*(D$2-D$3)+D$3,"")</f>
        <v/>
      </c>
      <c r="E12096" s="4" t="str">
        <f ca="1">IF(ROW(D12088)&lt;=$J$8,RAND()*(E$2-E$3)+E$3,"")</f>
        <v/>
      </c>
      <c r="F12096" s="4" t="str">
        <f ca="1">IF(ROW(E12088)&lt;=$J$8,RAND()*(F$2-F$3)+F$3,"")</f>
        <v/>
      </c>
      <c r="G12096" s="5">
        <f t="shared" ca="1" si="190"/>
        <v>0</v>
      </c>
    </row>
    <row r="12097" spans="2:7" x14ac:dyDescent="0.25">
      <c r="B12097" s="4" t="str">
        <f ca="1">IF(ROW(A12089)&lt;=$J$8,RAND()*(B$2-B$3)+B$3,"")</f>
        <v/>
      </c>
      <c r="C12097" s="4" t="str">
        <f ca="1">IF(ROW(B12089)&lt;=$J$8,RAND()*(C$2-C$3)+C$3,"")</f>
        <v/>
      </c>
      <c r="D12097" s="4" t="str">
        <f ca="1">IF(ROW(C12089)&lt;=$J$8,RAND()*(D$2-D$3)+D$3,"")</f>
        <v/>
      </c>
      <c r="E12097" s="4" t="str">
        <f ca="1">IF(ROW(D12089)&lt;=$J$8,RAND()*(E$2-E$3)+E$3,"")</f>
        <v/>
      </c>
      <c r="F12097" s="4" t="str">
        <f ca="1">IF(ROW(E12089)&lt;=$J$8,RAND()*(F$2-F$3)+F$3,"")</f>
        <v/>
      </c>
      <c r="G12097" s="5">
        <f t="shared" ca="1" si="190"/>
        <v>0</v>
      </c>
    </row>
    <row r="12098" spans="2:7" x14ac:dyDescent="0.25">
      <c r="B12098" s="4" t="str">
        <f ca="1">IF(ROW(A12090)&lt;=$J$8,RAND()*(B$2-B$3)+B$3,"")</f>
        <v/>
      </c>
      <c r="C12098" s="4" t="str">
        <f ca="1">IF(ROW(B12090)&lt;=$J$8,RAND()*(C$2-C$3)+C$3,"")</f>
        <v/>
      </c>
      <c r="D12098" s="4" t="str">
        <f ca="1">IF(ROW(C12090)&lt;=$J$8,RAND()*(D$2-D$3)+D$3,"")</f>
        <v/>
      </c>
      <c r="E12098" s="4" t="str">
        <f ca="1">IF(ROW(D12090)&lt;=$J$8,RAND()*(E$2-E$3)+E$3,"")</f>
        <v/>
      </c>
      <c r="F12098" s="4" t="str">
        <f ca="1">IF(ROW(E12090)&lt;=$J$8,RAND()*(F$2-F$3)+F$3,"")</f>
        <v/>
      </c>
      <c r="G12098" s="5">
        <f t="shared" ca="1" si="190"/>
        <v>0</v>
      </c>
    </row>
    <row r="12099" spans="2:7" x14ac:dyDescent="0.25">
      <c r="B12099" s="4" t="str">
        <f ca="1">IF(ROW(A12091)&lt;=$J$8,RAND()*(B$2-B$3)+B$3,"")</f>
        <v/>
      </c>
      <c r="C12099" s="4" t="str">
        <f ca="1">IF(ROW(B12091)&lt;=$J$8,RAND()*(C$2-C$3)+C$3,"")</f>
        <v/>
      </c>
      <c r="D12099" s="4" t="str">
        <f ca="1">IF(ROW(C12091)&lt;=$J$8,RAND()*(D$2-D$3)+D$3,"")</f>
        <v/>
      </c>
      <c r="E12099" s="4" t="str">
        <f ca="1">IF(ROW(D12091)&lt;=$J$8,RAND()*(E$2-E$3)+E$3,"")</f>
        <v/>
      </c>
      <c r="F12099" s="4" t="str">
        <f ca="1">IF(ROW(E12091)&lt;=$J$8,RAND()*(F$2-F$3)+F$3,"")</f>
        <v/>
      </c>
      <c r="G12099" s="5">
        <f t="shared" ca="1" si="190"/>
        <v>0</v>
      </c>
    </row>
    <row r="12100" spans="2:7" x14ac:dyDescent="0.25">
      <c r="B12100" s="4" t="str">
        <f ca="1">IF(ROW(A12092)&lt;=$J$8,RAND()*(B$2-B$3)+B$3,"")</f>
        <v/>
      </c>
      <c r="C12100" s="4" t="str">
        <f ca="1">IF(ROW(B12092)&lt;=$J$8,RAND()*(C$2-C$3)+C$3,"")</f>
        <v/>
      </c>
      <c r="D12100" s="4" t="str">
        <f ca="1">IF(ROW(C12092)&lt;=$J$8,RAND()*(D$2-D$3)+D$3,"")</f>
        <v/>
      </c>
      <c r="E12100" s="4" t="str">
        <f ca="1">IF(ROW(D12092)&lt;=$J$8,RAND()*(E$2-E$3)+E$3,"")</f>
        <v/>
      </c>
      <c r="F12100" s="4" t="str">
        <f ca="1">IF(ROW(E12092)&lt;=$J$8,RAND()*(F$2-F$3)+F$3,"")</f>
        <v/>
      </c>
      <c r="G12100" s="5">
        <f t="shared" ca="1" si="190"/>
        <v>0</v>
      </c>
    </row>
    <row r="12101" spans="2:7" x14ac:dyDescent="0.25">
      <c r="B12101" s="4" t="str">
        <f ca="1">IF(ROW(A12093)&lt;=$J$8,RAND()*(B$2-B$3)+B$3,"")</f>
        <v/>
      </c>
      <c r="C12101" s="4" t="str">
        <f ca="1">IF(ROW(B12093)&lt;=$J$8,RAND()*(C$2-C$3)+C$3,"")</f>
        <v/>
      </c>
      <c r="D12101" s="4" t="str">
        <f ca="1">IF(ROW(C12093)&lt;=$J$8,RAND()*(D$2-D$3)+D$3,"")</f>
        <v/>
      </c>
      <c r="E12101" s="4" t="str">
        <f ca="1">IF(ROW(D12093)&lt;=$J$8,RAND()*(E$2-E$3)+E$3,"")</f>
        <v/>
      </c>
      <c r="F12101" s="4" t="str">
        <f ca="1">IF(ROW(E12093)&lt;=$J$8,RAND()*(F$2-F$3)+F$3,"")</f>
        <v/>
      </c>
      <c r="G12101" s="5">
        <f t="shared" ca="1" si="190"/>
        <v>0</v>
      </c>
    </row>
    <row r="12102" spans="2:7" x14ac:dyDescent="0.25">
      <c r="B12102" s="4" t="str">
        <f ca="1">IF(ROW(A12094)&lt;=$J$8,RAND()*(B$2-B$3)+B$3,"")</f>
        <v/>
      </c>
      <c r="C12102" s="4" t="str">
        <f ca="1">IF(ROW(B12094)&lt;=$J$8,RAND()*(C$2-C$3)+C$3,"")</f>
        <v/>
      </c>
      <c r="D12102" s="4" t="str">
        <f ca="1">IF(ROW(C12094)&lt;=$J$8,RAND()*(D$2-D$3)+D$3,"")</f>
        <v/>
      </c>
      <c r="E12102" s="4" t="str">
        <f ca="1">IF(ROW(D12094)&lt;=$J$8,RAND()*(E$2-E$3)+E$3,"")</f>
        <v/>
      </c>
      <c r="F12102" s="4" t="str">
        <f ca="1">IF(ROW(E12094)&lt;=$J$8,RAND()*(F$2-F$3)+F$3,"")</f>
        <v/>
      </c>
      <c r="G12102" s="5">
        <f t="shared" ca="1" si="190"/>
        <v>0</v>
      </c>
    </row>
    <row r="12103" spans="2:7" x14ac:dyDescent="0.25">
      <c r="B12103" s="4" t="str">
        <f ca="1">IF(ROW(A12095)&lt;=$J$8,RAND()*(B$2-B$3)+B$3,"")</f>
        <v/>
      </c>
      <c r="C12103" s="4" t="str">
        <f ca="1">IF(ROW(B12095)&lt;=$J$8,RAND()*(C$2-C$3)+C$3,"")</f>
        <v/>
      </c>
      <c r="D12103" s="4" t="str">
        <f ca="1">IF(ROW(C12095)&lt;=$J$8,RAND()*(D$2-D$3)+D$3,"")</f>
        <v/>
      </c>
      <c r="E12103" s="4" t="str">
        <f ca="1">IF(ROW(D12095)&lt;=$J$8,RAND()*(E$2-E$3)+E$3,"")</f>
        <v/>
      </c>
      <c r="F12103" s="4" t="str">
        <f ca="1">IF(ROW(E12095)&lt;=$J$8,RAND()*(F$2-F$3)+F$3,"")</f>
        <v/>
      </c>
      <c r="G12103" s="5">
        <f t="shared" ca="1" si="190"/>
        <v>0</v>
      </c>
    </row>
    <row r="12104" spans="2:7" x14ac:dyDescent="0.25">
      <c r="B12104" s="4" t="str">
        <f ca="1">IF(ROW(A12096)&lt;=$J$8,RAND()*(B$2-B$3)+B$3,"")</f>
        <v/>
      </c>
      <c r="C12104" s="4" t="str">
        <f ca="1">IF(ROW(B12096)&lt;=$J$8,RAND()*(C$2-C$3)+C$3,"")</f>
        <v/>
      </c>
      <c r="D12104" s="4" t="str">
        <f ca="1">IF(ROW(C12096)&lt;=$J$8,RAND()*(D$2-D$3)+D$3,"")</f>
        <v/>
      </c>
      <c r="E12104" s="4" t="str">
        <f ca="1">IF(ROW(D12096)&lt;=$J$8,RAND()*(E$2-E$3)+E$3,"")</f>
        <v/>
      </c>
      <c r="F12104" s="4" t="str">
        <f ca="1">IF(ROW(E12096)&lt;=$J$8,RAND()*(F$2-F$3)+F$3,"")</f>
        <v/>
      </c>
      <c r="G12104" s="5">
        <f t="shared" ca="1" si="190"/>
        <v>0</v>
      </c>
    </row>
    <row r="12105" spans="2:7" x14ac:dyDescent="0.25">
      <c r="B12105" s="4" t="str">
        <f ca="1">IF(ROW(A12097)&lt;=$J$8,RAND()*(B$2-B$3)+B$3,"")</f>
        <v/>
      </c>
      <c r="C12105" s="4" t="str">
        <f ca="1">IF(ROW(B12097)&lt;=$J$8,RAND()*(C$2-C$3)+C$3,"")</f>
        <v/>
      </c>
      <c r="D12105" s="4" t="str">
        <f ca="1">IF(ROW(C12097)&lt;=$J$8,RAND()*(D$2-D$3)+D$3,"")</f>
        <v/>
      </c>
      <c r="E12105" s="4" t="str">
        <f ca="1">IF(ROW(D12097)&lt;=$J$8,RAND()*(E$2-E$3)+E$3,"")</f>
        <v/>
      </c>
      <c r="F12105" s="4" t="str">
        <f ca="1">IF(ROW(E12097)&lt;=$J$8,RAND()*(F$2-F$3)+F$3,"")</f>
        <v/>
      </c>
      <c r="G12105" s="5">
        <f t="shared" ca="1" si="190"/>
        <v>0</v>
      </c>
    </row>
    <row r="12106" spans="2:7" x14ac:dyDescent="0.25">
      <c r="B12106" s="4" t="str">
        <f ca="1">IF(ROW(A12098)&lt;=$J$8,RAND()*(B$2-B$3)+B$3,"")</f>
        <v/>
      </c>
      <c r="C12106" s="4" t="str">
        <f ca="1">IF(ROW(B12098)&lt;=$J$8,RAND()*(C$2-C$3)+C$3,"")</f>
        <v/>
      </c>
      <c r="D12106" s="4" t="str">
        <f ca="1">IF(ROW(C12098)&lt;=$J$8,RAND()*(D$2-D$3)+D$3,"")</f>
        <v/>
      </c>
      <c r="E12106" s="4" t="str">
        <f ca="1">IF(ROW(D12098)&lt;=$J$8,RAND()*(E$2-E$3)+E$3,"")</f>
        <v/>
      </c>
      <c r="F12106" s="4" t="str">
        <f ca="1">IF(ROW(E12098)&lt;=$J$8,RAND()*(F$2-F$3)+F$3,"")</f>
        <v/>
      </c>
      <c r="G12106" s="5">
        <f t="shared" ca="1" si="190"/>
        <v>0</v>
      </c>
    </row>
    <row r="12107" spans="2:7" x14ac:dyDescent="0.25">
      <c r="B12107" s="4" t="str">
        <f ca="1">IF(ROW(A12099)&lt;=$J$8,RAND()*(B$2-B$3)+B$3,"")</f>
        <v/>
      </c>
      <c r="C12107" s="4" t="str">
        <f ca="1">IF(ROW(B12099)&lt;=$J$8,RAND()*(C$2-C$3)+C$3,"")</f>
        <v/>
      </c>
      <c r="D12107" s="4" t="str">
        <f ca="1">IF(ROW(C12099)&lt;=$J$8,RAND()*(D$2-D$3)+D$3,"")</f>
        <v/>
      </c>
      <c r="E12107" s="4" t="str">
        <f ca="1">IF(ROW(D12099)&lt;=$J$8,RAND()*(E$2-E$3)+E$3,"")</f>
        <v/>
      </c>
      <c r="F12107" s="4" t="str">
        <f ca="1">IF(ROW(E12099)&lt;=$J$8,RAND()*(F$2-F$3)+F$3,"")</f>
        <v/>
      </c>
      <c r="G12107" s="5">
        <f t="shared" ca="1" si="190"/>
        <v>0</v>
      </c>
    </row>
    <row r="12108" spans="2:7" x14ac:dyDescent="0.25">
      <c r="B12108" s="4" t="str">
        <f ca="1">IF(ROW(A12100)&lt;=$J$8,RAND()*(B$2-B$3)+B$3,"")</f>
        <v/>
      </c>
      <c r="C12108" s="4" t="str">
        <f ca="1">IF(ROW(B12100)&lt;=$J$8,RAND()*(C$2-C$3)+C$3,"")</f>
        <v/>
      </c>
      <c r="D12108" s="4" t="str">
        <f ca="1">IF(ROW(C12100)&lt;=$J$8,RAND()*(D$2-D$3)+D$3,"")</f>
        <v/>
      </c>
      <c r="E12108" s="4" t="str">
        <f ca="1">IF(ROW(D12100)&lt;=$J$8,RAND()*(E$2-E$3)+E$3,"")</f>
        <v/>
      </c>
      <c r="F12108" s="4" t="str">
        <f ca="1">IF(ROW(E12100)&lt;=$J$8,RAND()*(F$2-F$3)+F$3,"")</f>
        <v/>
      </c>
      <c r="G12108" s="5">
        <f t="shared" ca="1" si="190"/>
        <v>0</v>
      </c>
    </row>
    <row r="12109" spans="2:7" x14ac:dyDescent="0.25">
      <c r="B12109" s="4" t="str">
        <f ca="1">IF(ROW(A12101)&lt;=$J$8,RAND()*(B$2-B$3)+B$3,"")</f>
        <v/>
      </c>
      <c r="C12109" s="4" t="str">
        <f ca="1">IF(ROW(B12101)&lt;=$J$8,RAND()*(C$2-C$3)+C$3,"")</f>
        <v/>
      </c>
      <c r="D12109" s="4" t="str">
        <f ca="1">IF(ROW(C12101)&lt;=$J$8,RAND()*(D$2-D$3)+D$3,"")</f>
        <v/>
      </c>
      <c r="E12109" s="4" t="str">
        <f ca="1">IF(ROW(D12101)&lt;=$J$8,RAND()*(E$2-E$3)+E$3,"")</f>
        <v/>
      </c>
      <c r="F12109" s="4" t="str">
        <f ca="1">IF(ROW(E12101)&lt;=$J$8,RAND()*(F$2-F$3)+F$3,"")</f>
        <v/>
      </c>
      <c r="G12109" s="5">
        <f t="shared" ca="1" si="190"/>
        <v>0</v>
      </c>
    </row>
    <row r="12110" spans="2:7" x14ac:dyDescent="0.25">
      <c r="B12110" s="4" t="str">
        <f ca="1">IF(ROW(A12102)&lt;=$J$8,RAND()*(B$2-B$3)+B$3,"")</f>
        <v/>
      </c>
      <c r="C12110" s="4" t="str">
        <f ca="1">IF(ROW(B12102)&lt;=$J$8,RAND()*(C$2-C$3)+C$3,"")</f>
        <v/>
      </c>
      <c r="D12110" s="4" t="str">
        <f ca="1">IF(ROW(C12102)&lt;=$J$8,RAND()*(D$2-D$3)+D$3,"")</f>
        <v/>
      </c>
      <c r="E12110" s="4" t="str">
        <f ca="1">IF(ROW(D12102)&lt;=$J$8,RAND()*(E$2-E$3)+E$3,"")</f>
        <v/>
      </c>
      <c r="F12110" s="4" t="str">
        <f ca="1">IF(ROW(E12102)&lt;=$J$8,RAND()*(F$2-F$3)+F$3,"")</f>
        <v/>
      </c>
      <c r="G12110" s="5">
        <f t="shared" ca="1" si="190"/>
        <v>0</v>
      </c>
    </row>
    <row r="12111" spans="2:7" x14ac:dyDescent="0.25">
      <c r="B12111" s="4" t="str">
        <f ca="1">IF(ROW(A12103)&lt;=$J$8,RAND()*(B$2-B$3)+B$3,"")</f>
        <v/>
      </c>
      <c r="C12111" s="4" t="str">
        <f ca="1">IF(ROW(B12103)&lt;=$J$8,RAND()*(C$2-C$3)+C$3,"")</f>
        <v/>
      </c>
      <c r="D12111" s="4" t="str">
        <f ca="1">IF(ROW(C12103)&lt;=$J$8,RAND()*(D$2-D$3)+D$3,"")</f>
        <v/>
      </c>
      <c r="E12111" s="4" t="str">
        <f ca="1">IF(ROW(D12103)&lt;=$J$8,RAND()*(E$2-E$3)+E$3,"")</f>
        <v/>
      </c>
      <c r="F12111" s="4" t="str">
        <f ca="1">IF(ROW(E12103)&lt;=$J$8,RAND()*(F$2-F$3)+F$3,"")</f>
        <v/>
      </c>
      <c r="G12111" s="5">
        <f t="shared" ca="1" si="190"/>
        <v>0</v>
      </c>
    </row>
    <row r="12112" spans="2:7" x14ac:dyDescent="0.25">
      <c r="B12112" s="4" t="str">
        <f ca="1">IF(ROW(A12104)&lt;=$J$8,RAND()*(B$2-B$3)+B$3,"")</f>
        <v/>
      </c>
      <c r="C12112" s="4" t="str">
        <f ca="1">IF(ROW(B12104)&lt;=$J$8,RAND()*(C$2-C$3)+C$3,"")</f>
        <v/>
      </c>
      <c r="D12112" s="4" t="str">
        <f ca="1">IF(ROW(C12104)&lt;=$J$8,RAND()*(D$2-D$3)+D$3,"")</f>
        <v/>
      </c>
      <c r="E12112" s="4" t="str">
        <f ca="1">IF(ROW(D12104)&lt;=$J$8,RAND()*(E$2-E$3)+E$3,"")</f>
        <v/>
      </c>
      <c r="F12112" s="4" t="str">
        <f ca="1">IF(ROW(E12104)&lt;=$J$8,RAND()*(F$2-F$3)+F$3,"")</f>
        <v/>
      </c>
      <c r="G12112" s="5">
        <f t="shared" ca="1" si="190"/>
        <v>0</v>
      </c>
    </row>
    <row r="12113" spans="2:7" x14ac:dyDescent="0.25">
      <c r="B12113" s="4" t="str">
        <f ca="1">IF(ROW(A12105)&lt;=$J$8,RAND()*(B$2-B$3)+B$3,"")</f>
        <v/>
      </c>
      <c r="C12113" s="4" t="str">
        <f ca="1">IF(ROW(B12105)&lt;=$J$8,RAND()*(C$2-C$3)+C$3,"")</f>
        <v/>
      </c>
      <c r="D12113" s="4" t="str">
        <f ca="1">IF(ROW(C12105)&lt;=$J$8,RAND()*(D$2-D$3)+D$3,"")</f>
        <v/>
      </c>
      <c r="E12113" s="4" t="str">
        <f ca="1">IF(ROW(D12105)&lt;=$J$8,RAND()*(E$2-E$3)+E$3,"")</f>
        <v/>
      </c>
      <c r="F12113" s="4" t="str">
        <f ca="1">IF(ROW(E12105)&lt;=$J$8,RAND()*(F$2-F$3)+F$3,"")</f>
        <v/>
      </c>
      <c r="G12113" s="5">
        <f t="shared" ref="G12113:G12176" ca="1" si="191">SUM(B12113:F12113)</f>
        <v>0</v>
      </c>
    </row>
    <row r="12114" spans="2:7" x14ac:dyDescent="0.25">
      <c r="B12114" s="4" t="str">
        <f ca="1">IF(ROW(A12106)&lt;=$J$8,RAND()*(B$2-B$3)+B$3,"")</f>
        <v/>
      </c>
      <c r="C12114" s="4" t="str">
        <f ca="1">IF(ROW(B12106)&lt;=$J$8,RAND()*(C$2-C$3)+C$3,"")</f>
        <v/>
      </c>
      <c r="D12114" s="4" t="str">
        <f ca="1">IF(ROW(C12106)&lt;=$J$8,RAND()*(D$2-D$3)+D$3,"")</f>
        <v/>
      </c>
      <c r="E12114" s="4" t="str">
        <f ca="1">IF(ROW(D12106)&lt;=$J$8,RAND()*(E$2-E$3)+E$3,"")</f>
        <v/>
      </c>
      <c r="F12114" s="4" t="str">
        <f ca="1">IF(ROW(E12106)&lt;=$J$8,RAND()*(F$2-F$3)+F$3,"")</f>
        <v/>
      </c>
      <c r="G12114" s="5">
        <f t="shared" ca="1" si="191"/>
        <v>0</v>
      </c>
    </row>
    <row r="12115" spans="2:7" x14ac:dyDescent="0.25">
      <c r="B12115" s="4" t="str">
        <f ca="1">IF(ROW(A12107)&lt;=$J$8,RAND()*(B$2-B$3)+B$3,"")</f>
        <v/>
      </c>
      <c r="C12115" s="4" t="str">
        <f ca="1">IF(ROW(B12107)&lt;=$J$8,RAND()*(C$2-C$3)+C$3,"")</f>
        <v/>
      </c>
      <c r="D12115" s="4" t="str">
        <f ca="1">IF(ROW(C12107)&lt;=$J$8,RAND()*(D$2-D$3)+D$3,"")</f>
        <v/>
      </c>
      <c r="E12115" s="4" t="str">
        <f ca="1">IF(ROW(D12107)&lt;=$J$8,RAND()*(E$2-E$3)+E$3,"")</f>
        <v/>
      </c>
      <c r="F12115" s="4" t="str">
        <f ca="1">IF(ROW(E12107)&lt;=$J$8,RAND()*(F$2-F$3)+F$3,"")</f>
        <v/>
      </c>
      <c r="G12115" s="5">
        <f t="shared" ca="1" si="191"/>
        <v>0</v>
      </c>
    </row>
    <row r="12116" spans="2:7" x14ac:dyDescent="0.25">
      <c r="B12116" s="4" t="str">
        <f ca="1">IF(ROW(A12108)&lt;=$J$8,RAND()*(B$2-B$3)+B$3,"")</f>
        <v/>
      </c>
      <c r="C12116" s="4" t="str">
        <f ca="1">IF(ROW(B12108)&lt;=$J$8,RAND()*(C$2-C$3)+C$3,"")</f>
        <v/>
      </c>
      <c r="D12116" s="4" t="str">
        <f ca="1">IF(ROW(C12108)&lt;=$J$8,RAND()*(D$2-D$3)+D$3,"")</f>
        <v/>
      </c>
      <c r="E12116" s="4" t="str">
        <f ca="1">IF(ROW(D12108)&lt;=$J$8,RAND()*(E$2-E$3)+E$3,"")</f>
        <v/>
      </c>
      <c r="F12116" s="4" t="str">
        <f ca="1">IF(ROW(E12108)&lt;=$J$8,RAND()*(F$2-F$3)+F$3,"")</f>
        <v/>
      </c>
      <c r="G12116" s="5">
        <f t="shared" ca="1" si="191"/>
        <v>0</v>
      </c>
    </row>
    <row r="12117" spans="2:7" x14ac:dyDescent="0.25">
      <c r="B12117" s="4" t="str">
        <f ca="1">IF(ROW(A12109)&lt;=$J$8,RAND()*(B$2-B$3)+B$3,"")</f>
        <v/>
      </c>
      <c r="C12117" s="4" t="str">
        <f ca="1">IF(ROW(B12109)&lt;=$J$8,RAND()*(C$2-C$3)+C$3,"")</f>
        <v/>
      </c>
      <c r="D12117" s="4" t="str">
        <f ca="1">IF(ROW(C12109)&lt;=$J$8,RAND()*(D$2-D$3)+D$3,"")</f>
        <v/>
      </c>
      <c r="E12117" s="4" t="str">
        <f ca="1">IF(ROW(D12109)&lt;=$J$8,RAND()*(E$2-E$3)+E$3,"")</f>
        <v/>
      </c>
      <c r="F12117" s="4" t="str">
        <f ca="1">IF(ROW(E12109)&lt;=$J$8,RAND()*(F$2-F$3)+F$3,"")</f>
        <v/>
      </c>
      <c r="G12117" s="5">
        <f t="shared" ca="1" si="191"/>
        <v>0</v>
      </c>
    </row>
    <row r="12118" spans="2:7" x14ac:dyDescent="0.25">
      <c r="B12118" s="4" t="str">
        <f ca="1">IF(ROW(A12110)&lt;=$J$8,RAND()*(B$2-B$3)+B$3,"")</f>
        <v/>
      </c>
      <c r="C12118" s="4" t="str">
        <f ca="1">IF(ROW(B12110)&lt;=$J$8,RAND()*(C$2-C$3)+C$3,"")</f>
        <v/>
      </c>
      <c r="D12118" s="4" t="str">
        <f ca="1">IF(ROW(C12110)&lt;=$J$8,RAND()*(D$2-D$3)+D$3,"")</f>
        <v/>
      </c>
      <c r="E12118" s="4" t="str">
        <f ca="1">IF(ROW(D12110)&lt;=$J$8,RAND()*(E$2-E$3)+E$3,"")</f>
        <v/>
      </c>
      <c r="F12118" s="4" t="str">
        <f ca="1">IF(ROW(E12110)&lt;=$J$8,RAND()*(F$2-F$3)+F$3,"")</f>
        <v/>
      </c>
      <c r="G12118" s="5">
        <f t="shared" ca="1" si="191"/>
        <v>0</v>
      </c>
    </row>
    <row r="12119" spans="2:7" x14ac:dyDescent="0.25">
      <c r="B12119" s="4" t="str">
        <f ca="1">IF(ROW(A12111)&lt;=$J$8,RAND()*(B$2-B$3)+B$3,"")</f>
        <v/>
      </c>
      <c r="C12119" s="4" t="str">
        <f ca="1">IF(ROW(B12111)&lt;=$J$8,RAND()*(C$2-C$3)+C$3,"")</f>
        <v/>
      </c>
      <c r="D12119" s="4" t="str">
        <f ca="1">IF(ROW(C12111)&lt;=$J$8,RAND()*(D$2-D$3)+D$3,"")</f>
        <v/>
      </c>
      <c r="E12119" s="4" t="str">
        <f ca="1">IF(ROW(D12111)&lt;=$J$8,RAND()*(E$2-E$3)+E$3,"")</f>
        <v/>
      </c>
      <c r="F12119" s="4" t="str">
        <f ca="1">IF(ROW(E12111)&lt;=$J$8,RAND()*(F$2-F$3)+F$3,"")</f>
        <v/>
      </c>
      <c r="G12119" s="5">
        <f t="shared" ca="1" si="191"/>
        <v>0</v>
      </c>
    </row>
    <row r="12120" spans="2:7" x14ac:dyDescent="0.25">
      <c r="B12120" s="4" t="str">
        <f ca="1">IF(ROW(A12112)&lt;=$J$8,RAND()*(B$2-B$3)+B$3,"")</f>
        <v/>
      </c>
      <c r="C12120" s="4" t="str">
        <f ca="1">IF(ROW(B12112)&lt;=$J$8,RAND()*(C$2-C$3)+C$3,"")</f>
        <v/>
      </c>
      <c r="D12120" s="4" t="str">
        <f ca="1">IF(ROW(C12112)&lt;=$J$8,RAND()*(D$2-D$3)+D$3,"")</f>
        <v/>
      </c>
      <c r="E12120" s="4" t="str">
        <f ca="1">IF(ROW(D12112)&lt;=$J$8,RAND()*(E$2-E$3)+E$3,"")</f>
        <v/>
      </c>
      <c r="F12120" s="4" t="str">
        <f ca="1">IF(ROW(E12112)&lt;=$J$8,RAND()*(F$2-F$3)+F$3,"")</f>
        <v/>
      </c>
      <c r="G12120" s="5">
        <f t="shared" ca="1" si="191"/>
        <v>0</v>
      </c>
    </row>
    <row r="12121" spans="2:7" x14ac:dyDescent="0.25">
      <c r="B12121" s="4" t="str">
        <f ca="1">IF(ROW(A12113)&lt;=$J$8,RAND()*(B$2-B$3)+B$3,"")</f>
        <v/>
      </c>
      <c r="C12121" s="4" t="str">
        <f ca="1">IF(ROW(B12113)&lt;=$J$8,RAND()*(C$2-C$3)+C$3,"")</f>
        <v/>
      </c>
      <c r="D12121" s="4" t="str">
        <f ca="1">IF(ROW(C12113)&lt;=$J$8,RAND()*(D$2-D$3)+D$3,"")</f>
        <v/>
      </c>
      <c r="E12121" s="4" t="str">
        <f ca="1">IF(ROW(D12113)&lt;=$J$8,RAND()*(E$2-E$3)+E$3,"")</f>
        <v/>
      </c>
      <c r="F12121" s="4" t="str">
        <f ca="1">IF(ROW(E12113)&lt;=$J$8,RAND()*(F$2-F$3)+F$3,"")</f>
        <v/>
      </c>
      <c r="G12121" s="5">
        <f t="shared" ca="1" si="191"/>
        <v>0</v>
      </c>
    </row>
    <row r="12122" spans="2:7" x14ac:dyDescent="0.25">
      <c r="B12122" s="4" t="str">
        <f ca="1">IF(ROW(A12114)&lt;=$J$8,RAND()*(B$2-B$3)+B$3,"")</f>
        <v/>
      </c>
      <c r="C12122" s="4" t="str">
        <f ca="1">IF(ROW(B12114)&lt;=$J$8,RAND()*(C$2-C$3)+C$3,"")</f>
        <v/>
      </c>
      <c r="D12122" s="4" t="str">
        <f ca="1">IF(ROW(C12114)&lt;=$J$8,RAND()*(D$2-D$3)+D$3,"")</f>
        <v/>
      </c>
      <c r="E12122" s="4" t="str">
        <f ca="1">IF(ROW(D12114)&lt;=$J$8,RAND()*(E$2-E$3)+E$3,"")</f>
        <v/>
      </c>
      <c r="F12122" s="4" t="str">
        <f ca="1">IF(ROW(E12114)&lt;=$J$8,RAND()*(F$2-F$3)+F$3,"")</f>
        <v/>
      </c>
      <c r="G12122" s="5">
        <f t="shared" ca="1" si="191"/>
        <v>0</v>
      </c>
    </row>
    <row r="12123" spans="2:7" x14ac:dyDescent="0.25">
      <c r="B12123" s="4" t="str">
        <f ca="1">IF(ROW(A12115)&lt;=$J$8,RAND()*(B$2-B$3)+B$3,"")</f>
        <v/>
      </c>
      <c r="C12123" s="4" t="str">
        <f ca="1">IF(ROW(B12115)&lt;=$J$8,RAND()*(C$2-C$3)+C$3,"")</f>
        <v/>
      </c>
      <c r="D12123" s="4" t="str">
        <f ca="1">IF(ROW(C12115)&lt;=$J$8,RAND()*(D$2-D$3)+D$3,"")</f>
        <v/>
      </c>
      <c r="E12123" s="4" t="str">
        <f ca="1">IF(ROW(D12115)&lt;=$J$8,RAND()*(E$2-E$3)+E$3,"")</f>
        <v/>
      </c>
      <c r="F12123" s="4" t="str">
        <f ca="1">IF(ROW(E12115)&lt;=$J$8,RAND()*(F$2-F$3)+F$3,"")</f>
        <v/>
      </c>
      <c r="G12123" s="5">
        <f t="shared" ca="1" si="191"/>
        <v>0</v>
      </c>
    </row>
    <row r="12124" spans="2:7" x14ac:dyDescent="0.25">
      <c r="B12124" s="4" t="str">
        <f ca="1">IF(ROW(A12116)&lt;=$J$8,RAND()*(B$2-B$3)+B$3,"")</f>
        <v/>
      </c>
      <c r="C12124" s="4" t="str">
        <f ca="1">IF(ROW(B12116)&lt;=$J$8,RAND()*(C$2-C$3)+C$3,"")</f>
        <v/>
      </c>
      <c r="D12124" s="4" t="str">
        <f ca="1">IF(ROW(C12116)&lt;=$J$8,RAND()*(D$2-D$3)+D$3,"")</f>
        <v/>
      </c>
      <c r="E12124" s="4" t="str">
        <f ca="1">IF(ROW(D12116)&lt;=$J$8,RAND()*(E$2-E$3)+E$3,"")</f>
        <v/>
      </c>
      <c r="F12124" s="4" t="str">
        <f ca="1">IF(ROW(E12116)&lt;=$J$8,RAND()*(F$2-F$3)+F$3,"")</f>
        <v/>
      </c>
      <c r="G12124" s="5">
        <f t="shared" ca="1" si="191"/>
        <v>0</v>
      </c>
    </row>
    <row r="12125" spans="2:7" x14ac:dyDescent="0.25">
      <c r="B12125" s="4" t="str">
        <f ca="1">IF(ROW(A12117)&lt;=$J$8,RAND()*(B$2-B$3)+B$3,"")</f>
        <v/>
      </c>
      <c r="C12125" s="4" t="str">
        <f ca="1">IF(ROW(B12117)&lt;=$J$8,RAND()*(C$2-C$3)+C$3,"")</f>
        <v/>
      </c>
      <c r="D12125" s="4" t="str">
        <f ca="1">IF(ROW(C12117)&lt;=$J$8,RAND()*(D$2-D$3)+D$3,"")</f>
        <v/>
      </c>
      <c r="E12125" s="4" t="str">
        <f ca="1">IF(ROW(D12117)&lt;=$J$8,RAND()*(E$2-E$3)+E$3,"")</f>
        <v/>
      </c>
      <c r="F12125" s="4" t="str">
        <f ca="1">IF(ROW(E12117)&lt;=$J$8,RAND()*(F$2-F$3)+F$3,"")</f>
        <v/>
      </c>
      <c r="G12125" s="5">
        <f t="shared" ca="1" si="191"/>
        <v>0</v>
      </c>
    </row>
    <row r="12126" spans="2:7" x14ac:dyDescent="0.25">
      <c r="B12126" s="4" t="str">
        <f ca="1">IF(ROW(A12118)&lt;=$J$8,RAND()*(B$2-B$3)+B$3,"")</f>
        <v/>
      </c>
      <c r="C12126" s="4" t="str">
        <f ca="1">IF(ROW(B12118)&lt;=$J$8,RAND()*(C$2-C$3)+C$3,"")</f>
        <v/>
      </c>
      <c r="D12126" s="4" t="str">
        <f ca="1">IF(ROW(C12118)&lt;=$J$8,RAND()*(D$2-D$3)+D$3,"")</f>
        <v/>
      </c>
      <c r="E12126" s="4" t="str">
        <f ca="1">IF(ROW(D12118)&lt;=$J$8,RAND()*(E$2-E$3)+E$3,"")</f>
        <v/>
      </c>
      <c r="F12126" s="4" t="str">
        <f ca="1">IF(ROW(E12118)&lt;=$J$8,RAND()*(F$2-F$3)+F$3,"")</f>
        <v/>
      </c>
      <c r="G12126" s="5">
        <f t="shared" ca="1" si="191"/>
        <v>0</v>
      </c>
    </row>
    <row r="12127" spans="2:7" x14ac:dyDescent="0.25">
      <c r="B12127" s="4" t="str">
        <f ca="1">IF(ROW(A12119)&lt;=$J$8,RAND()*(B$2-B$3)+B$3,"")</f>
        <v/>
      </c>
      <c r="C12127" s="4" t="str">
        <f ca="1">IF(ROW(B12119)&lt;=$J$8,RAND()*(C$2-C$3)+C$3,"")</f>
        <v/>
      </c>
      <c r="D12127" s="4" t="str">
        <f ca="1">IF(ROW(C12119)&lt;=$J$8,RAND()*(D$2-D$3)+D$3,"")</f>
        <v/>
      </c>
      <c r="E12127" s="4" t="str">
        <f ca="1">IF(ROW(D12119)&lt;=$J$8,RAND()*(E$2-E$3)+E$3,"")</f>
        <v/>
      </c>
      <c r="F12127" s="4" t="str">
        <f ca="1">IF(ROW(E12119)&lt;=$J$8,RAND()*(F$2-F$3)+F$3,"")</f>
        <v/>
      </c>
      <c r="G12127" s="5">
        <f t="shared" ca="1" si="191"/>
        <v>0</v>
      </c>
    </row>
    <row r="12128" spans="2:7" x14ac:dyDescent="0.25">
      <c r="B12128" s="4" t="str">
        <f ca="1">IF(ROW(A12120)&lt;=$J$8,RAND()*(B$2-B$3)+B$3,"")</f>
        <v/>
      </c>
      <c r="C12128" s="4" t="str">
        <f ca="1">IF(ROW(B12120)&lt;=$J$8,RAND()*(C$2-C$3)+C$3,"")</f>
        <v/>
      </c>
      <c r="D12128" s="4" t="str">
        <f ca="1">IF(ROW(C12120)&lt;=$J$8,RAND()*(D$2-D$3)+D$3,"")</f>
        <v/>
      </c>
      <c r="E12128" s="4" t="str">
        <f ca="1">IF(ROW(D12120)&lt;=$J$8,RAND()*(E$2-E$3)+E$3,"")</f>
        <v/>
      </c>
      <c r="F12128" s="4" t="str">
        <f ca="1">IF(ROW(E12120)&lt;=$J$8,RAND()*(F$2-F$3)+F$3,"")</f>
        <v/>
      </c>
      <c r="G12128" s="5">
        <f t="shared" ca="1" si="191"/>
        <v>0</v>
      </c>
    </row>
    <row r="12129" spans="2:7" x14ac:dyDescent="0.25">
      <c r="B12129" s="4" t="str">
        <f ca="1">IF(ROW(A12121)&lt;=$J$8,RAND()*(B$2-B$3)+B$3,"")</f>
        <v/>
      </c>
      <c r="C12129" s="4" t="str">
        <f ca="1">IF(ROW(B12121)&lt;=$J$8,RAND()*(C$2-C$3)+C$3,"")</f>
        <v/>
      </c>
      <c r="D12129" s="4" t="str">
        <f ca="1">IF(ROW(C12121)&lt;=$J$8,RAND()*(D$2-D$3)+D$3,"")</f>
        <v/>
      </c>
      <c r="E12129" s="4" t="str">
        <f ca="1">IF(ROW(D12121)&lt;=$J$8,RAND()*(E$2-E$3)+E$3,"")</f>
        <v/>
      </c>
      <c r="F12129" s="4" t="str">
        <f ca="1">IF(ROW(E12121)&lt;=$J$8,RAND()*(F$2-F$3)+F$3,"")</f>
        <v/>
      </c>
      <c r="G12129" s="5">
        <f t="shared" ca="1" si="191"/>
        <v>0</v>
      </c>
    </row>
    <row r="12130" spans="2:7" x14ac:dyDescent="0.25">
      <c r="B12130" s="4" t="str">
        <f ca="1">IF(ROW(A12122)&lt;=$J$8,RAND()*(B$2-B$3)+B$3,"")</f>
        <v/>
      </c>
      <c r="C12130" s="4" t="str">
        <f ca="1">IF(ROW(B12122)&lt;=$J$8,RAND()*(C$2-C$3)+C$3,"")</f>
        <v/>
      </c>
      <c r="D12130" s="4" t="str">
        <f ca="1">IF(ROW(C12122)&lt;=$J$8,RAND()*(D$2-D$3)+D$3,"")</f>
        <v/>
      </c>
      <c r="E12130" s="4" t="str">
        <f ca="1">IF(ROW(D12122)&lt;=$J$8,RAND()*(E$2-E$3)+E$3,"")</f>
        <v/>
      </c>
      <c r="F12130" s="4" t="str">
        <f ca="1">IF(ROW(E12122)&lt;=$J$8,RAND()*(F$2-F$3)+F$3,"")</f>
        <v/>
      </c>
      <c r="G12130" s="5">
        <f t="shared" ca="1" si="191"/>
        <v>0</v>
      </c>
    </row>
    <row r="12131" spans="2:7" x14ac:dyDescent="0.25">
      <c r="B12131" s="4" t="str">
        <f ca="1">IF(ROW(A12123)&lt;=$J$8,RAND()*(B$2-B$3)+B$3,"")</f>
        <v/>
      </c>
      <c r="C12131" s="4" t="str">
        <f ca="1">IF(ROW(B12123)&lt;=$J$8,RAND()*(C$2-C$3)+C$3,"")</f>
        <v/>
      </c>
      <c r="D12131" s="4" t="str">
        <f ca="1">IF(ROW(C12123)&lt;=$J$8,RAND()*(D$2-D$3)+D$3,"")</f>
        <v/>
      </c>
      <c r="E12131" s="4" t="str">
        <f ca="1">IF(ROW(D12123)&lt;=$J$8,RAND()*(E$2-E$3)+E$3,"")</f>
        <v/>
      </c>
      <c r="F12131" s="4" t="str">
        <f ca="1">IF(ROW(E12123)&lt;=$J$8,RAND()*(F$2-F$3)+F$3,"")</f>
        <v/>
      </c>
      <c r="G12131" s="5">
        <f t="shared" ca="1" si="191"/>
        <v>0</v>
      </c>
    </row>
    <row r="12132" spans="2:7" x14ac:dyDescent="0.25">
      <c r="B12132" s="4" t="str">
        <f ca="1">IF(ROW(A12124)&lt;=$J$8,RAND()*(B$2-B$3)+B$3,"")</f>
        <v/>
      </c>
      <c r="C12132" s="4" t="str">
        <f ca="1">IF(ROW(B12124)&lt;=$J$8,RAND()*(C$2-C$3)+C$3,"")</f>
        <v/>
      </c>
      <c r="D12132" s="4" t="str">
        <f ca="1">IF(ROW(C12124)&lt;=$J$8,RAND()*(D$2-D$3)+D$3,"")</f>
        <v/>
      </c>
      <c r="E12132" s="4" t="str">
        <f ca="1">IF(ROW(D12124)&lt;=$J$8,RAND()*(E$2-E$3)+E$3,"")</f>
        <v/>
      </c>
      <c r="F12132" s="4" t="str">
        <f ca="1">IF(ROW(E12124)&lt;=$J$8,RAND()*(F$2-F$3)+F$3,"")</f>
        <v/>
      </c>
      <c r="G12132" s="5">
        <f t="shared" ca="1" si="191"/>
        <v>0</v>
      </c>
    </row>
    <row r="12133" spans="2:7" x14ac:dyDescent="0.25">
      <c r="B12133" s="4" t="str">
        <f ca="1">IF(ROW(A12125)&lt;=$J$8,RAND()*(B$2-B$3)+B$3,"")</f>
        <v/>
      </c>
      <c r="C12133" s="4" t="str">
        <f ca="1">IF(ROW(B12125)&lt;=$J$8,RAND()*(C$2-C$3)+C$3,"")</f>
        <v/>
      </c>
      <c r="D12133" s="4" t="str">
        <f ca="1">IF(ROW(C12125)&lt;=$J$8,RAND()*(D$2-D$3)+D$3,"")</f>
        <v/>
      </c>
      <c r="E12133" s="4" t="str">
        <f ca="1">IF(ROW(D12125)&lt;=$J$8,RAND()*(E$2-E$3)+E$3,"")</f>
        <v/>
      </c>
      <c r="F12133" s="4" t="str">
        <f ca="1">IF(ROW(E12125)&lt;=$J$8,RAND()*(F$2-F$3)+F$3,"")</f>
        <v/>
      </c>
      <c r="G12133" s="5">
        <f t="shared" ca="1" si="191"/>
        <v>0</v>
      </c>
    </row>
    <row r="12134" spans="2:7" x14ac:dyDescent="0.25">
      <c r="B12134" s="4" t="str">
        <f ca="1">IF(ROW(A12126)&lt;=$J$8,RAND()*(B$2-B$3)+B$3,"")</f>
        <v/>
      </c>
      <c r="C12134" s="4" t="str">
        <f ca="1">IF(ROW(B12126)&lt;=$J$8,RAND()*(C$2-C$3)+C$3,"")</f>
        <v/>
      </c>
      <c r="D12134" s="4" t="str">
        <f ca="1">IF(ROW(C12126)&lt;=$J$8,RAND()*(D$2-D$3)+D$3,"")</f>
        <v/>
      </c>
      <c r="E12134" s="4" t="str">
        <f ca="1">IF(ROW(D12126)&lt;=$J$8,RAND()*(E$2-E$3)+E$3,"")</f>
        <v/>
      </c>
      <c r="F12134" s="4" t="str">
        <f ca="1">IF(ROW(E12126)&lt;=$J$8,RAND()*(F$2-F$3)+F$3,"")</f>
        <v/>
      </c>
      <c r="G12134" s="5">
        <f t="shared" ca="1" si="191"/>
        <v>0</v>
      </c>
    </row>
    <row r="12135" spans="2:7" x14ac:dyDescent="0.25">
      <c r="B12135" s="4" t="str">
        <f ca="1">IF(ROW(A12127)&lt;=$J$8,RAND()*(B$2-B$3)+B$3,"")</f>
        <v/>
      </c>
      <c r="C12135" s="4" t="str">
        <f ca="1">IF(ROW(B12127)&lt;=$J$8,RAND()*(C$2-C$3)+C$3,"")</f>
        <v/>
      </c>
      <c r="D12135" s="4" t="str">
        <f ca="1">IF(ROW(C12127)&lt;=$J$8,RAND()*(D$2-D$3)+D$3,"")</f>
        <v/>
      </c>
      <c r="E12135" s="4" t="str">
        <f ca="1">IF(ROW(D12127)&lt;=$J$8,RAND()*(E$2-E$3)+E$3,"")</f>
        <v/>
      </c>
      <c r="F12135" s="4" t="str">
        <f ca="1">IF(ROW(E12127)&lt;=$J$8,RAND()*(F$2-F$3)+F$3,"")</f>
        <v/>
      </c>
      <c r="G12135" s="5">
        <f t="shared" ca="1" si="191"/>
        <v>0</v>
      </c>
    </row>
    <row r="12136" spans="2:7" x14ac:dyDescent="0.25">
      <c r="B12136" s="4" t="str">
        <f ca="1">IF(ROW(A12128)&lt;=$J$8,RAND()*(B$2-B$3)+B$3,"")</f>
        <v/>
      </c>
      <c r="C12136" s="4" t="str">
        <f ca="1">IF(ROW(B12128)&lt;=$J$8,RAND()*(C$2-C$3)+C$3,"")</f>
        <v/>
      </c>
      <c r="D12136" s="4" t="str">
        <f ca="1">IF(ROW(C12128)&lt;=$J$8,RAND()*(D$2-D$3)+D$3,"")</f>
        <v/>
      </c>
      <c r="E12136" s="4" t="str">
        <f ca="1">IF(ROW(D12128)&lt;=$J$8,RAND()*(E$2-E$3)+E$3,"")</f>
        <v/>
      </c>
      <c r="F12136" s="4" t="str">
        <f ca="1">IF(ROW(E12128)&lt;=$J$8,RAND()*(F$2-F$3)+F$3,"")</f>
        <v/>
      </c>
      <c r="G12136" s="5">
        <f t="shared" ca="1" si="191"/>
        <v>0</v>
      </c>
    </row>
    <row r="12137" spans="2:7" x14ac:dyDescent="0.25">
      <c r="B12137" s="4" t="str">
        <f ca="1">IF(ROW(A12129)&lt;=$J$8,RAND()*(B$2-B$3)+B$3,"")</f>
        <v/>
      </c>
      <c r="C12137" s="4" t="str">
        <f ca="1">IF(ROW(B12129)&lt;=$J$8,RAND()*(C$2-C$3)+C$3,"")</f>
        <v/>
      </c>
      <c r="D12137" s="4" t="str">
        <f ca="1">IF(ROW(C12129)&lt;=$J$8,RAND()*(D$2-D$3)+D$3,"")</f>
        <v/>
      </c>
      <c r="E12137" s="4" t="str">
        <f ca="1">IF(ROW(D12129)&lt;=$J$8,RAND()*(E$2-E$3)+E$3,"")</f>
        <v/>
      </c>
      <c r="F12137" s="4" t="str">
        <f ca="1">IF(ROW(E12129)&lt;=$J$8,RAND()*(F$2-F$3)+F$3,"")</f>
        <v/>
      </c>
      <c r="G12137" s="5">
        <f t="shared" ca="1" si="191"/>
        <v>0</v>
      </c>
    </row>
    <row r="12138" spans="2:7" x14ac:dyDescent="0.25">
      <c r="B12138" s="4" t="str">
        <f ca="1">IF(ROW(A12130)&lt;=$J$8,RAND()*(B$2-B$3)+B$3,"")</f>
        <v/>
      </c>
      <c r="C12138" s="4" t="str">
        <f ca="1">IF(ROW(B12130)&lt;=$J$8,RAND()*(C$2-C$3)+C$3,"")</f>
        <v/>
      </c>
      <c r="D12138" s="4" t="str">
        <f ca="1">IF(ROW(C12130)&lt;=$J$8,RAND()*(D$2-D$3)+D$3,"")</f>
        <v/>
      </c>
      <c r="E12138" s="4" t="str">
        <f ca="1">IF(ROW(D12130)&lt;=$J$8,RAND()*(E$2-E$3)+E$3,"")</f>
        <v/>
      </c>
      <c r="F12138" s="4" t="str">
        <f ca="1">IF(ROW(E12130)&lt;=$J$8,RAND()*(F$2-F$3)+F$3,"")</f>
        <v/>
      </c>
      <c r="G12138" s="5">
        <f t="shared" ca="1" si="191"/>
        <v>0</v>
      </c>
    </row>
    <row r="12139" spans="2:7" x14ac:dyDescent="0.25">
      <c r="B12139" s="4" t="str">
        <f ca="1">IF(ROW(A12131)&lt;=$J$8,RAND()*(B$2-B$3)+B$3,"")</f>
        <v/>
      </c>
      <c r="C12139" s="4" t="str">
        <f ca="1">IF(ROW(B12131)&lt;=$J$8,RAND()*(C$2-C$3)+C$3,"")</f>
        <v/>
      </c>
      <c r="D12139" s="4" t="str">
        <f ca="1">IF(ROW(C12131)&lt;=$J$8,RAND()*(D$2-D$3)+D$3,"")</f>
        <v/>
      </c>
      <c r="E12139" s="4" t="str">
        <f ca="1">IF(ROW(D12131)&lt;=$J$8,RAND()*(E$2-E$3)+E$3,"")</f>
        <v/>
      </c>
      <c r="F12139" s="4" t="str">
        <f ca="1">IF(ROW(E12131)&lt;=$J$8,RAND()*(F$2-F$3)+F$3,"")</f>
        <v/>
      </c>
      <c r="G12139" s="5">
        <f t="shared" ca="1" si="191"/>
        <v>0</v>
      </c>
    </row>
    <row r="12140" spans="2:7" x14ac:dyDescent="0.25">
      <c r="B12140" s="4" t="str">
        <f ca="1">IF(ROW(A12132)&lt;=$J$8,RAND()*(B$2-B$3)+B$3,"")</f>
        <v/>
      </c>
      <c r="C12140" s="4" t="str">
        <f ca="1">IF(ROW(B12132)&lt;=$J$8,RAND()*(C$2-C$3)+C$3,"")</f>
        <v/>
      </c>
      <c r="D12140" s="4" t="str">
        <f ca="1">IF(ROW(C12132)&lt;=$J$8,RAND()*(D$2-D$3)+D$3,"")</f>
        <v/>
      </c>
      <c r="E12140" s="4" t="str">
        <f ca="1">IF(ROW(D12132)&lt;=$J$8,RAND()*(E$2-E$3)+E$3,"")</f>
        <v/>
      </c>
      <c r="F12140" s="4" t="str">
        <f ca="1">IF(ROW(E12132)&lt;=$J$8,RAND()*(F$2-F$3)+F$3,"")</f>
        <v/>
      </c>
      <c r="G12140" s="5">
        <f t="shared" ca="1" si="191"/>
        <v>0</v>
      </c>
    </row>
    <row r="12141" spans="2:7" x14ac:dyDescent="0.25">
      <c r="B12141" s="4" t="str">
        <f ca="1">IF(ROW(A12133)&lt;=$J$8,RAND()*(B$2-B$3)+B$3,"")</f>
        <v/>
      </c>
      <c r="C12141" s="4" t="str">
        <f ca="1">IF(ROW(B12133)&lt;=$J$8,RAND()*(C$2-C$3)+C$3,"")</f>
        <v/>
      </c>
      <c r="D12141" s="4" t="str">
        <f ca="1">IF(ROW(C12133)&lt;=$J$8,RAND()*(D$2-D$3)+D$3,"")</f>
        <v/>
      </c>
      <c r="E12141" s="4" t="str">
        <f ca="1">IF(ROW(D12133)&lt;=$J$8,RAND()*(E$2-E$3)+E$3,"")</f>
        <v/>
      </c>
      <c r="F12141" s="4" t="str">
        <f ca="1">IF(ROW(E12133)&lt;=$J$8,RAND()*(F$2-F$3)+F$3,"")</f>
        <v/>
      </c>
      <c r="G12141" s="5">
        <f t="shared" ca="1" si="191"/>
        <v>0</v>
      </c>
    </row>
    <row r="12142" spans="2:7" x14ac:dyDescent="0.25">
      <c r="B12142" s="4" t="str">
        <f ca="1">IF(ROW(A12134)&lt;=$J$8,RAND()*(B$2-B$3)+B$3,"")</f>
        <v/>
      </c>
      <c r="C12142" s="4" t="str">
        <f ca="1">IF(ROW(B12134)&lt;=$J$8,RAND()*(C$2-C$3)+C$3,"")</f>
        <v/>
      </c>
      <c r="D12142" s="4" t="str">
        <f ca="1">IF(ROW(C12134)&lt;=$J$8,RAND()*(D$2-D$3)+D$3,"")</f>
        <v/>
      </c>
      <c r="E12142" s="4" t="str">
        <f ca="1">IF(ROW(D12134)&lt;=$J$8,RAND()*(E$2-E$3)+E$3,"")</f>
        <v/>
      </c>
      <c r="F12142" s="4" t="str">
        <f ca="1">IF(ROW(E12134)&lt;=$J$8,RAND()*(F$2-F$3)+F$3,"")</f>
        <v/>
      </c>
      <c r="G12142" s="5">
        <f t="shared" ca="1" si="191"/>
        <v>0</v>
      </c>
    </row>
    <row r="12143" spans="2:7" x14ac:dyDescent="0.25">
      <c r="B12143" s="4" t="str">
        <f ca="1">IF(ROW(A12135)&lt;=$J$8,RAND()*(B$2-B$3)+B$3,"")</f>
        <v/>
      </c>
      <c r="C12143" s="4" t="str">
        <f ca="1">IF(ROW(B12135)&lt;=$J$8,RAND()*(C$2-C$3)+C$3,"")</f>
        <v/>
      </c>
      <c r="D12143" s="4" t="str">
        <f ca="1">IF(ROW(C12135)&lt;=$J$8,RAND()*(D$2-D$3)+D$3,"")</f>
        <v/>
      </c>
      <c r="E12143" s="4" t="str">
        <f ca="1">IF(ROW(D12135)&lt;=$J$8,RAND()*(E$2-E$3)+E$3,"")</f>
        <v/>
      </c>
      <c r="F12143" s="4" t="str">
        <f ca="1">IF(ROW(E12135)&lt;=$J$8,RAND()*(F$2-F$3)+F$3,"")</f>
        <v/>
      </c>
      <c r="G12143" s="5">
        <f t="shared" ca="1" si="191"/>
        <v>0</v>
      </c>
    </row>
    <row r="12144" spans="2:7" x14ac:dyDescent="0.25">
      <c r="B12144" s="4" t="str">
        <f ca="1">IF(ROW(A12136)&lt;=$J$8,RAND()*(B$2-B$3)+B$3,"")</f>
        <v/>
      </c>
      <c r="C12144" s="4" t="str">
        <f ca="1">IF(ROW(B12136)&lt;=$J$8,RAND()*(C$2-C$3)+C$3,"")</f>
        <v/>
      </c>
      <c r="D12144" s="4" t="str">
        <f ca="1">IF(ROW(C12136)&lt;=$J$8,RAND()*(D$2-D$3)+D$3,"")</f>
        <v/>
      </c>
      <c r="E12144" s="4" t="str">
        <f ca="1">IF(ROW(D12136)&lt;=$J$8,RAND()*(E$2-E$3)+E$3,"")</f>
        <v/>
      </c>
      <c r="F12144" s="4" t="str">
        <f ca="1">IF(ROW(E12136)&lt;=$J$8,RAND()*(F$2-F$3)+F$3,"")</f>
        <v/>
      </c>
      <c r="G12144" s="5">
        <f t="shared" ca="1" si="191"/>
        <v>0</v>
      </c>
    </row>
    <row r="12145" spans="2:7" x14ac:dyDescent="0.25">
      <c r="B12145" s="4" t="str">
        <f ca="1">IF(ROW(A12137)&lt;=$J$8,RAND()*(B$2-B$3)+B$3,"")</f>
        <v/>
      </c>
      <c r="C12145" s="4" t="str">
        <f ca="1">IF(ROW(B12137)&lt;=$J$8,RAND()*(C$2-C$3)+C$3,"")</f>
        <v/>
      </c>
      <c r="D12145" s="4" t="str">
        <f ca="1">IF(ROW(C12137)&lt;=$J$8,RAND()*(D$2-D$3)+D$3,"")</f>
        <v/>
      </c>
      <c r="E12145" s="4" t="str">
        <f ca="1">IF(ROW(D12137)&lt;=$J$8,RAND()*(E$2-E$3)+E$3,"")</f>
        <v/>
      </c>
      <c r="F12145" s="4" t="str">
        <f ca="1">IF(ROW(E12137)&lt;=$J$8,RAND()*(F$2-F$3)+F$3,"")</f>
        <v/>
      </c>
      <c r="G12145" s="5">
        <f t="shared" ca="1" si="191"/>
        <v>0</v>
      </c>
    </row>
    <row r="12146" spans="2:7" x14ac:dyDescent="0.25">
      <c r="B12146" s="4" t="str">
        <f ca="1">IF(ROW(A12138)&lt;=$J$8,RAND()*(B$2-B$3)+B$3,"")</f>
        <v/>
      </c>
      <c r="C12146" s="4" t="str">
        <f ca="1">IF(ROW(B12138)&lt;=$J$8,RAND()*(C$2-C$3)+C$3,"")</f>
        <v/>
      </c>
      <c r="D12146" s="4" t="str">
        <f ca="1">IF(ROW(C12138)&lt;=$J$8,RAND()*(D$2-D$3)+D$3,"")</f>
        <v/>
      </c>
      <c r="E12146" s="4" t="str">
        <f ca="1">IF(ROW(D12138)&lt;=$J$8,RAND()*(E$2-E$3)+E$3,"")</f>
        <v/>
      </c>
      <c r="F12146" s="4" t="str">
        <f ca="1">IF(ROW(E12138)&lt;=$J$8,RAND()*(F$2-F$3)+F$3,"")</f>
        <v/>
      </c>
      <c r="G12146" s="5">
        <f t="shared" ca="1" si="191"/>
        <v>0</v>
      </c>
    </row>
    <row r="12147" spans="2:7" x14ac:dyDescent="0.25">
      <c r="B12147" s="4" t="str">
        <f ca="1">IF(ROW(A12139)&lt;=$J$8,RAND()*(B$2-B$3)+B$3,"")</f>
        <v/>
      </c>
      <c r="C12147" s="4" t="str">
        <f ca="1">IF(ROW(B12139)&lt;=$J$8,RAND()*(C$2-C$3)+C$3,"")</f>
        <v/>
      </c>
      <c r="D12147" s="4" t="str">
        <f ca="1">IF(ROW(C12139)&lt;=$J$8,RAND()*(D$2-D$3)+D$3,"")</f>
        <v/>
      </c>
      <c r="E12147" s="4" t="str">
        <f ca="1">IF(ROW(D12139)&lt;=$J$8,RAND()*(E$2-E$3)+E$3,"")</f>
        <v/>
      </c>
      <c r="F12147" s="4" t="str">
        <f ca="1">IF(ROW(E12139)&lt;=$J$8,RAND()*(F$2-F$3)+F$3,"")</f>
        <v/>
      </c>
      <c r="G12147" s="5">
        <f t="shared" ca="1" si="191"/>
        <v>0</v>
      </c>
    </row>
    <row r="12148" spans="2:7" x14ac:dyDescent="0.25">
      <c r="B12148" s="4" t="str">
        <f ca="1">IF(ROW(A12140)&lt;=$J$8,RAND()*(B$2-B$3)+B$3,"")</f>
        <v/>
      </c>
      <c r="C12148" s="4" t="str">
        <f ca="1">IF(ROW(B12140)&lt;=$J$8,RAND()*(C$2-C$3)+C$3,"")</f>
        <v/>
      </c>
      <c r="D12148" s="4" t="str">
        <f ca="1">IF(ROW(C12140)&lt;=$J$8,RAND()*(D$2-D$3)+D$3,"")</f>
        <v/>
      </c>
      <c r="E12148" s="4" t="str">
        <f ca="1">IF(ROW(D12140)&lt;=$J$8,RAND()*(E$2-E$3)+E$3,"")</f>
        <v/>
      </c>
      <c r="F12148" s="4" t="str">
        <f ca="1">IF(ROW(E12140)&lt;=$J$8,RAND()*(F$2-F$3)+F$3,"")</f>
        <v/>
      </c>
      <c r="G12148" s="5">
        <f t="shared" ca="1" si="191"/>
        <v>0</v>
      </c>
    </row>
    <row r="12149" spans="2:7" x14ac:dyDescent="0.25">
      <c r="B12149" s="4" t="str">
        <f ca="1">IF(ROW(A12141)&lt;=$J$8,RAND()*(B$2-B$3)+B$3,"")</f>
        <v/>
      </c>
      <c r="C12149" s="4" t="str">
        <f ca="1">IF(ROW(B12141)&lt;=$J$8,RAND()*(C$2-C$3)+C$3,"")</f>
        <v/>
      </c>
      <c r="D12149" s="4" t="str">
        <f ca="1">IF(ROW(C12141)&lt;=$J$8,RAND()*(D$2-D$3)+D$3,"")</f>
        <v/>
      </c>
      <c r="E12149" s="4" t="str">
        <f ca="1">IF(ROW(D12141)&lt;=$J$8,RAND()*(E$2-E$3)+E$3,"")</f>
        <v/>
      </c>
      <c r="F12149" s="4" t="str">
        <f ca="1">IF(ROW(E12141)&lt;=$J$8,RAND()*(F$2-F$3)+F$3,"")</f>
        <v/>
      </c>
      <c r="G12149" s="5">
        <f t="shared" ca="1" si="191"/>
        <v>0</v>
      </c>
    </row>
    <row r="12150" spans="2:7" x14ac:dyDescent="0.25">
      <c r="B12150" s="4" t="str">
        <f ca="1">IF(ROW(A12142)&lt;=$J$8,RAND()*(B$2-B$3)+B$3,"")</f>
        <v/>
      </c>
      <c r="C12150" s="4" t="str">
        <f ca="1">IF(ROW(B12142)&lt;=$J$8,RAND()*(C$2-C$3)+C$3,"")</f>
        <v/>
      </c>
      <c r="D12150" s="4" t="str">
        <f ca="1">IF(ROW(C12142)&lt;=$J$8,RAND()*(D$2-D$3)+D$3,"")</f>
        <v/>
      </c>
      <c r="E12150" s="4" t="str">
        <f ca="1">IF(ROW(D12142)&lt;=$J$8,RAND()*(E$2-E$3)+E$3,"")</f>
        <v/>
      </c>
      <c r="F12150" s="4" t="str">
        <f ca="1">IF(ROW(E12142)&lt;=$J$8,RAND()*(F$2-F$3)+F$3,"")</f>
        <v/>
      </c>
      <c r="G12150" s="5">
        <f t="shared" ca="1" si="191"/>
        <v>0</v>
      </c>
    </row>
    <row r="12151" spans="2:7" x14ac:dyDescent="0.25">
      <c r="B12151" s="4" t="str">
        <f ca="1">IF(ROW(A12143)&lt;=$J$8,RAND()*(B$2-B$3)+B$3,"")</f>
        <v/>
      </c>
      <c r="C12151" s="4" t="str">
        <f ca="1">IF(ROW(B12143)&lt;=$J$8,RAND()*(C$2-C$3)+C$3,"")</f>
        <v/>
      </c>
      <c r="D12151" s="4" t="str">
        <f ca="1">IF(ROW(C12143)&lt;=$J$8,RAND()*(D$2-D$3)+D$3,"")</f>
        <v/>
      </c>
      <c r="E12151" s="4" t="str">
        <f ca="1">IF(ROW(D12143)&lt;=$J$8,RAND()*(E$2-E$3)+E$3,"")</f>
        <v/>
      </c>
      <c r="F12151" s="4" t="str">
        <f ca="1">IF(ROW(E12143)&lt;=$J$8,RAND()*(F$2-F$3)+F$3,"")</f>
        <v/>
      </c>
      <c r="G12151" s="5">
        <f t="shared" ca="1" si="191"/>
        <v>0</v>
      </c>
    </row>
    <row r="12152" spans="2:7" x14ac:dyDescent="0.25">
      <c r="B12152" s="4" t="str">
        <f ca="1">IF(ROW(A12144)&lt;=$J$8,RAND()*(B$2-B$3)+B$3,"")</f>
        <v/>
      </c>
      <c r="C12152" s="4" t="str">
        <f ca="1">IF(ROW(B12144)&lt;=$J$8,RAND()*(C$2-C$3)+C$3,"")</f>
        <v/>
      </c>
      <c r="D12152" s="4" t="str">
        <f ca="1">IF(ROW(C12144)&lt;=$J$8,RAND()*(D$2-D$3)+D$3,"")</f>
        <v/>
      </c>
      <c r="E12152" s="4" t="str">
        <f ca="1">IF(ROW(D12144)&lt;=$J$8,RAND()*(E$2-E$3)+E$3,"")</f>
        <v/>
      </c>
      <c r="F12152" s="4" t="str">
        <f ca="1">IF(ROW(E12144)&lt;=$J$8,RAND()*(F$2-F$3)+F$3,"")</f>
        <v/>
      </c>
      <c r="G12152" s="5">
        <f t="shared" ca="1" si="191"/>
        <v>0</v>
      </c>
    </row>
    <row r="12153" spans="2:7" x14ac:dyDescent="0.25">
      <c r="B12153" s="4" t="str">
        <f ca="1">IF(ROW(A12145)&lt;=$J$8,RAND()*(B$2-B$3)+B$3,"")</f>
        <v/>
      </c>
      <c r="C12153" s="4" t="str">
        <f ca="1">IF(ROW(B12145)&lt;=$J$8,RAND()*(C$2-C$3)+C$3,"")</f>
        <v/>
      </c>
      <c r="D12153" s="4" t="str">
        <f ca="1">IF(ROW(C12145)&lt;=$J$8,RAND()*(D$2-D$3)+D$3,"")</f>
        <v/>
      </c>
      <c r="E12153" s="4" t="str">
        <f ca="1">IF(ROW(D12145)&lt;=$J$8,RAND()*(E$2-E$3)+E$3,"")</f>
        <v/>
      </c>
      <c r="F12153" s="4" t="str">
        <f ca="1">IF(ROW(E12145)&lt;=$J$8,RAND()*(F$2-F$3)+F$3,"")</f>
        <v/>
      </c>
      <c r="G12153" s="5">
        <f t="shared" ca="1" si="191"/>
        <v>0</v>
      </c>
    </row>
    <row r="12154" spans="2:7" x14ac:dyDescent="0.25">
      <c r="B12154" s="4" t="str">
        <f ca="1">IF(ROW(A12146)&lt;=$J$8,RAND()*(B$2-B$3)+B$3,"")</f>
        <v/>
      </c>
      <c r="C12154" s="4" t="str">
        <f ca="1">IF(ROW(B12146)&lt;=$J$8,RAND()*(C$2-C$3)+C$3,"")</f>
        <v/>
      </c>
      <c r="D12154" s="4" t="str">
        <f ca="1">IF(ROW(C12146)&lt;=$J$8,RAND()*(D$2-D$3)+D$3,"")</f>
        <v/>
      </c>
      <c r="E12154" s="4" t="str">
        <f ca="1">IF(ROW(D12146)&lt;=$J$8,RAND()*(E$2-E$3)+E$3,"")</f>
        <v/>
      </c>
      <c r="F12154" s="4" t="str">
        <f ca="1">IF(ROW(E12146)&lt;=$J$8,RAND()*(F$2-F$3)+F$3,"")</f>
        <v/>
      </c>
      <c r="G12154" s="5">
        <f t="shared" ca="1" si="191"/>
        <v>0</v>
      </c>
    </row>
    <row r="12155" spans="2:7" x14ac:dyDescent="0.25">
      <c r="B12155" s="4" t="str">
        <f ca="1">IF(ROW(A12147)&lt;=$J$8,RAND()*(B$2-B$3)+B$3,"")</f>
        <v/>
      </c>
      <c r="C12155" s="4" t="str">
        <f ca="1">IF(ROW(B12147)&lt;=$J$8,RAND()*(C$2-C$3)+C$3,"")</f>
        <v/>
      </c>
      <c r="D12155" s="4" t="str">
        <f ca="1">IF(ROW(C12147)&lt;=$J$8,RAND()*(D$2-D$3)+D$3,"")</f>
        <v/>
      </c>
      <c r="E12155" s="4" t="str">
        <f ca="1">IF(ROW(D12147)&lt;=$J$8,RAND()*(E$2-E$3)+E$3,"")</f>
        <v/>
      </c>
      <c r="F12155" s="4" t="str">
        <f ca="1">IF(ROW(E12147)&lt;=$J$8,RAND()*(F$2-F$3)+F$3,"")</f>
        <v/>
      </c>
      <c r="G12155" s="5">
        <f t="shared" ca="1" si="191"/>
        <v>0</v>
      </c>
    </row>
    <row r="12156" spans="2:7" x14ac:dyDescent="0.25">
      <c r="B12156" s="4" t="str">
        <f ca="1">IF(ROW(A12148)&lt;=$J$8,RAND()*(B$2-B$3)+B$3,"")</f>
        <v/>
      </c>
      <c r="C12156" s="4" t="str">
        <f ca="1">IF(ROW(B12148)&lt;=$J$8,RAND()*(C$2-C$3)+C$3,"")</f>
        <v/>
      </c>
      <c r="D12156" s="4" t="str">
        <f ca="1">IF(ROW(C12148)&lt;=$J$8,RAND()*(D$2-D$3)+D$3,"")</f>
        <v/>
      </c>
      <c r="E12156" s="4" t="str">
        <f ca="1">IF(ROW(D12148)&lt;=$J$8,RAND()*(E$2-E$3)+E$3,"")</f>
        <v/>
      </c>
      <c r="F12156" s="4" t="str">
        <f ca="1">IF(ROW(E12148)&lt;=$J$8,RAND()*(F$2-F$3)+F$3,"")</f>
        <v/>
      </c>
      <c r="G12156" s="5">
        <f t="shared" ca="1" si="191"/>
        <v>0</v>
      </c>
    </row>
    <row r="12157" spans="2:7" x14ac:dyDescent="0.25">
      <c r="B12157" s="4" t="str">
        <f ca="1">IF(ROW(A12149)&lt;=$J$8,RAND()*(B$2-B$3)+B$3,"")</f>
        <v/>
      </c>
      <c r="C12157" s="4" t="str">
        <f ca="1">IF(ROW(B12149)&lt;=$J$8,RAND()*(C$2-C$3)+C$3,"")</f>
        <v/>
      </c>
      <c r="D12157" s="4" t="str">
        <f ca="1">IF(ROW(C12149)&lt;=$J$8,RAND()*(D$2-D$3)+D$3,"")</f>
        <v/>
      </c>
      <c r="E12157" s="4" t="str">
        <f ca="1">IF(ROW(D12149)&lt;=$J$8,RAND()*(E$2-E$3)+E$3,"")</f>
        <v/>
      </c>
      <c r="F12157" s="4" t="str">
        <f ca="1">IF(ROW(E12149)&lt;=$J$8,RAND()*(F$2-F$3)+F$3,"")</f>
        <v/>
      </c>
      <c r="G12157" s="5">
        <f t="shared" ca="1" si="191"/>
        <v>0</v>
      </c>
    </row>
    <row r="12158" spans="2:7" x14ac:dyDescent="0.25">
      <c r="B12158" s="4" t="str">
        <f ca="1">IF(ROW(A12150)&lt;=$J$8,RAND()*(B$2-B$3)+B$3,"")</f>
        <v/>
      </c>
      <c r="C12158" s="4" t="str">
        <f ca="1">IF(ROW(B12150)&lt;=$J$8,RAND()*(C$2-C$3)+C$3,"")</f>
        <v/>
      </c>
      <c r="D12158" s="4" t="str">
        <f ca="1">IF(ROW(C12150)&lt;=$J$8,RAND()*(D$2-D$3)+D$3,"")</f>
        <v/>
      </c>
      <c r="E12158" s="4" t="str">
        <f ca="1">IF(ROW(D12150)&lt;=$J$8,RAND()*(E$2-E$3)+E$3,"")</f>
        <v/>
      </c>
      <c r="F12158" s="4" t="str">
        <f ca="1">IF(ROW(E12150)&lt;=$J$8,RAND()*(F$2-F$3)+F$3,"")</f>
        <v/>
      </c>
      <c r="G12158" s="5">
        <f t="shared" ca="1" si="191"/>
        <v>0</v>
      </c>
    </row>
    <row r="12159" spans="2:7" x14ac:dyDescent="0.25">
      <c r="B12159" s="4" t="str">
        <f ca="1">IF(ROW(A12151)&lt;=$J$8,RAND()*(B$2-B$3)+B$3,"")</f>
        <v/>
      </c>
      <c r="C12159" s="4" t="str">
        <f ca="1">IF(ROW(B12151)&lt;=$J$8,RAND()*(C$2-C$3)+C$3,"")</f>
        <v/>
      </c>
      <c r="D12159" s="4" t="str">
        <f ca="1">IF(ROW(C12151)&lt;=$J$8,RAND()*(D$2-D$3)+D$3,"")</f>
        <v/>
      </c>
      <c r="E12159" s="4" t="str">
        <f ca="1">IF(ROW(D12151)&lt;=$J$8,RAND()*(E$2-E$3)+E$3,"")</f>
        <v/>
      </c>
      <c r="F12159" s="4" t="str">
        <f ca="1">IF(ROW(E12151)&lt;=$J$8,RAND()*(F$2-F$3)+F$3,"")</f>
        <v/>
      </c>
      <c r="G12159" s="5">
        <f t="shared" ca="1" si="191"/>
        <v>0</v>
      </c>
    </row>
    <row r="12160" spans="2:7" x14ac:dyDescent="0.25">
      <c r="B12160" s="4" t="str">
        <f ca="1">IF(ROW(A12152)&lt;=$J$8,RAND()*(B$2-B$3)+B$3,"")</f>
        <v/>
      </c>
      <c r="C12160" s="4" t="str">
        <f ca="1">IF(ROW(B12152)&lt;=$J$8,RAND()*(C$2-C$3)+C$3,"")</f>
        <v/>
      </c>
      <c r="D12160" s="4" t="str">
        <f ca="1">IF(ROW(C12152)&lt;=$J$8,RAND()*(D$2-D$3)+D$3,"")</f>
        <v/>
      </c>
      <c r="E12160" s="4" t="str">
        <f ca="1">IF(ROW(D12152)&lt;=$J$8,RAND()*(E$2-E$3)+E$3,"")</f>
        <v/>
      </c>
      <c r="F12160" s="4" t="str">
        <f ca="1">IF(ROW(E12152)&lt;=$J$8,RAND()*(F$2-F$3)+F$3,"")</f>
        <v/>
      </c>
      <c r="G12160" s="5">
        <f t="shared" ca="1" si="191"/>
        <v>0</v>
      </c>
    </row>
    <row r="12161" spans="2:7" x14ac:dyDescent="0.25">
      <c r="B12161" s="4" t="str">
        <f ca="1">IF(ROW(A12153)&lt;=$J$8,RAND()*(B$2-B$3)+B$3,"")</f>
        <v/>
      </c>
      <c r="C12161" s="4" t="str">
        <f ca="1">IF(ROW(B12153)&lt;=$J$8,RAND()*(C$2-C$3)+C$3,"")</f>
        <v/>
      </c>
      <c r="D12161" s="4" t="str">
        <f ca="1">IF(ROW(C12153)&lt;=$J$8,RAND()*(D$2-D$3)+D$3,"")</f>
        <v/>
      </c>
      <c r="E12161" s="4" t="str">
        <f ca="1">IF(ROW(D12153)&lt;=$J$8,RAND()*(E$2-E$3)+E$3,"")</f>
        <v/>
      </c>
      <c r="F12161" s="4" t="str">
        <f ca="1">IF(ROW(E12153)&lt;=$J$8,RAND()*(F$2-F$3)+F$3,"")</f>
        <v/>
      </c>
      <c r="G12161" s="5">
        <f t="shared" ca="1" si="191"/>
        <v>0</v>
      </c>
    </row>
    <row r="12162" spans="2:7" x14ac:dyDescent="0.25">
      <c r="B12162" s="4" t="str">
        <f ca="1">IF(ROW(A12154)&lt;=$J$8,RAND()*(B$2-B$3)+B$3,"")</f>
        <v/>
      </c>
      <c r="C12162" s="4" t="str">
        <f ca="1">IF(ROW(B12154)&lt;=$J$8,RAND()*(C$2-C$3)+C$3,"")</f>
        <v/>
      </c>
      <c r="D12162" s="4" t="str">
        <f ca="1">IF(ROW(C12154)&lt;=$J$8,RAND()*(D$2-D$3)+D$3,"")</f>
        <v/>
      </c>
      <c r="E12162" s="4" t="str">
        <f ca="1">IF(ROW(D12154)&lt;=$J$8,RAND()*(E$2-E$3)+E$3,"")</f>
        <v/>
      </c>
      <c r="F12162" s="4" t="str">
        <f ca="1">IF(ROW(E12154)&lt;=$J$8,RAND()*(F$2-F$3)+F$3,"")</f>
        <v/>
      </c>
      <c r="G12162" s="5">
        <f t="shared" ca="1" si="191"/>
        <v>0</v>
      </c>
    </row>
    <row r="12163" spans="2:7" x14ac:dyDescent="0.25">
      <c r="B12163" s="4" t="str">
        <f ca="1">IF(ROW(A12155)&lt;=$J$8,RAND()*(B$2-B$3)+B$3,"")</f>
        <v/>
      </c>
      <c r="C12163" s="4" t="str">
        <f ca="1">IF(ROW(B12155)&lt;=$J$8,RAND()*(C$2-C$3)+C$3,"")</f>
        <v/>
      </c>
      <c r="D12163" s="4" t="str">
        <f ca="1">IF(ROW(C12155)&lt;=$J$8,RAND()*(D$2-D$3)+D$3,"")</f>
        <v/>
      </c>
      <c r="E12163" s="4" t="str">
        <f ca="1">IF(ROW(D12155)&lt;=$J$8,RAND()*(E$2-E$3)+E$3,"")</f>
        <v/>
      </c>
      <c r="F12163" s="4" t="str">
        <f ca="1">IF(ROW(E12155)&lt;=$J$8,RAND()*(F$2-F$3)+F$3,"")</f>
        <v/>
      </c>
      <c r="G12163" s="5">
        <f t="shared" ca="1" si="191"/>
        <v>0</v>
      </c>
    </row>
    <row r="12164" spans="2:7" x14ac:dyDescent="0.25">
      <c r="B12164" s="4" t="str">
        <f ca="1">IF(ROW(A12156)&lt;=$J$8,RAND()*(B$2-B$3)+B$3,"")</f>
        <v/>
      </c>
      <c r="C12164" s="4" t="str">
        <f ca="1">IF(ROW(B12156)&lt;=$J$8,RAND()*(C$2-C$3)+C$3,"")</f>
        <v/>
      </c>
      <c r="D12164" s="4" t="str">
        <f ca="1">IF(ROW(C12156)&lt;=$J$8,RAND()*(D$2-D$3)+D$3,"")</f>
        <v/>
      </c>
      <c r="E12164" s="4" t="str">
        <f ca="1">IF(ROW(D12156)&lt;=$J$8,RAND()*(E$2-E$3)+E$3,"")</f>
        <v/>
      </c>
      <c r="F12164" s="4" t="str">
        <f ca="1">IF(ROW(E12156)&lt;=$J$8,RAND()*(F$2-F$3)+F$3,"")</f>
        <v/>
      </c>
      <c r="G12164" s="5">
        <f t="shared" ca="1" si="191"/>
        <v>0</v>
      </c>
    </row>
    <row r="12165" spans="2:7" x14ac:dyDescent="0.25">
      <c r="B12165" s="4" t="str">
        <f ca="1">IF(ROW(A12157)&lt;=$J$8,RAND()*(B$2-B$3)+B$3,"")</f>
        <v/>
      </c>
      <c r="C12165" s="4" t="str">
        <f ca="1">IF(ROW(B12157)&lt;=$J$8,RAND()*(C$2-C$3)+C$3,"")</f>
        <v/>
      </c>
      <c r="D12165" s="4" t="str">
        <f ca="1">IF(ROW(C12157)&lt;=$J$8,RAND()*(D$2-D$3)+D$3,"")</f>
        <v/>
      </c>
      <c r="E12165" s="4" t="str">
        <f ca="1">IF(ROW(D12157)&lt;=$J$8,RAND()*(E$2-E$3)+E$3,"")</f>
        <v/>
      </c>
      <c r="F12165" s="4" t="str">
        <f ca="1">IF(ROW(E12157)&lt;=$J$8,RAND()*(F$2-F$3)+F$3,"")</f>
        <v/>
      </c>
      <c r="G12165" s="5">
        <f t="shared" ca="1" si="191"/>
        <v>0</v>
      </c>
    </row>
    <row r="12166" spans="2:7" x14ac:dyDescent="0.25">
      <c r="B12166" s="4" t="str">
        <f ca="1">IF(ROW(A12158)&lt;=$J$8,RAND()*(B$2-B$3)+B$3,"")</f>
        <v/>
      </c>
      <c r="C12166" s="4" t="str">
        <f ca="1">IF(ROW(B12158)&lt;=$J$8,RAND()*(C$2-C$3)+C$3,"")</f>
        <v/>
      </c>
      <c r="D12166" s="4" t="str">
        <f ca="1">IF(ROW(C12158)&lt;=$J$8,RAND()*(D$2-D$3)+D$3,"")</f>
        <v/>
      </c>
      <c r="E12166" s="4" t="str">
        <f ca="1">IF(ROW(D12158)&lt;=$J$8,RAND()*(E$2-E$3)+E$3,"")</f>
        <v/>
      </c>
      <c r="F12166" s="4" t="str">
        <f ca="1">IF(ROW(E12158)&lt;=$J$8,RAND()*(F$2-F$3)+F$3,"")</f>
        <v/>
      </c>
      <c r="G12166" s="5">
        <f t="shared" ca="1" si="191"/>
        <v>0</v>
      </c>
    </row>
    <row r="12167" spans="2:7" x14ac:dyDescent="0.25">
      <c r="B12167" s="4" t="str">
        <f ca="1">IF(ROW(A12159)&lt;=$J$8,RAND()*(B$2-B$3)+B$3,"")</f>
        <v/>
      </c>
      <c r="C12167" s="4" t="str">
        <f ca="1">IF(ROW(B12159)&lt;=$J$8,RAND()*(C$2-C$3)+C$3,"")</f>
        <v/>
      </c>
      <c r="D12167" s="4" t="str">
        <f ca="1">IF(ROW(C12159)&lt;=$J$8,RAND()*(D$2-D$3)+D$3,"")</f>
        <v/>
      </c>
      <c r="E12167" s="4" t="str">
        <f ca="1">IF(ROW(D12159)&lt;=$J$8,RAND()*(E$2-E$3)+E$3,"")</f>
        <v/>
      </c>
      <c r="F12167" s="4" t="str">
        <f ca="1">IF(ROW(E12159)&lt;=$J$8,RAND()*(F$2-F$3)+F$3,"")</f>
        <v/>
      </c>
      <c r="G12167" s="5">
        <f t="shared" ca="1" si="191"/>
        <v>0</v>
      </c>
    </row>
    <row r="12168" spans="2:7" x14ac:dyDescent="0.25">
      <c r="B12168" s="4" t="str">
        <f ca="1">IF(ROW(A12160)&lt;=$J$8,RAND()*(B$2-B$3)+B$3,"")</f>
        <v/>
      </c>
      <c r="C12168" s="4" t="str">
        <f ca="1">IF(ROW(B12160)&lt;=$J$8,RAND()*(C$2-C$3)+C$3,"")</f>
        <v/>
      </c>
      <c r="D12168" s="4" t="str">
        <f ca="1">IF(ROW(C12160)&lt;=$J$8,RAND()*(D$2-D$3)+D$3,"")</f>
        <v/>
      </c>
      <c r="E12168" s="4" t="str">
        <f ca="1">IF(ROW(D12160)&lt;=$J$8,RAND()*(E$2-E$3)+E$3,"")</f>
        <v/>
      </c>
      <c r="F12168" s="4" t="str">
        <f ca="1">IF(ROW(E12160)&lt;=$J$8,RAND()*(F$2-F$3)+F$3,"")</f>
        <v/>
      </c>
      <c r="G12168" s="5">
        <f t="shared" ca="1" si="191"/>
        <v>0</v>
      </c>
    </row>
    <row r="12169" spans="2:7" x14ac:dyDescent="0.25">
      <c r="B12169" s="4" t="str">
        <f ca="1">IF(ROW(A12161)&lt;=$J$8,RAND()*(B$2-B$3)+B$3,"")</f>
        <v/>
      </c>
      <c r="C12169" s="4" t="str">
        <f ca="1">IF(ROW(B12161)&lt;=$J$8,RAND()*(C$2-C$3)+C$3,"")</f>
        <v/>
      </c>
      <c r="D12169" s="4" t="str">
        <f ca="1">IF(ROW(C12161)&lt;=$J$8,RAND()*(D$2-D$3)+D$3,"")</f>
        <v/>
      </c>
      <c r="E12169" s="4" t="str">
        <f ca="1">IF(ROW(D12161)&lt;=$J$8,RAND()*(E$2-E$3)+E$3,"")</f>
        <v/>
      </c>
      <c r="F12169" s="4" t="str">
        <f ca="1">IF(ROW(E12161)&lt;=$J$8,RAND()*(F$2-F$3)+F$3,"")</f>
        <v/>
      </c>
      <c r="G12169" s="5">
        <f t="shared" ca="1" si="191"/>
        <v>0</v>
      </c>
    </row>
    <row r="12170" spans="2:7" x14ac:dyDescent="0.25">
      <c r="B12170" s="4" t="str">
        <f ca="1">IF(ROW(A12162)&lt;=$J$8,RAND()*(B$2-B$3)+B$3,"")</f>
        <v/>
      </c>
      <c r="C12170" s="4" t="str">
        <f ca="1">IF(ROW(B12162)&lt;=$J$8,RAND()*(C$2-C$3)+C$3,"")</f>
        <v/>
      </c>
      <c r="D12170" s="4" t="str">
        <f ca="1">IF(ROW(C12162)&lt;=$J$8,RAND()*(D$2-D$3)+D$3,"")</f>
        <v/>
      </c>
      <c r="E12170" s="4" t="str">
        <f ca="1">IF(ROW(D12162)&lt;=$J$8,RAND()*(E$2-E$3)+E$3,"")</f>
        <v/>
      </c>
      <c r="F12170" s="4" t="str">
        <f ca="1">IF(ROW(E12162)&lt;=$J$8,RAND()*(F$2-F$3)+F$3,"")</f>
        <v/>
      </c>
      <c r="G12170" s="5">
        <f t="shared" ca="1" si="191"/>
        <v>0</v>
      </c>
    </row>
    <row r="12171" spans="2:7" x14ac:dyDescent="0.25">
      <c r="B12171" s="4" t="str">
        <f ca="1">IF(ROW(A12163)&lt;=$J$8,RAND()*(B$2-B$3)+B$3,"")</f>
        <v/>
      </c>
      <c r="C12171" s="4" t="str">
        <f ca="1">IF(ROW(B12163)&lt;=$J$8,RAND()*(C$2-C$3)+C$3,"")</f>
        <v/>
      </c>
      <c r="D12171" s="4" t="str">
        <f ca="1">IF(ROW(C12163)&lt;=$J$8,RAND()*(D$2-D$3)+D$3,"")</f>
        <v/>
      </c>
      <c r="E12171" s="4" t="str">
        <f ca="1">IF(ROW(D12163)&lt;=$J$8,RAND()*(E$2-E$3)+E$3,"")</f>
        <v/>
      </c>
      <c r="F12171" s="4" t="str">
        <f ca="1">IF(ROW(E12163)&lt;=$J$8,RAND()*(F$2-F$3)+F$3,"")</f>
        <v/>
      </c>
      <c r="G12171" s="5">
        <f t="shared" ca="1" si="191"/>
        <v>0</v>
      </c>
    </row>
    <row r="12172" spans="2:7" x14ac:dyDescent="0.25">
      <c r="B12172" s="4" t="str">
        <f ca="1">IF(ROW(A12164)&lt;=$J$8,RAND()*(B$2-B$3)+B$3,"")</f>
        <v/>
      </c>
      <c r="C12172" s="4" t="str">
        <f ca="1">IF(ROW(B12164)&lt;=$J$8,RAND()*(C$2-C$3)+C$3,"")</f>
        <v/>
      </c>
      <c r="D12172" s="4" t="str">
        <f ca="1">IF(ROW(C12164)&lt;=$J$8,RAND()*(D$2-D$3)+D$3,"")</f>
        <v/>
      </c>
      <c r="E12172" s="4" t="str">
        <f ca="1">IF(ROW(D12164)&lt;=$J$8,RAND()*(E$2-E$3)+E$3,"")</f>
        <v/>
      </c>
      <c r="F12172" s="4" t="str">
        <f ca="1">IF(ROW(E12164)&lt;=$J$8,RAND()*(F$2-F$3)+F$3,"")</f>
        <v/>
      </c>
      <c r="G12172" s="5">
        <f t="shared" ca="1" si="191"/>
        <v>0</v>
      </c>
    </row>
    <row r="12173" spans="2:7" x14ac:dyDescent="0.25">
      <c r="B12173" s="4" t="str">
        <f ca="1">IF(ROW(A12165)&lt;=$J$8,RAND()*(B$2-B$3)+B$3,"")</f>
        <v/>
      </c>
      <c r="C12173" s="4" t="str">
        <f ca="1">IF(ROW(B12165)&lt;=$J$8,RAND()*(C$2-C$3)+C$3,"")</f>
        <v/>
      </c>
      <c r="D12173" s="4" t="str">
        <f ca="1">IF(ROW(C12165)&lt;=$J$8,RAND()*(D$2-D$3)+D$3,"")</f>
        <v/>
      </c>
      <c r="E12173" s="4" t="str">
        <f ca="1">IF(ROW(D12165)&lt;=$J$8,RAND()*(E$2-E$3)+E$3,"")</f>
        <v/>
      </c>
      <c r="F12173" s="4" t="str">
        <f ca="1">IF(ROW(E12165)&lt;=$J$8,RAND()*(F$2-F$3)+F$3,"")</f>
        <v/>
      </c>
      <c r="G12173" s="5">
        <f t="shared" ca="1" si="191"/>
        <v>0</v>
      </c>
    </row>
    <row r="12174" spans="2:7" x14ac:dyDescent="0.25">
      <c r="B12174" s="4" t="str">
        <f ca="1">IF(ROW(A12166)&lt;=$J$8,RAND()*(B$2-B$3)+B$3,"")</f>
        <v/>
      </c>
      <c r="C12174" s="4" t="str">
        <f ca="1">IF(ROW(B12166)&lt;=$J$8,RAND()*(C$2-C$3)+C$3,"")</f>
        <v/>
      </c>
      <c r="D12174" s="4" t="str">
        <f ca="1">IF(ROW(C12166)&lt;=$J$8,RAND()*(D$2-D$3)+D$3,"")</f>
        <v/>
      </c>
      <c r="E12174" s="4" t="str">
        <f ca="1">IF(ROW(D12166)&lt;=$J$8,RAND()*(E$2-E$3)+E$3,"")</f>
        <v/>
      </c>
      <c r="F12174" s="4" t="str">
        <f ca="1">IF(ROW(E12166)&lt;=$J$8,RAND()*(F$2-F$3)+F$3,"")</f>
        <v/>
      </c>
      <c r="G12174" s="5">
        <f t="shared" ca="1" si="191"/>
        <v>0</v>
      </c>
    </row>
    <row r="12175" spans="2:7" x14ac:dyDescent="0.25">
      <c r="B12175" s="4" t="str">
        <f ca="1">IF(ROW(A12167)&lt;=$J$8,RAND()*(B$2-B$3)+B$3,"")</f>
        <v/>
      </c>
      <c r="C12175" s="4" t="str">
        <f ca="1">IF(ROW(B12167)&lt;=$J$8,RAND()*(C$2-C$3)+C$3,"")</f>
        <v/>
      </c>
      <c r="D12175" s="4" t="str">
        <f ca="1">IF(ROW(C12167)&lt;=$J$8,RAND()*(D$2-D$3)+D$3,"")</f>
        <v/>
      </c>
      <c r="E12175" s="4" t="str">
        <f ca="1">IF(ROW(D12167)&lt;=$J$8,RAND()*(E$2-E$3)+E$3,"")</f>
        <v/>
      </c>
      <c r="F12175" s="4" t="str">
        <f ca="1">IF(ROW(E12167)&lt;=$J$8,RAND()*(F$2-F$3)+F$3,"")</f>
        <v/>
      </c>
      <c r="G12175" s="5">
        <f t="shared" ca="1" si="191"/>
        <v>0</v>
      </c>
    </row>
    <row r="12176" spans="2:7" x14ac:dyDescent="0.25">
      <c r="B12176" s="4" t="str">
        <f ca="1">IF(ROW(A12168)&lt;=$J$8,RAND()*(B$2-B$3)+B$3,"")</f>
        <v/>
      </c>
      <c r="C12176" s="4" t="str">
        <f ca="1">IF(ROW(B12168)&lt;=$J$8,RAND()*(C$2-C$3)+C$3,"")</f>
        <v/>
      </c>
      <c r="D12176" s="4" t="str">
        <f ca="1">IF(ROW(C12168)&lt;=$J$8,RAND()*(D$2-D$3)+D$3,"")</f>
        <v/>
      </c>
      <c r="E12176" s="4" t="str">
        <f ca="1">IF(ROW(D12168)&lt;=$J$8,RAND()*(E$2-E$3)+E$3,"")</f>
        <v/>
      </c>
      <c r="F12176" s="4" t="str">
        <f ca="1">IF(ROW(E12168)&lt;=$J$8,RAND()*(F$2-F$3)+F$3,"")</f>
        <v/>
      </c>
      <c r="G12176" s="5">
        <f t="shared" ca="1" si="191"/>
        <v>0</v>
      </c>
    </row>
    <row r="12177" spans="2:7" x14ac:dyDescent="0.25">
      <c r="B12177" s="4" t="str">
        <f ca="1">IF(ROW(A12169)&lt;=$J$8,RAND()*(B$2-B$3)+B$3,"")</f>
        <v/>
      </c>
      <c r="C12177" s="4" t="str">
        <f ca="1">IF(ROW(B12169)&lt;=$J$8,RAND()*(C$2-C$3)+C$3,"")</f>
        <v/>
      </c>
      <c r="D12177" s="4" t="str">
        <f ca="1">IF(ROW(C12169)&lt;=$J$8,RAND()*(D$2-D$3)+D$3,"")</f>
        <v/>
      </c>
      <c r="E12177" s="4" t="str">
        <f ca="1">IF(ROW(D12169)&lt;=$J$8,RAND()*(E$2-E$3)+E$3,"")</f>
        <v/>
      </c>
      <c r="F12177" s="4" t="str">
        <f ca="1">IF(ROW(E12169)&lt;=$J$8,RAND()*(F$2-F$3)+F$3,"")</f>
        <v/>
      </c>
      <c r="G12177" s="5">
        <f t="shared" ref="G12177:G12240" ca="1" si="192">SUM(B12177:F12177)</f>
        <v>0</v>
      </c>
    </row>
    <row r="12178" spans="2:7" x14ac:dyDescent="0.25">
      <c r="B12178" s="4" t="str">
        <f ca="1">IF(ROW(A12170)&lt;=$J$8,RAND()*(B$2-B$3)+B$3,"")</f>
        <v/>
      </c>
      <c r="C12178" s="4" t="str">
        <f ca="1">IF(ROW(B12170)&lt;=$J$8,RAND()*(C$2-C$3)+C$3,"")</f>
        <v/>
      </c>
      <c r="D12178" s="4" t="str">
        <f ca="1">IF(ROW(C12170)&lt;=$J$8,RAND()*(D$2-D$3)+D$3,"")</f>
        <v/>
      </c>
      <c r="E12178" s="4" t="str">
        <f ca="1">IF(ROW(D12170)&lt;=$J$8,RAND()*(E$2-E$3)+E$3,"")</f>
        <v/>
      </c>
      <c r="F12178" s="4" t="str">
        <f ca="1">IF(ROW(E12170)&lt;=$J$8,RAND()*(F$2-F$3)+F$3,"")</f>
        <v/>
      </c>
      <c r="G12178" s="5">
        <f t="shared" ca="1" si="192"/>
        <v>0</v>
      </c>
    </row>
    <row r="12179" spans="2:7" x14ac:dyDescent="0.25">
      <c r="B12179" s="4" t="str">
        <f ca="1">IF(ROW(A12171)&lt;=$J$8,RAND()*(B$2-B$3)+B$3,"")</f>
        <v/>
      </c>
      <c r="C12179" s="4" t="str">
        <f ca="1">IF(ROW(B12171)&lt;=$J$8,RAND()*(C$2-C$3)+C$3,"")</f>
        <v/>
      </c>
      <c r="D12179" s="4" t="str">
        <f ca="1">IF(ROW(C12171)&lt;=$J$8,RAND()*(D$2-D$3)+D$3,"")</f>
        <v/>
      </c>
      <c r="E12179" s="4" t="str">
        <f ca="1">IF(ROW(D12171)&lt;=$J$8,RAND()*(E$2-E$3)+E$3,"")</f>
        <v/>
      </c>
      <c r="F12179" s="4" t="str">
        <f ca="1">IF(ROW(E12171)&lt;=$J$8,RAND()*(F$2-F$3)+F$3,"")</f>
        <v/>
      </c>
      <c r="G12179" s="5">
        <f t="shared" ca="1" si="192"/>
        <v>0</v>
      </c>
    </row>
    <row r="12180" spans="2:7" x14ac:dyDescent="0.25">
      <c r="B12180" s="4" t="str">
        <f ca="1">IF(ROW(A12172)&lt;=$J$8,RAND()*(B$2-B$3)+B$3,"")</f>
        <v/>
      </c>
      <c r="C12180" s="4" t="str">
        <f ca="1">IF(ROW(B12172)&lt;=$J$8,RAND()*(C$2-C$3)+C$3,"")</f>
        <v/>
      </c>
      <c r="D12180" s="4" t="str">
        <f ca="1">IF(ROW(C12172)&lt;=$J$8,RAND()*(D$2-D$3)+D$3,"")</f>
        <v/>
      </c>
      <c r="E12180" s="4" t="str">
        <f ca="1">IF(ROW(D12172)&lt;=$J$8,RAND()*(E$2-E$3)+E$3,"")</f>
        <v/>
      </c>
      <c r="F12180" s="4" t="str">
        <f ca="1">IF(ROW(E12172)&lt;=$J$8,RAND()*(F$2-F$3)+F$3,"")</f>
        <v/>
      </c>
      <c r="G12180" s="5">
        <f t="shared" ca="1" si="192"/>
        <v>0</v>
      </c>
    </row>
    <row r="12181" spans="2:7" x14ac:dyDescent="0.25">
      <c r="B12181" s="4" t="str">
        <f ca="1">IF(ROW(A12173)&lt;=$J$8,RAND()*(B$2-B$3)+B$3,"")</f>
        <v/>
      </c>
      <c r="C12181" s="4" t="str">
        <f ca="1">IF(ROW(B12173)&lt;=$J$8,RAND()*(C$2-C$3)+C$3,"")</f>
        <v/>
      </c>
      <c r="D12181" s="4" t="str">
        <f ca="1">IF(ROW(C12173)&lt;=$J$8,RAND()*(D$2-D$3)+D$3,"")</f>
        <v/>
      </c>
      <c r="E12181" s="4" t="str">
        <f ca="1">IF(ROW(D12173)&lt;=$J$8,RAND()*(E$2-E$3)+E$3,"")</f>
        <v/>
      </c>
      <c r="F12181" s="4" t="str">
        <f ca="1">IF(ROW(E12173)&lt;=$J$8,RAND()*(F$2-F$3)+F$3,"")</f>
        <v/>
      </c>
      <c r="G12181" s="5">
        <f t="shared" ca="1" si="192"/>
        <v>0</v>
      </c>
    </row>
    <row r="12182" spans="2:7" x14ac:dyDescent="0.25">
      <c r="B12182" s="4" t="str">
        <f ca="1">IF(ROW(A12174)&lt;=$J$8,RAND()*(B$2-B$3)+B$3,"")</f>
        <v/>
      </c>
      <c r="C12182" s="4" t="str">
        <f ca="1">IF(ROW(B12174)&lt;=$J$8,RAND()*(C$2-C$3)+C$3,"")</f>
        <v/>
      </c>
      <c r="D12182" s="4" t="str">
        <f ca="1">IF(ROW(C12174)&lt;=$J$8,RAND()*(D$2-D$3)+D$3,"")</f>
        <v/>
      </c>
      <c r="E12182" s="4" t="str">
        <f ca="1">IF(ROW(D12174)&lt;=$J$8,RAND()*(E$2-E$3)+E$3,"")</f>
        <v/>
      </c>
      <c r="F12182" s="4" t="str">
        <f ca="1">IF(ROW(E12174)&lt;=$J$8,RAND()*(F$2-F$3)+F$3,"")</f>
        <v/>
      </c>
      <c r="G12182" s="5">
        <f t="shared" ca="1" si="192"/>
        <v>0</v>
      </c>
    </row>
    <row r="12183" spans="2:7" x14ac:dyDescent="0.25">
      <c r="B12183" s="4" t="str">
        <f ca="1">IF(ROW(A12175)&lt;=$J$8,RAND()*(B$2-B$3)+B$3,"")</f>
        <v/>
      </c>
      <c r="C12183" s="4" t="str">
        <f ca="1">IF(ROW(B12175)&lt;=$J$8,RAND()*(C$2-C$3)+C$3,"")</f>
        <v/>
      </c>
      <c r="D12183" s="4" t="str">
        <f ca="1">IF(ROW(C12175)&lt;=$J$8,RAND()*(D$2-D$3)+D$3,"")</f>
        <v/>
      </c>
      <c r="E12183" s="4" t="str">
        <f ca="1">IF(ROW(D12175)&lt;=$J$8,RAND()*(E$2-E$3)+E$3,"")</f>
        <v/>
      </c>
      <c r="F12183" s="4" t="str">
        <f ca="1">IF(ROW(E12175)&lt;=$J$8,RAND()*(F$2-F$3)+F$3,"")</f>
        <v/>
      </c>
      <c r="G12183" s="5">
        <f t="shared" ca="1" si="192"/>
        <v>0</v>
      </c>
    </row>
    <row r="12184" spans="2:7" x14ac:dyDescent="0.25">
      <c r="B12184" s="4" t="str">
        <f ca="1">IF(ROW(A12176)&lt;=$J$8,RAND()*(B$2-B$3)+B$3,"")</f>
        <v/>
      </c>
      <c r="C12184" s="4" t="str">
        <f ca="1">IF(ROW(B12176)&lt;=$J$8,RAND()*(C$2-C$3)+C$3,"")</f>
        <v/>
      </c>
      <c r="D12184" s="4" t="str">
        <f ca="1">IF(ROW(C12176)&lt;=$J$8,RAND()*(D$2-D$3)+D$3,"")</f>
        <v/>
      </c>
      <c r="E12184" s="4" t="str">
        <f ca="1">IF(ROW(D12176)&lt;=$J$8,RAND()*(E$2-E$3)+E$3,"")</f>
        <v/>
      </c>
      <c r="F12184" s="4" t="str">
        <f ca="1">IF(ROW(E12176)&lt;=$J$8,RAND()*(F$2-F$3)+F$3,"")</f>
        <v/>
      </c>
      <c r="G12184" s="5">
        <f t="shared" ca="1" si="192"/>
        <v>0</v>
      </c>
    </row>
    <row r="12185" spans="2:7" x14ac:dyDescent="0.25">
      <c r="B12185" s="4" t="str">
        <f ca="1">IF(ROW(A12177)&lt;=$J$8,RAND()*(B$2-B$3)+B$3,"")</f>
        <v/>
      </c>
      <c r="C12185" s="4" t="str">
        <f ca="1">IF(ROW(B12177)&lt;=$J$8,RAND()*(C$2-C$3)+C$3,"")</f>
        <v/>
      </c>
      <c r="D12185" s="4" t="str">
        <f ca="1">IF(ROW(C12177)&lt;=$J$8,RAND()*(D$2-D$3)+D$3,"")</f>
        <v/>
      </c>
      <c r="E12185" s="4" t="str">
        <f ca="1">IF(ROW(D12177)&lt;=$J$8,RAND()*(E$2-E$3)+E$3,"")</f>
        <v/>
      </c>
      <c r="F12185" s="4" t="str">
        <f ca="1">IF(ROW(E12177)&lt;=$J$8,RAND()*(F$2-F$3)+F$3,"")</f>
        <v/>
      </c>
      <c r="G12185" s="5">
        <f t="shared" ca="1" si="192"/>
        <v>0</v>
      </c>
    </row>
    <row r="12186" spans="2:7" x14ac:dyDescent="0.25">
      <c r="B12186" s="4" t="str">
        <f ca="1">IF(ROW(A12178)&lt;=$J$8,RAND()*(B$2-B$3)+B$3,"")</f>
        <v/>
      </c>
      <c r="C12186" s="4" t="str">
        <f ca="1">IF(ROW(B12178)&lt;=$J$8,RAND()*(C$2-C$3)+C$3,"")</f>
        <v/>
      </c>
      <c r="D12186" s="4" t="str">
        <f ca="1">IF(ROW(C12178)&lt;=$J$8,RAND()*(D$2-D$3)+D$3,"")</f>
        <v/>
      </c>
      <c r="E12186" s="4" t="str">
        <f ca="1">IF(ROW(D12178)&lt;=$J$8,RAND()*(E$2-E$3)+E$3,"")</f>
        <v/>
      </c>
      <c r="F12186" s="4" t="str">
        <f ca="1">IF(ROW(E12178)&lt;=$J$8,RAND()*(F$2-F$3)+F$3,"")</f>
        <v/>
      </c>
      <c r="G12186" s="5">
        <f t="shared" ca="1" si="192"/>
        <v>0</v>
      </c>
    </row>
    <row r="12187" spans="2:7" x14ac:dyDescent="0.25">
      <c r="B12187" s="4" t="str">
        <f ca="1">IF(ROW(A12179)&lt;=$J$8,RAND()*(B$2-B$3)+B$3,"")</f>
        <v/>
      </c>
      <c r="C12187" s="4" t="str">
        <f ca="1">IF(ROW(B12179)&lt;=$J$8,RAND()*(C$2-C$3)+C$3,"")</f>
        <v/>
      </c>
      <c r="D12187" s="4" t="str">
        <f ca="1">IF(ROW(C12179)&lt;=$J$8,RAND()*(D$2-D$3)+D$3,"")</f>
        <v/>
      </c>
      <c r="E12187" s="4" t="str">
        <f ca="1">IF(ROW(D12179)&lt;=$J$8,RAND()*(E$2-E$3)+E$3,"")</f>
        <v/>
      </c>
      <c r="F12187" s="4" t="str">
        <f ca="1">IF(ROW(E12179)&lt;=$J$8,RAND()*(F$2-F$3)+F$3,"")</f>
        <v/>
      </c>
      <c r="G12187" s="5">
        <f t="shared" ca="1" si="192"/>
        <v>0</v>
      </c>
    </row>
    <row r="12188" spans="2:7" x14ac:dyDescent="0.25">
      <c r="B12188" s="4" t="str">
        <f ca="1">IF(ROW(A12180)&lt;=$J$8,RAND()*(B$2-B$3)+B$3,"")</f>
        <v/>
      </c>
      <c r="C12188" s="4" t="str">
        <f ca="1">IF(ROW(B12180)&lt;=$J$8,RAND()*(C$2-C$3)+C$3,"")</f>
        <v/>
      </c>
      <c r="D12188" s="4" t="str">
        <f ca="1">IF(ROW(C12180)&lt;=$J$8,RAND()*(D$2-D$3)+D$3,"")</f>
        <v/>
      </c>
      <c r="E12188" s="4" t="str">
        <f ca="1">IF(ROW(D12180)&lt;=$J$8,RAND()*(E$2-E$3)+E$3,"")</f>
        <v/>
      </c>
      <c r="F12188" s="4" t="str">
        <f ca="1">IF(ROW(E12180)&lt;=$J$8,RAND()*(F$2-F$3)+F$3,"")</f>
        <v/>
      </c>
      <c r="G12188" s="5">
        <f t="shared" ca="1" si="192"/>
        <v>0</v>
      </c>
    </row>
    <row r="12189" spans="2:7" x14ac:dyDescent="0.25">
      <c r="B12189" s="4" t="str">
        <f ca="1">IF(ROW(A12181)&lt;=$J$8,RAND()*(B$2-B$3)+B$3,"")</f>
        <v/>
      </c>
      <c r="C12189" s="4" t="str">
        <f ca="1">IF(ROW(B12181)&lt;=$J$8,RAND()*(C$2-C$3)+C$3,"")</f>
        <v/>
      </c>
      <c r="D12189" s="4" t="str">
        <f ca="1">IF(ROW(C12181)&lt;=$J$8,RAND()*(D$2-D$3)+D$3,"")</f>
        <v/>
      </c>
      <c r="E12189" s="4" t="str">
        <f ca="1">IF(ROW(D12181)&lt;=$J$8,RAND()*(E$2-E$3)+E$3,"")</f>
        <v/>
      </c>
      <c r="F12189" s="4" t="str">
        <f ca="1">IF(ROW(E12181)&lt;=$J$8,RAND()*(F$2-F$3)+F$3,"")</f>
        <v/>
      </c>
      <c r="G12189" s="5">
        <f t="shared" ca="1" si="192"/>
        <v>0</v>
      </c>
    </row>
    <row r="12190" spans="2:7" x14ac:dyDescent="0.25">
      <c r="B12190" s="4" t="str">
        <f ca="1">IF(ROW(A12182)&lt;=$J$8,RAND()*(B$2-B$3)+B$3,"")</f>
        <v/>
      </c>
      <c r="C12190" s="4" t="str">
        <f ca="1">IF(ROW(B12182)&lt;=$J$8,RAND()*(C$2-C$3)+C$3,"")</f>
        <v/>
      </c>
      <c r="D12190" s="4" t="str">
        <f ca="1">IF(ROW(C12182)&lt;=$J$8,RAND()*(D$2-D$3)+D$3,"")</f>
        <v/>
      </c>
      <c r="E12190" s="4" t="str">
        <f ca="1">IF(ROW(D12182)&lt;=$J$8,RAND()*(E$2-E$3)+E$3,"")</f>
        <v/>
      </c>
      <c r="F12190" s="4" t="str">
        <f ca="1">IF(ROW(E12182)&lt;=$J$8,RAND()*(F$2-F$3)+F$3,"")</f>
        <v/>
      </c>
      <c r="G12190" s="5">
        <f t="shared" ca="1" si="192"/>
        <v>0</v>
      </c>
    </row>
    <row r="12191" spans="2:7" x14ac:dyDescent="0.25">
      <c r="B12191" s="4" t="str">
        <f ca="1">IF(ROW(A12183)&lt;=$J$8,RAND()*(B$2-B$3)+B$3,"")</f>
        <v/>
      </c>
      <c r="C12191" s="4" t="str">
        <f ca="1">IF(ROW(B12183)&lt;=$J$8,RAND()*(C$2-C$3)+C$3,"")</f>
        <v/>
      </c>
      <c r="D12191" s="4" t="str">
        <f ca="1">IF(ROW(C12183)&lt;=$J$8,RAND()*(D$2-D$3)+D$3,"")</f>
        <v/>
      </c>
      <c r="E12191" s="4" t="str">
        <f ca="1">IF(ROW(D12183)&lt;=$J$8,RAND()*(E$2-E$3)+E$3,"")</f>
        <v/>
      </c>
      <c r="F12191" s="4" t="str">
        <f ca="1">IF(ROW(E12183)&lt;=$J$8,RAND()*(F$2-F$3)+F$3,"")</f>
        <v/>
      </c>
      <c r="G12191" s="5">
        <f t="shared" ca="1" si="192"/>
        <v>0</v>
      </c>
    </row>
    <row r="12192" spans="2:7" x14ac:dyDescent="0.25">
      <c r="B12192" s="4" t="str">
        <f ca="1">IF(ROW(A12184)&lt;=$J$8,RAND()*(B$2-B$3)+B$3,"")</f>
        <v/>
      </c>
      <c r="C12192" s="4" t="str">
        <f ca="1">IF(ROW(B12184)&lt;=$J$8,RAND()*(C$2-C$3)+C$3,"")</f>
        <v/>
      </c>
      <c r="D12192" s="4" t="str">
        <f ca="1">IF(ROW(C12184)&lt;=$J$8,RAND()*(D$2-D$3)+D$3,"")</f>
        <v/>
      </c>
      <c r="E12192" s="4" t="str">
        <f ca="1">IF(ROW(D12184)&lt;=$J$8,RAND()*(E$2-E$3)+E$3,"")</f>
        <v/>
      </c>
      <c r="F12192" s="4" t="str">
        <f ca="1">IF(ROW(E12184)&lt;=$J$8,RAND()*(F$2-F$3)+F$3,"")</f>
        <v/>
      </c>
      <c r="G12192" s="5">
        <f t="shared" ca="1" si="192"/>
        <v>0</v>
      </c>
    </row>
    <row r="12193" spans="2:7" x14ac:dyDescent="0.25">
      <c r="B12193" s="4" t="str">
        <f ca="1">IF(ROW(A12185)&lt;=$J$8,RAND()*(B$2-B$3)+B$3,"")</f>
        <v/>
      </c>
      <c r="C12193" s="4" t="str">
        <f ca="1">IF(ROW(B12185)&lt;=$J$8,RAND()*(C$2-C$3)+C$3,"")</f>
        <v/>
      </c>
      <c r="D12193" s="4" t="str">
        <f ca="1">IF(ROW(C12185)&lt;=$J$8,RAND()*(D$2-D$3)+D$3,"")</f>
        <v/>
      </c>
      <c r="E12193" s="4" t="str">
        <f ca="1">IF(ROW(D12185)&lt;=$J$8,RAND()*(E$2-E$3)+E$3,"")</f>
        <v/>
      </c>
      <c r="F12193" s="4" t="str">
        <f ca="1">IF(ROW(E12185)&lt;=$J$8,RAND()*(F$2-F$3)+F$3,"")</f>
        <v/>
      </c>
      <c r="G12193" s="5">
        <f t="shared" ca="1" si="192"/>
        <v>0</v>
      </c>
    </row>
    <row r="12194" spans="2:7" x14ac:dyDescent="0.25">
      <c r="B12194" s="4" t="str">
        <f ca="1">IF(ROW(A12186)&lt;=$J$8,RAND()*(B$2-B$3)+B$3,"")</f>
        <v/>
      </c>
      <c r="C12194" s="4" t="str">
        <f ca="1">IF(ROW(B12186)&lt;=$J$8,RAND()*(C$2-C$3)+C$3,"")</f>
        <v/>
      </c>
      <c r="D12194" s="4" t="str">
        <f ca="1">IF(ROW(C12186)&lt;=$J$8,RAND()*(D$2-D$3)+D$3,"")</f>
        <v/>
      </c>
      <c r="E12194" s="4" t="str">
        <f ca="1">IF(ROW(D12186)&lt;=$J$8,RAND()*(E$2-E$3)+E$3,"")</f>
        <v/>
      </c>
      <c r="F12194" s="4" t="str">
        <f ca="1">IF(ROW(E12186)&lt;=$J$8,RAND()*(F$2-F$3)+F$3,"")</f>
        <v/>
      </c>
      <c r="G12194" s="5">
        <f t="shared" ca="1" si="192"/>
        <v>0</v>
      </c>
    </row>
    <row r="12195" spans="2:7" x14ac:dyDescent="0.25">
      <c r="B12195" s="4" t="str">
        <f ca="1">IF(ROW(A12187)&lt;=$J$8,RAND()*(B$2-B$3)+B$3,"")</f>
        <v/>
      </c>
      <c r="C12195" s="4" t="str">
        <f ca="1">IF(ROW(B12187)&lt;=$J$8,RAND()*(C$2-C$3)+C$3,"")</f>
        <v/>
      </c>
      <c r="D12195" s="4" t="str">
        <f ca="1">IF(ROW(C12187)&lt;=$J$8,RAND()*(D$2-D$3)+D$3,"")</f>
        <v/>
      </c>
      <c r="E12195" s="4" t="str">
        <f ca="1">IF(ROW(D12187)&lt;=$J$8,RAND()*(E$2-E$3)+E$3,"")</f>
        <v/>
      </c>
      <c r="F12195" s="4" t="str">
        <f ca="1">IF(ROW(E12187)&lt;=$J$8,RAND()*(F$2-F$3)+F$3,"")</f>
        <v/>
      </c>
      <c r="G12195" s="5">
        <f t="shared" ca="1" si="192"/>
        <v>0</v>
      </c>
    </row>
    <row r="12196" spans="2:7" x14ac:dyDescent="0.25">
      <c r="B12196" s="4" t="str">
        <f ca="1">IF(ROW(A12188)&lt;=$J$8,RAND()*(B$2-B$3)+B$3,"")</f>
        <v/>
      </c>
      <c r="C12196" s="4" t="str">
        <f ca="1">IF(ROW(B12188)&lt;=$J$8,RAND()*(C$2-C$3)+C$3,"")</f>
        <v/>
      </c>
      <c r="D12196" s="4" t="str">
        <f ca="1">IF(ROW(C12188)&lt;=$J$8,RAND()*(D$2-D$3)+D$3,"")</f>
        <v/>
      </c>
      <c r="E12196" s="4" t="str">
        <f ca="1">IF(ROW(D12188)&lt;=$J$8,RAND()*(E$2-E$3)+E$3,"")</f>
        <v/>
      </c>
      <c r="F12196" s="4" t="str">
        <f ca="1">IF(ROW(E12188)&lt;=$J$8,RAND()*(F$2-F$3)+F$3,"")</f>
        <v/>
      </c>
      <c r="G12196" s="5">
        <f t="shared" ca="1" si="192"/>
        <v>0</v>
      </c>
    </row>
    <row r="12197" spans="2:7" x14ac:dyDescent="0.25">
      <c r="B12197" s="4" t="str">
        <f ca="1">IF(ROW(A12189)&lt;=$J$8,RAND()*(B$2-B$3)+B$3,"")</f>
        <v/>
      </c>
      <c r="C12197" s="4" t="str">
        <f ca="1">IF(ROW(B12189)&lt;=$J$8,RAND()*(C$2-C$3)+C$3,"")</f>
        <v/>
      </c>
      <c r="D12197" s="4" t="str">
        <f ca="1">IF(ROW(C12189)&lt;=$J$8,RAND()*(D$2-D$3)+D$3,"")</f>
        <v/>
      </c>
      <c r="E12197" s="4" t="str">
        <f ca="1">IF(ROW(D12189)&lt;=$J$8,RAND()*(E$2-E$3)+E$3,"")</f>
        <v/>
      </c>
      <c r="F12197" s="4" t="str">
        <f ca="1">IF(ROW(E12189)&lt;=$J$8,RAND()*(F$2-F$3)+F$3,"")</f>
        <v/>
      </c>
      <c r="G12197" s="5">
        <f t="shared" ca="1" si="192"/>
        <v>0</v>
      </c>
    </row>
    <row r="12198" spans="2:7" x14ac:dyDescent="0.25">
      <c r="B12198" s="4" t="str">
        <f ca="1">IF(ROW(A12190)&lt;=$J$8,RAND()*(B$2-B$3)+B$3,"")</f>
        <v/>
      </c>
      <c r="C12198" s="4" t="str">
        <f ca="1">IF(ROW(B12190)&lt;=$J$8,RAND()*(C$2-C$3)+C$3,"")</f>
        <v/>
      </c>
      <c r="D12198" s="4" t="str">
        <f ca="1">IF(ROW(C12190)&lt;=$J$8,RAND()*(D$2-D$3)+D$3,"")</f>
        <v/>
      </c>
      <c r="E12198" s="4" t="str">
        <f ca="1">IF(ROW(D12190)&lt;=$J$8,RAND()*(E$2-E$3)+E$3,"")</f>
        <v/>
      </c>
      <c r="F12198" s="4" t="str">
        <f ca="1">IF(ROW(E12190)&lt;=$J$8,RAND()*(F$2-F$3)+F$3,"")</f>
        <v/>
      </c>
      <c r="G12198" s="5">
        <f t="shared" ca="1" si="192"/>
        <v>0</v>
      </c>
    </row>
    <row r="12199" spans="2:7" x14ac:dyDescent="0.25">
      <c r="B12199" s="4" t="str">
        <f ca="1">IF(ROW(A12191)&lt;=$J$8,RAND()*(B$2-B$3)+B$3,"")</f>
        <v/>
      </c>
      <c r="C12199" s="4" t="str">
        <f ca="1">IF(ROW(B12191)&lt;=$J$8,RAND()*(C$2-C$3)+C$3,"")</f>
        <v/>
      </c>
      <c r="D12199" s="4" t="str">
        <f ca="1">IF(ROW(C12191)&lt;=$J$8,RAND()*(D$2-D$3)+D$3,"")</f>
        <v/>
      </c>
      <c r="E12199" s="4" t="str">
        <f ca="1">IF(ROW(D12191)&lt;=$J$8,RAND()*(E$2-E$3)+E$3,"")</f>
        <v/>
      </c>
      <c r="F12199" s="4" t="str">
        <f ca="1">IF(ROW(E12191)&lt;=$J$8,RAND()*(F$2-F$3)+F$3,"")</f>
        <v/>
      </c>
      <c r="G12199" s="5">
        <f t="shared" ca="1" si="192"/>
        <v>0</v>
      </c>
    </row>
    <row r="12200" spans="2:7" x14ac:dyDescent="0.25">
      <c r="B12200" s="4" t="str">
        <f ca="1">IF(ROW(A12192)&lt;=$J$8,RAND()*(B$2-B$3)+B$3,"")</f>
        <v/>
      </c>
      <c r="C12200" s="4" t="str">
        <f ca="1">IF(ROW(B12192)&lt;=$J$8,RAND()*(C$2-C$3)+C$3,"")</f>
        <v/>
      </c>
      <c r="D12200" s="4" t="str">
        <f ca="1">IF(ROW(C12192)&lt;=$J$8,RAND()*(D$2-D$3)+D$3,"")</f>
        <v/>
      </c>
      <c r="E12200" s="4" t="str">
        <f ca="1">IF(ROW(D12192)&lt;=$J$8,RAND()*(E$2-E$3)+E$3,"")</f>
        <v/>
      </c>
      <c r="F12200" s="4" t="str">
        <f ca="1">IF(ROW(E12192)&lt;=$J$8,RAND()*(F$2-F$3)+F$3,"")</f>
        <v/>
      </c>
      <c r="G12200" s="5">
        <f t="shared" ca="1" si="192"/>
        <v>0</v>
      </c>
    </row>
    <row r="12201" spans="2:7" x14ac:dyDescent="0.25">
      <c r="B12201" s="4" t="str">
        <f ca="1">IF(ROW(A12193)&lt;=$J$8,RAND()*(B$2-B$3)+B$3,"")</f>
        <v/>
      </c>
      <c r="C12201" s="4" t="str">
        <f ca="1">IF(ROW(B12193)&lt;=$J$8,RAND()*(C$2-C$3)+C$3,"")</f>
        <v/>
      </c>
      <c r="D12201" s="4" t="str">
        <f ca="1">IF(ROW(C12193)&lt;=$J$8,RAND()*(D$2-D$3)+D$3,"")</f>
        <v/>
      </c>
      <c r="E12201" s="4" t="str">
        <f ca="1">IF(ROW(D12193)&lt;=$J$8,RAND()*(E$2-E$3)+E$3,"")</f>
        <v/>
      </c>
      <c r="F12201" s="4" t="str">
        <f ca="1">IF(ROW(E12193)&lt;=$J$8,RAND()*(F$2-F$3)+F$3,"")</f>
        <v/>
      </c>
      <c r="G12201" s="5">
        <f t="shared" ca="1" si="192"/>
        <v>0</v>
      </c>
    </row>
    <row r="12202" spans="2:7" x14ac:dyDescent="0.25">
      <c r="B12202" s="4" t="str">
        <f ca="1">IF(ROW(A12194)&lt;=$J$8,RAND()*(B$2-B$3)+B$3,"")</f>
        <v/>
      </c>
      <c r="C12202" s="4" t="str">
        <f ca="1">IF(ROW(B12194)&lt;=$J$8,RAND()*(C$2-C$3)+C$3,"")</f>
        <v/>
      </c>
      <c r="D12202" s="4" t="str">
        <f ca="1">IF(ROW(C12194)&lt;=$J$8,RAND()*(D$2-D$3)+D$3,"")</f>
        <v/>
      </c>
      <c r="E12202" s="4" t="str">
        <f ca="1">IF(ROW(D12194)&lt;=$J$8,RAND()*(E$2-E$3)+E$3,"")</f>
        <v/>
      </c>
      <c r="F12202" s="4" t="str">
        <f ca="1">IF(ROW(E12194)&lt;=$J$8,RAND()*(F$2-F$3)+F$3,"")</f>
        <v/>
      </c>
      <c r="G12202" s="5">
        <f t="shared" ca="1" si="192"/>
        <v>0</v>
      </c>
    </row>
    <row r="12203" spans="2:7" x14ac:dyDescent="0.25">
      <c r="B12203" s="4" t="str">
        <f ca="1">IF(ROW(A12195)&lt;=$J$8,RAND()*(B$2-B$3)+B$3,"")</f>
        <v/>
      </c>
      <c r="C12203" s="4" t="str">
        <f ca="1">IF(ROW(B12195)&lt;=$J$8,RAND()*(C$2-C$3)+C$3,"")</f>
        <v/>
      </c>
      <c r="D12203" s="4" t="str">
        <f ca="1">IF(ROW(C12195)&lt;=$J$8,RAND()*(D$2-D$3)+D$3,"")</f>
        <v/>
      </c>
      <c r="E12203" s="4" t="str">
        <f ca="1">IF(ROW(D12195)&lt;=$J$8,RAND()*(E$2-E$3)+E$3,"")</f>
        <v/>
      </c>
      <c r="F12203" s="4" t="str">
        <f ca="1">IF(ROW(E12195)&lt;=$J$8,RAND()*(F$2-F$3)+F$3,"")</f>
        <v/>
      </c>
      <c r="G12203" s="5">
        <f t="shared" ca="1" si="192"/>
        <v>0</v>
      </c>
    </row>
    <row r="12204" spans="2:7" x14ac:dyDescent="0.25">
      <c r="B12204" s="4" t="str">
        <f ca="1">IF(ROW(A12196)&lt;=$J$8,RAND()*(B$2-B$3)+B$3,"")</f>
        <v/>
      </c>
      <c r="C12204" s="4" t="str">
        <f ca="1">IF(ROW(B12196)&lt;=$J$8,RAND()*(C$2-C$3)+C$3,"")</f>
        <v/>
      </c>
      <c r="D12204" s="4" t="str">
        <f ca="1">IF(ROW(C12196)&lt;=$J$8,RAND()*(D$2-D$3)+D$3,"")</f>
        <v/>
      </c>
      <c r="E12204" s="4" t="str">
        <f ca="1">IF(ROW(D12196)&lt;=$J$8,RAND()*(E$2-E$3)+E$3,"")</f>
        <v/>
      </c>
      <c r="F12204" s="4" t="str">
        <f ca="1">IF(ROW(E12196)&lt;=$J$8,RAND()*(F$2-F$3)+F$3,"")</f>
        <v/>
      </c>
      <c r="G12204" s="5">
        <f t="shared" ca="1" si="192"/>
        <v>0</v>
      </c>
    </row>
    <row r="12205" spans="2:7" x14ac:dyDescent="0.25">
      <c r="B12205" s="4" t="str">
        <f ca="1">IF(ROW(A12197)&lt;=$J$8,RAND()*(B$2-B$3)+B$3,"")</f>
        <v/>
      </c>
      <c r="C12205" s="4" t="str">
        <f ca="1">IF(ROW(B12197)&lt;=$J$8,RAND()*(C$2-C$3)+C$3,"")</f>
        <v/>
      </c>
      <c r="D12205" s="4" t="str">
        <f ca="1">IF(ROW(C12197)&lt;=$J$8,RAND()*(D$2-D$3)+D$3,"")</f>
        <v/>
      </c>
      <c r="E12205" s="4" t="str">
        <f ca="1">IF(ROW(D12197)&lt;=$J$8,RAND()*(E$2-E$3)+E$3,"")</f>
        <v/>
      </c>
      <c r="F12205" s="4" t="str">
        <f ca="1">IF(ROW(E12197)&lt;=$J$8,RAND()*(F$2-F$3)+F$3,"")</f>
        <v/>
      </c>
      <c r="G12205" s="5">
        <f t="shared" ca="1" si="192"/>
        <v>0</v>
      </c>
    </row>
    <row r="12206" spans="2:7" x14ac:dyDescent="0.25">
      <c r="B12206" s="4" t="str">
        <f ca="1">IF(ROW(A12198)&lt;=$J$8,RAND()*(B$2-B$3)+B$3,"")</f>
        <v/>
      </c>
      <c r="C12206" s="4" t="str">
        <f ca="1">IF(ROW(B12198)&lt;=$J$8,RAND()*(C$2-C$3)+C$3,"")</f>
        <v/>
      </c>
      <c r="D12206" s="4" t="str">
        <f ca="1">IF(ROW(C12198)&lt;=$J$8,RAND()*(D$2-D$3)+D$3,"")</f>
        <v/>
      </c>
      <c r="E12206" s="4" t="str">
        <f ca="1">IF(ROW(D12198)&lt;=$J$8,RAND()*(E$2-E$3)+E$3,"")</f>
        <v/>
      </c>
      <c r="F12206" s="4" t="str">
        <f ca="1">IF(ROW(E12198)&lt;=$J$8,RAND()*(F$2-F$3)+F$3,"")</f>
        <v/>
      </c>
      <c r="G12206" s="5">
        <f t="shared" ca="1" si="192"/>
        <v>0</v>
      </c>
    </row>
    <row r="12207" spans="2:7" x14ac:dyDescent="0.25">
      <c r="B12207" s="4" t="str">
        <f ca="1">IF(ROW(A12199)&lt;=$J$8,RAND()*(B$2-B$3)+B$3,"")</f>
        <v/>
      </c>
      <c r="C12207" s="4" t="str">
        <f ca="1">IF(ROW(B12199)&lt;=$J$8,RAND()*(C$2-C$3)+C$3,"")</f>
        <v/>
      </c>
      <c r="D12207" s="4" t="str">
        <f ca="1">IF(ROW(C12199)&lt;=$J$8,RAND()*(D$2-D$3)+D$3,"")</f>
        <v/>
      </c>
      <c r="E12207" s="4" t="str">
        <f ca="1">IF(ROW(D12199)&lt;=$J$8,RAND()*(E$2-E$3)+E$3,"")</f>
        <v/>
      </c>
      <c r="F12207" s="4" t="str">
        <f ca="1">IF(ROW(E12199)&lt;=$J$8,RAND()*(F$2-F$3)+F$3,"")</f>
        <v/>
      </c>
      <c r="G12207" s="5">
        <f t="shared" ca="1" si="192"/>
        <v>0</v>
      </c>
    </row>
    <row r="12208" spans="2:7" x14ac:dyDescent="0.25">
      <c r="B12208" s="4" t="str">
        <f ca="1">IF(ROW(A12200)&lt;=$J$8,RAND()*(B$2-B$3)+B$3,"")</f>
        <v/>
      </c>
      <c r="C12208" s="4" t="str">
        <f ca="1">IF(ROW(B12200)&lt;=$J$8,RAND()*(C$2-C$3)+C$3,"")</f>
        <v/>
      </c>
      <c r="D12208" s="4" t="str">
        <f ca="1">IF(ROW(C12200)&lt;=$J$8,RAND()*(D$2-D$3)+D$3,"")</f>
        <v/>
      </c>
      <c r="E12208" s="4" t="str">
        <f ca="1">IF(ROW(D12200)&lt;=$J$8,RAND()*(E$2-E$3)+E$3,"")</f>
        <v/>
      </c>
      <c r="F12208" s="4" t="str">
        <f ca="1">IF(ROW(E12200)&lt;=$J$8,RAND()*(F$2-F$3)+F$3,"")</f>
        <v/>
      </c>
      <c r="G12208" s="5">
        <f t="shared" ca="1" si="192"/>
        <v>0</v>
      </c>
    </row>
    <row r="12209" spans="2:7" x14ac:dyDescent="0.25">
      <c r="B12209" s="4" t="str">
        <f ca="1">IF(ROW(A12201)&lt;=$J$8,RAND()*(B$2-B$3)+B$3,"")</f>
        <v/>
      </c>
      <c r="C12209" s="4" t="str">
        <f ca="1">IF(ROW(B12201)&lt;=$J$8,RAND()*(C$2-C$3)+C$3,"")</f>
        <v/>
      </c>
      <c r="D12209" s="4" t="str">
        <f ca="1">IF(ROW(C12201)&lt;=$J$8,RAND()*(D$2-D$3)+D$3,"")</f>
        <v/>
      </c>
      <c r="E12209" s="4" t="str">
        <f ca="1">IF(ROW(D12201)&lt;=$J$8,RAND()*(E$2-E$3)+E$3,"")</f>
        <v/>
      </c>
      <c r="F12209" s="4" t="str">
        <f ca="1">IF(ROW(E12201)&lt;=$J$8,RAND()*(F$2-F$3)+F$3,"")</f>
        <v/>
      </c>
      <c r="G12209" s="5">
        <f t="shared" ca="1" si="192"/>
        <v>0</v>
      </c>
    </row>
    <row r="12210" spans="2:7" x14ac:dyDescent="0.25">
      <c r="B12210" s="4" t="str">
        <f ca="1">IF(ROW(A12202)&lt;=$J$8,RAND()*(B$2-B$3)+B$3,"")</f>
        <v/>
      </c>
      <c r="C12210" s="4" t="str">
        <f ca="1">IF(ROW(B12202)&lt;=$J$8,RAND()*(C$2-C$3)+C$3,"")</f>
        <v/>
      </c>
      <c r="D12210" s="4" t="str">
        <f ca="1">IF(ROW(C12202)&lt;=$J$8,RAND()*(D$2-D$3)+D$3,"")</f>
        <v/>
      </c>
      <c r="E12210" s="4" t="str">
        <f ca="1">IF(ROW(D12202)&lt;=$J$8,RAND()*(E$2-E$3)+E$3,"")</f>
        <v/>
      </c>
      <c r="F12210" s="4" t="str">
        <f ca="1">IF(ROW(E12202)&lt;=$J$8,RAND()*(F$2-F$3)+F$3,"")</f>
        <v/>
      </c>
      <c r="G12210" s="5">
        <f t="shared" ca="1" si="192"/>
        <v>0</v>
      </c>
    </row>
    <row r="12211" spans="2:7" x14ac:dyDescent="0.25">
      <c r="B12211" s="4" t="str">
        <f ca="1">IF(ROW(A12203)&lt;=$J$8,RAND()*(B$2-B$3)+B$3,"")</f>
        <v/>
      </c>
      <c r="C12211" s="4" t="str">
        <f ca="1">IF(ROW(B12203)&lt;=$J$8,RAND()*(C$2-C$3)+C$3,"")</f>
        <v/>
      </c>
      <c r="D12211" s="4" t="str">
        <f ca="1">IF(ROW(C12203)&lt;=$J$8,RAND()*(D$2-D$3)+D$3,"")</f>
        <v/>
      </c>
      <c r="E12211" s="4" t="str">
        <f ca="1">IF(ROW(D12203)&lt;=$J$8,RAND()*(E$2-E$3)+E$3,"")</f>
        <v/>
      </c>
      <c r="F12211" s="4" t="str">
        <f ca="1">IF(ROW(E12203)&lt;=$J$8,RAND()*(F$2-F$3)+F$3,"")</f>
        <v/>
      </c>
      <c r="G12211" s="5">
        <f t="shared" ca="1" si="192"/>
        <v>0</v>
      </c>
    </row>
    <row r="12212" spans="2:7" x14ac:dyDescent="0.25">
      <c r="B12212" s="4" t="str">
        <f ca="1">IF(ROW(A12204)&lt;=$J$8,RAND()*(B$2-B$3)+B$3,"")</f>
        <v/>
      </c>
      <c r="C12212" s="4" t="str">
        <f ca="1">IF(ROW(B12204)&lt;=$J$8,RAND()*(C$2-C$3)+C$3,"")</f>
        <v/>
      </c>
      <c r="D12212" s="4" t="str">
        <f ca="1">IF(ROW(C12204)&lt;=$J$8,RAND()*(D$2-D$3)+D$3,"")</f>
        <v/>
      </c>
      <c r="E12212" s="4" t="str">
        <f ca="1">IF(ROW(D12204)&lt;=$J$8,RAND()*(E$2-E$3)+E$3,"")</f>
        <v/>
      </c>
      <c r="F12212" s="4" t="str">
        <f ca="1">IF(ROW(E12204)&lt;=$J$8,RAND()*(F$2-F$3)+F$3,"")</f>
        <v/>
      </c>
      <c r="G12212" s="5">
        <f t="shared" ca="1" si="192"/>
        <v>0</v>
      </c>
    </row>
    <row r="12213" spans="2:7" x14ac:dyDescent="0.25">
      <c r="B12213" s="4" t="str">
        <f ca="1">IF(ROW(A12205)&lt;=$J$8,RAND()*(B$2-B$3)+B$3,"")</f>
        <v/>
      </c>
      <c r="C12213" s="4" t="str">
        <f ca="1">IF(ROW(B12205)&lt;=$J$8,RAND()*(C$2-C$3)+C$3,"")</f>
        <v/>
      </c>
      <c r="D12213" s="4" t="str">
        <f ca="1">IF(ROW(C12205)&lt;=$J$8,RAND()*(D$2-D$3)+D$3,"")</f>
        <v/>
      </c>
      <c r="E12213" s="4" t="str">
        <f ca="1">IF(ROW(D12205)&lt;=$J$8,RAND()*(E$2-E$3)+E$3,"")</f>
        <v/>
      </c>
      <c r="F12213" s="4" t="str">
        <f ca="1">IF(ROW(E12205)&lt;=$J$8,RAND()*(F$2-F$3)+F$3,"")</f>
        <v/>
      </c>
      <c r="G12213" s="5">
        <f t="shared" ca="1" si="192"/>
        <v>0</v>
      </c>
    </row>
    <row r="12214" spans="2:7" x14ac:dyDescent="0.25">
      <c r="B12214" s="4" t="str">
        <f ca="1">IF(ROW(A12206)&lt;=$J$8,RAND()*(B$2-B$3)+B$3,"")</f>
        <v/>
      </c>
      <c r="C12214" s="4" t="str">
        <f ca="1">IF(ROW(B12206)&lt;=$J$8,RAND()*(C$2-C$3)+C$3,"")</f>
        <v/>
      </c>
      <c r="D12214" s="4" t="str">
        <f ca="1">IF(ROW(C12206)&lt;=$J$8,RAND()*(D$2-D$3)+D$3,"")</f>
        <v/>
      </c>
      <c r="E12214" s="4" t="str">
        <f ca="1">IF(ROW(D12206)&lt;=$J$8,RAND()*(E$2-E$3)+E$3,"")</f>
        <v/>
      </c>
      <c r="F12214" s="4" t="str">
        <f ca="1">IF(ROW(E12206)&lt;=$J$8,RAND()*(F$2-F$3)+F$3,"")</f>
        <v/>
      </c>
      <c r="G12214" s="5">
        <f t="shared" ca="1" si="192"/>
        <v>0</v>
      </c>
    </row>
    <row r="12215" spans="2:7" x14ac:dyDescent="0.25">
      <c r="B12215" s="4" t="str">
        <f ca="1">IF(ROW(A12207)&lt;=$J$8,RAND()*(B$2-B$3)+B$3,"")</f>
        <v/>
      </c>
      <c r="C12215" s="4" t="str">
        <f ca="1">IF(ROW(B12207)&lt;=$J$8,RAND()*(C$2-C$3)+C$3,"")</f>
        <v/>
      </c>
      <c r="D12215" s="4" t="str">
        <f ca="1">IF(ROW(C12207)&lt;=$J$8,RAND()*(D$2-D$3)+D$3,"")</f>
        <v/>
      </c>
      <c r="E12215" s="4" t="str">
        <f ca="1">IF(ROW(D12207)&lt;=$J$8,RAND()*(E$2-E$3)+E$3,"")</f>
        <v/>
      </c>
      <c r="F12215" s="4" t="str">
        <f ca="1">IF(ROW(E12207)&lt;=$J$8,RAND()*(F$2-F$3)+F$3,"")</f>
        <v/>
      </c>
      <c r="G12215" s="5">
        <f t="shared" ca="1" si="192"/>
        <v>0</v>
      </c>
    </row>
    <row r="12216" spans="2:7" x14ac:dyDescent="0.25">
      <c r="B12216" s="4" t="str">
        <f ca="1">IF(ROW(A12208)&lt;=$J$8,RAND()*(B$2-B$3)+B$3,"")</f>
        <v/>
      </c>
      <c r="C12216" s="4" t="str">
        <f ca="1">IF(ROW(B12208)&lt;=$J$8,RAND()*(C$2-C$3)+C$3,"")</f>
        <v/>
      </c>
      <c r="D12216" s="4" t="str">
        <f ca="1">IF(ROW(C12208)&lt;=$J$8,RAND()*(D$2-D$3)+D$3,"")</f>
        <v/>
      </c>
      <c r="E12216" s="4" t="str">
        <f ca="1">IF(ROW(D12208)&lt;=$J$8,RAND()*(E$2-E$3)+E$3,"")</f>
        <v/>
      </c>
      <c r="F12216" s="4" t="str">
        <f ca="1">IF(ROW(E12208)&lt;=$J$8,RAND()*(F$2-F$3)+F$3,"")</f>
        <v/>
      </c>
      <c r="G12216" s="5">
        <f t="shared" ca="1" si="192"/>
        <v>0</v>
      </c>
    </row>
    <row r="12217" spans="2:7" x14ac:dyDescent="0.25">
      <c r="B12217" s="4" t="str">
        <f ca="1">IF(ROW(A12209)&lt;=$J$8,RAND()*(B$2-B$3)+B$3,"")</f>
        <v/>
      </c>
      <c r="C12217" s="4" t="str">
        <f ca="1">IF(ROW(B12209)&lt;=$J$8,RAND()*(C$2-C$3)+C$3,"")</f>
        <v/>
      </c>
      <c r="D12217" s="4" t="str">
        <f ca="1">IF(ROW(C12209)&lt;=$J$8,RAND()*(D$2-D$3)+D$3,"")</f>
        <v/>
      </c>
      <c r="E12217" s="4" t="str">
        <f ca="1">IF(ROW(D12209)&lt;=$J$8,RAND()*(E$2-E$3)+E$3,"")</f>
        <v/>
      </c>
      <c r="F12217" s="4" t="str">
        <f ca="1">IF(ROW(E12209)&lt;=$J$8,RAND()*(F$2-F$3)+F$3,"")</f>
        <v/>
      </c>
      <c r="G12217" s="5">
        <f t="shared" ca="1" si="192"/>
        <v>0</v>
      </c>
    </row>
    <row r="12218" spans="2:7" x14ac:dyDescent="0.25">
      <c r="B12218" s="4" t="str">
        <f ca="1">IF(ROW(A12210)&lt;=$J$8,RAND()*(B$2-B$3)+B$3,"")</f>
        <v/>
      </c>
      <c r="C12218" s="4" t="str">
        <f ca="1">IF(ROW(B12210)&lt;=$J$8,RAND()*(C$2-C$3)+C$3,"")</f>
        <v/>
      </c>
      <c r="D12218" s="4" t="str">
        <f ca="1">IF(ROW(C12210)&lt;=$J$8,RAND()*(D$2-D$3)+D$3,"")</f>
        <v/>
      </c>
      <c r="E12218" s="4" t="str">
        <f ca="1">IF(ROW(D12210)&lt;=$J$8,RAND()*(E$2-E$3)+E$3,"")</f>
        <v/>
      </c>
      <c r="F12218" s="4" t="str">
        <f ca="1">IF(ROW(E12210)&lt;=$J$8,RAND()*(F$2-F$3)+F$3,"")</f>
        <v/>
      </c>
      <c r="G12218" s="5">
        <f t="shared" ca="1" si="192"/>
        <v>0</v>
      </c>
    </row>
    <row r="12219" spans="2:7" x14ac:dyDescent="0.25">
      <c r="B12219" s="4" t="str">
        <f ca="1">IF(ROW(A12211)&lt;=$J$8,RAND()*(B$2-B$3)+B$3,"")</f>
        <v/>
      </c>
      <c r="C12219" s="4" t="str">
        <f ca="1">IF(ROW(B12211)&lt;=$J$8,RAND()*(C$2-C$3)+C$3,"")</f>
        <v/>
      </c>
      <c r="D12219" s="4" t="str">
        <f ca="1">IF(ROW(C12211)&lt;=$J$8,RAND()*(D$2-D$3)+D$3,"")</f>
        <v/>
      </c>
      <c r="E12219" s="4" t="str">
        <f ca="1">IF(ROW(D12211)&lt;=$J$8,RAND()*(E$2-E$3)+E$3,"")</f>
        <v/>
      </c>
      <c r="F12219" s="4" t="str">
        <f ca="1">IF(ROW(E12211)&lt;=$J$8,RAND()*(F$2-F$3)+F$3,"")</f>
        <v/>
      </c>
      <c r="G12219" s="5">
        <f t="shared" ca="1" si="192"/>
        <v>0</v>
      </c>
    </row>
    <row r="12220" spans="2:7" x14ac:dyDescent="0.25">
      <c r="B12220" s="4" t="str">
        <f ca="1">IF(ROW(A12212)&lt;=$J$8,RAND()*(B$2-B$3)+B$3,"")</f>
        <v/>
      </c>
      <c r="C12220" s="4" t="str">
        <f ca="1">IF(ROW(B12212)&lt;=$J$8,RAND()*(C$2-C$3)+C$3,"")</f>
        <v/>
      </c>
      <c r="D12220" s="4" t="str">
        <f ca="1">IF(ROW(C12212)&lt;=$J$8,RAND()*(D$2-D$3)+D$3,"")</f>
        <v/>
      </c>
      <c r="E12220" s="4" t="str">
        <f ca="1">IF(ROW(D12212)&lt;=$J$8,RAND()*(E$2-E$3)+E$3,"")</f>
        <v/>
      </c>
      <c r="F12220" s="4" t="str">
        <f ca="1">IF(ROW(E12212)&lt;=$J$8,RAND()*(F$2-F$3)+F$3,"")</f>
        <v/>
      </c>
      <c r="G12220" s="5">
        <f t="shared" ca="1" si="192"/>
        <v>0</v>
      </c>
    </row>
    <row r="12221" spans="2:7" x14ac:dyDescent="0.25">
      <c r="B12221" s="4" t="str">
        <f ca="1">IF(ROW(A12213)&lt;=$J$8,RAND()*(B$2-B$3)+B$3,"")</f>
        <v/>
      </c>
      <c r="C12221" s="4" t="str">
        <f ca="1">IF(ROW(B12213)&lt;=$J$8,RAND()*(C$2-C$3)+C$3,"")</f>
        <v/>
      </c>
      <c r="D12221" s="4" t="str">
        <f ca="1">IF(ROW(C12213)&lt;=$J$8,RAND()*(D$2-D$3)+D$3,"")</f>
        <v/>
      </c>
      <c r="E12221" s="4" t="str">
        <f ca="1">IF(ROW(D12213)&lt;=$J$8,RAND()*(E$2-E$3)+E$3,"")</f>
        <v/>
      </c>
      <c r="F12221" s="4" t="str">
        <f ca="1">IF(ROW(E12213)&lt;=$J$8,RAND()*(F$2-F$3)+F$3,"")</f>
        <v/>
      </c>
      <c r="G12221" s="5">
        <f t="shared" ca="1" si="192"/>
        <v>0</v>
      </c>
    </row>
    <row r="12222" spans="2:7" x14ac:dyDescent="0.25">
      <c r="B12222" s="4" t="str">
        <f ca="1">IF(ROW(A12214)&lt;=$J$8,RAND()*(B$2-B$3)+B$3,"")</f>
        <v/>
      </c>
      <c r="C12222" s="4" t="str">
        <f ca="1">IF(ROW(B12214)&lt;=$J$8,RAND()*(C$2-C$3)+C$3,"")</f>
        <v/>
      </c>
      <c r="D12222" s="4" t="str">
        <f ca="1">IF(ROW(C12214)&lt;=$J$8,RAND()*(D$2-D$3)+D$3,"")</f>
        <v/>
      </c>
      <c r="E12222" s="4" t="str">
        <f ca="1">IF(ROW(D12214)&lt;=$J$8,RAND()*(E$2-E$3)+E$3,"")</f>
        <v/>
      </c>
      <c r="F12222" s="4" t="str">
        <f ca="1">IF(ROW(E12214)&lt;=$J$8,RAND()*(F$2-F$3)+F$3,"")</f>
        <v/>
      </c>
      <c r="G12222" s="5">
        <f t="shared" ca="1" si="192"/>
        <v>0</v>
      </c>
    </row>
    <row r="12223" spans="2:7" x14ac:dyDescent="0.25">
      <c r="B12223" s="4" t="str">
        <f ca="1">IF(ROW(A12215)&lt;=$J$8,RAND()*(B$2-B$3)+B$3,"")</f>
        <v/>
      </c>
      <c r="C12223" s="4" t="str">
        <f ca="1">IF(ROW(B12215)&lt;=$J$8,RAND()*(C$2-C$3)+C$3,"")</f>
        <v/>
      </c>
      <c r="D12223" s="4" t="str">
        <f ca="1">IF(ROW(C12215)&lt;=$J$8,RAND()*(D$2-D$3)+D$3,"")</f>
        <v/>
      </c>
      <c r="E12223" s="4" t="str">
        <f ca="1">IF(ROW(D12215)&lt;=$J$8,RAND()*(E$2-E$3)+E$3,"")</f>
        <v/>
      </c>
      <c r="F12223" s="4" t="str">
        <f ca="1">IF(ROW(E12215)&lt;=$J$8,RAND()*(F$2-F$3)+F$3,"")</f>
        <v/>
      </c>
      <c r="G12223" s="5">
        <f t="shared" ca="1" si="192"/>
        <v>0</v>
      </c>
    </row>
    <row r="12224" spans="2:7" x14ac:dyDescent="0.25">
      <c r="B12224" s="4" t="str">
        <f ca="1">IF(ROW(A12216)&lt;=$J$8,RAND()*(B$2-B$3)+B$3,"")</f>
        <v/>
      </c>
      <c r="C12224" s="4" t="str">
        <f ca="1">IF(ROW(B12216)&lt;=$J$8,RAND()*(C$2-C$3)+C$3,"")</f>
        <v/>
      </c>
      <c r="D12224" s="4" t="str">
        <f ca="1">IF(ROW(C12216)&lt;=$J$8,RAND()*(D$2-D$3)+D$3,"")</f>
        <v/>
      </c>
      <c r="E12224" s="4" t="str">
        <f ca="1">IF(ROW(D12216)&lt;=$J$8,RAND()*(E$2-E$3)+E$3,"")</f>
        <v/>
      </c>
      <c r="F12224" s="4" t="str">
        <f ca="1">IF(ROW(E12216)&lt;=$J$8,RAND()*(F$2-F$3)+F$3,"")</f>
        <v/>
      </c>
      <c r="G12224" s="5">
        <f t="shared" ca="1" si="192"/>
        <v>0</v>
      </c>
    </row>
    <row r="12225" spans="2:7" x14ac:dyDescent="0.25">
      <c r="B12225" s="4" t="str">
        <f ca="1">IF(ROW(A12217)&lt;=$J$8,RAND()*(B$2-B$3)+B$3,"")</f>
        <v/>
      </c>
      <c r="C12225" s="4" t="str">
        <f ca="1">IF(ROW(B12217)&lt;=$J$8,RAND()*(C$2-C$3)+C$3,"")</f>
        <v/>
      </c>
      <c r="D12225" s="4" t="str">
        <f ca="1">IF(ROW(C12217)&lt;=$J$8,RAND()*(D$2-D$3)+D$3,"")</f>
        <v/>
      </c>
      <c r="E12225" s="4" t="str">
        <f ca="1">IF(ROW(D12217)&lt;=$J$8,RAND()*(E$2-E$3)+E$3,"")</f>
        <v/>
      </c>
      <c r="F12225" s="4" t="str">
        <f ca="1">IF(ROW(E12217)&lt;=$J$8,RAND()*(F$2-F$3)+F$3,"")</f>
        <v/>
      </c>
      <c r="G12225" s="5">
        <f t="shared" ca="1" si="192"/>
        <v>0</v>
      </c>
    </row>
    <row r="12226" spans="2:7" x14ac:dyDescent="0.25">
      <c r="B12226" s="4" t="str">
        <f ca="1">IF(ROW(A12218)&lt;=$J$8,RAND()*(B$2-B$3)+B$3,"")</f>
        <v/>
      </c>
      <c r="C12226" s="4" t="str">
        <f ca="1">IF(ROW(B12218)&lt;=$J$8,RAND()*(C$2-C$3)+C$3,"")</f>
        <v/>
      </c>
      <c r="D12226" s="4" t="str">
        <f ca="1">IF(ROW(C12218)&lt;=$J$8,RAND()*(D$2-D$3)+D$3,"")</f>
        <v/>
      </c>
      <c r="E12226" s="4" t="str">
        <f ca="1">IF(ROW(D12218)&lt;=$J$8,RAND()*(E$2-E$3)+E$3,"")</f>
        <v/>
      </c>
      <c r="F12226" s="4" t="str">
        <f ca="1">IF(ROW(E12218)&lt;=$J$8,RAND()*(F$2-F$3)+F$3,"")</f>
        <v/>
      </c>
      <c r="G12226" s="5">
        <f t="shared" ca="1" si="192"/>
        <v>0</v>
      </c>
    </row>
    <row r="12227" spans="2:7" x14ac:dyDescent="0.25">
      <c r="B12227" s="4" t="str">
        <f ca="1">IF(ROW(A12219)&lt;=$J$8,RAND()*(B$2-B$3)+B$3,"")</f>
        <v/>
      </c>
      <c r="C12227" s="4" t="str">
        <f ca="1">IF(ROW(B12219)&lt;=$J$8,RAND()*(C$2-C$3)+C$3,"")</f>
        <v/>
      </c>
      <c r="D12227" s="4" t="str">
        <f ca="1">IF(ROW(C12219)&lt;=$J$8,RAND()*(D$2-D$3)+D$3,"")</f>
        <v/>
      </c>
      <c r="E12227" s="4" t="str">
        <f ca="1">IF(ROW(D12219)&lt;=$J$8,RAND()*(E$2-E$3)+E$3,"")</f>
        <v/>
      </c>
      <c r="F12227" s="4" t="str">
        <f ca="1">IF(ROW(E12219)&lt;=$J$8,RAND()*(F$2-F$3)+F$3,"")</f>
        <v/>
      </c>
      <c r="G12227" s="5">
        <f t="shared" ca="1" si="192"/>
        <v>0</v>
      </c>
    </row>
    <row r="12228" spans="2:7" x14ac:dyDescent="0.25">
      <c r="B12228" s="4" t="str">
        <f ca="1">IF(ROW(A12220)&lt;=$J$8,RAND()*(B$2-B$3)+B$3,"")</f>
        <v/>
      </c>
      <c r="C12228" s="4" t="str">
        <f ca="1">IF(ROW(B12220)&lt;=$J$8,RAND()*(C$2-C$3)+C$3,"")</f>
        <v/>
      </c>
      <c r="D12228" s="4" t="str">
        <f ca="1">IF(ROW(C12220)&lt;=$J$8,RAND()*(D$2-D$3)+D$3,"")</f>
        <v/>
      </c>
      <c r="E12228" s="4" t="str">
        <f ca="1">IF(ROW(D12220)&lt;=$J$8,RAND()*(E$2-E$3)+E$3,"")</f>
        <v/>
      </c>
      <c r="F12228" s="4" t="str">
        <f ca="1">IF(ROW(E12220)&lt;=$J$8,RAND()*(F$2-F$3)+F$3,"")</f>
        <v/>
      </c>
      <c r="G12228" s="5">
        <f t="shared" ca="1" si="192"/>
        <v>0</v>
      </c>
    </row>
    <row r="12229" spans="2:7" x14ac:dyDescent="0.25">
      <c r="B12229" s="4" t="str">
        <f ca="1">IF(ROW(A12221)&lt;=$J$8,RAND()*(B$2-B$3)+B$3,"")</f>
        <v/>
      </c>
      <c r="C12229" s="4" t="str">
        <f ca="1">IF(ROW(B12221)&lt;=$J$8,RAND()*(C$2-C$3)+C$3,"")</f>
        <v/>
      </c>
      <c r="D12229" s="4" t="str">
        <f ca="1">IF(ROW(C12221)&lt;=$J$8,RAND()*(D$2-D$3)+D$3,"")</f>
        <v/>
      </c>
      <c r="E12229" s="4" t="str">
        <f ca="1">IF(ROW(D12221)&lt;=$J$8,RAND()*(E$2-E$3)+E$3,"")</f>
        <v/>
      </c>
      <c r="F12229" s="4" t="str">
        <f ca="1">IF(ROW(E12221)&lt;=$J$8,RAND()*(F$2-F$3)+F$3,"")</f>
        <v/>
      </c>
      <c r="G12229" s="5">
        <f t="shared" ca="1" si="192"/>
        <v>0</v>
      </c>
    </row>
    <row r="12230" spans="2:7" x14ac:dyDescent="0.25">
      <c r="B12230" s="4" t="str">
        <f ca="1">IF(ROW(A12222)&lt;=$J$8,RAND()*(B$2-B$3)+B$3,"")</f>
        <v/>
      </c>
      <c r="C12230" s="4" t="str">
        <f ca="1">IF(ROW(B12222)&lt;=$J$8,RAND()*(C$2-C$3)+C$3,"")</f>
        <v/>
      </c>
      <c r="D12230" s="4" t="str">
        <f ca="1">IF(ROW(C12222)&lt;=$J$8,RAND()*(D$2-D$3)+D$3,"")</f>
        <v/>
      </c>
      <c r="E12230" s="4" t="str">
        <f ca="1">IF(ROW(D12222)&lt;=$J$8,RAND()*(E$2-E$3)+E$3,"")</f>
        <v/>
      </c>
      <c r="F12230" s="4" t="str">
        <f ca="1">IF(ROW(E12222)&lt;=$J$8,RAND()*(F$2-F$3)+F$3,"")</f>
        <v/>
      </c>
      <c r="G12230" s="5">
        <f t="shared" ca="1" si="192"/>
        <v>0</v>
      </c>
    </row>
    <row r="12231" spans="2:7" x14ac:dyDescent="0.25">
      <c r="B12231" s="4" t="str">
        <f ca="1">IF(ROW(A12223)&lt;=$J$8,RAND()*(B$2-B$3)+B$3,"")</f>
        <v/>
      </c>
      <c r="C12231" s="4" t="str">
        <f ca="1">IF(ROW(B12223)&lt;=$J$8,RAND()*(C$2-C$3)+C$3,"")</f>
        <v/>
      </c>
      <c r="D12231" s="4" t="str">
        <f ca="1">IF(ROW(C12223)&lt;=$J$8,RAND()*(D$2-D$3)+D$3,"")</f>
        <v/>
      </c>
      <c r="E12231" s="4" t="str">
        <f ca="1">IF(ROW(D12223)&lt;=$J$8,RAND()*(E$2-E$3)+E$3,"")</f>
        <v/>
      </c>
      <c r="F12231" s="4" t="str">
        <f ca="1">IF(ROW(E12223)&lt;=$J$8,RAND()*(F$2-F$3)+F$3,"")</f>
        <v/>
      </c>
      <c r="G12231" s="5">
        <f t="shared" ca="1" si="192"/>
        <v>0</v>
      </c>
    </row>
    <row r="12232" spans="2:7" x14ac:dyDescent="0.25">
      <c r="B12232" s="4" t="str">
        <f ca="1">IF(ROW(A12224)&lt;=$J$8,RAND()*(B$2-B$3)+B$3,"")</f>
        <v/>
      </c>
      <c r="C12232" s="4" t="str">
        <f ca="1">IF(ROW(B12224)&lt;=$J$8,RAND()*(C$2-C$3)+C$3,"")</f>
        <v/>
      </c>
      <c r="D12232" s="4" t="str">
        <f ca="1">IF(ROW(C12224)&lt;=$J$8,RAND()*(D$2-D$3)+D$3,"")</f>
        <v/>
      </c>
      <c r="E12232" s="4" t="str">
        <f ca="1">IF(ROW(D12224)&lt;=$J$8,RAND()*(E$2-E$3)+E$3,"")</f>
        <v/>
      </c>
      <c r="F12232" s="4" t="str">
        <f ca="1">IF(ROW(E12224)&lt;=$J$8,RAND()*(F$2-F$3)+F$3,"")</f>
        <v/>
      </c>
      <c r="G12232" s="5">
        <f t="shared" ca="1" si="192"/>
        <v>0</v>
      </c>
    </row>
    <row r="12233" spans="2:7" x14ac:dyDescent="0.25">
      <c r="B12233" s="4" t="str">
        <f ca="1">IF(ROW(A12225)&lt;=$J$8,RAND()*(B$2-B$3)+B$3,"")</f>
        <v/>
      </c>
      <c r="C12233" s="4" t="str">
        <f ca="1">IF(ROW(B12225)&lt;=$J$8,RAND()*(C$2-C$3)+C$3,"")</f>
        <v/>
      </c>
      <c r="D12233" s="4" t="str">
        <f ca="1">IF(ROW(C12225)&lt;=$J$8,RAND()*(D$2-D$3)+D$3,"")</f>
        <v/>
      </c>
      <c r="E12233" s="4" t="str">
        <f ca="1">IF(ROW(D12225)&lt;=$J$8,RAND()*(E$2-E$3)+E$3,"")</f>
        <v/>
      </c>
      <c r="F12233" s="4" t="str">
        <f ca="1">IF(ROW(E12225)&lt;=$J$8,RAND()*(F$2-F$3)+F$3,"")</f>
        <v/>
      </c>
      <c r="G12233" s="5">
        <f t="shared" ca="1" si="192"/>
        <v>0</v>
      </c>
    </row>
    <row r="12234" spans="2:7" x14ac:dyDescent="0.25">
      <c r="B12234" s="4" t="str">
        <f ca="1">IF(ROW(A12226)&lt;=$J$8,RAND()*(B$2-B$3)+B$3,"")</f>
        <v/>
      </c>
      <c r="C12234" s="4" t="str">
        <f ca="1">IF(ROW(B12226)&lt;=$J$8,RAND()*(C$2-C$3)+C$3,"")</f>
        <v/>
      </c>
      <c r="D12234" s="4" t="str">
        <f ca="1">IF(ROW(C12226)&lt;=$J$8,RAND()*(D$2-D$3)+D$3,"")</f>
        <v/>
      </c>
      <c r="E12234" s="4" t="str">
        <f ca="1">IF(ROW(D12226)&lt;=$J$8,RAND()*(E$2-E$3)+E$3,"")</f>
        <v/>
      </c>
      <c r="F12234" s="4" t="str">
        <f ca="1">IF(ROW(E12226)&lt;=$J$8,RAND()*(F$2-F$3)+F$3,"")</f>
        <v/>
      </c>
      <c r="G12234" s="5">
        <f t="shared" ca="1" si="192"/>
        <v>0</v>
      </c>
    </row>
    <row r="12235" spans="2:7" x14ac:dyDescent="0.25">
      <c r="B12235" s="4" t="str">
        <f ca="1">IF(ROW(A12227)&lt;=$J$8,RAND()*(B$2-B$3)+B$3,"")</f>
        <v/>
      </c>
      <c r="C12235" s="4" t="str">
        <f ca="1">IF(ROW(B12227)&lt;=$J$8,RAND()*(C$2-C$3)+C$3,"")</f>
        <v/>
      </c>
      <c r="D12235" s="4" t="str">
        <f ca="1">IF(ROW(C12227)&lt;=$J$8,RAND()*(D$2-D$3)+D$3,"")</f>
        <v/>
      </c>
      <c r="E12235" s="4" t="str">
        <f ca="1">IF(ROW(D12227)&lt;=$J$8,RAND()*(E$2-E$3)+E$3,"")</f>
        <v/>
      </c>
      <c r="F12235" s="4" t="str">
        <f ca="1">IF(ROW(E12227)&lt;=$J$8,RAND()*(F$2-F$3)+F$3,"")</f>
        <v/>
      </c>
      <c r="G12235" s="5">
        <f t="shared" ca="1" si="192"/>
        <v>0</v>
      </c>
    </row>
    <row r="12236" spans="2:7" x14ac:dyDescent="0.25">
      <c r="B12236" s="4" t="str">
        <f ca="1">IF(ROW(A12228)&lt;=$J$8,RAND()*(B$2-B$3)+B$3,"")</f>
        <v/>
      </c>
      <c r="C12236" s="4" t="str">
        <f ca="1">IF(ROW(B12228)&lt;=$J$8,RAND()*(C$2-C$3)+C$3,"")</f>
        <v/>
      </c>
      <c r="D12236" s="4" t="str">
        <f ca="1">IF(ROW(C12228)&lt;=$J$8,RAND()*(D$2-D$3)+D$3,"")</f>
        <v/>
      </c>
      <c r="E12236" s="4" t="str">
        <f ca="1">IF(ROW(D12228)&lt;=$J$8,RAND()*(E$2-E$3)+E$3,"")</f>
        <v/>
      </c>
      <c r="F12236" s="4" t="str">
        <f ca="1">IF(ROW(E12228)&lt;=$J$8,RAND()*(F$2-F$3)+F$3,"")</f>
        <v/>
      </c>
      <c r="G12236" s="5">
        <f t="shared" ca="1" si="192"/>
        <v>0</v>
      </c>
    </row>
    <row r="12237" spans="2:7" x14ac:dyDescent="0.25">
      <c r="B12237" s="4" t="str">
        <f ca="1">IF(ROW(A12229)&lt;=$J$8,RAND()*(B$2-B$3)+B$3,"")</f>
        <v/>
      </c>
      <c r="C12237" s="4" t="str">
        <f ca="1">IF(ROW(B12229)&lt;=$J$8,RAND()*(C$2-C$3)+C$3,"")</f>
        <v/>
      </c>
      <c r="D12237" s="4" t="str">
        <f ca="1">IF(ROW(C12229)&lt;=$J$8,RAND()*(D$2-D$3)+D$3,"")</f>
        <v/>
      </c>
      <c r="E12237" s="4" t="str">
        <f ca="1">IF(ROW(D12229)&lt;=$J$8,RAND()*(E$2-E$3)+E$3,"")</f>
        <v/>
      </c>
      <c r="F12237" s="4" t="str">
        <f ca="1">IF(ROW(E12229)&lt;=$J$8,RAND()*(F$2-F$3)+F$3,"")</f>
        <v/>
      </c>
      <c r="G12237" s="5">
        <f t="shared" ca="1" si="192"/>
        <v>0</v>
      </c>
    </row>
    <row r="12238" spans="2:7" x14ac:dyDescent="0.25">
      <c r="B12238" s="4" t="str">
        <f ca="1">IF(ROW(A12230)&lt;=$J$8,RAND()*(B$2-B$3)+B$3,"")</f>
        <v/>
      </c>
      <c r="C12238" s="4" t="str">
        <f ca="1">IF(ROW(B12230)&lt;=$J$8,RAND()*(C$2-C$3)+C$3,"")</f>
        <v/>
      </c>
      <c r="D12238" s="4" t="str">
        <f ca="1">IF(ROW(C12230)&lt;=$J$8,RAND()*(D$2-D$3)+D$3,"")</f>
        <v/>
      </c>
      <c r="E12238" s="4" t="str">
        <f ca="1">IF(ROW(D12230)&lt;=$J$8,RAND()*(E$2-E$3)+E$3,"")</f>
        <v/>
      </c>
      <c r="F12238" s="4" t="str">
        <f ca="1">IF(ROW(E12230)&lt;=$J$8,RAND()*(F$2-F$3)+F$3,"")</f>
        <v/>
      </c>
      <c r="G12238" s="5">
        <f t="shared" ca="1" si="192"/>
        <v>0</v>
      </c>
    </row>
    <row r="12239" spans="2:7" x14ac:dyDescent="0.25">
      <c r="B12239" s="4" t="str">
        <f ca="1">IF(ROW(A12231)&lt;=$J$8,RAND()*(B$2-B$3)+B$3,"")</f>
        <v/>
      </c>
      <c r="C12239" s="4" t="str">
        <f ca="1">IF(ROW(B12231)&lt;=$J$8,RAND()*(C$2-C$3)+C$3,"")</f>
        <v/>
      </c>
      <c r="D12239" s="4" t="str">
        <f ca="1">IF(ROW(C12231)&lt;=$J$8,RAND()*(D$2-D$3)+D$3,"")</f>
        <v/>
      </c>
      <c r="E12239" s="4" t="str">
        <f ca="1">IF(ROW(D12231)&lt;=$J$8,RAND()*(E$2-E$3)+E$3,"")</f>
        <v/>
      </c>
      <c r="F12239" s="4" t="str">
        <f ca="1">IF(ROW(E12231)&lt;=$J$8,RAND()*(F$2-F$3)+F$3,"")</f>
        <v/>
      </c>
      <c r="G12239" s="5">
        <f t="shared" ca="1" si="192"/>
        <v>0</v>
      </c>
    </row>
    <row r="12240" spans="2:7" x14ac:dyDescent="0.25">
      <c r="B12240" s="4" t="str">
        <f ca="1">IF(ROW(A12232)&lt;=$J$8,RAND()*(B$2-B$3)+B$3,"")</f>
        <v/>
      </c>
      <c r="C12240" s="4" t="str">
        <f ca="1">IF(ROW(B12232)&lt;=$J$8,RAND()*(C$2-C$3)+C$3,"")</f>
        <v/>
      </c>
      <c r="D12240" s="4" t="str">
        <f ca="1">IF(ROW(C12232)&lt;=$J$8,RAND()*(D$2-D$3)+D$3,"")</f>
        <v/>
      </c>
      <c r="E12240" s="4" t="str">
        <f ca="1">IF(ROW(D12232)&lt;=$J$8,RAND()*(E$2-E$3)+E$3,"")</f>
        <v/>
      </c>
      <c r="F12240" s="4" t="str">
        <f ca="1">IF(ROW(E12232)&lt;=$J$8,RAND()*(F$2-F$3)+F$3,"")</f>
        <v/>
      </c>
      <c r="G12240" s="5">
        <f t="shared" ca="1" si="192"/>
        <v>0</v>
      </c>
    </row>
    <row r="12241" spans="2:7" x14ac:dyDescent="0.25">
      <c r="B12241" s="4" t="str">
        <f ca="1">IF(ROW(A12233)&lt;=$J$8,RAND()*(B$2-B$3)+B$3,"")</f>
        <v/>
      </c>
      <c r="C12241" s="4" t="str">
        <f ca="1">IF(ROW(B12233)&lt;=$J$8,RAND()*(C$2-C$3)+C$3,"")</f>
        <v/>
      </c>
      <c r="D12241" s="4" t="str">
        <f ca="1">IF(ROW(C12233)&lt;=$J$8,RAND()*(D$2-D$3)+D$3,"")</f>
        <v/>
      </c>
      <c r="E12241" s="4" t="str">
        <f ca="1">IF(ROW(D12233)&lt;=$J$8,RAND()*(E$2-E$3)+E$3,"")</f>
        <v/>
      </c>
      <c r="F12241" s="4" t="str">
        <f ca="1">IF(ROW(E12233)&lt;=$J$8,RAND()*(F$2-F$3)+F$3,"")</f>
        <v/>
      </c>
      <c r="G12241" s="5">
        <f t="shared" ref="G12241:G12304" ca="1" si="193">SUM(B12241:F12241)</f>
        <v>0</v>
      </c>
    </row>
    <row r="12242" spans="2:7" x14ac:dyDescent="0.25">
      <c r="B12242" s="4" t="str">
        <f ca="1">IF(ROW(A12234)&lt;=$J$8,RAND()*(B$2-B$3)+B$3,"")</f>
        <v/>
      </c>
      <c r="C12242" s="4" t="str">
        <f ca="1">IF(ROW(B12234)&lt;=$J$8,RAND()*(C$2-C$3)+C$3,"")</f>
        <v/>
      </c>
      <c r="D12242" s="4" t="str">
        <f ca="1">IF(ROW(C12234)&lt;=$J$8,RAND()*(D$2-D$3)+D$3,"")</f>
        <v/>
      </c>
      <c r="E12242" s="4" t="str">
        <f ca="1">IF(ROW(D12234)&lt;=$J$8,RAND()*(E$2-E$3)+E$3,"")</f>
        <v/>
      </c>
      <c r="F12242" s="4" t="str">
        <f ca="1">IF(ROW(E12234)&lt;=$J$8,RAND()*(F$2-F$3)+F$3,"")</f>
        <v/>
      </c>
      <c r="G12242" s="5">
        <f t="shared" ca="1" si="193"/>
        <v>0</v>
      </c>
    </row>
    <row r="12243" spans="2:7" x14ac:dyDescent="0.25">
      <c r="B12243" s="4" t="str">
        <f ca="1">IF(ROW(A12235)&lt;=$J$8,RAND()*(B$2-B$3)+B$3,"")</f>
        <v/>
      </c>
      <c r="C12243" s="4" t="str">
        <f ca="1">IF(ROW(B12235)&lt;=$J$8,RAND()*(C$2-C$3)+C$3,"")</f>
        <v/>
      </c>
      <c r="D12243" s="4" t="str">
        <f ca="1">IF(ROW(C12235)&lt;=$J$8,RAND()*(D$2-D$3)+D$3,"")</f>
        <v/>
      </c>
      <c r="E12243" s="4" t="str">
        <f ca="1">IF(ROW(D12235)&lt;=$J$8,RAND()*(E$2-E$3)+E$3,"")</f>
        <v/>
      </c>
      <c r="F12243" s="4" t="str">
        <f ca="1">IF(ROW(E12235)&lt;=$J$8,RAND()*(F$2-F$3)+F$3,"")</f>
        <v/>
      </c>
      <c r="G12243" s="5">
        <f t="shared" ca="1" si="193"/>
        <v>0</v>
      </c>
    </row>
    <row r="12244" spans="2:7" x14ac:dyDescent="0.25">
      <c r="B12244" s="4" t="str">
        <f ca="1">IF(ROW(A12236)&lt;=$J$8,RAND()*(B$2-B$3)+B$3,"")</f>
        <v/>
      </c>
      <c r="C12244" s="4" t="str">
        <f ca="1">IF(ROW(B12236)&lt;=$J$8,RAND()*(C$2-C$3)+C$3,"")</f>
        <v/>
      </c>
      <c r="D12244" s="4" t="str">
        <f ca="1">IF(ROW(C12236)&lt;=$J$8,RAND()*(D$2-D$3)+D$3,"")</f>
        <v/>
      </c>
      <c r="E12244" s="4" t="str">
        <f ca="1">IF(ROW(D12236)&lt;=$J$8,RAND()*(E$2-E$3)+E$3,"")</f>
        <v/>
      </c>
      <c r="F12244" s="4" t="str">
        <f ca="1">IF(ROW(E12236)&lt;=$J$8,RAND()*(F$2-F$3)+F$3,"")</f>
        <v/>
      </c>
      <c r="G12244" s="5">
        <f t="shared" ca="1" si="193"/>
        <v>0</v>
      </c>
    </row>
    <row r="12245" spans="2:7" x14ac:dyDescent="0.25">
      <c r="B12245" s="4" t="str">
        <f ca="1">IF(ROW(A12237)&lt;=$J$8,RAND()*(B$2-B$3)+B$3,"")</f>
        <v/>
      </c>
      <c r="C12245" s="4" t="str">
        <f ca="1">IF(ROW(B12237)&lt;=$J$8,RAND()*(C$2-C$3)+C$3,"")</f>
        <v/>
      </c>
      <c r="D12245" s="4" t="str">
        <f ca="1">IF(ROW(C12237)&lt;=$J$8,RAND()*(D$2-D$3)+D$3,"")</f>
        <v/>
      </c>
      <c r="E12245" s="4" t="str">
        <f ca="1">IF(ROW(D12237)&lt;=$J$8,RAND()*(E$2-E$3)+E$3,"")</f>
        <v/>
      </c>
      <c r="F12245" s="4" t="str">
        <f ca="1">IF(ROW(E12237)&lt;=$J$8,RAND()*(F$2-F$3)+F$3,"")</f>
        <v/>
      </c>
      <c r="G12245" s="5">
        <f t="shared" ca="1" si="193"/>
        <v>0</v>
      </c>
    </row>
    <row r="12246" spans="2:7" x14ac:dyDescent="0.25">
      <c r="B12246" s="4" t="str">
        <f ca="1">IF(ROW(A12238)&lt;=$J$8,RAND()*(B$2-B$3)+B$3,"")</f>
        <v/>
      </c>
      <c r="C12246" s="4" t="str">
        <f ca="1">IF(ROW(B12238)&lt;=$J$8,RAND()*(C$2-C$3)+C$3,"")</f>
        <v/>
      </c>
      <c r="D12246" s="4" t="str">
        <f ca="1">IF(ROW(C12238)&lt;=$J$8,RAND()*(D$2-D$3)+D$3,"")</f>
        <v/>
      </c>
      <c r="E12246" s="4" t="str">
        <f ca="1">IF(ROW(D12238)&lt;=$J$8,RAND()*(E$2-E$3)+E$3,"")</f>
        <v/>
      </c>
      <c r="F12246" s="4" t="str">
        <f ca="1">IF(ROW(E12238)&lt;=$J$8,RAND()*(F$2-F$3)+F$3,"")</f>
        <v/>
      </c>
      <c r="G12246" s="5">
        <f t="shared" ca="1" si="193"/>
        <v>0</v>
      </c>
    </row>
    <row r="12247" spans="2:7" x14ac:dyDescent="0.25">
      <c r="B12247" s="4" t="str">
        <f ca="1">IF(ROW(A12239)&lt;=$J$8,RAND()*(B$2-B$3)+B$3,"")</f>
        <v/>
      </c>
      <c r="C12247" s="4" t="str">
        <f ca="1">IF(ROW(B12239)&lt;=$J$8,RAND()*(C$2-C$3)+C$3,"")</f>
        <v/>
      </c>
      <c r="D12247" s="4" t="str">
        <f ca="1">IF(ROW(C12239)&lt;=$J$8,RAND()*(D$2-D$3)+D$3,"")</f>
        <v/>
      </c>
      <c r="E12247" s="4" t="str">
        <f ca="1">IF(ROW(D12239)&lt;=$J$8,RAND()*(E$2-E$3)+E$3,"")</f>
        <v/>
      </c>
      <c r="F12247" s="4" t="str">
        <f ca="1">IF(ROW(E12239)&lt;=$J$8,RAND()*(F$2-F$3)+F$3,"")</f>
        <v/>
      </c>
      <c r="G12247" s="5">
        <f t="shared" ca="1" si="193"/>
        <v>0</v>
      </c>
    </row>
    <row r="12248" spans="2:7" x14ac:dyDescent="0.25">
      <c r="B12248" s="4" t="str">
        <f ca="1">IF(ROW(A12240)&lt;=$J$8,RAND()*(B$2-B$3)+B$3,"")</f>
        <v/>
      </c>
      <c r="C12248" s="4" t="str">
        <f ca="1">IF(ROW(B12240)&lt;=$J$8,RAND()*(C$2-C$3)+C$3,"")</f>
        <v/>
      </c>
      <c r="D12248" s="4" t="str">
        <f ca="1">IF(ROW(C12240)&lt;=$J$8,RAND()*(D$2-D$3)+D$3,"")</f>
        <v/>
      </c>
      <c r="E12248" s="4" t="str">
        <f ca="1">IF(ROW(D12240)&lt;=$J$8,RAND()*(E$2-E$3)+E$3,"")</f>
        <v/>
      </c>
      <c r="F12248" s="4" t="str">
        <f ca="1">IF(ROW(E12240)&lt;=$J$8,RAND()*(F$2-F$3)+F$3,"")</f>
        <v/>
      </c>
      <c r="G12248" s="5">
        <f t="shared" ca="1" si="193"/>
        <v>0</v>
      </c>
    </row>
    <row r="12249" spans="2:7" x14ac:dyDescent="0.25">
      <c r="B12249" s="4" t="str">
        <f ca="1">IF(ROW(A12241)&lt;=$J$8,RAND()*(B$2-B$3)+B$3,"")</f>
        <v/>
      </c>
      <c r="C12249" s="4" t="str">
        <f ca="1">IF(ROW(B12241)&lt;=$J$8,RAND()*(C$2-C$3)+C$3,"")</f>
        <v/>
      </c>
      <c r="D12249" s="4" t="str">
        <f ca="1">IF(ROW(C12241)&lt;=$J$8,RAND()*(D$2-D$3)+D$3,"")</f>
        <v/>
      </c>
      <c r="E12249" s="4" t="str">
        <f ca="1">IF(ROW(D12241)&lt;=$J$8,RAND()*(E$2-E$3)+E$3,"")</f>
        <v/>
      </c>
      <c r="F12249" s="4" t="str">
        <f ca="1">IF(ROW(E12241)&lt;=$J$8,RAND()*(F$2-F$3)+F$3,"")</f>
        <v/>
      </c>
      <c r="G12249" s="5">
        <f t="shared" ca="1" si="193"/>
        <v>0</v>
      </c>
    </row>
    <row r="12250" spans="2:7" x14ac:dyDescent="0.25">
      <c r="B12250" s="4" t="str">
        <f ca="1">IF(ROW(A12242)&lt;=$J$8,RAND()*(B$2-B$3)+B$3,"")</f>
        <v/>
      </c>
      <c r="C12250" s="4" t="str">
        <f ca="1">IF(ROW(B12242)&lt;=$J$8,RAND()*(C$2-C$3)+C$3,"")</f>
        <v/>
      </c>
      <c r="D12250" s="4" t="str">
        <f ca="1">IF(ROW(C12242)&lt;=$J$8,RAND()*(D$2-D$3)+D$3,"")</f>
        <v/>
      </c>
      <c r="E12250" s="4" t="str">
        <f ca="1">IF(ROW(D12242)&lt;=$J$8,RAND()*(E$2-E$3)+E$3,"")</f>
        <v/>
      </c>
      <c r="F12250" s="4" t="str">
        <f ca="1">IF(ROW(E12242)&lt;=$J$8,RAND()*(F$2-F$3)+F$3,"")</f>
        <v/>
      </c>
      <c r="G12250" s="5">
        <f t="shared" ca="1" si="193"/>
        <v>0</v>
      </c>
    </row>
    <row r="12251" spans="2:7" x14ac:dyDescent="0.25">
      <c r="B12251" s="4" t="str">
        <f ca="1">IF(ROW(A12243)&lt;=$J$8,RAND()*(B$2-B$3)+B$3,"")</f>
        <v/>
      </c>
      <c r="C12251" s="4" t="str">
        <f ca="1">IF(ROW(B12243)&lt;=$J$8,RAND()*(C$2-C$3)+C$3,"")</f>
        <v/>
      </c>
      <c r="D12251" s="4" t="str">
        <f ca="1">IF(ROW(C12243)&lt;=$J$8,RAND()*(D$2-D$3)+D$3,"")</f>
        <v/>
      </c>
      <c r="E12251" s="4" t="str">
        <f ca="1">IF(ROW(D12243)&lt;=$J$8,RAND()*(E$2-E$3)+E$3,"")</f>
        <v/>
      </c>
      <c r="F12251" s="4" t="str">
        <f ca="1">IF(ROW(E12243)&lt;=$J$8,RAND()*(F$2-F$3)+F$3,"")</f>
        <v/>
      </c>
      <c r="G12251" s="5">
        <f t="shared" ca="1" si="193"/>
        <v>0</v>
      </c>
    </row>
    <row r="12252" spans="2:7" x14ac:dyDescent="0.25">
      <c r="B12252" s="4" t="str">
        <f ca="1">IF(ROW(A12244)&lt;=$J$8,RAND()*(B$2-B$3)+B$3,"")</f>
        <v/>
      </c>
      <c r="C12252" s="4" t="str">
        <f ca="1">IF(ROW(B12244)&lt;=$J$8,RAND()*(C$2-C$3)+C$3,"")</f>
        <v/>
      </c>
      <c r="D12252" s="4" t="str">
        <f ca="1">IF(ROW(C12244)&lt;=$J$8,RAND()*(D$2-D$3)+D$3,"")</f>
        <v/>
      </c>
      <c r="E12252" s="4" t="str">
        <f ca="1">IF(ROW(D12244)&lt;=$J$8,RAND()*(E$2-E$3)+E$3,"")</f>
        <v/>
      </c>
      <c r="F12252" s="4" t="str">
        <f ca="1">IF(ROW(E12244)&lt;=$J$8,RAND()*(F$2-F$3)+F$3,"")</f>
        <v/>
      </c>
      <c r="G12252" s="5">
        <f t="shared" ca="1" si="193"/>
        <v>0</v>
      </c>
    </row>
    <row r="12253" spans="2:7" x14ac:dyDescent="0.25">
      <c r="B12253" s="4" t="str">
        <f ca="1">IF(ROW(A12245)&lt;=$J$8,RAND()*(B$2-B$3)+B$3,"")</f>
        <v/>
      </c>
      <c r="C12253" s="4" t="str">
        <f ca="1">IF(ROW(B12245)&lt;=$J$8,RAND()*(C$2-C$3)+C$3,"")</f>
        <v/>
      </c>
      <c r="D12253" s="4" t="str">
        <f ca="1">IF(ROW(C12245)&lt;=$J$8,RAND()*(D$2-D$3)+D$3,"")</f>
        <v/>
      </c>
      <c r="E12253" s="4" t="str">
        <f ca="1">IF(ROW(D12245)&lt;=$J$8,RAND()*(E$2-E$3)+E$3,"")</f>
        <v/>
      </c>
      <c r="F12253" s="4" t="str">
        <f ca="1">IF(ROW(E12245)&lt;=$J$8,RAND()*(F$2-F$3)+F$3,"")</f>
        <v/>
      </c>
      <c r="G12253" s="5">
        <f t="shared" ca="1" si="193"/>
        <v>0</v>
      </c>
    </row>
    <row r="12254" spans="2:7" x14ac:dyDescent="0.25">
      <c r="B12254" s="4" t="str">
        <f ca="1">IF(ROW(A12246)&lt;=$J$8,RAND()*(B$2-B$3)+B$3,"")</f>
        <v/>
      </c>
      <c r="C12254" s="4" t="str">
        <f ca="1">IF(ROW(B12246)&lt;=$J$8,RAND()*(C$2-C$3)+C$3,"")</f>
        <v/>
      </c>
      <c r="D12254" s="4" t="str">
        <f ca="1">IF(ROW(C12246)&lt;=$J$8,RAND()*(D$2-D$3)+D$3,"")</f>
        <v/>
      </c>
      <c r="E12254" s="4" t="str">
        <f ca="1">IF(ROW(D12246)&lt;=$J$8,RAND()*(E$2-E$3)+E$3,"")</f>
        <v/>
      </c>
      <c r="F12254" s="4" t="str">
        <f ca="1">IF(ROW(E12246)&lt;=$J$8,RAND()*(F$2-F$3)+F$3,"")</f>
        <v/>
      </c>
      <c r="G12254" s="5">
        <f t="shared" ca="1" si="193"/>
        <v>0</v>
      </c>
    </row>
    <row r="12255" spans="2:7" x14ac:dyDescent="0.25">
      <c r="B12255" s="4" t="str">
        <f ca="1">IF(ROW(A12247)&lt;=$J$8,RAND()*(B$2-B$3)+B$3,"")</f>
        <v/>
      </c>
      <c r="C12255" s="4" t="str">
        <f ca="1">IF(ROW(B12247)&lt;=$J$8,RAND()*(C$2-C$3)+C$3,"")</f>
        <v/>
      </c>
      <c r="D12255" s="4" t="str">
        <f ca="1">IF(ROW(C12247)&lt;=$J$8,RAND()*(D$2-D$3)+D$3,"")</f>
        <v/>
      </c>
      <c r="E12255" s="4" t="str">
        <f ca="1">IF(ROW(D12247)&lt;=$J$8,RAND()*(E$2-E$3)+E$3,"")</f>
        <v/>
      </c>
      <c r="F12255" s="4" t="str">
        <f ca="1">IF(ROW(E12247)&lt;=$J$8,RAND()*(F$2-F$3)+F$3,"")</f>
        <v/>
      </c>
      <c r="G12255" s="5">
        <f t="shared" ca="1" si="193"/>
        <v>0</v>
      </c>
    </row>
    <row r="12256" spans="2:7" x14ac:dyDescent="0.25">
      <c r="B12256" s="4" t="str">
        <f ca="1">IF(ROW(A12248)&lt;=$J$8,RAND()*(B$2-B$3)+B$3,"")</f>
        <v/>
      </c>
      <c r="C12256" s="4" t="str">
        <f ca="1">IF(ROW(B12248)&lt;=$J$8,RAND()*(C$2-C$3)+C$3,"")</f>
        <v/>
      </c>
      <c r="D12256" s="4" t="str">
        <f ca="1">IF(ROW(C12248)&lt;=$J$8,RAND()*(D$2-D$3)+D$3,"")</f>
        <v/>
      </c>
      <c r="E12256" s="4" t="str">
        <f ca="1">IF(ROW(D12248)&lt;=$J$8,RAND()*(E$2-E$3)+E$3,"")</f>
        <v/>
      </c>
      <c r="F12256" s="4" t="str">
        <f ca="1">IF(ROW(E12248)&lt;=$J$8,RAND()*(F$2-F$3)+F$3,"")</f>
        <v/>
      </c>
      <c r="G12256" s="5">
        <f t="shared" ca="1" si="193"/>
        <v>0</v>
      </c>
    </row>
    <row r="12257" spans="2:7" x14ac:dyDescent="0.25">
      <c r="B12257" s="4" t="str">
        <f ca="1">IF(ROW(A12249)&lt;=$J$8,RAND()*(B$2-B$3)+B$3,"")</f>
        <v/>
      </c>
      <c r="C12257" s="4" t="str">
        <f ca="1">IF(ROW(B12249)&lt;=$J$8,RAND()*(C$2-C$3)+C$3,"")</f>
        <v/>
      </c>
      <c r="D12257" s="4" t="str">
        <f ca="1">IF(ROW(C12249)&lt;=$J$8,RAND()*(D$2-D$3)+D$3,"")</f>
        <v/>
      </c>
      <c r="E12257" s="4" t="str">
        <f ca="1">IF(ROW(D12249)&lt;=$J$8,RAND()*(E$2-E$3)+E$3,"")</f>
        <v/>
      </c>
      <c r="F12257" s="4" t="str">
        <f ca="1">IF(ROW(E12249)&lt;=$J$8,RAND()*(F$2-F$3)+F$3,"")</f>
        <v/>
      </c>
      <c r="G12257" s="5">
        <f t="shared" ca="1" si="193"/>
        <v>0</v>
      </c>
    </row>
    <row r="12258" spans="2:7" x14ac:dyDescent="0.25">
      <c r="B12258" s="4" t="str">
        <f ca="1">IF(ROW(A12250)&lt;=$J$8,RAND()*(B$2-B$3)+B$3,"")</f>
        <v/>
      </c>
      <c r="C12258" s="4" t="str">
        <f ca="1">IF(ROW(B12250)&lt;=$J$8,RAND()*(C$2-C$3)+C$3,"")</f>
        <v/>
      </c>
      <c r="D12258" s="4" t="str">
        <f ca="1">IF(ROW(C12250)&lt;=$J$8,RAND()*(D$2-D$3)+D$3,"")</f>
        <v/>
      </c>
      <c r="E12258" s="4" t="str">
        <f ca="1">IF(ROW(D12250)&lt;=$J$8,RAND()*(E$2-E$3)+E$3,"")</f>
        <v/>
      </c>
      <c r="F12258" s="4" t="str">
        <f ca="1">IF(ROW(E12250)&lt;=$J$8,RAND()*(F$2-F$3)+F$3,"")</f>
        <v/>
      </c>
      <c r="G12258" s="5">
        <f t="shared" ca="1" si="193"/>
        <v>0</v>
      </c>
    </row>
    <row r="12259" spans="2:7" x14ac:dyDescent="0.25">
      <c r="B12259" s="4" t="str">
        <f ca="1">IF(ROW(A12251)&lt;=$J$8,RAND()*(B$2-B$3)+B$3,"")</f>
        <v/>
      </c>
      <c r="C12259" s="4" t="str">
        <f ca="1">IF(ROW(B12251)&lt;=$J$8,RAND()*(C$2-C$3)+C$3,"")</f>
        <v/>
      </c>
      <c r="D12259" s="4" t="str">
        <f ca="1">IF(ROW(C12251)&lt;=$J$8,RAND()*(D$2-D$3)+D$3,"")</f>
        <v/>
      </c>
      <c r="E12259" s="4" t="str">
        <f ca="1">IF(ROW(D12251)&lt;=$J$8,RAND()*(E$2-E$3)+E$3,"")</f>
        <v/>
      </c>
      <c r="F12259" s="4" t="str">
        <f ca="1">IF(ROW(E12251)&lt;=$J$8,RAND()*(F$2-F$3)+F$3,"")</f>
        <v/>
      </c>
      <c r="G12259" s="5">
        <f t="shared" ca="1" si="193"/>
        <v>0</v>
      </c>
    </row>
    <row r="12260" spans="2:7" x14ac:dyDescent="0.25">
      <c r="B12260" s="4" t="str">
        <f ca="1">IF(ROW(A12252)&lt;=$J$8,RAND()*(B$2-B$3)+B$3,"")</f>
        <v/>
      </c>
      <c r="C12260" s="4" t="str">
        <f ca="1">IF(ROW(B12252)&lt;=$J$8,RAND()*(C$2-C$3)+C$3,"")</f>
        <v/>
      </c>
      <c r="D12260" s="4" t="str">
        <f ca="1">IF(ROW(C12252)&lt;=$J$8,RAND()*(D$2-D$3)+D$3,"")</f>
        <v/>
      </c>
      <c r="E12260" s="4" t="str">
        <f ca="1">IF(ROW(D12252)&lt;=$J$8,RAND()*(E$2-E$3)+E$3,"")</f>
        <v/>
      </c>
      <c r="F12260" s="4" t="str">
        <f ca="1">IF(ROW(E12252)&lt;=$J$8,RAND()*(F$2-F$3)+F$3,"")</f>
        <v/>
      </c>
      <c r="G12260" s="5">
        <f t="shared" ca="1" si="193"/>
        <v>0</v>
      </c>
    </row>
    <row r="12261" spans="2:7" x14ac:dyDescent="0.25">
      <c r="B12261" s="4" t="str">
        <f ca="1">IF(ROW(A12253)&lt;=$J$8,RAND()*(B$2-B$3)+B$3,"")</f>
        <v/>
      </c>
      <c r="C12261" s="4" t="str">
        <f ca="1">IF(ROW(B12253)&lt;=$J$8,RAND()*(C$2-C$3)+C$3,"")</f>
        <v/>
      </c>
      <c r="D12261" s="4" t="str">
        <f ca="1">IF(ROW(C12253)&lt;=$J$8,RAND()*(D$2-D$3)+D$3,"")</f>
        <v/>
      </c>
      <c r="E12261" s="4" t="str">
        <f ca="1">IF(ROW(D12253)&lt;=$J$8,RAND()*(E$2-E$3)+E$3,"")</f>
        <v/>
      </c>
      <c r="F12261" s="4" t="str">
        <f ca="1">IF(ROW(E12253)&lt;=$J$8,RAND()*(F$2-F$3)+F$3,"")</f>
        <v/>
      </c>
      <c r="G12261" s="5">
        <f t="shared" ca="1" si="193"/>
        <v>0</v>
      </c>
    </row>
    <row r="12262" spans="2:7" x14ac:dyDescent="0.25">
      <c r="B12262" s="4" t="str">
        <f ca="1">IF(ROW(A12254)&lt;=$J$8,RAND()*(B$2-B$3)+B$3,"")</f>
        <v/>
      </c>
      <c r="C12262" s="4" t="str">
        <f ca="1">IF(ROW(B12254)&lt;=$J$8,RAND()*(C$2-C$3)+C$3,"")</f>
        <v/>
      </c>
      <c r="D12262" s="4" t="str">
        <f ca="1">IF(ROW(C12254)&lt;=$J$8,RAND()*(D$2-D$3)+D$3,"")</f>
        <v/>
      </c>
      <c r="E12262" s="4" t="str">
        <f ca="1">IF(ROW(D12254)&lt;=$J$8,RAND()*(E$2-E$3)+E$3,"")</f>
        <v/>
      </c>
      <c r="F12262" s="4" t="str">
        <f ca="1">IF(ROW(E12254)&lt;=$J$8,RAND()*(F$2-F$3)+F$3,"")</f>
        <v/>
      </c>
      <c r="G12262" s="5">
        <f t="shared" ca="1" si="193"/>
        <v>0</v>
      </c>
    </row>
    <row r="12263" spans="2:7" x14ac:dyDescent="0.25">
      <c r="B12263" s="4" t="str">
        <f ca="1">IF(ROW(A12255)&lt;=$J$8,RAND()*(B$2-B$3)+B$3,"")</f>
        <v/>
      </c>
      <c r="C12263" s="4" t="str">
        <f ca="1">IF(ROW(B12255)&lt;=$J$8,RAND()*(C$2-C$3)+C$3,"")</f>
        <v/>
      </c>
      <c r="D12263" s="4" t="str">
        <f ca="1">IF(ROW(C12255)&lt;=$J$8,RAND()*(D$2-D$3)+D$3,"")</f>
        <v/>
      </c>
      <c r="E12263" s="4" t="str">
        <f ca="1">IF(ROW(D12255)&lt;=$J$8,RAND()*(E$2-E$3)+E$3,"")</f>
        <v/>
      </c>
      <c r="F12263" s="4" t="str">
        <f ca="1">IF(ROW(E12255)&lt;=$J$8,RAND()*(F$2-F$3)+F$3,"")</f>
        <v/>
      </c>
      <c r="G12263" s="5">
        <f t="shared" ca="1" si="193"/>
        <v>0</v>
      </c>
    </row>
    <row r="12264" spans="2:7" x14ac:dyDescent="0.25">
      <c r="B12264" s="4" t="str">
        <f ca="1">IF(ROW(A12256)&lt;=$J$8,RAND()*(B$2-B$3)+B$3,"")</f>
        <v/>
      </c>
      <c r="C12264" s="4" t="str">
        <f ca="1">IF(ROW(B12256)&lt;=$J$8,RAND()*(C$2-C$3)+C$3,"")</f>
        <v/>
      </c>
      <c r="D12264" s="4" t="str">
        <f ca="1">IF(ROW(C12256)&lt;=$J$8,RAND()*(D$2-D$3)+D$3,"")</f>
        <v/>
      </c>
      <c r="E12264" s="4" t="str">
        <f ca="1">IF(ROW(D12256)&lt;=$J$8,RAND()*(E$2-E$3)+E$3,"")</f>
        <v/>
      </c>
      <c r="F12264" s="4" t="str">
        <f ca="1">IF(ROW(E12256)&lt;=$J$8,RAND()*(F$2-F$3)+F$3,"")</f>
        <v/>
      </c>
      <c r="G12264" s="5">
        <f t="shared" ca="1" si="193"/>
        <v>0</v>
      </c>
    </row>
    <row r="12265" spans="2:7" x14ac:dyDescent="0.25">
      <c r="B12265" s="4" t="str">
        <f ca="1">IF(ROW(A12257)&lt;=$J$8,RAND()*(B$2-B$3)+B$3,"")</f>
        <v/>
      </c>
      <c r="C12265" s="4" t="str">
        <f ca="1">IF(ROW(B12257)&lt;=$J$8,RAND()*(C$2-C$3)+C$3,"")</f>
        <v/>
      </c>
      <c r="D12265" s="4" t="str">
        <f ca="1">IF(ROW(C12257)&lt;=$J$8,RAND()*(D$2-D$3)+D$3,"")</f>
        <v/>
      </c>
      <c r="E12265" s="4" t="str">
        <f ca="1">IF(ROW(D12257)&lt;=$J$8,RAND()*(E$2-E$3)+E$3,"")</f>
        <v/>
      </c>
      <c r="F12265" s="4" t="str">
        <f ca="1">IF(ROW(E12257)&lt;=$J$8,RAND()*(F$2-F$3)+F$3,"")</f>
        <v/>
      </c>
      <c r="G12265" s="5">
        <f t="shared" ca="1" si="193"/>
        <v>0</v>
      </c>
    </row>
    <row r="12266" spans="2:7" x14ac:dyDescent="0.25">
      <c r="B12266" s="4" t="str">
        <f ca="1">IF(ROW(A12258)&lt;=$J$8,RAND()*(B$2-B$3)+B$3,"")</f>
        <v/>
      </c>
      <c r="C12266" s="4" t="str">
        <f ca="1">IF(ROW(B12258)&lt;=$J$8,RAND()*(C$2-C$3)+C$3,"")</f>
        <v/>
      </c>
      <c r="D12266" s="4" t="str">
        <f ca="1">IF(ROW(C12258)&lt;=$J$8,RAND()*(D$2-D$3)+D$3,"")</f>
        <v/>
      </c>
      <c r="E12266" s="4" t="str">
        <f ca="1">IF(ROW(D12258)&lt;=$J$8,RAND()*(E$2-E$3)+E$3,"")</f>
        <v/>
      </c>
      <c r="F12266" s="4" t="str">
        <f ca="1">IF(ROW(E12258)&lt;=$J$8,RAND()*(F$2-F$3)+F$3,"")</f>
        <v/>
      </c>
      <c r="G12266" s="5">
        <f t="shared" ca="1" si="193"/>
        <v>0</v>
      </c>
    </row>
    <row r="12267" spans="2:7" x14ac:dyDescent="0.25">
      <c r="B12267" s="4" t="str">
        <f ca="1">IF(ROW(A12259)&lt;=$J$8,RAND()*(B$2-B$3)+B$3,"")</f>
        <v/>
      </c>
      <c r="C12267" s="4" t="str">
        <f ca="1">IF(ROW(B12259)&lt;=$J$8,RAND()*(C$2-C$3)+C$3,"")</f>
        <v/>
      </c>
      <c r="D12267" s="4" t="str">
        <f ca="1">IF(ROW(C12259)&lt;=$J$8,RAND()*(D$2-D$3)+D$3,"")</f>
        <v/>
      </c>
      <c r="E12267" s="4" t="str">
        <f ca="1">IF(ROW(D12259)&lt;=$J$8,RAND()*(E$2-E$3)+E$3,"")</f>
        <v/>
      </c>
      <c r="F12267" s="4" t="str">
        <f ca="1">IF(ROW(E12259)&lt;=$J$8,RAND()*(F$2-F$3)+F$3,"")</f>
        <v/>
      </c>
      <c r="G12267" s="5">
        <f t="shared" ca="1" si="193"/>
        <v>0</v>
      </c>
    </row>
    <row r="12268" spans="2:7" x14ac:dyDescent="0.25">
      <c r="B12268" s="4" t="str">
        <f ca="1">IF(ROW(A12260)&lt;=$J$8,RAND()*(B$2-B$3)+B$3,"")</f>
        <v/>
      </c>
      <c r="C12268" s="4" t="str">
        <f ca="1">IF(ROW(B12260)&lt;=$J$8,RAND()*(C$2-C$3)+C$3,"")</f>
        <v/>
      </c>
      <c r="D12268" s="4" t="str">
        <f ca="1">IF(ROW(C12260)&lt;=$J$8,RAND()*(D$2-D$3)+D$3,"")</f>
        <v/>
      </c>
      <c r="E12268" s="4" t="str">
        <f ca="1">IF(ROW(D12260)&lt;=$J$8,RAND()*(E$2-E$3)+E$3,"")</f>
        <v/>
      </c>
      <c r="F12268" s="4" t="str">
        <f ca="1">IF(ROW(E12260)&lt;=$J$8,RAND()*(F$2-F$3)+F$3,"")</f>
        <v/>
      </c>
      <c r="G12268" s="5">
        <f t="shared" ca="1" si="193"/>
        <v>0</v>
      </c>
    </row>
    <row r="12269" spans="2:7" x14ac:dyDescent="0.25">
      <c r="B12269" s="4" t="str">
        <f ca="1">IF(ROW(A12261)&lt;=$J$8,RAND()*(B$2-B$3)+B$3,"")</f>
        <v/>
      </c>
      <c r="C12269" s="4" t="str">
        <f ca="1">IF(ROW(B12261)&lt;=$J$8,RAND()*(C$2-C$3)+C$3,"")</f>
        <v/>
      </c>
      <c r="D12269" s="4" t="str">
        <f ca="1">IF(ROW(C12261)&lt;=$J$8,RAND()*(D$2-D$3)+D$3,"")</f>
        <v/>
      </c>
      <c r="E12269" s="4" t="str">
        <f ca="1">IF(ROW(D12261)&lt;=$J$8,RAND()*(E$2-E$3)+E$3,"")</f>
        <v/>
      </c>
      <c r="F12269" s="4" t="str">
        <f ca="1">IF(ROW(E12261)&lt;=$J$8,RAND()*(F$2-F$3)+F$3,"")</f>
        <v/>
      </c>
      <c r="G12269" s="5">
        <f t="shared" ca="1" si="193"/>
        <v>0</v>
      </c>
    </row>
    <row r="12270" spans="2:7" x14ac:dyDescent="0.25">
      <c r="B12270" s="4" t="str">
        <f ca="1">IF(ROW(A12262)&lt;=$J$8,RAND()*(B$2-B$3)+B$3,"")</f>
        <v/>
      </c>
      <c r="C12270" s="4" t="str">
        <f ca="1">IF(ROW(B12262)&lt;=$J$8,RAND()*(C$2-C$3)+C$3,"")</f>
        <v/>
      </c>
      <c r="D12270" s="4" t="str">
        <f ca="1">IF(ROW(C12262)&lt;=$J$8,RAND()*(D$2-D$3)+D$3,"")</f>
        <v/>
      </c>
      <c r="E12270" s="4" t="str">
        <f ca="1">IF(ROW(D12262)&lt;=$J$8,RAND()*(E$2-E$3)+E$3,"")</f>
        <v/>
      </c>
      <c r="F12270" s="4" t="str">
        <f ca="1">IF(ROW(E12262)&lt;=$J$8,RAND()*(F$2-F$3)+F$3,"")</f>
        <v/>
      </c>
      <c r="G12270" s="5">
        <f t="shared" ca="1" si="193"/>
        <v>0</v>
      </c>
    </row>
    <row r="12271" spans="2:7" x14ac:dyDescent="0.25">
      <c r="B12271" s="4" t="str">
        <f ca="1">IF(ROW(A12263)&lt;=$J$8,RAND()*(B$2-B$3)+B$3,"")</f>
        <v/>
      </c>
      <c r="C12271" s="4" t="str">
        <f ca="1">IF(ROW(B12263)&lt;=$J$8,RAND()*(C$2-C$3)+C$3,"")</f>
        <v/>
      </c>
      <c r="D12271" s="4" t="str">
        <f ca="1">IF(ROW(C12263)&lt;=$J$8,RAND()*(D$2-D$3)+D$3,"")</f>
        <v/>
      </c>
      <c r="E12271" s="4" t="str">
        <f ca="1">IF(ROW(D12263)&lt;=$J$8,RAND()*(E$2-E$3)+E$3,"")</f>
        <v/>
      </c>
      <c r="F12271" s="4" t="str">
        <f ca="1">IF(ROW(E12263)&lt;=$J$8,RAND()*(F$2-F$3)+F$3,"")</f>
        <v/>
      </c>
      <c r="G12271" s="5">
        <f t="shared" ca="1" si="193"/>
        <v>0</v>
      </c>
    </row>
    <row r="12272" spans="2:7" x14ac:dyDescent="0.25">
      <c r="B12272" s="4" t="str">
        <f ca="1">IF(ROW(A12264)&lt;=$J$8,RAND()*(B$2-B$3)+B$3,"")</f>
        <v/>
      </c>
      <c r="C12272" s="4" t="str">
        <f ca="1">IF(ROW(B12264)&lt;=$J$8,RAND()*(C$2-C$3)+C$3,"")</f>
        <v/>
      </c>
      <c r="D12272" s="4" t="str">
        <f ca="1">IF(ROW(C12264)&lt;=$J$8,RAND()*(D$2-D$3)+D$3,"")</f>
        <v/>
      </c>
      <c r="E12272" s="4" t="str">
        <f ca="1">IF(ROW(D12264)&lt;=$J$8,RAND()*(E$2-E$3)+E$3,"")</f>
        <v/>
      </c>
      <c r="F12272" s="4" t="str">
        <f ca="1">IF(ROW(E12264)&lt;=$J$8,RAND()*(F$2-F$3)+F$3,"")</f>
        <v/>
      </c>
      <c r="G12272" s="5">
        <f t="shared" ca="1" si="193"/>
        <v>0</v>
      </c>
    </row>
    <row r="12273" spans="2:7" x14ac:dyDescent="0.25">
      <c r="B12273" s="4" t="str">
        <f ca="1">IF(ROW(A12265)&lt;=$J$8,RAND()*(B$2-B$3)+B$3,"")</f>
        <v/>
      </c>
      <c r="C12273" s="4" t="str">
        <f ca="1">IF(ROW(B12265)&lt;=$J$8,RAND()*(C$2-C$3)+C$3,"")</f>
        <v/>
      </c>
      <c r="D12273" s="4" t="str">
        <f ca="1">IF(ROW(C12265)&lt;=$J$8,RAND()*(D$2-D$3)+D$3,"")</f>
        <v/>
      </c>
      <c r="E12273" s="4" t="str">
        <f ca="1">IF(ROW(D12265)&lt;=$J$8,RAND()*(E$2-E$3)+E$3,"")</f>
        <v/>
      </c>
      <c r="F12273" s="4" t="str">
        <f ca="1">IF(ROW(E12265)&lt;=$J$8,RAND()*(F$2-F$3)+F$3,"")</f>
        <v/>
      </c>
      <c r="G12273" s="5">
        <f t="shared" ca="1" si="193"/>
        <v>0</v>
      </c>
    </row>
    <row r="12274" spans="2:7" x14ac:dyDescent="0.25">
      <c r="B12274" s="4" t="str">
        <f ca="1">IF(ROW(A12266)&lt;=$J$8,RAND()*(B$2-B$3)+B$3,"")</f>
        <v/>
      </c>
      <c r="C12274" s="4" t="str">
        <f ca="1">IF(ROW(B12266)&lt;=$J$8,RAND()*(C$2-C$3)+C$3,"")</f>
        <v/>
      </c>
      <c r="D12274" s="4" t="str">
        <f ca="1">IF(ROW(C12266)&lt;=$J$8,RAND()*(D$2-D$3)+D$3,"")</f>
        <v/>
      </c>
      <c r="E12274" s="4" t="str">
        <f ca="1">IF(ROW(D12266)&lt;=$J$8,RAND()*(E$2-E$3)+E$3,"")</f>
        <v/>
      </c>
      <c r="F12274" s="4" t="str">
        <f ca="1">IF(ROW(E12266)&lt;=$J$8,RAND()*(F$2-F$3)+F$3,"")</f>
        <v/>
      </c>
      <c r="G12274" s="5">
        <f t="shared" ca="1" si="193"/>
        <v>0</v>
      </c>
    </row>
    <row r="12275" spans="2:7" x14ac:dyDescent="0.25">
      <c r="B12275" s="4" t="str">
        <f ca="1">IF(ROW(A12267)&lt;=$J$8,RAND()*(B$2-B$3)+B$3,"")</f>
        <v/>
      </c>
      <c r="C12275" s="4" t="str">
        <f ca="1">IF(ROW(B12267)&lt;=$J$8,RAND()*(C$2-C$3)+C$3,"")</f>
        <v/>
      </c>
      <c r="D12275" s="4" t="str">
        <f ca="1">IF(ROW(C12267)&lt;=$J$8,RAND()*(D$2-D$3)+D$3,"")</f>
        <v/>
      </c>
      <c r="E12275" s="4" t="str">
        <f ca="1">IF(ROW(D12267)&lt;=$J$8,RAND()*(E$2-E$3)+E$3,"")</f>
        <v/>
      </c>
      <c r="F12275" s="4" t="str">
        <f ca="1">IF(ROW(E12267)&lt;=$J$8,RAND()*(F$2-F$3)+F$3,"")</f>
        <v/>
      </c>
      <c r="G12275" s="5">
        <f t="shared" ca="1" si="193"/>
        <v>0</v>
      </c>
    </row>
    <row r="12276" spans="2:7" x14ac:dyDescent="0.25">
      <c r="B12276" s="4" t="str">
        <f ca="1">IF(ROW(A12268)&lt;=$J$8,RAND()*(B$2-B$3)+B$3,"")</f>
        <v/>
      </c>
      <c r="C12276" s="4" t="str">
        <f ca="1">IF(ROW(B12268)&lt;=$J$8,RAND()*(C$2-C$3)+C$3,"")</f>
        <v/>
      </c>
      <c r="D12276" s="4" t="str">
        <f ca="1">IF(ROW(C12268)&lt;=$J$8,RAND()*(D$2-D$3)+D$3,"")</f>
        <v/>
      </c>
      <c r="E12276" s="4" t="str">
        <f ca="1">IF(ROW(D12268)&lt;=$J$8,RAND()*(E$2-E$3)+E$3,"")</f>
        <v/>
      </c>
      <c r="F12276" s="4" t="str">
        <f ca="1">IF(ROW(E12268)&lt;=$J$8,RAND()*(F$2-F$3)+F$3,"")</f>
        <v/>
      </c>
      <c r="G12276" s="5">
        <f t="shared" ca="1" si="193"/>
        <v>0</v>
      </c>
    </row>
    <row r="12277" spans="2:7" x14ac:dyDescent="0.25">
      <c r="B12277" s="4" t="str">
        <f ca="1">IF(ROW(A12269)&lt;=$J$8,RAND()*(B$2-B$3)+B$3,"")</f>
        <v/>
      </c>
      <c r="C12277" s="4" t="str">
        <f ca="1">IF(ROW(B12269)&lt;=$J$8,RAND()*(C$2-C$3)+C$3,"")</f>
        <v/>
      </c>
      <c r="D12277" s="4" t="str">
        <f ca="1">IF(ROW(C12269)&lt;=$J$8,RAND()*(D$2-D$3)+D$3,"")</f>
        <v/>
      </c>
      <c r="E12277" s="4" t="str">
        <f ca="1">IF(ROW(D12269)&lt;=$J$8,RAND()*(E$2-E$3)+E$3,"")</f>
        <v/>
      </c>
      <c r="F12277" s="4" t="str">
        <f ca="1">IF(ROW(E12269)&lt;=$J$8,RAND()*(F$2-F$3)+F$3,"")</f>
        <v/>
      </c>
      <c r="G12277" s="5">
        <f t="shared" ca="1" si="193"/>
        <v>0</v>
      </c>
    </row>
    <row r="12278" spans="2:7" x14ac:dyDescent="0.25">
      <c r="B12278" s="4" t="str">
        <f ca="1">IF(ROW(A12270)&lt;=$J$8,RAND()*(B$2-B$3)+B$3,"")</f>
        <v/>
      </c>
      <c r="C12278" s="4" t="str">
        <f ca="1">IF(ROW(B12270)&lt;=$J$8,RAND()*(C$2-C$3)+C$3,"")</f>
        <v/>
      </c>
      <c r="D12278" s="4" t="str">
        <f ca="1">IF(ROW(C12270)&lt;=$J$8,RAND()*(D$2-D$3)+D$3,"")</f>
        <v/>
      </c>
      <c r="E12278" s="4" t="str">
        <f ca="1">IF(ROW(D12270)&lt;=$J$8,RAND()*(E$2-E$3)+E$3,"")</f>
        <v/>
      </c>
      <c r="F12278" s="4" t="str">
        <f ca="1">IF(ROW(E12270)&lt;=$J$8,RAND()*(F$2-F$3)+F$3,"")</f>
        <v/>
      </c>
      <c r="G12278" s="5">
        <f t="shared" ca="1" si="193"/>
        <v>0</v>
      </c>
    </row>
    <row r="12279" spans="2:7" x14ac:dyDescent="0.25">
      <c r="B12279" s="4" t="str">
        <f ca="1">IF(ROW(A12271)&lt;=$J$8,RAND()*(B$2-B$3)+B$3,"")</f>
        <v/>
      </c>
      <c r="C12279" s="4" t="str">
        <f ca="1">IF(ROW(B12271)&lt;=$J$8,RAND()*(C$2-C$3)+C$3,"")</f>
        <v/>
      </c>
      <c r="D12279" s="4" t="str">
        <f ca="1">IF(ROW(C12271)&lt;=$J$8,RAND()*(D$2-D$3)+D$3,"")</f>
        <v/>
      </c>
      <c r="E12279" s="4" t="str">
        <f ca="1">IF(ROW(D12271)&lt;=$J$8,RAND()*(E$2-E$3)+E$3,"")</f>
        <v/>
      </c>
      <c r="F12279" s="4" t="str">
        <f ca="1">IF(ROW(E12271)&lt;=$J$8,RAND()*(F$2-F$3)+F$3,"")</f>
        <v/>
      </c>
      <c r="G12279" s="5">
        <f t="shared" ca="1" si="193"/>
        <v>0</v>
      </c>
    </row>
    <row r="12280" spans="2:7" x14ac:dyDescent="0.25">
      <c r="B12280" s="4" t="str">
        <f ca="1">IF(ROW(A12272)&lt;=$J$8,RAND()*(B$2-B$3)+B$3,"")</f>
        <v/>
      </c>
      <c r="C12280" s="4" t="str">
        <f ca="1">IF(ROW(B12272)&lt;=$J$8,RAND()*(C$2-C$3)+C$3,"")</f>
        <v/>
      </c>
      <c r="D12280" s="4" t="str">
        <f ca="1">IF(ROW(C12272)&lt;=$J$8,RAND()*(D$2-D$3)+D$3,"")</f>
        <v/>
      </c>
      <c r="E12280" s="4" t="str">
        <f ca="1">IF(ROW(D12272)&lt;=$J$8,RAND()*(E$2-E$3)+E$3,"")</f>
        <v/>
      </c>
      <c r="F12280" s="4" t="str">
        <f ca="1">IF(ROW(E12272)&lt;=$J$8,RAND()*(F$2-F$3)+F$3,"")</f>
        <v/>
      </c>
      <c r="G12280" s="5">
        <f t="shared" ca="1" si="193"/>
        <v>0</v>
      </c>
    </row>
    <row r="12281" spans="2:7" x14ac:dyDescent="0.25">
      <c r="B12281" s="4" t="str">
        <f ca="1">IF(ROW(A12273)&lt;=$J$8,RAND()*(B$2-B$3)+B$3,"")</f>
        <v/>
      </c>
      <c r="C12281" s="4" t="str">
        <f ca="1">IF(ROW(B12273)&lt;=$J$8,RAND()*(C$2-C$3)+C$3,"")</f>
        <v/>
      </c>
      <c r="D12281" s="4" t="str">
        <f ca="1">IF(ROW(C12273)&lt;=$J$8,RAND()*(D$2-D$3)+D$3,"")</f>
        <v/>
      </c>
      <c r="E12281" s="4" t="str">
        <f ca="1">IF(ROW(D12273)&lt;=$J$8,RAND()*(E$2-E$3)+E$3,"")</f>
        <v/>
      </c>
      <c r="F12281" s="4" t="str">
        <f ca="1">IF(ROW(E12273)&lt;=$J$8,RAND()*(F$2-F$3)+F$3,"")</f>
        <v/>
      </c>
      <c r="G12281" s="5">
        <f t="shared" ca="1" si="193"/>
        <v>0</v>
      </c>
    </row>
    <row r="12282" spans="2:7" x14ac:dyDescent="0.25">
      <c r="B12282" s="4" t="str">
        <f ca="1">IF(ROW(A12274)&lt;=$J$8,RAND()*(B$2-B$3)+B$3,"")</f>
        <v/>
      </c>
      <c r="C12282" s="4" t="str">
        <f ca="1">IF(ROW(B12274)&lt;=$J$8,RAND()*(C$2-C$3)+C$3,"")</f>
        <v/>
      </c>
      <c r="D12282" s="4" t="str">
        <f ca="1">IF(ROW(C12274)&lt;=$J$8,RAND()*(D$2-D$3)+D$3,"")</f>
        <v/>
      </c>
      <c r="E12282" s="4" t="str">
        <f ca="1">IF(ROW(D12274)&lt;=$J$8,RAND()*(E$2-E$3)+E$3,"")</f>
        <v/>
      </c>
      <c r="F12282" s="4" t="str">
        <f ca="1">IF(ROW(E12274)&lt;=$J$8,RAND()*(F$2-F$3)+F$3,"")</f>
        <v/>
      </c>
      <c r="G12282" s="5">
        <f t="shared" ca="1" si="193"/>
        <v>0</v>
      </c>
    </row>
    <row r="12283" spans="2:7" x14ac:dyDescent="0.25">
      <c r="B12283" s="4" t="str">
        <f ca="1">IF(ROW(A12275)&lt;=$J$8,RAND()*(B$2-B$3)+B$3,"")</f>
        <v/>
      </c>
      <c r="C12283" s="4" t="str">
        <f ca="1">IF(ROW(B12275)&lt;=$J$8,RAND()*(C$2-C$3)+C$3,"")</f>
        <v/>
      </c>
      <c r="D12283" s="4" t="str">
        <f ca="1">IF(ROW(C12275)&lt;=$J$8,RAND()*(D$2-D$3)+D$3,"")</f>
        <v/>
      </c>
      <c r="E12283" s="4" t="str">
        <f ca="1">IF(ROW(D12275)&lt;=$J$8,RAND()*(E$2-E$3)+E$3,"")</f>
        <v/>
      </c>
      <c r="F12283" s="4" t="str">
        <f ca="1">IF(ROW(E12275)&lt;=$J$8,RAND()*(F$2-F$3)+F$3,"")</f>
        <v/>
      </c>
      <c r="G12283" s="5">
        <f t="shared" ca="1" si="193"/>
        <v>0</v>
      </c>
    </row>
    <row r="12284" spans="2:7" x14ac:dyDescent="0.25">
      <c r="B12284" s="4" t="str">
        <f ca="1">IF(ROW(A12276)&lt;=$J$8,RAND()*(B$2-B$3)+B$3,"")</f>
        <v/>
      </c>
      <c r="C12284" s="4" t="str">
        <f ca="1">IF(ROW(B12276)&lt;=$J$8,RAND()*(C$2-C$3)+C$3,"")</f>
        <v/>
      </c>
      <c r="D12284" s="4" t="str">
        <f ca="1">IF(ROW(C12276)&lt;=$J$8,RAND()*(D$2-D$3)+D$3,"")</f>
        <v/>
      </c>
      <c r="E12284" s="4" t="str">
        <f ca="1">IF(ROW(D12276)&lt;=$J$8,RAND()*(E$2-E$3)+E$3,"")</f>
        <v/>
      </c>
      <c r="F12284" s="4" t="str">
        <f ca="1">IF(ROW(E12276)&lt;=$J$8,RAND()*(F$2-F$3)+F$3,"")</f>
        <v/>
      </c>
      <c r="G12284" s="5">
        <f t="shared" ca="1" si="193"/>
        <v>0</v>
      </c>
    </row>
    <row r="12285" spans="2:7" x14ac:dyDescent="0.25">
      <c r="B12285" s="4" t="str">
        <f ca="1">IF(ROW(A12277)&lt;=$J$8,RAND()*(B$2-B$3)+B$3,"")</f>
        <v/>
      </c>
      <c r="C12285" s="4" t="str">
        <f ca="1">IF(ROW(B12277)&lt;=$J$8,RAND()*(C$2-C$3)+C$3,"")</f>
        <v/>
      </c>
      <c r="D12285" s="4" t="str">
        <f ca="1">IF(ROW(C12277)&lt;=$J$8,RAND()*(D$2-D$3)+D$3,"")</f>
        <v/>
      </c>
      <c r="E12285" s="4" t="str">
        <f ca="1">IF(ROW(D12277)&lt;=$J$8,RAND()*(E$2-E$3)+E$3,"")</f>
        <v/>
      </c>
      <c r="F12285" s="4" t="str">
        <f ca="1">IF(ROW(E12277)&lt;=$J$8,RAND()*(F$2-F$3)+F$3,"")</f>
        <v/>
      </c>
      <c r="G12285" s="5">
        <f t="shared" ca="1" si="193"/>
        <v>0</v>
      </c>
    </row>
    <row r="12286" spans="2:7" x14ac:dyDescent="0.25">
      <c r="B12286" s="4" t="str">
        <f ca="1">IF(ROW(A12278)&lt;=$J$8,RAND()*(B$2-B$3)+B$3,"")</f>
        <v/>
      </c>
      <c r="C12286" s="4" t="str">
        <f ca="1">IF(ROW(B12278)&lt;=$J$8,RAND()*(C$2-C$3)+C$3,"")</f>
        <v/>
      </c>
      <c r="D12286" s="4" t="str">
        <f ca="1">IF(ROW(C12278)&lt;=$J$8,RAND()*(D$2-D$3)+D$3,"")</f>
        <v/>
      </c>
      <c r="E12286" s="4" t="str">
        <f ca="1">IF(ROW(D12278)&lt;=$J$8,RAND()*(E$2-E$3)+E$3,"")</f>
        <v/>
      </c>
      <c r="F12286" s="4" t="str">
        <f ca="1">IF(ROW(E12278)&lt;=$J$8,RAND()*(F$2-F$3)+F$3,"")</f>
        <v/>
      </c>
      <c r="G12286" s="5">
        <f t="shared" ca="1" si="193"/>
        <v>0</v>
      </c>
    </row>
    <row r="12287" spans="2:7" x14ac:dyDescent="0.25">
      <c r="B12287" s="4" t="str">
        <f ca="1">IF(ROW(A12279)&lt;=$J$8,RAND()*(B$2-B$3)+B$3,"")</f>
        <v/>
      </c>
      <c r="C12287" s="4" t="str">
        <f ca="1">IF(ROW(B12279)&lt;=$J$8,RAND()*(C$2-C$3)+C$3,"")</f>
        <v/>
      </c>
      <c r="D12287" s="4" t="str">
        <f ca="1">IF(ROW(C12279)&lt;=$J$8,RAND()*(D$2-D$3)+D$3,"")</f>
        <v/>
      </c>
      <c r="E12287" s="4" t="str">
        <f ca="1">IF(ROW(D12279)&lt;=$J$8,RAND()*(E$2-E$3)+E$3,"")</f>
        <v/>
      </c>
      <c r="F12287" s="4" t="str">
        <f ca="1">IF(ROW(E12279)&lt;=$J$8,RAND()*(F$2-F$3)+F$3,"")</f>
        <v/>
      </c>
      <c r="G12287" s="5">
        <f t="shared" ca="1" si="193"/>
        <v>0</v>
      </c>
    </row>
    <row r="12288" spans="2:7" x14ac:dyDescent="0.25">
      <c r="B12288" s="4" t="str">
        <f ca="1">IF(ROW(A12280)&lt;=$J$8,RAND()*(B$2-B$3)+B$3,"")</f>
        <v/>
      </c>
      <c r="C12288" s="4" t="str">
        <f ca="1">IF(ROW(B12280)&lt;=$J$8,RAND()*(C$2-C$3)+C$3,"")</f>
        <v/>
      </c>
      <c r="D12288" s="4" t="str">
        <f ca="1">IF(ROW(C12280)&lt;=$J$8,RAND()*(D$2-D$3)+D$3,"")</f>
        <v/>
      </c>
      <c r="E12288" s="4" t="str">
        <f ca="1">IF(ROW(D12280)&lt;=$J$8,RAND()*(E$2-E$3)+E$3,"")</f>
        <v/>
      </c>
      <c r="F12288" s="4" t="str">
        <f ca="1">IF(ROW(E12280)&lt;=$J$8,RAND()*(F$2-F$3)+F$3,"")</f>
        <v/>
      </c>
      <c r="G12288" s="5">
        <f t="shared" ca="1" si="193"/>
        <v>0</v>
      </c>
    </row>
    <row r="12289" spans="2:7" x14ac:dyDescent="0.25">
      <c r="B12289" s="4" t="str">
        <f ca="1">IF(ROW(A12281)&lt;=$J$8,RAND()*(B$2-B$3)+B$3,"")</f>
        <v/>
      </c>
      <c r="C12289" s="4" t="str">
        <f ca="1">IF(ROW(B12281)&lt;=$J$8,RAND()*(C$2-C$3)+C$3,"")</f>
        <v/>
      </c>
      <c r="D12289" s="4" t="str">
        <f ca="1">IF(ROW(C12281)&lt;=$J$8,RAND()*(D$2-D$3)+D$3,"")</f>
        <v/>
      </c>
      <c r="E12289" s="4" t="str">
        <f ca="1">IF(ROW(D12281)&lt;=$J$8,RAND()*(E$2-E$3)+E$3,"")</f>
        <v/>
      </c>
      <c r="F12289" s="4" t="str">
        <f ca="1">IF(ROW(E12281)&lt;=$J$8,RAND()*(F$2-F$3)+F$3,"")</f>
        <v/>
      </c>
      <c r="G12289" s="5">
        <f t="shared" ca="1" si="193"/>
        <v>0</v>
      </c>
    </row>
    <row r="12290" spans="2:7" x14ac:dyDescent="0.25">
      <c r="B12290" s="4" t="str">
        <f ca="1">IF(ROW(A12282)&lt;=$J$8,RAND()*(B$2-B$3)+B$3,"")</f>
        <v/>
      </c>
      <c r="C12290" s="4" t="str">
        <f ca="1">IF(ROW(B12282)&lt;=$J$8,RAND()*(C$2-C$3)+C$3,"")</f>
        <v/>
      </c>
      <c r="D12290" s="4" t="str">
        <f ca="1">IF(ROW(C12282)&lt;=$J$8,RAND()*(D$2-D$3)+D$3,"")</f>
        <v/>
      </c>
      <c r="E12290" s="4" t="str">
        <f ca="1">IF(ROW(D12282)&lt;=$J$8,RAND()*(E$2-E$3)+E$3,"")</f>
        <v/>
      </c>
      <c r="F12290" s="4" t="str">
        <f ca="1">IF(ROW(E12282)&lt;=$J$8,RAND()*(F$2-F$3)+F$3,"")</f>
        <v/>
      </c>
      <c r="G12290" s="5">
        <f t="shared" ca="1" si="193"/>
        <v>0</v>
      </c>
    </row>
    <row r="12291" spans="2:7" x14ac:dyDescent="0.25">
      <c r="B12291" s="4" t="str">
        <f ca="1">IF(ROW(A12283)&lt;=$J$8,RAND()*(B$2-B$3)+B$3,"")</f>
        <v/>
      </c>
      <c r="C12291" s="4" t="str">
        <f ca="1">IF(ROW(B12283)&lt;=$J$8,RAND()*(C$2-C$3)+C$3,"")</f>
        <v/>
      </c>
      <c r="D12291" s="4" t="str">
        <f ca="1">IF(ROW(C12283)&lt;=$J$8,RAND()*(D$2-D$3)+D$3,"")</f>
        <v/>
      </c>
      <c r="E12291" s="4" t="str">
        <f ca="1">IF(ROW(D12283)&lt;=$J$8,RAND()*(E$2-E$3)+E$3,"")</f>
        <v/>
      </c>
      <c r="F12291" s="4" t="str">
        <f ca="1">IF(ROW(E12283)&lt;=$J$8,RAND()*(F$2-F$3)+F$3,"")</f>
        <v/>
      </c>
      <c r="G12291" s="5">
        <f t="shared" ca="1" si="193"/>
        <v>0</v>
      </c>
    </row>
    <row r="12292" spans="2:7" x14ac:dyDescent="0.25">
      <c r="B12292" s="4" t="str">
        <f ca="1">IF(ROW(A12284)&lt;=$J$8,RAND()*(B$2-B$3)+B$3,"")</f>
        <v/>
      </c>
      <c r="C12292" s="4" t="str">
        <f ca="1">IF(ROW(B12284)&lt;=$J$8,RAND()*(C$2-C$3)+C$3,"")</f>
        <v/>
      </c>
      <c r="D12292" s="4" t="str">
        <f ca="1">IF(ROW(C12284)&lt;=$J$8,RAND()*(D$2-D$3)+D$3,"")</f>
        <v/>
      </c>
      <c r="E12292" s="4" t="str">
        <f ca="1">IF(ROW(D12284)&lt;=$J$8,RAND()*(E$2-E$3)+E$3,"")</f>
        <v/>
      </c>
      <c r="F12292" s="4" t="str">
        <f ca="1">IF(ROW(E12284)&lt;=$J$8,RAND()*(F$2-F$3)+F$3,"")</f>
        <v/>
      </c>
      <c r="G12292" s="5">
        <f t="shared" ca="1" si="193"/>
        <v>0</v>
      </c>
    </row>
    <row r="12293" spans="2:7" x14ac:dyDescent="0.25">
      <c r="B12293" s="4" t="str">
        <f ca="1">IF(ROW(A12285)&lt;=$J$8,RAND()*(B$2-B$3)+B$3,"")</f>
        <v/>
      </c>
      <c r="C12293" s="4" t="str">
        <f ca="1">IF(ROW(B12285)&lt;=$J$8,RAND()*(C$2-C$3)+C$3,"")</f>
        <v/>
      </c>
      <c r="D12293" s="4" t="str">
        <f ca="1">IF(ROW(C12285)&lt;=$J$8,RAND()*(D$2-D$3)+D$3,"")</f>
        <v/>
      </c>
      <c r="E12293" s="4" t="str">
        <f ca="1">IF(ROW(D12285)&lt;=$J$8,RAND()*(E$2-E$3)+E$3,"")</f>
        <v/>
      </c>
      <c r="F12293" s="4" t="str">
        <f ca="1">IF(ROW(E12285)&lt;=$J$8,RAND()*(F$2-F$3)+F$3,"")</f>
        <v/>
      </c>
      <c r="G12293" s="5">
        <f t="shared" ca="1" si="193"/>
        <v>0</v>
      </c>
    </row>
    <row r="12294" spans="2:7" x14ac:dyDescent="0.25">
      <c r="B12294" s="4" t="str">
        <f ca="1">IF(ROW(A12286)&lt;=$J$8,RAND()*(B$2-B$3)+B$3,"")</f>
        <v/>
      </c>
      <c r="C12294" s="4" t="str">
        <f ca="1">IF(ROW(B12286)&lt;=$J$8,RAND()*(C$2-C$3)+C$3,"")</f>
        <v/>
      </c>
      <c r="D12294" s="4" t="str">
        <f ca="1">IF(ROW(C12286)&lt;=$J$8,RAND()*(D$2-D$3)+D$3,"")</f>
        <v/>
      </c>
      <c r="E12294" s="4" t="str">
        <f ca="1">IF(ROW(D12286)&lt;=$J$8,RAND()*(E$2-E$3)+E$3,"")</f>
        <v/>
      </c>
      <c r="F12294" s="4" t="str">
        <f ca="1">IF(ROW(E12286)&lt;=$J$8,RAND()*(F$2-F$3)+F$3,"")</f>
        <v/>
      </c>
      <c r="G12294" s="5">
        <f t="shared" ca="1" si="193"/>
        <v>0</v>
      </c>
    </row>
    <row r="12295" spans="2:7" x14ac:dyDescent="0.25">
      <c r="B12295" s="4" t="str">
        <f ca="1">IF(ROW(A12287)&lt;=$J$8,RAND()*(B$2-B$3)+B$3,"")</f>
        <v/>
      </c>
      <c r="C12295" s="4" t="str">
        <f ca="1">IF(ROW(B12287)&lt;=$J$8,RAND()*(C$2-C$3)+C$3,"")</f>
        <v/>
      </c>
      <c r="D12295" s="4" t="str">
        <f ca="1">IF(ROW(C12287)&lt;=$J$8,RAND()*(D$2-D$3)+D$3,"")</f>
        <v/>
      </c>
      <c r="E12295" s="4" t="str">
        <f ca="1">IF(ROW(D12287)&lt;=$J$8,RAND()*(E$2-E$3)+E$3,"")</f>
        <v/>
      </c>
      <c r="F12295" s="4" t="str">
        <f ca="1">IF(ROW(E12287)&lt;=$J$8,RAND()*(F$2-F$3)+F$3,"")</f>
        <v/>
      </c>
      <c r="G12295" s="5">
        <f t="shared" ca="1" si="193"/>
        <v>0</v>
      </c>
    </row>
    <row r="12296" spans="2:7" x14ac:dyDescent="0.25">
      <c r="B12296" s="4" t="str">
        <f ca="1">IF(ROW(A12288)&lt;=$J$8,RAND()*(B$2-B$3)+B$3,"")</f>
        <v/>
      </c>
      <c r="C12296" s="4" t="str">
        <f ca="1">IF(ROW(B12288)&lt;=$J$8,RAND()*(C$2-C$3)+C$3,"")</f>
        <v/>
      </c>
      <c r="D12296" s="4" t="str">
        <f ca="1">IF(ROW(C12288)&lt;=$J$8,RAND()*(D$2-D$3)+D$3,"")</f>
        <v/>
      </c>
      <c r="E12296" s="4" t="str">
        <f ca="1">IF(ROW(D12288)&lt;=$J$8,RAND()*(E$2-E$3)+E$3,"")</f>
        <v/>
      </c>
      <c r="F12296" s="4" t="str">
        <f ca="1">IF(ROW(E12288)&lt;=$J$8,RAND()*(F$2-F$3)+F$3,"")</f>
        <v/>
      </c>
      <c r="G12296" s="5">
        <f t="shared" ca="1" si="193"/>
        <v>0</v>
      </c>
    </row>
    <row r="12297" spans="2:7" x14ac:dyDescent="0.25">
      <c r="B12297" s="4" t="str">
        <f ca="1">IF(ROW(A12289)&lt;=$J$8,RAND()*(B$2-B$3)+B$3,"")</f>
        <v/>
      </c>
      <c r="C12297" s="4" t="str">
        <f ca="1">IF(ROW(B12289)&lt;=$J$8,RAND()*(C$2-C$3)+C$3,"")</f>
        <v/>
      </c>
      <c r="D12297" s="4" t="str">
        <f ca="1">IF(ROW(C12289)&lt;=$J$8,RAND()*(D$2-D$3)+D$3,"")</f>
        <v/>
      </c>
      <c r="E12297" s="4" t="str">
        <f ca="1">IF(ROW(D12289)&lt;=$J$8,RAND()*(E$2-E$3)+E$3,"")</f>
        <v/>
      </c>
      <c r="F12297" s="4" t="str">
        <f ca="1">IF(ROW(E12289)&lt;=$J$8,RAND()*(F$2-F$3)+F$3,"")</f>
        <v/>
      </c>
      <c r="G12297" s="5">
        <f t="shared" ca="1" si="193"/>
        <v>0</v>
      </c>
    </row>
    <row r="12298" spans="2:7" x14ac:dyDescent="0.25">
      <c r="B12298" s="4" t="str">
        <f ca="1">IF(ROW(A12290)&lt;=$J$8,RAND()*(B$2-B$3)+B$3,"")</f>
        <v/>
      </c>
      <c r="C12298" s="4" t="str">
        <f ca="1">IF(ROW(B12290)&lt;=$J$8,RAND()*(C$2-C$3)+C$3,"")</f>
        <v/>
      </c>
      <c r="D12298" s="4" t="str">
        <f ca="1">IF(ROW(C12290)&lt;=$J$8,RAND()*(D$2-D$3)+D$3,"")</f>
        <v/>
      </c>
      <c r="E12298" s="4" t="str">
        <f ca="1">IF(ROW(D12290)&lt;=$J$8,RAND()*(E$2-E$3)+E$3,"")</f>
        <v/>
      </c>
      <c r="F12298" s="4" t="str">
        <f ca="1">IF(ROW(E12290)&lt;=$J$8,RAND()*(F$2-F$3)+F$3,"")</f>
        <v/>
      </c>
      <c r="G12298" s="5">
        <f t="shared" ca="1" si="193"/>
        <v>0</v>
      </c>
    </row>
    <row r="12299" spans="2:7" x14ac:dyDescent="0.25">
      <c r="B12299" s="4" t="str">
        <f ca="1">IF(ROW(A12291)&lt;=$J$8,RAND()*(B$2-B$3)+B$3,"")</f>
        <v/>
      </c>
      <c r="C12299" s="4" t="str">
        <f ca="1">IF(ROW(B12291)&lt;=$J$8,RAND()*(C$2-C$3)+C$3,"")</f>
        <v/>
      </c>
      <c r="D12299" s="4" t="str">
        <f ca="1">IF(ROW(C12291)&lt;=$J$8,RAND()*(D$2-D$3)+D$3,"")</f>
        <v/>
      </c>
      <c r="E12299" s="4" t="str">
        <f ca="1">IF(ROW(D12291)&lt;=$J$8,RAND()*(E$2-E$3)+E$3,"")</f>
        <v/>
      </c>
      <c r="F12299" s="4" t="str">
        <f ca="1">IF(ROW(E12291)&lt;=$J$8,RAND()*(F$2-F$3)+F$3,"")</f>
        <v/>
      </c>
      <c r="G12299" s="5">
        <f t="shared" ca="1" si="193"/>
        <v>0</v>
      </c>
    </row>
    <row r="12300" spans="2:7" x14ac:dyDescent="0.25">
      <c r="B12300" s="4" t="str">
        <f ca="1">IF(ROW(A12292)&lt;=$J$8,RAND()*(B$2-B$3)+B$3,"")</f>
        <v/>
      </c>
      <c r="C12300" s="4" t="str">
        <f ca="1">IF(ROW(B12292)&lt;=$J$8,RAND()*(C$2-C$3)+C$3,"")</f>
        <v/>
      </c>
      <c r="D12300" s="4" t="str">
        <f ca="1">IF(ROW(C12292)&lt;=$J$8,RAND()*(D$2-D$3)+D$3,"")</f>
        <v/>
      </c>
      <c r="E12300" s="4" t="str">
        <f ca="1">IF(ROW(D12292)&lt;=$J$8,RAND()*(E$2-E$3)+E$3,"")</f>
        <v/>
      </c>
      <c r="F12300" s="4" t="str">
        <f ca="1">IF(ROW(E12292)&lt;=$J$8,RAND()*(F$2-F$3)+F$3,"")</f>
        <v/>
      </c>
      <c r="G12300" s="5">
        <f t="shared" ca="1" si="193"/>
        <v>0</v>
      </c>
    </row>
    <row r="12301" spans="2:7" x14ac:dyDescent="0.25">
      <c r="B12301" s="4" t="str">
        <f ca="1">IF(ROW(A12293)&lt;=$J$8,RAND()*(B$2-B$3)+B$3,"")</f>
        <v/>
      </c>
      <c r="C12301" s="4" t="str">
        <f ca="1">IF(ROW(B12293)&lt;=$J$8,RAND()*(C$2-C$3)+C$3,"")</f>
        <v/>
      </c>
      <c r="D12301" s="4" t="str">
        <f ca="1">IF(ROW(C12293)&lt;=$J$8,RAND()*(D$2-D$3)+D$3,"")</f>
        <v/>
      </c>
      <c r="E12301" s="4" t="str">
        <f ca="1">IF(ROW(D12293)&lt;=$J$8,RAND()*(E$2-E$3)+E$3,"")</f>
        <v/>
      </c>
      <c r="F12301" s="4" t="str">
        <f ca="1">IF(ROW(E12293)&lt;=$J$8,RAND()*(F$2-F$3)+F$3,"")</f>
        <v/>
      </c>
      <c r="G12301" s="5">
        <f t="shared" ca="1" si="193"/>
        <v>0</v>
      </c>
    </row>
    <row r="12302" spans="2:7" x14ac:dyDescent="0.25">
      <c r="B12302" s="4" t="str">
        <f ca="1">IF(ROW(A12294)&lt;=$J$8,RAND()*(B$2-B$3)+B$3,"")</f>
        <v/>
      </c>
      <c r="C12302" s="4" t="str">
        <f ca="1">IF(ROW(B12294)&lt;=$J$8,RAND()*(C$2-C$3)+C$3,"")</f>
        <v/>
      </c>
      <c r="D12302" s="4" t="str">
        <f ca="1">IF(ROW(C12294)&lt;=$J$8,RAND()*(D$2-D$3)+D$3,"")</f>
        <v/>
      </c>
      <c r="E12302" s="4" t="str">
        <f ca="1">IF(ROW(D12294)&lt;=$J$8,RAND()*(E$2-E$3)+E$3,"")</f>
        <v/>
      </c>
      <c r="F12302" s="4" t="str">
        <f ca="1">IF(ROW(E12294)&lt;=$J$8,RAND()*(F$2-F$3)+F$3,"")</f>
        <v/>
      </c>
      <c r="G12302" s="5">
        <f t="shared" ca="1" si="193"/>
        <v>0</v>
      </c>
    </row>
    <row r="12303" spans="2:7" x14ac:dyDescent="0.25">
      <c r="B12303" s="4" t="str">
        <f ca="1">IF(ROW(A12295)&lt;=$J$8,RAND()*(B$2-B$3)+B$3,"")</f>
        <v/>
      </c>
      <c r="C12303" s="4" t="str">
        <f ca="1">IF(ROW(B12295)&lt;=$J$8,RAND()*(C$2-C$3)+C$3,"")</f>
        <v/>
      </c>
      <c r="D12303" s="4" t="str">
        <f ca="1">IF(ROW(C12295)&lt;=$J$8,RAND()*(D$2-D$3)+D$3,"")</f>
        <v/>
      </c>
      <c r="E12303" s="4" t="str">
        <f ca="1">IF(ROW(D12295)&lt;=$J$8,RAND()*(E$2-E$3)+E$3,"")</f>
        <v/>
      </c>
      <c r="F12303" s="4" t="str">
        <f ca="1">IF(ROW(E12295)&lt;=$J$8,RAND()*(F$2-F$3)+F$3,"")</f>
        <v/>
      </c>
      <c r="G12303" s="5">
        <f t="shared" ca="1" si="193"/>
        <v>0</v>
      </c>
    </row>
    <row r="12304" spans="2:7" x14ac:dyDescent="0.25">
      <c r="B12304" s="4" t="str">
        <f ca="1">IF(ROW(A12296)&lt;=$J$8,RAND()*(B$2-B$3)+B$3,"")</f>
        <v/>
      </c>
      <c r="C12304" s="4" t="str">
        <f ca="1">IF(ROW(B12296)&lt;=$J$8,RAND()*(C$2-C$3)+C$3,"")</f>
        <v/>
      </c>
      <c r="D12304" s="4" t="str">
        <f ca="1">IF(ROW(C12296)&lt;=$J$8,RAND()*(D$2-D$3)+D$3,"")</f>
        <v/>
      </c>
      <c r="E12304" s="4" t="str">
        <f ca="1">IF(ROW(D12296)&lt;=$J$8,RAND()*(E$2-E$3)+E$3,"")</f>
        <v/>
      </c>
      <c r="F12304" s="4" t="str">
        <f ca="1">IF(ROW(E12296)&lt;=$J$8,RAND()*(F$2-F$3)+F$3,"")</f>
        <v/>
      </c>
      <c r="G12304" s="5">
        <f t="shared" ca="1" si="193"/>
        <v>0</v>
      </c>
    </row>
    <row r="12305" spans="2:7" x14ac:dyDescent="0.25">
      <c r="B12305" s="4" t="str">
        <f ca="1">IF(ROW(A12297)&lt;=$J$8,RAND()*(B$2-B$3)+B$3,"")</f>
        <v/>
      </c>
      <c r="C12305" s="4" t="str">
        <f ca="1">IF(ROW(B12297)&lt;=$J$8,RAND()*(C$2-C$3)+C$3,"")</f>
        <v/>
      </c>
      <c r="D12305" s="4" t="str">
        <f ca="1">IF(ROW(C12297)&lt;=$J$8,RAND()*(D$2-D$3)+D$3,"")</f>
        <v/>
      </c>
      <c r="E12305" s="4" t="str">
        <f ca="1">IF(ROW(D12297)&lt;=$J$8,RAND()*(E$2-E$3)+E$3,"")</f>
        <v/>
      </c>
      <c r="F12305" s="4" t="str">
        <f ca="1">IF(ROW(E12297)&lt;=$J$8,RAND()*(F$2-F$3)+F$3,"")</f>
        <v/>
      </c>
      <c r="G12305" s="5">
        <f t="shared" ref="G12305:G12368" ca="1" si="194">SUM(B12305:F12305)</f>
        <v>0</v>
      </c>
    </row>
    <row r="12306" spans="2:7" x14ac:dyDescent="0.25">
      <c r="B12306" s="4" t="str">
        <f ca="1">IF(ROW(A12298)&lt;=$J$8,RAND()*(B$2-B$3)+B$3,"")</f>
        <v/>
      </c>
      <c r="C12306" s="4" t="str">
        <f ca="1">IF(ROW(B12298)&lt;=$J$8,RAND()*(C$2-C$3)+C$3,"")</f>
        <v/>
      </c>
      <c r="D12306" s="4" t="str">
        <f ca="1">IF(ROW(C12298)&lt;=$J$8,RAND()*(D$2-D$3)+D$3,"")</f>
        <v/>
      </c>
      <c r="E12306" s="4" t="str">
        <f ca="1">IF(ROW(D12298)&lt;=$J$8,RAND()*(E$2-E$3)+E$3,"")</f>
        <v/>
      </c>
      <c r="F12306" s="4" t="str">
        <f ca="1">IF(ROW(E12298)&lt;=$J$8,RAND()*(F$2-F$3)+F$3,"")</f>
        <v/>
      </c>
      <c r="G12306" s="5">
        <f t="shared" ca="1" si="194"/>
        <v>0</v>
      </c>
    </row>
    <row r="12307" spans="2:7" x14ac:dyDescent="0.25">
      <c r="B12307" s="4" t="str">
        <f ca="1">IF(ROW(A12299)&lt;=$J$8,RAND()*(B$2-B$3)+B$3,"")</f>
        <v/>
      </c>
      <c r="C12307" s="4" t="str">
        <f ca="1">IF(ROW(B12299)&lt;=$J$8,RAND()*(C$2-C$3)+C$3,"")</f>
        <v/>
      </c>
      <c r="D12307" s="4" t="str">
        <f ca="1">IF(ROW(C12299)&lt;=$J$8,RAND()*(D$2-D$3)+D$3,"")</f>
        <v/>
      </c>
      <c r="E12307" s="4" t="str">
        <f ca="1">IF(ROW(D12299)&lt;=$J$8,RAND()*(E$2-E$3)+E$3,"")</f>
        <v/>
      </c>
      <c r="F12307" s="4" t="str">
        <f ca="1">IF(ROW(E12299)&lt;=$J$8,RAND()*(F$2-F$3)+F$3,"")</f>
        <v/>
      </c>
      <c r="G12307" s="5">
        <f t="shared" ca="1" si="194"/>
        <v>0</v>
      </c>
    </row>
    <row r="12308" spans="2:7" x14ac:dyDescent="0.25">
      <c r="B12308" s="4" t="str">
        <f ca="1">IF(ROW(A12300)&lt;=$J$8,RAND()*(B$2-B$3)+B$3,"")</f>
        <v/>
      </c>
      <c r="C12308" s="4" t="str">
        <f ca="1">IF(ROW(B12300)&lt;=$J$8,RAND()*(C$2-C$3)+C$3,"")</f>
        <v/>
      </c>
      <c r="D12308" s="4" t="str">
        <f ca="1">IF(ROW(C12300)&lt;=$J$8,RAND()*(D$2-D$3)+D$3,"")</f>
        <v/>
      </c>
      <c r="E12308" s="4" t="str">
        <f ca="1">IF(ROW(D12300)&lt;=$J$8,RAND()*(E$2-E$3)+E$3,"")</f>
        <v/>
      </c>
      <c r="F12308" s="4" t="str">
        <f ca="1">IF(ROW(E12300)&lt;=$J$8,RAND()*(F$2-F$3)+F$3,"")</f>
        <v/>
      </c>
      <c r="G12308" s="5">
        <f t="shared" ca="1" si="194"/>
        <v>0</v>
      </c>
    </row>
    <row r="12309" spans="2:7" x14ac:dyDescent="0.25">
      <c r="B12309" s="4" t="str">
        <f ca="1">IF(ROW(A12301)&lt;=$J$8,RAND()*(B$2-B$3)+B$3,"")</f>
        <v/>
      </c>
      <c r="C12309" s="4" t="str">
        <f ca="1">IF(ROW(B12301)&lt;=$J$8,RAND()*(C$2-C$3)+C$3,"")</f>
        <v/>
      </c>
      <c r="D12309" s="4" t="str">
        <f ca="1">IF(ROW(C12301)&lt;=$J$8,RAND()*(D$2-D$3)+D$3,"")</f>
        <v/>
      </c>
      <c r="E12309" s="4" t="str">
        <f ca="1">IF(ROW(D12301)&lt;=$J$8,RAND()*(E$2-E$3)+E$3,"")</f>
        <v/>
      </c>
      <c r="F12309" s="4" t="str">
        <f ca="1">IF(ROW(E12301)&lt;=$J$8,RAND()*(F$2-F$3)+F$3,"")</f>
        <v/>
      </c>
      <c r="G12309" s="5">
        <f t="shared" ca="1" si="194"/>
        <v>0</v>
      </c>
    </row>
    <row r="12310" spans="2:7" x14ac:dyDescent="0.25">
      <c r="B12310" s="4" t="str">
        <f ca="1">IF(ROW(A12302)&lt;=$J$8,RAND()*(B$2-B$3)+B$3,"")</f>
        <v/>
      </c>
      <c r="C12310" s="4" t="str">
        <f ca="1">IF(ROW(B12302)&lt;=$J$8,RAND()*(C$2-C$3)+C$3,"")</f>
        <v/>
      </c>
      <c r="D12310" s="4" t="str">
        <f ca="1">IF(ROW(C12302)&lt;=$J$8,RAND()*(D$2-D$3)+D$3,"")</f>
        <v/>
      </c>
      <c r="E12310" s="4" t="str">
        <f ca="1">IF(ROW(D12302)&lt;=$J$8,RAND()*(E$2-E$3)+E$3,"")</f>
        <v/>
      </c>
      <c r="F12310" s="4" t="str">
        <f ca="1">IF(ROW(E12302)&lt;=$J$8,RAND()*(F$2-F$3)+F$3,"")</f>
        <v/>
      </c>
      <c r="G12310" s="5">
        <f t="shared" ca="1" si="194"/>
        <v>0</v>
      </c>
    </row>
    <row r="12311" spans="2:7" x14ac:dyDescent="0.25">
      <c r="B12311" s="4" t="str">
        <f ca="1">IF(ROW(A12303)&lt;=$J$8,RAND()*(B$2-B$3)+B$3,"")</f>
        <v/>
      </c>
      <c r="C12311" s="4" t="str">
        <f ca="1">IF(ROW(B12303)&lt;=$J$8,RAND()*(C$2-C$3)+C$3,"")</f>
        <v/>
      </c>
      <c r="D12311" s="4" t="str">
        <f ca="1">IF(ROW(C12303)&lt;=$J$8,RAND()*(D$2-D$3)+D$3,"")</f>
        <v/>
      </c>
      <c r="E12311" s="4" t="str">
        <f ca="1">IF(ROW(D12303)&lt;=$J$8,RAND()*(E$2-E$3)+E$3,"")</f>
        <v/>
      </c>
      <c r="F12311" s="4" t="str">
        <f ca="1">IF(ROW(E12303)&lt;=$J$8,RAND()*(F$2-F$3)+F$3,"")</f>
        <v/>
      </c>
      <c r="G12311" s="5">
        <f t="shared" ca="1" si="194"/>
        <v>0</v>
      </c>
    </row>
    <row r="12312" spans="2:7" x14ac:dyDescent="0.25">
      <c r="B12312" s="4" t="str">
        <f ca="1">IF(ROW(A12304)&lt;=$J$8,RAND()*(B$2-B$3)+B$3,"")</f>
        <v/>
      </c>
      <c r="C12312" s="4" t="str">
        <f ca="1">IF(ROW(B12304)&lt;=$J$8,RAND()*(C$2-C$3)+C$3,"")</f>
        <v/>
      </c>
      <c r="D12312" s="4" t="str">
        <f ca="1">IF(ROW(C12304)&lt;=$J$8,RAND()*(D$2-D$3)+D$3,"")</f>
        <v/>
      </c>
      <c r="E12312" s="4" t="str">
        <f ca="1">IF(ROW(D12304)&lt;=$J$8,RAND()*(E$2-E$3)+E$3,"")</f>
        <v/>
      </c>
      <c r="F12312" s="4" t="str">
        <f ca="1">IF(ROW(E12304)&lt;=$J$8,RAND()*(F$2-F$3)+F$3,"")</f>
        <v/>
      </c>
      <c r="G12312" s="5">
        <f t="shared" ca="1" si="194"/>
        <v>0</v>
      </c>
    </row>
    <row r="12313" spans="2:7" x14ac:dyDescent="0.25">
      <c r="B12313" s="4" t="str">
        <f ca="1">IF(ROW(A12305)&lt;=$J$8,RAND()*(B$2-B$3)+B$3,"")</f>
        <v/>
      </c>
      <c r="C12313" s="4" t="str">
        <f ca="1">IF(ROW(B12305)&lt;=$J$8,RAND()*(C$2-C$3)+C$3,"")</f>
        <v/>
      </c>
      <c r="D12313" s="4" t="str">
        <f ca="1">IF(ROW(C12305)&lt;=$J$8,RAND()*(D$2-D$3)+D$3,"")</f>
        <v/>
      </c>
      <c r="E12313" s="4" t="str">
        <f ca="1">IF(ROW(D12305)&lt;=$J$8,RAND()*(E$2-E$3)+E$3,"")</f>
        <v/>
      </c>
      <c r="F12313" s="4" t="str">
        <f ca="1">IF(ROW(E12305)&lt;=$J$8,RAND()*(F$2-F$3)+F$3,"")</f>
        <v/>
      </c>
      <c r="G12313" s="5">
        <f t="shared" ca="1" si="194"/>
        <v>0</v>
      </c>
    </row>
    <row r="12314" spans="2:7" x14ac:dyDescent="0.25">
      <c r="B12314" s="4" t="str">
        <f ca="1">IF(ROW(A12306)&lt;=$J$8,RAND()*(B$2-B$3)+B$3,"")</f>
        <v/>
      </c>
      <c r="C12314" s="4" t="str">
        <f ca="1">IF(ROW(B12306)&lt;=$J$8,RAND()*(C$2-C$3)+C$3,"")</f>
        <v/>
      </c>
      <c r="D12314" s="4" t="str">
        <f ca="1">IF(ROW(C12306)&lt;=$J$8,RAND()*(D$2-D$3)+D$3,"")</f>
        <v/>
      </c>
      <c r="E12314" s="4" t="str">
        <f ca="1">IF(ROW(D12306)&lt;=$J$8,RAND()*(E$2-E$3)+E$3,"")</f>
        <v/>
      </c>
      <c r="F12314" s="4" t="str">
        <f ca="1">IF(ROW(E12306)&lt;=$J$8,RAND()*(F$2-F$3)+F$3,"")</f>
        <v/>
      </c>
      <c r="G12314" s="5">
        <f t="shared" ca="1" si="194"/>
        <v>0</v>
      </c>
    </row>
    <row r="12315" spans="2:7" x14ac:dyDescent="0.25">
      <c r="B12315" s="4" t="str">
        <f ca="1">IF(ROW(A12307)&lt;=$J$8,RAND()*(B$2-B$3)+B$3,"")</f>
        <v/>
      </c>
      <c r="C12315" s="4" t="str">
        <f ca="1">IF(ROW(B12307)&lt;=$J$8,RAND()*(C$2-C$3)+C$3,"")</f>
        <v/>
      </c>
      <c r="D12315" s="4" t="str">
        <f ca="1">IF(ROW(C12307)&lt;=$J$8,RAND()*(D$2-D$3)+D$3,"")</f>
        <v/>
      </c>
      <c r="E12315" s="4" t="str">
        <f ca="1">IF(ROW(D12307)&lt;=$J$8,RAND()*(E$2-E$3)+E$3,"")</f>
        <v/>
      </c>
      <c r="F12315" s="4" t="str">
        <f ca="1">IF(ROW(E12307)&lt;=$J$8,RAND()*(F$2-F$3)+F$3,"")</f>
        <v/>
      </c>
      <c r="G12315" s="5">
        <f t="shared" ca="1" si="194"/>
        <v>0</v>
      </c>
    </row>
    <row r="12316" spans="2:7" x14ac:dyDescent="0.25">
      <c r="B12316" s="4" t="str">
        <f ca="1">IF(ROW(A12308)&lt;=$J$8,RAND()*(B$2-B$3)+B$3,"")</f>
        <v/>
      </c>
      <c r="C12316" s="4" t="str">
        <f ca="1">IF(ROW(B12308)&lt;=$J$8,RAND()*(C$2-C$3)+C$3,"")</f>
        <v/>
      </c>
      <c r="D12316" s="4" t="str">
        <f ca="1">IF(ROW(C12308)&lt;=$J$8,RAND()*(D$2-D$3)+D$3,"")</f>
        <v/>
      </c>
      <c r="E12316" s="4" t="str">
        <f ca="1">IF(ROW(D12308)&lt;=$J$8,RAND()*(E$2-E$3)+E$3,"")</f>
        <v/>
      </c>
      <c r="F12316" s="4" t="str">
        <f ca="1">IF(ROW(E12308)&lt;=$J$8,RAND()*(F$2-F$3)+F$3,"")</f>
        <v/>
      </c>
      <c r="G12316" s="5">
        <f t="shared" ca="1" si="194"/>
        <v>0</v>
      </c>
    </row>
    <row r="12317" spans="2:7" x14ac:dyDescent="0.25">
      <c r="B12317" s="4" t="str">
        <f ca="1">IF(ROW(A12309)&lt;=$J$8,RAND()*(B$2-B$3)+B$3,"")</f>
        <v/>
      </c>
      <c r="C12317" s="4" t="str">
        <f ca="1">IF(ROW(B12309)&lt;=$J$8,RAND()*(C$2-C$3)+C$3,"")</f>
        <v/>
      </c>
      <c r="D12317" s="4" t="str">
        <f ca="1">IF(ROW(C12309)&lt;=$J$8,RAND()*(D$2-D$3)+D$3,"")</f>
        <v/>
      </c>
      <c r="E12317" s="4" t="str">
        <f ca="1">IF(ROW(D12309)&lt;=$J$8,RAND()*(E$2-E$3)+E$3,"")</f>
        <v/>
      </c>
      <c r="F12317" s="4" t="str">
        <f ca="1">IF(ROW(E12309)&lt;=$J$8,RAND()*(F$2-F$3)+F$3,"")</f>
        <v/>
      </c>
      <c r="G12317" s="5">
        <f t="shared" ca="1" si="194"/>
        <v>0</v>
      </c>
    </row>
    <row r="12318" spans="2:7" x14ac:dyDescent="0.25">
      <c r="B12318" s="4" t="str">
        <f ca="1">IF(ROW(A12310)&lt;=$J$8,RAND()*(B$2-B$3)+B$3,"")</f>
        <v/>
      </c>
      <c r="C12318" s="4" t="str">
        <f ca="1">IF(ROW(B12310)&lt;=$J$8,RAND()*(C$2-C$3)+C$3,"")</f>
        <v/>
      </c>
      <c r="D12318" s="4" t="str">
        <f ca="1">IF(ROW(C12310)&lt;=$J$8,RAND()*(D$2-D$3)+D$3,"")</f>
        <v/>
      </c>
      <c r="E12318" s="4" t="str">
        <f ca="1">IF(ROW(D12310)&lt;=$J$8,RAND()*(E$2-E$3)+E$3,"")</f>
        <v/>
      </c>
      <c r="F12318" s="4" t="str">
        <f ca="1">IF(ROW(E12310)&lt;=$J$8,RAND()*(F$2-F$3)+F$3,"")</f>
        <v/>
      </c>
      <c r="G12318" s="5">
        <f t="shared" ca="1" si="194"/>
        <v>0</v>
      </c>
    </row>
    <row r="12319" spans="2:7" x14ac:dyDescent="0.25">
      <c r="B12319" s="4" t="str">
        <f ca="1">IF(ROW(A12311)&lt;=$J$8,RAND()*(B$2-B$3)+B$3,"")</f>
        <v/>
      </c>
      <c r="C12319" s="4" t="str">
        <f ca="1">IF(ROW(B12311)&lt;=$J$8,RAND()*(C$2-C$3)+C$3,"")</f>
        <v/>
      </c>
      <c r="D12319" s="4" t="str">
        <f ca="1">IF(ROW(C12311)&lt;=$J$8,RAND()*(D$2-D$3)+D$3,"")</f>
        <v/>
      </c>
      <c r="E12319" s="4" t="str">
        <f ca="1">IF(ROW(D12311)&lt;=$J$8,RAND()*(E$2-E$3)+E$3,"")</f>
        <v/>
      </c>
      <c r="F12319" s="4" t="str">
        <f ca="1">IF(ROW(E12311)&lt;=$J$8,RAND()*(F$2-F$3)+F$3,"")</f>
        <v/>
      </c>
      <c r="G12319" s="5">
        <f t="shared" ca="1" si="194"/>
        <v>0</v>
      </c>
    </row>
    <row r="12320" spans="2:7" x14ac:dyDescent="0.25">
      <c r="B12320" s="4" t="str">
        <f ca="1">IF(ROW(A12312)&lt;=$J$8,RAND()*(B$2-B$3)+B$3,"")</f>
        <v/>
      </c>
      <c r="C12320" s="4" t="str">
        <f ca="1">IF(ROW(B12312)&lt;=$J$8,RAND()*(C$2-C$3)+C$3,"")</f>
        <v/>
      </c>
      <c r="D12320" s="4" t="str">
        <f ca="1">IF(ROW(C12312)&lt;=$J$8,RAND()*(D$2-D$3)+D$3,"")</f>
        <v/>
      </c>
      <c r="E12320" s="4" t="str">
        <f ca="1">IF(ROW(D12312)&lt;=$J$8,RAND()*(E$2-E$3)+E$3,"")</f>
        <v/>
      </c>
      <c r="F12320" s="4" t="str">
        <f ca="1">IF(ROW(E12312)&lt;=$J$8,RAND()*(F$2-F$3)+F$3,"")</f>
        <v/>
      </c>
      <c r="G12320" s="5">
        <f t="shared" ca="1" si="194"/>
        <v>0</v>
      </c>
    </row>
    <row r="12321" spans="2:7" x14ac:dyDescent="0.25">
      <c r="B12321" s="4" t="str">
        <f ca="1">IF(ROW(A12313)&lt;=$J$8,RAND()*(B$2-B$3)+B$3,"")</f>
        <v/>
      </c>
      <c r="C12321" s="4" t="str">
        <f ca="1">IF(ROW(B12313)&lt;=$J$8,RAND()*(C$2-C$3)+C$3,"")</f>
        <v/>
      </c>
      <c r="D12321" s="4" t="str">
        <f ca="1">IF(ROW(C12313)&lt;=$J$8,RAND()*(D$2-D$3)+D$3,"")</f>
        <v/>
      </c>
      <c r="E12321" s="4" t="str">
        <f ca="1">IF(ROW(D12313)&lt;=$J$8,RAND()*(E$2-E$3)+E$3,"")</f>
        <v/>
      </c>
      <c r="F12321" s="4" t="str">
        <f ca="1">IF(ROW(E12313)&lt;=$J$8,RAND()*(F$2-F$3)+F$3,"")</f>
        <v/>
      </c>
      <c r="G12321" s="5">
        <f t="shared" ca="1" si="194"/>
        <v>0</v>
      </c>
    </row>
    <row r="12322" spans="2:7" x14ac:dyDescent="0.25">
      <c r="B12322" s="4" t="str">
        <f ca="1">IF(ROW(A12314)&lt;=$J$8,RAND()*(B$2-B$3)+B$3,"")</f>
        <v/>
      </c>
      <c r="C12322" s="4" t="str">
        <f ca="1">IF(ROW(B12314)&lt;=$J$8,RAND()*(C$2-C$3)+C$3,"")</f>
        <v/>
      </c>
      <c r="D12322" s="4" t="str">
        <f ca="1">IF(ROW(C12314)&lt;=$J$8,RAND()*(D$2-D$3)+D$3,"")</f>
        <v/>
      </c>
      <c r="E12322" s="4" t="str">
        <f ca="1">IF(ROW(D12314)&lt;=$J$8,RAND()*(E$2-E$3)+E$3,"")</f>
        <v/>
      </c>
      <c r="F12322" s="4" t="str">
        <f ca="1">IF(ROW(E12314)&lt;=$J$8,RAND()*(F$2-F$3)+F$3,"")</f>
        <v/>
      </c>
      <c r="G12322" s="5">
        <f t="shared" ca="1" si="194"/>
        <v>0</v>
      </c>
    </row>
    <row r="12323" spans="2:7" x14ac:dyDescent="0.25">
      <c r="B12323" s="4" t="str">
        <f ca="1">IF(ROW(A12315)&lt;=$J$8,RAND()*(B$2-B$3)+B$3,"")</f>
        <v/>
      </c>
      <c r="C12323" s="4" t="str">
        <f ca="1">IF(ROW(B12315)&lt;=$J$8,RAND()*(C$2-C$3)+C$3,"")</f>
        <v/>
      </c>
      <c r="D12323" s="4" t="str">
        <f ca="1">IF(ROW(C12315)&lt;=$J$8,RAND()*(D$2-D$3)+D$3,"")</f>
        <v/>
      </c>
      <c r="E12323" s="4" t="str">
        <f ca="1">IF(ROW(D12315)&lt;=$J$8,RAND()*(E$2-E$3)+E$3,"")</f>
        <v/>
      </c>
      <c r="F12323" s="4" t="str">
        <f ca="1">IF(ROW(E12315)&lt;=$J$8,RAND()*(F$2-F$3)+F$3,"")</f>
        <v/>
      </c>
      <c r="G12323" s="5">
        <f t="shared" ca="1" si="194"/>
        <v>0</v>
      </c>
    </row>
    <row r="12324" spans="2:7" x14ac:dyDescent="0.25">
      <c r="B12324" s="4" t="str">
        <f ca="1">IF(ROW(A12316)&lt;=$J$8,RAND()*(B$2-B$3)+B$3,"")</f>
        <v/>
      </c>
      <c r="C12324" s="4" t="str">
        <f ca="1">IF(ROW(B12316)&lt;=$J$8,RAND()*(C$2-C$3)+C$3,"")</f>
        <v/>
      </c>
      <c r="D12324" s="4" t="str">
        <f ca="1">IF(ROW(C12316)&lt;=$J$8,RAND()*(D$2-D$3)+D$3,"")</f>
        <v/>
      </c>
      <c r="E12324" s="4" t="str">
        <f ca="1">IF(ROW(D12316)&lt;=$J$8,RAND()*(E$2-E$3)+E$3,"")</f>
        <v/>
      </c>
      <c r="F12324" s="4" t="str">
        <f ca="1">IF(ROW(E12316)&lt;=$J$8,RAND()*(F$2-F$3)+F$3,"")</f>
        <v/>
      </c>
      <c r="G12324" s="5">
        <f t="shared" ca="1" si="194"/>
        <v>0</v>
      </c>
    </row>
    <row r="12325" spans="2:7" x14ac:dyDescent="0.25">
      <c r="B12325" s="4" t="str">
        <f ca="1">IF(ROW(A12317)&lt;=$J$8,RAND()*(B$2-B$3)+B$3,"")</f>
        <v/>
      </c>
      <c r="C12325" s="4" t="str">
        <f ca="1">IF(ROW(B12317)&lt;=$J$8,RAND()*(C$2-C$3)+C$3,"")</f>
        <v/>
      </c>
      <c r="D12325" s="4" t="str">
        <f ca="1">IF(ROW(C12317)&lt;=$J$8,RAND()*(D$2-D$3)+D$3,"")</f>
        <v/>
      </c>
      <c r="E12325" s="4" t="str">
        <f ca="1">IF(ROW(D12317)&lt;=$J$8,RAND()*(E$2-E$3)+E$3,"")</f>
        <v/>
      </c>
      <c r="F12325" s="4" t="str">
        <f ca="1">IF(ROW(E12317)&lt;=$J$8,RAND()*(F$2-F$3)+F$3,"")</f>
        <v/>
      </c>
      <c r="G12325" s="5">
        <f t="shared" ca="1" si="194"/>
        <v>0</v>
      </c>
    </row>
    <row r="12326" spans="2:7" x14ac:dyDescent="0.25">
      <c r="B12326" s="4" t="str">
        <f ca="1">IF(ROW(A12318)&lt;=$J$8,RAND()*(B$2-B$3)+B$3,"")</f>
        <v/>
      </c>
      <c r="C12326" s="4" t="str">
        <f ca="1">IF(ROW(B12318)&lt;=$J$8,RAND()*(C$2-C$3)+C$3,"")</f>
        <v/>
      </c>
      <c r="D12326" s="4" t="str">
        <f ca="1">IF(ROW(C12318)&lt;=$J$8,RAND()*(D$2-D$3)+D$3,"")</f>
        <v/>
      </c>
      <c r="E12326" s="4" t="str">
        <f ca="1">IF(ROW(D12318)&lt;=$J$8,RAND()*(E$2-E$3)+E$3,"")</f>
        <v/>
      </c>
      <c r="F12326" s="4" t="str">
        <f ca="1">IF(ROW(E12318)&lt;=$J$8,RAND()*(F$2-F$3)+F$3,"")</f>
        <v/>
      </c>
      <c r="G12326" s="5">
        <f t="shared" ca="1" si="194"/>
        <v>0</v>
      </c>
    </row>
    <row r="12327" spans="2:7" x14ac:dyDescent="0.25">
      <c r="B12327" s="4" t="str">
        <f ca="1">IF(ROW(A12319)&lt;=$J$8,RAND()*(B$2-B$3)+B$3,"")</f>
        <v/>
      </c>
      <c r="C12327" s="4" t="str">
        <f ca="1">IF(ROW(B12319)&lt;=$J$8,RAND()*(C$2-C$3)+C$3,"")</f>
        <v/>
      </c>
      <c r="D12327" s="4" t="str">
        <f ca="1">IF(ROW(C12319)&lt;=$J$8,RAND()*(D$2-D$3)+D$3,"")</f>
        <v/>
      </c>
      <c r="E12327" s="4" t="str">
        <f ca="1">IF(ROW(D12319)&lt;=$J$8,RAND()*(E$2-E$3)+E$3,"")</f>
        <v/>
      </c>
      <c r="F12327" s="4" t="str">
        <f ca="1">IF(ROW(E12319)&lt;=$J$8,RAND()*(F$2-F$3)+F$3,"")</f>
        <v/>
      </c>
      <c r="G12327" s="5">
        <f t="shared" ca="1" si="194"/>
        <v>0</v>
      </c>
    </row>
    <row r="12328" spans="2:7" x14ac:dyDescent="0.25">
      <c r="B12328" s="4" t="str">
        <f ca="1">IF(ROW(A12320)&lt;=$J$8,RAND()*(B$2-B$3)+B$3,"")</f>
        <v/>
      </c>
      <c r="C12328" s="4" t="str">
        <f ca="1">IF(ROW(B12320)&lt;=$J$8,RAND()*(C$2-C$3)+C$3,"")</f>
        <v/>
      </c>
      <c r="D12328" s="4" t="str">
        <f ca="1">IF(ROW(C12320)&lt;=$J$8,RAND()*(D$2-D$3)+D$3,"")</f>
        <v/>
      </c>
      <c r="E12328" s="4" t="str">
        <f ca="1">IF(ROW(D12320)&lt;=$J$8,RAND()*(E$2-E$3)+E$3,"")</f>
        <v/>
      </c>
      <c r="F12328" s="4" t="str">
        <f ca="1">IF(ROW(E12320)&lt;=$J$8,RAND()*(F$2-F$3)+F$3,"")</f>
        <v/>
      </c>
      <c r="G12328" s="5">
        <f t="shared" ca="1" si="194"/>
        <v>0</v>
      </c>
    </row>
    <row r="12329" spans="2:7" x14ac:dyDescent="0.25">
      <c r="B12329" s="4" t="str">
        <f ca="1">IF(ROW(A12321)&lt;=$J$8,RAND()*(B$2-B$3)+B$3,"")</f>
        <v/>
      </c>
      <c r="C12329" s="4" t="str">
        <f ca="1">IF(ROW(B12321)&lt;=$J$8,RAND()*(C$2-C$3)+C$3,"")</f>
        <v/>
      </c>
      <c r="D12329" s="4" t="str">
        <f ca="1">IF(ROW(C12321)&lt;=$J$8,RAND()*(D$2-D$3)+D$3,"")</f>
        <v/>
      </c>
      <c r="E12329" s="4" t="str">
        <f ca="1">IF(ROW(D12321)&lt;=$J$8,RAND()*(E$2-E$3)+E$3,"")</f>
        <v/>
      </c>
      <c r="F12329" s="4" t="str">
        <f ca="1">IF(ROW(E12321)&lt;=$J$8,RAND()*(F$2-F$3)+F$3,"")</f>
        <v/>
      </c>
      <c r="G12329" s="5">
        <f t="shared" ca="1" si="194"/>
        <v>0</v>
      </c>
    </row>
    <row r="12330" spans="2:7" x14ac:dyDescent="0.25">
      <c r="B12330" s="4" t="str">
        <f ca="1">IF(ROW(A12322)&lt;=$J$8,RAND()*(B$2-B$3)+B$3,"")</f>
        <v/>
      </c>
      <c r="C12330" s="4" t="str">
        <f ca="1">IF(ROW(B12322)&lt;=$J$8,RAND()*(C$2-C$3)+C$3,"")</f>
        <v/>
      </c>
      <c r="D12330" s="4" t="str">
        <f ca="1">IF(ROW(C12322)&lt;=$J$8,RAND()*(D$2-D$3)+D$3,"")</f>
        <v/>
      </c>
      <c r="E12330" s="4" t="str">
        <f ca="1">IF(ROW(D12322)&lt;=$J$8,RAND()*(E$2-E$3)+E$3,"")</f>
        <v/>
      </c>
      <c r="F12330" s="4" t="str">
        <f ca="1">IF(ROW(E12322)&lt;=$J$8,RAND()*(F$2-F$3)+F$3,"")</f>
        <v/>
      </c>
      <c r="G12330" s="5">
        <f t="shared" ca="1" si="194"/>
        <v>0</v>
      </c>
    </row>
    <row r="12331" spans="2:7" x14ac:dyDescent="0.25">
      <c r="B12331" s="4" t="str">
        <f ca="1">IF(ROW(A12323)&lt;=$J$8,RAND()*(B$2-B$3)+B$3,"")</f>
        <v/>
      </c>
      <c r="C12331" s="4" t="str">
        <f ca="1">IF(ROW(B12323)&lt;=$J$8,RAND()*(C$2-C$3)+C$3,"")</f>
        <v/>
      </c>
      <c r="D12331" s="4" t="str">
        <f ca="1">IF(ROW(C12323)&lt;=$J$8,RAND()*(D$2-D$3)+D$3,"")</f>
        <v/>
      </c>
      <c r="E12331" s="4" t="str">
        <f ca="1">IF(ROW(D12323)&lt;=$J$8,RAND()*(E$2-E$3)+E$3,"")</f>
        <v/>
      </c>
      <c r="F12331" s="4" t="str">
        <f ca="1">IF(ROW(E12323)&lt;=$J$8,RAND()*(F$2-F$3)+F$3,"")</f>
        <v/>
      </c>
      <c r="G12331" s="5">
        <f t="shared" ca="1" si="194"/>
        <v>0</v>
      </c>
    </row>
    <row r="12332" spans="2:7" x14ac:dyDescent="0.25">
      <c r="B12332" s="4" t="str">
        <f ca="1">IF(ROW(A12324)&lt;=$J$8,RAND()*(B$2-B$3)+B$3,"")</f>
        <v/>
      </c>
      <c r="C12332" s="4" t="str">
        <f ca="1">IF(ROW(B12324)&lt;=$J$8,RAND()*(C$2-C$3)+C$3,"")</f>
        <v/>
      </c>
      <c r="D12332" s="4" t="str">
        <f ca="1">IF(ROW(C12324)&lt;=$J$8,RAND()*(D$2-D$3)+D$3,"")</f>
        <v/>
      </c>
      <c r="E12332" s="4" t="str">
        <f ca="1">IF(ROW(D12324)&lt;=$J$8,RAND()*(E$2-E$3)+E$3,"")</f>
        <v/>
      </c>
      <c r="F12332" s="4" t="str">
        <f ca="1">IF(ROW(E12324)&lt;=$J$8,RAND()*(F$2-F$3)+F$3,"")</f>
        <v/>
      </c>
      <c r="G12332" s="5">
        <f t="shared" ca="1" si="194"/>
        <v>0</v>
      </c>
    </row>
    <row r="12333" spans="2:7" x14ac:dyDescent="0.25">
      <c r="B12333" s="4" t="str">
        <f ca="1">IF(ROW(A12325)&lt;=$J$8,RAND()*(B$2-B$3)+B$3,"")</f>
        <v/>
      </c>
      <c r="C12333" s="4" t="str">
        <f ca="1">IF(ROW(B12325)&lt;=$J$8,RAND()*(C$2-C$3)+C$3,"")</f>
        <v/>
      </c>
      <c r="D12333" s="4" t="str">
        <f ca="1">IF(ROW(C12325)&lt;=$J$8,RAND()*(D$2-D$3)+D$3,"")</f>
        <v/>
      </c>
      <c r="E12333" s="4" t="str">
        <f ca="1">IF(ROW(D12325)&lt;=$J$8,RAND()*(E$2-E$3)+E$3,"")</f>
        <v/>
      </c>
      <c r="F12333" s="4" t="str">
        <f ca="1">IF(ROW(E12325)&lt;=$J$8,RAND()*(F$2-F$3)+F$3,"")</f>
        <v/>
      </c>
      <c r="G12333" s="5">
        <f t="shared" ca="1" si="194"/>
        <v>0</v>
      </c>
    </row>
    <row r="12334" spans="2:7" x14ac:dyDescent="0.25">
      <c r="B12334" s="4" t="str">
        <f ca="1">IF(ROW(A12326)&lt;=$J$8,RAND()*(B$2-B$3)+B$3,"")</f>
        <v/>
      </c>
      <c r="C12334" s="4" t="str">
        <f ca="1">IF(ROW(B12326)&lt;=$J$8,RAND()*(C$2-C$3)+C$3,"")</f>
        <v/>
      </c>
      <c r="D12334" s="4" t="str">
        <f ca="1">IF(ROW(C12326)&lt;=$J$8,RAND()*(D$2-D$3)+D$3,"")</f>
        <v/>
      </c>
      <c r="E12334" s="4" t="str">
        <f ca="1">IF(ROW(D12326)&lt;=$J$8,RAND()*(E$2-E$3)+E$3,"")</f>
        <v/>
      </c>
      <c r="F12334" s="4" t="str">
        <f ca="1">IF(ROW(E12326)&lt;=$J$8,RAND()*(F$2-F$3)+F$3,"")</f>
        <v/>
      </c>
      <c r="G12334" s="5">
        <f t="shared" ca="1" si="194"/>
        <v>0</v>
      </c>
    </row>
    <row r="12335" spans="2:7" x14ac:dyDescent="0.25">
      <c r="B12335" s="4" t="str">
        <f ca="1">IF(ROW(A12327)&lt;=$J$8,RAND()*(B$2-B$3)+B$3,"")</f>
        <v/>
      </c>
      <c r="C12335" s="4" t="str">
        <f ca="1">IF(ROW(B12327)&lt;=$J$8,RAND()*(C$2-C$3)+C$3,"")</f>
        <v/>
      </c>
      <c r="D12335" s="4" t="str">
        <f ca="1">IF(ROW(C12327)&lt;=$J$8,RAND()*(D$2-D$3)+D$3,"")</f>
        <v/>
      </c>
      <c r="E12335" s="4" t="str">
        <f ca="1">IF(ROW(D12327)&lt;=$J$8,RAND()*(E$2-E$3)+E$3,"")</f>
        <v/>
      </c>
      <c r="F12335" s="4" t="str">
        <f ca="1">IF(ROW(E12327)&lt;=$J$8,RAND()*(F$2-F$3)+F$3,"")</f>
        <v/>
      </c>
      <c r="G12335" s="5">
        <f t="shared" ca="1" si="194"/>
        <v>0</v>
      </c>
    </row>
    <row r="12336" spans="2:7" x14ac:dyDescent="0.25">
      <c r="B12336" s="4" t="str">
        <f ca="1">IF(ROW(A12328)&lt;=$J$8,RAND()*(B$2-B$3)+B$3,"")</f>
        <v/>
      </c>
      <c r="C12336" s="4" t="str">
        <f ca="1">IF(ROW(B12328)&lt;=$J$8,RAND()*(C$2-C$3)+C$3,"")</f>
        <v/>
      </c>
      <c r="D12336" s="4" t="str">
        <f ca="1">IF(ROW(C12328)&lt;=$J$8,RAND()*(D$2-D$3)+D$3,"")</f>
        <v/>
      </c>
      <c r="E12336" s="4" t="str">
        <f ca="1">IF(ROW(D12328)&lt;=$J$8,RAND()*(E$2-E$3)+E$3,"")</f>
        <v/>
      </c>
      <c r="F12336" s="4" t="str">
        <f ca="1">IF(ROW(E12328)&lt;=$J$8,RAND()*(F$2-F$3)+F$3,"")</f>
        <v/>
      </c>
      <c r="G12336" s="5">
        <f t="shared" ca="1" si="194"/>
        <v>0</v>
      </c>
    </row>
    <row r="12337" spans="2:7" x14ac:dyDescent="0.25">
      <c r="B12337" s="4" t="str">
        <f ca="1">IF(ROW(A12329)&lt;=$J$8,RAND()*(B$2-B$3)+B$3,"")</f>
        <v/>
      </c>
      <c r="C12337" s="4" t="str">
        <f ca="1">IF(ROW(B12329)&lt;=$J$8,RAND()*(C$2-C$3)+C$3,"")</f>
        <v/>
      </c>
      <c r="D12337" s="4" t="str">
        <f ca="1">IF(ROW(C12329)&lt;=$J$8,RAND()*(D$2-D$3)+D$3,"")</f>
        <v/>
      </c>
      <c r="E12337" s="4" t="str">
        <f ca="1">IF(ROW(D12329)&lt;=$J$8,RAND()*(E$2-E$3)+E$3,"")</f>
        <v/>
      </c>
      <c r="F12337" s="4" t="str">
        <f ca="1">IF(ROW(E12329)&lt;=$J$8,RAND()*(F$2-F$3)+F$3,"")</f>
        <v/>
      </c>
      <c r="G12337" s="5">
        <f t="shared" ca="1" si="194"/>
        <v>0</v>
      </c>
    </row>
    <row r="12338" spans="2:7" x14ac:dyDescent="0.25">
      <c r="B12338" s="4" t="str">
        <f ca="1">IF(ROW(A12330)&lt;=$J$8,RAND()*(B$2-B$3)+B$3,"")</f>
        <v/>
      </c>
      <c r="C12338" s="4" t="str">
        <f ca="1">IF(ROW(B12330)&lt;=$J$8,RAND()*(C$2-C$3)+C$3,"")</f>
        <v/>
      </c>
      <c r="D12338" s="4" t="str">
        <f ca="1">IF(ROW(C12330)&lt;=$J$8,RAND()*(D$2-D$3)+D$3,"")</f>
        <v/>
      </c>
      <c r="E12338" s="4" t="str">
        <f ca="1">IF(ROW(D12330)&lt;=$J$8,RAND()*(E$2-E$3)+E$3,"")</f>
        <v/>
      </c>
      <c r="F12338" s="4" t="str">
        <f ca="1">IF(ROW(E12330)&lt;=$J$8,RAND()*(F$2-F$3)+F$3,"")</f>
        <v/>
      </c>
      <c r="G12338" s="5">
        <f t="shared" ca="1" si="194"/>
        <v>0</v>
      </c>
    </row>
    <row r="12339" spans="2:7" x14ac:dyDescent="0.25">
      <c r="B12339" s="4" t="str">
        <f ca="1">IF(ROW(A12331)&lt;=$J$8,RAND()*(B$2-B$3)+B$3,"")</f>
        <v/>
      </c>
      <c r="C12339" s="4" t="str">
        <f ca="1">IF(ROW(B12331)&lt;=$J$8,RAND()*(C$2-C$3)+C$3,"")</f>
        <v/>
      </c>
      <c r="D12339" s="4" t="str">
        <f ca="1">IF(ROW(C12331)&lt;=$J$8,RAND()*(D$2-D$3)+D$3,"")</f>
        <v/>
      </c>
      <c r="E12339" s="4" t="str">
        <f ca="1">IF(ROW(D12331)&lt;=$J$8,RAND()*(E$2-E$3)+E$3,"")</f>
        <v/>
      </c>
      <c r="F12339" s="4" t="str">
        <f ca="1">IF(ROW(E12331)&lt;=$J$8,RAND()*(F$2-F$3)+F$3,"")</f>
        <v/>
      </c>
      <c r="G12339" s="5">
        <f t="shared" ca="1" si="194"/>
        <v>0</v>
      </c>
    </row>
    <row r="12340" spans="2:7" x14ac:dyDescent="0.25">
      <c r="B12340" s="4" t="str">
        <f ca="1">IF(ROW(A12332)&lt;=$J$8,RAND()*(B$2-B$3)+B$3,"")</f>
        <v/>
      </c>
      <c r="C12340" s="4" t="str">
        <f ca="1">IF(ROW(B12332)&lt;=$J$8,RAND()*(C$2-C$3)+C$3,"")</f>
        <v/>
      </c>
      <c r="D12340" s="4" t="str">
        <f ca="1">IF(ROW(C12332)&lt;=$J$8,RAND()*(D$2-D$3)+D$3,"")</f>
        <v/>
      </c>
      <c r="E12340" s="4" t="str">
        <f ca="1">IF(ROW(D12332)&lt;=$J$8,RAND()*(E$2-E$3)+E$3,"")</f>
        <v/>
      </c>
      <c r="F12340" s="4" t="str">
        <f ca="1">IF(ROW(E12332)&lt;=$J$8,RAND()*(F$2-F$3)+F$3,"")</f>
        <v/>
      </c>
      <c r="G12340" s="5">
        <f t="shared" ca="1" si="194"/>
        <v>0</v>
      </c>
    </row>
    <row r="12341" spans="2:7" x14ac:dyDescent="0.25">
      <c r="B12341" s="4" t="str">
        <f ca="1">IF(ROW(A12333)&lt;=$J$8,RAND()*(B$2-B$3)+B$3,"")</f>
        <v/>
      </c>
      <c r="C12341" s="4" t="str">
        <f ca="1">IF(ROW(B12333)&lt;=$J$8,RAND()*(C$2-C$3)+C$3,"")</f>
        <v/>
      </c>
      <c r="D12341" s="4" t="str">
        <f ca="1">IF(ROW(C12333)&lt;=$J$8,RAND()*(D$2-D$3)+D$3,"")</f>
        <v/>
      </c>
      <c r="E12341" s="4" t="str">
        <f ca="1">IF(ROW(D12333)&lt;=$J$8,RAND()*(E$2-E$3)+E$3,"")</f>
        <v/>
      </c>
      <c r="F12341" s="4" t="str">
        <f ca="1">IF(ROW(E12333)&lt;=$J$8,RAND()*(F$2-F$3)+F$3,"")</f>
        <v/>
      </c>
      <c r="G12341" s="5">
        <f t="shared" ca="1" si="194"/>
        <v>0</v>
      </c>
    </row>
    <row r="12342" spans="2:7" x14ac:dyDescent="0.25">
      <c r="B12342" s="4" t="str">
        <f ca="1">IF(ROW(A12334)&lt;=$J$8,RAND()*(B$2-B$3)+B$3,"")</f>
        <v/>
      </c>
      <c r="C12342" s="4" t="str">
        <f ca="1">IF(ROW(B12334)&lt;=$J$8,RAND()*(C$2-C$3)+C$3,"")</f>
        <v/>
      </c>
      <c r="D12342" s="4" t="str">
        <f ca="1">IF(ROW(C12334)&lt;=$J$8,RAND()*(D$2-D$3)+D$3,"")</f>
        <v/>
      </c>
      <c r="E12342" s="4" t="str">
        <f ca="1">IF(ROW(D12334)&lt;=$J$8,RAND()*(E$2-E$3)+E$3,"")</f>
        <v/>
      </c>
      <c r="F12342" s="4" t="str">
        <f ca="1">IF(ROW(E12334)&lt;=$J$8,RAND()*(F$2-F$3)+F$3,"")</f>
        <v/>
      </c>
      <c r="G12342" s="5">
        <f t="shared" ca="1" si="194"/>
        <v>0</v>
      </c>
    </row>
    <row r="12343" spans="2:7" x14ac:dyDescent="0.25">
      <c r="B12343" s="4" t="str">
        <f ca="1">IF(ROW(A12335)&lt;=$J$8,RAND()*(B$2-B$3)+B$3,"")</f>
        <v/>
      </c>
      <c r="C12343" s="4" t="str">
        <f ca="1">IF(ROW(B12335)&lt;=$J$8,RAND()*(C$2-C$3)+C$3,"")</f>
        <v/>
      </c>
      <c r="D12343" s="4" t="str">
        <f ca="1">IF(ROW(C12335)&lt;=$J$8,RAND()*(D$2-D$3)+D$3,"")</f>
        <v/>
      </c>
      <c r="E12343" s="4" t="str">
        <f ca="1">IF(ROW(D12335)&lt;=$J$8,RAND()*(E$2-E$3)+E$3,"")</f>
        <v/>
      </c>
      <c r="F12343" s="4" t="str">
        <f ca="1">IF(ROW(E12335)&lt;=$J$8,RAND()*(F$2-F$3)+F$3,"")</f>
        <v/>
      </c>
      <c r="G12343" s="5">
        <f t="shared" ca="1" si="194"/>
        <v>0</v>
      </c>
    </row>
    <row r="12344" spans="2:7" x14ac:dyDescent="0.25">
      <c r="B12344" s="4" t="str">
        <f ca="1">IF(ROW(A12336)&lt;=$J$8,RAND()*(B$2-B$3)+B$3,"")</f>
        <v/>
      </c>
      <c r="C12344" s="4" t="str">
        <f ca="1">IF(ROW(B12336)&lt;=$J$8,RAND()*(C$2-C$3)+C$3,"")</f>
        <v/>
      </c>
      <c r="D12344" s="4" t="str">
        <f ca="1">IF(ROW(C12336)&lt;=$J$8,RAND()*(D$2-D$3)+D$3,"")</f>
        <v/>
      </c>
      <c r="E12344" s="4" t="str">
        <f ca="1">IF(ROW(D12336)&lt;=$J$8,RAND()*(E$2-E$3)+E$3,"")</f>
        <v/>
      </c>
      <c r="F12344" s="4" t="str">
        <f ca="1">IF(ROW(E12336)&lt;=$J$8,RAND()*(F$2-F$3)+F$3,"")</f>
        <v/>
      </c>
      <c r="G12344" s="5">
        <f t="shared" ca="1" si="194"/>
        <v>0</v>
      </c>
    </row>
    <row r="12345" spans="2:7" x14ac:dyDescent="0.25">
      <c r="B12345" s="4" t="str">
        <f ca="1">IF(ROW(A12337)&lt;=$J$8,RAND()*(B$2-B$3)+B$3,"")</f>
        <v/>
      </c>
      <c r="C12345" s="4" t="str">
        <f ca="1">IF(ROW(B12337)&lt;=$J$8,RAND()*(C$2-C$3)+C$3,"")</f>
        <v/>
      </c>
      <c r="D12345" s="4" t="str">
        <f ca="1">IF(ROW(C12337)&lt;=$J$8,RAND()*(D$2-D$3)+D$3,"")</f>
        <v/>
      </c>
      <c r="E12345" s="4" t="str">
        <f ca="1">IF(ROW(D12337)&lt;=$J$8,RAND()*(E$2-E$3)+E$3,"")</f>
        <v/>
      </c>
      <c r="F12345" s="4" t="str">
        <f ca="1">IF(ROW(E12337)&lt;=$J$8,RAND()*(F$2-F$3)+F$3,"")</f>
        <v/>
      </c>
      <c r="G12345" s="5">
        <f t="shared" ca="1" si="194"/>
        <v>0</v>
      </c>
    </row>
    <row r="12346" spans="2:7" x14ac:dyDescent="0.25">
      <c r="B12346" s="4" t="str">
        <f ca="1">IF(ROW(A12338)&lt;=$J$8,RAND()*(B$2-B$3)+B$3,"")</f>
        <v/>
      </c>
      <c r="C12346" s="4" t="str">
        <f ca="1">IF(ROW(B12338)&lt;=$J$8,RAND()*(C$2-C$3)+C$3,"")</f>
        <v/>
      </c>
      <c r="D12346" s="4" t="str">
        <f ca="1">IF(ROW(C12338)&lt;=$J$8,RAND()*(D$2-D$3)+D$3,"")</f>
        <v/>
      </c>
      <c r="E12346" s="4" t="str">
        <f ca="1">IF(ROW(D12338)&lt;=$J$8,RAND()*(E$2-E$3)+E$3,"")</f>
        <v/>
      </c>
      <c r="F12346" s="4" t="str">
        <f ca="1">IF(ROW(E12338)&lt;=$J$8,RAND()*(F$2-F$3)+F$3,"")</f>
        <v/>
      </c>
      <c r="G12346" s="5">
        <f t="shared" ca="1" si="194"/>
        <v>0</v>
      </c>
    </row>
    <row r="12347" spans="2:7" x14ac:dyDescent="0.25">
      <c r="B12347" s="4" t="str">
        <f ca="1">IF(ROW(A12339)&lt;=$J$8,RAND()*(B$2-B$3)+B$3,"")</f>
        <v/>
      </c>
      <c r="C12347" s="4" t="str">
        <f ca="1">IF(ROW(B12339)&lt;=$J$8,RAND()*(C$2-C$3)+C$3,"")</f>
        <v/>
      </c>
      <c r="D12347" s="4" t="str">
        <f ca="1">IF(ROW(C12339)&lt;=$J$8,RAND()*(D$2-D$3)+D$3,"")</f>
        <v/>
      </c>
      <c r="E12347" s="4" t="str">
        <f ca="1">IF(ROW(D12339)&lt;=$J$8,RAND()*(E$2-E$3)+E$3,"")</f>
        <v/>
      </c>
      <c r="F12347" s="4" t="str">
        <f ca="1">IF(ROW(E12339)&lt;=$J$8,RAND()*(F$2-F$3)+F$3,"")</f>
        <v/>
      </c>
      <c r="G12347" s="5">
        <f t="shared" ca="1" si="194"/>
        <v>0</v>
      </c>
    </row>
    <row r="12348" spans="2:7" x14ac:dyDescent="0.25">
      <c r="B12348" s="4" t="str">
        <f ca="1">IF(ROW(A12340)&lt;=$J$8,RAND()*(B$2-B$3)+B$3,"")</f>
        <v/>
      </c>
      <c r="C12348" s="4" t="str">
        <f ca="1">IF(ROW(B12340)&lt;=$J$8,RAND()*(C$2-C$3)+C$3,"")</f>
        <v/>
      </c>
      <c r="D12348" s="4" t="str">
        <f ca="1">IF(ROW(C12340)&lt;=$J$8,RAND()*(D$2-D$3)+D$3,"")</f>
        <v/>
      </c>
      <c r="E12348" s="4" t="str">
        <f ca="1">IF(ROW(D12340)&lt;=$J$8,RAND()*(E$2-E$3)+E$3,"")</f>
        <v/>
      </c>
      <c r="F12348" s="4" t="str">
        <f ca="1">IF(ROW(E12340)&lt;=$J$8,RAND()*(F$2-F$3)+F$3,"")</f>
        <v/>
      </c>
      <c r="G12348" s="5">
        <f t="shared" ca="1" si="194"/>
        <v>0</v>
      </c>
    </row>
    <row r="12349" spans="2:7" x14ac:dyDescent="0.25">
      <c r="B12349" s="4" t="str">
        <f ca="1">IF(ROW(A12341)&lt;=$J$8,RAND()*(B$2-B$3)+B$3,"")</f>
        <v/>
      </c>
      <c r="C12349" s="4" t="str">
        <f ca="1">IF(ROW(B12341)&lt;=$J$8,RAND()*(C$2-C$3)+C$3,"")</f>
        <v/>
      </c>
      <c r="D12349" s="4" t="str">
        <f ca="1">IF(ROW(C12341)&lt;=$J$8,RAND()*(D$2-D$3)+D$3,"")</f>
        <v/>
      </c>
      <c r="E12349" s="4" t="str">
        <f ca="1">IF(ROW(D12341)&lt;=$J$8,RAND()*(E$2-E$3)+E$3,"")</f>
        <v/>
      </c>
      <c r="F12349" s="4" t="str">
        <f ca="1">IF(ROW(E12341)&lt;=$J$8,RAND()*(F$2-F$3)+F$3,"")</f>
        <v/>
      </c>
      <c r="G12349" s="5">
        <f t="shared" ca="1" si="194"/>
        <v>0</v>
      </c>
    </row>
    <row r="12350" spans="2:7" x14ac:dyDescent="0.25">
      <c r="B12350" s="4" t="str">
        <f ca="1">IF(ROW(A12342)&lt;=$J$8,RAND()*(B$2-B$3)+B$3,"")</f>
        <v/>
      </c>
      <c r="C12350" s="4" t="str">
        <f ca="1">IF(ROW(B12342)&lt;=$J$8,RAND()*(C$2-C$3)+C$3,"")</f>
        <v/>
      </c>
      <c r="D12350" s="4" t="str">
        <f ca="1">IF(ROW(C12342)&lt;=$J$8,RAND()*(D$2-D$3)+D$3,"")</f>
        <v/>
      </c>
      <c r="E12350" s="4" t="str">
        <f ca="1">IF(ROW(D12342)&lt;=$J$8,RAND()*(E$2-E$3)+E$3,"")</f>
        <v/>
      </c>
      <c r="F12350" s="4" t="str">
        <f ca="1">IF(ROW(E12342)&lt;=$J$8,RAND()*(F$2-F$3)+F$3,"")</f>
        <v/>
      </c>
      <c r="G12350" s="5">
        <f t="shared" ca="1" si="194"/>
        <v>0</v>
      </c>
    </row>
    <row r="12351" spans="2:7" x14ac:dyDescent="0.25">
      <c r="B12351" s="4" t="str">
        <f ca="1">IF(ROW(A12343)&lt;=$J$8,RAND()*(B$2-B$3)+B$3,"")</f>
        <v/>
      </c>
      <c r="C12351" s="4" t="str">
        <f ca="1">IF(ROW(B12343)&lt;=$J$8,RAND()*(C$2-C$3)+C$3,"")</f>
        <v/>
      </c>
      <c r="D12351" s="4" t="str">
        <f ca="1">IF(ROW(C12343)&lt;=$J$8,RAND()*(D$2-D$3)+D$3,"")</f>
        <v/>
      </c>
      <c r="E12351" s="4" t="str">
        <f ca="1">IF(ROW(D12343)&lt;=$J$8,RAND()*(E$2-E$3)+E$3,"")</f>
        <v/>
      </c>
      <c r="F12351" s="4" t="str">
        <f ca="1">IF(ROW(E12343)&lt;=$J$8,RAND()*(F$2-F$3)+F$3,"")</f>
        <v/>
      </c>
      <c r="G12351" s="5">
        <f t="shared" ca="1" si="194"/>
        <v>0</v>
      </c>
    </row>
    <row r="12352" spans="2:7" x14ac:dyDescent="0.25">
      <c r="B12352" s="4" t="str">
        <f ca="1">IF(ROW(A12344)&lt;=$J$8,RAND()*(B$2-B$3)+B$3,"")</f>
        <v/>
      </c>
      <c r="C12352" s="4" t="str">
        <f ca="1">IF(ROW(B12344)&lt;=$J$8,RAND()*(C$2-C$3)+C$3,"")</f>
        <v/>
      </c>
      <c r="D12352" s="4" t="str">
        <f ca="1">IF(ROW(C12344)&lt;=$J$8,RAND()*(D$2-D$3)+D$3,"")</f>
        <v/>
      </c>
      <c r="E12352" s="4" t="str">
        <f ca="1">IF(ROW(D12344)&lt;=$J$8,RAND()*(E$2-E$3)+E$3,"")</f>
        <v/>
      </c>
      <c r="F12352" s="4" t="str">
        <f ca="1">IF(ROW(E12344)&lt;=$J$8,RAND()*(F$2-F$3)+F$3,"")</f>
        <v/>
      </c>
      <c r="G12352" s="5">
        <f t="shared" ca="1" si="194"/>
        <v>0</v>
      </c>
    </row>
    <row r="12353" spans="2:7" x14ac:dyDescent="0.25">
      <c r="B12353" s="4" t="str">
        <f ca="1">IF(ROW(A12345)&lt;=$J$8,RAND()*(B$2-B$3)+B$3,"")</f>
        <v/>
      </c>
      <c r="C12353" s="4" t="str">
        <f ca="1">IF(ROW(B12345)&lt;=$J$8,RAND()*(C$2-C$3)+C$3,"")</f>
        <v/>
      </c>
      <c r="D12353" s="4" t="str">
        <f ca="1">IF(ROW(C12345)&lt;=$J$8,RAND()*(D$2-D$3)+D$3,"")</f>
        <v/>
      </c>
      <c r="E12353" s="4" t="str">
        <f ca="1">IF(ROW(D12345)&lt;=$J$8,RAND()*(E$2-E$3)+E$3,"")</f>
        <v/>
      </c>
      <c r="F12353" s="4" t="str">
        <f ca="1">IF(ROW(E12345)&lt;=$J$8,RAND()*(F$2-F$3)+F$3,"")</f>
        <v/>
      </c>
      <c r="G12353" s="5">
        <f t="shared" ca="1" si="194"/>
        <v>0</v>
      </c>
    </row>
    <row r="12354" spans="2:7" x14ac:dyDescent="0.25">
      <c r="B12354" s="4" t="str">
        <f ca="1">IF(ROW(A12346)&lt;=$J$8,RAND()*(B$2-B$3)+B$3,"")</f>
        <v/>
      </c>
      <c r="C12354" s="4" t="str">
        <f ca="1">IF(ROW(B12346)&lt;=$J$8,RAND()*(C$2-C$3)+C$3,"")</f>
        <v/>
      </c>
      <c r="D12354" s="4" t="str">
        <f ca="1">IF(ROW(C12346)&lt;=$J$8,RAND()*(D$2-D$3)+D$3,"")</f>
        <v/>
      </c>
      <c r="E12354" s="4" t="str">
        <f ca="1">IF(ROW(D12346)&lt;=$J$8,RAND()*(E$2-E$3)+E$3,"")</f>
        <v/>
      </c>
      <c r="F12354" s="4" t="str">
        <f ca="1">IF(ROW(E12346)&lt;=$J$8,RAND()*(F$2-F$3)+F$3,"")</f>
        <v/>
      </c>
      <c r="G12354" s="5">
        <f t="shared" ca="1" si="194"/>
        <v>0</v>
      </c>
    </row>
    <row r="12355" spans="2:7" x14ac:dyDescent="0.25">
      <c r="B12355" s="4" t="str">
        <f ca="1">IF(ROW(A12347)&lt;=$J$8,RAND()*(B$2-B$3)+B$3,"")</f>
        <v/>
      </c>
      <c r="C12355" s="4" t="str">
        <f ca="1">IF(ROW(B12347)&lt;=$J$8,RAND()*(C$2-C$3)+C$3,"")</f>
        <v/>
      </c>
      <c r="D12355" s="4" t="str">
        <f ca="1">IF(ROW(C12347)&lt;=$J$8,RAND()*(D$2-D$3)+D$3,"")</f>
        <v/>
      </c>
      <c r="E12355" s="4" t="str">
        <f ca="1">IF(ROW(D12347)&lt;=$J$8,RAND()*(E$2-E$3)+E$3,"")</f>
        <v/>
      </c>
      <c r="F12355" s="4" t="str">
        <f ca="1">IF(ROW(E12347)&lt;=$J$8,RAND()*(F$2-F$3)+F$3,"")</f>
        <v/>
      </c>
      <c r="G12355" s="5">
        <f t="shared" ca="1" si="194"/>
        <v>0</v>
      </c>
    </row>
    <row r="12356" spans="2:7" x14ac:dyDescent="0.25">
      <c r="B12356" s="4" t="str">
        <f ca="1">IF(ROW(A12348)&lt;=$J$8,RAND()*(B$2-B$3)+B$3,"")</f>
        <v/>
      </c>
      <c r="C12356" s="4" t="str">
        <f ca="1">IF(ROW(B12348)&lt;=$J$8,RAND()*(C$2-C$3)+C$3,"")</f>
        <v/>
      </c>
      <c r="D12356" s="4" t="str">
        <f ca="1">IF(ROW(C12348)&lt;=$J$8,RAND()*(D$2-D$3)+D$3,"")</f>
        <v/>
      </c>
      <c r="E12356" s="4" t="str">
        <f ca="1">IF(ROW(D12348)&lt;=$J$8,RAND()*(E$2-E$3)+E$3,"")</f>
        <v/>
      </c>
      <c r="F12356" s="4" t="str">
        <f ca="1">IF(ROW(E12348)&lt;=$J$8,RAND()*(F$2-F$3)+F$3,"")</f>
        <v/>
      </c>
      <c r="G12356" s="5">
        <f t="shared" ca="1" si="194"/>
        <v>0</v>
      </c>
    </row>
    <row r="12357" spans="2:7" x14ac:dyDescent="0.25">
      <c r="B12357" s="4" t="str">
        <f ca="1">IF(ROW(A12349)&lt;=$J$8,RAND()*(B$2-B$3)+B$3,"")</f>
        <v/>
      </c>
      <c r="C12357" s="4" t="str">
        <f ca="1">IF(ROW(B12349)&lt;=$J$8,RAND()*(C$2-C$3)+C$3,"")</f>
        <v/>
      </c>
      <c r="D12357" s="4" t="str">
        <f ca="1">IF(ROW(C12349)&lt;=$J$8,RAND()*(D$2-D$3)+D$3,"")</f>
        <v/>
      </c>
      <c r="E12357" s="4" t="str">
        <f ca="1">IF(ROW(D12349)&lt;=$J$8,RAND()*(E$2-E$3)+E$3,"")</f>
        <v/>
      </c>
      <c r="F12357" s="4" t="str">
        <f ca="1">IF(ROW(E12349)&lt;=$J$8,RAND()*(F$2-F$3)+F$3,"")</f>
        <v/>
      </c>
      <c r="G12357" s="5">
        <f t="shared" ca="1" si="194"/>
        <v>0</v>
      </c>
    </row>
    <row r="12358" spans="2:7" x14ac:dyDescent="0.25">
      <c r="B12358" s="4" t="str">
        <f ca="1">IF(ROW(A12350)&lt;=$J$8,RAND()*(B$2-B$3)+B$3,"")</f>
        <v/>
      </c>
      <c r="C12358" s="4" t="str">
        <f ca="1">IF(ROW(B12350)&lt;=$J$8,RAND()*(C$2-C$3)+C$3,"")</f>
        <v/>
      </c>
      <c r="D12358" s="4" t="str">
        <f ca="1">IF(ROW(C12350)&lt;=$J$8,RAND()*(D$2-D$3)+D$3,"")</f>
        <v/>
      </c>
      <c r="E12358" s="4" t="str">
        <f ca="1">IF(ROW(D12350)&lt;=$J$8,RAND()*(E$2-E$3)+E$3,"")</f>
        <v/>
      </c>
      <c r="F12358" s="4" t="str">
        <f ca="1">IF(ROW(E12350)&lt;=$J$8,RAND()*(F$2-F$3)+F$3,"")</f>
        <v/>
      </c>
      <c r="G12358" s="5">
        <f t="shared" ca="1" si="194"/>
        <v>0</v>
      </c>
    </row>
    <row r="12359" spans="2:7" x14ac:dyDescent="0.25">
      <c r="B12359" s="4" t="str">
        <f ca="1">IF(ROW(A12351)&lt;=$J$8,RAND()*(B$2-B$3)+B$3,"")</f>
        <v/>
      </c>
      <c r="C12359" s="4" t="str">
        <f ca="1">IF(ROW(B12351)&lt;=$J$8,RAND()*(C$2-C$3)+C$3,"")</f>
        <v/>
      </c>
      <c r="D12359" s="4" t="str">
        <f ca="1">IF(ROW(C12351)&lt;=$J$8,RAND()*(D$2-D$3)+D$3,"")</f>
        <v/>
      </c>
      <c r="E12359" s="4" t="str">
        <f ca="1">IF(ROW(D12351)&lt;=$J$8,RAND()*(E$2-E$3)+E$3,"")</f>
        <v/>
      </c>
      <c r="F12359" s="4" t="str">
        <f ca="1">IF(ROW(E12351)&lt;=$J$8,RAND()*(F$2-F$3)+F$3,"")</f>
        <v/>
      </c>
      <c r="G12359" s="5">
        <f t="shared" ca="1" si="194"/>
        <v>0</v>
      </c>
    </row>
    <row r="12360" spans="2:7" x14ac:dyDescent="0.25">
      <c r="B12360" s="4" t="str">
        <f ca="1">IF(ROW(A12352)&lt;=$J$8,RAND()*(B$2-B$3)+B$3,"")</f>
        <v/>
      </c>
      <c r="C12360" s="4" t="str">
        <f ca="1">IF(ROW(B12352)&lt;=$J$8,RAND()*(C$2-C$3)+C$3,"")</f>
        <v/>
      </c>
      <c r="D12360" s="4" t="str">
        <f ca="1">IF(ROW(C12352)&lt;=$J$8,RAND()*(D$2-D$3)+D$3,"")</f>
        <v/>
      </c>
      <c r="E12360" s="4" t="str">
        <f ca="1">IF(ROW(D12352)&lt;=$J$8,RAND()*(E$2-E$3)+E$3,"")</f>
        <v/>
      </c>
      <c r="F12360" s="4" t="str">
        <f ca="1">IF(ROW(E12352)&lt;=$J$8,RAND()*(F$2-F$3)+F$3,"")</f>
        <v/>
      </c>
      <c r="G12360" s="5">
        <f t="shared" ca="1" si="194"/>
        <v>0</v>
      </c>
    </row>
    <row r="12361" spans="2:7" x14ac:dyDescent="0.25">
      <c r="B12361" s="4" t="str">
        <f ca="1">IF(ROW(A12353)&lt;=$J$8,RAND()*(B$2-B$3)+B$3,"")</f>
        <v/>
      </c>
      <c r="C12361" s="4" t="str">
        <f ca="1">IF(ROW(B12353)&lt;=$J$8,RAND()*(C$2-C$3)+C$3,"")</f>
        <v/>
      </c>
      <c r="D12361" s="4" t="str">
        <f ca="1">IF(ROW(C12353)&lt;=$J$8,RAND()*(D$2-D$3)+D$3,"")</f>
        <v/>
      </c>
      <c r="E12361" s="4" t="str">
        <f ca="1">IF(ROW(D12353)&lt;=$J$8,RAND()*(E$2-E$3)+E$3,"")</f>
        <v/>
      </c>
      <c r="F12361" s="4" t="str">
        <f ca="1">IF(ROW(E12353)&lt;=$J$8,RAND()*(F$2-F$3)+F$3,"")</f>
        <v/>
      </c>
      <c r="G12361" s="5">
        <f t="shared" ca="1" si="194"/>
        <v>0</v>
      </c>
    </row>
    <row r="12362" spans="2:7" x14ac:dyDescent="0.25">
      <c r="B12362" s="4" t="str">
        <f ca="1">IF(ROW(A12354)&lt;=$J$8,RAND()*(B$2-B$3)+B$3,"")</f>
        <v/>
      </c>
      <c r="C12362" s="4" t="str">
        <f ca="1">IF(ROW(B12354)&lt;=$J$8,RAND()*(C$2-C$3)+C$3,"")</f>
        <v/>
      </c>
      <c r="D12362" s="4" t="str">
        <f ca="1">IF(ROW(C12354)&lt;=$J$8,RAND()*(D$2-D$3)+D$3,"")</f>
        <v/>
      </c>
      <c r="E12362" s="4" t="str">
        <f ca="1">IF(ROW(D12354)&lt;=$J$8,RAND()*(E$2-E$3)+E$3,"")</f>
        <v/>
      </c>
      <c r="F12362" s="4" t="str">
        <f ca="1">IF(ROW(E12354)&lt;=$J$8,RAND()*(F$2-F$3)+F$3,"")</f>
        <v/>
      </c>
      <c r="G12362" s="5">
        <f t="shared" ca="1" si="194"/>
        <v>0</v>
      </c>
    </row>
    <row r="12363" spans="2:7" x14ac:dyDescent="0.25">
      <c r="B12363" s="4" t="str">
        <f ca="1">IF(ROW(A12355)&lt;=$J$8,RAND()*(B$2-B$3)+B$3,"")</f>
        <v/>
      </c>
      <c r="C12363" s="4" t="str">
        <f ca="1">IF(ROW(B12355)&lt;=$J$8,RAND()*(C$2-C$3)+C$3,"")</f>
        <v/>
      </c>
      <c r="D12363" s="4" t="str">
        <f ca="1">IF(ROW(C12355)&lt;=$J$8,RAND()*(D$2-D$3)+D$3,"")</f>
        <v/>
      </c>
      <c r="E12363" s="4" t="str">
        <f ca="1">IF(ROW(D12355)&lt;=$J$8,RAND()*(E$2-E$3)+E$3,"")</f>
        <v/>
      </c>
      <c r="F12363" s="4" t="str">
        <f ca="1">IF(ROW(E12355)&lt;=$J$8,RAND()*(F$2-F$3)+F$3,"")</f>
        <v/>
      </c>
      <c r="G12363" s="5">
        <f t="shared" ca="1" si="194"/>
        <v>0</v>
      </c>
    </row>
    <row r="12364" spans="2:7" x14ac:dyDescent="0.25">
      <c r="B12364" s="4" t="str">
        <f ca="1">IF(ROW(A12356)&lt;=$J$8,RAND()*(B$2-B$3)+B$3,"")</f>
        <v/>
      </c>
      <c r="C12364" s="4" t="str">
        <f ca="1">IF(ROW(B12356)&lt;=$J$8,RAND()*(C$2-C$3)+C$3,"")</f>
        <v/>
      </c>
      <c r="D12364" s="4" t="str">
        <f ca="1">IF(ROW(C12356)&lt;=$J$8,RAND()*(D$2-D$3)+D$3,"")</f>
        <v/>
      </c>
      <c r="E12364" s="4" t="str">
        <f ca="1">IF(ROW(D12356)&lt;=$J$8,RAND()*(E$2-E$3)+E$3,"")</f>
        <v/>
      </c>
      <c r="F12364" s="4" t="str">
        <f ca="1">IF(ROW(E12356)&lt;=$J$8,RAND()*(F$2-F$3)+F$3,"")</f>
        <v/>
      </c>
      <c r="G12364" s="5">
        <f t="shared" ca="1" si="194"/>
        <v>0</v>
      </c>
    </row>
    <row r="12365" spans="2:7" x14ac:dyDescent="0.25">
      <c r="B12365" s="4" t="str">
        <f ca="1">IF(ROW(A12357)&lt;=$J$8,RAND()*(B$2-B$3)+B$3,"")</f>
        <v/>
      </c>
      <c r="C12365" s="4" t="str">
        <f ca="1">IF(ROW(B12357)&lt;=$J$8,RAND()*(C$2-C$3)+C$3,"")</f>
        <v/>
      </c>
      <c r="D12365" s="4" t="str">
        <f ca="1">IF(ROW(C12357)&lt;=$J$8,RAND()*(D$2-D$3)+D$3,"")</f>
        <v/>
      </c>
      <c r="E12365" s="4" t="str">
        <f ca="1">IF(ROW(D12357)&lt;=$J$8,RAND()*(E$2-E$3)+E$3,"")</f>
        <v/>
      </c>
      <c r="F12365" s="4" t="str">
        <f ca="1">IF(ROW(E12357)&lt;=$J$8,RAND()*(F$2-F$3)+F$3,"")</f>
        <v/>
      </c>
      <c r="G12365" s="5">
        <f t="shared" ca="1" si="194"/>
        <v>0</v>
      </c>
    </row>
    <row r="12366" spans="2:7" x14ac:dyDescent="0.25">
      <c r="B12366" s="4" t="str">
        <f ca="1">IF(ROW(A12358)&lt;=$J$8,RAND()*(B$2-B$3)+B$3,"")</f>
        <v/>
      </c>
      <c r="C12366" s="4" t="str">
        <f ca="1">IF(ROW(B12358)&lt;=$J$8,RAND()*(C$2-C$3)+C$3,"")</f>
        <v/>
      </c>
      <c r="D12366" s="4" t="str">
        <f ca="1">IF(ROW(C12358)&lt;=$J$8,RAND()*(D$2-D$3)+D$3,"")</f>
        <v/>
      </c>
      <c r="E12366" s="4" t="str">
        <f ca="1">IF(ROW(D12358)&lt;=$J$8,RAND()*(E$2-E$3)+E$3,"")</f>
        <v/>
      </c>
      <c r="F12366" s="4" t="str">
        <f ca="1">IF(ROW(E12358)&lt;=$J$8,RAND()*(F$2-F$3)+F$3,"")</f>
        <v/>
      </c>
      <c r="G12366" s="5">
        <f t="shared" ca="1" si="194"/>
        <v>0</v>
      </c>
    </row>
    <row r="12367" spans="2:7" x14ac:dyDescent="0.25">
      <c r="B12367" s="4" t="str">
        <f ca="1">IF(ROW(A12359)&lt;=$J$8,RAND()*(B$2-B$3)+B$3,"")</f>
        <v/>
      </c>
      <c r="C12367" s="4" t="str">
        <f ca="1">IF(ROW(B12359)&lt;=$J$8,RAND()*(C$2-C$3)+C$3,"")</f>
        <v/>
      </c>
      <c r="D12367" s="4" t="str">
        <f ca="1">IF(ROW(C12359)&lt;=$J$8,RAND()*(D$2-D$3)+D$3,"")</f>
        <v/>
      </c>
      <c r="E12367" s="4" t="str">
        <f ca="1">IF(ROW(D12359)&lt;=$J$8,RAND()*(E$2-E$3)+E$3,"")</f>
        <v/>
      </c>
      <c r="F12367" s="4" t="str">
        <f ca="1">IF(ROW(E12359)&lt;=$J$8,RAND()*(F$2-F$3)+F$3,"")</f>
        <v/>
      </c>
      <c r="G12367" s="5">
        <f t="shared" ca="1" si="194"/>
        <v>0</v>
      </c>
    </row>
    <row r="12368" spans="2:7" x14ac:dyDescent="0.25">
      <c r="B12368" s="4" t="str">
        <f ca="1">IF(ROW(A12360)&lt;=$J$8,RAND()*(B$2-B$3)+B$3,"")</f>
        <v/>
      </c>
      <c r="C12368" s="4" t="str">
        <f ca="1">IF(ROW(B12360)&lt;=$J$8,RAND()*(C$2-C$3)+C$3,"")</f>
        <v/>
      </c>
      <c r="D12368" s="4" t="str">
        <f ca="1">IF(ROW(C12360)&lt;=$J$8,RAND()*(D$2-D$3)+D$3,"")</f>
        <v/>
      </c>
      <c r="E12368" s="4" t="str">
        <f ca="1">IF(ROW(D12360)&lt;=$J$8,RAND()*(E$2-E$3)+E$3,"")</f>
        <v/>
      </c>
      <c r="F12368" s="4" t="str">
        <f ca="1">IF(ROW(E12360)&lt;=$J$8,RAND()*(F$2-F$3)+F$3,"")</f>
        <v/>
      </c>
      <c r="G12368" s="5">
        <f t="shared" ca="1" si="194"/>
        <v>0</v>
      </c>
    </row>
    <row r="12369" spans="2:7" x14ac:dyDescent="0.25">
      <c r="B12369" s="4" t="str">
        <f ca="1">IF(ROW(A12361)&lt;=$J$8,RAND()*(B$2-B$3)+B$3,"")</f>
        <v/>
      </c>
      <c r="C12369" s="4" t="str">
        <f ca="1">IF(ROW(B12361)&lt;=$J$8,RAND()*(C$2-C$3)+C$3,"")</f>
        <v/>
      </c>
      <c r="D12369" s="4" t="str">
        <f ca="1">IF(ROW(C12361)&lt;=$J$8,RAND()*(D$2-D$3)+D$3,"")</f>
        <v/>
      </c>
      <c r="E12369" s="4" t="str">
        <f ca="1">IF(ROW(D12361)&lt;=$J$8,RAND()*(E$2-E$3)+E$3,"")</f>
        <v/>
      </c>
      <c r="F12369" s="4" t="str">
        <f ca="1">IF(ROW(E12361)&lt;=$J$8,RAND()*(F$2-F$3)+F$3,"")</f>
        <v/>
      </c>
      <c r="G12369" s="5">
        <f t="shared" ref="G12369:G12432" ca="1" si="195">SUM(B12369:F12369)</f>
        <v>0</v>
      </c>
    </row>
    <row r="12370" spans="2:7" x14ac:dyDescent="0.25">
      <c r="B12370" s="4" t="str">
        <f ca="1">IF(ROW(A12362)&lt;=$J$8,RAND()*(B$2-B$3)+B$3,"")</f>
        <v/>
      </c>
      <c r="C12370" s="4" t="str">
        <f ca="1">IF(ROW(B12362)&lt;=$J$8,RAND()*(C$2-C$3)+C$3,"")</f>
        <v/>
      </c>
      <c r="D12370" s="4" t="str">
        <f ca="1">IF(ROW(C12362)&lt;=$J$8,RAND()*(D$2-D$3)+D$3,"")</f>
        <v/>
      </c>
      <c r="E12370" s="4" t="str">
        <f ca="1">IF(ROW(D12362)&lt;=$J$8,RAND()*(E$2-E$3)+E$3,"")</f>
        <v/>
      </c>
      <c r="F12370" s="4" t="str">
        <f ca="1">IF(ROW(E12362)&lt;=$J$8,RAND()*(F$2-F$3)+F$3,"")</f>
        <v/>
      </c>
      <c r="G12370" s="5">
        <f t="shared" ca="1" si="195"/>
        <v>0</v>
      </c>
    </row>
    <row r="12371" spans="2:7" x14ac:dyDescent="0.25">
      <c r="B12371" s="4" t="str">
        <f ca="1">IF(ROW(A12363)&lt;=$J$8,RAND()*(B$2-B$3)+B$3,"")</f>
        <v/>
      </c>
      <c r="C12371" s="4" t="str">
        <f ca="1">IF(ROW(B12363)&lt;=$J$8,RAND()*(C$2-C$3)+C$3,"")</f>
        <v/>
      </c>
      <c r="D12371" s="4" t="str">
        <f ca="1">IF(ROW(C12363)&lt;=$J$8,RAND()*(D$2-D$3)+D$3,"")</f>
        <v/>
      </c>
      <c r="E12371" s="4" t="str">
        <f ca="1">IF(ROW(D12363)&lt;=$J$8,RAND()*(E$2-E$3)+E$3,"")</f>
        <v/>
      </c>
      <c r="F12371" s="4" t="str">
        <f ca="1">IF(ROW(E12363)&lt;=$J$8,RAND()*(F$2-F$3)+F$3,"")</f>
        <v/>
      </c>
      <c r="G12371" s="5">
        <f t="shared" ca="1" si="195"/>
        <v>0</v>
      </c>
    </row>
    <row r="12372" spans="2:7" x14ac:dyDescent="0.25">
      <c r="B12372" s="4" t="str">
        <f ca="1">IF(ROW(A12364)&lt;=$J$8,RAND()*(B$2-B$3)+B$3,"")</f>
        <v/>
      </c>
      <c r="C12372" s="4" t="str">
        <f ca="1">IF(ROW(B12364)&lt;=$J$8,RAND()*(C$2-C$3)+C$3,"")</f>
        <v/>
      </c>
      <c r="D12372" s="4" t="str">
        <f ca="1">IF(ROW(C12364)&lt;=$J$8,RAND()*(D$2-D$3)+D$3,"")</f>
        <v/>
      </c>
      <c r="E12372" s="4" t="str">
        <f ca="1">IF(ROW(D12364)&lt;=$J$8,RAND()*(E$2-E$3)+E$3,"")</f>
        <v/>
      </c>
      <c r="F12372" s="4" t="str">
        <f ca="1">IF(ROW(E12364)&lt;=$J$8,RAND()*(F$2-F$3)+F$3,"")</f>
        <v/>
      </c>
      <c r="G12372" s="5">
        <f t="shared" ca="1" si="195"/>
        <v>0</v>
      </c>
    </row>
    <row r="12373" spans="2:7" x14ac:dyDescent="0.25">
      <c r="B12373" s="4" t="str">
        <f ca="1">IF(ROW(A12365)&lt;=$J$8,RAND()*(B$2-B$3)+B$3,"")</f>
        <v/>
      </c>
      <c r="C12373" s="4" t="str">
        <f ca="1">IF(ROW(B12365)&lt;=$J$8,RAND()*(C$2-C$3)+C$3,"")</f>
        <v/>
      </c>
      <c r="D12373" s="4" t="str">
        <f ca="1">IF(ROW(C12365)&lt;=$J$8,RAND()*(D$2-D$3)+D$3,"")</f>
        <v/>
      </c>
      <c r="E12373" s="4" t="str">
        <f ca="1">IF(ROW(D12365)&lt;=$J$8,RAND()*(E$2-E$3)+E$3,"")</f>
        <v/>
      </c>
      <c r="F12373" s="4" t="str">
        <f ca="1">IF(ROW(E12365)&lt;=$J$8,RAND()*(F$2-F$3)+F$3,"")</f>
        <v/>
      </c>
      <c r="G12373" s="5">
        <f t="shared" ca="1" si="195"/>
        <v>0</v>
      </c>
    </row>
    <row r="12374" spans="2:7" x14ac:dyDescent="0.25">
      <c r="B12374" s="4" t="str">
        <f ca="1">IF(ROW(A12366)&lt;=$J$8,RAND()*(B$2-B$3)+B$3,"")</f>
        <v/>
      </c>
      <c r="C12374" s="4" t="str">
        <f ca="1">IF(ROW(B12366)&lt;=$J$8,RAND()*(C$2-C$3)+C$3,"")</f>
        <v/>
      </c>
      <c r="D12374" s="4" t="str">
        <f ca="1">IF(ROW(C12366)&lt;=$J$8,RAND()*(D$2-D$3)+D$3,"")</f>
        <v/>
      </c>
      <c r="E12374" s="4" t="str">
        <f ca="1">IF(ROW(D12366)&lt;=$J$8,RAND()*(E$2-E$3)+E$3,"")</f>
        <v/>
      </c>
      <c r="F12374" s="4" t="str">
        <f ca="1">IF(ROW(E12366)&lt;=$J$8,RAND()*(F$2-F$3)+F$3,"")</f>
        <v/>
      </c>
      <c r="G12374" s="5">
        <f t="shared" ca="1" si="195"/>
        <v>0</v>
      </c>
    </row>
    <row r="12375" spans="2:7" x14ac:dyDescent="0.25">
      <c r="B12375" s="4" t="str">
        <f ca="1">IF(ROW(A12367)&lt;=$J$8,RAND()*(B$2-B$3)+B$3,"")</f>
        <v/>
      </c>
      <c r="C12375" s="4" t="str">
        <f ca="1">IF(ROW(B12367)&lt;=$J$8,RAND()*(C$2-C$3)+C$3,"")</f>
        <v/>
      </c>
      <c r="D12375" s="4" t="str">
        <f ca="1">IF(ROW(C12367)&lt;=$J$8,RAND()*(D$2-D$3)+D$3,"")</f>
        <v/>
      </c>
      <c r="E12375" s="4" t="str">
        <f ca="1">IF(ROW(D12367)&lt;=$J$8,RAND()*(E$2-E$3)+E$3,"")</f>
        <v/>
      </c>
      <c r="F12375" s="4" t="str">
        <f ca="1">IF(ROW(E12367)&lt;=$J$8,RAND()*(F$2-F$3)+F$3,"")</f>
        <v/>
      </c>
      <c r="G12375" s="5">
        <f t="shared" ca="1" si="195"/>
        <v>0</v>
      </c>
    </row>
    <row r="12376" spans="2:7" x14ac:dyDescent="0.25">
      <c r="B12376" s="4" t="str">
        <f ca="1">IF(ROW(A12368)&lt;=$J$8,RAND()*(B$2-B$3)+B$3,"")</f>
        <v/>
      </c>
      <c r="C12376" s="4" t="str">
        <f ca="1">IF(ROW(B12368)&lt;=$J$8,RAND()*(C$2-C$3)+C$3,"")</f>
        <v/>
      </c>
      <c r="D12376" s="4" t="str">
        <f ca="1">IF(ROW(C12368)&lt;=$J$8,RAND()*(D$2-D$3)+D$3,"")</f>
        <v/>
      </c>
      <c r="E12376" s="4" t="str">
        <f ca="1">IF(ROW(D12368)&lt;=$J$8,RAND()*(E$2-E$3)+E$3,"")</f>
        <v/>
      </c>
      <c r="F12376" s="4" t="str">
        <f ca="1">IF(ROW(E12368)&lt;=$J$8,RAND()*(F$2-F$3)+F$3,"")</f>
        <v/>
      </c>
      <c r="G12376" s="5">
        <f t="shared" ca="1" si="195"/>
        <v>0</v>
      </c>
    </row>
    <row r="12377" spans="2:7" x14ac:dyDescent="0.25">
      <c r="B12377" s="4" t="str">
        <f ca="1">IF(ROW(A12369)&lt;=$J$8,RAND()*(B$2-B$3)+B$3,"")</f>
        <v/>
      </c>
      <c r="C12377" s="4" t="str">
        <f ca="1">IF(ROW(B12369)&lt;=$J$8,RAND()*(C$2-C$3)+C$3,"")</f>
        <v/>
      </c>
      <c r="D12377" s="4" t="str">
        <f ca="1">IF(ROW(C12369)&lt;=$J$8,RAND()*(D$2-D$3)+D$3,"")</f>
        <v/>
      </c>
      <c r="E12377" s="4" t="str">
        <f ca="1">IF(ROW(D12369)&lt;=$J$8,RAND()*(E$2-E$3)+E$3,"")</f>
        <v/>
      </c>
      <c r="F12377" s="4" t="str">
        <f ca="1">IF(ROW(E12369)&lt;=$J$8,RAND()*(F$2-F$3)+F$3,"")</f>
        <v/>
      </c>
      <c r="G12377" s="5">
        <f t="shared" ca="1" si="195"/>
        <v>0</v>
      </c>
    </row>
    <row r="12378" spans="2:7" x14ac:dyDescent="0.25">
      <c r="B12378" s="4" t="str">
        <f ca="1">IF(ROW(A12370)&lt;=$J$8,RAND()*(B$2-B$3)+B$3,"")</f>
        <v/>
      </c>
      <c r="C12378" s="4" t="str">
        <f ca="1">IF(ROW(B12370)&lt;=$J$8,RAND()*(C$2-C$3)+C$3,"")</f>
        <v/>
      </c>
      <c r="D12378" s="4" t="str">
        <f ca="1">IF(ROW(C12370)&lt;=$J$8,RAND()*(D$2-D$3)+D$3,"")</f>
        <v/>
      </c>
      <c r="E12378" s="4" t="str">
        <f ca="1">IF(ROW(D12370)&lt;=$J$8,RAND()*(E$2-E$3)+E$3,"")</f>
        <v/>
      </c>
      <c r="F12378" s="4" t="str">
        <f ca="1">IF(ROW(E12370)&lt;=$J$8,RAND()*(F$2-F$3)+F$3,"")</f>
        <v/>
      </c>
      <c r="G12378" s="5">
        <f t="shared" ca="1" si="195"/>
        <v>0</v>
      </c>
    </row>
    <row r="12379" spans="2:7" x14ac:dyDescent="0.25">
      <c r="B12379" s="4" t="str">
        <f ca="1">IF(ROW(A12371)&lt;=$J$8,RAND()*(B$2-B$3)+B$3,"")</f>
        <v/>
      </c>
      <c r="C12379" s="4" t="str">
        <f ca="1">IF(ROW(B12371)&lt;=$J$8,RAND()*(C$2-C$3)+C$3,"")</f>
        <v/>
      </c>
      <c r="D12379" s="4" t="str">
        <f ca="1">IF(ROW(C12371)&lt;=$J$8,RAND()*(D$2-D$3)+D$3,"")</f>
        <v/>
      </c>
      <c r="E12379" s="4" t="str">
        <f ca="1">IF(ROW(D12371)&lt;=$J$8,RAND()*(E$2-E$3)+E$3,"")</f>
        <v/>
      </c>
      <c r="F12379" s="4" t="str">
        <f ca="1">IF(ROW(E12371)&lt;=$J$8,RAND()*(F$2-F$3)+F$3,"")</f>
        <v/>
      </c>
      <c r="G12379" s="5">
        <f t="shared" ca="1" si="195"/>
        <v>0</v>
      </c>
    </row>
    <row r="12380" spans="2:7" x14ac:dyDescent="0.25">
      <c r="B12380" s="4" t="str">
        <f ca="1">IF(ROW(A12372)&lt;=$J$8,RAND()*(B$2-B$3)+B$3,"")</f>
        <v/>
      </c>
      <c r="C12380" s="4" t="str">
        <f ca="1">IF(ROW(B12372)&lt;=$J$8,RAND()*(C$2-C$3)+C$3,"")</f>
        <v/>
      </c>
      <c r="D12380" s="4" t="str">
        <f ca="1">IF(ROW(C12372)&lt;=$J$8,RAND()*(D$2-D$3)+D$3,"")</f>
        <v/>
      </c>
      <c r="E12380" s="4" t="str">
        <f ca="1">IF(ROW(D12372)&lt;=$J$8,RAND()*(E$2-E$3)+E$3,"")</f>
        <v/>
      </c>
      <c r="F12380" s="4" t="str">
        <f ca="1">IF(ROW(E12372)&lt;=$J$8,RAND()*(F$2-F$3)+F$3,"")</f>
        <v/>
      </c>
      <c r="G12380" s="5">
        <f t="shared" ca="1" si="195"/>
        <v>0</v>
      </c>
    </row>
    <row r="12381" spans="2:7" x14ac:dyDescent="0.25">
      <c r="B12381" s="4" t="str">
        <f ca="1">IF(ROW(A12373)&lt;=$J$8,RAND()*(B$2-B$3)+B$3,"")</f>
        <v/>
      </c>
      <c r="C12381" s="4" t="str">
        <f ca="1">IF(ROW(B12373)&lt;=$J$8,RAND()*(C$2-C$3)+C$3,"")</f>
        <v/>
      </c>
      <c r="D12381" s="4" t="str">
        <f ca="1">IF(ROW(C12373)&lt;=$J$8,RAND()*(D$2-D$3)+D$3,"")</f>
        <v/>
      </c>
      <c r="E12381" s="4" t="str">
        <f ca="1">IF(ROW(D12373)&lt;=$J$8,RAND()*(E$2-E$3)+E$3,"")</f>
        <v/>
      </c>
      <c r="F12381" s="4" t="str">
        <f ca="1">IF(ROW(E12373)&lt;=$J$8,RAND()*(F$2-F$3)+F$3,"")</f>
        <v/>
      </c>
      <c r="G12381" s="5">
        <f t="shared" ca="1" si="195"/>
        <v>0</v>
      </c>
    </row>
    <row r="12382" spans="2:7" x14ac:dyDescent="0.25">
      <c r="B12382" s="4" t="str">
        <f ca="1">IF(ROW(A12374)&lt;=$J$8,RAND()*(B$2-B$3)+B$3,"")</f>
        <v/>
      </c>
      <c r="C12382" s="4" t="str">
        <f ca="1">IF(ROW(B12374)&lt;=$J$8,RAND()*(C$2-C$3)+C$3,"")</f>
        <v/>
      </c>
      <c r="D12382" s="4" t="str">
        <f ca="1">IF(ROW(C12374)&lt;=$J$8,RAND()*(D$2-D$3)+D$3,"")</f>
        <v/>
      </c>
      <c r="E12382" s="4" t="str">
        <f ca="1">IF(ROW(D12374)&lt;=$J$8,RAND()*(E$2-E$3)+E$3,"")</f>
        <v/>
      </c>
      <c r="F12382" s="4" t="str">
        <f ca="1">IF(ROW(E12374)&lt;=$J$8,RAND()*(F$2-F$3)+F$3,"")</f>
        <v/>
      </c>
      <c r="G12382" s="5">
        <f t="shared" ca="1" si="195"/>
        <v>0</v>
      </c>
    </row>
    <row r="12383" spans="2:7" x14ac:dyDescent="0.25">
      <c r="B12383" s="4" t="str">
        <f ca="1">IF(ROW(A12375)&lt;=$J$8,RAND()*(B$2-B$3)+B$3,"")</f>
        <v/>
      </c>
      <c r="C12383" s="4" t="str">
        <f ca="1">IF(ROW(B12375)&lt;=$J$8,RAND()*(C$2-C$3)+C$3,"")</f>
        <v/>
      </c>
      <c r="D12383" s="4" t="str">
        <f ca="1">IF(ROW(C12375)&lt;=$J$8,RAND()*(D$2-D$3)+D$3,"")</f>
        <v/>
      </c>
      <c r="E12383" s="4" t="str">
        <f ca="1">IF(ROW(D12375)&lt;=$J$8,RAND()*(E$2-E$3)+E$3,"")</f>
        <v/>
      </c>
      <c r="F12383" s="4" t="str">
        <f ca="1">IF(ROW(E12375)&lt;=$J$8,RAND()*(F$2-F$3)+F$3,"")</f>
        <v/>
      </c>
      <c r="G12383" s="5">
        <f t="shared" ca="1" si="195"/>
        <v>0</v>
      </c>
    </row>
    <row r="12384" spans="2:7" x14ac:dyDescent="0.25">
      <c r="B12384" s="4" t="str">
        <f ca="1">IF(ROW(A12376)&lt;=$J$8,RAND()*(B$2-B$3)+B$3,"")</f>
        <v/>
      </c>
      <c r="C12384" s="4" t="str">
        <f ca="1">IF(ROW(B12376)&lt;=$J$8,RAND()*(C$2-C$3)+C$3,"")</f>
        <v/>
      </c>
      <c r="D12384" s="4" t="str">
        <f ca="1">IF(ROW(C12376)&lt;=$J$8,RAND()*(D$2-D$3)+D$3,"")</f>
        <v/>
      </c>
      <c r="E12384" s="4" t="str">
        <f ca="1">IF(ROW(D12376)&lt;=$J$8,RAND()*(E$2-E$3)+E$3,"")</f>
        <v/>
      </c>
      <c r="F12384" s="4" t="str">
        <f ca="1">IF(ROW(E12376)&lt;=$J$8,RAND()*(F$2-F$3)+F$3,"")</f>
        <v/>
      </c>
      <c r="G12384" s="5">
        <f t="shared" ca="1" si="195"/>
        <v>0</v>
      </c>
    </row>
    <row r="12385" spans="2:7" x14ac:dyDescent="0.25">
      <c r="B12385" s="4" t="str">
        <f ca="1">IF(ROW(A12377)&lt;=$J$8,RAND()*(B$2-B$3)+B$3,"")</f>
        <v/>
      </c>
      <c r="C12385" s="4" t="str">
        <f ca="1">IF(ROW(B12377)&lt;=$J$8,RAND()*(C$2-C$3)+C$3,"")</f>
        <v/>
      </c>
      <c r="D12385" s="4" t="str">
        <f ca="1">IF(ROW(C12377)&lt;=$J$8,RAND()*(D$2-D$3)+D$3,"")</f>
        <v/>
      </c>
      <c r="E12385" s="4" t="str">
        <f ca="1">IF(ROW(D12377)&lt;=$J$8,RAND()*(E$2-E$3)+E$3,"")</f>
        <v/>
      </c>
      <c r="F12385" s="4" t="str">
        <f ca="1">IF(ROW(E12377)&lt;=$J$8,RAND()*(F$2-F$3)+F$3,"")</f>
        <v/>
      </c>
      <c r="G12385" s="5">
        <f t="shared" ca="1" si="195"/>
        <v>0</v>
      </c>
    </row>
    <row r="12386" spans="2:7" x14ac:dyDescent="0.25">
      <c r="B12386" s="4" t="str">
        <f ca="1">IF(ROW(A12378)&lt;=$J$8,RAND()*(B$2-B$3)+B$3,"")</f>
        <v/>
      </c>
      <c r="C12386" s="4" t="str">
        <f ca="1">IF(ROW(B12378)&lt;=$J$8,RAND()*(C$2-C$3)+C$3,"")</f>
        <v/>
      </c>
      <c r="D12386" s="4" t="str">
        <f ca="1">IF(ROW(C12378)&lt;=$J$8,RAND()*(D$2-D$3)+D$3,"")</f>
        <v/>
      </c>
      <c r="E12386" s="4" t="str">
        <f ca="1">IF(ROW(D12378)&lt;=$J$8,RAND()*(E$2-E$3)+E$3,"")</f>
        <v/>
      </c>
      <c r="F12386" s="4" t="str">
        <f ca="1">IF(ROW(E12378)&lt;=$J$8,RAND()*(F$2-F$3)+F$3,"")</f>
        <v/>
      </c>
      <c r="G12386" s="5">
        <f t="shared" ca="1" si="195"/>
        <v>0</v>
      </c>
    </row>
    <row r="12387" spans="2:7" x14ac:dyDescent="0.25">
      <c r="B12387" s="4" t="str">
        <f ca="1">IF(ROW(A12379)&lt;=$J$8,RAND()*(B$2-B$3)+B$3,"")</f>
        <v/>
      </c>
      <c r="C12387" s="4" t="str">
        <f ca="1">IF(ROW(B12379)&lt;=$J$8,RAND()*(C$2-C$3)+C$3,"")</f>
        <v/>
      </c>
      <c r="D12387" s="4" t="str">
        <f ca="1">IF(ROW(C12379)&lt;=$J$8,RAND()*(D$2-D$3)+D$3,"")</f>
        <v/>
      </c>
      <c r="E12387" s="4" t="str">
        <f ca="1">IF(ROW(D12379)&lt;=$J$8,RAND()*(E$2-E$3)+E$3,"")</f>
        <v/>
      </c>
      <c r="F12387" s="4" t="str">
        <f ca="1">IF(ROW(E12379)&lt;=$J$8,RAND()*(F$2-F$3)+F$3,"")</f>
        <v/>
      </c>
      <c r="G12387" s="5">
        <f t="shared" ca="1" si="195"/>
        <v>0</v>
      </c>
    </row>
    <row r="12388" spans="2:7" x14ac:dyDescent="0.25">
      <c r="B12388" s="4" t="str">
        <f ca="1">IF(ROW(A12380)&lt;=$J$8,RAND()*(B$2-B$3)+B$3,"")</f>
        <v/>
      </c>
      <c r="C12388" s="4" t="str">
        <f ca="1">IF(ROW(B12380)&lt;=$J$8,RAND()*(C$2-C$3)+C$3,"")</f>
        <v/>
      </c>
      <c r="D12388" s="4" t="str">
        <f ca="1">IF(ROW(C12380)&lt;=$J$8,RAND()*(D$2-D$3)+D$3,"")</f>
        <v/>
      </c>
      <c r="E12388" s="4" t="str">
        <f ca="1">IF(ROW(D12380)&lt;=$J$8,RAND()*(E$2-E$3)+E$3,"")</f>
        <v/>
      </c>
      <c r="F12388" s="4" t="str">
        <f ca="1">IF(ROW(E12380)&lt;=$J$8,RAND()*(F$2-F$3)+F$3,"")</f>
        <v/>
      </c>
      <c r="G12388" s="5">
        <f t="shared" ca="1" si="195"/>
        <v>0</v>
      </c>
    </row>
    <row r="12389" spans="2:7" x14ac:dyDescent="0.25">
      <c r="B12389" s="4" t="str">
        <f ca="1">IF(ROW(A12381)&lt;=$J$8,RAND()*(B$2-B$3)+B$3,"")</f>
        <v/>
      </c>
      <c r="C12389" s="4" t="str">
        <f ca="1">IF(ROW(B12381)&lt;=$J$8,RAND()*(C$2-C$3)+C$3,"")</f>
        <v/>
      </c>
      <c r="D12389" s="4" t="str">
        <f ca="1">IF(ROW(C12381)&lt;=$J$8,RAND()*(D$2-D$3)+D$3,"")</f>
        <v/>
      </c>
      <c r="E12389" s="4" t="str">
        <f ca="1">IF(ROW(D12381)&lt;=$J$8,RAND()*(E$2-E$3)+E$3,"")</f>
        <v/>
      </c>
      <c r="F12389" s="4" t="str">
        <f ca="1">IF(ROW(E12381)&lt;=$J$8,RAND()*(F$2-F$3)+F$3,"")</f>
        <v/>
      </c>
      <c r="G12389" s="5">
        <f t="shared" ca="1" si="195"/>
        <v>0</v>
      </c>
    </row>
    <row r="12390" spans="2:7" x14ac:dyDescent="0.25">
      <c r="B12390" s="4" t="str">
        <f ca="1">IF(ROW(A12382)&lt;=$J$8,RAND()*(B$2-B$3)+B$3,"")</f>
        <v/>
      </c>
      <c r="C12390" s="4" t="str">
        <f ca="1">IF(ROW(B12382)&lt;=$J$8,RAND()*(C$2-C$3)+C$3,"")</f>
        <v/>
      </c>
      <c r="D12390" s="4" t="str">
        <f ca="1">IF(ROW(C12382)&lt;=$J$8,RAND()*(D$2-D$3)+D$3,"")</f>
        <v/>
      </c>
      <c r="E12390" s="4" t="str">
        <f ca="1">IF(ROW(D12382)&lt;=$J$8,RAND()*(E$2-E$3)+E$3,"")</f>
        <v/>
      </c>
      <c r="F12390" s="4" t="str">
        <f ca="1">IF(ROW(E12382)&lt;=$J$8,RAND()*(F$2-F$3)+F$3,"")</f>
        <v/>
      </c>
      <c r="G12390" s="5">
        <f t="shared" ca="1" si="195"/>
        <v>0</v>
      </c>
    </row>
    <row r="12391" spans="2:7" x14ac:dyDescent="0.25">
      <c r="B12391" s="4" t="str">
        <f ca="1">IF(ROW(A12383)&lt;=$J$8,RAND()*(B$2-B$3)+B$3,"")</f>
        <v/>
      </c>
      <c r="C12391" s="4" t="str">
        <f ca="1">IF(ROW(B12383)&lt;=$J$8,RAND()*(C$2-C$3)+C$3,"")</f>
        <v/>
      </c>
      <c r="D12391" s="4" t="str">
        <f ca="1">IF(ROW(C12383)&lt;=$J$8,RAND()*(D$2-D$3)+D$3,"")</f>
        <v/>
      </c>
      <c r="E12391" s="4" t="str">
        <f ca="1">IF(ROW(D12383)&lt;=$J$8,RAND()*(E$2-E$3)+E$3,"")</f>
        <v/>
      </c>
      <c r="F12391" s="4" t="str">
        <f ca="1">IF(ROW(E12383)&lt;=$J$8,RAND()*(F$2-F$3)+F$3,"")</f>
        <v/>
      </c>
      <c r="G12391" s="5">
        <f t="shared" ca="1" si="195"/>
        <v>0</v>
      </c>
    </row>
    <row r="12392" spans="2:7" x14ac:dyDescent="0.25">
      <c r="B12392" s="4" t="str">
        <f ca="1">IF(ROW(A12384)&lt;=$J$8,RAND()*(B$2-B$3)+B$3,"")</f>
        <v/>
      </c>
      <c r="C12392" s="4" t="str">
        <f ca="1">IF(ROW(B12384)&lt;=$J$8,RAND()*(C$2-C$3)+C$3,"")</f>
        <v/>
      </c>
      <c r="D12392" s="4" t="str">
        <f ca="1">IF(ROW(C12384)&lt;=$J$8,RAND()*(D$2-D$3)+D$3,"")</f>
        <v/>
      </c>
      <c r="E12392" s="4" t="str">
        <f ca="1">IF(ROW(D12384)&lt;=$J$8,RAND()*(E$2-E$3)+E$3,"")</f>
        <v/>
      </c>
      <c r="F12392" s="4" t="str">
        <f ca="1">IF(ROW(E12384)&lt;=$J$8,RAND()*(F$2-F$3)+F$3,"")</f>
        <v/>
      </c>
      <c r="G12392" s="5">
        <f t="shared" ca="1" si="195"/>
        <v>0</v>
      </c>
    </row>
    <row r="12393" spans="2:7" x14ac:dyDescent="0.25">
      <c r="B12393" s="4" t="str">
        <f ca="1">IF(ROW(A12385)&lt;=$J$8,RAND()*(B$2-B$3)+B$3,"")</f>
        <v/>
      </c>
      <c r="C12393" s="4" t="str">
        <f ca="1">IF(ROW(B12385)&lt;=$J$8,RAND()*(C$2-C$3)+C$3,"")</f>
        <v/>
      </c>
      <c r="D12393" s="4" t="str">
        <f ca="1">IF(ROW(C12385)&lt;=$J$8,RAND()*(D$2-D$3)+D$3,"")</f>
        <v/>
      </c>
      <c r="E12393" s="4" t="str">
        <f ca="1">IF(ROW(D12385)&lt;=$J$8,RAND()*(E$2-E$3)+E$3,"")</f>
        <v/>
      </c>
      <c r="F12393" s="4" t="str">
        <f ca="1">IF(ROW(E12385)&lt;=$J$8,RAND()*(F$2-F$3)+F$3,"")</f>
        <v/>
      </c>
      <c r="G12393" s="5">
        <f t="shared" ca="1" si="195"/>
        <v>0</v>
      </c>
    </row>
    <row r="12394" spans="2:7" x14ac:dyDescent="0.25">
      <c r="B12394" s="4" t="str">
        <f ca="1">IF(ROW(A12386)&lt;=$J$8,RAND()*(B$2-B$3)+B$3,"")</f>
        <v/>
      </c>
      <c r="C12394" s="4" t="str">
        <f ca="1">IF(ROW(B12386)&lt;=$J$8,RAND()*(C$2-C$3)+C$3,"")</f>
        <v/>
      </c>
      <c r="D12394" s="4" t="str">
        <f ca="1">IF(ROW(C12386)&lt;=$J$8,RAND()*(D$2-D$3)+D$3,"")</f>
        <v/>
      </c>
      <c r="E12394" s="4" t="str">
        <f ca="1">IF(ROW(D12386)&lt;=$J$8,RAND()*(E$2-E$3)+E$3,"")</f>
        <v/>
      </c>
      <c r="F12394" s="4" t="str">
        <f ca="1">IF(ROW(E12386)&lt;=$J$8,RAND()*(F$2-F$3)+F$3,"")</f>
        <v/>
      </c>
      <c r="G12394" s="5">
        <f t="shared" ca="1" si="195"/>
        <v>0</v>
      </c>
    </row>
    <row r="12395" spans="2:7" x14ac:dyDescent="0.25">
      <c r="B12395" s="4" t="str">
        <f ca="1">IF(ROW(A12387)&lt;=$J$8,RAND()*(B$2-B$3)+B$3,"")</f>
        <v/>
      </c>
      <c r="C12395" s="4" t="str">
        <f ca="1">IF(ROW(B12387)&lt;=$J$8,RAND()*(C$2-C$3)+C$3,"")</f>
        <v/>
      </c>
      <c r="D12395" s="4" t="str">
        <f ca="1">IF(ROW(C12387)&lt;=$J$8,RAND()*(D$2-D$3)+D$3,"")</f>
        <v/>
      </c>
      <c r="E12395" s="4" t="str">
        <f ca="1">IF(ROW(D12387)&lt;=$J$8,RAND()*(E$2-E$3)+E$3,"")</f>
        <v/>
      </c>
      <c r="F12395" s="4" t="str">
        <f ca="1">IF(ROW(E12387)&lt;=$J$8,RAND()*(F$2-F$3)+F$3,"")</f>
        <v/>
      </c>
      <c r="G12395" s="5">
        <f t="shared" ca="1" si="195"/>
        <v>0</v>
      </c>
    </row>
    <row r="12396" spans="2:7" x14ac:dyDescent="0.25">
      <c r="B12396" s="4" t="str">
        <f ca="1">IF(ROW(A12388)&lt;=$J$8,RAND()*(B$2-B$3)+B$3,"")</f>
        <v/>
      </c>
      <c r="C12396" s="4" t="str">
        <f ca="1">IF(ROW(B12388)&lt;=$J$8,RAND()*(C$2-C$3)+C$3,"")</f>
        <v/>
      </c>
      <c r="D12396" s="4" t="str">
        <f ca="1">IF(ROW(C12388)&lt;=$J$8,RAND()*(D$2-D$3)+D$3,"")</f>
        <v/>
      </c>
      <c r="E12396" s="4" t="str">
        <f ca="1">IF(ROW(D12388)&lt;=$J$8,RAND()*(E$2-E$3)+E$3,"")</f>
        <v/>
      </c>
      <c r="F12396" s="4" t="str">
        <f ca="1">IF(ROW(E12388)&lt;=$J$8,RAND()*(F$2-F$3)+F$3,"")</f>
        <v/>
      </c>
      <c r="G12396" s="5">
        <f t="shared" ca="1" si="195"/>
        <v>0</v>
      </c>
    </row>
    <row r="12397" spans="2:7" x14ac:dyDescent="0.25">
      <c r="B12397" s="4" t="str">
        <f ca="1">IF(ROW(A12389)&lt;=$J$8,RAND()*(B$2-B$3)+B$3,"")</f>
        <v/>
      </c>
      <c r="C12397" s="4" t="str">
        <f ca="1">IF(ROW(B12389)&lt;=$J$8,RAND()*(C$2-C$3)+C$3,"")</f>
        <v/>
      </c>
      <c r="D12397" s="4" t="str">
        <f ca="1">IF(ROW(C12389)&lt;=$J$8,RAND()*(D$2-D$3)+D$3,"")</f>
        <v/>
      </c>
      <c r="E12397" s="4" t="str">
        <f ca="1">IF(ROW(D12389)&lt;=$J$8,RAND()*(E$2-E$3)+E$3,"")</f>
        <v/>
      </c>
      <c r="F12397" s="4" t="str">
        <f ca="1">IF(ROW(E12389)&lt;=$J$8,RAND()*(F$2-F$3)+F$3,"")</f>
        <v/>
      </c>
      <c r="G12397" s="5">
        <f t="shared" ca="1" si="195"/>
        <v>0</v>
      </c>
    </row>
    <row r="12398" spans="2:7" x14ac:dyDescent="0.25">
      <c r="B12398" s="4" t="str">
        <f ca="1">IF(ROW(A12390)&lt;=$J$8,RAND()*(B$2-B$3)+B$3,"")</f>
        <v/>
      </c>
      <c r="C12398" s="4" t="str">
        <f ca="1">IF(ROW(B12390)&lt;=$J$8,RAND()*(C$2-C$3)+C$3,"")</f>
        <v/>
      </c>
      <c r="D12398" s="4" t="str">
        <f ca="1">IF(ROW(C12390)&lt;=$J$8,RAND()*(D$2-D$3)+D$3,"")</f>
        <v/>
      </c>
      <c r="E12398" s="4" t="str">
        <f ca="1">IF(ROW(D12390)&lt;=$J$8,RAND()*(E$2-E$3)+E$3,"")</f>
        <v/>
      </c>
      <c r="F12398" s="4" t="str">
        <f ca="1">IF(ROW(E12390)&lt;=$J$8,RAND()*(F$2-F$3)+F$3,"")</f>
        <v/>
      </c>
      <c r="G12398" s="5">
        <f t="shared" ca="1" si="195"/>
        <v>0</v>
      </c>
    </row>
    <row r="12399" spans="2:7" x14ac:dyDescent="0.25">
      <c r="B12399" s="4" t="str">
        <f ca="1">IF(ROW(A12391)&lt;=$J$8,RAND()*(B$2-B$3)+B$3,"")</f>
        <v/>
      </c>
      <c r="C12399" s="4" t="str">
        <f ca="1">IF(ROW(B12391)&lt;=$J$8,RAND()*(C$2-C$3)+C$3,"")</f>
        <v/>
      </c>
      <c r="D12399" s="4" t="str">
        <f ca="1">IF(ROW(C12391)&lt;=$J$8,RAND()*(D$2-D$3)+D$3,"")</f>
        <v/>
      </c>
      <c r="E12399" s="4" t="str">
        <f ca="1">IF(ROW(D12391)&lt;=$J$8,RAND()*(E$2-E$3)+E$3,"")</f>
        <v/>
      </c>
      <c r="F12399" s="4" t="str">
        <f ca="1">IF(ROW(E12391)&lt;=$J$8,RAND()*(F$2-F$3)+F$3,"")</f>
        <v/>
      </c>
      <c r="G12399" s="5">
        <f t="shared" ca="1" si="195"/>
        <v>0</v>
      </c>
    </row>
    <row r="12400" spans="2:7" x14ac:dyDescent="0.25">
      <c r="B12400" s="4" t="str">
        <f ca="1">IF(ROW(A12392)&lt;=$J$8,RAND()*(B$2-B$3)+B$3,"")</f>
        <v/>
      </c>
      <c r="C12400" s="4" t="str">
        <f ca="1">IF(ROW(B12392)&lt;=$J$8,RAND()*(C$2-C$3)+C$3,"")</f>
        <v/>
      </c>
      <c r="D12400" s="4" t="str">
        <f ca="1">IF(ROW(C12392)&lt;=$J$8,RAND()*(D$2-D$3)+D$3,"")</f>
        <v/>
      </c>
      <c r="E12400" s="4" t="str">
        <f ca="1">IF(ROW(D12392)&lt;=$J$8,RAND()*(E$2-E$3)+E$3,"")</f>
        <v/>
      </c>
      <c r="F12400" s="4" t="str">
        <f ca="1">IF(ROW(E12392)&lt;=$J$8,RAND()*(F$2-F$3)+F$3,"")</f>
        <v/>
      </c>
      <c r="G12400" s="5">
        <f t="shared" ca="1" si="195"/>
        <v>0</v>
      </c>
    </row>
    <row r="12401" spans="2:7" x14ac:dyDescent="0.25">
      <c r="B12401" s="4" t="str">
        <f ca="1">IF(ROW(A12393)&lt;=$J$8,RAND()*(B$2-B$3)+B$3,"")</f>
        <v/>
      </c>
      <c r="C12401" s="4" t="str">
        <f ca="1">IF(ROW(B12393)&lt;=$J$8,RAND()*(C$2-C$3)+C$3,"")</f>
        <v/>
      </c>
      <c r="D12401" s="4" t="str">
        <f ca="1">IF(ROW(C12393)&lt;=$J$8,RAND()*(D$2-D$3)+D$3,"")</f>
        <v/>
      </c>
      <c r="E12401" s="4" t="str">
        <f ca="1">IF(ROW(D12393)&lt;=$J$8,RAND()*(E$2-E$3)+E$3,"")</f>
        <v/>
      </c>
      <c r="F12401" s="4" t="str">
        <f ca="1">IF(ROW(E12393)&lt;=$J$8,RAND()*(F$2-F$3)+F$3,"")</f>
        <v/>
      </c>
      <c r="G12401" s="5">
        <f t="shared" ca="1" si="195"/>
        <v>0</v>
      </c>
    </row>
    <row r="12402" spans="2:7" x14ac:dyDescent="0.25">
      <c r="B12402" s="4" t="str">
        <f ca="1">IF(ROW(A12394)&lt;=$J$8,RAND()*(B$2-B$3)+B$3,"")</f>
        <v/>
      </c>
      <c r="C12402" s="4" t="str">
        <f ca="1">IF(ROW(B12394)&lt;=$J$8,RAND()*(C$2-C$3)+C$3,"")</f>
        <v/>
      </c>
      <c r="D12402" s="4" t="str">
        <f ca="1">IF(ROW(C12394)&lt;=$J$8,RAND()*(D$2-D$3)+D$3,"")</f>
        <v/>
      </c>
      <c r="E12402" s="4" t="str">
        <f ca="1">IF(ROW(D12394)&lt;=$J$8,RAND()*(E$2-E$3)+E$3,"")</f>
        <v/>
      </c>
      <c r="F12402" s="4" t="str">
        <f ca="1">IF(ROW(E12394)&lt;=$J$8,RAND()*(F$2-F$3)+F$3,"")</f>
        <v/>
      </c>
      <c r="G12402" s="5">
        <f t="shared" ca="1" si="195"/>
        <v>0</v>
      </c>
    </row>
    <row r="12403" spans="2:7" x14ac:dyDescent="0.25">
      <c r="B12403" s="4" t="str">
        <f ca="1">IF(ROW(A12395)&lt;=$J$8,RAND()*(B$2-B$3)+B$3,"")</f>
        <v/>
      </c>
      <c r="C12403" s="4" t="str">
        <f ca="1">IF(ROW(B12395)&lt;=$J$8,RAND()*(C$2-C$3)+C$3,"")</f>
        <v/>
      </c>
      <c r="D12403" s="4" t="str">
        <f ca="1">IF(ROW(C12395)&lt;=$J$8,RAND()*(D$2-D$3)+D$3,"")</f>
        <v/>
      </c>
      <c r="E12403" s="4" t="str">
        <f ca="1">IF(ROW(D12395)&lt;=$J$8,RAND()*(E$2-E$3)+E$3,"")</f>
        <v/>
      </c>
      <c r="F12403" s="4" t="str">
        <f ca="1">IF(ROW(E12395)&lt;=$J$8,RAND()*(F$2-F$3)+F$3,"")</f>
        <v/>
      </c>
      <c r="G12403" s="5">
        <f t="shared" ca="1" si="195"/>
        <v>0</v>
      </c>
    </row>
    <row r="12404" spans="2:7" x14ac:dyDescent="0.25">
      <c r="B12404" s="4" t="str">
        <f ca="1">IF(ROW(A12396)&lt;=$J$8,RAND()*(B$2-B$3)+B$3,"")</f>
        <v/>
      </c>
      <c r="C12404" s="4" t="str">
        <f ca="1">IF(ROW(B12396)&lt;=$J$8,RAND()*(C$2-C$3)+C$3,"")</f>
        <v/>
      </c>
      <c r="D12404" s="4" t="str">
        <f ca="1">IF(ROW(C12396)&lt;=$J$8,RAND()*(D$2-D$3)+D$3,"")</f>
        <v/>
      </c>
      <c r="E12404" s="4" t="str">
        <f ca="1">IF(ROW(D12396)&lt;=$J$8,RAND()*(E$2-E$3)+E$3,"")</f>
        <v/>
      </c>
      <c r="F12404" s="4" t="str">
        <f ca="1">IF(ROW(E12396)&lt;=$J$8,RAND()*(F$2-F$3)+F$3,"")</f>
        <v/>
      </c>
      <c r="G12404" s="5">
        <f t="shared" ca="1" si="195"/>
        <v>0</v>
      </c>
    </row>
    <row r="12405" spans="2:7" x14ac:dyDescent="0.25">
      <c r="B12405" s="4" t="str">
        <f ca="1">IF(ROW(A12397)&lt;=$J$8,RAND()*(B$2-B$3)+B$3,"")</f>
        <v/>
      </c>
      <c r="C12405" s="4" t="str">
        <f ca="1">IF(ROW(B12397)&lt;=$J$8,RAND()*(C$2-C$3)+C$3,"")</f>
        <v/>
      </c>
      <c r="D12405" s="4" t="str">
        <f ca="1">IF(ROW(C12397)&lt;=$J$8,RAND()*(D$2-D$3)+D$3,"")</f>
        <v/>
      </c>
      <c r="E12405" s="4" t="str">
        <f ca="1">IF(ROW(D12397)&lt;=$J$8,RAND()*(E$2-E$3)+E$3,"")</f>
        <v/>
      </c>
      <c r="F12405" s="4" t="str">
        <f ca="1">IF(ROW(E12397)&lt;=$J$8,RAND()*(F$2-F$3)+F$3,"")</f>
        <v/>
      </c>
      <c r="G12405" s="5">
        <f t="shared" ca="1" si="195"/>
        <v>0</v>
      </c>
    </row>
    <row r="12406" spans="2:7" x14ac:dyDescent="0.25">
      <c r="B12406" s="4" t="str">
        <f ca="1">IF(ROW(A12398)&lt;=$J$8,RAND()*(B$2-B$3)+B$3,"")</f>
        <v/>
      </c>
      <c r="C12406" s="4" t="str">
        <f ca="1">IF(ROW(B12398)&lt;=$J$8,RAND()*(C$2-C$3)+C$3,"")</f>
        <v/>
      </c>
      <c r="D12406" s="4" t="str">
        <f ca="1">IF(ROW(C12398)&lt;=$J$8,RAND()*(D$2-D$3)+D$3,"")</f>
        <v/>
      </c>
      <c r="E12406" s="4" t="str">
        <f ca="1">IF(ROW(D12398)&lt;=$J$8,RAND()*(E$2-E$3)+E$3,"")</f>
        <v/>
      </c>
      <c r="F12406" s="4" t="str">
        <f ca="1">IF(ROW(E12398)&lt;=$J$8,RAND()*(F$2-F$3)+F$3,"")</f>
        <v/>
      </c>
      <c r="G12406" s="5">
        <f t="shared" ca="1" si="195"/>
        <v>0</v>
      </c>
    </row>
    <row r="12407" spans="2:7" x14ac:dyDescent="0.25">
      <c r="B12407" s="4" t="str">
        <f ca="1">IF(ROW(A12399)&lt;=$J$8,RAND()*(B$2-B$3)+B$3,"")</f>
        <v/>
      </c>
      <c r="C12407" s="4" t="str">
        <f ca="1">IF(ROW(B12399)&lt;=$J$8,RAND()*(C$2-C$3)+C$3,"")</f>
        <v/>
      </c>
      <c r="D12407" s="4" t="str">
        <f ca="1">IF(ROW(C12399)&lt;=$J$8,RAND()*(D$2-D$3)+D$3,"")</f>
        <v/>
      </c>
      <c r="E12407" s="4" t="str">
        <f ca="1">IF(ROW(D12399)&lt;=$J$8,RAND()*(E$2-E$3)+E$3,"")</f>
        <v/>
      </c>
      <c r="F12407" s="4" t="str">
        <f ca="1">IF(ROW(E12399)&lt;=$J$8,RAND()*(F$2-F$3)+F$3,"")</f>
        <v/>
      </c>
      <c r="G12407" s="5">
        <f t="shared" ca="1" si="195"/>
        <v>0</v>
      </c>
    </row>
    <row r="12408" spans="2:7" x14ac:dyDescent="0.25">
      <c r="B12408" s="4" t="str">
        <f ca="1">IF(ROW(A12400)&lt;=$J$8,RAND()*(B$2-B$3)+B$3,"")</f>
        <v/>
      </c>
      <c r="C12408" s="4" t="str">
        <f ca="1">IF(ROW(B12400)&lt;=$J$8,RAND()*(C$2-C$3)+C$3,"")</f>
        <v/>
      </c>
      <c r="D12408" s="4" t="str">
        <f ca="1">IF(ROW(C12400)&lt;=$J$8,RAND()*(D$2-D$3)+D$3,"")</f>
        <v/>
      </c>
      <c r="E12408" s="4" t="str">
        <f ca="1">IF(ROW(D12400)&lt;=$J$8,RAND()*(E$2-E$3)+E$3,"")</f>
        <v/>
      </c>
      <c r="F12408" s="4" t="str">
        <f ca="1">IF(ROW(E12400)&lt;=$J$8,RAND()*(F$2-F$3)+F$3,"")</f>
        <v/>
      </c>
      <c r="G12408" s="5">
        <f t="shared" ca="1" si="195"/>
        <v>0</v>
      </c>
    </row>
    <row r="12409" spans="2:7" x14ac:dyDescent="0.25">
      <c r="B12409" s="4" t="str">
        <f ca="1">IF(ROW(A12401)&lt;=$J$8,RAND()*(B$2-B$3)+B$3,"")</f>
        <v/>
      </c>
      <c r="C12409" s="4" t="str">
        <f ca="1">IF(ROW(B12401)&lt;=$J$8,RAND()*(C$2-C$3)+C$3,"")</f>
        <v/>
      </c>
      <c r="D12409" s="4" t="str">
        <f ca="1">IF(ROW(C12401)&lt;=$J$8,RAND()*(D$2-D$3)+D$3,"")</f>
        <v/>
      </c>
      <c r="E12409" s="4" t="str">
        <f ca="1">IF(ROW(D12401)&lt;=$J$8,RAND()*(E$2-E$3)+E$3,"")</f>
        <v/>
      </c>
      <c r="F12409" s="4" t="str">
        <f ca="1">IF(ROW(E12401)&lt;=$J$8,RAND()*(F$2-F$3)+F$3,"")</f>
        <v/>
      </c>
      <c r="G12409" s="5">
        <f t="shared" ca="1" si="195"/>
        <v>0</v>
      </c>
    </row>
    <row r="12410" spans="2:7" x14ac:dyDescent="0.25">
      <c r="B12410" s="4" t="str">
        <f ca="1">IF(ROW(A12402)&lt;=$J$8,RAND()*(B$2-B$3)+B$3,"")</f>
        <v/>
      </c>
      <c r="C12410" s="4" t="str">
        <f ca="1">IF(ROW(B12402)&lt;=$J$8,RAND()*(C$2-C$3)+C$3,"")</f>
        <v/>
      </c>
      <c r="D12410" s="4" t="str">
        <f ca="1">IF(ROW(C12402)&lt;=$J$8,RAND()*(D$2-D$3)+D$3,"")</f>
        <v/>
      </c>
      <c r="E12410" s="4" t="str">
        <f ca="1">IF(ROW(D12402)&lt;=$J$8,RAND()*(E$2-E$3)+E$3,"")</f>
        <v/>
      </c>
      <c r="F12410" s="4" t="str">
        <f ca="1">IF(ROW(E12402)&lt;=$J$8,RAND()*(F$2-F$3)+F$3,"")</f>
        <v/>
      </c>
      <c r="G12410" s="5">
        <f t="shared" ca="1" si="195"/>
        <v>0</v>
      </c>
    </row>
    <row r="12411" spans="2:7" x14ac:dyDescent="0.25">
      <c r="B12411" s="4" t="str">
        <f ca="1">IF(ROW(A12403)&lt;=$J$8,RAND()*(B$2-B$3)+B$3,"")</f>
        <v/>
      </c>
      <c r="C12411" s="4" t="str">
        <f ca="1">IF(ROW(B12403)&lt;=$J$8,RAND()*(C$2-C$3)+C$3,"")</f>
        <v/>
      </c>
      <c r="D12411" s="4" t="str">
        <f ca="1">IF(ROW(C12403)&lt;=$J$8,RAND()*(D$2-D$3)+D$3,"")</f>
        <v/>
      </c>
      <c r="E12411" s="4" t="str">
        <f ca="1">IF(ROW(D12403)&lt;=$J$8,RAND()*(E$2-E$3)+E$3,"")</f>
        <v/>
      </c>
      <c r="F12411" s="4" t="str">
        <f ca="1">IF(ROW(E12403)&lt;=$J$8,RAND()*(F$2-F$3)+F$3,"")</f>
        <v/>
      </c>
      <c r="G12411" s="5">
        <f t="shared" ca="1" si="195"/>
        <v>0</v>
      </c>
    </row>
    <row r="12412" spans="2:7" x14ac:dyDescent="0.25">
      <c r="B12412" s="4" t="str">
        <f ca="1">IF(ROW(A12404)&lt;=$J$8,RAND()*(B$2-B$3)+B$3,"")</f>
        <v/>
      </c>
      <c r="C12412" s="4" t="str">
        <f ca="1">IF(ROW(B12404)&lt;=$J$8,RAND()*(C$2-C$3)+C$3,"")</f>
        <v/>
      </c>
      <c r="D12412" s="4" t="str">
        <f ca="1">IF(ROW(C12404)&lt;=$J$8,RAND()*(D$2-D$3)+D$3,"")</f>
        <v/>
      </c>
      <c r="E12412" s="4" t="str">
        <f ca="1">IF(ROW(D12404)&lt;=$J$8,RAND()*(E$2-E$3)+E$3,"")</f>
        <v/>
      </c>
      <c r="F12412" s="4" t="str">
        <f ca="1">IF(ROW(E12404)&lt;=$J$8,RAND()*(F$2-F$3)+F$3,"")</f>
        <v/>
      </c>
      <c r="G12412" s="5">
        <f t="shared" ca="1" si="195"/>
        <v>0</v>
      </c>
    </row>
    <row r="12413" spans="2:7" x14ac:dyDescent="0.25">
      <c r="B12413" s="4" t="str">
        <f ca="1">IF(ROW(A12405)&lt;=$J$8,RAND()*(B$2-B$3)+B$3,"")</f>
        <v/>
      </c>
      <c r="C12413" s="4" t="str">
        <f ca="1">IF(ROW(B12405)&lt;=$J$8,RAND()*(C$2-C$3)+C$3,"")</f>
        <v/>
      </c>
      <c r="D12413" s="4" t="str">
        <f ca="1">IF(ROW(C12405)&lt;=$J$8,RAND()*(D$2-D$3)+D$3,"")</f>
        <v/>
      </c>
      <c r="E12413" s="4" t="str">
        <f ca="1">IF(ROW(D12405)&lt;=$J$8,RAND()*(E$2-E$3)+E$3,"")</f>
        <v/>
      </c>
      <c r="F12413" s="4" t="str">
        <f ca="1">IF(ROW(E12405)&lt;=$J$8,RAND()*(F$2-F$3)+F$3,"")</f>
        <v/>
      </c>
      <c r="G12413" s="5">
        <f t="shared" ca="1" si="195"/>
        <v>0</v>
      </c>
    </row>
    <row r="12414" spans="2:7" x14ac:dyDescent="0.25">
      <c r="B12414" s="4" t="str">
        <f ca="1">IF(ROW(A12406)&lt;=$J$8,RAND()*(B$2-B$3)+B$3,"")</f>
        <v/>
      </c>
      <c r="C12414" s="4" t="str">
        <f ca="1">IF(ROW(B12406)&lt;=$J$8,RAND()*(C$2-C$3)+C$3,"")</f>
        <v/>
      </c>
      <c r="D12414" s="4" t="str">
        <f ca="1">IF(ROW(C12406)&lt;=$J$8,RAND()*(D$2-D$3)+D$3,"")</f>
        <v/>
      </c>
      <c r="E12414" s="4" t="str">
        <f ca="1">IF(ROW(D12406)&lt;=$J$8,RAND()*(E$2-E$3)+E$3,"")</f>
        <v/>
      </c>
      <c r="F12414" s="4" t="str">
        <f ca="1">IF(ROW(E12406)&lt;=$J$8,RAND()*(F$2-F$3)+F$3,"")</f>
        <v/>
      </c>
      <c r="G12414" s="5">
        <f t="shared" ca="1" si="195"/>
        <v>0</v>
      </c>
    </row>
    <row r="12415" spans="2:7" x14ac:dyDescent="0.25">
      <c r="B12415" s="4" t="str">
        <f ca="1">IF(ROW(A12407)&lt;=$J$8,RAND()*(B$2-B$3)+B$3,"")</f>
        <v/>
      </c>
      <c r="C12415" s="4" t="str">
        <f ca="1">IF(ROW(B12407)&lt;=$J$8,RAND()*(C$2-C$3)+C$3,"")</f>
        <v/>
      </c>
      <c r="D12415" s="4" t="str">
        <f ca="1">IF(ROW(C12407)&lt;=$J$8,RAND()*(D$2-D$3)+D$3,"")</f>
        <v/>
      </c>
      <c r="E12415" s="4" t="str">
        <f ca="1">IF(ROW(D12407)&lt;=$J$8,RAND()*(E$2-E$3)+E$3,"")</f>
        <v/>
      </c>
      <c r="F12415" s="4" t="str">
        <f ca="1">IF(ROW(E12407)&lt;=$J$8,RAND()*(F$2-F$3)+F$3,"")</f>
        <v/>
      </c>
      <c r="G12415" s="5">
        <f t="shared" ca="1" si="195"/>
        <v>0</v>
      </c>
    </row>
    <row r="12416" spans="2:7" x14ac:dyDescent="0.25">
      <c r="B12416" s="4" t="str">
        <f ca="1">IF(ROW(A12408)&lt;=$J$8,RAND()*(B$2-B$3)+B$3,"")</f>
        <v/>
      </c>
      <c r="C12416" s="4" t="str">
        <f ca="1">IF(ROW(B12408)&lt;=$J$8,RAND()*(C$2-C$3)+C$3,"")</f>
        <v/>
      </c>
      <c r="D12416" s="4" t="str">
        <f ca="1">IF(ROW(C12408)&lt;=$J$8,RAND()*(D$2-D$3)+D$3,"")</f>
        <v/>
      </c>
      <c r="E12416" s="4" t="str">
        <f ca="1">IF(ROW(D12408)&lt;=$J$8,RAND()*(E$2-E$3)+E$3,"")</f>
        <v/>
      </c>
      <c r="F12416" s="4" t="str">
        <f ca="1">IF(ROW(E12408)&lt;=$J$8,RAND()*(F$2-F$3)+F$3,"")</f>
        <v/>
      </c>
      <c r="G12416" s="5">
        <f t="shared" ca="1" si="195"/>
        <v>0</v>
      </c>
    </row>
    <row r="12417" spans="2:7" x14ac:dyDescent="0.25">
      <c r="B12417" s="4" t="str">
        <f ca="1">IF(ROW(A12409)&lt;=$J$8,RAND()*(B$2-B$3)+B$3,"")</f>
        <v/>
      </c>
      <c r="C12417" s="4" t="str">
        <f ca="1">IF(ROW(B12409)&lt;=$J$8,RAND()*(C$2-C$3)+C$3,"")</f>
        <v/>
      </c>
      <c r="D12417" s="4" t="str">
        <f ca="1">IF(ROW(C12409)&lt;=$J$8,RAND()*(D$2-D$3)+D$3,"")</f>
        <v/>
      </c>
      <c r="E12417" s="4" t="str">
        <f ca="1">IF(ROW(D12409)&lt;=$J$8,RAND()*(E$2-E$3)+E$3,"")</f>
        <v/>
      </c>
      <c r="F12417" s="4" t="str">
        <f ca="1">IF(ROW(E12409)&lt;=$J$8,RAND()*(F$2-F$3)+F$3,"")</f>
        <v/>
      </c>
      <c r="G12417" s="5">
        <f t="shared" ca="1" si="195"/>
        <v>0</v>
      </c>
    </row>
    <row r="12418" spans="2:7" x14ac:dyDescent="0.25">
      <c r="B12418" s="4" t="str">
        <f ca="1">IF(ROW(A12410)&lt;=$J$8,RAND()*(B$2-B$3)+B$3,"")</f>
        <v/>
      </c>
      <c r="C12418" s="4" t="str">
        <f ca="1">IF(ROW(B12410)&lt;=$J$8,RAND()*(C$2-C$3)+C$3,"")</f>
        <v/>
      </c>
      <c r="D12418" s="4" t="str">
        <f ca="1">IF(ROW(C12410)&lt;=$J$8,RAND()*(D$2-D$3)+D$3,"")</f>
        <v/>
      </c>
      <c r="E12418" s="4" t="str">
        <f ca="1">IF(ROW(D12410)&lt;=$J$8,RAND()*(E$2-E$3)+E$3,"")</f>
        <v/>
      </c>
      <c r="F12418" s="4" t="str">
        <f ca="1">IF(ROW(E12410)&lt;=$J$8,RAND()*(F$2-F$3)+F$3,"")</f>
        <v/>
      </c>
      <c r="G12418" s="5">
        <f t="shared" ca="1" si="195"/>
        <v>0</v>
      </c>
    </row>
    <row r="12419" spans="2:7" x14ac:dyDescent="0.25">
      <c r="B12419" s="4" t="str">
        <f ca="1">IF(ROW(A12411)&lt;=$J$8,RAND()*(B$2-B$3)+B$3,"")</f>
        <v/>
      </c>
      <c r="C12419" s="4" t="str">
        <f ca="1">IF(ROW(B12411)&lt;=$J$8,RAND()*(C$2-C$3)+C$3,"")</f>
        <v/>
      </c>
      <c r="D12419" s="4" t="str">
        <f ca="1">IF(ROW(C12411)&lt;=$J$8,RAND()*(D$2-D$3)+D$3,"")</f>
        <v/>
      </c>
      <c r="E12419" s="4" t="str">
        <f ca="1">IF(ROW(D12411)&lt;=$J$8,RAND()*(E$2-E$3)+E$3,"")</f>
        <v/>
      </c>
      <c r="F12419" s="4" t="str">
        <f ca="1">IF(ROW(E12411)&lt;=$J$8,RAND()*(F$2-F$3)+F$3,"")</f>
        <v/>
      </c>
      <c r="G12419" s="5">
        <f t="shared" ca="1" si="195"/>
        <v>0</v>
      </c>
    </row>
    <row r="12420" spans="2:7" x14ac:dyDescent="0.25">
      <c r="B12420" s="4" t="str">
        <f ca="1">IF(ROW(A12412)&lt;=$J$8,RAND()*(B$2-B$3)+B$3,"")</f>
        <v/>
      </c>
      <c r="C12420" s="4" t="str">
        <f ca="1">IF(ROW(B12412)&lt;=$J$8,RAND()*(C$2-C$3)+C$3,"")</f>
        <v/>
      </c>
      <c r="D12420" s="4" t="str">
        <f ca="1">IF(ROW(C12412)&lt;=$J$8,RAND()*(D$2-D$3)+D$3,"")</f>
        <v/>
      </c>
      <c r="E12420" s="4" t="str">
        <f ca="1">IF(ROW(D12412)&lt;=$J$8,RAND()*(E$2-E$3)+E$3,"")</f>
        <v/>
      </c>
      <c r="F12420" s="4" t="str">
        <f ca="1">IF(ROW(E12412)&lt;=$J$8,RAND()*(F$2-F$3)+F$3,"")</f>
        <v/>
      </c>
      <c r="G12420" s="5">
        <f t="shared" ca="1" si="195"/>
        <v>0</v>
      </c>
    </row>
    <row r="12421" spans="2:7" x14ac:dyDescent="0.25">
      <c r="B12421" s="4" t="str">
        <f ca="1">IF(ROW(A12413)&lt;=$J$8,RAND()*(B$2-B$3)+B$3,"")</f>
        <v/>
      </c>
      <c r="C12421" s="4" t="str">
        <f ca="1">IF(ROW(B12413)&lt;=$J$8,RAND()*(C$2-C$3)+C$3,"")</f>
        <v/>
      </c>
      <c r="D12421" s="4" t="str">
        <f ca="1">IF(ROW(C12413)&lt;=$J$8,RAND()*(D$2-D$3)+D$3,"")</f>
        <v/>
      </c>
      <c r="E12421" s="4" t="str">
        <f ca="1">IF(ROW(D12413)&lt;=$J$8,RAND()*(E$2-E$3)+E$3,"")</f>
        <v/>
      </c>
      <c r="F12421" s="4" t="str">
        <f ca="1">IF(ROW(E12413)&lt;=$J$8,RAND()*(F$2-F$3)+F$3,"")</f>
        <v/>
      </c>
      <c r="G12421" s="5">
        <f t="shared" ca="1" si="195"/>
        <v>0</v>
      </c>
    </row>
    <row r="12422" spans="2:7" x14ac:dyDescent="0.25">
      <c r="B12422" s="4" t="str">
        <f ca="1">IF(ROW(A12414)&lt;=$J$8,RAND()*(B$2-B$3)+B$3,"")</f>
        <v/>
      </c>
      <c r="C12422" s="4" t="str">
        <f ca="1">IF(ROW(B12414)&lt;=$J$8,RAND()*(C$2-C$3)+C$3,"")</f>
        <v/>
      </c>
      <c r="D12422" s="4" t="str">
        <f ca="1">IF(ROW(C12414)&lt;=$J$8,RAND()*(D$2-D$3)+D$3,"")</f>
        <v/>
      </c>
      <c r="E12422" s="4" t="str">
        <f ca="1">IF(ROW(D12414)&lt;=$J$8,RAND()*(E$2-E$3)+E$3,"")</f>
        <v/>
      </c>
      <c r="F12422" s="4" t="str">
        <f ca="1">IF(ROW(E12414)&lt;=$J$8,RAND()*(F$2-F$3)+F$3,"")</f>
        <v/>
      </c>
      <c r="G12422" s="5">
        <f t="shared" ca="1" si="195"/>
        <v>0</v>
      </c>
    </row>
    <row r="12423" spans="2:7" x14ac:dyDescent="0.25">
      <c r="B12423" s="4" t="str">
        <f ca="1">IF(ROW(A12415)&lt;=$J$8,RAND()*(B$2-B$3)+B$3,"")</f>
        <v/>
      </c>
      <c r="C12423" s="4" t="str">
        <f ca="1">IF(ROW(B12415)&lt;=$J$8,RAND()*(C$2-C$3)+C$3,"")</f>
        <v/>
      </c>
      <c r="D12423" s="4" t="str">
        <f ca="1">IF(ROW(C12415)&lt;=$J$8,RAND()*(D$2-D$3)+D$3,"")</f>
        <v/>
      </c>
      <c r="E12423" s="4" t="str">
        <f ca="1">IF(ROW(D12415)&lt;=$J$8,RAND()*(E$2-E$3)+E$3,"")</f>
        <v/>
      </c>
      <c r="F12423" s="4" t="str">
        <f ca="1">IF(ROW(E12415)&lt;=$J$8,RAND()*(F$2-F$3)+F$3,"")</f>
        <v/>
      </c>
      <c r="G12423" s="5">
        <f t="shared" ca="1" si="195"/>
        <v>0</v>
      </c>
    </row>
    <row r="12424" spans="2:7" x14ac:dyDescent="0.25">
      <c r="B12424" s="4" t="str">
        <f ca="1">IF(ROW(A12416)&lt;=$J$8,RAND()*(B$2-B$3)+B$3,"")</f>
        <v/>
      </c>
      <c r="C12424" s="4" t="str">
        <f ca="1">IF(ROW(B12416)&lt;=$J$8,RAND()*(C$2-C$3)+C$3,"")</f>
        <v/>
      </c>
      <c r="D12424" s="4" t="str">
        <f ca="1">IF(ROW(C12416)&lt;=$J$8,RAND()*(D$2-D$3)+D$3,"")</f>
        <v/>
      </c>
      <c r="E12424" s="4" t="str">
        <f ca="1">IF(ROW(D12416)&lt;=$J$8,RAND()*(E$2-E$3)+E$3,"")</f>
        <v/>
      </c>
      <c r="F12424" s="4" t="str">
        <f ca="1">IF(ROW(E12416)&lt;=$J$8,RAND()*(F$2-F$3)+F$3,"")</f>
        <v/>
      </c>
      <c r="G12424" s="5">
        <f t="shared" ca="1" si="195"/>
        <v>0</v>
      </c>
    </row>
    <row r="12425" spans="2:7" x14ac:dyDescent="0.25">
      <c r="B12425" s="4" t="str">
        <f ca="1">IF(ROW(A12417)&lt;=$J$8,RAND()*(B$2-B$3)+B$3,"")</f>
        <v/>
      </c>
      <c r="C12425" s="4" t="str">
        <f ca="1">IF(ROW(B12417)&lt;=$J$8,RAND()*(C$2-C$3)+C$3,"")</f>
        <v/>
      </c>
      <c r="D12425" s="4" t="str">
        <f ca="1">IF(ROW(C12417)&lt;=$J$8,RAND()*(D$2-D$3)+D$3,"")</f>
        <v/>
      </c>
      <c r="E12425" s="4" t="str">
        <f ca="1">IF(ROW(D12417)&lt;=$J$8,RAND()*(E$2-E$3)+E$3,"")</f>
        <v/>
      </c>
      <c r="F12425" s="4" t="str">
        <f ca="1">IF(ROW(E12417)&lt;=$J$8,RAND()*(F$2-F$3)+F$3,"")</f>
        <v/>
      </c>
      <c r="G12425" s="5">
        <f t="shared" ca="1" si="195"/>
        <v>0</v>
      </c>
    </row>
    <row r="12426" spans="2:7" x14ac:dyDescent="0.25">
      <c r="B12426" s="4" t="str">
        <f ca="1">IF(ROW(A12418)&lt;=$J$8,RAND()*(B$2-B$3)+B$3,"")</f>
        <v/>
      </c>
      <c r="C12426" s="4" t="str">
        <f ca="1">IF(ROW(B12418)&lt;=$J$8,RAND()*(C$2-C$3)+C$3,"")</f>
        <v/>
      </c>
      <c r="D12426" s="4" t="str">
        <f ca="1">IF(ROW(C12418)&lt;=$J$8,RAND()*(D$2-D$3)+D$3,"")</f>
        <v/>
      </c>
      <c r="E12426" s="4" t="str">
        <f ca="1">IF(ROW(D12418)&lt;=$J$8,RAND()*(E$2-E$3)+E$3,"")</f>
        <v/>
      </c>
      <c r="F12426" s="4" t="str">
        <f ca="1">IF(ROW(E12418)&lt;=$J$8,RAND()*(F$2-F$3)+F$3,"")</f>
        <v/>
      </c>
      <c r="G12426" s="5">
        <f t="shared" ca="1" si="195"/>
        <v>0</v>
      </c>
    </row>
    <row r="12427" spans="2:7" x14ac:dyDescent="0.25">
      <c r="B12427" s="4" t="str">
        <f ca="1">IF(ROW(A12419)&lt;=$J$8,RAND()*(B$2-B$3)+B$3,"")</f>
        <v/>
      </c>
      <c r="C12427" s="4" t="str">
        <f ca="1">IF(ROW(B12419)&lt;=$J$8,RAND()*(C$2-C$3)+C$3,"")</f>
        <v/>
      </c>
      <c r="D12427" s="4" t="str">
        <f ca="1">IF(ROW(C12419)&lt;=$J$8,RAND()*(D$2-D$3)+D$3,"")</f>
        <v/>
      </c>
      <c r="E12427" s="4" t="str">
        <f ca="1">IF(ROW(D12419)&lt;=$J$8,RAND()*(E$2-E$3)+E$3,"")</f>
        <v/>
      </c>
      <c r="F12427" s="4" t="str">
        <f ca="1">IF(ROW(E12419)&lt;=$J$8,RAND()*(F$2-F$3)+F$3,"")</f>
        <v/>
      </c>
      <c r="G12427" s="5">
        <f t="shared" ca="1" si="195"/>
        <v>0</v>
      </c>
    </row>
    <row r="12428" spans="2:7" x14ac:dyDescent="0.25">
      <c r="B12428" s="4" t="str">
        <f ca="1">IF(ROW(A12420)&lt;=$J$8,RAND()*(B$2-B$3)+B$3,"")</f>
        <v/>
      </c>
      <c r="C12428" s="4" t="str">
        <f ca="1">IF(ROW(B12420)&lt;=$J$8,RAND()*(C$2-C$3)+C$3,"")</f>
        <v/>
      </c>
      <c r="D12428" s="4" t="str">
        <f ca="1">IF(ROW(C12420)&lt;=$J$8,RAND()*(D$2-D$3)+D$3,"")</f>
        <v/>
      </c>
      <c r="E12428" s="4" t="str">
        <f ca="1">IF(ROW(D12420)&lt;=$J$8,RAND()*(E$2-E$3)+E$3,"")</f>
        <v/>
      </c>
      <c r="F12428" s="4" t="str">
        <f ca="1">IF(ROW(E12420)&lt;=$J$8,RAND()*(F$2-F$3)+F$3,"")</f>
        <v/>
      </c>
      <c r="G12428" s="5">
        <f t="shared" ca="1" si="195"/>
        <v>0</v>
      </c>
    </row>
    <row r="12429" spans="2:7" x14ac:dyDescent="0.25">
      <c r="B12429" s="4" t="str">
        <f ca="1">IF(ROW(A12421)&lt;=$J$8,RAND()*(B$2-B$3)+B$3,"")</f>
        <v/>
      </c>
      <c r="C12429" s="4" t="str">
        <f ca="1">IF(ROW(B12421)&lt;=$J$8,RAND()*(C$2-C$3)+C$3,"")</f>
        <v/>
      </c>
      <c r="D12429" s="4" t="str">
        <f ca="1">IF(ROW(C12421)&lt;=$J$8,RAND()*(D$2-D$3)+D$3,"")</f>
        <v/>
      </c>
      <c r="E12429" s="4" t="str">
        <f ca="1">IF(ROW(D12421)&lt;=$J$8,RAND()*(E$2-E$3)+E$3,"")</f>
        <v/>
      </c>
      <c r="F12429" s="4" t="str">
        <f ca="1">IF(ROW(E12421)&lt;=$J$8,RAND()*(F$2-F$3)+F$3,"")</f>
        <v/>
      </c>
      <c r="G12429" s="5">
        <f t="shared" ca="1" si="195"/>
        <v>0</v>
      </c>
    </row>
    <row r="12430" spans="2:7" x14ac:dyDescent="0.25">
      <c r="B12430" s="4" t="str">
        <f ca="1">IF(ROW(A12422)&lt;=$J$8,RAND()*(B$2-B$3)+B$3,"")</f>
        <v/>
      </c>
      <c r="C12430" s="4" t="str">
        <f ca="1">IF(ROW(B12422)&lt;=$J$8,RAND()*(C$2-C$3)+C$3,"")</f>
        <v/>
      </c>
      <c r="D12430" s="4" t="str">
        <f ca="1">IF(ROW(C12422)&lt;=$J$8,RAND()*(D$2-D$3)+D$3,"")</f>
        <v/>
      </c>
      <c r="E12430" s="4" t="str">
        <f ca="1">IF(ROW(D12422)&lt;=$J$8,RAND()*(E$2-E$3)+E$3,"")</f>
        <v/>
      </c>
      <c r="F12430" s="4" t="str">
        <f ca="1">IF(ROW(E12422)&lt;=$J$8,RAND()*(F$2-F$3)+F$3,"")</f>
        <v/>
      </c>
      <c r="G12430" s="5">
        <f t="shared" ca="1" si="195"/>
        <v>0</v>
      </c>
    </row>
    <row r="12431" spans="2:7" x14ac:dyDescent="0.25">
      <c r="B12431" s="4" t="str">
        <f ca="1">IF(ROW(A12423)&lt;=$J$8,RAND()*(B$2-B$3)+B$3,"")</f>
        <v/>
      </c>
      <c r="C12431" s="4" t="str">
        <f ca="1">IF(ROW(B12423)&lt;=$J$8,RAND()*(C$2-C$3)+C$3,"")</f>
        <v/>
      </c>
      <c r="D12431" s="4" t="str">
        <f ca="1">IF(ROW(C12423)&lt;=$J$8,RAND()*(D$2-D$3)+D$3,"")</f>
        <v/>
      </c>
      <c r="E12431" s="4" t="str">
        <f ca="1">IF(ROW(D12423)&lt;=$J$8,RAND()*(E$2-E$3)+E$3,"")</f>
        <v/>
      </c>
      <c r="F12431" s="4" t="str">
        <f ca="1">IF(ROW(E12423)&lt;=$J$8,RAND()*(F$2-F$3)+F$3,"")</f>
        <v/>
      </c>
      <c r="G12431" s="5">
        <f t="shared" ca="1" si="195"/>
        <v>0</v>
      </c>
    </row>
    <row r="12432" spans="2:7" x14ac:dyDescent="0.25">
      <c r="B12432" s="4" t="str">
        <f ca="1">IF(ROW(A12424)&lt;=$J$8,RAND()*(B$2-B$3)+B$3,"")</f>
        <v/>
      </c>
      <c r="C12432" s="4" t="str">
        <f ca="1">IF(ROW(B12424)&lt;=$J$8,RAND()*(C$2-C$3)+C$3,"")</f>
        <v/>
      </c>
      <c r="D12432" s="4" t="str">
        <f ca="1">IF(ROW(C12424)&lt;=$J$8,RAND()*(D$2-D$3)+D$3,"")</f>
        <v/>
      </c>
      <c r="E12432" s="4" t="str">
        <f ca="1">IF(ROW(D12424)&lt;=$J$8,RAND()*(E$2-E$3)+E$3,"")</f>
        <v/>
      </c>
      <c r="F12432" s="4" t="str">
        <f ca="1">IF(ROW(E12424)&lt;=$J$8,RAND()*(F$2-F$3)+F$3,"")</f>
        <v/>
      </c>
      <c r="G12432" s="5">
        <f t="shared" ca="1" si="195"/>
        <v>0</v>
      </c>
    </row>
    <row r="12433" spans="2:7" x14ac:dyDescent="0.25">
      <c r="B12433" s="4" t="str">
        <f ca="1">IF(ROW(A12425)&lt;=$J$8,RAND()*(B$2-B$3)+B$3,"")</f>
        <v/>
      </c>
      <c r="C12433" s="4" t="str">
        <f ca="1">IF(ROW(B12425)&lt;=$J$8,RAND()*(C$2-C$3)+C$3,"")</f>
        <v/>
      </c>
      <c r="D12433" s="4" t="str">
        <f ca="1">IF(ROW(C12425)&lt;=$J$8,RAND()*(D$2-D$3)+D$3,"")</f>
        <v/>
      </c>
      <c r="E12433" s="4" t="str">
        <f ca="1">IF(ROW(D12425)&lt;=$J$8,RAND()*(E$2-E$3)+E$3,"")</f>
        <v/>
      </c>
      <c r="F12433" s="4" t="str">
        <f ca="1">IF(ROW(E12425)&lt;=$J$8,RAND()*(F$2-F$3)+F$3,"")</f>
        <v/>
      </c>
      <c r="G12433" s="5">
        <f t="shared" ref="G12433:G12496" ca="1" si="196">SUM(B12433:F12433)</f>
        <v>0</v>
      </c>
    </row>
    <row r="12434" spans="2:7" x14ac:dyDescent="0.25">
      <c r="B12434" s="4" t="str">
        <f ca="1">IF(ROW(A12426)&lt;=$J$8,RAND()*(B$2-B$3)+B$3,"")</f>
        <v/>
      </c>
      <c r="C12434" s="4" t="str">
        <f ca="1">IF(ROW(B12426)&lt;=$J$8,RAND()*(C$2-C$3)+C$3,"")</f>
        <v/>
      </c>
      <c r="D12434" s="4" t="str">
        <f ca="1">IF(ROW(C12426)&lt;=$J$8,RAND()*(D$2-D$3)+D$3,"")</f>
        <v/>
      </c>
      <c r="E12434" s="4" t="str">
        <f ca="1">IF(ROW(D12426)&lt;=$J$8,RAND()*(E$2-E$3)+E$3,"")</f>
        <v/>
      </c>
      <c r="F12434" s="4" t="str">
        <f ca="1">IF(ROW(E12426)&lt;=$J$8,RAND()*(F$2-F$3)+F$3,"")</f>
        <v/>
      </c>
      <c r="G12434" s="5">
        <f t="shared" ca="1" si="196"/>
        <v>0</v>
      </c>
    </row>
    <row r="12435" spans="2:7" x14ac:dyDescent="0.25">
      <c r="B12435" s="4" t="str">
        <f ca="1">IF(ROW(A12427)&lt;=$J$8,RAND()*(B$2-B$3)+B$3,"")</f>
        <v/>
      </c>
      <c r="C12435" s="4" t="str">
        <f ca="1">IF(ROW(B12427)&lt;=$J$8,RAND()*(C$2-C$3)+C$3,"")</f>
        <v/>
      </c>
      <c r="D12435" s="4" t="str">
        <f ca="1">IF(ROW(C12427)&lt;=$J$8,RAND()*(D$2-D$3)+D$3,"")</f>
        <v/>
      </c>
      <c r="E12435" s="4" t="str">
        <f ca="1">IF(ROW(D12427)&lt;=$J$8,RAND()*(E$2-E$3)+E$3,"")</f>
        <v/>
      </c>
      <c r="F12435" s="4" t="str">
        <f ca="1">IF(ROW(E12427)&lt;=$J$8,RAND()*(F$2-F$3)+F$3,"")</f>
        <v/>
      </c>
      <c r="G12435" s="5">
        <f t="shared" ca="1" si="196"/>
        <v>0</v>
      </c>
    </row>
    <row r="12436" spans="2:7" x14ac:dyDescent="0.25">
      <c r="B12436" s="4" t="str">
        <f ca="1">IF(ROW(A12428)&lt;=$J$8,RAND()*(B$2-B$3)+B$3,"")</f>
        <v/>
      </c>
      <c r="C12436" s="4" t="str">
        <f ca="1">IF(ROW(B12428)&lt;=$J$8,RAND()*(C$2-C$3)+C$3,"")</f>
        <v/>
      </c>
      <c r="D12436" s="4" t="str">
        <f ca="1">IF(ROW(C12428)&lt;=$J$8,RAND()*(D$2-D$3)+D$3,"")</f>
        <v/>
      </c>
      <c r="E12436" s="4" t="str">
        <f ca="1">IF(ROW(D12428)&lt;=$J$8,RAND()*(E$2-E$3)+E$3,"")</f>
        <v/>
      </c>
      <c r="F12436" s="4" t="str">
        <f ca="1">IF(ROW(E12428)&lt;=$J$8,RAND()*(F$2-F$3)+F$3,"")</f>
        <v/>
      </c>
      <c r="G12436" s="5">
        <f t="shared" ca="1" si="196"/>
        <v>0</v>
      </c>
    </row>
    <row r="12437" spans="2:7" x14ac:dyDescent="0.25">
      <c r="B12437" s="4" t="str">
        <f ca="1">IF(ROW(A12429)&lt;=$J$8,RAND()*(B$2-B$3)+B$3,"")</f>
        <v/>
      </c>
      <c r="C12437" s="4" t="str">
        <f ca="1">IF(ROW(B12429)&lt;=$J$8,RAND()*(C$2-C$3)+C$3,"")</f>
        <v/>
      </c>
      <c r="D12437" s="4" t="str">
        <f ca="1">IF(ROW(C12429)&lt;=$J$8,RAND()*(D$2-D$3)+D$3,"")</f>
        <v/>
      </c>
      <c r="E12437" s="4" t="str">
        <f ca="1">IF(ROW(D12429)&lt;=$J$8,RAND()*(E$2-E$3)+E$3,"")</f>
        <v/>
      </c>
      <c r="F12437" s="4" t="str">
        <f ca="1">IF(ROW(E12429)&lt;=$J$8,RAND()*(F$2-F$3)+F$3,"")</f>
        <v/>
      </c>
      <c r="G12437" s="5">
        <f t="shared" ca="1" si="196"/>
        <v>0</v>
      </c>
    </row>
    <row r="12438" spans="2:7" x14ac:dyDescent="0.25">
      <c r="B12438" s="4" t="str">
        <f ca="1">IF(ROW(A12430)&lt;=$J$8,RAND()*(B$2-B$3)+B$3,"")</f>
        <v/>
      </c>
      <c r="C12438" s="4" t="str">
        <f ca="1">IF(ROW(B12430)&lt;=$J$8,RAND()*(C$2-C$3)+C$3,"")</f>
        <v/>
      </c>
      <c r="D12438" s="4" t="str">
        <f ca="1">IF(ROW(C12430)&lt;=$J$8,RAND()*(D$2-D$3)+D$3,"")</f>
        <v/>
      </c>
      <c r="E12438" s="4" t="str">
        <f ca="1">IF(ROW(D12430)&lt;=$J$8,RAND()*(E$2-E$3)+E$3,"")</f>
        <v/>
      </c>
      <c r="F12438" s="4" t="str">
        <f ca="1">IF(ROW(E12430)&lt;=$J$8,RAND()*(F$2-F$3)+F$3,"")</f>
        <v/>
      </c>
      <c r="G12438" s="5">
        <f t="shared" ca="1" si="196"/>
        <v>0</v>
      </c>
    </row>
    <row r="12439" spans="2:7" x14ac:dyDescent="0.25">
      <c r="B12439" s="4" t="str">
        <f ca="1">IF(ROW(A12431)&lt;=$J$8,RAND()*(B$2-B$3)+B$3,"")</f>
        <v/>
      </c>
      <c r="C12439" s="4" t="str">
        <f ca="1">IF(ROW(B12431)&lt;=$J$8,RAND()*(C$2-C$3)+C$3,"")</f>
        <v/>
      </c>
      <c r="D12439" s="4" t="str">
        <f ca="1">IF(ROW(C12431)&lt;=$J$8,RAND()*(D$2-D$3)+D$3,"")</f>
        <v/>
      </c>
      <c r="E12439" s="4" t="str">
        <f ca="1">IF(ROW(D12431)&lt;=$J$8,RAND()*(E$2-E$3)+E$3,"")</f>
        <v/>
      </c>
      <c r="F12439" s="4" t="str">
        <f ca="1">IF(ROW(E12431)&lt;=$J$8,RAND()*(F$2-F$3)+F$3,"")</f>
        <v/>
      </c>
      <c r="G12439" s="5">
        <f t="shared" ca="1" si="196"/>
        <v>0</v>
      </c>
    </row>
    <row r="12440" spans="2:7" x14ac:dyDescent="0.25">
      <c r="B12440" s="4" t="str">
        <f ca="1">IF(ROW(A12432)&lt;=$J$8,RAND()*(B$2-B$3)+B$3,"")</f>
        <v/>
      </c>
      <c r="C12440" s="4" t="str">
        <f ca="1">IF(ROW(B12432)&lt;=$J$8,RAND()*(C$2-C$3)+C$3,"")</f>
        <v/>
      </c>
      <c r="D12440" s="4" t="str">
        <f ca="1">IF(ROW(C12432)&lt;=$J$8,RAND()*(D$2-D$3)+D$3,"")</f>
        <v/>
      </c>
      <c r="E12440" s="4" t="str">
        <f ca="1">IF(ROW(D12432)&lt;=$J$8,RAND()*(E$2-E$3)+E$3,"")</f>
        <v/>
      </c>
      <c r="F12440" s="4" t="str">
        <f ca="1">IF(ROW(E12432)&lt;=$J$8,RAND()*(F$2-F$3)+F$3,"")</f>
        <v/>
      </c>
      <c r="G12440" s="5">
        <f t="shared" ca="1" si="196"/>
        <v>0</v>
      </c>
    </row>
    <row r="12441" spans="2:7" x14ac:dyDescent="0.25">
      <c r="B12441" s="4" t="str">
        <f ca="1">IF(ROW(A12433)&lt;=$J$8,RAND()*(B$2-B$3)+B$3,"")</f>
        <v/>
      </c>
      <c r="C12441" s="4" t="str">
        <f ca="1">IF(ROW(B12433)&lt;=$J$8,RAND()*(C$2-C$3)+C$3,"")</f>
        <v/>
      </c>
      <c r="D12441" s="4" t="str">
        <f ca="1">IF(ROW(C12433)&lt;=$J$8,RAND()*(D$2-D$3)+D$3,"")</f>
        <v/>
      </c>
      <c r="E12441" s="4" t="str">
        <f ca="1">IF(ROW(D12433)&lt;=$J$8,RAND()*(E$2-E$3)+E$3,"")</f>
        <v/>
      </c>
      <c r="F12441" s="4" t="str">
        <f ca="1">IF(ROW(E12433)&lt;=$J$8,RAND()*(F$2-F$3)+F$3,"")</f>
        <v/>
      </c>
      <c r="G12441" s="5">
        <f t="shared" ca="1" si="196"/>
        <v>0</v>
      </c>
    </row>
    <row r="12442" spans="2:7" x14ac:dyDescent="0.25">
      <c r="B12442" s="4" t="str">
        <f ca="1">IF(ROW(A12434)&lt;=$J$8,RAND()*(B$2-B$3)+B$3,"")</f>
        <v/>
      </c>
      <c r="C12442" s="4" t="str">
        <f ca="1">IF(ROW(B12434)&lt;=$J$8,RAND()*(C$2-C$3)+C$3,"")</f>
        <v/>
      </c>
      <c r="D12442" s="4" t="str">
        <f ca="1">IF(ROW(C12434)&lt;=$J$8,RAND()*(D$2-D$3)+D$3,"")</f>
        <v/>
      </c>
      <c r="E12442" s="4" t="str">
        <f ca="1">IF(ROW(D12434)&lt;=$J$8,RAND()*(E$2-E$3)+E$3,"")</f>
        <v/>
      </c>
      <c r="F12442" s="4" t="str">
        <f ca="1">IF(ROW(E12434)&lt;=$J$8,RAND()*(F$2-F$3)+F$3,"")</f>
        <v/>
      </c>
      <c r="G12442" s="5">
        <f t="shared" ca="1" si="196"/>
        <v>0</v>
      </c>
    </row>
    <row r="12443" spans="2:7" x14ac:dyDescent="0.25">
      <c r="B12443" s="4" t="str">
        <f ca="1">IF(ROW(A12435)&lt;=$J$8,RAND()*(B$2-B$3)+B$3,"")</f>
        <v/>
      </c>
      <c r="C12443" s="4" t="str">
        <f ca="1">IF(ROW(B12435)&lt;=$J$8,RAND()*(C$2-C$3)+C$3,"")</f>
        <v/>
      </c>
      <c r="D12443" s="4" t="str">
        <f ca="1">IF(ROW(C12435)&lt;=$J$8,RAND()*(D$2-D$3)+D$3,"")</f>
        <v/>
      </c>
      <c r="E12443" s="4" t="str">
        <f ca="1">IF(ROW(D12435)&lt;=$J$8,RAND()*(E$2-E$3)+E$3,"")</f>
        <v/>
      </c>
      <c r="F12443" s="4" t="str">
        <f ca="1">IF(ROW(E12435)&lt;=$J$8,RAND()*(F$2-F$3)+F$3,"")</f>
        <v/>
      </c>
      <c r="G12443" s="5">
        <f t="shared" ca="1" si="196"/>
        <v>0</v>
      </c>
    </row>
    <row r="12444" spans="2:7" x14ac:dyDescent="0.25">
      <c r="B12444" s="4" t="str">
        <f ca="1">IF(ROW(A12436)&lt;=$J$8,RAND()*(B$2-B$3)+B$3,"")</f>
        <v/>
      </c>
      <c r="C12444" s="4" t="str">
        <f ca="1">IF(ROW(B12436)&lt;=$J$8,RAND()*(C$2-C$3)+C$3,"")</f>
        <v/>
      </c>
      <c r="D12444" s="4" t="str">
        <f ca="1">IF(ROW(C12436)&lt;=$J$8,RAND()*(D$2-D$3)+D$3,"")</f>
        <v/>
      </c>
      <c r="E12444" s="4" t="str">
        <f ca="1">IF(ROW(D12436)&lt;=$J$8,RAND()*(E$2-E$3)+E$3,"")</f>
        <v/>
      </c>
      <c r="F12444" s="4" t="str">
        <f ca="1">IF(ROW(E12436)&lt;=$J$8,RAND()*(F$2-F$3)+F$3,"")</f>
        <v/>
      </c>
      <c r="G12444" s="5">
        <f t="shared" ca="1" si="196"/>
        <v>0</v>
      </c>
    </row>
    <row r="12445" spans="2:7" x14ac:dyDescent="0.25">
      <c r="B12445" s="4" t="str">
        <f ca="1">IF(ROW(A12437)&lt;=$J$8,RAND()*(B$2-B$3)+B$3,"")</f>
        <v/>
      </c>
      <c r="C12445" s="4" t="str">
        <f ca="1">IF(ROW(B12437)&lt;=$J$8,RAND()*(C$2-C$3)+C$3,"")</f>
        <v/>
      </c>
      <c r="D12445" s="4" t="str">
        <f ca="1">IF(ROW(C12437)&lt;=$J$8,RAND()*(D$2-D$3)+D$3,"")</f>
        <v/>
      </c>
      <c r="E12445" s="4" t="str">
        <f ca="1">IF(ROW(D12437)&lt;=$J$8,RAND()*(E$2-E$3)+E$3,"")</f>
        <v/>
      </c>
      <c r="F12445" s="4" t="str">
        <f ca="1">IF(ROW(E12437)&lt;=$J$8,RAND()*(F$2-F$3)+F$3,"")</f>
        <v/>
      </c>
      <c r="G12445" s="5">
        <f t="shared" ca="1" si="196"/>
        <v>0</v>
      </c>
    </row>
    <row r="12446" spans="2:7" x14ac:dyDescent="0.25">
      <c r="B12446" s="4" t="str">
        <f ca="1">IF(ROW(A12438)&lt;=$J$8,RAND()*(B$2-B$3)+B$3,"")</f>
        <v/>
      </c>
      <c r="C12446" s="4" t="str">
        <f ca="1">IF(ROW(B12438)&lt;=$J$8,RAND()*(C$2-C$3)+C$3,"")</f>
        <v/>
      </c>
      <c r="D12446" s="4" t="str">
        <f ca="1">IF(ROW(C12438)&lt;=$J$8,RAND()*(D$2-D$3)+D$3,"")</f>
        <v/>
      </c>
      <c r="E12446" s="4" t="str">
        <f ca="1">IF(ROW(D12438)&lt;=$J$8,RAND()*(E$2-E$3)+E$3,"")</f>
        <v/>
      </c>
      <c r="F12446" s="4" t="str">
        <f ca="1">IF(ROW(E12438)&lt;=$J$8,RAND()*(F$2-F$3)+F$3,"")</f>
        <v/>
      </c>
      <c r="G12446" s="5">
        <f t="shared" ca="1" si="196"/>
        <v>0</v>
      </c>
    </row>
    <row r="12447" spans="2:7" x14ac:dyDescent="0.25">
      <c r="B12447" s="4" t="str">
        <f ca="1">IF(ROW(A12439)&lt;=$J$8,RAND()*(B$2-B$3)+B$3,"")</f>
        <v/>
      </c>
      <c r="C12447" s="4" t="str">
        <f ca="1">IF(ROW(B12439)&lt;=$J$8,RAND()*(C$2-C$3)+C$3,"")</f>
        <v/>
      </c>
      <c r="D12447" s="4" t="str">
        <f ca="1">IF(ROW(C12439)&lt;=$J$8,RAND()*(D$2-D$3)+D$3,"")</f>
        <v/>
      </c>
      <c r="E12447" s="4" t="str">
        <f ca="1">IF(ROW(D12439)&lt;=$J$8,RAND()*(E$2-E$3)+E$3,"")</f>
        <v/>
      </c>
      <c r="F12447" s="4" t="str">
        <f ca="1">IF(ROW(E12439)&lt;=$J$8,RAND()*(F$2-F$3)+F$3,"")</f>
        <v/>
      </c>
      <c r="G12447" s="5">
        <f t="shared" ca="1" si="196"/>
        <v>0</v>
      </c>
    </row>
    <row r="12448" spans="2:7" x14ac:dyDescent="0.25">
      <c r="B12448" s="4" t="str">
        <f ca="1">IF(ROW(A12440)&lt;=$J$8,RAND()*(B$2-B$3)+B$3,"")</f>
        <v/>
      </c>
      <c r="C12448" s="4" t="str">
        <f ca="1">IF(ROW(B12440)&lt;=$J$8,RAND()*(C$2-C$3)+C$3,"")</f>
        <v/>
      </c>
      <c r="D12448" s="4" t="str">
        <f ca="1">IF(ROW(C12440)&lt;=$J$8,RAND()*(D$2-D$3)+D$3,"")</f>
        <v/>
      </c>
      <c r="E12448" s="4" t="str">
        <f ca="1">IF(ROW(D12440)&lt;=$J$8,RAND()*(E$2-E$3)+E$3,"")</f>
        <v/>
      </c>
      <c r="F12448" s="4" t="str">
        <f ca="1">IF(ROW(E12440)&lt;=$J$8,RAND()*(F$2-F$3)+F$3,"")</f>
        <v/>
      </c>
      <c r="G12448" s="5">
        <f t="shared" ca="1" si="196"/>
        <v>0</v>
      </c>
    </row>
    <row r="12449" spans="2:7" x14ac:dyDescent="0.25">
      <c r="B12449" s="4" t="str">
        <f ca="1">IF(ROW(A12441)&lt;=$J$8,RAND()*(B$2-B$3)+B$3,"")</f>
        <v/>
      </c>
      <c r="C12449" s="4" t="str">
        <f ca="1">IF(ROW(B12441)&lt;=$J$8,RAND()*(C$2-C$3)+C$3,"")</f>
        <v/>
      </c>
      <c r="D12449" s="4" t="str">
        <f ca="1">IF(ROW(C12441)&lt;=$J$8,RAND()*(D$2-D$3)+D$3,"")</f>
        <v/>
      </c>
      <c r="E12449" s="4" t="str">
        <f ca="1">IF(ROW(D12441)&lt;=$J$8,RAND()*(E$2-E$3)+E$3,"")</f>
        <v/>
      </c>
      <c r="F12449" s="4" t="str">
        <f ca="1">IF(ROW(E12441)&lt;=$J$8,RAND()*(F$2-F$3)+F$3,"")</f>
        <v/>
      </c>
      <c r="G12449" s="5">
        <f t="shared" ca="1" si="196"/>
        <v>0</v>
      </c>
    </row>
    <row r="12450" spans="2:7" x14ac:dyDescent="0.25">
      <c r="B12450" s="4" t="str">
        <f ca="1">IF(ROW(A12442)&lt;=$J$8,RAND()*(B$2-B$3)+B$3,"")</f>
        <v/>
      </c>
      <c r="C12450" s="4" t="str">
        <f ca="1">IF(ROW(B12442)&lt;=$J$8,RAND()*(C$2-C$3)+C$3,"")</f>
        <v/>
      </c>
      <c r="D12450" s="4" t="str">
        <f ca="1">IF(ROW(C12442)&lt;=$J$8,RAND()*(D$2-D$3)+D$3,"")</f>
        <v/>
      </c>
      <c r="E12450" s="4" t="str">
        <f ca="1">IF(ROW(D12442)&lt;=$J$8,RAND()*(E$2-E$3)+E$3,"")</f>
        <v/>
      </c>
      <c r="F12450" s="4" t="str">
        <f ca="1">IF(ROW(E12442)&lt;=$J$8,RAND()*(F$2-F$3)+F$3,"")</f>
        <v/>
      </c>
      <c r="G12450" s="5">
        <f t="shared" ca="1" si="196"/>
        <v>0</v>
      </c>
    </row>
    <row r="12451" spans="2:7" x14ac:dyDescent="0.25">
      <c r="B12451" s="4" t="str">
        <f ca="1">IF(ROW(A12443)&lt;=$J$8,RAND()*(B$2-B$3)+B$3,"")</f>
        <v/>
      </c>
      <c r="C12451" s="4" t="str">
        <f ca="1">IF(ROW(B12443)&lt;=$J$8,RAND()*(C$2-C$3)+C$3,"")</f>
        <v/>
      </c>
      <c r="D12451" s="4" t="str">
        <f ca="1">IF(ROW(C12443)&lt;=$J$8,RAND()*(D$2-D$3)+D$3,"")</f>
        <v/>
      </c>
      <c r="E12451" s="4" t="str">
        <f ca="1">IF(ROW(D12443)&lt;=$J$8,RAND()*(E$2-E$3)+E$3,"")</f>
        <v/>
      </c>
      <c r="F12451" s="4" t="str">
        <f ca="1">IF(ROW(E12443)&lt;=$J$8,RAND()*(F$2-F$3)+F$3,"")</f>
        <v/>
      </c>
      <c r="G12451" s="5">
        <f t="shared" ca="1" si="196"/>
        <v>0</v>
      </c>
    </row>
    <row r="12452" spans="2:7" x14ac:dyDescent="0.25">
      <c r="B12452" s="4" t="str">
        <f ca="1">IF(ROW(A12444)&lt;=$J$8,RAND()*(B$2-B$3)+B$3,"")</f>
        <v/>
      </c>
      <c r="C12452" s="4" t="str">
        <f ca="1">IF(ROW(B12444)&lt;=$J$8,RAND()*(C$2-C$3)+C$3,"")</f>
        <v/>
      </c>
      <c r="D12452" s="4" t="str">
        <f ca="1">IF(ROW(C12444)&lt;=$J$8,RAND()*(D$2-D$3)+D$3,"")</f>
        <v/>
      </c>
      <c r="E12452" s="4" t="str">
        <f ca="1">IF(ROW(D12444)&lt;=$J$8,RAND()*(E$2-E$3)+E$3,"")</f>
        <v/>
      </c>
      <c r="F12452" s="4" t="str">
        <f ca="1">IF(ROW(E12444)&lt;=$J$8,RAND()*(F$2-F$3)+F$3,"")</f>
        <v/>
      </c>
      <c r="G12452" s="5">
        <f t="shared" ca="1" si="196"/>
        <v>0</v>
      </c>
    </row>
    <row r="12453" spans="2:7" x14ac:dyDescent="0.25">
      <c r="B12453" s="4" t="str">
        <f ca="1">IF(ROW(A12445)&lt;=$J$8,RAND()*(B$2-B$3)+B$3,"")</f>
        <v/>
      </c>
      <c r="C12453" s="4" t="str">
        <f ca="1">IF(ROW(B12445)&lt;=$J$8,RAND()*(C$2-C$3)+C$3,"")</f>
        <v/>
      </c>
      <c r="D12453" s="4" t="str">
        <f ca="1">IF(ROW(C12445)&lt;=$J$8,RAND()*(D$2-D$3)+D$3,"")</f>
        <v/>
      </c>
      <c r="E12453" s="4" t="str">
        <f ca="1">IF(ROW(D12445)&lt;=$J$8,RAND()*(E$2-E$3)+E$3,"")</f>
        <v/>
      </c>
      <c r="F12453" s="4" t="str">
        <f ca="1">IF(ROW(E12445)&lt;=$J$8,RAND()*(F$2-F$3)+F$3,"")</f>
        <v/>
      </c>
      <c r="G12453" s="5">
        <f t="shared" ca="1" si="196"/>
        <v>0</v>
      </c>
    </row>
    <row r="12454" spans="2:7" x14ac:dyDescent="0.25">
      <c r="B12454" s="4" t="str">
        <f ca="1">IF(ROW(A12446)&lt;=$J$8,RAND()*(B$2-B$3)+B$3,"")</f>
        <v/>
      </c>
      <c r="C12454" s="4" t="str">
        <f ca="1">IF(ROW(B12446)&lt;=$J$8,RAND()*(C$2-C$3)+C$3,"")</f>
        <v/>
      </c>
      <c r="D12454" s="4" t="str">
        <f ca="1">IF(ROW(C12446)&lt;=$J$8,RAND()*(D$2-D$3)+D$3,"")</f>
        <v/>
      </c>
      <c r="E12454" s="4" t="str">
        <f ca="1">IF(ROW(D12446)&lt;=$J$8,RAND()*(E$2-E$3)+E$3,"")</f>
        <v/>
      </c>
      <c r="F12454" s="4" t="str">
        <f ca="1">IF(ROW(E12446)&lt;=$J$8,RAND()*(F$2-F$3)+F$3,"")</f>
        <v/>
      </c>
      <c r="G12454" s="5">
        <f t="shared" ca="1" si="196"/>
        <v>0</v>
      </c>
    </row>
    <row r="12455" spans="2:7" x14ac:dyDescent="0.25">
      <c r="B12455" s="4" t="str">
        <f ca="1">IF(ROW(A12447)&lt;=$J$8,RAND()*(B$2-B$3)+B$3,"")</f>
        <v/>
      </c>
      <c r="C12455" s="4" t="str">
        <f ca="1">IF(ROW(B12447)&lt;=$J$8,RAND()*(C$2-C$3)+C$3,"")</f>
        <v/>
      </c>
      <c r="D12455" s="4" t="str">
        <f ca="1">IF(ROW(C12447)&lt;=$J$8,RAND()*(D$2-D$3)+D$3,"")</f>
        <v/>
      </c>
      <c r="E12455" s="4" t="str">
        <f ca="1">IF(ROW(D12447)&lt;=$J$8,RAND()*(E$2-E$3)+E$3,"")</f>
        <v/>
      </c>
      <c r="F12455" s="4" t="str">
        <f ca="1">IF(ROW(E12447)&lt;=$J$8,RAND()*(F$2-F$3)+F$3,"")</f>
        <v/>
      </c>
      <c r="G12455" s="5">
        <f t="shared" ca="1" si="196"/>
        <v>0</v>
      </c>
    </row>
    <row r="12456" spans="2:7" x14ac:dyDescent="0.25">
      <c r="B12456" s="4" t="str">
        <f ca="1">IF(ROW(A12448)&lt;=$J$8,RAND()*(B$2-B$3)+B$3,"")</f>
        <v/>
      </c>
      <c r="C12456" s="4" t="str">
        <f ca="1">IF(ROW(B12448)&lt;=$J$8,RAND()*(C$2-C$3)+C$3,"")</f>
        <v/>
      </c>
      <c r="D12456" s="4" t="str">
        <f ca="1">IF(ROW(C12448)&lt;=$J$8,RAND()*(D$2-D$3)+D$3,"")</f>
        <v/>
      </c>
      <c r="E12456" s="4" t="str">
        <f ca="1">IF(ROW(D12448)&lt;=$J$8,RAND()*(E$2-E$3)+E$3,"")</f>
        <v/>
      </c>
      <c r="F12456" s="4" t="str">
        <f ca="1">IF(ROW(E12448)&lt;=$J$8,RAND()*(F$2-F$3)+F$3,"")</f>
        <v/>
      </c>
      <c r="G12456" s="5">
        <f t="shared" ca="1" si="196"/>
        <v>0</v>
      </c>
    </row>
    <row r="12457" spans="2:7" x14ac:dyDescent="0.25">
      <c r="B12457" s="4" t="str">
        <f ca="1">IF(ROW(A12449)&lt;=$J$8,RAND()*(B$2-B$3)+B$3,"")</f>
        <v/>
      </c>
      <c r="C12457" s="4" t="str">
        <f ca="1">IF(ROW(B12449)&lt;=$J$8,RAND()*(C$2-C$3)+C$3,"")</f>
        <v/>
      </c>
      <c r="D12457" s="4" t="str">
        <f ca="1">IF(ROW(C12449)&lt;=$J$8,RAND()*(D$2-D$3)+D$3,"")</f>
        <v/>
      </c>
      <c r="E12457" s="4" t="str">
        <f ca="1">IF(ROW(D12449)&lt;=$J$8,RAND()*(E$2-E$3)+E$3,"")</f>
        <v/>
      </c>
      <c r="F12457" s="4" t="str">
        <f ca="1">IF(ROW(E12449)&lt;=$J$8,RAND()*(F$2-F$3)+F$3,"")</f>
        <v/>
      </c>
      <c r="G12457" s="5">
        <f t="shared" ca="1" si="196"/>
        <v>0</v>
      </c>
    </row>
    <row r="12458" spans="2:7" x14ac:dyDescent="0.25">
      <c r="B12458" s="4" t="str">
        <f ca="1">IF(ROW(A12450)&lt;=$J$8,RAND()*(B$2-B$3)+B$3,"")</f>
        <v/>
      </c>
      <c r="C12458" s="4" t="str">
        <f ca="1">IF(ROW(B12450)&lt;=$J$8,RAND()*(C$2-C$3)+C$3,"")</f>
        <v/>
      </c>
      <c r="D12458" s="4" t="str">
        <f ca="1">IF(ROW(C12450)&lt;=$J$8,RAND()*(D$2-D$3)+D$3,"")</f>
        <v/>
      </c>
      <c r="E12458" s="4" t="str">
        <f ca="1">IF(ROW(D12450)&lt;=$J$8,RAND()*(E$2-E$3)+E$3,"")</f>
        <v/>
      </c>
      <c r="F12458" s="4" t="str">
        <f ca="1">IF(ROW(E12450)&lt;=$J$8,RAND()*(F$2-F$3)+F$3,"")</f>
        <v/>
      </c>
      <c r="G12458" s="5">
        <f t="shared" ca="1" si="196"/>
        <v>0</v>
      </c>
    </row>
    <row r="12459" spans="2:7" x14ac:dyDescent="0.25">
      <c r="B12459" s="4" t="str">
        <f ca="1">IF(ROW(A12451)&lt;=$J$8,RAND()*(B$2-B$3)+B$3,"")</f>
        <v/>
      </c>
      <c r="C12459" s="4" t="str">
        <f ca="1">IF(ROW(B12451)&lt;=$J$8,RAND()*(C$2-C$3)+C$3,"")</f>
        <v/>
      </c>
      <c r="D12459" s="4" t="str">
        <f ca="1">IF(ROW(C12451)&lt;=$J$8,RAND()*(D$2-D$3)+D$3,"")</f>
        <v/>
      </c>
      <c r="E12459" s="4" t="str">
        <f ca="1">IF(ROW(D12451)&lt;=$J$8,RAND()*(E$2-E$3)+E$3,"")</f>
        <v/>
      </c>
      <c r="F12459" s="4" t="str">
        <f ca="1">IF(ROW(E12451)&lt;=$J$8,RAND()*(F$2-F$3)+F$3,"")</f>
        <v/>
      </c>
      <c r="G12459" s="5">
        <f t="shared" ca="1" si="196"/>
        <v>0</v>
      </c>
    </row>
    <row r="12460" spans="2:7" x14ac:dyDescent="0.25">
      <c r="B12460" s="4" t="str">
        <f ca="1">IF(ROW(A12452)&lt;=$J$8,RAND()*(B$2-B$3)+B$3,"")</f>
        <v/>
      </c>
      <c r="C12460" s="4" t="str">
        <f ca="1">IF(ROW(B12452)&lt;=$J$8,RAND()*(C$2-C$3)+C$3,"")</f>
        <v/>
      </c>
      <c r="D12460" s="4" t="str">
        <f ca="1">IF(ROW(C12452)&lt;=$J$8,RAND()*(D$2-D$3)+D$3,"")</f>
        <v/>
      </c>
      <c r="E12460" s="4" t="str">
        <f ca="1">IF(ROW(D12452)&lt;=$J$8,RAND()*(E$2-E$3)+E$3,"")</f>
        <v/>
      </c>
      <c r="F12460" s="4" t="str">
        <f ca="1">IF(ROW(E12452)&lt;=$J$8,RAND()*(F$2-F$3)+F$3,"")</f>
        <v/>
      </c>
      <c r="G12460" s="5">
        <f t="shared" ca="1" si="196"/>
        <v>0</v>
      </c>
    </row>
    <row r="12461" spans="2:7" x14ac:dyDescent="0.25">
      <c r="B12461" s="4" t="str">
        <f ca="1">IF(ROW(A12453)&lt;=$J$8,RAND()*(B$2-B$3)+B$3,"")</f>
        <v/>
      </c>
      <c r="C12461" s="4" t="str">
        <f ca="1">IF(ROW(B12453)&lt;=$J$8,RAND()*(C$2-C$3)+C$3,"")</f>
        <v/>
      </c>
      <c r="D12461" s="4" t="str">
        <f ca="1">IF(ROW(C12453)&lt;=$J$8,RAND()*(D$2-D$3)+D$3,"")</f>
        <v/>
      </c>
      <c r="E12461" s="4" t="str">
        <f ca="1">IF(ROW(D12453)&lt;=$J$8,RAND()*(E$2-E$3)+E$3,"")</f>
        <v/>
      </c>
      <c r="F12461" s="4" t="str">
        <f ca="1">IF(ROW(E12453)&lt;=$J$8,RAND()*(F$2-F$3)+F$3,"")</f>
        <v/>
      </c>
      <c r="G12461" s="5">
        <f t="shared" ca="1" si="196"/>
        <v>0</v>
      </c>
    </row>
    <row r="12462" spans="2:7" x14ac:dyDescent="0.25">
      <c r="B12462" s="4" t="str">
        <f ca="1">IF(ROW(A12454)&lt;=$J$8,RAND()*(B$2-B$3)+B$3,"")</f>
        <v/>
      </c>
      <c r="C12462" s="4" t="str">
        <f ca="1">IF(ROW(B12454)&lt;=$J$8,RAND()*(C$2-C$3)+C$3,"")</f>
        <v/>
      </c>
      <c r="D12462" s="4" t="str">
        <f ca="1">IF(ROW(C12454)&lt;=$J$8,RAND()*(D$2-D$3)+D$3,"")</f>
        <v/>
      </c>
      <c r="E12462" s="4" t="str">
        <f ca="1">IF(ROW(D12454)&lt;=$J$8,RAND()*(E$2-E$3)+E$3,"")</f>
        <v/>
      </c>
      <c r="F12462" s="4" t="str">
        <f ca="1">IF(ROW(E12454)&lt;=$J$8,RAND()*(F$2-F$3)+F$3,"")</f>
        <v/>
      </c>
      <c r="G12462" s="5">
        <f t="shared" ca="1" si="196"/>
        <v>0</v>
      </c>
    </row>
    <row r="12463" spans="2:7" x14ac:dyDescent="0.25">
      <c r="B12463" s="4" t="str">
        <f ca="1">IF(ROW(A12455)&lt;=$J$8,RAND()*(B$2-B$3)+B$3,"")</f>
        <v/>
      </c>
      <c r="C12463" s="4" t="str">
        <f ca="1">IF(ROW(B12455)&lt;=$J$8,RAND()*(C$2-C$3)+C$3,"")</f>
        <v/>
      </c>
      <c r="D12463" s="4" t="str">
        <f ca="1">IF(ROW(C12455)&lt;=$J$8,RAND()*(D$2-D$3)+D$3,"")</f>
        <v/>
      </c>
      <c r="E12463" s="4" t="str">
        <f ca="1">IF(ROW(D12455)&lt;=$J$8,RAND()*(E$2-E$3)+E$3,"")</f>
        <v/>
      </c>
      <c r="F12463" s="4" t="str">
        <f ca="1">IF(ROW(E12455)&lt;=$J$8,RAND()*(F$2-F$3)+F$3,"")</f>
        <v/>
      </c>
      <c r="G12463" s="5">
        <f t="shared" ca="1" si="196"/>
        <v>0</v>
      </c>
    </row>
    <row r="12464" spans="2:7" x14ac:dyDescent="0.25">
      <c r="B12464" s="4" t="str">
        <f ca="1">IF(ROW(A12456)&lt;=$J$8,RAND()*(B$2-B$3)+B$3,"")</f>
        <v/>
      </c>
      <c r="C12464" s="4" t="str">
        <f ca="1">IF(ROW(B12456)&lt;=$J$8,RAND()*(C$2-C$3)+C$3,"")</f>
        <v/>
      </c>
      <c r="D12464" s="4" t="str">
        <f ca="1">IF(ROW(C12456)&lt;=$J$8,RAND()*(D$2-D$3)+D$3,"")</f>
        <v/>
      </c>
      <c r="E12464" s="4" t="str">
        <f ca="1">IF(ROW(D12456)&lt;=$J$8,RAND()*(E$2-E$3)+E$3,"")</f>
        <v/>
      </c>
      <c r="F12464" s="4" t="str">
        <f ca="1">IF(ROW(E12456)&lt;=$J$8,RAND()*(F$2-F$3)+F$3,"")</f>
        <v/>
      </c>
      <c r="G12464" s="5">
        <f t="shared" ca="1" si="196"/>
        <v>0</v>
      </c>
    </row>
    <row r="12465" spans="2:7" x14ac:dyDescent="0.25">
      <c r="B12465" s="4" t="str">
        <f ca="1">IF(ROW(A12457)&lt;=$J$8,RAND()*(B$2-B$3)+B$3,"")</f>
        <v/>
      </c>
      <c r="C12465" s="4" t="str">
        <f ca="1">IF(ROW(B12457)&lt;=$J$8,RAND()*(C$2-C$3)+C$3,"")</f>
        <v/>
      </c>
      <c r="D12465" s="4" t="str">
        <f ca="1">IF(ROW(C12457)&lt;=$J$8,RAND()*(D$2-D$3)+D$3,"")</f>
        <v/>
      </c>
      <c r="E12465" s="4" t="str">
        <f ca="1">IF(ROW(D12457)&lt;=$J$8,RAND()*(E$2-E$3)+E$3,"")</f>
        <v/>
      </c>
      <c r="F12465" s="4" t="str">
        <f ca="1">IF(ROW(E12457)&lt;=$J$8,RAND()*(F$2-F$3)+F$3,"")</f>
        <v/>
      </c>
      <c r="G12465" s="5">
        <f t="shared" ca="1" si="196"/>
        <v>0</v>
      </c>
    </row>
    <row r="12466" spans="2:7" x14ac:dyDescent="0.25">
      <c r="B12466" s="4" t="str">
        <f ca="1">IF(ROW(A12458)&lt;=$J$8,RAND()*(B$2-B$3)+B$3,"")</f>
        <v/>
      </c>
      <c r="C12466" s="4" t="str">
        <f ca="1">IF(ROW(B12458)&lt;=$J$8,RAND()*(C$2-C$3)+C$3,"")</f>
        <v/>
      </c>
      <c r="D12466" s="4" t="str">
        <f ca="1">IF(ROW(C12458)&lt;=$J$8,RAND()*(D$2-D$3)+D$3,"")</f>
        <v/>
      </c>
      <c r="E12466" s="4" t="str">
        <f ca="1">IF(ROW(D12458)&lt;=$J$8,RAND()*(E$2-E$3)+E$3,"")</f>
        <v/>
      </c>
      <c r="F12466" s="4" t="str">
        <f ca="1">IF(ROW(E12458)&lt;=$J$8,RAND()*(F$2-F$3)+F$3,"")</f>
        <v/>
      </c>
      <c r="G12466" s="5">
        <f t="shared" ca="1" si="196"/>
        <v>0</v>
      </c>
    </row>
    <row r="12467" spans="2:7" x14ac:dyDescent="0.25">
      <c r="B12467" s="4" t="str">
        <f ca="1">IF(ROW(A12459)&lt;=$J$8,RAND()*(B$2-B$3)+B$3,"")</f>
        <v/>
      </c>
      <c r="C12467" s="4" t="str">
        <f ca="1">IF(ROW(B12459)&lt;=$J$8,RAND()*(C$2-C$3)+C$3,"")</f>
        <v/>
      </c>
      <c r="D12467" s="4" t="str">
        <f ca="1">IF(ROW(C12459)&lt;=$J$8,RAND()*(D$2-D$3)+D$3,"")</f>
        <v/>
      </c>
      <c r="E12467" s="4" t="str">
        <f ca="1">IF(ROW(D12459)&lt;=$J$8,RAND()*(E$2-E$3)+E$3,"")</f>
        <v/>
      </c>
      <c r="F12467" s="4" t="str">
        <f ca="1">IF(ROW(E12459)&lt;=$J$8,RAND()*(F$2-F$3)+F$3,"")</f>
        <v/>
      </c>
      <c r="G12467" s="5">
        <f t="shared" ca="1" si="196"/>
        <v>0</v>
      </c>
    </row>
    <row r="12468" spans="2:7" x14ac:dyDescent="0.25">
      <c r="B12468" s="4" t="str">
        <f ca="1">IF(ROW(A12460)&lt;=$J$8,RAND()*(B$2-B$3)+B$3,"")</f>
        <v/>
      </c>
      <c r="C12468" s="4" t="str">
        <f ca="1">IF(ROW(B12460)&lt;=$J$8,RAND()*(C$2-C$3)+C$3,"")</f>
        <v/>
      </c>
      <c r="D12468" s="4" t="str">
        <f ca="1">IF(ROW(C12460)&lt;=$J$8,RAND()*(D$2-D$3)+D$3,"")</f>
        <v/>
      </c>
      <c r="E12468" s="4" t="str">
        <f ca="1">IF(ROW(D12460)&lt;=$J$8,RAND()*(E$2-E$3)+E$3,"")</f>
        <v/>
      </c>
      <c r="F12468" s="4" t="str">
        <f ca="1">IF(ROW(E12460)&lt;=$J$8,RAND()*(F$2-F$3)+F$3,"")</f>
        <v/>
      </c>
      <c r="G12468" s="5">
        <f t="shared" ca="1" si="196"/>
        <v>0</v>
      </c>
    </row>
    <row r="12469" spans="2:7" x14ac:dyDescent="0.25">
      <c r="B12469" s="4" t="str">
        <f ca="1">IF(ROW(A12461)&lt;=$J$8,RAND()*(B$2-B$3)+B$3,"")</f>
        <v/>
      </c>
      <c r="C12469" s="4" t="str">
        <f ca="1">IF(ROW(B12461)&lt;=$J$8,RAND()*(C$2-C$3)+C$3,"")</f>
        <v/>
      </c>
      <c r="D12469" s="4" t="str">
        <f ca="1">IF(ROW(C12461)&lt;=$J$8,RAND()*(D$2-D$3)+D$3,"")</f>
        <v/>
      </c>
      <c r="E12469" s="4" t="str">
        <f ca="1">IF(ROW(D12461)&lt;=$J$8,RAND()*(E$2-E$3)+E$3,"")</f>
        <v/>
      </c>
      <c r="F12469" s="4" t="str">
        <f ca="1">IF(ROW(E12461)&lt;=$J$8,RAND()*(F$2-F$3)+F$3,"")</f>
        <v/>
      </c>
      <c r="G12469" s="5">
        <f t="shared" ca="1" si="196"/>
        <v>0</v>
      </c>
    </row>
    <row r="12470" spans="2:7" x14ac:dyDescent="0.25">
      <c r="B12470" s="4" t="str">
        <f ca="1">IF(ROW(A12462)&lt;=$J$8,RAND()*(B$2-B$3)+B$3,"")</f>
        <v/>
      </c>
      <c r="C12470" s="4" t="str">
        <f ca="1">IF(ROW(B12462)&lt;=$J$8,RAND()*(C$2-C$3)+C$3,"")</f>
        <v/>
      </c>
      <c r="D12470" s="4" t="str">
        <f ca="1">IF(ROW(C12462)&lt;=$J$8,RAND()*(D$2-D$3)+D$3,"")</f>
        <v/>
      </c>
      <c r="E12470" s="4" t="str">
        <f ca="1">IF(ROW(D12462)&lt;=$J$8,RAND()*(E$2-E$3)+E$3,"")</f>
        <v/>
      </c>
      <c r="F12470" s="4" t="str">
        <f ca="1">IF(ROW(E12462)&lt;=$J$8,RAND()*(F$2-F$3)+F$3,"")</f>
        <v/>
      </c>
      <c r="G12470" s="5">
        <f t="shared" ca="1" si="196"/>
        <v>0</v>
      </c>
    </row>
    <row r="12471" spans="2:7" x14ac:dyDescent="0.25">
      <c r="B12471" s="4" t="str">
        <f ca="1">IF(ROW(A12463)&lt;=$J$8,RAND()*(B$2-B$3)+B$3,"")</f>
        <v/>
      </c>
      <c r="C12471" s="4" t="str">
        <f ca="1">IF(ROW(B12463)&lt;=$J$8,RAND()*(C$2-C$3)+C$3,"")</f>
        <v/>
      </c>
      <c r="D12471" s="4" t="str">
        <f ca="1">IF(ROW(C12463)&lt;=$J$8,RAND()*(D$2-D$3)+D$3,"")</f>
        <v/>
      </c>
      <c r="E12471" s="4" t="str">
        <f ca="1">IF(ROW(D12463)&lt;=$J$8,RAND()*(E$2-E$3)+E$3,"")</f>
        <v/>
      </c>
      <c r="F12471" s="4" t="str">
        <f ca="1">IF(ROW(E12463)&lt;=$J$8,RAND()*(F$2-F$3)+F$3,"")</f>
        <v/>
      </c>
      <c r="G12471" s="5">
        <f t="shared" ca="1" si="196"/>
        <v>0</v>
      </c>
    </row>
    <row r="12472" spans="2:7" x14ac:dyDescent="0.25">
      <c r="B12472" s="4" t="str">
        <f ca="1">IF(ROW(A12464)&lt;=$J$8,RAND()*(B$2-B$3)+B$3,"")</f>
        <v/>
      </c>
      <c r="C12472" s="4" t="str">
        <f ca="1">IF(ROW(B12464)&lt;=$J$8,RAND()*(C$2-C$3)+C$3,"")</f>
        <v/>
      </c>
      <c r="D12472" s="4" t="str">
        <f ca="1">IF(ROW(C12464)&lt;=$J$8,RAND()*(D$2-D$3)+D$3,"")</f>
        <v/>
      </c>
      <c r="E12472" s="4" t="str">
        <f ca="1">IF(ROW(D12464)&lt;=$J$8,RAND()*(E$2-E$3)+E$3,"")</f>
        <v/>
      </c>
      <c r="F12472" s="4" t="str">
        <f ca="1">IF(ROW(E12464)&lt;=$J$8,RAND()*(F$2-F$3)+F$3,"")</f>
        <v/>
      </c>
      <c r="G12472" s="5">
        <f t="shared" ca="1" si="196"/>
        <v>0</v>
      </c>
    </row>
    <row r="12473" spans="2:7" x14ac:dyDescent="0.25">
      <c r="B12473" s="4" t="str">
        <f ca="1">IF(ROW(A12465)&lt;=$J$8,RAND()*(B$2-B$3)+B$3,"")</f>
        <v/>
      </c>
      <c r="C12473" s="4" t="str">
        <f ca="1">IF(ROW(B12465)&lt;=$J$8,RAND()*(C$2-C$3)+C$3,"")</f>
        <v/>
      </c>
      <c r="D12473" s="4" t="str">
        <f ca="1">IF(ROW(C12465)&lt;=$J$8,RAND()*(D$2-D$3)+D$3,"")</f>
        <v/>
      </c>
      <c r="E12473" s="4" t="str">
        <f ca="1">IF(ROW(D12465)&lt;=$J$8,RAND()*(E$2-E$3)+E$3,"")</f>
        <v/>
      </c>
      <c r="F12473" s="4" t="str">
        <f ca="1">IF(ROW(E12465)&lt;=$J$8,RAND()*(F$2-F$3)+F$3,"")</f>
        <v/>
      </c>
      <c r="G12473" s="5">
        <f t="shared" ca="1" si="196"/>
        <v>0</v>
      </c>
    </row>
    <row r="12474" spans="2:7" x14ac:dyDescent="0.25">
      <c r="B12474" s="4" t="str">
        <f ca="1">IF(ROW(A12466)&lt;=$J$8,RAND()*(B$2-B$3)+B$3,"")</f>
        <v/>
      </c>
      <c r="C12474" s="4" t="str">
        <f ca="1">IF(ROW(B12466)&lt;=$J$8,RAND()*(C$2-C$3)+C$3,"")</f>
        <v/>
      </c>
      <c r="D12474" s="4" t="str">
        <f ca="1">IF(ROW(C12466)&lt;=$J$8,RAND()*(D$2-D$3)+D$3,"")</f>
        <v/>
      </c>
      <c r="E12474" s="4" t="str">
        <f ca="1">IF(ROW(D12466)&lt;=$J$8,RAND()*(E$2-E$3)+E$3,"")</f>
        <v/>
      </c>
      <c r="F12474" s="4" t="str">
        <f ca="1">IF(ROW(E12466)&lt;=$J$8,RAND()*(F$2-F$3)+F$3,"")</f>
        <v/>
      </c>
      <c r="G12474" s="5">
        <f t="shared" ca="1" si="196"/>
        <v>0</v>
      </c>
    </row>
    <row r="12475" spans="2:7" x14ac:dyDescent="0.25">
      <c r="B12475" s="4" t="str">
        <f ca="1">IF(ROW(A12467)&lt;=$J$8,RAND()*(B$2-B$3)+B$3,"")</f>
        <v/>
      </c>
      <c r="C12475" s="4" t="str">
        <f ca="1">IF(ROW(B12467)&lt;=$J$8,RAND()*(C$2-C$3)+C$3,"")</f>
        <v/>
      </c>
      <c r="D12475" s="4" t="str">
        <f ca="1">IF(ROW(C12467)&lt;=$J$8,RAND()*(D$2-D$3)+D$3,"")</f>
        <v/>
      </c>
      <c r="E12475" s="4" t="str">
        <f ca="1">IF(ROW(D12467)&lt;=$J$8,RAND()*(E$2-E$3)+E$3,"")</f>
        <v/>
      </c>
      <c r="F12475" s="4" t="str">
        <f ca="1">IF(ROW(E12467)&lt;=$J$8,RAND()*(F$2-F$3)+F$3,"")</f>
        <v/>
      </c>
      <c r="G12475" s="5">
        <f t="shared" ca="1" si="196"/>
        <v>0</v>
      </c>
    </row>
    <row r="12476" spans="2:7" x14ac:dyDescent="0.25">
      <c r="B12476" s="4" t="str">
        <f ca="1">IF(ROW(A12468)&lt;=$J$8,RAND()*(B$2-B$3)+B$3,"")</f>
        <v/>
      </c>
      <c r="C12476" s="4" t="str">
        <f ca="1">IF(ROW(B12468)&lt;=$J$8,RAND()*(C$2-C$3)+C$3,"")</f>
        <v/>
      </c>
      <c r="D12476" s="4" t="str">
        <f ca="1">IF(ROW(C12468)&lt;=$J$8,RAND()*(D$2-D$3)+D$3,"")</f>
        <v/>
      </c>
      <c r="E12476" s="4" t="str">
        <f ca="1">IF(ROW(D12468)&lt;=$J$8,RAND()*(E$2-E$3)+E$3,"")</f>
        <v/>
      </c>
      <c r="F12476" s="4" t="str">
        <f ca="1">IF(ROW(E12468)&lt;=$J$8,RAND()*(F$2-F$3)+F$3,"")</f>
        <v/>
      </c>
      <c r="G12476" s="5">
        <f t="shared" ca="1" si="196"/>
        <v>0</v>
      </c>
    </row>
    <row r="12477" spans="2:7" x14ac:dyDescent="0.25">
      <c r="B12477" s="4" t="str">
        <f ca="1">IF(ROW(A12469)&lt;=$J$8,RAND()*(B$2-B$3)+B$3,"")</f>
        <v/>
      </c>
      <c r="C12477" s="4" t="str">
        <f ca="1">IF(ROW(B12469)&lt;=$J$8,RAND()*(C$2-C$3)+C$3,"")</f>
        <v/>
      </c>
      <c r="D12477" s="4" t="str">
        <f ca="1">IF(ROW(C12469)&lt;=$J$8,RAND()*(D$2-D$3)+D$3,"")</f>
        <v/>
      </c>
      <c r="E12477" s="4" t="str">
        <f ca="1">IF(ROW(D12469)&lt;=$J$8,RAND()*(E$2-E$3)+E$3,"")</f>
        <v/>
      </c>
      <c r="F12477" s="4" t="str">
        <f ca="1">IF(ROW(E12469)&lt;=$J$8,RAND()*(F$2-F$3)+F$3,"")</f>
        <v/>
      </c>
      <c r="G12477" s="5">
        <f t="shared" ca="1" si="196"/>
        <v>0</v>
      </c>
    </row>
    <row r="12478" spans="2:7" x14ac:dyDescent="0.25">
      <c r="B12478" s="4" t="str">
        <f ca="1">IF(ROW(A12470)&lt;=$J$8,RAND()*(B$2-B$3)+B$3,"")</f>
        <v/>
      </c>
      <c r="C12478" s="4" t="str">
        <f ca="1">IF(ROW(B12470)&lt;=$J$8,RAND()*(C$2-C$3)+C$3,"")</f>
        <v/>
      </c>
      <c r="D12478" s="4" t="str">
        <f ca="1">IF(ROW(C12470)&lt;=$J$8,RAND()*(D$2-D$3)+D$3,"")</f>
        <v/>
      </c>
      <c r="E12478" s="4" t="str">
        <f ca="1">IF(ROW(D12470)&lt;=$J$8,RAND()*(E$2-E$3)+E$3,"")</f>
        <v/>
      </c>
      <c r="F12478" s="4" t="str">
        <f ca="1">IF(ROW(E12470)&lt;=$J$8,RAND()*(F$2-F$3)+F$3,"")</f>
        <v/>
      </c>
      <c r="G12478" s="5">
        <f t="shared" ca="1" si="196"/>
        <v>0</v>
      </c>
    </row>
    <row r="12479" spans="2:7" x14ac:dyDescent="0.25">
      <c r="B12479" s="4" t="str">
        <f ca="1">IF(ROW(A12471)&lt;=$J$8,RAND()*(B$2-B$3)+B$3,"")</f>
        <v/>
      </c>
      <c r="C12479" s="4" t="str">
        <f ca="1">IF(ROW(B12471)&lt;=$J$8,RAND()*(C$2-C$3)+C$3,"")</f>
        <v/>
      </c>
      <c r="D12479" s="4" t="str">
        <f ca="1">IF(ROW(C12471)&lt;=$J$8,RAND()*(D$2-D$3)+D$3,"")</f>
        <v/>
      </c>
      <c r="E12479" s="4" t="str">
        <f ca="1">IF(ROW(D12471)&lt;=$J$8,RAND()*(E$2-E$3)+E$3,"")</f>
        <v/>
      </c>
      <c r="F12479" s="4" t="str">
        <f ca="1">IF(ROW(E12471)&lt;=$J$8,RAND()*(F$2-F$3)+F$3,"")</f>
        <v/>
      </c>
      <c r="G12479" s="5">
        <f t="shared" ca="1" si="196"/>
        <v>0</v>
      </c>
    </row>
    <row r="12480" spans="2:7" x14ac:dyDescent="0.25">
      <c r="B12480" s="4" t="str">
        <f ca="1">IF(ROW(A12472)&lt;=$J$8,RAND()*(B$2-B$3)+B$3,"")</f>
        <v/>
      </c>
      <c r="C12480" s="4" t="str">
        <f ca="1">IF(ROW(B12472)&lt;=$J$8,RAND()*(C$2-C$3)+C$3,"")</f>
        <v/>
      </c>
      <c r="D12480" s="4" t="str">
        <f ca="1">IF(ROW(C12472)&lt;=$J$8,RAND()*(D$2-D$3)+D$3,"")</f>
        <v/>
      </c>
      <c r="E12480" s="4" t="str">
        <f ca="1">IF(ROW(D12472)&lt;=$J$8,RAND()*(E$2-E$3)+E$3,"")</f>
        <v/>
      </c>
      <c r="F12480" s="4" t="str">
        <f ca="1">IF(ROW(E12472)&lt;=$J$8,RAND()*(F$2-F$3)+F$3,"")</f>
        <v/>
      </c>
      <c r="G12480" s="5">
        <f t="shared" ca="1" si="196"/>
        <v>0</v>
      </c>
    </row>
    <row r="12481" spans="2:7" x14ac:dyDescent="0.25">
      <c r="B12481" s="4" t="str">
        <f ca="1">IF(ROW(A12473)&lt;=$J$8,RAND()*(B$2-B$3)+B$3,"")</f>
        <v/>
      </c>
      <c r="C12481" s="4" t="str">
        <f ca="1">IF(ROW(B12473)&lt;=$J$8,RAND()*(C$2-C$3)+C$3,"")</f>
        <v/>
      </c>
      <c r="D12481" s="4" t="str">
        <f ca="1">IF(ROW(C12473)&lt;=$J$8,RAND()*(D$2-D$3)+D$3,"")</f>
        <v/>
      </c>
      <c r="E12481" s="4" t="str">
        <f ca="1">IF(ROW(D12473)&lt;=$J$8,RAND()*(E$2-E$3)+E$3,"")</f>
        <v/>
      </c>
      <c r="F12481" s="4" t="str">
        <f ca="1">IF(ROW(E12473)&lt;=$J$8,RAND()*(F$2-F$3)+F$3,"")</f>
        <v/>
      </c>
      <c r="G12481" s="5">
        <f t="shared" ca="1" si="196"/>
        <v>0</v>
      </c>
    </row>
    <row r="12482" spans="2:7" x14ac:dyDescent="0.25">
      <c r="B12482" s="4" t="str">
        <f ca="1">IF(ROW(A12474)&lt;=$J$8,RAND()*(B$2-B$3)+B$3,"")</f>
        <v/>
      </c>
      <c r="C12482" s="4" t="str">
        <f ca="1">IF(ROW(B12474)&lt;=$J$8,RAND()*(C$2-C$3)+C$3,"")</f>
        <v/>
      </c>
      <c r="D12482" s="4" t="str">
        <f ca="1">IF(ROW(C12474)&lt;=$J$8,RAND()*(D$2-D$3)+D$3,"")</f>
        <v/>
      </c>
      <c r="E12482" s="4" t="str">
        <f ca="1">IF(ROW(D12474)&lt;=$J$8,RAND()*(E$2-E$3)+E$3,"")</f>
        <v/>
      </c>
      <c r="F12482" s="4" t="str">
        <f ca="1">IF(ROW(E12474)&lt;=$J$8,RAND()*(F$2-F$3)+F$3,"")</f>
        <v/>
      </c>
      <c r="G12482" s="5">
        <f t="shared" ca="1" si="196"/>
        <v>0</v>
      </c>
    </row>
    <row r="12483" spans="2:7" x14ac:dyDescent="0.25">
      <c r="B12483" s="4" t="str">
        <f ca="1">IF(ROW(A12475)&lt;=$J$8,RAND()*(B$2-B$3)+B$3,"")</f>
        <v/>
      </c>
      <c r="C12483" s="4" t="str">
        <f ca="1">IF(ROW(B12475)&lt;=$J$8,RAND()*(C$2-C$3)+C$3,"")</f>
        <v/>
      </c>
      <c r="D12483" s="4" t="str">
        <f ca="1">IF(ROW(C12475)&lt;=$J$8,RAND()*(D$2-D$3)+D$3,"")</f>
        <v/>
      </c>
      <c r="E12483" s="4" t="str">
        <f ca="1">IF(ROW(D12475)&lt;=$J$8,RAND()*(E$2-E$3)+E$3,"")</f>
        <v/>
      </c>
      <c r="F12483" s="4" t="str">
        <f ca="1">IF(ROW(E12475)&lt;=$J$8,RAND()*(F$2-F$3)+F$3,"")</f>
        <v/>
      </c>
      <c r="G12483" s="5">
        <f t="shared" ca="1" si="196"/>
        <v>0</v>
      </c>
    </row>
    <row r="12484" spans="2:7" x14ac:dyDescent="0.25">
      <c r="B12484" s="4" t="str">
        <f ca="1">IF(ROW(A12476)&lt;=$J$8,RAND()*(B$2-B$3)+B$3,"")</f>
        <v/>
      </c>
      <c r="C12484" s="4" t="str">
        <f ca="1">IF(ROW(B12476)&lt;=$J$8,RAND()*(C$2-C$3)+C$3,"")</f>
        <v/>
      </c>
      <c r="D12484" s="4" t="str">
        <f ca="1">IF(ROW(C12476)&lt;=$J$8,RAND()*(D$2-D$3)+D$3,"")</f>
        <v/>
      </c>
      <c r="E12484" s="4" t="str">
        <f ca="1">IF(ROW(D12476)&lt;=$J$8,RAND()*(E$2-E$3)+E$3,"")</f>
        <v/>
      </c>
      <c r="F12484" s="4" t="str">
        <f ca="1">IF(ROW(E12476)&lt;=$J$8,RAND()*(F$2-F$3)+F$3,"")</f>
        <v/>
      </c>
      <c r="G12484" s="5">
        <f t="shared" ca="1" si="196"/>
        <v>0</v>
      </c>
    </row>
    <row r="12485" spans="2:7" x14ac:dyDescent="0.25">
      <c r="B12485" s="4" t="str">
        <f ca="1">IF(ROW(A12477)&lt;=$J$8,RAND()*(B$2-B$3)+B$3,"")</f>
        <v/>
      </c>
      <c r="C12485" s="4" t="str">
        <f ca="1">IF(ROW(B12477)&lt;=$J$8,RAND()*(C$2-C$3)+C$3,"")</f>
        <v/>
      </c>
      <c r="D12485" s="4" t="str">
        <f ca="1">IF(ROW(C12477)&lt;=$J$8,RAND()*(D$2-D$3)+D$3,"")</f>
        <v/>
      </c>
      <c r="E12485" s="4" t="str">
        <f ca="1">IF(ROW(D12477)&lt;=$J$8,RAND()*(E$2-E$3)+E$3,"")</f>
        <v/>
      </c>
      <c r="F12485" s="4" t="str">
        <f ca="1">IF(ROW(E12477)&lt;=$J$8,RAND()*(F$2-F$3)+F$3,"")</f>
        <v/>
      </c>
      <c r="G12485" s="5">
        <f t="shared" ca="1" si="196"/>
        <v>0</v>
      </c>
    </row>
    <row r="12486" spans="2:7" x14ac:dyDescent="0.25">
      <c r="B12486" s="4" t="str">
        <f ca="1">IF(ROW(A12478)&lt;=$J$8,RAND()*(B$2-B$3)+B$3,"")</f>
        <v/>
      </c>
      <c r="C12486" s="4" t="str">
        <f ca="1">IF(ROW(B12478)&lt;=$J$8,RAND()*(C$2-C$3)+C$3,"")</f>
        <v/>
      </c>
      <c r="D12486" s="4" t="str">
        <f ca="1">IF(ROW(C12478)&lt;=$J$8,RAND()*(D$2-D$3)+D$3,"")</f>
        <v/>
      </c>
      <c r="E12486" s="4" t="str">
        <f ca="1">IF(ROW(D12478)&lt;=$J$8,RAND()*(E$2-E$3)+E$3,"")</f>
        <v/>
      </c>
      <c r="F12486" s="4" t="str">
        <f ca="1">IF(ROW(E12478)&lt;=$J$8,RAND()*(F$2-F$3)+F$3,"")</f>
        <v/>
      </c>
      <c r="G12486" s="5">
        <f t="shared" ca="1" si="196"/>
        <v>0</v>
      </c>
    </row>
    <row r="12487" spans="2:7" x14ac:dyDescent="0.25">
      <c r="B12487" s="4" t="str">
        <f ca="1">IF(ROW(A12479)&lt;=$J$8,RAND()*(B$2-B$3)+B$3,"")</f>
        <v/>
      </c>
      <c r="C12487" s="4" t="str">
        <f ca="1">IF(ROW(B12479)&lt;=$J$8,RAND()*(C$2-C$3)+C$3,"")</f>
        <v/>
      </c>
      <c r="D12487" s="4" t="str">
        <f ca="1">IF(ROW(C12479)&lt;=$J$8,RAND()*(D$2-D$3)+D$3,"")</f>
        <v/>
      </c>
      <c r="E12487" s="4" t="str">
        <f ca="1">IF(ROW(D12479)&lt;=$J$8,RAND()*(E$2-E$3)+E$3,"")</f>
        <v/>
      </c>
      <c r="F12487" s="4" t="str">
        <f ca="1">IF(ROW(E12479)&lt;=$J$8,RAND()*(F$2-F$3)+F$3,"")</f>
        <v/>
      </c>
      <c r="G12487" s="5">
        <f t="shared" ca="1" si="196"/>
        <v>0</v>
      </c>
    </row>
    <row r="12488" spans="2:7" x14ac:dyDescent="0.25">
      <c r="B12488" s="4" t="str">
        <f ca="1">IF(ROW(A12480)&lt;=$J$8,RAND()*(B$2-B$3)+B$3,"")</f>
        <v/>
      </c>
      <c r="C12488" s="4" t="str">
        <f ca="1">IF(ROW(B12480)&lt;=$J$8,RAND()*(C$2-C$3)+C$3,"")</f>
        <v/>
      </c>
      <c r="D12488" s="4" t="str">
        <f ca="1">IF(ROW(C12480)&lt;=$J$8,RAND()*(D$2-D$3)+D$3,"")</f>
        <v/>
      </c>
      <c r="E12488" s="4" t="str">
        <f ca="1">IF(ROW(D12480)&lt;=$J$8,RAND()*(E$2-E$3)+E$3,"")</f>
        <v/>
      </c>
      <c r="F12488" s="4" t="str">
        <f ca="1">IF(ROW(E12480)&lt;=$J$8,RAND()*(F$2-F$3)+F$3,"")</f>
        <v/>
      </c>
      <c r="G12488" s="5">
        <f t="shared" ca="1" si="196"/>
        <v>0</v>
      </c>
    </row>
    <row r="12489" spans="2:7" x14ac:dyDescent="0.25">
      <c r="B12489" s="4" t="str">
        <f ca="1">IF(ROW(A12481)&lt;=$J$8,RAND()*(B$2-B$3)+B$3,"")</f>
        <v/>
      </c>
      <c r="C12489" s="4" t="str">
        <f ca="1">IF(ROW(B12481)&lt;=$J$8,RAND()*(C$2-C$3)+C$3,"")</f>
        <v/>
      </c>
      <c r="D12489" s="4" t="str">
        <f ca="1">IF(ROW(C12481)&lt;=$J$8,RAND()*(D$2-D$3)+D$3,"")</f>
        <v/>
      </c>
      <c r="E12489" s="4" t="str">
        <f ca="1">IF(ROW(D12481)&lt;=$J$8,RAND()*(E$2-E$3)+E$3,"")</f>
        <v/>
      </c>
      <c r="F12489" s="4" t="str">
        <f ca="1">IF(ROW(E12481)&lt;=$J$8,RAND()*(F$2-F$3)+F$3,"")</f>
        <v/>
      </c>
      <c r="G12489" s="5">
        <f t="shared" ca="1" si="196"/>
        <v>0</v>
      </c>
    </row>
    <row r="12490" spans="2:7" x14ac:dyDescent="0.25">
      <c r="B12490" s="4" t="str">
        <f ca="1">IF(ROW(A12482)&lt;=$J$8,RAND()*(B$2-B$3)+B$3,"")</f>
        <v/>
      </c>
      <c r="C12490" s="4" t="str">
        <f ca="1">IF(ROW(B12482)&lt;=$J$8,RAND()*(C$2-C$3)+C$3,"")</f>
        <v/>
      </c>
      <c r="D12490" s="4" t="str">
        <f ca="1">IF(ROW(C12482)&lt;=$J$8,RAND()*(D$2-D$3)+D$3,"")</f>
        <v/>
      </c>
      <c r="E12490" s="4" t="str">
        <f ca="1">IF(ROW(D12482)&lt;=$J$8,RAND()*(E$2-E$3)+E$3,"")</f>
        <v/>
      </c>
      <c r="F12490" s="4" t="str">
        <f ca="1">IF(ROW(E12482)&lt;=$J$8,RAND()*(F$2-F$3)+F$3,"")</f>
        <v/>
      </c>
      <c r="G12490" s="5">
        <f t="shared" ca="1" si="196"/>
        <v>0</v>
      </c>
    </row>
    <row r="12491" spans="2:7" x14ac:dyDescent="0.25">
      <c r="B12491" s="4" t="str">
        <f ca="1">IF(ROW(A12483)&lt;=$J$8,RAND()*(B$2-B$3)+B$3,"")</f>
        <v/>
      </c>
      <c r="C12491" s="4" t="str">
        <f ca="1">IF(ROW(B12483)&lt;=$J$8,RAND()*(C$2-C$3)+C$3,"")</f>
        <v/>
      </c>
      <c r="D12491" s="4" t="str">
        <f ca="1">IF(ROW(C12483)&lt;=$J$8,RAND()*(D$2-D$3)+D$3,"")</f>
        <v/>
      </c>
      <c r="E12491" s="4" t="str">
        <f ca="1">IF(ROW(D12483)&lt;=$J$8,RAND()*(E$2-E$3)+E$3,"")</f>
        <v/>
      </c>
      <c r="F12491" s="4" t="str">
        <f ca="1">IF(ROW(E12483)&lt;=$J$8,RAND()*(F$2-F$3)+F$3,"")</f>
        <v/>
      </c>
      <c r="G12491" s="5">
        <f t="shared" ca="1" si="196"/>
        <v>0</v>
      </c>
    </row>
    <row r="12492" spans="2:7" x14ac:dyDescent="0.25">
      <c r="B12492" s="4" t="str">
        <f ca="1">IF(ROW(A12484)&lt;=$J$8,RAND()*(B$2-B$3)+B$3,"")</f>
        <v/>
      </c>
      <c r="C12492" s="4" t="str">
        <f ca="1">IF(ROW(B12484)&lt;=$J$8,RAND()*(C$2-C$3)+C$3,"")</f>
        <v/>
      </c>
      <c r="D12492" s="4" t="str">
        <f ca="1">IF(ROW(C12484)&lt;=$J$8,RAND()*(D$2-D$3)+D$3,"")</f>
        <v/>
      </c>
      <c r="E12492" s="4" t="str">
        <f ca="1">IF(ROW(D12484)&lt;=$J$8,RAND()*(E$2-E$3)+E$3,"")</f>
        <v/>
      </c>
      <c r="F12492" s="4" t="str">
        <f ca="1">IF(ROW(E12484)&lt;=$J$8,RAND()*(F$2-F$3)+F$3,"")</f>
        <v/>
      </c>
      <c r="G12492" s="5">
        <f t="shared" ca="1" si="196"/>
        <v>0</v>
      </c>
    </row>
    <row r="12493" spans="2:7" x14ac:dyDescent="0.25">
      <c r="B12493" s="4" t="str">
        <f ca="1">IF(ROW(A12485)&lt;=$J$8,RAND()*(B$2-B$3)+B$3,"")</f>
        <v/>
      </c>
      <c r="C12493" s="4" t="str">
        <f ca="1">IF(ROW(B12485)&lt;=$J$8,RAND()*(C$2-C$3)+C$3,"")</f>
        <v/>
      </c>
      <c r="D12493" s="4" t="str">
        <f ca="1">IF(ROW(C12485)&lt;=$J$8,RAND()*(D$2-D$3)+D$3,"")</f>
        <v/>
      </c>
      <c r="E12493" s="4" t="str">
        <f ca="1">IF(ROW(D12485)&lt;=$J$8,RAND()*(E$2-E$3)+E$3,"")</f>
        <v/>
      </c>
      <c r="F12493" s="4" t="str">
        <f ca="1">IF(ROW(E12485)&lt;=$J$8,RAND()*(F$2-F$3)+F$3,"")</f>
        <v/>
      </c>
      <c r="G12493" s="5">
        <f t="shared" ca="1" si="196"/>
        <v>0</v>
      </c>
    </row>
    <row r="12494" spans="2:7" x14ac:dyDescent="0.25">
      <c r="B12494" s="4" t="str">
        <f ca="1">IF(ROW(A12486)&lt;=$J$8,RAND()*(B$2-B$3)+B$3,"")</f>
        <v/>
      </c>
      <c r="C12494" s="4" t="str">
        <f ca="1">IF(ROW(B12486)&lt;=$J$8,RAND()*(C$2-C$3)+C$3,"")</f>
        <v/>
      </c>
      <c r="D12494" s="4" t="str">
        <f ca="1">IF(ROW(C12486)&lt;=$J$8,RAND()*(D$2-D$3)+D$3,"")</f>
        <v/>
      </c>
      <c r="E12494" s="4" t="str">
        <f ca="1">IF(ROW(D12486)&lt;=$J$8,RAND()*(E$2-E$3)+E$3,"")</f>
        <v/>
      </c>
      <c r="F12494" s="4" t="str">
        <f ca="1">IF(ROW(E12486)&lt;=$J$8,RAND()*(F$2-F$3)+F$3,"")</f>
        <v/>
      </c>
      <c r="G12494" s="5">
        <f t="shared" ca="1" si="196"/>
        <v>0</v>
      </c>
    </row>
    <row r="12495" spans="2:7" x14ac:dyDescent="0.25">
      <c r="B12495" s="4" t="str">
        <f ca="1">IF(ROW(A12487)&lt;=$J$8,RAND()*(B$2-B$3)+B$3,"")</f>
        <v/>
      </c>
      <c r="C12495" s="4" t="str">
        <f ca="1">IF(ROW(B12487)&lt;=$J$8,RAND()*(C$2-C$3)+C$3,"")</f>
        <v/>
      </c>
      <c r="D12495" s="4" t="str">
        <f ca="1">IF(ROW(C12487)&lt;=$J$8,RAND()*(D$2-D$3)+D$3,"")</f>
        <v/>
      </c>
      <c r="E12495" s="4" t="str">
        <f ca="1">IF(ROW(D12487)&lt;=$J$8,RAND()*(E$2-E$3)+E$3,"")</f>
        <v/>
      </c>
      <c r="F12495" s="4" t="str">
        <f ca="1">IF(ROW(E12487)&lt;=$J$8,RAND()*(F$2-F$3)+F$3,"")</f>
        <v/>
      </c>
      <c r="G12495" s="5">
        <f t="shared" ca="1" si="196"/>
        <v>0</v>
      </c>
    </row>
    <row r="12496" spans="2:7" x14ac:dyDescent="0.25">
      <c r="B12496" s="4" t="str">
        <f ca="1">IF(ROW(A12488)&lt;=$J$8,RAND()*(B$2-B$3)+B$3,"")</f>
        <v/>
      </c>
      <c r="C12496" s="4" t="str">
        <f ca="1">IF(ROW(B12488)&lt;=$J$8,RAND()*(C$2-C$3)+C$3,"")</f>
        <v/>
      </c>
      <c r="D12496" s="4" t="str">
        <f ca="1">IF(ROW(C12488)&lt;=$J$8,RAND()*(D$2-D$3)+D$3,"")</f>
        <v/>
      </c>
      <c r="E12496" s="4" t="str">
        <f ca="1">IF(ROW(D12488)&lt;=$J$8,RAND()*(E$2-E$3)+E$3,"")</f>
        <v/>
      </c>
      <c r="F12496" s="4" t="str">
        <f ca="1">IF(ROW(E12488)&lt;=$J$8,RAND()*(F$2-F$3)+F$3,"")</f>
        <v/>
      </c>
      <c r="G12496" s="5">
        <f t="shared" ca="1" si="196"/>
        <v>0</v>
      </c>
    </row>
    <row r="12497" spans="2:7" x14ac:dyDescent="0.25">
      <c r="B12497" s="4" t="str">
        <f ca="1">IF(ROW(A12489)&lt;=$J$8,RAND()*(B$2-B$3)+B$3,"")</f>
        <v/>
      </c>
      <c r="C12497" s="4" t="str">
        <f ca="1">IF(ROW(B12489)&lt;=$J$8,RAND()*(C$2-C$3)+C$3,"")</f>
        <v/>
      </c>
      <c r="D12497" s="4" t="str">
        <f ca="1">IF(ROW(C12489)&lt;=$J$8,RAND()*(D$2-D$3)+D$3,"")</f>
        <v/>
      </c>
      <c r="E12497" s="4" t="str">
        <f ca="1">IF(ROW(D12489)&lt;=$J$8,RAND()*(E$2-E$3)+E$3,"")</f>
        <v/>
      </c>
      <c r="F12497" s="4" t="str">
        <f ca="1">IF(ROW(E12489)&lt;=$J$8,RAND()*(F$2-F$3)+F$3,"")</f>
        <v/>
      </c>
      <c r="G12497" s="5">
        <f t="shared" ref="G12497:G12560" ca="1" si="197">SUM(B12497:F12497)</f>
        <v>0</v>
      </c>
    </row>
    <row r="12498" spans="2:7" x14ac:dyDescent="0.25">
      <c r="B12498" s="4" t="str">
        <f ca="1">IF(ROW(A12490)&lt;=$J$8,RAND()*(B$2-B$3)+B$3,"")</f>
        <v/>
      </c>
      <c r="C12498" s="4" t="str">
        <f ca="1">IF(ROW(B12490)&lt;=$J$8,RAND()*(C$2-C$3)+C$3,"")</f>
        <v/>
      </c>
      <c r="D12498" s="4" t="str">
        <f ca="1">IF(ROW(C12490)&lt;=$J$8,RAND()*(D$2-D$3)+D$3,"")</f>
        <v/>
      </c>
      <c r="E12498" s="4" t="str">
        <f ca="1">IF(ROW(D12490)&lt;=$J$8,RAND()*(E$2-E$3)+E$3,"")</f>
        <v/>
      </c>
      <c r="F12498" s="4" t="str">
        <f ca="1">IF(ROW(E12490)&lt;=$J$8,RAND()*(F$2-F$3)+F$3,"")</f>
        <v/>
      </c>
      <c r="G12498" s="5">
        <f t="shared" ca="1" si="197"/>
        <v>0</v>
      </c>
    </row>
    <row r="12499" spans="2:7" x14ac:dyDescent="0.25">
      <c r="B12499" s="4" t="str">
        <f ca="1">IF(ROW(A12491)&lt;=$J$8,RAND()*(B$2-B$3)+B$3,"")</f>
        <v/>
      </c>
      <c r="C12499" s="4" t="str">
        <f ca="1">IF(ROW(B12491)&lt;=$J$8,RAND()*(C$2-C$3)+C$3,"")</f>
        <v/>
      </c>
      <c r="D12499" s="4" t="str">
        <f ca="1">IF(ROW(C12491)&lt;=$J$8,RAND()*(D$2-D$3)+D$3,"")</f>
        <v/>
      </c>
      <c r="E12499" s="4" t="str">
        <f ca="1">IF(ROW(D12491)&lt;=$J$8,RAND()*(E$2-E$3)+E$3,"")</f>
        <v/>
      </c>
      <c r="F12499" s="4" t="str">
        <f ca="1">IF(ROW(E12491)&lt;=$J$8,RAND()*(F$2-F$3)+F$3,"")</f>
        <v/>
      </c>
      <c r="G12499" s="5">
        <f t="shared" ca="1" si="197"/>
        <v>0</v>
      </c>
    </row>
    <row r="12500" spans="2:7" x14ac:dyDescent="0.25">
      <c r="B12500" s="4" t="str">
        <f ca="1">IF(ROW(A12492)&lt;=$J$8,RAND()*(B$2-B$3)+B$3,"")</f>
        <v/>
      </c>
      <c r="C12500" s="4" t="str">
        <f ca="1">IF(ROW(B12492)&lt;=$J$8,RAND()*(C$2-C$3)+C$3,"")</f>
        <v/>
      </c>
      <c r="D12500" s="4" t="str">
        <f ca="1">IF(ROW(C12492)&lt;=$J$8,RAND()*(D$2-D$3)+D$3,"")</f>
        <v/>
      </c>
      <c r="E12500" s="4" t="str">
        <f ca="1">IF(ROW(D12492)&lt;=$J$8,RAND()*(E$2-E$3)+E$3,"")</f>
        <v/>
      </c>
      <c r="F12500" s="4" t="str">
        <f ca="1">IF(ROW(E12492)&lt;=$J$8,RAND()*(F$2-F$3)+F$3,"")</f>
        <v/>
      </c>
      <c r="G12500" s="5">
        <f t="shared" ca="1" si="197"/>
        <v>0</v>
      </c>
    </row>
    <row r="12501" spans="2:7" x14ac:dyDescent="0.25">
      <c r="B12501" s="4" t="str">
        <f ca="1">IF(ROW(A12493)&lt;=$J$8,RAND()*(B$2-B$3)+B$3,"")</f>
        <v/>
      </c>
      <c r="C12501" s="4" t="str">
        <f ca="1">IF(ROW(B12493)&lt;=$J$8,RAND()*(C$2-C$3)+C$3,"")</f>
        <v/>
      </c>
      <c r="D12501" s="4" t="str">
        <f ca="1">IF(ROW(C12493)&lt;=$J$8,RAND()*(D$2-D$3)+D$3,"")</f>
        <v/>
      </c>
      <c r="E12501" s="4" t="str">
        <f ca="1">IF(ROW(D12493)&lt;=$J$8,RAND()*(E$2-E$3)+E$3,"")</f>
        <v/>
      </c>
      <c r="F12501" s="4" t="str">
        <f ca="1">IF(ROW(E12493)&lt;=$J$8,RAND()*(F$2-F$3)+F$3,"")</f>
        <v/>
      </c>
      <c r="G12501" s="5">
        <f t="shared" ca="1" si="197"/>
        <v>0</v>
      </c>
    </row>
    <row r="12502" spans="2:7" x14ac:dyDescent="0.25">
      <c r="B12502" s="4" t="str">
        <f ca="1">IF(ROW(A12494)&lt;=$J$8,RAND()*(B$2-B$3)+B$3,"")</f>
        <v/>
      </c>
      <c r="C12502" s="4" t="str">
        <f ca="1">IF(ROW(B12494)&lt;=$J$8,RAND()*(C$2-C$3)+C$3,"")</f>
        <v/>
      </c>
      <c r="D12502" s="4" t="str">
        <f ca="1">IF(ROW(C12494)&lt;=$J$8,RAND()*(D$2-D$3)+D$3,"")</f>
        <v/>
      </c>
      <c r="E12502" s="4" t="str">
        <f ca="1">IF(ROW(D12494)&lt;=$J$8,RAND()*(E$2-E$3)+E$3,"")</f>
        <v/>
      </c>
      <c r="F12502" s="4" t="str">
        <f ca="1">IF(ROW(E12494)&lt;=$J$8,RAND()*(F$2-F$3)+F$3,"")</f>
        <v/>
      </c>
      <c r="G12502" s="5">
        <f t="shared" ca="1" si="197"/>
        <v>0</v>
      </c>
    </row>
    <row r="12503" spans="2:7" x14ac:dyDescent="0.25">
      <c r="B12503" s="4" t="str">
        <f ca="1">IF(ROW(A12495)&lt;=$J$8,RAND()*(B$2-B$3)+B$3,"")</f>
        <v/>
      </c>
      <c r="C12503" s="4" t="str">
        <f ca="1">IF(ROW(B12495)&lt;=$J$8,RAND()*(C$2-C$3)+C$3,"")</f>
        <v/>
      </c>
      <c r="D12503" s="4" t="str">
        <f ca="1">IF(ROW(C12495)&lt;=$J$8,RAND()*(D$2-D$3)+D$3,"")</f>
        <v/>
      </c>
      <c r="E12503" s="4" t="str">
        <f ca="1">IF(ROW(D12495)&lt;=$J$8,RAND()*(E$2-E$3)+E$3,"")</f>
        <v/>
      </c>
      <c r="F12503" s="4" t="str">
        <f ca="1">IF(ROW(E12495)&lt;=$J$8,RAND()*(F$2-F$3)+F$3,"")</f>
        <v/>
      </c>
      <c r="G12503" s="5">
        <f t="shared" ca="1" si="197"/>
        <v>0</v>
      </c>
    </row>
    <row r="12504" spans="2:7" x14ac:dyDescent="0.25">
      <c r="B12504" s="4" t="str">
        <f ca="1">IF(ROW(A12496)&lt;=$J$8,RAND()*(B$2-B$3)+B$3,"")</f>
        <v/>
      </c>
      <c r="C12504" s="4" t="str">
        <f ca="1">IF(ROW(B12496)&lt;=$J$8,RAND()*(C$2-C$3)+C$3,"")</f>
        <v/>
      </c>
      <c r="D12504" s="4" t="str">
        <f ca="1">IF(ROW(C12496)&lt;=$J$8,RAND()*(D$2-D$3)+D$3,"")</f>
        <v/>
      </c>
      <c r="E12504" s="4" t="str">
        <f ca="1">IF(ROW(D12496)&lt;=$J$8,RAND()*(E$2-E$3)+E$3,"")</f>
        <v/>
      </c>
      <c r="F12504" s="4" t="str">
        <f ca="1">IF(ROW(E12496)&lt;=$J$8,RAND()*(F$2-F$3)+F$3,"")</f>
        <v/>
      </c>
      <c r="G12504" s="5">
        <f t="shared" ca="1" si="197"/>
        <v>0</v>
      </c>
    </row>
    <row r="12505" spans="2:7" x14ac:dyDescent="0.25">
      <c r="B12505" s="4" t="str">
        <f ca="1">IF(ROW(A12497)&lt;=$J$8,RAND()*(B$2-B$3)+B$3,"")</f>
        <v/>
      </c>
      <c r="C12505" s="4" t="str">
        <f ca="1">IF(ROW(B12497)&lt;=$J$8,RAND()*(C$2-C$3)+C$3,"")</f>
        <v/>
      </c>
      <c r="D12505" s="4" t="str">
        <f ca="1">IF(ROW(C12497)&lt;=$J$8,RAND()*(D$2-D$3)+D$3,"")</f>
        <v/>
      </c>
      <c r="E12505" s="4" t="str">
        <f ca="1">IF(ROW(D12497)&lt;=$J$8,RAND()*(E$2-E$3)+E$3,"")</f>
        <v/>
      </c>
      <c r="F12505" s="4" t="str">
        <f ca="1">IF(ROW(E12497)&lt;=$J$8,RAND()*(F$2-F$3)+F$3,"")</f>
        <v/>
      </c>
      <c r="G12505" s="5">
        <f t="shared" ca="1" si="197"/>
        <v>0</v>
      </c>
    </row>
    <row r="12506" spans="2:7" x14ac:dyDescent="0.25">
      <c r="B12506" s="4" t="str">
        <f ca="1">IF(ROW(A12498)&lt;=$J$8,RAND()*(B$2-B$3)+B$3,"")</f>
        <v/>
      </c>
      <c r="C12506" s="4" t="str">
        <f ca="1">IF(ROW(B12498)&lt;=$J$8,RAND()*(C$2-C$3)+C$3,"")</f>
        <v/>
      </c>
      <c r="D12506" s="4" t="str">
        <f ca="1">IF(ROW(C12498)&lt;=$J$8,RAND()*(D$2-D$3)+D$3,"")</f>
        <v/>
      </c>
      <c r="E12506" s="4" t="str">
        <f ca="1">IF(ROW(D12498)&lt;=$J$8,RAND()*(E$2-E$3)+E$3,"")</f>
        <v/>
      </c>
      <c r="F12506" s="4" t="str">
        <f ca="1">IF(ROW(E12498)&lt;=$J$8,RAND()*(F$2-F$3)+F$3,"")</f>
        <v/>
      </c>
      <c r="G12506" s="5">
        <f t="shared" ca="1" si="197"/>
        <v>0</v>
      </c>
    </row>
    <row r="12507" spans="2:7" x14ac:dyDescent="0.25">
      <c r="B12507" s="4" t="str">
        <f ca="1">IF(ROW(A12499)&lt;=$J$8,RAND()*(B$2-B$3)+B$3,"")</f>
        <v/>
      </c>
      <c r="C12507" s="4" t="str">
        <f ca="1">IF(ROW(B12499)&lt;=$J$8,RAND()*(C$2-C$3)+C$3,"")</f>
        <v/>
      </c>
      <c r="D12507" s="4" t="str">
        <f ca="1">IF(ROW(C12499)&lt;=$J$8,RAND()*(D$2-D$3)+D$3,"")</f>
        <v/>
      </c>
      <c r="E12507" s="4" t="str">
        <f ca="1">IF(ROW(D12499)&lt;=$J$8,RAND()*(E$2-E$3)+E$3,"")</f>
        <v/>
      </c>
      <c r="F12507" s="4" t="str">
        <f ca="1">IF(ROW(E12499)&lt;=$J$8,RAND()*(F$2-F$3)+F$3,"")</f>
        <v/>
      </c>
      <c r="G12507" s="5">
        <f t="shared" ca="1" si="197"/>
        <v>0</v>
      </c>
    </row>
    <row r="12508" spans="2:7" x14ac:dyDescent="0.25">
      <c r="B12508" s="4" t="str">
        <f ca="1">IF(ROW(A12500)&lt;=$J$8,RAND()*(B$2-B$3)+B$3,"")</f>
        <v/>
      </c>
      <c r="C12508" s="4" t="str">
        <f ca="1">IF(ROW(B12500)&lt;=$J$8,RAND()*(C$2-C$3)+C$3,"")</f>
        <v/>
      </c>
      <c r="D12508" s="4" t="str">
        <f ca="1">IF(ROW(C12500)&lt;=$J$8,RAND()*(D$2-D$3)+D$3,"")</f>
        <v/>
      </c>
      <c r="E12508" s="4" t="str">
        <f ca="1">IF(ROW(D12500)&lt;=$J$8,RAND()*(E$2-E$3)+E$3,"")</f>
        <v/>
      </c>
      <c r="F12508" s="4" t="str">
        <f ca="1">IF(ROW(E12500)&lt;=$J$8,RAND()*(F$2-F$3)+F$3,"")</f>
        <v/>
      </c>
      <c r="G12508" s="5">
        <f t="shared" ca="1" si="197"/>
        <v>0</v>
      </c>
    </row>
    <row r="12509" spans="2:7" x14ac:dyDescent="0.25">
      <c r="B12509" s="4" t="str">
        <f ca="1">IF(ROW(A12501)&lt;=$J$8,RAND()*(B$2-B$3)+B$3,"")</f>
        <v/>
      </c>
      <c r="C12509" s="4" t="str">
        <f ca="1">IF(ROW(B12501)&lt;=$J$8,RAND()*(C$2-C$3)+C$3,"")</f>
        <v/>
      </c>
      <c r="D12509" s="4" t="str">
        <f ca="1">IF(ROW(C12501)&lt;=$J$8,RAND()*(D$2-D$3)+D$3,"")</f>
        <v/>
      </c>
      <c r="E12509" s="4" t="str">
        <f ca="1">IF(ROW(D12501)&lt;=$J$8,RAND()*(E$2-E$3)+E$3,"")</f>
        <v/>
      </c>
      <c r="F12509" s="4" t="str">
        <f ca="1">IF(ROW(E12501)&lt;=$J$8,RAND()*(F$2-F$3)+F$3,"")</f>
        <v/>
      </c>
      <c r="G12509" s="5">
        <f t="shared" ca="1" si="197"/>
        <v>0</v>
      </c>
    </row>
    <row r="12510" spans="2:7" x14ac:dyDescent="0.25">
      <c r="B12510" s="4" t="str">
        <f ca="1">IF(ROW(A12502)&lt;=$J$8,RAND()*(B$2-B$3)+B$3,"")</f>
        <v/>
      </c>
      <c r="C12510" s="4" t="str">
        <f ca="1">IF(ROW(B12502)&lt;=$J$8,RAND()*(C$2-C$3)+C$3,"")</f>
        <v/>
      </c>
      <c r="D12510" s="4" t="str">
        <f ca="1">IF(ROW(C12502)&lt;=$J$8,RAND()*(D$2-D$3)+D$3,"")</f>
        <v/>
      </c>
      <c r="E12510" s="4" t="str">
        <f ca="1">IF(ROW(D12502)&lt;=$J$8,RAND()*(E$2-E$3)+E$3,"")</f>
        <v/>
      </c>
      <c r="F12510" s="4" t="str">
        <f ca="1">IF(ROW(E12502)&lt;=$J$8,RAND()*(F$2-F$3)+F$3,"")</f>
        <v/>
      </c>
      <c r="G12510" s="5">
        <f t="shared" ca="1" si="197"/>
        <v>0</v>
      </c>
    </row>
    <row r="12511" spans="2:7" x14ac:dyDescent="0.25">
      <c r="B12511" s="4" t="str">
        <f ca="1">IF(ROW(A12503)&lt;=$J$8,RAND()*(B$2-B$3)+B$3,"")</f>
        <v/>
      </c>
      <c r="C12511" s="4" t="str">
        <f ca="1">IF(ROW(B12503)&lt;=$J$8,RAND()*(C$2-C$3)+C$3,"")</f>
        <v/>
      </c>
      <c r="D12511" s="4" t="str">
        <f ca="1">IF(ROW(C12503)&lt;=$J$8,RAND()*(D$2-D$3)+D$3,"")</f>
        <v/>
      </c>
      <c r="E12511" s="4" t="str">
        <f ca="1">IF(ROW(D12503)&lt;=$J$8,RAND()*(E$2-E$3)+E$3,"")</f>
        <v/>
      </c>
      <c r="F12511" s="4" t="str">
        <f ca="1">IF(ROW(E12503)&lt;=$J$8,RAND()*(F$2-F$3)+F$3,"")</f>
        <v/>
      </c>
      <c r="G12511" s="5">
        <f t="shared" ca="1" si="197"/>
        <v>0</v>
      </c>
    </row>
    <row r="12512" spans="2:7" x14ac:dyDescent="0.25">
      <c r="B12512" s="4" t="str">
        <f ca="1">IF(ROW(A12504)&lt;=$J$8,RAND()*(B$2-B$3)+B$3,"")</f>
        <v/>
      </c>
      <c r="C12512" s="4" t="str">
        <f ca="1">IF(ROW(B12504)&lt;=$J$8,RAND()*(C$2-C$3)+C$3,"")</f>
        <v/>
      </c>
      <c r="D12512" s="4" t="str">
        <f ca="1">IF(ROW(C12504)&lt;=$J$8,RAND()*(D$2-D$3)+D$3,"")</f>
        <v/>
      </c>
      <c r="E12512" s="4" t="str">
        <f ca="1">IF(ROW(D12504)&lt;=$J$8,RAND()*(E$2-E$3)+E$3,"")</f>
        <v/>
      </c>
      <c r="F12512" s="4" t="str">
        <f ca="1">IF(ROW(E12504)&lt;=$J$8,RAND()*(F$2-F$3)+F$3,"")</f>
        <v/>
      </c>
      <c r="G12512" s="5">
        <f t="shared" ca="1" si="197"/>
        <v>0</v>
      </c>
    </row>
    <row r="12513" spans="2:7" x14ac:dyDescent="0.25">
      <c r="B12513" s="4" t="str">
        <f ca="1">IF(ROW(A12505)&lt;=$J$8,RAND()*(B$2-B$3)+B$3,"")</f>
        <v/>
      </c>
      <c r="C12513" s="4" t="str">
        <f ca="1">IF(ROW(B12505)&lt;=$J$8,RAND()*(C$2-C$3)+C$3,"")</f>
        <v/>
      </c>
      <c r="D12513" s="4" t="str">
        <f ca="1">IF(ROW(C12505)&lt;=$J$8,RAND()*(D$2-D$3)+D$3,"")</f>
        <v/>
      </c>
      <c r="E12513" s="4" t="str">
        <f ca="1">IF(ROW(D12505)&lt;=$J$8,RAND()*(E$2-E$3)+E$3,"")</f>
        <v/>
      </c>
      <c r="F12513" s="4" t="str">
        <f ca="1">IF(ROW(E12505)&lt;=$J$8,RAND()*(F$2-F$3)+F$3,"")</f>
        <v/>
      </c>
      <c r="G12513" s="5">
        <f t="shared" ca="1" si="197"/>
        <v>0</v>
      </c>
    </row>
    <row r="12514" spans="2:7" x14ac:dyDescent="0.25">
      <c r="B12514" s="4" t="str">
        <f ca="1">IF(ROW(A12506)&lt;=$J$8,RAND()*(B$2-B$3)+B$3,"")</f>
        <v/>
      </c>
      <c r="C12514" s="4" t="str">
        <f ca="1">IF(ROW(B12506)&lt;=$J$8,RAND()*(C$2-C$3)+C$3,"")</f>
        <v/>
      </c>
      <c r="D12514" s="4" t="str">
        <f ca="1">IF(ROW(C12506)&lt;=$J$8,RAND()*(D$2-D$3)+D$3,"")</f>
        <v/>
      </c>
      <c r="E12514" s="4" t="str">
        <f ca="1">IF(ROW(D12506)&lt;=$J$8,RAND()*(E$2-E$3)+E$3,"")</f>
        <v/>
      </c>
      <c r="F12514" s="4" t="str">
        <f ca="1">IF(ROW(E12506)&lt;=$J$8,RAND()*(F$2-F$3)+F$3,"")</f>
        <v/>
      </c>
      <c r="G12514" s="5">
        <f t="shared" ca="1" si="197"/>
        <v>0</v>
      </c>
    </row>
    <row r="12515" spans="2:7" x14ac:dyDescent="0.25">
      <c r="B12515" s="4" t="str">
        <f ca="1">IF(ROW(A12507)&lt;=$J$8,RAND()*(B$2-B$3)+B$3,"")</f>
        <v/>
      </c>
      <c r="C12515" s="4" t="str">
        <f ca="1">IF(ROW(B12507)&lt;=$J$8,RAND()*(C$2-C$3)+C$3,"")</f>
        <v/>
      </c>
      <c r="D12515" s="4" t="str">
        <f ca="1">IF(ROW(C12507)&lt;=$J$8,RAND()*(D$2-D$3)+D$3,"")</f>
        <v/>
      </c>
      <c r="E12515" s="4" t="str">
        <f ca="1">IF(ROW(D12507)&lt;=$J$8,RAND()*(E$2-E$3)+E$3,"")</f>
        <v/>
      </c>
      <c r="F12515" s="4" t="str">
        <f ca="1">IF(ROW(E12507)&lt;=$J$8,RAND()*(F$2-F$3)+F$3,"")</f>
        <v/>
      </c>
      <c r="G12515" s="5">
        <f t="shared" ca="1" si="197"/>
        <v>0</v>
      </c>
    </row>
    <row r="12516" spans="2:7" x14ac:dyDescent="0.25">
      <c r="B12516" s="4" t="str">
        <f ca="1">IF(ROW(A12508)&lt;=$J$8,RAND()*(B$2-B$3)+B$3,"")</f>
        <v/>
      </c>
      <c r="C12516" s="4" t="str">
        <f ca="1">IF(ROW(B12508)&lt;=$J$8,RAND()*(C$2-C$3)+C$3,"")</f>
        <v/>
      </c>
      <c r="D12516" s="4" t="str">
        <f ca="1">IF(ROW(C12508)&lt;=$J$8,RAND()*(D$2-D$3)+D$3,"")</f>
        <v/>
      </c>
      <c r="E12516" s="4" t="str">
        <f ca="1">IF(ROW(D12508)&lt;=$J$8,RAND()*(E$2-E$3)+E$3,"")</f>
        <v/>
      </c>
      <c r="F12516" s="4" t="str">
        <f ca="1">IF(ROW(E12508)&lt;=$J$8,RAND()*(F$2-F$3)+F$3,"")</f>
        <v/>
      </c>
      <c r="G12516" s="5">
        <f t="shared" ca="1" si="197"/>
        <v>0</v>
      </c>
    </row>
    <row r="12517" spans="2:7" x14ac:dyDescent="0.25">
      <c r="B12517" s="4" t="str">
        <f ca="1">IF(ROW(A12509)&lt;=$J$8,RAND()*(B$2-B$3)+B$3,"")</f>
        <v/>
      </c>
      <c r="C12517" s="4" t="str">
        <f ca="1">IF(ROW(B12509)&lt;=$J$8,RAND()*(C$2-C$3)+C$3,"")</f>
        <v/>
      </c>
      <c r="D12517" s="4" t="str">
        <f ca="1">IF(ROW(C12509)&lt;=$J$8,RAND()*(D$2-D$3)+D$3,"")</f>
        <v/>
      </c>
      <c r="E12517" s="4" t="str">
        <f ca="1">IF(ROW(D12509)&lt;=$J$8,RAND()*(E$2-E$3)+E$3,"")</f>
        <v/>
      </c>
      <c r="F12517" s="4" t="str">
        <f ca="1">IF(ROW(E12509)&lt;=$J$8,RAND()*(F$2-F$3)+F$3,"")</f>
        <v/>
      </c>
      <c r="G12517" s="5">
        <f t="shared" ca="1" si="197"/>
        <v>0</v>
      </c>
    </row>
    <row r="12518" spans="2:7" x14ac:dyDescent="0.25">
      <c r="B12518" s="4" t="str">
        <f ca="1">IF(ROW(A12510)&lt;=$J$8,RAND()*(B$2-B$3)+B$3,"")</f>
        <v/>
      </c>
      <c r="C12518" s="4" t="str">
        <f ca="1">IF(ROW(B12510)&lt;=$J$8,RAND()*(C$2-C$3)+C$3,"")</f>
        <v/>
      </c>
      <c r="D12518" s="4" t="str">
        <f ca="1">IF(ROW(C12510)&lt;=$J$8,RAND()*(D$2-D$3)+D$3,"")</f>
        <v/>
      </c>
      <c r="E12518" s="4" t="str">
        <f ca="1">IF(ROW(D12510)&lt;=$J$8,RAND()*(E$2-E$3)+E$3,"")</f>
        <v/>
      </c>
      <c r="F12518" s="4" t="str">
        <f ca="1">IF(ROW(E12510)&lt;=$J$8,RAND()*(F$2-F$3)+F$3,"")</f>
        <v/>
      </c>
      <c r="G12518" s="5">
        <f t="shared" ca="1" si="197"/>
        <v>0</v>
      </c>
    </row>
    <row r="12519" spans="2:7" x14ac:dyDescent="0.25">
      <c r="B12519" s="4" t="str">
        <f ca="1">IF(ROW(A12511)&lt;=$J$8,RAND()*(B$2-B$3)+B$3,"")</f>
        <v/>
      </c>
      <c r="C12519" s="4" t="str">
        <f ca="1">IF(ROW(B12511)&lt;=$J$8,RAND()*(C$2-C$3)+C$3,"")</f>
        <v/>
      </c>
      <c r="D12519" s="4" t="str">
        <f ca="1">IF(ROW(C12511)&lt;=$J$8,RAND()*(D$2-D$3)+D$3,"")</f>
        <v/>
      </c>
      <c r="E12519" s="4" t="str">
        <f ca="1">IF(ROW(D12511)&lt;=$J$8,RAND()*(E$2-E$3)+E$3,"")</f>
        <v/>
      </c>
      <c r="F12519" s="4" t="str">
        <f ca="1">IF(ROW(E12511)&lt;=$J$8,RAND()*(F$2-F$3)+F$3,"")</f>
        <v/>
      </c>
      <c r="G12519" s="5">
        <f t="shared" ca="1" si="197"/>
        <v>0</v>
      </c>
    </row>
    <row r="12520" spans="2:7" x14ac:dyDescent="0.25">
      <c r="B12520" s="4" t="str">
        <f ca="1">IF(ROW(A12512)&lt;=$J$8,RAND()*(B$2-B$3)+B$3,"")</f>
        <v/>
      </c>
      <c r="C12520" s="4" t="str">
        <f ca="1">IF(ROW(B12512)&lt;=$J$8,RAND()*(C$2-C$3)+C$3,"")</f>
        <v/>
      </c>
      <c r="D12520" s="4" t="str">
        <f ca="1">IF(ROW(C12512)&lt;=$J$8,RAND()*(D$2-D$3)+D$3,"")</f>
        <v/>
      </c>
      <c r="E12520" s="4" t="str">
        <f ca="1">IF(ROW(D12512)&lt;=$J$8,RAND()*(E$2-E$3)+E$3,"")</f>
        <v/>
      </c>
      <c r="F12520" s="4" t="str">
        <f ca="1">IF(ROW(E12512)&lt;=$J$8,RAND()*(F$2-F$3)+F$3,"")</f>
        <v/>
      </c>
      <c r="G12520" s="5">
        <f t="shared" ca="1" si="197"/>
        <v>0</v>
      </c>
    </row>
    <row r="12521" spans="2:7" x14ac:dyDescent="0.25">
      <c r="B12521" s="4" t="str">
        <f ca="1">IF(ROW(A12513)&lt;=$J$8,RAND()*(B$2-B$3)+B$3,"")</f>
        <v/>
      </c>
      <c r="C12521" s="4" t="str">
        <f ca="1">IF(ROW(B12513)&lt;=$J$8,RAND()*(C$2-C$3)+C$3,"")</f>
        <v/>
      </c>
      <c r="D12521" s="4" t="str">
        <f ca="1">IF(ROW(C12513)&lt;=$J$8,RAND()*(D$2-D$3)+D$3,"")</f>
        <v/>
      </c>
      <c r="E12521" s="4" t="str">
        <f ca="1">IF(ROW(D12513)&lt;=$J$8,RAND()*(E$2-E$3)+E$3,"")</f>
        <v/>
      </c>
      <c r="F12521" s="4" t="str">
        <f ca="1">IF(ROW(E12513)&lt;=$J$8,RAND()*(F$2-F$3)+F$3,"")</f>
        <v/>
      </c>
      <c r="G12521" s="5">
        <f t="shared" ca="1" si="197"/>
        <v>0</v>
      </c>
    </row>
    <row r="12522" spans="2:7" x14ac:dyDescent="0.25">
      <c r="B12522" s="4" t="str">
        <f ca="1">IF(ROW(A12514)&lt;=$J$8,RAND()*(B$2-B$3)+B$3,"")</f>
        <v/>
      </c>
      <c r="C12522" s="4" t="str">
        <f ca="1">IF(ROW(B12514)&lt;=$J$8,RAND()*(C$2-C$3)+C$3,"")</f>
        <v/>
      </c>
      <c r="D12522" s="4" t="str">
        <f ca="1">IF(ROW(C12514)&lt;=$J$8,RAND()*(D$2-D$3)+D$3,"")</f>
        <v/>
      </c>
      <c r="E12522" s="4" t="str">
        <f ca="1">IF(ROW(D12514)&lt;=$J$8,RAND()*(E$2-E$3)+E$3,"")</f>
        <v/>
      </c>
      <c r="F12522" s="4" t="str">
        <f ca="1">IF(ROW(E12514)&lt;=$J$8,RAND()*(F$2-F$3)+F$3,"")</f>
        <v/>
      </c>
      <c r="G12522" s="5">
        <f t="shared" ca="1" si="197"/>
        <v>0</v>
      </c>
    </row>
    <row r="12523" spans="2:7" x14ac:dyDescent="0.25">
      <c r="B12523" s="4" t="str">
        <f ca="1">IF(ROW(A12515)&lt;=$J$8,RAND()*(B$2-B$3)+B$3,"")</f>
        <v/>
      </c>
      <c r="C12523" s="4" t="str">
        <f ca="1">IF(ROW(B12515)&lt;=$J$8,RAND()*(C$2-C$3)+C$3,"")</f>
        <v/>
      </c>
      <c r="D12523" s="4" t="str">
        <f ca="1">IF(ROW(C12515)&lt;=$J$8,RAND()*(D$2-D$3)+D$3,"")</f>
        <v/>
      </c>
      <c r="E12523" s="4" t="str">
        <f ca="1">IF(ROW(D12515)&lt;=$J$8,RAND()*(E$2-E$3)+E$3,"")</f>
        <v/>
      </c>
      <c r="F12523" s="4" t="str">
        <f ca="1">IF(ROW(E12515)&lt;=$J$8,RAND()*(F$2-F$3)+F$3,"")</f>
        <v/>
      </c>
      <c r="G12523" s="5">
        <f t="shared" ca="1" si="197"/>
        <v>0</v>
      </c>
    </row>
    <row r="12524" spans="2:7" x14ac:dyDescent="0.25">
      <c r="B12524" s="4" t="str">
        <f ca="1">IF(ROW(A12516)&lt;=$J$8,RAND()*(B$2-B$3)+B$3,"")</f>
        <v/>
      </c>
      <c r="C12524" s="4" t="str">
        <f ca="1">IF(ROW(B12516)&lt;=$J$8,RAND()*(C$2-C$3)+C$3,"")</f>
        <v/>
      </c>
      <c r="D12524" s="4" t="str">
        <f ca="1">IF(ROW(C12516)&lt;=$J$8,RAND()*(D$2-D$3)+D$3,"")</f>
        <v/>
      </c>
      <c r="E12524" s="4" t="str">
        <f ca="1">IF(ROW(D12516)&lt;=$J$8,RAND()*(E$2-E$3)+E$3,"")</f>
        <v/>
      </c>
      <c r="F12524" s="4" t="str">
        <f ca="1">IF(ROW(E12516)&lt;=$J$8,RAND()*(F$2-F$3)+F$3,"")</f>
        <v/>
      </c>
      <c r="G12524" s="5">
        <f t="shared" ca="1" si="197"/>
        <v>0</v>
      </c>
    </row>
    <row r="12525" spans="2:7" x14ac:dyDescent="0.25">
      <c r="B12525" s="4" t="str">
        <f ca="1">IF(ROW(A12517)&lt;=$J$8,RAND()*(B$2-B$3)+B$3,"")</f>
        <v/>
      </c>
      <c r="C12525" s="4" t="str">
        <f ca="1">IF(ROW(B12517)&lt;=$J$8,RAND()*(C$2-C$3)+C$3,"")</f>
        <v/>
      </c>
      <c r="D12525" s="4" t="str">
        <f ca="1">IF(ROW(C12517)&lt;=$J$8,RAND()*(D$2-D$3)+D$3,"")</f>
        <v/>
      </c>
      <c r="E12525" s="4" t="str">
        <f ca="1">IF(ROW(D12517)&lt;=$J$8,RAND()*(E$2-E$3)+E$3,"")</f>
        <v/>
      </c>
      <c r="F12525" s="4" t="str">
        <f ca="1">IF(ROW(E12517)&lt;=$J$8,RAND()*(F$2-F$3)+F$3,"")</f>
        <v/>
      </c>
      <c r="G12525" s="5">
        <f t="shared" ca="1" si="197"/>
        <v>0</v>
      </c>
    </row>
    <row r="12526" spans="2:7" x14ac:dyDescent="0.25">
      <c r="B12526" s="4" t="str">
        <f ca="1">IF(ROW(A12518)&lt;=$J$8,RAND()*(B$2-B$3)+B$3,"")</f>
        <v/>
      </c>
      <c r="C12526" s="4" t="str">
        <f ca="1">IF(ROW(B12518)&lt;=$J$8,RAND()*(C$2-C$3)+C$3,"")</f>
        <v/>
      </c>
      <c r="D12526" s="4" t="str">
        <f ca="1">IF(ROW(C12518)&lt;=$J$8,RAND()*(D$2-D$3)+D$3,"")</f>
        <v/>
      </c>
      <c r="E12526" s="4" t="str">
        <f ca="1">IF(ROW(D12518)&lt;=$J$8,RAND()*(E$2-E$3)+E$3,"")</f>
        <v/>
      </c>
      <c r="F12526" s="4" t="str">
        <f ca="1">IF(ROW(E12518)&lt;=$J$8,RAND()*(F$2-F$3)+F$3,"")</f>
        <v/>
      </c>
      <c r="G12526" s="5">
        <f t="shared" ca="1" si="197"/>
        <v>0</v>
      </c>
    </row>
    <row r="12527" spans="2:7" x14ac:dyDescent="0.25">
      <c r="B12527" s="4" t="str">
        <f ca="1">IF(ROW(A12519)&lt;=$J$8,RAND()*(B$2-B$3)+B$3,"")</f>
        <v/>
      </c>
      <c r="C12527" s="4" t="str">
        <f ca="1">IF(ROW(B12519)&lt;=$J$8,RAND()*(C$2-C$3)+C$3,"")</f>
        <v/>
      </c>
      <c r="D12527" s="4" t="str">
        <f ca="1">IF(ROW(C12519)&lt;=$J$8,RAND()*(D$2-D$3)+D$3,"")</f>
        <v/>
      </c>
      <c r="E12527" s="4" t="str">
        <f ca="1">IF(ROW(D12519)&lt;=$J$8,RAND()*(E$2-E$3)+E$3,"")</f>
        <v/>
      </c>
      <c r="F12527" s="4" t="str">
        <f ca="1">IF(ROW(E12519)&lt;=$J$8,RAND()*(F$2-F$3)+F$3,"")</f>
        <v/>
      </c>
      <c r="G12527" s="5">
        <f t="shared" ca="1" si="197"/>
        <v>0</v>
      </c>
    </row>
    <row r="12528" spans="2:7" x14ac:dyDescent="0.25">
      <c r="B12528" s="4" t="str">
        <f ca="1">IF(ROW(A12520)&lt;=$J$8,RAND()*(B$2-B$3)+B$3,"")</f>
        <v/>
      </c>
      <c r="C12528" s="4" t="str">
        <f ca="1">IF(ROW(B12520)&lt;=$J$8,RAND()*(C$2-C$3)+C$3,"")</f>
        <v/>
      </c>
      <c r="D12528" s="4" t="str">
        <f ca="1">IF(ROW(C12520)&lt;=$J$8,RAND()*(D$2-D$3)+D$3,"")</f>
        <v/>
      </c>
      <c r="E12528" s="4" t="str">
        <f ca="1">IF(ROW(D12520)&lt;=$J$8,RAND()*(E$2-E$3)+E$3,"")</f>
        <v/>
      </c>
      <c r="F12528" s="4" t="str">
        <f ca="1">IF(ROW(E12520)&lt;=$J$8,RAND()*(F$2-F$3)+F$3,"")</f>
        <v/>
      </c>
      <c r="G12528" s="5">
        <f t="shared" ca="1" si="197"/>
        <v>0</v>
      </c>
    </row>
    <row r="12529" spans="2:7" x14ac:dyDescent="0.25">
      <c r="B12529" s="4" t="str">
        <f ca="1">IF(ROW(A12521)&lt;=$J$8,RAND()*(B$2-B$3)+B$3,"")</f>
        <v/>
      </c>
      <c r="C12529" s="4" t="str">
        <f ca="1">IF(ROW(B12521)&lt;=$J$8,RAND()*(C$2-C$3)+C$3,"")</f>
        <v/>
      </c>
      <c r="D12529" s="4" t="str">
        <f ca="1">IF(ROW(C12521)&lt;=$J$8,RAND()*(D$2-D$3)+D$3,"")</f>
        <v/>
      </c>
      <c r="E12529" s="4" t="str">
        <f ca="1">IF(ROW(D12521)&lt;=$J$8,RAND()*(E$2-E$3)+E$3,"")</f>
        <v/>
      </c>
      <c r="F12529" s="4" t="str">
        <f ca="1">IF(ROW(E12521)&lt;=$J$8,RAND()*(F$2-F$3)+F$3,"")</f>
        <v/>
      </c>
      <c r="G12529" s="5">
        <f t="shared" ca="1" si="197"/>
        <v>0</v>
      </c>
    </row>
    <row r="12530" spans="2:7" x14ac:dyDescent="0.25">
      <c r="B12530" s="4" t="str">
        <f ca="1">IF(ROW(A12522)&lt;=$J$8,RAND()*(B$2-B$3)+B$3,"")</f>
        <v/>
      </c>
      <c r="C12530" s="4" t="str">
        <f ca="1">IF(ROW(B12522)&lt;=$J$8,RAND()*(C$2-C$3)+C$3,"")</f>
        <v/>
      </c>
      <c r="D12530" s="4" t="str">
        <f ca="1">IF(ROW(C12522)&lt;=$J$8,RAND()*(D$2-D$3)+D$3,"")</f>
        <v/>
      </c>
      <c r="E12530" s="4" t="str">
        <f ca="1">IF(ROW(D12522)&lt;=$J$8,RAND()*(E$2-E$3)+E$3,"")</f>
        <v/>
      </c>
      <c r="F12530" s="4" t="str">
        <f ca="1">IF(ROW(E12522)&lt;=$J$8,RAND()*(F$2-F$3)+F$3,"")</f>
        <v/>
      </c>
      <c r="G12530" s="5">
        <f t="shared" ca="1" si="197"/>
        <v>0</v>
      </c>
    </row>
    <row r="12531" spans="2:7" x14ac:dyDescent="0.25">
      <c r="B12531" s="4" t="str">
        <f ca="1">IF(ROW(A12523)&lt;=$J$8,RAND()*(B$2-B$3)+B$3,"")</f>
        <v/>
      </c>
      <c r="C12531" s="4" t="str">
        <f ca="1">IF(ROW(B12523)&lt;=$J$8,RAND()*(C$2-C$3)+C$3,"")</f>
        <v/>
      </c>
      <c r="D12531" s="4" t="str">
        <f ca="1">IF(ROW(C12523)&lt;=$J$8,RAND()*(D$2-D$3)+D$3,"")</f>
        <v/>
      </c>
      <c r="E12531" s="4" t="str">
        <f ca="1">IF(ROW(D12523)&lt;=$J$8,RAND()*(E$2-E$3)+E$3,"")</f>
        <v/>
      </c>
      <c r="F12531" s="4" t="str">
        <f ca="1">IF(ROW(E12523)&lt;=$J$8,RAND()*(F$2-F$3)+F$3,"")</f>
        <v/>
      </c>
      <c r="G12531" s="5">
        <f t="shared" ca="1" si="197"/>
        <v>0</v>
      </c>
    </row>
    <row r="12532" spans="2:7" x14ac:dyDescent="0.25">
      <c r="B12532" s="4" t="str">
        <f ca="1">IF(ROW(A12524)&lt;=$J$8,RAND()*(B$2-B$3)+B$3,"")</f>
        <v/>
      </c>
      <c r="C12532" s="4" t="str">
        <f ca="1">IF(ROW(B12524)&lt;=$J$8,RAND()*(C$2-C$3)+C$3,"")</f>
        <v/>
      </c>
      <c r="D12532" s="4" t="str">
        <f ca="1">IF(ROW(C12524)&lt;=$J$8,RAND()*(D$2-D$3)+D$3,"")</f>
        <v/>
      </c>
      <c r="E12532" s="4" t="str">
        <f ca="1">IF(ROW(D12524)&lt;=$J$8,RAND()*(E$2-E$3)+E$3,"")</f>
        <v/>
      </c>
      <c r="F12532" s="4" t="str">
        <f ca="1">IF(ROW(E12524)&lt;=$J$8,RAND()*(F$2-F$3)+F$3,"")</f>
        <v/>
      </c>
      <c r="G12532" s="5">
        <f t="shared" ca="1" si="197"/>
        <v>0</v>
      </c>
    </row>
    <row r="12533" spans="2:7" x14ac:dyDescent="0.25">
      <c r="B12533" s="4" t="str">
        <f ca="1">IF(ROW(A12525)&lt;=$J$8,RAND()*(B$2-B$3)+B$3,"")</f>
        <v/>
      </c>
      <c r="C12533" s="4" t="str">
        <f ca="1">IF(ROW(B12525)&lt;=$J$8,RAND()*(C$2-C$3)+C$3,"")</f>
        <v/>
      </c>
      <c r="D12533" s="4" t="str">
        <f ca="1">IF(ROW(C12525)&lt;=$J$8,RAND()*(D$2-D$3)+D$3,"")</f>
        <v/>
      </c>
      <c r="E12533" s="4" t="str">
        <f ca="1">IF(ROW(D12525)&lt;=$J$8,RAND()*(E$2-E$3)+E$3,"")</f>
        <v/>
      </c>
      <c r="F12533" s="4" t="str">
        <f ca="1">IF(ROW(E12525)&lt;=$J$8,RAND()*(F$2-F$3)+F$3,"")</f>
        <v/>
      </c>
      <c r="G12533" s="5">
        <f t="shared" ca="1" si="197"/>
        <v>0</v>
      </c>
    </row>
    <row r="12534" spans="2:7" x14ac:dyDescent="0.25">
      <c r="B12534" s="4" t="str">
        <f ca="1">IF(ROW(A12526)&lt;=$J$8,RAND()*(B$2-B$3)+B$3,"")</f>
        <v/>
      </c>
      <c r="C12534" s="4" t="str">
        <f ca="1">IF(ROW(B12526)&lt;=$J$8,RAND()*(C$2-C$3)+C$3,"")</f>
        <v/>
      </c>
      <c r="D12534" s="4" t="str">
        <f ca="1">IF(ROW(C12526)&lt;=$J$8,RAND()*(D$2-D$3)+D$3,"")</f>
        <v/>
      </c>
      <c r="E12534" s="4" t="str">
        <f ca="1">IF(ROW(D12526)&lt;=$J$8,RAND()*(E$2-E$3)+E$3,"")</f>
        <v/>
      </c>
      <c r="F12534" s="4" t="str">
        <f ca="1">IF(ROW(E12526)&lt;=$J$8,RAND()*(F$2-F$3)+F$3,"")</f>
        <v/>
      </c>
      <c r="G12534" s="5">
        <f t="shared" ca="1" si="197"/>
        <v>0</v>
      </c>
    </row>
    <row r="12535" spans="2:7" x14ac:dyDescent="0.25">
      <c r="B12535" s="4" t="str">
        <f ca="1">IF(ROW(A12527)&lt;=$J$8,RAND()*(B$2-B$3)+B$3,"")</f>
        <v/>
      </c>
      <c r="C12535" s="4" t="str">
        <f ca="1">IF(ROW(B12527)&lt;=$J$8,RAND()*(C$2-C$3)+C$3,"")</f>
        <v/>
      </c>
      <c r="D12535" s="4" t="str">
        <f ca="1">IF(ROW(C12527)&lt;=$J$8,RAND()*(D$2-D$3)+D$3,"")</f>
        <v/>
      </c>
      <c r="E12535" s="4" t="str">
        <f ca="1">IF(ROW(D12527)&lt;=$J$8,RAND()*(E$2-E$3)+E$3,"")</f>
        <v/>
      </c>
      <c r="F12535" s="4" t="str">
        <f ca="1">IF(ROW(E12527)&lt;=$J$8,RAND()*(F$2-F$3)+F$3,"")</f>
        <v/>
      </c>
      <c r="G12535" s="5">
        <f t="shared" ca="1" si="197"/>
        <v>0</v>
      </c>
    </row>
    <row r="12536" spans="2:7" x14ac:dyDescent="0.25">
      <c r="B12536" s="4" t="str">
        <f ca="1">IF(ROW(A12528)&lt;=$J$8,RAND()*(B$2-B$3)+B$3,"")</f>
        <v/>
      </c>
      <c r="C12536" s="4" t="str">
        <f ca="1">IF(ROW(B12528)&lt;=$J$8,RAND()*(C$2-C$3)+C$3,"")</f>
        <v/>
      </c>
      <c r="D12536" s="4" t="str">
        <f ca="1">IF(ROW(C12528)&lt;=$J$8,RAND()*(D$2-D$3)+D$3,"")</f>
        <v/>
      </c>
      <c r="E12536" s="4" t="str">
        <f ca="1">IF(ROW(D12528)&lt;=$J$8,RAND()*(E$2-E$3)+E$3,"")</f>
        <v/>
      </c>
      <c r="F12536" s="4" t="str">
        <f ca="1">IF(ROW(E12528)&lt;=$J$8,RAND()*(F$2-F$3)+F$3,"")</f>
        <v/>
      </c>
      <c r="G12536" s="5">
        <f t="shared" ca="1" si="197"/>
        <v>0</v>
      </c>
    </row>
    <row r="12537" spans="2:7" x14ac:dyDescent="0.25">
      <c r="B12537" s="4" t="str">
        <f ca="1">IF(ROW(A12529)&lt;=$J$8,RAND()*(B$2-B$3)+B$3,"")</f>
        <v/>
      </c>
      <c r="C12537" s="4" t="str">
        <f ca="1">IF(ROW(B12529)&lt;=$J$8,RAND()*(C$2-C$3)+C$3,"")</f>
        <v/>
      </c>
      <c r="D12537" s="4" t="str">
        <f ca="1">IF(ROW(C12529)&lt;=$J$8,RAND()*(D$2-D$3)+D$3,"")</f>
        <v/>
      </c>
      <c r="E12537" s="4" t="str">
        <f ca="1">IF(ROW(D12529)&lt;=$J$8,RAND()*(E$2-E$3)+E$3,"")</f>
        <v/>
      </c>
      <c r="F12537" s="4" t="str">
        <f ca="1">IF(ROW(E12529)&lt;=$J$8,RAND()*(F$2-F$3)+F$3,"")</f>
        <v/>
      </c>
      <c r="G12537" s="5">
        <f t="shared" ca="1" si="197"/>
        <v>0</v>
      </c>
    </row>
    <row r="12538" spans="2:7" x14ac:dyDescent="0.25">
      <c r="B12538" s="4" t="str">
        <f ca="1">IF(ROW(A12530)&lt;=$J$8,RAND()*(B$2-B$3)+B$3,"")</f>
        <v/>
      </c>
      <c r="C12538" s="4" t="str">
        <f ca="1">IF(ROW(B12530)&lt;=$J$8,RAND()*(C$2-C$3)+C$3,"")</f>
        <v/>
      </c>
      <c r="D12538" s="4" t="str">
        <f ca="1">IF(ROW(C12530)&lt;=$J$8,RAND()*(D$2-D$3)+D$3,"")</f>
        <v/>
      </c>
      <c r="E12538" s="4" t="str">
        <f ca="1">IF(ROW(D12530)&lt;=$J$8,RAND()*(E$2-E$3)+E$3,"")</f>
        <v/>
      </c>
      <c r="F12538" s="4" t="str">
        <f ca="1">IF(ROW(E12530)&lt;=$J$8,RAND()*(F$2-F$3)+F$3,"")</f>
        <v/>
      </c>
      <c r="G12538" s="5">
        <f t="shared" ca="1" si="197"/>
        <v>0</v>
      </c>
    </row>
    <row r="12539" spans="2:7" x14ac:dyDescent="0.25">
      <c r="B12539" s="4" t="str">
        <f ca="1">IF(ROW(A12531)&lt;=$J$8,RAND()*(B$2-B$3)+B$3,"")</f>
        <v/>
      </c>
      <c r="C12539" s="4" t="str">
        <f ca="1">IF(ROW(B12531)&lt;=$J$8,RAND()*(C$2-C$3)+C$3,"")</f>
        <v/>
      </c>
      <c r="D12539" s="4" t="str">
        <f ca="1">IF(ROW(C12531)&lt;=$J$8,RAND()*(D$2-D$3)+D$3,"")</f>
        <v/>
      </c>
      <c r="E12539" s="4" t="str">
        <f ca="1">IF(ROW(D12531)&lt;=$J$8,RAND()*(E$2-E$3)+E$3,"")</f>
        <v/>
      </c>
      <c r="F12539" s="4" t="str">
        <f ca="1">IF(ROW(E12531)&lt;=$J$8,RAND()*(F$2-F$3)+F$3,"")</f>
        <v/>
      </c>
      <c r="G12539" s="5">
        <f t="shared" ca="1" si="197"/>
        <v>0</v>
      </c>
    </row>
    <row r="12540" spans="2:7" x14ac:dyDescent="0.25">
      <c r="B12540" s="4" t="str">
        <f ca="1">IF(ROW(A12532)&lt;=$J$8,RAND()*(B$2-B$3)+B$3,"")</f>
        <v/>
      </c>
      <c r="C12540" s="4" t="str">
        <f ca="1">IF(ROW(B12532)&lt;=$J$8,RAND()*(C$2-C$3)+C$3,"")</f>
        <v/>
      </c>
      <c r="D12540" s="4" t="str">
        <f ca="1">IF(ROW(C12532)&lt;=$J$8,RAND()*(D$2-D$3)+D$3,"")</f>
        <v/>
      </c>
      <c r="E12540" s="4" t="str">
        <f ca="1">IF(ROW(D12532)&lt;=$J$8,RAND()*(E$2-E$3)+E$3,"")</f>
        <v/>
      </c>
      <c r="F12540" s="4" t="str">
        <f ca="1">IF(ROW(E12532)&lt;=$J$8,RAND()*(F$2-F$3)+F$3,"")</f>
        <v/>
      </c>
      <c r="G12540" s="5">
        <f t="shared" ca="1" si="197"/>
        <v>0</v>
      </c>
    </row>
    <row r="12541" spans="2:7" x14ac:dyDescent="0.25">
      <c r="B12541" s="4" t="str">
        <f ca="1">IF(ROW(A12533)&lt;=$J$8,RAND()*(B$2-B$3)+B$3,"")</f>
        <v/>
      </c>
      <c r="C12541" s="4" t="str">
        <f ca="1">IF(ROW(B12533)&lt;=$J$8,RAND()*(C$2-C$3)+C$3,"")</f>
        <v/>
      </c>
      <c r="D12541" s="4" t="str">
        <f ca="1">IF(ROW(C12533)&lt;=$J$8,RAND()*(D$2-D$3)+D$3,"")</f>
        <v/>
      </c>
      <c r="E12541" s="4" t="str">
        <f ca="1">IF(ROW(D12533)&lt;=$J$8,RAND()*(E$2-E$3)+E$3,"")</f>
        <v/>
      </c>
      <c r="F12541" s="4" t="str">
        <f ca="1">IF(ROW(E12533)&lt;=$J$8,RAND()*(F$2-F$3)+F$3,"")</f>
        <v/>
      </c>
      <c r="G12541" s="5">
        <f t="shared" ca="1" si="197"/>
        <v>0</v>
      </c>
    </row>
    <row r="12542" spans="2:7" x14ac:dyDescent="0.25">
      <c r="B12542" s="4" t="str">
        <f ca="1">IF(ROW(A12534)&lt;=$J$8,RAND()*(B$2-B$3)+B$3,"")</f>
        <v/>
      </c>
      <c r="C12542" s="4" t="str">
        <f ca="1">IF(ROW(B12534)&lt;=$J$8,RAND()*(C$2-C$3)+C$3,"")</f>
        <v/>
      </c>
      <c r="D12542" s="4" t="str">
        <f ca="1">IF(ROW(C12534)&lt;=$J$8,RAND()*(D$2-D$3)+D$3,"")</f>
        <v/>
      </c>
      <c r="E12542" s="4" t="str">
        <f ca="1">IF(ROW(D12534)&lt;=$J$8,RAND()*(E$2-E$3)+E$3,"")</f>
        <v/>
      </c>
      <c r="F12542" s="4" t="str">
        <f ca="1">IF(ROW(E12534)&lt;=$J$8,RAND()*(F$2-F$3)+F$3,"")</f>
        <v/>
      </c>
      <c r="G12542" s="5">
        <f t="shared" ca="1" si="197"/>
        <v>0</v>
      </c>
    </row>
    <row r="12543" spans="2:7" x14ac:dyDescent="0.25">
      <c r="B12543" s="4" t="str">
        <f ca="1">IF(ROW(A12535)&lt;=$J$8,RAND()*(B$2-B$3)+B$3,"")</f>
        <v/>
      </c>
      <c r="C12543" s="4" t="str">
        <f ca="1">IF(ROW(B12535)&lt;=$J$8,RAND()*(C$2-C$3)+C$3,"")</f>
        <v/>
      </c>
      <c r="D12543" s="4" t="str">
        <f ca="1">IF(ROW(C12535)&lt;=$J$8,RAND()*(D$2-D$3)+D$3,"")</f>
        <v/>
      </c>
      <c r="E12543" s="4" t="str">
        <f ca="1">IF(ROW(D12535)&lt;=$J$8,RAND()*(E$2-E$3)+E$3,"")</f>
        <v/>
      </c>
      <c r="F12543" s="4" t="str">
        <f ca="1">IF(ROW(E12535)&lt;=$J$8,RAND()*(F$2-F$3)+F$3,"")</f>
        <v/>
      </c>
      <c r="G12543" s="5">
        <f t="shared" ca="1" si="197"/>
        <v>0</v>
      </c>
    </row>
    <row r="12544" spans="2:7" x14ac:dyDescent="0.25">
      <c r="B12544" s="4" t="str">
        <f ca="1">IF(ROW(A12536)&lt;=$J$8,RAND()*(B$2-B$3)+B$3,"")</f>
        <v/>
      </c>
      <c r="C12544" s="4" t="str">
        <f ca="1">IF(ROW(B12536)&lt;=$J$8,RAND()*(C$2-C$3)+C$3,"")</f>
        <v/>
      </c>
      <c r="D12544" s="4" t="str">
        <f ca="1">IF(ROW(C12536)&lt;=$J$8,RAND()*(D$2-D$3)+D$3,"")</f>
        <v/>
      </c>
      <c r="E12544" s="4" t="str">
        <f ca="1">IF(ROW(D12536)&lt;=$J$8,RAND()*(E$2-E$3)+E$3,"")</f>
        <v/>
      </c>
      <c r="F12544" s="4" t="str">
        <f ca="1">IF(ROW(E12536)&lt;=$J$8,RAND()*(F$2-F$3)+F$3,"")</f>
        <v/>
      </c>
      <c r="G12544" s="5">
        <f t="shared" ca="1" si="197"/>
        <v>0</v>
      </c>
    </row>
    <row r="12545" spans="2:7" x14ac:dyDescent="0.25">
      <c r="B12545" s="4" t="str">
        <f ca="1">IF(ROW(A12537)&lt;=$J$8,RAND()*(B$2-B$3)+B$3,"")</f>
        <v/>
      </c>
      <c r="C12545" s="4" t="str">
        <f ca="1">IF(ROW(B12537)&lt;=$J$8,RAND()*(C$2-C$3)+C$3,"")</f>
        <v/>
      </c>
      <c r="D12545" s="4" t="str">
        <f ca="1">IF(ROW(C12537)&lt;=$J$8,RAND()*(D$2-D$3)+D$3,"")</f>
        <v/>
      </c>
      <c r="E12545" s="4" t="str">
        <f ca="1">IF(ROW(D12537)&lt;=$J$8,RAND()*(E$2-E$3)+E$3,"")</f>
        <v/>
      </c>
      <c r="F12545" s="4" t="str">
        <f ca="1">IF(ROW(E12537)&lt;=$J$8,RAND()*(F$2-F$3)+F$3,"")</f>
        <v/>
      </c>
      <c r="G12545" s="5">
        <f t="shared" ca="1" si="197"/>
        <v>0</v>
      </c>
    </row>
    <row r="12546" spans="2:7" x14ac:dyDescent="0.25">
      <c r="B12546" s="4" t="str">
        <f ca="1">IF(ROW(A12538)&lt;=$J$8,RAND()*(B$2-B$3)+B$3,"")</f>
        <v/>
      </c>
      <c r="C12546" s="4" t="str">
        <f ca="1">IF(ROW(B12538)&lt;=$J$8,RAND()*(C$2-C$3)+C$3,"")</f>
        <v/>
      </c>
      <c r="D12546" s="4" t="str">
        <f ca="1">IF(ROW(C12538)&lt;=$J$8,RAND()*(D$2-D$3)+D$3,"")</f>
        <v/>
      </c>
      <c r="E12546" s="4" t="str">
        <f ca="1">IF(ROW(D12538)&lt;=$J$8,RAND()*(E$2-E$3)+E$3,"")</f>
        <v/>
      </c>
      <c r="F12546" s="4" t="str">
        <f ca="1">IF(ROW(E12538)&lt;=$J$8,RAND()*(F$2-F$3)+F$3,"")</f>
        <v/>
      </c>
      <c r="G12546" s="5">
        <f t="shared" ca="1" si="197"/>
        <v>0</v>
      </c>
    </row>
    <row r="12547" spans="2:7" x14ac:dyDescent="0.25">
      <c r="B12547" s="4" t="str">
        <f ca="1">IF(ROW(A12539)&lt;=$J$8,RAND()*(B$2-B$3)+B$3,"")</f>
        <v/>
      </c>
      <c r="C12547" s="4" t="str">
        <f ca="1">IF(ROW(B12539)&lt;=$J$8,RAND()*(C$2-C$3)+C$3,"")</f>
        <v/>
      </c>
      <c r="D12547" s="4" t="str">
        <f ca="1">IF(ROW(C12539)&lt;=$J$8,RAND()*(D$2-D$3)+D$3,"")</f>
        <v/>
      </c>
      <c r="E12547" s="4" t="str">
        <f ca="1">IF(ROW(D12539)&lt;=$J$8,RAND()*(E$2-E$3)+E$3,"")</f>
        <v/>
      </c>
      <c r="F12547" s="4" t="str">
        <f ca="1">IF(ROW(E12539)&lt;=$J$8,RAND()*(F$2-F$3)+F$3,"")</f>
        <v/>
      </c>
      <c r="G12547" s="5">
        <f t="shared" ca="1" si="197"/>
        <v>0</v>
      </c>
    </row>
    <row r="12548" spans="2:7" x14ac:dyDescent="0.25">
      <c r="B12548" s="4" t="str">
        <f ca="1">IF(ROW(A12540)&lt;=$J$8,RAND()*(B$2-B$3)+B$3,"")</f>
        <v/>
      </c>
      <c r="C12548" s="4" t="str">
        <f ca="1">IF(ROW(B12540)&lt;=$J$8,RAND()*(C$2-C$3)+C$3,"")</f>
        <v/>
      </c>
      <c r="D12548" s="4" t="str">
        <f ca="1">IF(ROW(C12540)&lt;=$J$8,RAND()*(D$2-D$3)+D$3,"")</f>
        <v/>
      </c>
      <c r="E12548" s="4" t="str">
        <f ca="1">IF(ROW(D12540)&lt;=$J$8,RAND()*(E$2-E$3)+E$3,"")</f>
        <v/>
      </c>
      <c r="F12548" s="4" t="str">
        <f ca="1">IF(ROW(E12540)&lt;=$J$8,RAND()*(F$2-F$3)+F$3,"")</f>
        <v/>
      </c>
      <c r="G12548" s="5">
        <f t="shared" ca="1" si="197"/>
        <v>0</v>
      </c>
    </row>
    <row r="12549" spans="2:7" x14ac:dyDescent="0.25">
      <c r="B12549" s="4" t="str">
        <f ca="1">IF(ROW(A12541)&lt;=$J$8,RAND()*(B$2-B$3)+B$3,"")</f>
        <v/>
      </c>
      <c r="C12549" s="4" t="str">
        <f ca="1">IF(ROW(B12541)&lt;=$J$8,RAND()*(C$2-C$3)+C$3,"")</f>
        <v/>
      </c>
      <c r="D12549" s="4" t="str">
        <f ca="1">IF(ROW(C12541)&lt;=$J$8,RAND()*(D$2-D$3)+D$3,"")</f>
        <v/>
      </c>
      <c r="E12549" s="4" t="str">
        <f ca="1">IF(ROW(D12541)&lt;=$J$8,RAND()*(E$2-E$3)+E$3,"")</f>
        <v/>
      </c>
      <c r="F12549" s="4" t="str">
        <f ca="1">IF(ROW(E12541)&lt;=$J$8,RAND()*(F$2-F$3)+F$3,"")</f>
        <v/>
      </c>
      <c r="G12549" s="5">
        <f t="shared" ca="1" si="197"/>
        <v>0</v>
      </c>
    </row>
    <row r="12550" spans="2:7" x14ac:dyDescent="0.25">
      <c r="B12550" s="4" t="str">
        <f ca="1">IF(ROW(A12542)&lt;=$J$8,RAND()*(B$2-B$3)+B$3,"")</f>
        <v/>
      </c>
      <c r="C12550" s="4" t="str">
        <f ca="1">IF(ROW(B12542)&lt;=$J$8,RAND()*(C$2-C$3)+C$3,"")</f>
        <v/>
      </c>
      <c r="D12550" s="4" t="str">
        <f ca="1">IF(ROW(C12542)&lt;=$J$8,RAND()*(D$2-D$3)+D$3,"")</f>
        <v/>
      </c>
      <c r="E12550" s="4" t="str">
        <f ca="1">IF(ROW(D12542)&lt;=$J$8,RAND()*(E$2-E$3)+E$3,"")</f>
        <v/>
      </c>
      <c r="F12550" s="4" t="str">
        <f ca="1">IF(ROW(E12542)&lt;=$J$8,RAND()*(F$2-F$3)+F$3,"")</f>
        <v/>
      </c>
      <c r="G12550" s="5">
        <f t="shared" ca="1" si="197"/>
        <v>0</v>
      </c>
    </row>
    <row r="12551" spans="2:7" x14ac:dyDescent="0.25">
      <c r="B12551" s="4" t="str">
        <f ca="1">IF(ROW(A12543)&lt;=$J$8,RAND()*(B$2-B$3)+B$3,"")</f>
        <v/>
      </c>
      <c r="C12551" s="4" t="str">
        <f ca="1">IF(ROW(B12543)&lt;=$J$8,RAND()*(C$2-C$3)+C$3,"")</f>
        <v/>
      </c>
      <c r="D12551" s="4" t="str">
        <f ca="1">IF(ROW(C12543)&lt;=$J$8,RAND()*(D$2-D$3)+D$3,"")</f>
        <v/>
      </c>
      <c r="E12551" s="4" t="str">
        <f ca="1">IF(ROW(D12543)&lt;=$J$8,RAND()*(E$2-E$3)+E$3,"")</f>
        <v/>
      </c>
      <c r="F12551" s="4" t="str">
        <f ca="1">IF(ROW(E12543)&lt;=$J$8,RAND()*(F$2-F$3)+F$3,"")</f>
        <v/>
      </c>
      <c r="G12551" s="5">
        <f t="shared" ca="1" si="197"/>
        <v>0</v>
      </c>
    </row>
    <row r="12552" spans="2:7" x14ac:dyDescent="0.25">
      <c r="B12552" s="4" t="str">
        <f ca="1">IF(ROW(A12544)&lt;=$J$8,RAND()*(B$2-B$3)+B$3,"")</f>
        <v/>
      </c>
      <c r="C12552" s="4" t="str">
        <f ca="1">IF(ROW(B12544)&lt;=$J$8,RAND()*(C$2-C$3)+C$3,"")</f>
        <v/>
      </c>
      <c r="D12552" s="4" t="str">
        <f ca="1">IF(ROW(C12544)&lt;=$J$8,RAND()*(D$2-D$3)+D$3,"")</f>
        <v/>
      </c>
      <c r="E12552" s="4" t="str">
        <f ca="1">IF(ROW(D12544)&lt;=$J$8,RAND()*(E$2-E$3)+E$3,"")</f>
        <v/>
      </c>
      <c r="F12552" s="4" t="str">
        <f ca="1">IF(ROW(E12544)&lt;=$J$8,RAND()*(F$2-F$3)+F$3,"")</f>
        <v/>
      </c>
      <c r="G12552" s="5">
        <f t="shared" ca="1" si="197"/>
        <v>0</v>
      </c>
    </row>
    <row r="12553" spans="2:7" x14ac:dyDescent="0.25">
      <c r="B12553" s="4" t="str">
        <f ca="1">IF(ROW(A12545)&lt;=$J$8,RAND()*(B$2-B$3)+B$3,"")</f>
        <v/>
      </c>
      <c r="C12553" s="4" t="str">
        <f ca="1">IF(ROW(B12545)&lt;=$J$8,RAND()*(C$2-C$3)+C$3,"")</f>
        <v/>
      </c>
      <c r="D12553" s="4" t="str">
        <f ca="1">IF(ROW(C12545)&lt;=$J$8,RAND()*(D$2-D$3)+D$3,"")</f>
        <v/>
      </c>
      <c r="E12553" s="4" t="str">
        <f ca="1">IF(ROW(D12545)&lt;=$J$8,RAND()*(E$2-E$3)+E$3,"")</f>
        <v/>
      </c>
      <c r="F12553" s="4" t="str">
        <f ca="1">IF(ROW(E12545)&lt;=$J$8,RAND()*(F$2-F$3)+F$3,"")</f>
        <v/>
      </c>
      <c r="G12553" s="5">
        <f t="shared" ca="1" si="197"/>
        <v>0</v>
      </c>
    </row>
    <row r="12554" spans="2:7" x14ac:dyDescent="0.25">
      <c r="B12554" s="4" t="str">
        <f ca="1">IF(ROW(A12546)&lt;=$J$8,RAND()*(B$2-B$3)+B$3,"")</f>
        <v/>
      </c>
      <c r="C12554" s="4" t="str">
        <f ca="1">IF(ROW(B12546)&lt;=$J$8,RAND()*(C$2-C$3)+C$3,"")</f>
        <v/>
      </c>
      <c r="D12554" s="4" t="str">
        <f ca="1">IF(ROW(C12546)&lt;=$J$8,RAND()*(D$2-D$3)+D$3,"")</f>
        <v/>
      </c>
      <c r="E12554" s="4" t="str">
        <f ca="1">IF(ROW(D12546)&lt;=$J$8,RAND()*(E$2-E$3)+E$3,"")</f>
        <v/>
      </c>
      <c r="F12554" s="4" t="str">
        <f ca="1">IF(ROW(E12546)&lt;=$J$8,RAND()*(F$2-F$3)+F$3,"")</f>
        <v/>
      </c>
      <c r="G12554" s="5">
        <f t="shared" ca="1" si="197"/>
        <v>0</v>
      </c>
    </row>
    <row r="12555" spans="2:7" x14ac:dyDescent="0.25">
      <c r="B12555" s="4" t="str">
        <f ca="1">IF(ROW(A12547)&lt;=$J$8,RAND()*(B$2-B$3)+B$3,"")</f>
        <v/>
      </c>
      <c r="C12555" s="4" t="str">
        <f ca="1">IF(ROW(B12547)&lt;=$J$8,RAND()*(C$2-C$3)+C$3,"")</f>
        <v/>
      </c>
      <c r="D12555" s="4" t="str">
        <f ca="1">IF(ROW(C12547)&lt;=$J$8,RAND()*(D$2-D$3)+D$3,"")</f>
        <v/>
      </c>
      <c r="E12555" s="4" t="str">
        <f ca="1">IF(ROW(D12547)&lt;=$J$8,RAND()*(E$2-E$3)+E$3,"")</f>
        <v/>
      </c>
      <c r="F12555" s="4" t="str">
        <f ca="1">IF(ROW(E12547)&lt;=$J$8,RAND()*(F$2-F$3)+F$3,"")</f>
        <v/>
      </c>
      <c r="G12555" s="5">
        <f t="shared" ca="1" si="197"/>
        <v>0</v>
      </c>
    </row>
    <row r="12556" spans="2:7" x14ac:dyDescent="0.25">
      <c r="B12556" s="4" t="str">
        <f ca="1">IF(ROW(A12548)&lt;=$J$8,RAND()*(B$2-B$3)+B$3,"")</f>
        <v/>
      </c>
      <c r="C12556" s="4" t="str">
        <f ca="1">IF(ROW(B12548)&lt;=$J$8,RAND()*(C$2-C$3)+C$3,"")</f>
        <v/>
      </c>
      <c r="D12556" s="4" t="str">
        <f ca="1">IF(ROW(C12548)&lt;=$J$8,RAND()*(D$2-D$3)+D$3,"")</f>
        <v/>
      </c>
      <c r="E12556" s="4" t="str">
        <f ca="1">IF(ROW(D12548)&lt;=$J$8,RAND()*(E$2-E$3)+E$3,"")</f>
        <v/>
      </c>
      <c r="F12556" s="4" t="str">
        <f ca="1">IF(ROW(E12548)&lt;=$J$8,RAND()*(F$2-F$3)+F$3,"")</f>
        <v/>
      </c>
      <c r="G12556" s="5">
        <f t="shared" ca="1" si="197"/>
        <v>0</v>
      </c>
    </row>
    <row r="12557" spans="2:7" x14ac:dyDescent="0.25">
      <c r="B12557" s="4" t="str">
        <f ca="1">IF(ROW(A12549)&lt;=$J$8,RAND()*(B$2-B$3)+B$3,"")</f>
        <v/>
      </c>
      <c r="C12557" s="4" t="str">
        <f ca="1">IF(ROW(B12549)&lt;=$J$8,RAND()*(C$2-C$3)+C$3,"")</f>
        <v/>
      </c>
      <c r="D12557" s="4" t="str">
        <f ca="1">IF(ROW(C12549)&lt;=$J$8,RAND()*(D$2-D$3)+D$3,"")</f>
        <v/>
      </c>
      <c r="E12557" s="4" t="str">
        <f ca="1">IF(ROW(D12549)&lt;=$J$8,RAND()*(E$2-E$3)+E$3,"")</f>
        <v/>
      </c>
      <c r="F12557" s="4" t="str">
        <f ca="1">IF(ROW(E12549)&lt;=$J$8,RAND()*(F$2-F$3)+F$3,"")</f>
        <v/>
      </c>
      <c r="G12557" s="5">
        <f t="shared" ca="1" si="197"/>
        <v>0</v>
      </c>
    </row>
    <row r="12558" spans="2:7" x14ac:dyDescent="0.25">
      <c r="B12558" s="4" t="str">
        <f ca="1">IF(ROW(A12550)&lt;=$J$8,RAND()*(B$2-B$3)+B$3,"")</f>
        <v/>
      </c>
      <c r="C12558" s="4" t="str">
        <f ca="1">IF(ROW(B12550)&lt;=$J$8,RAND()*(C$2-C$3)+C$3,"")</f>
        <v/>
      </c>
      <c r="D12558" s="4" t="str">
        <f ca="1">IF(ROW(C12550)&lt;=$J$8,RAND()*(D$2-D$3)+D$3,"")</f>
        <v/>
      </c>
      <c r="E12558" s="4" t="str">
        <f ca="1">IF(ROW(D12550)&lt;=$J$8,RAND()*(E$2-E$3)+E$3,"")</f>
        <v/>
      </c>
      <c r="F12558" s="4" t="str">
        <f ca="1">IF(ROW(E12550)&lt;=$J$8,RAND()*(F$2-F$3)+F$3,"")</f>
        <v/>
      </c>
      <c r="G12558" s="5">
        <f t="shared" ca="1" si="197"/>
        <v>0</v>
      </c>
    </row>
    <row r="12559" spans="2:7" x14ac:dyDescent="0.25">
      <c r="B12559" s="4" t="str">
        <f ca="1">IF(ROW(A12551)&lt;=$J$8,RAND()*(B$2-B$3)+B$3,"")</f>
        <v/>
      </c>
      <c r="C12559" s="4" t="str">
        <f ca="1">IF(ROW(B12551)&lt;=$J$8,RAND()*(C$2-C$3)+C$3,"")</f>
        <v/>
      </c>
      <c r="D12559" s="4" t="str">
        <f ca="1">IF(ROW(C12551)&lt;=$J$8,RAND()*(D$2-D$3)+D$3,"")</f>
        <v/>
      </c>
      <c r="E12559" s="4" t="str">
        <f ca="1">IF(ROW(D12551)&lt;=$J$8,RAND()*(E$2-E$3)+E$3,"")</f>
        <v/>
      </c>
      <c r="F12559" s="4" t="str">
        <f ca="1">IF(ROW(E12551)&lt;=$J$8,RAND()*(F$2-F$3)+F$3,"")</f>
        <v/>
      </c>
      <c r="G12559" s="5">
        <f t="shared" ca="1" si="197"/>
        <v>0</v>
      </c>
    </row>
    <row r="12560" spans="2:7" x14ac:dyDescent="0.25">
      <c r="B12560" s="4" t="str">
        <f ca="1">IF(ROW(A12552)&lt;=$J$8,RAND()*(B$2-B$3)+B$3,"")</f>
        <v/>
      </c>
      <c r="C12560" s="4" t="str">
        <f ca="1">IF(ROW(B12552)&lt;=$J$8,RAND()*(C$2-C$3)+C$3,"")</f>
        <v/>
      </c>
      <c r="D12560" s="4" t="str">
        <f ca="1">IF(ROW(C12552)&lt;=$J$8,RAND()*(D$2-D$3)+D$3,"")</f>
        <v/>
      </c>
      <c r="E12560" s="4" t="str">
        <f ca="1">IF(ROW(D12552)&lt;=$J$8,RAND()*(E$2-E$3)+E$3,"")</f>
        <v/>
      </c>
      <c r="F12560" s="4" t="str">
        <f ca="1">IF(ROW(E12552)&lt;=$J$8,RAND()*(F$2-F$3)+F$3,"")</f>
        <v/>
      </c>
      <c r="G12560" s="5">
        <f t="shared" ca="1" si="197"/>
        <v>0</v>
      </c>
    </row>
    <row r="12561" spans="2:7" x14ac:dyDescent="0.25">
      <c r="B12561" s="4" t="str">
        <f ca="1">IF(ROW(A12553)&lt;=$J$8,RAND()*(B$2-B$3)+B$3,"")</f>
        <v/>
      </c>
      <c r="C12561" s="4" t="str">
        <f ca="1">IF(ROW(B12553)&lt;=$J$8,RAND()*(C$2-C$3)+C$3,"")</f>
        <v/>
      </c>
      <c r="D12561" s="4" t="str">
        <f ca="1">IF(ROW(C12553)&lt;=$J$8,RAND()*(D$2-D$3)+D$3,"")</f>
        <v/>
      </c>
      <c r="E12561" s="4" t="str">
        <f ca="1">IF(ROW(D12553)&lt;=$J$8,RAND()*(E$2-E$3)+E$3,"")</f>
        <v/>
      </c>
      <c r="F12561" s="4" t="str">
        <f ca="1">IF(ROW(E12553)&lt;=$J$8,RAND()*(F$2-F$3)+F$3,"")</f>
        <v/>
      </c>
      <c r="G12561" s="5">
        <f t="shared" ref="G12561:G12624" ca="1" si="198">SUM(B12561:F12561)</f>
        <v>0</v>
      </c>
    </row>
    <row r="12562" spans="2:7" x14ac:dyDescent="0.25">
      <c r="B12562" s="4" t="str">
        <f ca="1">IF(ROW(A12554)&lt;=$J$8,RAND()*(B$2-B$3)+B$3,"")</f>
        <v/>
      </c>
      <c r="C12562" s="4" t="str">
        <f ca="1">IF(ROW(B12554)&lt;=$J$8,RAND()*(C$2-C$3)+C$3,"")</f>
        <v/>
      </c>
      <c r="D12562" s="4" t="str">
        <f ca="1">IF(ROW(C12554)&lt;=$J$8,RAND()*(D$2-D$3)+D$3,"")</f>
        <v/>
      </c>
      <c r="E12562" s="4" t="str">
        <f ca="1">IF(ROW(D12554)&lt;=$J$8,RAND()*(E$2-E$3)+E$3,"")</f>
        <v/>
      </c>
      <c r="F12562" s="4" t="str">
        <f ca="1">IF(ROW(E12554)&lt;=$J$8,RAND()*(F$2-F$3)+F$3,"")</f>
        <v/>
      </c>
      <c r="G12562" s="5">
        <f t="shared" ca="1" si="198"/>
        <v>0</v>
      </c>
    </row>
    <row r="12563" spans="2:7" x14ac:dyDescent="0.25">
      <c r="B12563" s="4" t="str">
        <f ca="1">IF(ROW(A12555)&lt;=$J$8,RAND()*(B$2-B$3)+B$3,"")</f>
        <v/>
      </c>
      <c r="C12563" s="4" t="str">
        <f ca="1">IF(ROW(B12555)&lt;=$J$8,RAND()*(C$2-C$3)+C$3,"")</f>
        <v/>
      </c>
      <c r="D12563" s="4" t="str">
        <f ca="1">IF(ROW(C12555)&lt;=$J$8,RAND()*(D$2-D$3)+D$3,"")</f>
        <v/>
      </c>
      <c r="E12563" s="4" t="str">
        <f ca="1">IF(ROW(D12555)&lt;=$J$8,RAND()*(E$2-E$3)+E$3,"")</f>
        <v/>
      </c>
      <c r="F12563" s="4" t="str">
        <f ca="1">IF(ROW(E12555)&lt;=$J$8,RAND()*(F$2-F$3)+F$3,"")</f>
        <v/>
      </c>
      <c r="G12563" s="5">
        <f t="shared" ca="1" si="198"/>
        <v>0</v>
      </c>
    </row>
    <row r="12564" spans="2:7" x14ac:dyDescent="0.25">
      <c r="B12564" s="4" t="str">
        <f ca="1">IF(ROW(A12556)&lt;=$J$8,RAND()*(B$2-B$3)+B$3,"")</f>
        <v/>
      </c>
      <c r="C12564" s="4" t="str">
        <f ca="1">IF(ROW(B12556)&lt;=$J$8,RAND()*(C$2-C$3)+C$3,"")</f>
        <v/>
      </c>
      <c r="D12564" s="4" t="str">
        <f ca="1">IF(ROW(C12556)&lt;=$J$8,RAND()*(D$2-D$3)+D$3,"")</f>
        <v/>
      </c>
      <c r="E12564" s="4" t="str">
        <f ca="1">IF(ROW(D12556)&lt;=$J$8,RAND()*(E$2-E$3)+E$3,"")</f>
        <v/>
      </c>
      <c r="F12564" s="4" t="str">
        <f ca="1">IF(ROW(E12556)&lt;=$J$8,RAND()*(F$2-F$3)+F$3,"")</f>
        <v/>
      </c>
      <c r="G12564" s="5">
        <f t="shared" ca="1" si="198"/>
        <v>0</v>
      </c>
    </row>
    <row r="12565" spans="2:7" x14ac:dyDescent="0.25">
      <c r="B12565" s="4" t="str">
        <f ca="1">IF(ROW(A12557)&lt;=$J$8,RAND()*(B$2-B$3)+B$3,"")</f>
        <v/>
      </c>
      <c r="C12565" s="4" t="str">
        <f ca="1">IF(ROW(B12557)&lt;=$J$8,RAND()*(C$2-C$3)+C$3,"")</f>
        <v/>
      </c>
      <c r="D12565" s="4" t="str">
        <f ca="1">IF(ROW(C12557)&lt;=$J$8,RAND()*(D$2-D$3)+D$3,"")</f>
        <v/>
      </c>
      <c r="E12565" s="4" t="str">
        <f ca="1">IF(ROW(D12557)&lt;=$J$8,RAND()*(E$2-E$3)+E$3,"")</f>
        <v/>
      </c>
      <c r="F12565" s="4" t="str">
        <f ca="1">IF(ROW(E12557)&lt;=$J$8,RAND()*(F$2-F$3)+F$3,"")</f>
        <v/>
      </c>
      <c r="G12565" s="5">
        <f t="shared" ca="1" si="198"/>
        <v>0</v>
      </c>
    </row>
    <row r="12566" spans="2:7" x14ac:dyDescent="0.25">
      <c r="B12566" s="4" t="str">
        <f ca="1">IF(ROW(A12558)&lt;=$J$8,RAND()*(B$2-B$3)+B$3,"")</f>
        <v/>
      </c>
      <c r="C12566" s="4" t="str">
        <f ca="1">IF(ROW(B12558)&lt;=$J$8,RAND()*(C$2-C$3)+C$3,"")</f>
        <v/>
      </c>
      <c r="D12566" s="4" t="str">
        <f ca="1">IF(ROW(C12558)&lt;=$J$8,RAND()*(D$2-D$3)+D$3,"")</f>
        <v/>
      </c>
      <c r="E12566" s="4" t="str">
        <f ca="1">IF(ROW(D12558)&lt;=$J$8,RAND()*(E$2-E$3)+E$3,"")</f>
        <v/>
      </c>
      <c r="F12566" s="4" t="str">
        <f ca="1">IF(ROW(E12558)&lt;=$J$8,RAND()*(F$2-F$3)+F$3,"")</f>
        <v/>
      </c>
      <c r="G12566" s="5">
        <f t="shared" ca="1" si="198"/>
        <v>0</v>
      </c>
    </row>
    <row r="12567" spans="2:7" x14ac:dyDescent="0.25">
      <c r="B12567" s="4" t="str">
        <f ca="1">IF(ROW(A12559)&lt;=$J$8,RAND()*(B$2-B$3)+B$3,"")</f>
        <v/>
      </c>
      <c r="C12567" s="4" t="str">
        <f ca="1">IF(ROW(B12559)&lt;=$J$8,RAND()*(C$2-C$3)+C$3,"")</f>
        <v/>
      </c>
      <c r="D12567" s="4" t="str">
        <f ca="1">IF(ROW(C12559)&lt;=$J$8,RAND()*(D$2-D$3)+D$3,"")</f>
        <v/>
      </c>
      <c r="E12567" s="4" t="str">
        <f ca="1">IF(ROW(D12559)&lt;=$J$8,RAND()*(E$2-E$3)+E$3,"")</f>
        <v/>
      </c>
      <c r="F12567" s="4" t="str">
        <f ca="1">IF(ROW(E12559)&lt;=$J$8,RAND()*(F$2-F$3)+F$3,"")</f>
        <v/>
      </c>
      <c r="G12567" s="5">
        <f t="shared" ca="1" si="198"/>
        <v>0</v>
      </c>
    </row>
    <row r="12568" spans="2:7" x14ac:dyDescent="0.25">
      <c r="B12568" s="4" t="str">
        <f ca="1">IF(ROW(A12560)&lt;=$J$8,RAND()*(B$2-B$3)+B$3,"")</f>
        <v/>
      </c>
      <c r="C12568" s="4" t="str">
        <f ca="1">IF(ROW(B12560)&lt;=$J$8,RAND()*(C$2-C$3)+C$3,"")</f>
        <v/>
      </c>
      <c r="D12568" s="4" t="str">
        <f ca="1">IF(ROW(C12560)&lt;=$J$8,RAND()*(D$2-D$3)+D$3,"")</f>
        <v/>
      </c>
      <c r="E12568" s="4" t="str">
        <f ca="1">IF(ROW(D12560)&lt;=$J$8,RAND()*(E$2-E$3)+E$3,"")</f>
        <v/>
      </c>
      <c r="F12568" s="4" t="str">
        <f ca="1">IF(ROW(E12560)&lt;=$J$8,RAND()*(F$2-F$3)+F$3,"")</f>
        <v/>
      </c>
      <c r="G12568" s="5">
        <f t="shared" ca="1" si="198"/>
        <v>0</v>
      </c>
    </row>
    <row r="12569" spans="2:7" x14ac:dyDescent="0.25">
      <c r="B12569" s="4" t="str">
        <f ca="1">IF(ROW(A12561)&lt;=$J$8,RAND()*(B$2-B$3)+B$3,"")</f>
        <v/>
      </c>
      <c r="C12569" s="4" t="str">
        <f ca="1">IF(ROW(B12561)&lt;=$J$8,RAND()*(C$2-C$3)+C$3,"")</f>
        <v/>
      </c>
      <c r="D12569" s="4" t="str">
        <f ca="1">IF(ROW(C12561)&lt;=$J$8,RAND()*(D$2-D$3)+D$3,"")</f>
        <v/>
      </c>
      <c r="E12569" s="4" t="str">
        <f ca="1">IF(ROW(D12561)&lt;=$J$8,RAND()*(E$2-E$3)+E$3,"")</f>
        <v/>
      </c>
      <c r="F12569" s="4" t="str">
        <f ca="1">IF(ROW(E12561)&lt;=$J$8,RAND()*(F$2-F$3)+F$3,"")</f>
        <v/>
      </c>
      <c r="G12569" s="5">
        <f t="shared" ca="1" si="198"/>
        <v>0</v>
      </c>
    </row>
    <row r="12570" spans="2:7" x14ac:dyDescent="0.25">
      <c r="B12570" s="4" t="str">
        <f ca="1">IF(ROW(A12562)&lt;=$J$8,RAND()*(B$2-B$3)+B$3,"")</f>
        <v/>
      </c>
      <c r="C12570" s="4" t="str">
        <f ca="1">IF(ROW(B12562)&lt;=$J$8,RAND()*(C$2-C$3)+C$3,"")</f>
        <v/>
      </c>
      <c r="D12570" s="4" t="str">
        <f ca="1">IF(ROW(C12562)&lt;=$J$8,RAND()*(D$2-D$3)+D$3,"")</f>
        <v/>
      </c>
      <c r="E12570" s="4" t="str">
        <f ca="1">IF(ROW(D12562)&lt;=$J$8,RAND()*(E$2-E$3)+E$3,"")</f>
        <v/>
      </c>
      <c r="F12570" s="4" t="str">
        <f ca="1">IF(ROW(E12562)&lt;=$J$8,RAND()*(F$2-F$3)+F$3,"")</f>
        <v/>
      </c>
      <c r="G12570" s="5">
        <f t="shared" ca="1" si="198"/>
        <v>0</v>
      </c>
    </row>
    <row r="12571" spans="2:7" x14ac:dyDescent="0.25">
      <c r="B12571" s="4" t="str">
        <f ca="1">IF(ROW(A12563)&lt;=$J$8,RAND()*(B$2-B$3)+B$3,"")</f>
        <v/>
      </c>
      <c r="C12571" s="4" t="str">
        <f ca="1">IF(ROW(B12563)&lt;=$J$8,RAND()*(C$2-C$3)+C$3,"")</f>
        <v/>
      </c>
      <c r="D12571" s="4" t="str">
        <f ca="1">IF(ROW(C12563)&lt;=$J$8,RAND()*(D$2-D$3)+D$3,"")</f>
        <v/>
      </c>
      <c r="E12571" s="4" t="str">
        <f ca="1">IF(ROW(D12563)&lt;=$J$8,RAND()*(E$2-E$3)+E$3,"")</f>
        <v/>
      </c>
      <c r="F12571" s="4" t="str">
        <f ca="1">IF(ROW(E12563)&lt;=$J$8,RAND()*(F$2-F$3)+F$3,"")</f>
        <v/>
      </c>
      <c r="G12571" s="5">
        <f t="shared" ca="1" si="198"/>
        <v>0</v>
      </c>
    </row>
    <row r="12572" spans="2:7" x14ac:dyDescent="0.25">
      <c r="B12572" s="4" t="str">
        <f ca="1">IF(ROW(A12564)&lt;=$J$8,RAND()*(B$2-B$3)+B$3,"")</f>
        <v/>
      </c>
      <c r="C12572" s="4" t="str">
        <f ca="1">IF(ROW(B12564)&lt;=$J$8,RAND()*(C$2-C$3)+C$3,"")</f>
        <v/>
      </c>
      <c r="D12572" s="4" t="str">
        <f ca="1">IF(ROW(C12564)&lt;=$J$8,RAND()*(D$2-D$3)+D$3,"")</f>
        <v/>
      </c>
      <c r="E12572" s="4" t="str">
        <f ca="1">IF(ROW(D12564)&lt;=$J$8,RAND()*(E$2-E$3)+E$3,"")</f>
        <v/>
      </c>
      <c r="F12572" s="4" t="str">
        <f ca="1">IF(ROW(E12564)&lt;=$J$8,RAND()*(F$2-F$3)+F$3,"")</f>
        <v/>
      </c>
      <c r="G12572" s="5">
        <f t="shared" ca="1" si="198"/>
        <v>0</v>
      </c>
    </row>
    <row r="12573" spans="2:7" x14ac:dyDescent="0.25">
      <c r="B12573" s="4" t="str">
        <f ca="1">IF(ROW(A12565)&lt;=$J$8,RAND()*(B$2-B$3)+B$3,"")</f>
        <v/>
      </c>
      <c r="C12573" s="4" t="str">
        <f ca="1">IF(ROW(B12565)&lt;=$J$8,RAND()*(C$2-C$3)+C$3,"")</f>
        <v/>
      </c>
      <c r="D12573" s="4" t="str">
        <f ca="1">IF(ROW(C12565)&lt;=$J$8,RAND()*(D$2-D$3)+D$3,"")</f>
        <v/>
      </c>
      <c r="E12573" s="4" t="str">
        <f ca="1">IF(ROW(D12565)&lt;=$J$8,RAND()*(E$2-E$3)+E$3,"")</f>
        <v/>
      </c>
      <c r="F12573" s="4" t="str">
        <f ca="1">IF(ROW(E12565)&lt;=$J$8,RAND()*(F$2-F$3)+F$3,"")</f>
        <v/>
      </c>
      <c r="G12573" s="5">
        <f t="shared" ca="1" si="198"/>
        <v>0</v>
      </c>
    </row>
    <row r="12574" spans="2:7" x14ac:dyDescent="0.25">
      <c r="B12574" s="4" t="str">
        <f ca="1">IF(ROW(A12566)&lt;=$J$8,RAND()*(B$2-B$3)+B$3,"")</f>
        <v/>
      </c>
      <c r="C12574" s="4" t="str">
        <f ca="1">IF(ROW(B12566)&lt;=$J$8,RAND()*(C$2-C$3)+C$3,"")</f>
        <v/>
      </c>
      <c r="D12574" s="4" t="str">
        <f ca="1">IF(ROW(C12566)&lt;=$J$8,RAND()*(D$2-D$3)+D$3,"")</f>
        <v/>
      </c>
      <c r="E12574" s="4" t="str">
        <f ca="1">IF(ROW(D12566)&lt;=$J$8,RAND()*(E$2-E$3)+E$3,"")</f>
        <v/>
      </c>
      <c r="F12574" s="4" t="str">
        <f ca="1">IF(ROW(E12566)&lt;=$J$8,RAND()*(F$2-F$3)+F$3,"")</f>
        <v/>
      </c>
      <c r="G12574" s="5">
        <f t="shared" ca="1" si="198"/>
        <v>0</v>
      </c>
    </row>
    <row r="12575" spans="2:7" x14ac:dyDescent="0.25">
      <c r="B12575" s="4" t="str">
        <f ca="1">IF(ROW(A12567)&lt;=$J$8,RAND()*(B$2-B$3)+B$3,"")</f>
        <v/>
      </c>
      <c r="C12575" s="4" t="str">
        <f ca="1">IF(ROW(B12567)&lt;=$J$8,RAND()*(C$2-C$3)+C$3,"")</f>
        <v/>
      </c>
      <c r="D12575" s="4" t="str">
        <f ca="1">IF(ROW(C12567)&lt;=$J$8,RAND()*(D$2-D$3)+D$3,"")</f>
        <v/>
      </c>
      <c r="E12575" s="4" t="str">
        <f ca="1">IF(ROW(D12567)&lt;=$J$8,RAND()*(E$2-E$3)+E$3,"")</f>
        <v/>
      </c>
      <c r="F12575" s="4" t="str">
        <f ca="1">IF(ROW(E12567)&lt;=$J$8,RAND()*(F$2-F$3)+F$3,"")</f>
        <v/>
      </c>
      <c r="G12575" s="5">
        <f t="shared" ca="1" si="198"/>
        <v>0</v>
      </c>
    </row>
    <row r="12576" spans="2:7" x14ac:dyDescent="0.25">
      <c r="B12576" s="4" t="str">
        <f ca="1">IF(ROW(A12568)&lt;=$J$8,RAND()*(B$2-B$3)+B$3,"")</f>
        <v/>
      </c>
      <c r="C12576" s="4" t="str">
        <f ca="1">IF(ROW(B12568)&lt;=$J$8,RAND()*(C$2-C$3)+C$3,"")</f>
        <v/>
      </c>
      <c r="D12576" s="4" t="str">
        <f ca="1">IF(ROW(C12568)&lt;=$J$8,RAND()*(D$2-D$3)+D$3,"")</f>
        <v/>
      </c>
      <c r="E12576" s="4" t="str">
        <f ca="1">IF(ROW(D12568)&lt;=$J$8,RAND()*(E$2-E$3)+E$3,"")</f>
        <v/>
      </c>
      <c r="F12576" s="4" t="str">
        <f ca="1">IF(ROW(E12568)&lt;=$J$8,RAND()*(F$2-F$3)+F$3,"")</f>
        <v/>
      </c>
      <c r="G12576" s="5">
        <f t="shared" ca="1" si="198"/>
        <v>0</v>
      </c>
    </row>
    <row r="12577" spans="2:7" x14ac:dyDescent="0.25">
      <c r="B12577" s="4" t="str">
        <f ca="1">IF(ROW(A12569)&lt;=$J$8,RAND()*(B$2-B$3)+B$3,"")</f>
        <v/>
      </c>
      <c r="C12577" s="4" t="str">
        <f ca="1">IF(ROW(B12569)&lt;=$J$8,RAND()*(C$2-C$3)+C$3,"")</f>
        <v/>
      </c>
      <c r="D12577" s="4" t="str">
        <f ca="1">IF(ROW(C12569)&lt;=$J$8,RAND()*(D$2-D$3)+D$3,"")</f>
        <v/>
      </c>
      <c r="E12577" s="4" t="str">
        <f ca="1">IF(ROW(D12569)&lt;=$J$8,RAND()*(E$2-E$3)+E$3,"")</f>
        <v/>
      </c>
      <c r="F12577" s="4" t="str">
        <f ca="1">IF(ROW(E12569)&lt;=$J$8,RAND()*(F$2-F$3)+F$3,"")</f>
        <v/>
      </c>
      <c r="G12577" s="5">
        <f t="shared" ca="1" si="198"/>
        <v>0</v>
      </c>
    </row>
    <row r="12578" spans="2:7" x14ac:dyDescent="0.25">
      <c r="B12578" s="4" t="str">
        <f ca="1">IF(ROW(A12570)&lt;=$J$8,RAND()*(B$2-B$3)+B$3,"")</f>
        <v/>
      </c>
      <c r="C12578" s="4" t="str">
        <f ca="1">IF(ROW(B12570)&lt;=$J$8,RAND()*(C$2-C$3)+C$3,"")</f>
        <v/>
      </c>
      <c r="D12578" s="4" t="str">
        <f ca="1">IF(ROW(C12570)&lt;=$J$8,RAND()*(D$2-D$3)+D$3,"")</f>
        <v/>
      </c>
      <c r="E12578" s="4" t="str">
        <f ca="1">IF(ROW(D12570)&lt;=$J$8,RAND()*(E$2-E$3)+E$3,"")</f>
        <v/>
      </c>
      <c r="F12578" s="4" t="str">
        <f ca="1">IF(ROW(E12570)&lt;=$J$8,RAND()*(F$2-F$3)+F$3,"")</f>
        <v/>
      </c>
      <c r="G12578" s="5">
        <f t="shared" ca="1" si="198"/>
        <v>0</v>
      </c>
    </row>
    <row r="12579" spans="2:7" x14ac:dyDescent="0.25">
      <c r="B12579" s="4" t="str">
        <f ca="1">IF(ROW(A12571)&lt;=$J$8,RAND()*(B$2-B$3)+B$3,"")</f>
        <v/>
      </c>
      <c r="C12579" s="4" t="str">
        <f ca="1">IF(ROW(B12571)&lt;=$J$8,RAND()*(C$2-C$3)+C$3,"")</f>
        <v/>
      </c>
      <c r="D12579" s="4" t="str">
        <f ca="1">IF(ROW(C12571)&lt;=$J$8,RAND()*(D$2-D$3)+D$3,"")</f>
        <v/>
      </c>
      <c r="E12579" s="4" t="str">
        <f ca="1">IF(ROW(D12571)&lt;=$J$8,RAND()*(E$2-E$3)+E$3,"")</f>
        <v/>
      </c>
      <c r="F12579" s="4" t="str">
        <f ca="1">IF(ROW(E12571)&lt;=$J$8,RAND()*(F$2-F$3)+F$3,"")</f>
        <v/>
      </c>
      <c r="G12579" s="5">
        <f t="shared" ca="1" si="198"/>
        <v>0</v>
      </c>
    </row>
    <row r="12580" spans="2:7" x14ac:dyDescent="0.25">
      <c r="B12580" s="4" t="str">
        <f ca="1">IF(ROW(A12572)&lt;=$J$8,RAND()*(B$2-B$3)+B$3,"")</f>
        <v/>
      </c>
      <c r="C12580" s="4" t="str">
        <f ca="1">IF(ROW(B12572)&lt;=$J$8,RAND()*(C$2-C$3)+C$3,"")</f>
        <v/>
      </c>
      <c r="D12580" s="4" t="str">
        <f ca="1">IF(ROW(C12572)&lt;=$J$8,RAND()*(D$2-D$3)+D$3,"")</f>
        <v/>
      </c>
      <c r="E12580" s="4" t="str">
        <f ca="1">IF(ROW(D12572)&lt;=$J$8,RAND()*(E$2-E$3)+E$3,"")</f>
        <v/>
      </c>
      <c r="F12580" s="4" t="str">
        <f ca="1">IF(ROW(E12572)&lt;=$J$8,RAND()*(F$2-F$3)+F$3,"")</f>
        <v/>
      </c>
      <c r="G12580" s="5">
        <f t="shared" ca="1" si="198"/>
        <v>0</v>
      </c>
    </row>
    <row r="12581" spans="2:7" x14ac:dyDescent="0.25">
      <c r="B12581" s="4" t="str">
        <f ca="1">IF(ROW(A12573)&lt;=$J$8,RAND()*(B$2-B$3)+B$3,"")</f>
        <v/>
      </c>
      <c r="C12581" s="4" t="str">
        <f ca="1">IF(ROW(B12573)&lt;=$J$8,RAND()*(C$2-C$3)+C$3,"")</f>
        <v/>
      </c>
      <c r="D12581" s="4" t="str">
        <f ca="1">IF(ROW(C12573)&lt;=$J$8,RAND()*(D$2-D$3)+D$3,"")</f>
        <v/>
      </c>
      <c r="E12581" s="4" t="str">
        <f ca="1">IF(ROW(D12573)&lt;=$J$8,RAND()*(E$2-E$3)+E$3,"")</f>
        <v/>
      </c>
      <c r="F12581" s="4" t="str">
        <f ca="1">IF(ROW(E12573)&lt;=$J$8,RAND()*(F$2-F$3)+F$3,"")</f>
        <v/>
      </c>
      <c r="G12581" s="5">
        <f t="shared" ca="1" si="198"/>
        <v>0</v>
      </c>
    </row>
    <row r="12582" spans="2:7" x14ac:dyDescent="0.25">
      <c r="B12582" s="4" t="str">
        <f ca="1">IF(ROW(A12574)&lt;=$J$8,RAND()*(B$2-B$3)+B$3,"")</f>
        <v/>
      </c>
      <c r="C12582" s="4" t="str">
        <f ca="1">IF(ROW(B12574)&lt;=$J$8,RAND()*(C$2-C$3)+C$3,"")</f>
        <v/>
      </c>
      <c r="D12582" s="4" t="str">
        <f ca="1">IF(ROW(C12574)&lt;=$J$8,RAND()*(D$2-D$3)+D$3,"")</f>
        <v/>
      </c>
      <c r="E12582" s="4" t="str">
        <f ca="1">IF(ROW(D12574)&lt;=$J$8,RAND()*(E$2-E$3)+E$3,"")</f>
        <v/>
      </c>
      <c r="F12582" s="4" t="str">
        <f ca="1">IF(ROW(E12574)&lt;=$J$8,RAND()*(F$2-F$3)+F$3,"")</f>
        <v/>
      </c>
      <c r="G12582" s="5">
        <f t="shared" ca="1" si="198"/>
        <v>0</v>
      </c>
    </row>
    <row r="12583" spans="2:7" x14ac:dyDescent="0.25">
      <c r="B12583" s="4" t="str">
        <f ca="1">IF(ROW(A12575)&lt;=$J$8,RAND()*(B$2-B$3)+B$3,"")</f>
        <v/>
      </c>
      <c r="C12583" s="4" t="str">
        <f ca="1">IF(ROW(B12575)&lt;=$J$8,RAND()*(C$2-C$3)+C$3,"")</f>
        <v/>
      </c>
      <c r="D12583" s="4" t="str">
        <f ca="1">IF(ROW(C12575)&lt;=$J$8,RAND()*(D$2-D$3)+D$3,"")</f>
        <v/>
      </c>
      <c r="E12583" s="4" t="str">
        <f ca="1">IF(ROW(D12575)&lt;=$J$8,RAND()*(E$2-E$3)+E$3,"")</f>
        <v/>
      </c>
      <c r="F12583" s="4" t="str">
        <f ca="1">IF(ROW(E12575)&lt;=$J$8,RAND()*(F$2-F$3)+F$3,"")</f>
        <v/>
      </c>
      <c r="G12583" s="5">
        <f t="shared" ca="1" si="198"/>
        <v>0</v>
      </c>
    </row>
    <row r="12584" spans="2:7" x14ac:dyDescent="0.25">
      <c r="B12584" s="4" t="str">
        <f ca="1">IF(ROW(A12576)&lt;=$J$8,RAND()*(B$2-B$3)+B$3,"")</f>
        <v/>
      </c>
      <c r="C12584" s="4" t="str">
        <f ca="1">IF(ROW(B12576)&lt;=$J$8,RAND()*(C$2-C$3)+C$3,"")</f>
        <v/>
      </c>
      <c r="D12584" s="4" t="str">
        <f ca="1">IF(ROW(C12576)&lt;=$J$8,RAND()*(D$2-D$3)+D$3,"")</f>
        <v/>
      </c>
      <c r="E12584" s="4" t="str">
        <f ca="1">IF(ROW(D12576)&lt;=$J$8,RAND()*(E$2-E$3)+E$3,"")</f>
        <v/>
      </c>
      <c r="F12584" s="4" t="str">
        <f ca="1">IF(ROW(E12576)&lt;=$J$8,RAND()*(F$2-F$3)+F$3,"")</f>
        <v/>
      </c>
      <c r="G12584" s="5">
        <f t="shared" ca="1" si="198"/>
        <v>0</v>
      </c>
    </row>
    <row r="12585" spans="2:7" x14ac:dyDescent="0.25">
      <c r="B12585" s="4" t="str">
        <f ca="1">IF(ROW(A12577)&lt;=$J$8,RAND()*(B$2-B$3)+B$3,"")</f>
        <v/>
      </c>
      <c r="C12585" s="4" t="str">
        <f ca="1">IF(ROW(B12577)&lt;=$J$8,RAND()*(C$2-C$3)+C$3,"")</f>
        <v/>
      </c>
      <c r="D12585" s="4" t="str">
        <f ca="1">IF(ROW(C12577)&lt;=$J$8,RAND()*(D$2-D$3)+D$3,"")</f>
        <v/>
      </c>
      <c r="E12585" s="4" t="str">
        <f ca="1">IF(ROW(D12577)&lt;=$J$8,RAND()*(E$2-E$3)+E$3,"")</f>
        <v/>
      </c>
      <c r="F12585" s="4" t="str">
        <f ca="1">IF(ROW(E12577)&lt;=$J$8,RAND()*(F$2-F$3)+F$3,"")</f>
        <v/>
      </c>
      <c r="G12585" s="5">
        <f t="shared" ca="1" si="198"/>
        <v>0</v>
      </c>
    </row>
    <row r="12586" spans="2:7" x14ac:dyDescent="0.25">
      <c r="B12586" s="4" t="str">
        <f ca="1">IF(ROW(A12578)&lt;=$J$8,RAND()*(B$2-B$3)+B$3,"")</f>
        <v/>
      </c>
      <c r="C12586" s="4" t="str">
        <f ca="1">IF(ROW(B12578)&lt;=$J$8,RAND()*(C$2-C$3)+C$3,"")</f>
        <v/>
      </c>
      <c r="D12586" s="4" t="str">
        <f ca="1">IF(ROW(C12578)&lt;=$J$8,RAND()*(D$2-D$3)+D$3,"")</f>
        <v/>
      </c>
      <c r="E12586" s="4" t="str">
        <f ca="1">IF(ROW(D12578)&lt;=$J$8,RAND()*(E$2-E$3)+E$3,"")</f>
        <v/>
      </c>
      <c r="F12586" s="4" t="str">
        <f ca="1">IF(ROW(E12578)&lt;=$J$8,RAND()*(F$2-F$3)+F$3,"")</f>
        <v/>
      </c>
      <c r="G12586" s="5">
        <f t="shared" ca="1" si="198"/>
        <v>0</v>
      </c>
    </row>
    <row r="12587" spans="2:7" x14ac:dyDescent="0.25">
      <c r="B12587" s="4" t="str">
        <f ca="1">IF(ROW(A12579)&lt;=$J$8,RAND()*(B$2-B$3)+B$3,"")</f>
        <v/>
      </c>
      <c r="C12587" s="4" t="str">
        <f ca="1">IF(ROW(B12579)&lt;=$J$8,RAND()*(C$2-C$3)+C$3,"")</f>
        <v/>
      </c>
      <c r="D12587" s="4" t="str">
        <f ca="1">IF(ROW(C12579)&lt;=$J$8,RAND()*(D$2-D$3)+D$3,"")</f>
        <v/>
      </c>
      <c r="E12587" s="4" t="str">
        <f ca="1">IF(ROW(D12579)&lt;=$J$8,RAND()*(E$2-E$3)+E$3,"")</f>
        <v/>
      </c>
      <c r="F12587" s="4" t="str">
        <f ca="1">IF(ROW(E12579)&lt;=$J$8,RAND()*(F$2-F$3)+F$3,"")</f>
        <v/>
      </c>
      <c r="G12587" s="5">
        <f t="shared" ca="1" si="198"/>
        <v>0</v>
      </c>
    </row>
    <row r="12588" spans="2:7" x14ac:dyDescent="0.25">
      <c r="B12588" s="4" t="str">
        <f ca="1">IF(ROW(A12580)&lt;=$J$8,RAND()*(B$2-B$3)+B$3,"")</f>
        <v/>
      </c>
      <c r="C12588" s="4" t="str">
        <f ca="1">IF(ROW(B12580)&lt;=$J$8,RAND()*(C$2-C$3)+C$3,"")</f>
        <v/>
      </c>
      <c r="D12588" s="4" t="str">
        <f ca="1">IF(ROW(C12580)&lt;=$J$8,RAND()*(D$2-D$3)+D$3,"")</f>
        <v/>
      </c>
      <c r="E12588" s="4" t="str">
        <f ca="1">IF(ROW(D12580)&lt;=$J$8,RAND()*(E$2-E$3)+E$3,"")</f>
        <v/>
      </c>
      <c r="F12588" s="4" t="str">
        <f ca="1">IF(ROW(E12580)&lt;=$J$8,RAND()*(F$2-F$3)+F$3,"")</f>
        <v/>
      </c>
      <c r="G12588" s="5">
        <f t="shared" ca="1" si="198"/>
        <v>0</v>
      </c>
    </row>
    <row r="12589" spans="2:7" x14ac:dyDescent="0.25">
      <c r="B12589" s="4" t="str">
        <f ca="1">IF(ROW(A12581)&lt;=$J$8,RAND()*(B$2-B$3)+B$3,"")</f>
        <v/>
      </c>
      <c r="C12589" s="4" t="str">
        <f ca="1">IF(ROW(B12581)&lt;=$J$8,RAND()*(C$2-C$3)+C$3,"")</f>
        <v/>
      </c>
      <c r="D12589" s="4" t="str">
        <f ca="1">IF(ROW(C12581)&lt;=$J$8,RAND()*(D$2-D$3)+D$3,"")</f>
        <v/>
      </c>
      <c r="E12589" s="4" t="str">
        <f ca="1">IF(ROW(D12581)&lt;=$J$8,RAND()*(E$2-E$3)+E$3,"")</f>
        <v/>
      </c>
      <c r="F12589" s="4" t="str">
        <f ca="1">IF(ROW(E12581)&lt;=$J$8,RAND()*(F$2-F$3)+F$3,"")</f>
        <v/>
      </c>
      <c r="G12589" s="5">
        <f t="shared" ca="1" si="198"/>
        <v>0</v>
      </c>
    </row>
    <row r="12590" spans="2:7" x14ac:dyDescent="0.25">
      <c r="B12590" s="4" t="str">
        <f ca="1">IF(ROW(A12582)&lt;=$J$8,RAND()*(B$2-B$3)+B$3,"")</f>
        <v/>
      </c>
      <c r="C12590" s="4" t="str">
        <f ca="1">IF(ROW(B12582)&lt;=$J$8,RAND()*(C$2-C$3)+C$3,"")</f>
        <v/>
      </c>
      <c r="D12590" s="4" t="str">
        <f ca="1">IF(ROW(C12582)&lt;=$J$8,RAND()*(D$2-D$3)+D$3,"")</f>
        <v/>
      </c>
      <c r="E12590" s="4" t="str">
        <f ca="1">IF(ROW(D12582)&lt;=$J$8,RAND()*(E$2-E$3)+E$3,"")</f>
        <v/>
      </c>
      <c r="F12590" s="4" t="str">
        <f ca="1">IF(ROW(E12582)&lt;=$J$8,RAND()*(F$2-F$3)+F$3,"")</f>
        <v/>
      </c>
      <c r="G12590" s="5">
        <f t="shared" ca="1" si="198"/>
        <v>0</v>
      </c>
    </row>
    <row r="12591" spans="2:7" x14ac:dyDescent="0.25">
      <c r="B12591" s="4" t="str">
        <f ca="1">IF(ROW(A12583)&lt;=$J$8,RAND()*(B$2-B$3)+B$3,"")</f>
        <v/>
      </c>
      <c r="C12591" s="4" t="str">
        <f ca="1">IF(ROW(B12583)&lt;=$J$8,RAND()*(C$2-C$3)+C$3,"")</f>
        <v/>
      </c>
      <c r="D12591" s="4" t="str">
        <f ca="1">IF(ROW(C12583)&lt;=$J$8,RAND()*(D$2-D$3)+D$3,"")</f>
        <v/>
      </c>
      <c r="E12591" s="4" t="str">
        <f ca="1">IF(ROW(D12583)&lt;=$J$8,RAND()*(E$2-E$3)+E$3,"")</f>
        <v/>
      </c>
      <c r="F12591" s="4" t="str">
        <f ca="1">IF(ROW(E12583)&lt;=$J$8,RAND()*(F$2-F$3)+F$3,"")</f>
        <v/>
      </c>
      <c r="G12591" s="5">
        <f t="shared" ca="1" si="198"/>
        <v>0</v>
      </c>
    </row>
    <row r="12592" spans="2:7" x14ac:dyDescent="0.25">
      <c r="B12592" s="4" t="str">
        <f ca="1">IF(ROW(A12584)&lt;=$J$8,RAND()*(B$2-B$3)+B$3,"")</f>
        <v/>
      </c>
      <c r="C12592" s="4" t="str">
        <f ca="1">IF(ROW(B12584)&lt;=$J$8,RAND()*(C$2-C$3)+C$3,"")</f>
        <v/>
      </c>
      <c r="D12592" s="4" t="str">
        <f ca="1">IF(ROW(C12584)&lt;=$J$8,RAND()*(D$2-D$3)+D$3,"")</f>
        <v/>
      </c>
      <c r="E12592" s="4" t="str">
        <f ca="1">IF(ROW(D12584)&lt;=$J$8,RAND()*(E$2-E$3)+E$3,"")</f>
        <v/>
      </c>
      <c r="F12592" s="4" t="str">
        <f ca="1">IF(ROW(E12584)&lt;=$J$8,RAND()*(F$2-F$3)+F$3,"")</f>
        <v/>
      </c>
      <c r="G12592" s="5">
        <f t="shared" ca="1" si="198"/>
        <v>0</v>
      </c>
    </row>
    <row r="12593" spans="2:7" x14ac:dyDescent="0.25">
      <c r="B12593" s="4" t="str">
        <f ca="1">IF(ROW(A12585)&lt;=$J$8,RAND()*(B$2-B$3)+B$3,"")</f>
        <v/>
      </c>
      <c r="C12593" s="4" t="str">
        <f ca="1">IF(ROW(B12585)&lt;=$J$8,RAND()*(C$2-C$3)+C$3,"")</f>
        <v/>
      </c>
      <c r="D12593" s="4" t="str">
        <f ca="1">IF(ROW(C12585)&lt;=$J$8,RAND()*(D$2-D$3)+D$3,"")</f>
        <v/>
      </c>
      <c r="E12593" s="4" t="str">
        <f ca="1">IF(ROW(D12585)&lt;=$J$8,RAND()*(E$2-E$3)+E$3,"")</f>
        <v/>
      </c>
      <c r="F12593" s="4" t="str">
        <f ca="1">IF(ROW(E12585)&lt;=$J$8,RAND()*(F$2-F$3)+F$3,"")</f>
        <v/>
      </c>
      <c r="G12593" s="5">
        <f t="shared" ca="1" si="198"/>
        <v>0</v>
      </c>
    </row>
    <row r="12594" spans="2:7" x14ac:dyDescent="0.25">
      <c r="B12594" s="4" t="str">
        <f ca="1">IF(ROW(A12586)&lt;=$J$8,RAND()*(B$2-B$3)+B$3,"")</f>
        <v/>
      </c>
      <c r="C12594" s="4" t="str">
        <f ca="1">IF(ROW(B12586)&lt;=$J$8,RAND()*(C$2-C$3)+C$3,"")</f>
        <v/>
      </c>
      <c r="D12594" s="4" t="str">
        <f ca="1">IF(ROW(C12586)&lt;=$J$8,RAND()*(D$2-D$3)+D$3,"")</f>
        <v/>
      </c>
      <c r="E12594" s="4" t="str">
        <f ca="1">IF(ROW(D12586)&lt;=$J$8,RAND()*(E$2-E$3)+E$3,"")</f>
        <v/>
      </c>
      <c r="F12594" s="4" t="str">
        <f ca="1">IF(ROW(E12586)&lt;=$J$8,RAND()*(F$2-F$3)+F$3,"")</f>
        <v/>
      </c>
      <c r="G12594" s="5">
        <f t="shared" ca="1" si="198"/>
        <v>0</v>
      </c>
    </row>
    <row r="12595" spans="2:7" x14ac:dyDescent="0.25">
      <c r="B12595" s="4" t="str">
        <f ca="1">IF(ROW(A12587)&lt;=$J$8,RAND()*(B$2-B$3)+B$3,"")</f>
        <v/>
      </c>
      <c r="C12595" s="4" t="str">
        <f ca="1">IF(ROW(B12587)&lt;=$J$8,RAND()*(C$2-C$3)+C$3,"")</f>
        <v/>
      </c>
      <c r="D12595" s="4" t="str">
        <f ca="1">IF(ROW(C12587)&lt;=$J$8,RAND()*(D$2-D$3)+D$3,"")</f>
        <v/>
      </c>
      <c r="E12595" s="4" t="str">
        <f ca="1">IF(ROW(D12587)&lt;=$J$8,RAND()*(E$2-E$3)+E$3,"")</f>
        <v/>
      </c>
      <c r="F12595" s="4" t="str">
        <f ca="1">IF(ROW(E12587)&lt;=$J$8,RAND()*(F$2-F$3)+F$3,"")</f>
        <v/>
      </c>
      <c r="G12595" s="5">
        <f t="shared" ca="1" si="198"/>
        <v>0</v>
      </c>
    </row>
    <row r="12596" spans="2:7" x14ac:dyDescent="0.25">
      <c r="B12596" s="4" t="str">
        <f ca="1">IF(ROW(A12588)&lt;=$J$8,RAND()*(B$2-B$3)+B$3,"")</f>
        <v/>
      </c>
      <c r="C12596" s="4" t="str">
        <f ca="1">IF(ROW(B12588)&lt;=$J$8,RAND()*(C$2-C$3)+C$3,"")</f>
        <v/>
      </c>
      <c r="D12596" s="4" t="str">
        <f ca="1">IF(ROW(C12588)&lt;=$J$8,RAND()*(D$2-D$3)+D$3,"")</f>
        <v/>
      </c>
      <c r="E12596" s="4" t="str">
        <f ca="1">IF(ROW(D12588)&lt;=$J$8,RAND()*(E$2-E$3)+E$3,"")</f>
        <v/>
      </c>
      <c r="F12596" s="4" t="str">
        <f ca="1">IF(ROW(E12588)&lt;=$J$8,RAND()*(F$2-F$3)+F$3,"")</f>
        <v/>
      </c>
      <c r="G12596" s="5">
        <f t="shared" ca="1" si="198"/>
        <v>0</v>
      </c>
    </row>
    <row r="12597" spans="2:7" x14ac:dyDescent="0.25">
      <c r="B12597" s="4" t="str">
        <f ca="1">IF(ROW(A12589)&lt;=$J$8,RAND()*(B$2-B$3)+B$3,"")</f>
        <v/>
      </c>
      <c r="C12597" s="4" t="str">
        <f ca="1">IF(ROW(B12589)&lt;=$J$8,RAND()*(C$2-C$3)+C$3,"")</f>
        <v/>
      </c>
      <c r="D12597" s="4" t="str">
        <f ca="1">IF(ROW(C12589)&lt;=$J$8,RAND()*(D$2-D$3)+D$3,"")</f>
        <v/>
      </c>
      <c r="E12597" s="4" t="str">
        <f ca="1">IF(ROW(D12589)&lt;=$J$8,RAND()*(E$2-E$3)+E$3,"")</f>
        <v/>
      </c>
      <c r="F12597" s="4" t="str">
        <f ca="1">IF(ROW(E12589)&lt;=$J$8,RAND()*(F$2-F$3)+F$3,"")</f>
        <v/>
      </c>
      <c r="G12597" s="5">
        <f t="shared" ca="1" si="198"/>
        <v>0</v>
      </c>
    </row>
    <row r="12598" spans="2:7" x14ac:dyDescent="0.25">
      <c r="B12598" s="4" t="str">
        <f ca="1">IF(ROW(A12590)&lt;=$J$8,RAND()*(B$2-B$3)+B$3,"")</f>
        <v/>
      </c>
      <c r="C12598" s="4" t="str">
        <f ca="1">IF(ROW(B12590)&lt;=$J$8,RAND()*(C$2-C$3)+C$3,"")</f>
        <v/>
      </c>
      <c r="D12598" s="4" t="str">
        <f ca="1">IF(ROW(C12590)&lt;=$J$8,RAND()*(D$2-D$3)+D$3,"")</f>
        <v/>
      </c>
      <c r="E12598" s="4" t="str">
        <f ca="1">IF(ROW(D12590)&lt;=$J$8,RAND()*(E$2-E$3)+E$3,"")</f>
        <v/>
      </c>
      <c r="F12598" s="4" t="str">
        <f ca="1">IF(ROW(E12590)&lt;=$J$8,RAND()*(F$2-F$3)+F$3,"")</f>
        <v/>
      </c>
      <c r="G12598" s="5">
        <f t="shared" ca="1" si="198"/>
        <v>0</v>
      </c>
    </row>
    <row r="12599" spans="2:7" x14ac:dyDescent="0.25">
      <c r="B12599" s="4" t="str">
        <f ca="1">IF(ROW(A12591)&lt;=$J$8,RAND()*(B$2-B$3)+B$3,"")</f>
        <v/>
      </c>
      <c r="C12599" s="4" t="str">
        <f ca="1">IF(ROW(B12591)&lt;=$J$8,RAND()*(C$2-C$3)+C$3,"")</f>
        <v/>
      </c>
      <c r="D12599" s="4" t="str">
        <f ca="1">IF(ROW(C12591)&lt;=$J$8,RAND()*(D$2-D$3)+D$3,"")</f>
        <v/>
      </c>
      <c r="E12599" s="4" t="str">
        <f ca="1">IF(ROW(D12591)&lt;=$J$8,RAND()*(E$2-E$3)+E$3,"")</f>
        <v/>
      </c>
      <c r="F12599" s="4" t="str">
        <f ca="1">IF(ROW(E12591)&lt;=$J$8,RAND()*(F$2-F$3)+F$3,"")</f>
        <v/>
      </c>
      <c r="G12599" s="5">
        <f t="shared" ca="1" si="198"/>
        <v>0</v>
      </c>
    </row>
    <row r="12600" spans="2:7" x14ac:dyDescent="0.25">
      <c r="B12600" s="4" t="str">
        <f ca="1">IF(ROW(A12592)&lt;=$J$8,RAND()*(B$2-B$3)+B$3,"")</f>
        <v/>
      </c>
      <c r="C12600" s="4" t="str">
        <f ca="1">IF(ROW(B12592)&lt;=$J$8,RAND()*(C$2-C$3)+C$3,"")</f>
        <v/>
      </c>
      <c r="D12600" s="4" t="str">
        <f ca="1">IF(ROW(C12592)&lt;=$J$8,RAND()*(D$2-D$3)+D$3,"")</f>
        <v/>
      </c>
      <c r="E12600" s="4" t="str">
        <f ca="1">IF(ROW(D12592)&lt;=$J$8,RAND()*(E$2-E$3)+E$3,"")</f>
        <v/>
      </c>
      <c r="F12600" s="4" t="str">
        <f ca="1">IF(ROW(E12592)&lt;=$J$8,RAND()*(F$2-F$3)+F$3,"")</f>
        <v/>
      </c>
      <c r="G12600" s="5">
        <f t="shared" ca="1" si="198"/>
        <v>0</v>
      </c>
    </row>
    <row r="12601" spans="2:7" x14ac:dyDescent="0.25">
      <c r="B12601" s="4" t="str">
        <f ca="1">IF(ROW(A12593)&lt;=$J$8,RAND()*(B$2-B$3)+B$3,"")</f>
        <v/>
      </c>
      <c r="C12601" s="4" t="str">
        <f ca="1">IF(ROW(B12593)&lt;=$J$8,RAND()*(C$2-C$3)+C$3,"")</f>
        <v/>
      </c>
      <c r="D12601" s="4" t="str">
        <f ca="1">IF(ROW(C12593)&lt;=$J$8,RAND()*(D$2-D$3)+D$3,"")</f>
        <v/>
      </c>
      <c r="E12601" s="4" t="str">
        <f ca="1">IF(ROW(D12593)&lt;=$J$8,RAND()*(E$2-E$3)+E$3,"")</f>
        <v/>
      </c>
      <c r="F12601" s="4" t="str">
        <f ca="1">IF(ROW(E12593)&lt;=$J$8,RAND()*(F$2-F$3)+F$3,"")</f>
        <v/>
      </c>
      <c r="G12601" s="5">
        <f t="shared" ca="1" si="198"/>
        <v>0</v>
      </c>
    </row>
    <row r="12602" spans="2:7" x14ac:dyDescent="0.25">
      <c r="B12602" s="4" t="str">
        <f ca="1">IF(ROW(A12594)&lt;=$J$8,RAND()*(B$2-B$3)+B$3,"")</f>
        <v/>
      </c>
      <c r="C12602" s="4" t="str">
        <f ca="1">IF(ROW(B12594)&lt;=$J$8,RAND()*(C$2-C$3)+C$3,"")</f>
        <v/>
      </c>
      <c r="D12602" s="4" t="str">
        <f ca="1">IF(ROW(C12594)&lt;=$J$8,RAND()*(D$2-D$3)+D$3,"")</f>
        <v/>
      </c>
      <c r="E12602" s="4" t="str">
        <f ca="1">IF(ROW(D12594)&lt;=$J$8,RAND()*(E$2-E$3)+E$3,"")</f>
        <v/>
      </c>
      <c r="F12602" s="4" t="str">
        <f ca="1">IF(ROW(E12594)&lt;=$J$8,RAND()*(F$2-F$3)+F$3,"")</f>
        <v/>
      </c>
      <c r="G12602" s="5">
        <f t="shared" ca="1" si="198"/>
        <v>0</v>
      </c>
    </row>
    <row r="12603" spans="2:7" x14ac:dyDescent="0.25">
      <c r="B12603" s="4" t="str">
        <f ca="1">IF(ROW(A12595)&lt;=$J$8,RAND()*(B$2-B$3)+B$3,"")</f>
        <v/>
      </c>
      <c r="C12603" s="4" t="str">
        <f ca="1">IF(ROW(B12595)&lt;=$J$8,RAND()*(C$2-C$3)+C$3,"")</f>
        <v/>
      </c>
      <c r="D12603" s="4" t="str">
        <f ca="1">IF(ROW(C12595)&lt;=$J$8,RAND()*(D$2-D$3)+D$3,"")</f>
        <v/>
      </c>
      <c r="E12603" s="4" t="str">
        <f ca="1">IF(ROW(D12595)&lt;=$J$8,RAND()*(E$2-E$3)+E$3,"")</f>
        <v/>
      </c>
      <c r="F12603" s="4" t="str">
        <f ca="1">IF(ROW(E12595)&lt;=$J$8,RAND()*(F$2-F$3)+F$3,"")</f>
        <v/>
      </c>
      <c r="G12603" s="5">
        <f t="shared" ca="1" si="198"/>
        <v>0</v>
      </c>
    </row>
    <row r="12604" spans="2:7" x14ac:dyDescent="0.25">
      <c r="B12604" s="4" t="str">
        <f ca="1">IF(ROW(A12596)&lt;=$J$8,RAND()*(B$2-B$3)+B$3,"")</f>
        <v/>
      </c>
      <c r="C12604" s="4" t="str">
        <f ca="1">IF(ROW(B12596)&lt;=$J$8,RAND()*(C$2-C$3)+C$3,"")</f>
        <v/>
      </c>
      <c r="D12604" s="4" t="str">
        <f ca="1">IF(ROW(C12596)&lt;=$J$8,RAND()*(D$2-D$3)+D$3,"")</f>
        <v/>
      </c>
      <c r="E12604" s="4" t="str">
        <f ca="1">IF(ROW(D12596)&lt;=$J$8,RAND()*(E$2-E$3)+E$3,"")</f>
        <v/>
      </c>
      <c r="F12604" s="4" t="str">
        <f ca="1">IF(ROW(E12596)&lt;=$J$8,RAND()*(F$2-F$3)+F$3,"")</f>
        <v/>
      </c>
      <c r="G12604" s="5">
        <f t="shared" ca="1" si="198"/>
        <v>0</v>
      </c>
    </row>
    <row r="12605" spans="2:7" x14ac:dyDescent="0.25">
      <c r="B12605" s="4" t="str">
        <f ca="1">IF(ROW(A12597)&lt;=$J$8,RAND()*(B$2-B$3)+B$3,"")</f>
        <v/>
      </c>
      <c r="C12605" s="4" t="str">
        <f ca="1">IF(ROW(B12597)&lt;=$J$8,RAND()*(C$2-C$3)+C$3,"")</f>
        <v/>
      </c>
      <c r="D12605" s="4" t="str">
        <f ca="1">IF(ROW(C12597)&lt;=$J$8,RAND()*(D$2-D$3)+D$3,"")</f>
        <v/>
      </c>
      <c r="E12605" s="4" t="str">
        <f ca="1">IF(ROW(D12597)&lt;=$J$8,RAND()*(E$2-E$3)+E$3,"")</f>
        <v/>
      </c>
      <c r="F12605" s="4" t="str">
        <f ca="1">IF(ROW(E12597)&lt;=$J$8,RAND()*(F$2-F$3)+F$3,"")</f>
        <v/>
      </c>
      <c r="G12605" s="5">
        <f t="shared" ca="1" si="198"/>
        <v>0</v>
      </c>
    </row>
    <row r="12606" spans="2:7" x14ac:dyDescent="0.25">
      <c r="B12606" s="4" t="str">
        <f ca="1">IF(ROW(A12598)&lt;=$J$8,RAND()*(B$2-B$3)+B$3,"")</f>
        <v/>
      </c>
      <c r="C12606" s="4" t="str">
        <f ca="1">IF(ROW(B12598)&lt;=$J$8,RAND()*(C$2-C$3)+C$3,"")</f>
        <v/>
      </c>
      <c r="D12606" s="4" t="str">
        <f ca="1">IF(ROW(C12598)&lt;=$J$8,RAND()*(D$2-D$3)+D$3,"")</f>
        <v/>
      </c>
      <c r="E12606" s="4" t="str">
        <f ca="1">IF(ROW(D12598)&lt;=$J$8,RAND()*(E$2-E$3)+E$3,"")</f>
        <v/>
      </c>
      <c r="F12606" s="4" t="str">
        <f ca="1">IF(ROW(E12598)&lt;=$J$8,RAND()*(F$2-F$3)+F$3,"")</f>
        <v/>
      </c>
      <c r="G12606" s="5">
        <f t="shared" ca="1" si="198"/>
        <v>0</v>
      </c>
    </row>
    <row r="12607" spans="2:7" x14ac:dyDescent="0.25">
      <c r="B12607" s="4" t="str">
        <f ca="1">IF(ROW(A12599)&lt;=$J$8,RAND()*(B$2-B$3)+B$3,"")</f>
        <v/>
      </c>
      <c r="C12607" s="4" t="str">
        <f ca="1">IF(ROW(B12599)&lt;=$J$8,RAND()*(C$2-C$3)+C$3,"")</f>
        <v/>
      </c>
      <c r="D12607" s="4" t="str">
        <f ca="1">IF(ROW(C12599)&lt;=$J$8,RAND()*(D$2-D$3)+D$3,"")</f>
        <v/>
      </c>
      <c r="E12607" s="4" t="str">
        <f ca="1">IF(ROW(D12599)&lt;=$J$8,RAND()*(E$2-E$3)+E$3,"")</f>
        <v/>
      </c>
      <c r="F12607" s="4" t="str">
        <f ca="1">IF(ROW(E12599)&lt;=$J$8,RAND()*(F$2-F$3)+F$3,"")</f>
        <v/>
      </c>
      <c r="G12607" s="5">
        <f t="shared" ca="1" si="198"/>
        <v>0</v>
      </c>
    </row>
    <row r="12608" spans="2:7" x14ac:dyDescent="0.25">
      <c r="B12608" s="4" t="str">
        <f ca="1">IF(ROW(A12600)&lt;=$J$8,RAND()*(B$2-B$3)+B$3,"")</f>
        <v/>
      </c>
      <c r="C12608" s="4" t="str">
        <f ca="1">IF(ROW(B12600)&lt;=$J$8,RAND()*(C$2-C$3)+C$3,"")</f>
        <v/>
      </c>
      <c r="D12608" s="4" t="str">
        <f ca="1">IF(ROW(C12600)&lt;=$J$8,RAND()*(D$2-D$3)+D$3,"")</f>
        <v/>
      </c>
      <c r="E12608" s="4" t="str">
        <f ca="1">IF(ROW(D12600)&lt;=$J$8,RAND()*(E$2-E$3)+E$3,"")</f>
        <v/>
      </c>
      <c r="F12608" s="4" t="str">
        <f ca="1">IF(ROW(E12600)&lt;=$J$8,RAND()*(F$2-F$3)+F$3,"")</f>
        <v/>
      </c>
      <c r="G12608" s="5">
        <f t="shared" ca="1" si="198"/>
        <v>0</v>
      </c>
    </row>
    <row r="12609" spans="2:7" x14ac:dyDescent="0.25">
      <c r="B12609" s="4" t="str">
        <f ca="1">IF(ROW(A12601)&lt;=$J$8,RAND()*(B$2-B$3)+B$3,"")</f>
        <v/>
      </c>
      <c r="C12609" s="4" t="str">
        <f ca="1">IF(ROW(B12601)&lt;=$J$8,RAND()*(C$2-C$3)+C$3,"")</f>
        <v/>
      </c>
      <c r="D12609" s="4" t="str">
        <f ca="1">IF(ROW(C12601)&lt;=$J$8,RAND()*(D$2-D$3)+D$3,"")</f>
        <v/>
      </c>
      <c r="E12609" s="4" t="str">
        <f ca="1">IF(ROW(D12601)&lt;=$J$8,RAND()*(E$2-E$3)+E$3,"")</f>
        <v/>
      </c>
      <c r="F12609" s="4" t="str">
        <f ca="1">IF(ROW(E12601)&lt;=$J$8,RAND()*(F$2-F$3)+F$3,"")</f>
        <v/>
      </c>
      <c r="G12609" s="5">
        <f t="shared" ca="1" si="198"/>
        <v>0</v>
      </c>
    </row>
    <row r="12610" spans="2:7" x14ac:dyDescent="0.25">
      <c r="B12610" s="4" t="str">
        <f ca="1">IF(ROW(A12602)&lt;=$J$8,RAND()*(B$2-B$3)+B$3,"")</f>
        <v/>
      </c>
      <c r="C12610" s="4" t="str">
        <f ca="1">IF(ROW(B12602)&lt;=$J$8,RAND()*(C$2-C$3)+C$3,"")</f>
        <v/>
      </c>
      <c r="D12610" s="4" t="str">
        <f ca="1">IF(ROW(C12602)&lt;=$J$8,RAND()*(D$2-D$3)+D$3,"")</f>
        <v/>
      </c>
      <c r="E12610" s="4" t="str">
        <f ca="1">IF(ROW(D12602)&lt;=$J$8,RAND()*(E$2-E$3)+E$3,"")</f>
        <v/>
      </c>
      <c r="F12610" s="4" t="str">
        <f ca="1">IF(ROW(E12602)&lt;=$J$8,RAND()*(F$2-F$3)+F$3,"")</f>
        <v/>
      </c>
      <c r="G12610" s="5">
        <f t="shared" ca="1" si="198"/>
        <v>0</v>
      </c>
    </row>
    <row r="12611" spans="2:7" x14ac:dyDescent="0.25">
      <c r="B12611" s="4" t="str">
        <f ca="1">IF(ROW(A12603)&lt;=$J$8,RAND()*(B$2-B$3)+B$3,"")</f>
        <v/>
      </c>
      <c r="C12611" s="4" t="str">
        <f ca="1">IF(ROW(B12603)&lt;=$J$8,RAND()*(C$2-C$3)+C$3,"")</f>
        <v/>
      </c>
      <c r="D12611" s="4" t="str">
        <f ca="1">IF(ROW(C12603)&lt;=$J$8,RAND()*(D$2-D$3)+D$3,"")</f>
        <v/>
      </c>
      <c r="E12611" s="4" t="str">
        <f ca="1">IF(ROW(D12603)&lt;=$J$8,RAND()*(E$2-E$3)+E$3,"")</f>
        <v/>
      </c>
      <c r="F12611" s="4" t="str">
        <f ca="1">IF(ROW(E12603)&lt;=$J$8,RAND()*(F$2-F$3)+F$3,"")</f>
        <v/>
      </c>
      <c r="G12611" s="5">
        <f t="shared" ca="1" si="198"/>
        <v>0</v>
      </c>
    </row>
    <row r="12612" spans="2:7" x14ac:dyDescent="0.25">
      <c r="B12612" s="4" t="str">
        <f ca="1">IF(ROW(A12604)&lt;=$J$8,RAND()*(B$2-B$3)+B$3,"")</f>
        <v/>
      </c>
      <c r="C12612" s="4" t="str">
        <f ca="1">IF(ROW(B12604)&lt;=$J$8,RAND()*(C$2-C$3)+C$3,"")</f>
        <v/>
      </c>
      <c r="D12612" s="4" t="str">
        <f ca="1">IF(ROW(C12604)&lt;=$J$8,RAND()*(D$2-D$3)+D$3,"")</f>
        <v/>
      </c>
      <c r="E12612" s="4" t="str">
        <f ca="1">IF(ROW(D12604)&lt;=$J$8,RAND()*(E$2-E$3)+E$3,"")</f>
        <v/>
      </c>
      <c r="F12612" s="4" t="str">
        <f ca="1">IF(ROW(E12604)&lt;=$J$8,RAND()*(F$2-F$3)+F$3,"")</f>
        <v/>
      </c>
      <c r="G12612" s="5">
        <f t="shared" ca="1" si="198"/>
        <v>0</v>
      </c>
    </row>
    <row r="12613" spans="2:7" x14ac:dyDescent="0.25">
      <c r="B12613" s="4" t="str">
        <f ca="1">IF(ROW(A12605)&lt;=$J$8,RAND()*(B$2-B$3)+B$3,"")</f>
        <v/>
      </c>
      <c r="C12613" s="4" t="str">
        <f ca="1">IF(ROW(B12605)&lt;=$J$8,RAND()*(C$2-C$3)+C$3,"")</f>
        <v/>
      </c>
      <c r="D12613" s="4" t="str">
        <f ca="1">IF(ROW(C12605)&lt;=$J$8,RAND()*(D$2-D$3)+D$3,"")</f>
        <v/>
      </c>
      <c r="E12613" s="4" t="str">
        <f ca="1">IF(ROW(D12605)&lt;=$J$8,RAND()*(E$2-E$3)+E$3,"")</f>
        <v/>
      </c>
      <c r="F12613" s="4" t="str">
        <f ca="1">IF(ROW(E12605)&lt;=$J$8,RAND()*(F$2-F$3)+F$3,"")</f>
        <v/>
      </c>
      <c r="G12613" s="5">
        <f t="shared" ca="1" si="198"/>
        <v>0</v>
      </c>
    </row>
    <row r="12614" spans="2:7" x14ac:dyDescent="0.25">
      <c r="B12614" s="4" t="str">
        <f ca="1">IF(ROW(A12606)&lt;=$J$8,RAND()*(B$2-B$3)+B$3,"")</f>
        <v/>
      </c>
      <c r="C12614" s="4" t="str">
        <f ca="1">IF(ROW(B12606)&lt;=$J$8,RAND()*(C$2-C$3)+C$3,"")</f>
        <v/>
      </c>
      <c r="D12614" s="4" t="str">
        <f ca="1">IF(ROW(C12606)&lt;=$J$8,RAND()*(D$2-D$3)+D$3,"")</f>
        <v/>
      </c>
      <c r="E12614" s="4" t="str">
        <f ca="1">IF(ROW(D12606)&lt;=$J$8,RAND()*(E$2-E$3)+E$3,"")</f>
        <v/>
      </c>
      <c r="F12614" s="4" t="str">
        <f ca="1">IF(ROW(E12606)&lt;=$J$8,RAND()*(F$2-F$3)+F$3,"")</f>
        <v/>
      </c>
      <c r="G12614" s="5">
        <f t="shared" ca="1" si="198"/>
        <v>0</v>
      </c>
    </row>
    <row r="12615" spans="2:7" x14ac:dyDescent="0.25">
      <c r="B12615" s="4" t="str">
        <f ca="1">IF(ROW(A12607)&lt;=$J$8,RAND()*(B$2-B$3)+B$3,"")</f>
        <v/>
      </c>
      <c r="C12615" s="4" t="str">
        <f ca="1">IF(ROW(B12607)&lt;=$J$8,RAND()*(C$2-C$3)+C$3,"")</f>
        <v/>
      </c>
      <c r="D12615" s="4" t="str">
        <f ca="1">IF(ROW(C12607)&lt;=$J$8,RAND()*(D$2-D$3)+D$3,"")</f>
        <v/>
      </c>
      <c r="E12615" s="4" t="str">
        <f ca="1">IF(ROW(D12607)&lt;=$J$8,RAND()*(E$2-E$3)+E$3,"")</f>
        <v/>
      </c>
      <c r="F12615" s="4" t="str">
        <f ca="1">IF(ROW(E12607)&lt;=$J$8,RAND()*(F$2-F$3)+F$3,"")</f>
        <v/>
      </c>
      <c r="G12615" s="5">
        <f t="shared" ca="1" si="198"/>
        <v>0</v>
      </c>
    </row>
    <row r="12616" spans="2:7" x14ac:dyDescent="0.25">
      <c r="B12616" s="4" t="str">
        <f ca="1">IF(ROW(A12608)&lt;=$J$8,RAND()*(B$2-B$3)+B$3,"")</f>
        <v/>
      </c>
      <c r="C12616" s="4" t="str">
        <f ca="1">IF(ROW(B12608)&lt;=$J$8,RAND()*(C$2-C$3)+C$3,"")</f>
        <v/>
      </c>
      <c r="D12616" s="4" t="str">
        <f ca="1">IF(ROW(C12608)&lt;=$J$8,RAND()*(D$2-D$3)+D$3,"")</f>
        <v/>
      </c>
      <c r="E12616" s="4" t="str">
        <f ca="1">IF(ROW(D12608)&lt;=$J$8,RAND()*(E$2-E$3)+E$3,"")</f>
        <v/>
      </c>
      <c r="F12616" s="4" t="str">
        <f ca="1">IF(ROW(E12608)&lt;=$J$8,RAND()*(F$2-F$3)+F$3,"")</f>
        <v/>
      </c>
      <c r="G12616" s="5">
        <f t="shared" ca="1" si="198"/>
        <v>0</v>
      </c>
    </row>
    <row r="12617" spans="2:7" x14ac:dyDescent="0.25">
      <c r="B12617" s="4" t="str">
        <f ca="1">IF(ROW(A12609)&lt;=$J$8,RAND()*(B$2-B$3)+B$3,"")</f>
        <v/>
      </c>
      <c r="C12617" s="4" t="str">
        <f ca="1">IF(ROW(B12609)&lt;=$J$8,RAND()*(C$2-C$3)+C$3,"")</f>
        <v/>
      </c>
      <c r="D12617" s="4" t="str">
        <f ca="1">IF(ROW(C12609)&lt;=$J$8,RAND()*(D$2-D$3)+D$3,"")</f>
        <v/>
      </c>
      <c r="E12617" s="4" t="str">
        <f ca="1">IF(ROW(D12609)&lt;=$J$8,RAND()*(E$2-E$3)+E$3,"")</f>
        <v/>
      </c>
      <c r="F12617" s="4" t="str">
        <f ca="1">IF(ROW(E12609)&lt;=$J$8,RAND()*(F$2-F$3)+F$3,"")</f>
        <v/>
      </c>
      <c r="G12617" s="5">
        <f t="shared" ca="1" si="198"/>
        <v>0</v>
      </c>
    </row>
    <row r="12618" spans="2:7" x14ac:dyDescent="0.25">
      <c r="B12618" s="4" t="str">
        <f ca="1">IF(ROW(A12610)&lt;=$J$8,RAND()*(B$2-B$3)+B$3,"")</f>
        <v/>
      </c>
      <c r="C12618" s="4" t="str">
        <f ca="1">IF(ROW(B12610)&lt;=$J$8,RAND()*(C$2-C$3)+C$3,"")</f>
        <v/>
      </c>
      <c r="D12618" s="4" t="str">
        <f ca="1">IF(ROW(C12610)&lt;=$J$8,RAND()*(D$2-D$3)+D$3,"")</f>
        <v/>
      </c>
      <c r="E12618" s="4" t="str">
        <f ca="1">IF(ROW(D12610)&lt;=$J$8,RAND()*(E$2-E$3)+E$3,"")</f>
        <v/>
      </c>
      <c r="F12618" s="4" t="str">
        <f ca="1">IF(ROW(E12610)&lt;=$J$8,RAND()*(F$2-F$3)+F$3,"")</f>
        <v/>
      </c>
      <c r="G12618" s="5">
        <f t="shared" ca="1" si="198"/>
        <v>0</v>
      </c>
    </row>
    <row r="12619" spans="2:7" x14ac:dyDescent="0.25">
      <c r="B12619" s="4" t="str">
        <f ca="1">IF(ROW(A12611)&lt;=$J$8,RAND()*(B$2-B$3)+B$3,"")</f>
        <v/>
      </c>
      <c r="C12619" s="4" t="str">
        <f ca="1">IF(ROW(B12611)&lt;=$J$8,RAND()*(C$2-C$3)+C$3,"")</f>
        <v/>
      </c>
      <c r="D12619" s="4" t="str">
        <f ca="1">IF(ROW(C12611)&lt;=$J$8,RAND()*(D$2-D$3)+D$3,"")</f>
        <v/>
      </c>
      <c r="E12619" s="4" t="str">
        <f ca="1">IF(ROW(D12611)&lt;=$J$8,RAND()*(E$2-E$3)+E$3,"")</f>
        <v/>
      </c>
      <c r="F12619" s="4" t="str">
        <f ca="1">IF(ROW(E12611)&lt;=$J$8,RAND()*(F$2-F$3)+F$3,"")</f>
        <v/>
      </c>
      <c r="G12619" s="5">
        <f t="shared" ca="1" si="198"/>
        <v>0</v>
      </c>
    </row>
    <row r="12620" spans="2:7" x14ac:dyDescent="0.25">
      <c r="B12620" s="4" t="str">
        <f ca="1">IF(ROW(A12612)&lt;=$J$8,RAND()*(B$2-B$3)+B$3,"")</f>
        <v/>
      </c>
      <c r="C12620" s="4" t="str">
        <f ca="1">IF(ROW(B12612)&lt;=$J$8,RAND()*(C$2-C$3)+C$3,"")</f>
        <v/>
      </c>
      <c r="D12620" s="4" t="str">
        <f ca="1">IF(ROW(C12612)&lt;=$J$8,RAND()*(D$2-D$3)+D$3,"")</f>
        <v/>
      </c>
      <c r="E12620" s="4" t="str">
        <f ca="1">IF(ROW(D12612)&lt;=$J$8,RAND()*(E$2-E$3)+E$3,"")</f>
        <v/>
      </c>
      <c r="F12620" s="4" t="str">
        <f ca="1">IF(ROW(E12612)&lt;=$J$8,RAND()*(F$2-F$3)+F$3,"")</f>
        <v/>
      </c>
      <c r="G12620" s="5">
        <f t="shared" ca="1" si="198"/>
        <v>0</v>
      </c>
    </row>
    <row r="12621" spans="2:7" x14ac:dyDescent="0.25">
      <c r="B12621" s="4" t="str">
        <f ca="1">IF(ROW(A12613)&lt;=$J$8,RAND()*(B$2-B$3)+B$3,"")</f>
        <v/>
      </c>
      <c r="C12621" s="4" t="str">
        <f ca="1">IF(ROW(B12613)&lt;=$J$8,RAND()*(C$2-C$3)+C$3,"")</f>
        <v/>
      </c>
      <c r="D12621" s="4" t="str">
        <f ca="1">IF(ROW(C12613)&lt;=$J$8,RAND()*(D$2-D$3)+D$3,"")</f>
        <v/>
      </c>
      <c r="E12621" s="4" t="str">
        <f ca="1">IF(ROW(D12613)&lt;=$J$8,RAND()*(E$2-E$3)+E$3,"")</f>
        <v/>
      </c>
      <c r="F12621" s="4" t="str">
        <f ca="1">IF(ROW(E12613)&lt;=$J$8,RAND()*(F$2-F$3)+F$3,"")</f>
        <v/>
      </c>
      <c r="G12621" s="5">
        <f t="shared" ca="1" si="198"/>
        <v>0</v>
      </c>
    </row>
    <row r="12622" spans="2:7" x14ac:dyDescent="0.25">
      <c r="B12622" s="4" t="str">
        <f ca="1">IF(ROW(A12614)&lt;=$J$8,RAND()*(B$2-B$3)+B$3,"")</f>
        <v/>
      </c>
      <c r="C12622" s="4" t="str">
        <f ca="1">IF(ROW(B12614)&lt;=$J$8,RAND()*(C$2-C$3)+C$3,"")</f>
        <v/>
      </c>
      <c r="D12622" s="4" t="str">
        <f ca="1">IF(ROW(C12614)&lt;=$J$8,RAND()*(D$2-D$3)+D$3,"")</f>
        <v/>
      </c>
      <c r="E12622" s="4" t="str">
        <f ca="1">IF(ROW(D12614)&lt;=$J$8,RAND()*(E$2-E$3)+E$3,"")</f>
        <v/>
      </c>
      <c r="F12622" s="4" t="str">
        <f ca="1">IF(ROW(E12614)&lt;=$J$8,RAND()*(F$2-F$3)+F$3,"")</f>
        <v/>
      </c>
      <c r="G12622" s="5">
        <f t="shared" ca="1" si="198"/>
        <v>0</v>
      </c>
    </row>
    <row r="12623" spans="2:7" x14ac:dyDescent="0.25">
      <c r="B12623" s="4" t="str">
        <f ca="1">IF(ROW(A12615)&lt;=$J$8,RAND()*(B$2-B$3)+B$3,"")</f>
        <v/>
      </c>
      <c r="C12623" s="4" t="str">
        <f ca="1">IF(ROW(B12615)&lt;=$J$8,RAND()*(C$2-C$3)+C$3,"")</f>
        <v/>
      </c>
      <c r="D12623" s="4" t="str">
        <f ca="1">IF(ROW(C12615)&lt;=$J$8,RAND()*(D$2-D$3)+D$3,"")</f>
        <v/>
      </c>
      <c r="E12623" s="4" t="str">
        <f ca="1">IF(ROW(D12615)&lt;=$J$8,RAND()*(E$2-E$3)+E$3,"")</f>
        <v/>
      </c>
      <c r="F12623" s="4" t="str">
        <f ca="1">IF(ROW(E12615)&lt;=$J$8,RAND()*(F$2-F$3)+F$3,"")</f>
        <v/>
      </c>
      <c r="G12623" s="5">
        <f t="shared" ca="1" si="198"/>
        <v>0</v>
      </c>
    </row>
    <row r="12624" spans="2:7" x14ac:dyDescent="0.25">
      <c r="B12624" s="4" t="str">
        <f ca="1">IF(ROW(A12616)&lt;=$J$8,RAND()*(B$2-B$3)+B$3,"")</f>
        <v/>
      </c>
      <c r="C12624" s="4" t="str">
        <f ca="1">IF(ROW(B12616)&lt;=$J$8,RAND()*(C$2-C$3)+C$3,"")</f>
        <v/>
      </c>
      <c r="D12624" s="4" t="str">
        <f ca="1">IF(ROW(C12616)&lt;=$J$8,RAND()*(D$2-D$3)+D$3,"")</f>
        <v/>
      </c>
      <c r="E12624" s="4" t="str">
        <f ca="1">IF(ROW(D12616)&lt;=$J$8,RAND()*(E$2-E$3)+E$3,"")</f>
        <v/>
      </c>
      <c r="F12624" s="4" t="str">
        <f ca="1">IF(ROW(E12616)&lt;=$J$8,RAND()*(F$2-F$3)+F$3,"")</f>
        <v/>
      </c>
      <c r="G12624" s="5">
        <f t="shared" ca="1" si="198"/>
        <v>0</v>
      </c>
    </row>
    <row r="12625" spans="2:7" x14ac:dyDescent="0.25">
      <c r="B12625" s="4" t="str">
        <f ca="1">IF(ROW(A12617)&lt;=$J$8,RAND()*(B$2-B$3)+B$3,"")</f>
        <v/>
      </c>
      <c r="C12625" s="4" t="str">
        <f ca="1">IF(ROW(B12617)&lt;=$J$8,RAND()*(C$2-C$3)+C$3,"")</f>
        <v/>
      </c>
      <c r="D12625" s="4" t="str">
        <f ca="1">IF(ROW(C12617)&lt;=$J$8,RAND()*(D$2-D$3)+D$3,"")</f>
        <v/>
      </c>
      <c r="E12625" s="4" t="str">
        <f ca="1">IF(ROW(D12617)&lt;=$J$8,RAND()*(E$2-E$3)+E$3,"")</f>
        <v/>
      </c>
      <c r="F12625" s="4" t="str">
        <f ca="1">IF(ROW(E12617)&lt;=$J$8,RAND()*(F$2-F$3)+F$3,"")</f>
        <v/>
      </c>
      <c r="G12625" s="5">
        <f t="shared" ref="G12625:G12688" ca="1" si="199">SUM(B12625:F12625)</f>
        <v>0</v>
      </c>
    </row>
    <row r="12626" spans="2:7" x14ac:dyDescent="0.25">
      <c r="B12626" s="4" t="str">
        <f ca="1">IF(ROW(A12618)&lt;=$J$8,RAND()*(B$2-B$3)+B$3,"")</f>
        <v/>
      </c>
      <c r="C12626" s="4" t="str">
        <f ca="1">IF(ROW(B12618)&lt;=$J$8,RAND()*(C$2-C$3)+C$3,"")</f>
        <v/>
      </c>
      <c r="D12626" s="4" t="str">
        <f ca="1">IF(ROW(C12618)&lt;=$J$8,RAND()*(D$2-D$3)+D$3,"")</f>
        <v/>
      </c>
      <c r="E12626" s="4" t="str">
        <f ca="1">IF(ROW(D12618)&lt;=$J$8,RAND()*(E$2-E$3)+E$3,"")</f>
        <v/>
      </c>
      <c r="F12626" s="4" t="str">
        <f ca="1">IF(ROW(E12618)&lt;=$J$8,RAND()*(F$2-F$3)+F$3,"")</f>
        <v/>
      </c>
      <c r="G12626" s="5">
        <f t="shared" ca="1" si="199"/>
        <v>0</v>
      </c>
    </row>
    <row r="12627" spans="2:7" x14ac:dyDescent="0.25">
      <c r="B12627" s="4" t="str">
        <f ca="1">IF(ROW(A12619)&lt;=$J$8,RAND()*(B$2-B$3)+B$3,"")</f>
        <v/>
      </c>
      <c r="C12627" s="4" t="str">
        <f ca="1">IF(ROW(B12619)&lt;=$J$8,RAND()*(C$2-C$3)+C$3,"")</f>
        <v/>
      </c>
      <c r="D12627" s="4" t="str">
        <f ca="1">IF(ROW(C12619)&lt;=$J$8,RAND()*(D$2-D$3)+D$3,"")</f>
        <v/>
      </c>
      <c r="E12627" s="4" t="str">
        <f ca="1">IF(ROW(D12619)&lt;=$J$8,RAND()*(E$2-E$3)+E$3,"")</f>
        <v/>
      </c>
      <c r="F12627" s="4" t="str">
        <f ca="1">IF(ROW(E12619)&lt;=$J$8,RAND()*(F$2-F$3)+F$3,"")</f>
        <v/>
      </c>
      <c r="G12627" s="5">
        <f t="shared" ca="1" si="199"/>
        <v>0</v>
      </c>
    </row>
    <row r="12628" spans="2:7" x14ac:dyDescent="0.25">
      <c r="B12628" s="4" t="str">
        <f ca="1">IF(ROW(A12620)&lt;=$J$8,RAND()*(B$2-B$3)+B$3,"")</f>
        <v/>
      </c>
      <c r="C12628" s="4" t="str">
        <f ca="1">IF(ROW(B12620)&lt;=$J$8,RAND()*(C$2-C$3)+C$3,"")</f>
        <v/>
      </c>
      <c r="D12628" s="4" t="str">
        <f ca="1">IF(ROW(C12620)&lt;=$J$8,RAND()*(D$2-D$3)+D$3,"")</f>
        <v/>
      </c>
      <c r="E12628" s="4" t="str">
        <f ca="1">IF(ROW(D12620)&lt;=$J$8,RAND()*(E$2-E$3)+E$3,"")</f>
        <v/>
      </c>
      <c r="F12628" s="4" t="str">
        <f ca="1">IF(ROW(E12620)&lt;=$J$8,RAND()*(F$2-F$3)+F$3,"")</f>
        <v/>
      </c>
      <c r="G12628" s="5">
        <f t="shared" ca="1" si="199"/>
        <v>0</v>
      </c>
    </row>
    <row r="12629" spans="2:7" x14ac:dyDescent="0.25">
      <c r="B12629" s="4" t="str">
        <f ca="1">IF(ROW(A12621)&lt;=$J$8,RAND()*(B$2-B$3)+B$3,"")</f>
        <v/>
      </c>
      <c r="C12629" s="4" t="str">
        <f ca="1">IF(ROW(B12621)&lt;=$J$8,RAND()*(C$2-C$3)+C$3,"")</f>
        <v/>
      </c>
      <c r="D12629" s="4" t="str">
        <f ca="1">IF(ROW(C12621)&lt;=$J$8,RAND()*(D$2-D$3)+D$3,"")</f>
        <v/>
      </c>
      <c r="E12629" s="4" t="str">
        <f ca="1">IF(ROW(D12621)&lt;=$J$8,RAND()*(E$2-E$3)+E$3,"")</f>
        <v/>
      </c>
      <c r="F12629" s="4" t="str">
        <f ca="1">IF(ROW(E12621)&lt;=$J$8,RAND()*(F$2-F$3)+F$3,"")</f>
        <v/>
      </c>
      <c r="G12629" s="5">
        <f t="shared" ca="1" si="199"/>
        <v>0</v>
      </c>
    </row>
    <row r="12630" spans="2:7" x14ac:dyDescent="0.25">
      <c r="B12630" s="4" t="str">
        <f ca="1">IF(ROW(A12622)&lt;=$J$8,RAND()*(B$2-B$3)+B$3,"")</f>
        <v/>
      </c>
      <c r="C12630" s="4" t="str">
        <f ca="1">IF(ROW(B12622)&lt;=$J$8,RAND()*(C$2-C$3)+C$3,"")</f>
        <v/>
      </c>
      <c r="D12630" s="4" t="str">
        <f ca="1">IF(ROW(C12622)&lt;=$J$8,RAND()*(D$2-D$3)+D$3,"")</f>
        <v/>
      </c>
      <c r="E12630" s="4" t="str">
        <f ca="1">IF(ROW(D12622)&lt;=$J$8,RAND()*(E$2-E$3)+E$3,"")</f>
        <v/>
      </c>
      <c r="F12630" s="4" t="str">
        <f ca="1">IF(ROW(E12622)&lt;=$J$8,RAND()*(F$2-F$3)+F$3,"")</f>
        <v/>
      </c>
      <c r="G12630" s="5">
        <f t="shared" ca="1" si="199"/>
        <v>0</v>
      </c>
    </row>
    <row r="12631" spans="2:7" x14ac:dyDescent="0.25">
      <c r="B12631" s="4" t="str">
        <f ca="1">IF(ROW(A12623)&lt;=$J$8,RAND()*(B$2-B$3)+B$3,"")</f>
        <v/>
      </c>
      <c r="C12631" s="4" t="str">
        <f ca="1">IF(ROW(B12623)&lt;=$J$8,RAND()*(C$2-C$3)+C$3,"")</f>
        <v/>
      </c>
      <c r="D12631" s="4" t="str">
        <f ca="1">IF(ROW(C12623)&lt;=$J$8,RAND()*(D$2-D$3)+D$3,"")</f>
        <v/>
      </c>
      <c r="E12631" s="4" t="str">
        <f ca="1">IF(ROW(D12623)&lt;=$J$8,RAND()*(E$2-E$3)+E$3,"")</f>
        <v/>
      </c>
      <c r="F12631" s="4" t="str">
        <f ca="1">IF(ROW(E12623)&lt;=$J$8,RAND()*(F$2-F$3)+F$3,"")</f>
        <v/>
      </c>
      <c r="G12631" s="5">
        <f t="shared" ca="1" si="199"/>
        <v>0</v>
      </c>
    </row>
    <row r="12632" spans="2:7" x14ac:dyDescent="0.25">
      <c r="B12632" s="4" t="str">
        <f ca="1">IF(ROW(A12624)&lt;=$J$8,RAND()*(B$2-B$3)+B$3,"")</f>
        <v/>
      </c>
      <c r="C12632" s="4" t="str">
        <f ca="1">IF(ROW(B12624)&lt;=$J$8,RAND()*(C$2-C$3)+C$3,"")</f>
        <v/>
      </c>
      <c r="D12632" s="4" t="str">
        <f ca="1">IF(ROW(C12624)&lt;=$J$8,RAND()*(D$2-D$3)+D$3,"")</f>
        <v/>
      </c>
      <c r="E12632" s="4" t="str">
        <f ca="1">IF(ROW(D12624)&lt;=$J$8,RAND()*(E$2-E$3)+E$3,"")</f>
        <v/>
      </c>
      <c r="F12632" s="4" t="str">
        <f ca="1">IF(ROW(E12624)&lt;=$J$8,RAND()*(F$2-F$3)+F$3,"")</f>
        <v/>
      </c>
      <c r="G12632" s="5">
        <f t="shared" ca="1" si="199"/>
        <v>0</v>
      </c>
    </row>
    <row r="12633" spans="2:7" x14ac:dyDescent="0.25">
      <c r="B12633" s="4" t="str">
        <f ca="1">IF(ROW(A12625)&lt;=$J$8,RAND()*(B$2-B$3)+B$3,"")</f>
        <v/>
      </c>
      <c r="C12633" s="4" t="str">
        <f ca="1">IF(ROW(B12625)&lt;=$J$8,RAND()*(C$2-C$3)+C$3,"")</f>
        <v/>
      </c>
      <c r="D12633" s="4" t="str">
        <f ca="1">IF(ROW(C12625)&lt;=$J$8,RAND()*(D$2-D$3)+D$3,"")</f>
        <v/>
      </c>
      <c r="E12633" s="4" t="str">
        <f ca="1">IF(ROW(D12625)&lt;=$J$8,RAND()*(E$2-E$3)+E$3,"")</f>
        <v/>
      </c>
      <c r="F12633" s="4" t="str">
        <f ca="1">IF(ROW(E12625)&lt;=$J$8,RAND()*(F$2-F$3)+F$3,"")</f>
        <v/>
      </c>
      <c r="G12633" s="5">
        <f t="shared" ca="1" si="199"/>
        <v>0</v>
      </c>
    </row>
    <row r="12634" spans="2:7" x14ac:dyDescent="0.25">
      <c r="B12634" s="4" t="str">
        <f ca="1">IF(ROW(A12626)&lt;=$J$8,RAND()*(B$2-B$3)+B$3,"")</f>
        <v/>
      </c>
      <c r="C12634" s="4" t="str">
        <f ca="1">IF(ROW(B12626)&lt;=$J$8,RAND()*(C$2-C$3)+C$3,"")</f>
        <v/>
      </c>
      <c r="D12634" s="4" t="str">
        <f ca="1">IF(ROW(C12626)&lt;=$J$8,RAND()*(D$2-D$3)+D$3,"")</f>
        <v/>
      </c>
      <c r="E12634" s="4" t="str">
        <f ca="1">IF(ROW(D12626)&lt;=$J$8,RAND()*(E$2-E$3)+E$3,"")</f>
        <v/>
      </c>
      <c r="F12634" s="4" t="str">
        <f ca="1">IF(ROW(E12626)&lt;=$J$8,RAND()*(F$2-F$3)+F$3,"")</f>
        <v/>
      </c>
      <c r="G12634" s="5">
        <f t="shared" ca="1" si="199"/>
        <v>0</v>
      </c>
    </row>
    <row r="12635" spans="2:7" x14ac:dyDescent="0.25">
      <c r="B12635" s="4" t="str">
        <f ca="1">IF(ROW(A12627)&lt;=$J$8,RAND()*(B$2-B$3)+B$3,"")</f>
        <v/>
      </c>
      <c r="C12635" s="4" t="str">
        <f ca="1">IF(ROW(B12627)&lt;=$J$8,RAND()*(C$2-C$3)+C$3,"")</f>
        <v/>
      </c>
      <c r="D12635" s="4" t="str">
        <f ca="1">IF(ROW(C12627)&lt;=$J$8,RAND()*(D$2-D$3)+D$3,"")</f>
        <v/>
      </c>
      <c r="E12635" s="4" t="str">
        <f ca="1">IF(ROW(D12627)&lt;=$J$8,RAND()*(E$2-E$3)+E$3,"")</f>
        <v/>
      </c>
      <c r="F12635" s="4" t="str">
        <f ca="1">IF(ROW(E12627)&lt;=$J$8,RAND()*(F$2-F$3)+F$3,"")</f>
        <v/>
      </c>
      <c r="G12635" s="5">
        <f t="shared" ca="1" si="199"/>
        <v>0</v>
      </c>
    </row>
    <row r="12636" spans="2:7" x14ac:dyDescent="0.25">
      <c r="B12636" s="4" t="str">
        <f ca="1">IF(ROW(A12628)&lt;=$J$8,RAND()*(B$2-B$3)+B$3,"")</f>
        <v/>
      </c>
      <c r="C12636" s="4" t="str">
        <f ca="1">IF(ROW(B12628)&lt;=$J$8,RAND()*(C$2-C$3)+C$3,"")</f>
        <v/>
      </c>
      <c r="D12636" s="4" t="str">
        <f ca="1">IF(ROW(C12628)&lt;=$J$8,RAND()*(D$2-D$3)+D$3,"")</f>
        <v/>
      </c>
      <c r="E12636" s="4" t="str">
        <f ca="1">IF(ROW(D12628)&lt;=$J$8,RAND()*(E$2-E$3)+E$3,"")</f>
        <v/>
      </c>
      <c r="F12636" s="4" t="str">
        <f ca="1">IF(ROW(E12628)&lt;=$J$8,RAND()*(F$2-F$3)+F$3,"")</f>
        <v/>
      </c>
      <c r="G12636" s="5">
        <f t="shared" ca="1" si="199"/>
        <v>0</v>
      </c>
    </row>
    <row r="12637" spans="2:7" x14ac:dyDescent="0.25">
      <c r="B12637" s="4" t="str">
        <f ca="1">IF(ROW(A12629)&lt;=$J$8,RAND()*(B$2-B$3)+B$3,"")</f>
        <v/>
      </c>
      <c r="C12637" s="4" t="str">
        <f ca="1">IF(ROW(B12629)&lt;=$J$8,RAND()*(C$2-C$3)+C$3,"")</f>
        <v/>
      </c>
      <c r="D12637" s="4" t="str">
        <f ca="1">IF(ROW(C12629)&lt;=$J$8,RAND()*(D$2-D$3)+D$3,"")</f>
        <v/>
      </c>
      <c r="E12637" s="4" t="str">
        <f ca="1">IF(ROW(D12629)&lt;=$J$8,RAND()*(E$2-E$3)+E$3,"")</f>
        <v/>
      </c>
      <c r="F12637" s="4" t="str">
        <f ca="1">IF(ROW(E12629)&lt;=$J$8,RAND()*(F$2-F$3)+F$3,"")</f>
        <v/>
      </c>
      <c r="G12637" s="5">
        <f t="shared" ca="1" si="199"/>
        <v>0</v>
      </c>
    </row>
    <row r="12638" spans="2:7" x14ac:dyDescent="0.25">
      <c r="B12638" s="4" t="str">
        <f ca="1">IF(ROW(A12630)&lt;=$J$8,RAND()*(B$2-B$3)+B$3,"")</f>
        <v/>
      </c>
      <c r="C12638" s="4" t="str">
        <f ca="1">IF(ROW(B12630)&lt;=$J$8,RAND()*(C$2-C$3)+C$3,"")</f>
        <v/>
      </c>
      <c r="D12638" s="4" t="str">
        <f ca="1">IF(ROW(C12630)&lt;=$J$8,RAND()*(D$2-D$3)+D$3,"")</f>
        <v/>
      </c>
      <c r="E12638" s="4" t="str">
        <f ca="1">IF(ROW(D12630)&lt;=$J$8,RAND()*(E$2-E$3)+E$3,"")</f>
        <v/>
      </c>
      <c r="F12638" s="4" t="str">
        <f ca="1">IF(ROW(E12630)&lt;=$J$8,RAND()*(F$2-F$3)+F$3,"")</f>
        <v/>
      </c>
      <c r="G12638" s="5">
        <f t="shared" ca="1" si="199"/>
        <v>0</v>
      </c>
    </row>
    <row r="12639" spans="2:7" x14ac:dyDescent="0.25">
      <c r="B12639" s="4" t="str">
        <f ca="1">IF(ROW(A12631)&lt;=$J$8,RAND()*(B$2-B$3)+B$3,"")</f>
        <v/>
      </c>
      <c r="C12639" s="4" t="str">
        <f ca="1">IF(ROW(B12631)&lt;=$J$8,RAND()*(C$2-C$3)+C$3,"")</f>
        <v/>
      </c>
      <c r="D12639" s="4" t="str">
        <f ca="1">IF(ROW(C12631)&lt;=$J$8,RAND()*(D$2-D$3)+D$3,"")</f>
        <v/>
      </c>
      <c r="E12639" s="4" t="str">
        <f ca="1">IF(ROW(D12631)&lt;=$J$8,RAND()*(E$2-E$3)+E$3,"")</f>
        <v/>
      </c>
      <c r="F12639" s="4" t="str">
        <f ca="1">IF(ROW(E12631)&lt;=$J$8,RAND()*(F$2-F$3)+F$3,"")</f>
        <v/>
      </c>
      <c r="G12639" s="5">
        <f t="shared" ca="1" si="199"/>
        <v>0</v>
      </c>
    </row>
    <row r="12640" spans="2:7" x14ac:dyDescent="0.25">
      <c r="B12640" s="4" t="str">
        <f ca="1">IF(ROW(A12632)&lt;=$J$8,RAND()*(B$2-B$3)+B$3,"")</f>
        <v/>
      </c>
      <c r="C12640" s="4" t="str">
        <f ca="1">IF(ROW(B12632)&lt;=$J$8,RAND()*(C$2-C$3)+C$3,"")</f>
        <v/>
      </c>
      <c r="D12640" s="4" t="str">
        <f ca="1">IF(ROW(C12632)&lt;=$J$8,RAND()*(D$2-D$3)+D$3,"")</f>
        <v/>
      </c>
      <c r="E12640" s="4" t="str">
        <f ca="1">IF(ROW(D12632)&lt;=$J$8,RAND()*(E$2-E$3)+E$3,"")</f>
        <v/>
      </c>
      <c r="F12640" s="4" t="str">
        <f ca="1">IF(ROW(E12632)&lt;=$J$8,RAND()*(F$2-F$3)+F$3,"")</f>
        <v/>
      </c>
      <c r="G12640" s="5">
        <f t="shared" ca="1" si="199"/>
        <v>0</v>
      </c>
    </row>
    <row r="12641" spans="2:7" x14ac:dyDescent="0.25">
      <c r="B12641" s="4" t="str">
        <f ca="1">IF(ROW(A12633)&lt;=$J$8,RAND()*(B$2-B$3)+B$3,"")</f>
        <v/>
      </c>
      <c r="C12641" s="4" t="str">
        <f ca="1">IF(ROW(B12633)&lt;=$J$8,RAND()*(C$2-C$3)+C$3,"")</f>
        <v/>
      </c>
      <c r="D12641" s="4" t="str">
        <f ca="1">IF(ROW(C12633)&lt;=$J$8,RAND()*(D$2-D$3)+D$3,"")</f>
        <v/>
      </c>
      <c r="E12641" s="4" t="str">
        <f ca="1">IF(ROW(D12633)&lt;=$J$8,RAND()*(E$2-E$3)+E$3,"")</f>
        <v/>
      </c>
      <c r="F12641" s="4" t="str">
        <f ca="1">IF(ROW(E12633)&lt;=$J$8,RAND()*(F$2-F$3)+F$3,"")</f>
        <v/>
      </c>
      <c r="G12641" s="5">
        <f t="shared" ca="1" si="199"/>
        <v>0</v>
      </c>
    </row>
    <row r="12642" spans="2:7" x14ac:dyDescent="0.25">
      <c r="B12642" s="4" t="str">
        <f ca="1">IF(ROW(A12634)&lt;=$J$8,RAND()*(B$2-B$3)+B$3,"")</f>
        <v/>
      </c>
      <c r="C12642" s="4" t="str">
        <f ca="1">IF(ROW(B12634)&lt;=$J$8,RAND()*(C$2-C$3)+C$3,"")</f>
        <v/>
      </c>
      <c r="D12642" s="4" t="str">
        <f ca="1">IF(ROW(C12634)&lt;=$J$8,RAND()*(D$2-D$3)+D$3,"")</f>
        <v/>
      </c>
      <c r="E12642" s="4" t="str">
        <f ca="1">IF(ROW(D12634)&lt;=$J$8,RAND()*(E$2-E$3)+E$3,"")</f>
        <v/>
      </c>
      <c r="F12642" s="4" t="str">
        <f ca="1">IF(ROW(E12634)&lt;=$J$8,RAND()*(F$2-F$3)+F$3,"")</f>
        <v/>
      </c>
      <c r="G12642" s="5">
        <f t="shared" ca="1" si="199"/>
        <v>0</v>
      </c>
    </row>
    <row r="12643" spans="2:7" x14ac:dyDescent="0.25">
      <c r="B12643" s="4" t="str">
        <f ca="1">IF(ROW(A12635)&lt;=$J$8,RAND()*(B$2-B$3)+B$3,"")</f>
        <v/>
      </c>
      <c r="C12643" s="4" t="str">
        <f ca="1">IF(ROW(B12635)&lt;=$J$8,RAND()*(C$2-C$3)+C$3,"")</f>
        <v/>
      </c>
      <c r="D12643" s="4" t="str">
        <f ca="1">IF(ROW(C12635)&lt;=$J$8,RAND()*(D$2-D$3)+D$3,"")</f>
        <v/>
      </c>
      <c r="E12643" s="4" t="str">
        <f ca="1">IF(ROW(D12635)&lt;=$J$8,RAND()*(E$2-E$3)+E$3,"")</f>
        <v/>
      </c>
      <c r="F12643" s="4" t="str">
        <f ca="1">IF(ROW(E12635)&lt;=$J$8,RAND()*(F$2-F$3)+F$3,"")</f>
        <v/>
      </c>
      <c r="G12643" s="5">
        <f t="shared" ca="1" si="199"/>
        <v>0</v>
      </c>
    </row>
    <row r="12644" spans="2:7" x14ac:dyDescent="0.25">
      <c r="B12644" s="4" t="str">
        <f ca="1">IF(ROW(A12636)&lt;=$J$8,RAND()*(B$2-B$3)+B$3,"")</f>
        <v/>
      </c>
      <c r="C12644" s="4" t="str">
        <f ca="1">IF(ROW(B12636)&lt;=$J$8,RAND()*(C$2-C$3)+C$3,"")</f>
        <v/>
      </c>
      <c r="D12644" s="4" t="str">
        <f ca="1">IF(ROW(C12636)&lt;=$J$8,RAND()*(D$2-D$3)+D$3,"")</f>
        <v/>
      </c>
      <c r="E12644" s="4" t="str">
        <f ca="1">IF(ROW(D12636)&lt;=$J$8,RAND()*(E$2-E$3)+E$3,"")</f>
        <v/>
      </c>
      <c r="F12644" s="4" t="str">
        <f ca="1">IF(ROW(E12636)&lt;=$J$8,RAND()*(F$2-F$3)+F$3,"")</f>
        <v/>
      </c>
      <c r="G12644" s="5">
        <f t="shared" ca="1" si="199"/>
        <v>0</v>
      </c>
    </row>
    <row r="12645" spans="2:7" x14ac:dyDescent="0.25">
      <c r="B12645" s="4" t="str">
        <f ca="1">IF(ROW(A12637)&lt;=$J$8,RAND()*(B$2-B$3)+B$3,"")</f>
        <v/>
      </c>
      <c r="C12645" s="4" t="str">
        <f ca="1">IF(ROW(B12637)&lt;=$J$8,RAND()*(C$2-C$3)+C$3,"")</f>
        <v/>
      </c>
      <c r="D12645" s="4" t="str">
        <f ca="1">IF(ROW(C12637)&lt;=$J$8,RAND()*(D$2-D$3)+D$3,"")</f>
        <v/>
      </c>
      <c r="E12645" s="4" t="str">
        <f ca="1">IF(ROW(D12637)&lt;=$J$8,RAND()*(E$2-E$3)+E$3,"")</f>
        <v/>
      </c>
      <c r="F12645" s="4" t="str">
        <f ca="1">IF(ROW(E12637)&lt;=$J$8,RAND()*(F$2-F$3)+F$3,"")</f>
        <v/>
      </c>
      <c r="G12645" s="5">
        <f t="shared" ca="1" si="199"/>
        <v>0</v>
      </c>
    </row>
    <row r="12646" spans="2:7" x14ac:dyDescent="0.25">
      <c r="B12646" s="4" t="str">
        <f ca="1">IF(ROW(A12638)&lt;=$J$8,RAND()*(B$2-B$3)+B$3,"")</f>
        <v/>
      </c>
      <c r="C12646" s="4" t="str">
        <f ca="1">IF(ROW(B12638)&lt;=$J$8,RAND()*(C$2-C$3)+C$3,"")</f>
        <v/>
      </c>
      <c r="D12646" s="4" t="str">
        <f ca="1">IF(ROW(C12638)&lt;=$J$8,RAND()*(D$2-D$3)+D$3,"")</f>
        <v/>
      </c>
      <c r="E12646" s="4" t="str">
        <f ca="1">IF(ROW(D12638)&lt;=$J$8,RAND()*(E$2-E$3)+E$3,"")</f>
        <v/>
      </c>
      <c r="F12646" s="4" t="str">
        <f ca="1">IF(ROW(E12638)&lt;=$J$8,RAND()*(F$2-F$3)+F$3,"")</f>
        <v/>
      </c>
      <c r="G12646" s="5">
        <f t="shared" ca="1" si="199"/>
        <v>0</v>
      </c>
    </row>
    <row r="12647" spans="2:7" x14ac:dyDescent="0.25">
      <c r="B12647" s="4" t="str">
        <f ca="1">IF(ROW(A12639)&lt;=$J$8,RAND()*(B$2-B$3)+B$3,"")</f>
        <v/>
      </c>
      <c r="C12647" s="4" t="str">
        <f ca="1">IF(ROW(B12639)&lt;=$J$8,RAND()*(C$2-C$3)+C$3,"")</f>
        <v/>
      </c>
      <c r="D12647" s="4" t="str">
        <f ca="1">IF(ROW(C12639)&lt;=$J$8,RAND()*(D$2-D$3)+D$3,"")</f>
        <v/>
      </c>
      <c r="E12647" s="4" t="str">
        <f ca="1">IF(ROW(D12639)&lt;=$J$8,RAND()*(E$2-E$3)+E$3,"")</f>
        <v/>
      </c>
      <c r="F12647" s="4" t="str">
        <f ca="1">IF(ROW(E12639)&lt;=$J$8,RAND()*(F$2-F$3)+F$3,"")</f>
        <v/>
      </c>
      <c r="G12647" s="5">
        <f t="shared" ca="1" si="199"/>
        <v>0</v>
      </c>
    </row>
    <row r="12648" spans="2:7" x14ac:dyDescent="0.25">
      <c r="B12648" s="4" t="str">
        <f ca="1">IF(ROW(A12640)&lt;=$J$8,RAND()*(B$2-B$3)+B$3,"")</f>
        <v/>
      </c>
      <c r="C12648" s="4" t="str">
        <f ca="1">IF(ROW(B12640)&lt;=$J$8,RAND()*(C$2-C$3)+C$3,"")</f>
        <v/>
      </c>
      <c r="D12648" s="4" t="str">
        <f ca="1">IF(ROW(C12640)&lt;=$J$8,RAND()*(D$2-D$3)+D$3,"")</f>
        <v/>
      </c>
      <c r="E12648" s="4" t="str">
        <f ca="1">IF(ROW(D12640)&lt;=$J$8,RAND()*(E$2-E$3)+E$3,"")</f>
        <v/>
      </c>
      <c r="F12648" s="4" t="str">
        <f ca="1">IF(ROW(E12640)&lt;=$J$8,RAND()*(F$2-F$3)+F$3,"")</f>
        <v/>
      </c>
      <c r="G12648" s="5">
        <f t="shared" ca="1" si="199"/>
        <v>0</v>
      </c>
    </row>
    <row r="12649" spans="2:7" x14ac:dyDescent="0.25">
      <c r="B12649" s="4" t="str">
        <f ca="1">IF(ROW(A12641)&lt;=$J$8,RAND()*(B$2-B$3)+B$3,"")</f>
        <v/>
      </c>
      <c r="C12649" s="4" t="str">
        <f ca="1">IF(ROW(B12641)&lt;=$J$8,RAND()*(C$2-C$3)+C$3,"")</f>
        <v/>
      </c>
      <c r="D12649" s="4" t="str">
        <f ca="1">IF(ROW(C12641)&lt;=$J$8,RAND()*(D$2-D$3)+D$3,"")</f>
        <v/>
      </c>
      <c r="E12649" s="4" t="str">
        <f ca="1">IF(ROW(D12641)&lt;=$J$8,RAND()*(E$2-E$3)+E$3,"")</f>
        <v/>
      </c>
      <c r="F12649" s="4" t="str">
        <f ca="1">IF(ROW(E12641)&lt;=$J$8,RAND()*(F$2-F$3)+F$3,"")</f>
        <v/>
      </c>
      <c r="G12649" s="5">
        <f t="shared" ca="1" si="199"/>
        <v>0</v>
      </c>
    </row>
    <row r="12650" spans="2:7" x14ac:dyDescent="0.25">
      <c r="B12650" s="4" t="str">
        <f ca="1">IF(ROW(A12642)&lt;=$J$8,RAND()*(B$2-B$3)+B$3,"")</f>
        <v/>
      </c>
      <c r="C12650" s="4" t="str">
        <f ca="1">IF(ROW(B12642)&lt;=$J$8,RAND()*(C$2-C$3)+C$3,"")</f>
        <v/>
      </c>
      <c r="D12650" s="4" t="str">
        <f ca="1">IF(ROW(C12642)&lt;=$J$8,RAND()*(D$2-D$3)+D$3,"")</f>
        <v/>
      </c>
      <c r="E12650" s="4" t="str">
        <f ca="1">IF(ROW(D12642)&lt;=$J$8,RAND()*(E$2-E$3)+E$3,"")</f>
        <v/>
      </c>
      <c r="F12650" s="4" t="str">
        <f ca="1">IF(ROW(E12642)&lt;=$J$8,RAND()*(F$2-F$3)+F$3,"")</f>
        <v/>
      </c>
      <c r="G12650" s="5">
        <f t="shared" ca="1" si="199"/>
        <v>0</v>
      </c>
    </row>
    <row r="12651" spans="2:7" x14ac:dyDescent="0.25">
      <c r="B12651" s="4" t="str">
        <f ca="1">IF(ROW(A12643)&lt;=$J$8,RAND()*(B$2-B$3)+B$3,"")</f>
        <v/>
      </c>
      <c r="C12651" s="4" t="str">
        <f ca="1">IF(ROW(B12643)&lt;=$J$8,RAND()*(C$2-C$3)+C$3,"")</f>
        <v/>
      </c>
      <c r="D12651" s="4" t="str">
        <f ca="1">IF(ROW(C12643)&lt;=$J$8,RAND()*(D$2-D$3)+D$3,"")</f>
        <v/>
      </c>
      <c r="E12651" s="4" t="str">
        <f ca="1">IF(ROW(D12643)&lt;=$J$8,RAND()*(E$2-E$3)+E$3,"")</f>
        <v/>
      </c>
      <c r="F12651" s="4" t="str">
        <f ca="1">IF(ROW(E12643)&lt;=$J$8,RAND()*(F$2-F$3)+F$3,"")</f>
        <v/>
      </c>
      <c r="G12651" s="5">
        <f t="shared" ca="1" si="199"/>
        <v>0</v>
      </c>
    </row>
    <row r="12652" spans="2:7" x14ac:dyDescent="0.25">
      <c r="B12652" s="4" t="str">
        <f ca="1">IF(ROW(A12644)&lt;=$J$8,RAND()*(B$2-B$3)+B$3,"")</f>
        <v/>
      </c>
      <c r="C12652" s="4" t="str">
        <f ca="1">IF(ROW(B12644)&lt;=$J$8,RAND()*(C$2-C$3)+C$3,"")</f>
        <v/>
      </c>
      <c r="D12652" s="4" t="str">
        <f ca="1">IF(ROW(C12644)&lt;=$J$8,RAND()*(D$2-D$3)+D$3,"")</f>
        <v/>
      </c>
      <c r="E12652" s="4" t="str">
        <f ca="1">IF(ROW(D12644)&lt;=$J$8,RAND()*(E$2-E$3)+E$3,"")</f>
        <v/>
      </c>
      <c r="F12652" s="4" t="str">
        <f ca="1">IF(ROW(E12644)&lt;=$J$8,RAND()*(F$2-F$3)+F$3,"")</f>
        <v/>
      </c>
      <c r="G12652" s="5">
        <f t="shared" ca="1" si="199"/>
        <v>0</v>
      </c>
    </row>
    <row r="12653" spans="2:7" x14ac:dyDescent="0.25">
      <c r="B12653" s="4" t="str">
        <f ca="1">IF(ROW(A12645)&lt;=$J$8,RAND()*(B$2-B$3)+B$3,"")</f>
        <v/>
      </c>
      <c r="C12653" s="4" t="str">
        <f ca="1">IF(ROW(B12645)&lt;=$J$8,RAND()*(C$2-C$3)+C$3,"")</f>
        <v/>
      </c>
      <c r="D12653" s="4" t="str">
        <f ca="1">IF(ROW(C12645)&lt;=$J$8,RAND()*(D$2-D$3)+D$3,"")</f>
        <v/>
      </c>
      <c r="E12653" s="4" t="str">
        <f ca="1">IF(ROW(D12645)&lt;=$J$8,RAND()*(E$2-E$3)+E$3,"")</f>
        <v/>
      </c>
      <c r="F12653" s="4" t="str">
        <f ca="1">IF(ROW(E12645)&lt;=$J$8,RAND()*(F$2-F$3)+F$3,"")</f>
        <v/>
      </c>
      <c r="G12653" s="5">
        <f t="shared" ca="1" si="199"/>
        <v>0</v>
      </c>
    </row>
    <row r="12654" spans="2:7" x14ac:dyDescent="0.25">
      <c r="B12654" s="4" t="str">
        <f ca="1">IF(ROW(A12646)&lt;=$J$8,RAND()*(B$2-B$3)+B$3,"")</f>
        <v/>
      </c>
      <c r="C12654" s="4" t="str">
        <f ca="1">IF(ROW(B12646)&lt;=$J$8,RAND()*(C$2-C$3)+C$3,"")</f>
        <v/>
      </c>
      <c r="D12654" s="4" t="str">
        <f ca="1">IF(ROW(C12646)&lt;=$J$8,RAND()*(D$2-D$3)+D$3,"")</f>
        <v/>
      </c>
      <c r="E12654" s="4" t="str">
        <f ca="1">IF(ROW(D12646)&lt;=$J$8,RAND()*(E$2-E$3)+E$3,"")</f>
        <v/>
      </c>
      <c r="F12654" s="4" t="str">
        <f ca="1">IF(ROW(E12646)&lt;=$J$8,RAND()*(F$2-F$3)+F$3,"")</f>
        <v/>
      </c>
      <c r="G12654" s="5">
        <f t="shared" ca="1" si="199"/>
        <v>0</v>
      </c>
    </row>
    <row r="12655" spans="2:7" x14ac:dyDescent="0.25">
      <c r="B12655" s="4" t="str">
        <f ca="1">IF(ROW(A12647)&lt;=$J$8,RAND()*(B$2-B$3)+B$3,"")</f>
        <v/>
      </c>
      <c r="C12655" s="4" t="str">
        <f ca="1">IF(ROW(B12647)&lt;=$J$8,RAND()*(C$2-C$3)+C$3,"")</f>
        <v/>
      </c>
      <c r="D12655" s="4" t="str">
        <f ca="1">IF(ROW(C12647)&lt;=$J$8,RAND()*(D$2-D$3)+D$3,"")</f>
        <v/>
      </c>
      <c r="E12655" s="4" t="str">
        <f ca="1">IF(ROW(D12647)&lt;=$J$8,RAND()*(E$2-E$3)+E$3,"")</f>
        <v/>
      </c>
      <c r="F12655" s="4" t="str">
        <f ca="1">IF(ROW(E12647)&lt;=$J$8,RAND()*(F$2-F$3)+F$3,"")</f>
        <v/>
      </c>
      <c r="G12655" s="5">
        <f t="shared" ca="1" si="199"/>
        <v>0</v>
      </c>
    </row>
    <row r="12656" spans="2:7" x14ac:dyDescent="0.25">
      <c r="B12656" s="4" t="str">
        <f ca="1">IF(ROW(A12648)&lt;=$J$8,RAND()*(B$2-B$3)+B$3,"")</f>
        <v/>
      </c>
      <c r="C12656" s="4" t="str">
        <f ca="1">IF(ROW(B12648)&lt;=$J$8,RAND()*(C$2-C$3)+C$3,"")</f>
        <v/>
      </c>
      <c r="D12656" s="4" t="str">
        <f ca="1">IF(ROW(C12648)&lt;=$J$8,RAND()*(D$2-D$3)+D$3,"")</f>
        <v/>
      </c>
      <c r="E12656" s="4" t="str">
        <f ca="1">IF(ROW(D12648)&lt;=$J$8,RAND()*(E$2-E$3)+E$3,"")</f>
        <v/>
      </c>
      <c r="F12656" s="4" t="str">
        <f ca="1">IF(ROW(E12648)&lt;=$J$8,RAND()*(F$2-F$3)+F$3,"")</f>
        <v/>
      </c>
      <c r="G12656" s="5">
        <f t="shared" ca="1" si="199"/>
        <v>0</v>
      </c>
    </row>
    <row r="12657" spans="2:7" x14ac:dyDescent="0.25">
      <c r="B12657" s="4" t="str">
        <f ca="1">IF(ROW(A12649)&lt;=$J$8,RAND()*(B$2-B$3)+B$3,"")</f>
        <v/>
      </c>
      <c r="C12657" s="4" t="str">
        <f ca="1">IF(ROW(B12649)&lt;=$J$8,RAND()*(C$2-C$3)+C$3,"")</f>
        <v/>
      </c>
      <c r="D12657" s="4" t="str">
        <f ca="1">IF(ROW(C12649)&lt;=$J$8,RAND()*(D$2-D$3)+D$3,"")</f>
        <v/>
      </c>
      <c r="E12657" s="4" t="str">
        <f ca="1">IF(ROW(D12649)&lt;=$J$8,RAND()*(E$2-E$3)+E$3,"")</f>
        <v/>
      </c>
      <c r="F12657" s="4" t="str">
        <f ca="1">IF(ROW(E12649)&lt;=$J$8,RAND()*(F$2-F$3)+F$3,"")</f>
        <v/>
      </c>
      <c r="G12657" s="5">
        <f t="shared" ca="1" si="199"/>
        <v>0</v>
      </c>
    </row>
    <row r="12658" spans="2:7" x14ac:dyDescent="0.25">
      <c r="B12658" s="4" t="str">
        <f ca="1">IF(ROW(A12650)&lt;=$J$8,RAND()*(B$2-B$3)+B$3,"")</f>
        <v/>
      </c>
      <c r="C12658" s="4" t="str">
        <f ca="1">IF(ROW(B12650)&lt;=$J$8,RAND()*(C$2-C$3)+C$3,"")</f>
        <v/>
      </c>
      <c r="D12658" s="4" t="str">
        <f ca="1">IF(ROW(C12650)&lt;=$J$8,RAND()*(D$2-D$3)+D$3,"")</f>
        <v/>
      </c>
      <c r="E12658" s="4" t="str">
        <f ca="1">IF(ROW(D12650)&lt;=$J$8,RAND()*(E$2-E$3)+E$3,"")</f>
        <v/>
      </c>
      <c r="F12658" s="4" t="str">
        <f ca="1">IF(ROW(E12650)&lt;=$J$8,RAND()*(F$2-F$3)+F$3,"")</f>
        <v/>
      </c>
      <c r="G12658" s="5">
        <f t="shared" ca="1" si="199"/>
        <v>0</v>
      </c>
    </row>
    <row r="12659" spans="2:7" x14ac:dyDescent="0.25">
      <c r="B12659" s="4" t="str">
        <f ca="1">IF(ROW(A12651)&lt;=$J$8,RAND()*(B$2-B$3)+B$3,"")</f>
        <v/>
      </c>
      <c r="C12659" s="4" t="str">
        <f ca="1">IF(ROW(B12651)&lt;=$J$8,RAND()*(C$2-C$3)+C$3,"")</f>
        <v/>
      </c>
      <c r="D12659" s="4" t="str">
        <f ca="1">IF(ROW(C12651)&lt;=$J$8,RAND()*(D$2-D$3)+D$3,"")</f>
        <v/>
      </c>
      <c r="E12659" s="4" t="str">
        <f ca="1">IF(ROW(D12651)&lt;=$J$8,RAND()*(E$2-E$3)+E$3,"")</f>
        <v/>
      </c>
      <c r="F12659" s="4" t="str">
        <f ca="1">IF(ROW(E12651)&lt;=$J$8,RAND()*(F$2-F$3)+F$3,"")</f>
        <v/>
      </c>
      <c r="G12659" s="5">
        <f t="shared" ca="1" si="199"/>
        <v>0</v>
      </c>
    </row>
    <row r="12660" spans="2:7" x14ac:dyDescent="0.25">
      <c r="B12660" s="4" t="str">
        <f ca="1">IF(ROW(A12652)&lt;=$J$8,RAND()*(B$2-B$3)+B$3,"")</f>
        <v/>
      </c>
      <c r="C12660" s="4" t="str">
        <f ca="1">IF(ROW(B12652)&lt;=$J$8,RAND()*(C$2-C$3)+C$3,"")</f>
        <v/>
      </c>
      <c r="D12660" s="4" t="str">
        <f ca="1">IF(ROW(C12652)&lt;=$J$8,RAND()*(D$2-D$3)+D$3,"")</f>
        <v/>
      </c>
      <c r="E12660" s="4" t="str">
        <f ca="1">IF(ROW(D12652)&lt;=$J$8,RAND()*(E$2-E$3)+E$3,"")</f>
        <v/>
      </c>
      <c r="F12660" s="4" t="str">
        <f ca="1">IF(ROW(E12652)&lt;=$J$8,RAND()*(F$2-F$3)+F$3,"")</f>
        <v/>
      </c>
      <c r="G12660" s="5">
        <f t="shared" ca="1" si="199"/>
        <v>0</v>
      </c>
    </row>
    <row r="12661" spans="2:7" x14ac:dyDescent="0.25">
      <c r="B12661" s="4" t="str">
        <f ca="1">IF(ROW(A12653)&lt;=$J$8,RAND()*(B$2-B$3)+B$3,"")</f>
        <v/>
      </c>
      <c r="C12661" s="4" t="str">
        <f ca="1">IF(ROW(B12653)&lt;=$J$8,RAND()*(C$2-C$3)+C$3,"")</f>
        <v/>
      </c>
      <c r="D12661" s="4" t="str">
        <f ca="1">IF(ROW(C12653)&lt;=$J$8,RAND()*(D$2-D$3)+D$3,"")</f>
        <v/>
      </c>
      <c r="E12661" s="4" t="str">
        <f ca="1">IF(ROW(D12653)&lt;=$J$8,RAND()*(E$2-E$3)+E$3,"")</f>
        <v/>
      </c>
      <c r="F12661" s="4" t="str">
        <f ca="1">IF(ROW(E12653)&lt;=$J$8,RAND()*(F$2-F$3)+F$3,"")</f>
        <v/>
      </c>
      <c r="G12661" s="5">
        <f t="shared" ca="1" si="199"/>
        <v>0</v>
      </c>
    </row>
    <row r="12662" spans="2:7" x14ac:dyDescent="0.25">
      <c r="B12662" s="4" t="str">
        <f ca="1">IF(ROW(A12654)&lt;=$J$8,RAND()*(B$2-B$3)+B$3,"")</f>
        <v/>
      </c>
      <c r="C12662" s="4" t="str">
        <f ca="1">IF(ROW(B12654)&lt;=$J$8,RAND()*(C$2-C$3)+C$3,"")</f>
        <v/>
      </c>
      <c r="D12662" s="4" t="str">
        <f ca="1">IF(ROW(C12654)&lt;=$J$8,RAND()*(D$2-D$3)+D$3,"")</f>
        <v/>
      </c>
      <c r="E12662" s="4" t="str">
        <f ca="1">IF(ROW(D12654)&lt;=$J$8,RAND()*(E$2-E$3)+E$3,"")</f>
        <v/>
      </c>
      <c r="F12662" s="4" t="str">
        <f ca="1">IF(ROW(E12654)&lt;=$J$8,RAND()*(F$2-F$3)+F$3,"")</f>
        <v/>
      </c>
      <c r="G12662" s="5">
        <f t="shared" ca="1" si="199"/>
        <v>0</v>
      </c>
    </row>
    <row r="12663" spans="2:7" x14ac:dyDescent="0.25">
      <c r="B12663" s="4" t="str">
        <f ca="1">IF(ROW(A12655)&lt;=$J$8,RAND()*(B$2-B$3)+B$3,"")</f>
        <v/>
      </c>
      <c r="C12663" s="4" t="str">
        <f ca="1">IF(ROW(B12655)&lt;=$J$8,RAND()*(C$2-C$3)+C$3,"")</f>
        <v/>
      </c>
      <c r="D12663" s="4" t="str">
        <f ca="1">IF(ROW(C12655)&lt;=$J$8,RAND()*(D$2-D$3)+D$3,"")</f>
        <v/>
      </c>
      <c r="E12663" s="4" t="str">
        <f ca="1">IF(ROW(D12655)&lt;=$J$8,RAND()*(E$2-E$3)+E$3,"")</f>
        <v/>
      </c>
      <c r="F12663" s="4" t="str">
        <f ca="1">IF(ROW(E12655)&lt;=$J$8,RAND()*(F$2-F$3)+F$3,"")</f>
        <v/>
      </c>
      <c r="G12663" s="5">
        <f t="shared" ca="1" si="199"/>
        <v>0</v>
      </c>
    </row>
    <row r="12664" spans="2:7" x14ac:dyDescent="0.25">
      <c r="B12664" s="4" t="str">
        <f ca="1">IF(ROW(A12656)&lt;=$J$8,RAND()*(B$2-B$3)+B$3,"")</f>
        <v/>
      </c>
      <c r="C12664" s="4" t="str">
        <f ca="1">IF(ROW(B12656)&lt;=$J$8,RAND()*(C$2-C$3)+C$3,"")</f>
        <v/>
      </c>
      <c r="D12664" s="4" t="str">
        <f ca="1">IF(ROW(C12656)&lt;=$J$8,RAND()*(D$2-D$3)+D$3,"")</f>
        <v/>
      </c>
      <c r="E12664" s="4" t="str">
        <f ca="1">IF(ROW(D12656)&lt;=$J$8,RAND()*(E$2-E$3)+E$3,"")</f>
        <v/>
      </c>
      <c r="F12664" s="4" t="str">
        <f ca="1">IF(ROW(E12656)&lt;=$J$8,RAND()*(F$2-F$3)+F$3,"")</f>
        <v/>
      </c>
      <c r="G12664" s="5">
        <f t="shared" ca="1" si="199"/>
        <v>0</v>
      </c>
    </row>
    <row r="12665" spans="2:7" x14ac:dyDescent="0.25">
      <c r="B12665" s="4" t="str">
        <f ca="1">IF(ROW(A12657)&lt;=$J$8,RAND()*(B$2-B$3)+B$3,"")</f>
        <v/>
      </c>
      <c r="C12665" s="4" t="str">
        <f ca="1">IF(ROW(B12657)&lt;=$J$8,RAND()*(C$2-C$3)+C$3,"")</f>
        <v/>
      </c>
      <c r="D12665" s="4" t="str">
        <f ca="1">IF(ROW(C12657)&lt;=$J$8,RAND()*(D$2-D$3)+D$3,"")</f>
        <v/>
      </c>
      <c r="E12665" s="4" t="str">
        <f ca="1">IF(ROW(D12657)&lt;=$J$8,RAND()*(E$2-E$3)+E$3,"")</f>
        <v/>
      </c>
      <c r="F12665" s="4" t="str">
        <f ca="1">IF(ROW(E12657)&lt;=$J$8,RAND()*(F$2-F$3)+F$3,"")</f>
        <v/>
      </c>
      <c r="G12665" s="5">
        <f t="shared" ca="1" si="199"/>
        <v>0</v>
      </c>
    </row>
    <row r="12666" spans="2:7" x14ac:dyDescent="0.25">
      <c r="B12666" s="4" t="str">
        <f ca="1">IF(ROW(A12658)&lt;=$J$8,RAND()*(B$2-B$3)+B$3,"")</f>
        <v/>
      </c>
      <c r="C12666" s="4" t="str">
        <f ca="1">IF(ROW(B12658)&lt;=$J$8,RAND()*(C$2-C$3)+C$3,"")</f>
        <v/>
      </c>
      <c r="D12666" s="4" t="str">
        <f ca="1">IF(ROW(C12658)&lt;=$J$8,RAND()*(D$2-D$3)+D$3,"")</f>
        <v/>
      </c>
      <c r="E12666" s="4" t="str">
        <f ca="1">IF(ROW(D12658)&lt;=$J$8,RAND()*(E$2-E$3)+E$3,"")</f>
        <v/>
      </c>
      <c r="F12666" s="4" t="str">
        <f ca="1">IF(ROW(E12658)&lt;=$J$8,RAND()*(F$2-F$3)+F$3,"")</f>
        <v/>
      </c>
      <c r="G12666" s="5">
        <f t="shared" ca="1" si="199"/>
        <v>0</v>
      </c>
    </row>
    <row r="12667" spans="2:7" x14ac:dyDescent="0.25">
      <c r="B12667" s="4" t="str">
        <f ca="1">IF(ROW(A12659)&lt;=$J$8,RAND()*(B$2-B$3)+B$3,"")</f>
        <v/>
      </c>
      <c r="C12667" s="4" t="str">
        <f ca="1">IF(ROW(B12659)&lt;=$J$8,RAND()*(C$2-C$3)+C$3,"")</f>
        <v/>
      </c>
      <c r="D12667" s="4" t="str">
        <f ca="1">IF(ROW(C12659)&lt;=$J$8,RAND()*(D$2-D$3)+D$3,"")</f>
        <v/>
      </c>
      <c r="E12667" s="4" t="str">
        <f ca="1">IF(ROW(D12659)&lt;=$J$8,RAND()*(E$2-E$3)+E$3,"")</f>
        <v/>
      </c>
      <c r="F12667" s="4" t="str">
        <f ca="1">IF(ROW(E12659)&lt;=$J$8,RAND()*(F$2-F$3)+F$3,"")</f>
        <v/>
      </c>
      <c r="G12667" s="5">
        <f t="shared" ca="1" si="199"/>
        <v>0</v>
      </c>
    </row>
    <row r="12668" spans="2:7" x14ac:dyDescent="0.25">
      <c r="B12668" s="4" t="str">
        <f ca="1">IF(ROW(A12660)&lt;=$J$8,RAND()*(B$2-B$3)+B$3,"")</f>
        <v/>
      </c>
      <c r="C12668" s="4" t="str">
        <f ca="1">IF(ROW(B12660)&lt;=$J$8,RAND()*(C$2-C$3)+C$3,"")</f>
        <v/>
      </c>
      <c r="D12668" s="4" t="str">
        <f ca="1">IF(ROW(C12660)&lt;=$J$8,RAND()*(D$2-D$3)+D$3,"")</f>
        <v/>
      </c>
      <c r="E12668" s="4" t="str">
        <f ca="1">IF(ROW(D12660)&lt;=$J$8,RAND()*(E$2-E$3)+E$3,"")</f>
        <v/>
      </c>
      <c r="F12668" s="4" t="str">
        <f ca="1">IF(ROW(E12660)&lt;=$J$8,RAND()*(F$2-F$3)+F$3,"")</f>
        <v/>
      </c>
      <c r="G12668" s="5">
        <f t="shared" ca="1" si="199"/>
        <v>0</v>
      </c>
    </row>
    <row r="12669" spans="2:7" x14ac:dyDescent="0.25">
      <c r="B12669" s="4" t="str">
        <f ca="1">IF(ROW(A12661)&lt;=$J$8,RAND()*(B$2-B$3)+B$3,"")</f>
        <v/>
      </c>
      <c r="C12669" s="4" t="str">
        <f ca="1">IF(ROW(B12661)&lt;=$J$8,RAND()*(C$2-C$3)+C$3,"")</f>
        <v/>
      </c>
      <c r="D12669" s="4" t="str">
        <f ca="1">IF(ROW(C12661)&lt;=$J$8,RAND()*(D$2-D$3)+D$3,"")</f>
        <v/>
      </c>
      <c r="E12669" s="4" t="str">
        <f ca="1">IF(ROW(D12661)&lt;=$J$8,RAND()*(E$2-E$3)+E$3,"")</f>
        <v/>
      </c>
      <c r="F12669" s="4" t="str">
        <f ca="1">IF(ROW(E12661)&lt;=$J$8,RAND()*(F$2-F$3)+F$3,"")</f>
        <v/>
      </c>
      <c r="G12669" s="5">
        <f t="shared" ca="1" si="199"/>
        <v>0</v>
      </c>
    </row>
    <row r="12670" spans="2:7" x14ac:dyDescent="0.25">
      <c r="B12670" s="4" t="str">
        <f ca="1">IF(ROW(A12662)&lt;=$J$8,RAND()*(B$2-B$3)+B$3,"")</f>
        <v/>
      </c>
      <c r="C12670" s="4" t="str">
        <f ca="1">IF(ROW(B12662)&lt;=$J$8,RAND()*(C$2-C$3)+C$3,"")</f>
        <v/>
      </c>
      <c r="D12670" s="4" t="str">
        <f ca="1">IF(ROW(C12662)&lt;=$J$8,RAND()*(D$2-D$3)+D$3,"")</f>
        <v/>
      </c>
      <c r="E12670" s="4" t="str">
        <f ca="1">IF(ROW(D12662)&lt;=$J$8,RAND()*(E$2-E$3)+E$3,"")</f>
        <v/>
      </c>
      <c r="F12670" s="4" t="str">
        <f ca="1">IF(ROW(E12662)&lt;=$J$8,RAND()*(F$2-F$3)+F$3,"")</f>
        <v/>
      </c>
      <c r="G12670" s="5">
        <f t="shared" ca="1" si="199"/>
        <v>0</v>
      </c>
    </row>
    <row r="12671" spans="2:7" x14ac:dyDescent="0.25">
      <c r="B12671" s="4" t="str">
        <f ca="1">IF(ROW(A12663)&lt;=$J$8,RAND()*(B$2-B$3)+B$3,"")</f>
        <v/>
      </c>
      <c r="C12671" s="4" t="str">
        <f ca="1">IF(ROW(B12663)&lt;=$J$8,RAND()*(C$2-C$3)+C$3,"")</f>
        <v/>
      </c>
      <c r="D12671" s="4" t="str">
        <f ca="1">IF(ROW(C12663)&lt;=$J$8,RAND()*(D$2-D$3)+D$3,"")</f>
        <v/>
      </c>
      <c r="E12671" s="4" t="str">
        <f ca="1">IF(ROW(D12663)&lt;=$J$8,RAND()*(E$2-E$3)+E$3,"")</f>
        <v/>
      </c>
      <c r="F12671" s="4" t="str">
        <f ca="1">IF(ROW(E12663)&lt;=$J$8,RAND()*(F$2-F$3)+F$3,"")</f>
        <v/>
      </c>
      <c r="G12671" s="5">
        <f t="shared" ca="1" si="199"/>
        <v>0</v>
      </c>
    </row>
    <row r="12672" spans="2:7" x14ac:dyDescent="0.25">
      <c r="B12672" s="4" t="str">
        <f ca="1">IF(ROW(A12664)&lt;=$J$8,RAND()*(B$2-B$3)+B$3,"")</f>
        <v/>
      </c>
      <c r="C12672" s="4" t="str">
        <f ca="1">IF(ROW(B12664)&lt;=$J$8,RAND()*(C$2-C$3)+C$3,"")</f>
        <v/>
      </c>
      <c r="D12672" s="4" t="str">
        <f ca="1">IF(ROW(C12664)&lt;=$J$8,RAND()*(D$2-D$3)+D$3,"")</f>
        <v/>
      </c>
      <c r="E12672" s="4" t="str">
        <f ca="1">IF(ROW(D12664)&lt;=$J$8,RAND()*(E$2-E$3)+E$3,"")</f>
        <v/>
      </c>
      <c r="F12672" s="4" t="str">
        <f ca="1">IF(ROW(E12664)&lt;=$J$8,RAND()*(F$2-F$3)+F$3,"")</f>
        <v/>
      </c>
      <c r="G12672" s="5">
        <f t="shared" ca="1" si="199"/>
        <v>0</v>
      </c>
    </row>
    <row r="12673" spans="2:7" x14ac:dyDescent="0.25">
      <c r="B12673" s="4" t="str">
        <f ca="1">IF(ROW(A12665)&lt;=$J$8,RAND()*(B$2-B$3)+B$3,"")</f>
        <v/>
      </c>
      <c r="C12673" s="4" t="str">
        <f ca="1">IF(ROW(B12665)&lt;=$J$8,RAND()*(C$2-C$3)+C$3,"")</f>
        <v/>
      </c>
      <c r="D12673" s="4" t="str">
        <f ca="1">IF(ROW(C12665)&lt;=$J$8,RAND()*(D$2-D$3)+D$3,"")</f>
        <v/>
      </c>
      <c r="E12673" s="4" t="str">
        <f ca="1">IF(ROW(D12665)&lt;=$J$8,RAND()*(E$2-E$3)+E$3,"")</f>
        <v/>
      </c>
      <c r="F12673" s="4" t="str">
        <f ca="1">IF(ROW(E12665)&lt;=$J$8,RAND()*(F$2-F$3)+F$3,"")</f>
        <v/>
      </c>
      <c r="G12673" s="5">
        <f t="shared" ca="1" si="199"/>
        <v>0</v>
      </c>
    </row>
    <row r="12674" spans="2:7" x14ac:dyDescent="0.25">
      <c r="B12674" s="4" t="str">
        <f ca="1">IF(ROW(A12666)&lt;=$J$8,RAND()*(B$2-B$3)+B$3,"")</f>
        <v/>
      </c>
      <c r="C12674" s="4" t="str">
        <f ca="1">IF(ROW(B12666)&lt;=$J$8,RAND()*(C$2-C$3)+C$3,"")</f>
        <v/>
      </c>
      <c r="D12674" s="4" t="str">
        <f ca="1">IF(ROW(C12666)&lt;=$J$8,RAND()*(D$2-D$3)+D$3,"")</f>
        <v/>
      </c>
      <c r="E12674" s="4" t="str">
        <f ca="1">IF(ROW(D12666)&lt;=$J$8,RAND()*(E$2-E$3)+E$3,"")</f>
        <v/>
      </c>
      <c r="F12674" s="4" t="str">
        <f ca="1">IF(ROW(E12666)&lt;=$J$8,RAND()*(F$2-F$3)+F$3,"")</f>
        <v/>
      </c>
      <c r="G12674" s="5">
        <f t="shared" ca="1" si="199"/>
        <v>0</v>
      </c>
    </row>
    <row r="12675" spans="2:7" x14ac:dyDescent="0.25">
      <c r="B12675" s="4" t="str">
        <f ca="1">IF(ROW(A12667)&lt;=$J$8,RAND()*(B$2-B$3)+B$3,"")</f>
        <v/>
      </c>
      <c r="C12675" s="4" t="str">
        <f ca="1">IF(ROW(B12667)&lt;=$J$8,RAND()*(C$2-C$3)+C$3,"")</f>
        <v/>
      </c>
      <c r="D12675" s="4" t="str">
        <f ca="1">IF(ROW(C12667)&lt;=$J$8,RAND()*(D$2-D$3)+D$3,"")</f>
        <v/>
      </c>
      <c r="E12675" s="4" t="str">
        <f ca="1">IF(ROW(D12667)&lt;=$J$8,RAND()*(E$2-E$3)+E$3,"")</f>
        <v/>
      </c>
      <c r="F12675" s="4" t="str">
        <f ca="1">IF(ROW(E12667)&lt;=$J$8,RAND()*(F$2-F$3)+F$3,"")</f>
        <v/>
      </c>
      <c r="G12675" s="5">
        <f t="shared" ca="1" si="199"/>
        <v>0</v>
      </c>
    </row>
    <row r="12676" spans="2:7" x14ac:dyDescent="0.25">
      <c r="B12676" s="4" t="str">
        <f ca="1">IF(ROW(A12668)&lt;=$J$8,RAND()*(B$2-B$3)+B$3,"")</f>
        <v/>
      </c>
      <c r="C12676" s="4" t="str">
        <f ca="1">IF(ROW(B12668)&lt;=$J$8,RAND()*(C$2-C$3)+C$3,"")</f>
        <v/>
      </c>
      <c r="D12676" s="4" t="str">
        <f ca="1">IF(ROW(C12668)&lt;=$J$8,RAND()*(D$2-D$3)+D$3,"")</f>
        <v/>
      </c>
      <c r="E12676" s="4" t="str">
        <f ca="1">IF(ROW(D12668)&lt;=$J$8,RAND()*(E$2-E$3)+E$3,"")</f>
        <v/>
      </c>
      <c r="F12676" s="4" t="str">
        <f ca="1">IF(ROW(E12668)&lt;=$J$8,RAND()*(F$2-F$3)+F$3,"")</f>
        <v/>
      </c>
      <c r="G12676" s="5">
        <f t="shared" ca="1" si="199"/>
        <v>0</v>
      </c>
    </row>
    <row r="12677" spans="2:7" x14ac:dyDescent="0.25">
      <c r="B12677" s="4" t="str">
        <f ca="1">IF(ROW(A12669)&lt;=$J$8,RAND()*(B$2-B$3)+B$3,"")</f>
        <v/>
      </c>
      <c r="C12677" s="4" t="str">
        <f ca="1">IF(ROW(B12669)&lt;=$J$8,RAND()*(C$2-C$3)+C$3,"")</f>
        <v/>
      </c>
      <c r="D12677" s="4" t="str">
        <f ca="1">IF(ROW(C12669)&lt;=$J$8,RAND()*(D$2-D$3)+D$3,"")</f>
        <v/>
      </c>
      <c r="E12677" s="4" t="str">
        <f ca="1">IF(ROW(D12669)&lt;=$J$8,RAND()*(E$2-E$3)+E$3,"")</f>
        <v/>
      </c>
      <c r="F12677" s="4" t="str">
        <f ca="1">IF(ROW(E12669)&lt;=$J$8,RAND()*(F$2-F$3)+F$3,"")</f>
        <v/>
      </c>
      <c r="G12677" s="5">
        <f t="shared" ca="1" si="199"/>
        <v>0</v>
      </c>
    </row>
    <row r="12678" spans="2:7" x14ac:dyDescent="0.25">
      <c r="B12678" s="4" t="str">
        <f ca="1">IF(ROW(A12670)&lt;=$J$8,RAND()*(B$2-B$3)+B$3,"")</f>
        <v/>
      </c>
      <c r="C12678" s="4" t="str">
        <f ca="1">IF(ROW(B12670)&lt;=$J$8,RAND()*(C$2-C$3)+C$3,"")</f>
        <v/>
      </c>
      <c r="D12678" s="4" t="str">
        <f ca="1">IF(ROW(C12670)&lt;=$J$8,RAND()*(D$2-D$3)+D$3,"")</f>
        <v/>
      </c>
      <c r="E12678" s="4" t="str">
        <f ca="1">IF(ROW(D12670)&lt;=$J$8,RAND()*(E$2-E$3)+E$3,"")</f>
        <v/>
      </c>
      <c r="F12678" s="4" t="str">
        <f ca="1">IF(ROW(E12670)&lt;=$J$8,RAND()*(F$2-F$3)+F$3,"")</f>
        <v/>
      </c>
      <c r="G12678" s="5">
        <f t="shared" ca="1" si="199"/>
        <v>0</v>
      </c>
    </row>
    <row r="12679" spans="2:7" x14ac:dyDescent="0.25">
      <c r="B12679" s="4" t="str">
        <f ca="1">IF(ROW(A12671)&lt;=$J$8,RAND()*(B$2-B$3)+B$3,"")</f>
        <v/>
      </c>
      <c r="C12679" s="4" t="str">
        <f ca="1">IF(ROW(B12671)&lt;=$J$8,RAND()*(C$2-C$3)+C$3,"")</f>
        <v/>
      </c>
      <c r="D12679" s="4" t="str">
        <f ca="1">IF(ROW(C12671)&lt;=$J$8,RAND()*(D$2-D$3)+D$3,"")</f>
        <v/>
      </c>
      <c r="E12679" s="4" t="str">
        <f ca="1">IF(ROW(D12671)&lt;=$J$8,RAND()*(E$2-E$3)+E$3,"")</f>
        <v/>
      </c>
      <c r="F12679" s="4" t="str">
        <f ca="1">IF(ROW(E12671)&lt;=$J$8,RAND()*(F$2-F$3)+F$3,"")</f>
        <v/>
      </c>
      <c r="G12679" s="5">
        <f t="shared" ca="1" si="199"/>
        <v>0</v>
      </c>
    </row>
    <row r="12680" spans="2:7" x14ac:dyDescent="0.25">
      <c r="B12680" s="4" t="str">
        <f ca="1">IF(ROW(A12672)&lt;=$J$8,RAND()*(B$2-B$3)+B$3,"")</f>
        <v/>
      </c>
      <c r="C12680" s="4" t="str">
        <f ca="1">IF(ROW(B12672)&lt;=$J$8,RAND()*(C$2-C$3)+C$3,"")</f>
        <v/>
      </c>
      <c r="D12680" s="4" t="str">
        <f ca="1">IF(ROW(C12672)&lt;=$J$8,RAND()*(D$2-D$3)+D$3,"")</f>
        <v/>
      </c>
      <c r="E12680" s="4" t="str">
        <f ca="1">IF(ROW(D12672)&lt;=$J$8,RAND()*(E$2-E$3)+E$3,"")</f>
        <v/>
      </c>
      <c r="F12680" s="4" t="str">
        <f ca="1">IF(ROW(E12672)&lt;=$J$8,RAND()*(F$2-F$3)+F$3,"")</f>
        <v/>
      </c>
      <c r="G12680" s="5">
        <f t="shared" ca="1" si="199"/>
        <v>0</v>
      </c>
    </row>
    <row r="12681" spans="2:7" x14ac:dyDescent="0.25">
      <c r="B12681" s="4" t="str">
        <f ca="1">IF(ROW(A12673)&lt;=$J$8,RAND()*(B$2-B$3)+B$3,"")</f>
        <v/>
      </c>
      <c r="C12681" s="4" t="str">
        <f ca="1">IF(ROW(B12673)&lt;=$J$8,RAND()*(C$2-C$3)+C$3,"")</f>
        <v/>
      </c>
      <c r="D12681" s="4" t="str">
        <f ca="1">IF(ROW(C12673)&lt;=$J$8,RAND()*(D$2-D$3)+D$3,"")</f>
        <v/>
      </c>
      <c r="E12681" s="4" t="str">
        <f ca="1">IF(ROW(D12673)&lt;=$J$8,RAND()*(E$2-E$3)+E$3,"")</f>
        <v/>
      </c>
      <c r="F12681" s="4" t="str">
        <f ca="1">IF(ROW(E12673)&lt;=$J$8,RAND()*(F$2-F$3)+F$3,"")</f>
        <v/>
      </c>
      <c r="G12681" s="5">
        <f t="shared" ca="1" si="199"/>
        <v>0</v>
      </c>
    </row>
    <row r="12682" spans="2:7" x14ac:dyDescent="0.25">
      <c r="B12682" s="4" t="str">
        <f ca="1">IF(ROW(A12674)&lt;=$J$8,RAND()*(B$2-B$3)+B$3,"")</f>
        <v/>
      </c>
      <c r="C12682" s="4" t="str">
        <f ca="1">IF(ROW(B12674)&lt;=$J$8,RAND()*(C$2-C$3)+C$3,"")</f>
        <v/>
      </c>
      <c r="D12682" s="4" t="str">
        <f ca="1">IF(ROW(C12674)&lt;=$J$8,RAND()*(D$2-D$3)+D$3,"")</f>
        <v/>
      </c>
      <c r="E12682" s="4" t="str">
        <f ca="1">IF(ROW(D12674)&lt;=$J$8,RAND()*(E$2-E$3)+E$3,"")</f>
        <v/>
      </c>
      <c r="F12682" s="4" t="str">
        <f ca="1">IF(ROW(E12674)&lt;=$J$8,RAND()*(F$2-F$3)+F$3,"")</f>
        <v/>
      </c>
      <c r="G12682" s="5">
        <f t="shared" ca="1" si="199"/>
        <v>0</v>
      </c>
    </row>
    <row r="12683" spans="2:7" x14ac:dyDescent="0.25">
      <c r="B12683" s="4" t="str">
        <f ca="1">IF(ROW(A12675)&lt;=$J$8,RAND()*(B$2-B$3)+B$3,"")</f>
        <v/>
      </c>
      <c r="C12683" s="4" t="str">
        <f ca="1">IF(ROW(B12675)&lt;=$J$8,RAND()*(C$2-C$3)+C$3,"")</f>
        <v/>
      </c>
      <c r="D12683" s="4" t="str">
        <f ca="1">IF(ROW(C12675)&lt;=$J$8,RAND()*(D$2-D$3)+D$3,"")</f>
        <v/>
      </c>
      <c r="E12683" s="4" t="str">
        <f ca="1">IF(ROW(D12675)&lt;=$J$8,RAND()*(E$2-E$3)+E$3,"")</f>
        <v/>
      </c>
      <c r="F12683" s="4" t="str">
        <f ca="1">IF(ROW(E12675)&lt;=$J$8,RAND()*(F$2-F$3)+F$3,"")</f>
        <v/>
      </c>
      <c r="G12683" s="5">
        <f t="shared" ca="1" si="199"/>
        <v>0</v>
      </c>
    </row>
    <row r="12684" spans="2:7" x14ac:dyDescent="0.25">
      <c r="B12684" s="4" t="str">
        <f ca="1">IF(ROW(A12676)&lt;=$J$8,RAND()*(B$2-B$3)+B$3,"")</f>
        <v/>
      </c>
      <c r="C12684" s="4" t="str">
        <f ca="1">IF(ROW(B12676)&lt;=$J$8,RAND()*(C$2-C$3)+C$3,"")</f>
        <v/>
      </c>
      <c r="D12684" s="4" t="str">
        <f ca="1">IF(ROW(C12676)&lt;=$J$8,RAND()*(D$2-D$3)+D$3,"")</f>
        <v/>
      </c>
      <c r="E12684" s="4" t="str">
        <f ca="1">IF(ROW(D12676)&lt;=$J$8,RAND()*(E$2-E$3)+E$3,"")</f>
        <v/>
      </c>
      <c r="F12684" s="4" t="str">
        <f ca="1">IF(ROW(E12676)&lt;=$J$8,RAND()*(F$2-F$3)+F$3,"")</f>
        <v/>
      </c>
      <c r="G12684" s="5">
        <f t="shared" ca="1" si="199"/>
        <v>0</v>
      </c>
    </row>
    <row r="12685" spans="2:7" x14ac:dyDescent="0.25">
      <c r="B12685" s="4" t="str">
        <f ca="1">IF(ROW(A12677)&lt;=$J$8,RAND()*(B$2-B$3)+B$3,"")</f>
        <v/>
      </c>
      <c r="C12685" s="4" t="str">
        <f ca="1">IF(ROW(B12677)&lt;=$J$8,RAND()*(C$2-C$3)+C$3,"")</f>
        <v/>
      </c>
      <c r="D12685" s="4" t="str">
        <f ca="1">IF(ROW(C12677)&lt;=$J$8,RAND()*(D$2-D$3)+D$3,"")</f>
        <v/>
      </c>
      <c r="E12685" s="4" t="str">
        <f ca="1">IF(ROW(D12677)&lt;=$J$8,RAND()*(E$2-E$3)+E$3,"")</f>
        <v/>
      </c>
      <c r="F12685" s="4" t="str">
        <f ca="1">IF(ROW(E12677)&lt;=$J$8,RAND()*(F$2-F$3)+F$3,"")</f>
        <v/>
      </c>
      <c r="G12685" s="5">
        <f t="shared" ca="1" si="199"/>
        <v>0</v>
      </c>
    </row>
    <row r="12686" spans="2:7" x14ac:dyDescent="0.25">
      <c r="B12686" s="4" t="str">
        <f ca="1">IF(ROW(A12678)&lt;=$J$8,RAND()*(B$2-B$3)+B$3,"")</f>
        <v/>
      </c>
      <c r="C12686" s="4" t="str">
        <f ca="1">IF(ROW(B12678)&lt;=$J$8,RAND()*(C$2-C$3)+C$3,"")</f>
        <v/>
      </c>
      <c r="D12686" s="4" t="str">
        <f ca="1">IF(ROW(C12678)&lt;=$J$8,RAND()*(D$2-D$3)+D$3,"")</f>
        <v/>
      </c>
      <c r="E12686" s="4" t="str">
        <f ca="1">IF(ROW(D12678)&lt;=$J$8,RAND()*(E$2-E$3)+E$3,"")</f>
        <v/>
      </c>
      <c r="F12686" s="4" t="str">
        <f ca="1">IF(ROW(E12678)&lt;=$J$8,RAND()*(F$2-F$3)+F$3,"")</f>
        <v/>
      </c>
      <c r="G12686" s="5">
        <f t="shared" ca="1" si="199"/>
        <v>0</v>
      </c>
    </row>
    <row r="12687" spans="2:7" x14ac:dyDescent="0.25">
      <c r="B12687" s="4" t="str">
        <f ca="1">IF(ROW(A12679)&lt;=$J$8,RAND()*(B$2-B$3)+B$3,"")</f>
        <v/>
      </c>
      <c r="C12687" s="4" t="str">
        <f ca="1">IF(ROW(B12679)&lt;=$J$8,RAND()*(C$2-C$3)+C$3,"")</f>
        <v/>
      </c>
      <c r="D12687" s="4" t="str">
        <f ca="1">IF(ROW(C12679)&lt;=$J$8,RAND()*(D$2-D$3)+D$3,"")</f>
        <v/>
      </c>
      <c r="E12687" s="4" t="str">
        <f ca="1">IF(ROW(D12679)&lt;=$J$8,RAND()*(E$2-E$3)+E$3,"")</f>
        <v/>
      </c>
      <c r="F12687" s="4" t="str">
        <f ca="1">IF(ROW(E12679)&lt;=$J$8,RAND()*(F$2-F$3)+F$3,"")</f>
        <v/>
      </c>
      <c r="G12687" s="5">
        <f t="shared" ca="1" si="199"/>
        <v>0</v>
      </c>
    </row>
    <row r="12688" spans="2:7" x14ac:dyDescent="0.25">
      <c r="B12688" s="4" t="str">
        <f ca="1">IF(ROW(A12680)&lt;=$J$8,RAND()*(B$2-B$3)+B$3,"")</f>
        <v/>
      </c>
      <c r="C12688" s="4" t="str">
        <f ca="1">IF(ROW(B12680)&lt;=$J$8,RAND()*(C$2-C$3)+C$3,"")</f>
        <v/>
      </c>
      <c r="D12688" s="4" t="str">
        <f ca="1">IF(ROW(C12680)&lt;=$J$8,RAND()*(D$2-D$3)+D$3,"")</f>
        <v/>
      </c>
      <c r="E12688" s="4" t="str">
        <f ca="1">IF(ROW(D12680)&lt;=$J$8,RAND()*(E$2-E$3)+E$3,"")</f>
        <v/>
      </c>
      <c r="F12688" s="4" t="str">
        <f ca="1">IF(ROW(E12680)&lt;=$J$8,RAND()*(F$2-F$3)+F$3,"")</f>
        <v/>
      </c>
      <c r="G12688" s="5">
        <f t="shared" ca="1" si="199"/>
        <v>0</v>
      </c>
    </row>
    <row r="12689" spans="2:7" x14ac:dyDescent="0.25">
      <c r="B12689" s="4" t="str">
        <f ca="1">IF(ROW(A12681)&lt;=$J$8,RAND()*(B$2-B$3)+B$3,"")</f>
        <v/>
      </c>
      <c r="C12689" s="4" t="str">
        <f ca="1">IF(ROW(B12681)&lt;=$J$8,RAND()*(C$2-C$3)+C$3,"")</f>
        <v/>
      </c>
      <c r="D12689" s="4" t="str">
        <f ca="1">IF(ROW(C12681)&lt;=$J$8,RAND()*(D$2-D$3)+D$3,"")</f>
        <v/>
      </c>
      <c r="E12689" s="4" t="str">
        <f ca="1">IF(ROW(D12681)&lt;=$J$8,RAND()*(E$2-E$3)+E$3,"")</f>
        <v/>
      </c>
      <c r="F12689" s="4" t="str">
        <f ca="1">IF(ROW(E12681)&lt;=$J$8,RAND()*(F$2-F$3)+F$3,"")</f>
        <v/>
      </c>
      <c r="G12689" s="5">
        <f t="shared" ref="G12689:G12752" ca="1" si="200">SUM(B12689:F12689)</f>
        <v>0</v>
      </c>
    </row>
    <row r="12690" spans="2:7" x14ac:dyDescent="0.25">
      <c r="B12690" s="4" t="str">
        <f ca="1">IF(ROW(A12682)&lt;=$J$8,RAND()*(B$2-B$3)+B$3,"")</f>
        <v/>
      </c>
      <c r="C12690" s="4" t="str">
        <f ca="1">IF(ROW(B12682)&lt;=$J$8,RAND()*(C$2-C$3)+C$3,"")</f>
        <v/>
      </c>
      <c r="D12690" s="4" t="str">
        <f ca="1">IF(ROW(C12682)&lt;=$J$8,RAND()*(D$2-D$3)+D$3,"")</f>
        <v/>
      </c>
      <c r="E12690" s="4" t="str">
        <f ca="1">IF(ROW(D12682)&lt;=$J$8,RAND()*(E$2-E$3)+E$3,"")</f>
        <v/>
      </c>
      <c r="F12690" s="4" t="str">
        <f ca="1">IF(ROW(E12682)&lt;=$J$8,RAND()*(F$2-F$3)+F$3,"")</f>
        <v/>
      </c>
      <c r="G12690" s="5">
        <f t="shared" ca="1" si="200"/>
        <v>0</v>
      </c>
    </row>
    <row r="12691" spans="2:7" x14ac:dyDescent="0.25">
      <c r="B12691" s="4" t="str">
        <f ca="1">IF(ROW(A12683)&lt;=$J$8,RAND()*(B$2-B$3)+B$3,"")</f>
        <v/>
      </c>
      <c r="C12691" s="4" t="str">
        <f ca="1">IF(ROW(B12683)&lt;=$J$8,RAND()*(C$2-C$3)+C$3,"")</f>
        <v/>
      </c>
      <c r="D12691" s="4" t="str">
        <f ca="1">IF(ROW(C12683)&lt;=$J$8,RAND()*(D$2-D$3)+D$3,"")</f>
        <v/>
      </c>
      <c r="E12691" s="4" t="str">
        <f ca="1">IF(ROW(D12683)&lt;=$J$8,RAND()*(E$2-E$3)+E$3,"")</f>
        <v/>
      </c>
      <c r="F12691" s="4" t="str">
        <f ca="1">IF(ROW(E12683)&lt;=$J$8,RAND()*(F$2-F$3)+F$3,"")</f>
        <v/>
      </c>
      <c r="G12691" s="5">
        <f t="shared" ca="1" si="200"/>
        <v>0</v>
      </c>
    </row>
    <row r="12692" spans="2:7" x14ac:dyDescent="0.25">
      <c r="B12692" s="4" t="str">
        <f ca="1">IF(ROW(A12684)&lt;=$J$8,RAND()*(B$2-B$3)+B$3,"")</f>
        <v/>
      </c>
      <c r="C12692" s="4" t="str">
        <f ca="1">IF(ROW(B12684)&lt;=$J$8,RAND()*(C$2-C$3)+C$3,"")</f>
        <v/>
      </c>
      <c r="D12692" s="4" t="str">
        <f ca="1">IF(ROW(C12684)&lt;=$J$8,RAND()*(D$2-D$3)+D$3,"")</f>
        <v/>
      </c>
      <c r="E12692" s="4" t="str">
        <f ca="1">IF(ROW(D12684)&lt;=$J$8,RAND()*(E$2-E$3)+E$3,"")</f>
        <v/>
      </c>
      <c r="F12692" s="4" t="str">
        <f ca="1">IF(ROW(E12684)&lt;=$J$8,RAND()*(F$2-F$3)+F$3,"")</f>
        <v/>
      </c>
      <c r="G12692" s="5">
        <f t="shared" ca="1" si="200"/>
        <v>0</v>
      </c>
    </row>
    <row r="12693" spans="2:7" x14ac:dyDescent="0.25">
      <c r="B12693" s="4" t="str">
        <f ca="1">IF(ROW(A12685)&lt;=$J$8,RAND()*(B$2-B$3)+B$3,"")</f>
        <v/>
      </c>
      <c r="C12693" s="4" t="str">
        <f ca="1">IF(ROW(B12685)&lt;=$J$8,RAND()*(C$2-C$3)+C$3,"")</f>
        <v/>
      </c>
      <c r="D12693" s="4" t="str">
        <f ca="1">IF(ROW(C12685)&lt;=$J$8,RAND()*(D$2-D$3)+D$3,"")</f>
        <v/>
      </c>
      <c r="E12693" s="4" t="str">
        <f ca="1">IF(ROW(D12685)&lt;=$J$8,RAND()*(E$2-E$3)+E$3,"")</f>
        <v/>
      </c>
      <c r="F12693" s="4" t="str">
        <f ca="1">IF(ROW(E12685)&lt;=$J$8,RAND()*(F$2-F$3)+F$3,"")</f>
        <v/>
      </c>
      <c r="G12693" s="5">
        <f t="shared" ca="1" si="200"/>
        <v>0</v>
      </c>
    </row>
    <row r="12694" spans="2:7" x14ac:dyDescent="0.25">
      <c r="B12694" s="4" t="str">
        <f ca="1">IF(ROW(A12686)&lt;=$J$8,RAND()*(B$2-B$3)+B$3,"")</f>
        <v/>
      </c>
      <c r="C12694" s="4" t="str">
        <f ca="1">IF(ROW(B12686)&lt;=$J$8,RAND()*(C$2-C$3)+C$3,"")</f>
        <v/>
      </c>
      <c r="D12694" s="4" t="str">
        <f ca="1">IF(ROW(C12686)&lt;=$J$8,RAND()*(D$2-D$3)+D$3,"")</f>
        <v/>
      </c>
      <c r="E12694" s="4" t="str">
        <f ca="1">IF(ROW(D12686)&lt;=$J$8,RAND()*(E$2-E$3)+E$3,"")</f>
        <v/>
      </c>
      <c r="F12694" s="4" t="str">
        <f ca="1">IF(ROW(E12686)&lt;=$J$8,RAND()*(F$2-F$3)+F$3,"")</f>
        <v/>
      </c>
      <c r="G12694" s="5">
        <f t="shared" ca="1" si="200"/>
        <v>0</v>
      </c>
    </row>
    <row r="12695" spans="2:7" x14ac:dyDescent="0.25">
      <c r="B12695" s="4" t="str">
        <f ca="1">IF(ROW(A12687)&lt;=$J$8,RAND()*(B$2-B$3)+B$3,"")</f>
        <v/>
      </c>
      <c r="C12695" s="4" t="str">
        <f ca="1">IF(ROW(B12687)&lt;=$J$8,RAND()*(C$2-C$3)+C$3,"")</f>
        <v/>
      </c>
      <c r="D12695" s="4" t="str">
        <f ca="1">IF(ROW(C12687)&lt;=$J$8,RAND()*(D$2-D$3)+D$3,"")</f>
        <v/>
      </c>
      <c r="E12695" s="4" t="str">
        <f ca="1">IF(ROW(D12687)&lt;=$J$8,RAND()*(E$2-E$3)+E$3,"")</f>
        <v/>
      </c>
      <c r="F12695" s="4" t="str">
        <f ca="1">IF(ROW(E12687)&lt;=$J$8,RAND()*(F$2-F$3)+F$3,"")</f>
        <v/>
      </c>
      <c r="G12695" s="5">
        <f t="shared" ca="1" si="200"/>
        <v>0</v>
      </c>
    </row>
    <row r="12696" spans="2:7" x14ac:dyDescent="0.25">
      <c r="B12696" s="4" t="str">
        <f ca="1">IF(ROW(A12688)&lt;=$J$8,RAND()*(B$2-B$3)+B$3,"")</f>
        <v/>
      </c>
      <c r="C12696" s="4" t="str">
        <f ca="1">IF(ROW(B12688)&lt;=$J$8,RAND()*(C$2-C$3)+C$3,"")</f>
        <v/>
      </c>
      <c r="D12696" s="4" t="str">
        <f ca="1">IF(ROW(C12688)&lt;=$J$8,RAND()*(D$2-D$3)+D$3,"")</f>
        <v/>
      </c>
      <c r="E12696" s="4" t="str">
        <f ca="1">IF(ROW(D12688)&lt;=$J$8,RAND()*(E$2-E$3)+E$3,"")</f>
        <v/>
      </c>
      <c r="F12696" s="4" t="str">
        <f ca="1">IF(ROW(E12688)&lt;=$J$8,RAND()*(F$2-F$3)+F$3,"")</f>
        <v/>
      </c>
      <c r="G12696" s="5">
        <f t="shared" ca="1" si="200"/>
        <v>0</v>
      </c>
    </row>
    <row r="12697" spans="2:7" x14ac:dyDescent="0.25">
      <c r="B12697" s="4" t="str">
        <f ca="1">IF(ROW(A12689)&lt;=$J$8,RAND()*(B$2-B$3)+B$3,"")</f>
        <v/>
      </c>
      <c r="C12697" s="4" t="str">
        <f ca="1">IF(ROW(B12689)&lt;=$J$8,RAND()*(C$2-C$3)+C$3,"")</f>
        <v/>
      </c>
      <c r="D12697" s="4" t="str">
        <f ca="1">IF(ROW(C12689)&lt;=$J$8,RAND()*(D$2-D$3)+D$3,"")</f>
        <v/>
      </c>
      <c r="E12697" s="4" t="str">
        <f ca="1">IF(ROW(D12689)&lt;=$J$8,RAND()*(E$2-E$3)+E$3,"")</f>
        <v/>
      </c>
      <c r="F12697" s="4" t="str">
        <f ca="1">IF(ROW(E12689)&lt;=$J$8,RAND()*(F$2-F$3)+F$3,"")</f>
        <v/>
      </c>
      <c r="G12697" s="5">
        <f t="shared" ca="1" si="200"/>
        <v>0</v>
      </c>
    </row>
    <row r="12698" spans="2:7" x14ac:dyDescent="0.25">
      <c r="B12698" s="4" t="str">
        <f ca="1">IF(ROW(A12690)&lt;=$J$8,RAND()*(B$2-B$3)+B$3,"")</f>
        <v/>
      </c>
      <c r="C12698" s="4" t="str">
        <f ca="1">IF(ROW(B12690)&lt;=$J$8,RAND()*(C$2-C$3)+C$3,"")</f>
        <v/>
      </c>
      <c r="D12698" s="4" t="str">
        <f ca="1">IF(ROW(C12690)&lt;=$J$8,RAND()*(D$2-D$3)+D$3,"")</f>
        <v/>
      </c>
      <c r="E12698" s="4" t="str">
        <f ca="1">IF(ROW(D12690)&lt;=$J$8,RAND()*(E$2-E$3)+E$3,"")</f>
        <v/>
      </c>
      <c r="F12698" s="4" t="str">
        <f ca="1">IF(ROW(E12690)&lt;=$J$8,RAND()*(F$2-F$3)+F$3,"")</f>
        <v/>
      </c>
      <c r="G12698" s="5">
        <f t="shared" ca="1" si="200"/>
        <v>0</v>
      </c>
    </row>
    <row r="12699" spans="2:7" x14ac:dyDescent="0.25">
      <c r="B12699" s="4" t="str">
        <f ca="1">IF(ROW(A12691)&lt;=$J$8,RAND()*(B$2-B$3)+B$3,"")</f>
        <v/>
      </c>
      <c r="C12699" s="4" t="str">
        <f ca="1">IF(ROW(B12691)&lt;=$J$8,RAND()*(C$2-C$3)+C$3,"")</f>
        <v/>
      </c>
      <c r="D12699" s="4" t="str">
        <f ca="1">IF(ROW(C12691)&lt;=$J$8,RAND()*(D$2-D$3)+D$3,"")</f>
        <v/>
      </c>
      <c r="E12699" s="4" t="str">
        <f ca="1">IF(ROW(D12691)&lt;=$J$8,RAND()*(E$2-E$3)+E$3,"")</f>
        <v/>
      </c>
      <c r="F12699" s="4" t="str">
        <f ca="1">IF(ROW(E12691)&lt;=$J$8,RAND()*(F$2-F$3)+F$3,"")</f>
        <v/>
      </c>
      <c r="G12699" s="5">
        <f t="shared" ca="1" si="200"/>
        <v>0</v>
      </c>
    </row>
    <row r="12700" spans="2:7" x14ac:dyDescent="0.25">
      <c r="B12700" s="4" t="str">
        <f ca="1">IF(ROW(A12692)&lt;=$J$8,RAND()*(B$2-B$3)+B$3,"")</f>
        <v/>
      </c>
      <c r="C12700" s="4" t="str">
        <f ca="1">IF(ROW(B12692)&lt;=$J$8,RAND()*(C$2-C$3)+C$3,"")</f>
        <v/>
      </c>
      <c r="D12700" s="4" t="str">
        <f ca="1">IF(ROW(C12692)&lt;=$J$8,RAND()*(D$2-D$3)+D$3,"")</f>
        <v/>
      </c>
      <c r="E12700" s="4" t="str">
        <f ca="1">IF(ROW(D12692)&lt;=$J$8,RAND()*(E$2-E$3)+E$3,"")</f>
        <v/>
      </c>
      <c r="F12700" s="4" t="str">
        <f ca="1">IF(ROW(E12692)&lt;=$J$8,RAND()*(F$2-F$3)+F$3,"")</f>
        <v/>
      </c>
      <c r="G12700" s="5">
        <f t="shared" ca="1" si="200"/>
        <v>0</v>
      </c>
    </row>
    <row r="12701" spans="2:7" x14ac:dyDescent="0.25">
      <c r="B12701" s="4" t="str">
        <f ca="1">IF(ROW(A12693)&lt;=$J$8,RAND()*(B$2-B$3)+B$3,"")</f>
        <v/>
      </c>
      <c r="C12701" s="4" t="str">
        <f ca="1">IF(ROW(B12693)&lt;=$J$8,RAND()*(C$2-C$3)+C$3,"")</f>
        <v/>
      </c>
      <c r="D12701" s="4" t="str">
        <f ca="1">IF(ROW(C12693)&lt;=$J$8,RAND()*(D$2-D$3)+D$3,"")</f>
        <v/>
      </c>
      <c r="E12701" s="4" t="str">
        <f ca="1">IF(ROW(D12693)&lt;=$J$8,RAND()*(E$2-E$3)+E$3,"")</f>
        <v/>
      </c>
      <c r="F12701" s="4" t="str">
        <f ca="1">IF(ROW(E12693)&lt;=$J$8,RAND()*(F$2-F$3)+F$3,"")</f>
        <v/>
      </c>
      <c r="G12701" s="5">
        <f t="shared" ca="1" si="200"/>
        <v>0</v>
      </c>
    </row>
    <row r="12702" spans="2:7" x14ac:dyDescent="0.25">
      <c r="B12702" s="4" t="str">
        <f ca="1">IF(ROW(A12694)&lt;=$J$8,RAND()*(B$2-B$3)+B$3,"")</f>
        <v/>
      </c>
      <c r="C12702" s="4" t="str">
        <f ca="1">IF(ROW(B12694)&lt;=$J$8,RAND()*(C$2-C$3)+C$3,"")</f>
        <v/>
      </c>
      <c r="D12702" s="4" t="str">
        <f ca="1">IF(ROW(C12694)&lt;=$J$8,RAND()*(D$2-D$3)+D$3,"")</f>
        <v/>
      </c>
      <c r="E12702" s="4" t="str">
        <f ca="1">IF(ROW(D12694)&lt;=$J$8,RAND()*(E$2-E$3)+E$3,"")</f>
        <v/>
      </c>
      <c r="F12702" s="4" t="str">
        <f ca="1">IF(ROW(E12694)&lt;=$J$8,RAND()*(F$2-F$3)+F$3,"")</f>
        <v/>
      </c>
      <c r="G12702" s="5">
        <f t="shared" ca="1" si="200"/>
        <v>0</v>
      </c>
    </row>
    <row r="12703" spans="2:7" x14ac:dyDescent="0.25">
      <c r="B12703" s="4" t="str">
        <f ca="1">IF(ROW(A12695)&lt;=$J$8,RAND()*(B$2-B$3)+B$3,"")</f>
        <v/>
      </c>
      <c r="C12703" s="4" t="str">
        <f ca="1">IF(ROW(B12695)&lt;=$J$8,RAND()*(C$2-C$3)+C$3,"")</f>
        <v/>
      </c>
      <c r="D12703" s="4" t="str">
        <f ca="1">IF(ROW(C12695)&lt;=$J$8,RAND()*(D$2-D$3)+D$3,"")</f>
        <v/>
      </c>
      <c r="E12703" s="4" t="str">
        <f ca="1">IF(ROW(D12695)&lt;=$J$8,RAND()*(E$2-E$3)+E$3,"")</f>
        <v/>
      </c>
      <c r="F12703" s="4" t="str">
        <f ca="1">IF(ROW(E12695)&lt;=$J$8,RAND()*(F$2-F$3)+F$3,"")</f>
        <v/>
      </c>
      <c r="G12703" s="5">
        <f t="shared" ca="1" si="200"/>
        <v>0</v>
      </c>
    </row>
    <row r="12704" spans="2:7" x14ac:dyDescent="0.25">
      <c r="B12704" s="4" t="str">
        <f ca="1">IF(ROW(A12696)&lt;=$J$8,RAND()*(B$2-B$3)+B$3,"")</f>
        <v/>
      </c>
      <c r="C12704" s="4" t="str">
        <f ca="1">IF(ROW(B12696)&lt;=$J$8,RAND()*(C$2-C$3)+C$3,"")</f>
        <v/>
      </c>
      <c r="D12704" s="4" t="str">
        <f ca="1">IF(ROW(C12696)&lt;=$J$8,RAND()*(D$2-D$3)+D$3,"")</f>
        <v/>
      </c>
      <c r="E12704" s="4" t="str">
        <f ca="1">IF(ROW(D12696)&lt;=$J$8,RAND()*(E$2-E$3)+E$3,"")</f>
        <v/>
      </c>
      <c r="F12704" s="4" t="str">
        <f ca="1">IF(ROW(E12696)&lt;=$J$8,RAND()*(F$2-F$3)+F$3,"")</f>
        <v/>
      </c>
      <c r="G12704" s="5">
        <f t="shared" ca="1" si="200"/>
        <v>0</v>
      </c>
    </row>
    <row r="12705" spans="2:7" x14ac:dyDescent="0.25">
      <c r="B12705" s="4" t="str">
        <f ca="1">IF(ROW(A12697)&lt;=$J$8,RAND()*(B$2-B$3)+B$3,"")</f>
        <v/>
      </c>
      <c r="C12705" s="4" t="str">
        <f ca="1">IF(ROW(B12697)&lt;=$J$8,RAND()*(C$2-C$3)+C$3,"")</f>
        <v/>
      </c>
      <c r="D12705" s="4" t="str">
        <f ca="1">IF(ROW(C12697)&lt;=$J$8,RAND()*(D$2-D$3)+D$3,"")</f>
        <v/>
      </c>
      <c r="E12705" s="4" t="str">
        <f ca="1">IF(ROW(D12697)&lt;=$J$8,RAND()*(E$2-E$3)+E$3,"")</f>
        <v/>
      </c>
      <c r="F12705" s="4" t="str">
        <f ca="1">IF(ROW(E12697)&lt;=$J$8,RAND()*(F$2-F$3)+F$3,"")</f>
        <v/>
      </c>
      <c r="G12705" s="5">
        <f t="shared" ca="1" si="200"/>
        <v>0</v>
      </c>
    </row>
    <row r="12706" spans="2:7" x14ac:dyDescent="0.25">
      <c r="B12706" s="4" t="str">
        <f ca="1">IF(ROW(A12698)&lt;=$J$8,RAND()*(B$2-B$3)+B$3,"")</f>
        <v/>
      </c>
      <c r="C12706" s="4" t="str">
        <f ca="1">IF(ROW(B12698)&lt;=$J$8,RAND()*(C$2-C$3)+C$3,"")</f>
        <v/>
      </c>
      <c r="D12706" s="4" t="str">
        <f ca="1">IF(ROW(C12698)&lt;=$J$8,RAND()*(D$2-D$3)+D$3,"")</f>
        <v/>
      </c>
      <c r="E12706" s="4" t="str">
        <f ca="1">IF(ROW(D12698)&lt;=$J$8,RAND()*(E$2-E$3)+E$3,"")</f>
        <v/>
      </c>
      <c r="F12706" s="4" t="str">
        <f ca="1">IF(ROW(E12698)&lt;=$J$8,RAND()*(F$2-F$3)+F$3,"")</f>
        <v/>
      </c>
      <c r="G12706" s="5">
        <f t="shared" ca="1" si="200"/>
        <v>0</v>
      </c>
    </row>
    <row r="12707" spans="2:7" x14ac:dyDescent="0.25">
      <c r="B12707" s="4" t="str">
        <f ca="1">IF(ROW(A12699)&lt;=$J$8,RAND()*(B$2-B$3)+B$3,"")</f>
        <v/>
      </c>
      <c r="C12707" s="4" t="str">
        <f ca="1">IF(ROW(B12699)&lt;=$J$8,RAND()*(C$2-C$3)+C$3,"")</f>
        <v/>
      </c>
      <c r="D12707" s="4" t="str">
        <f ca="1">IF(ROW(C12699)&lt;=$J$8,RAND()*(D$2-D$3)+D$3,"")</f>
        <v/>
      </c>
      <c r="E12707" s="4" t="str">
        <f ca="1">IF(ROW(D12699)&lt;=$J$8,RAND()*(E$2-E$3)+E$3,"")</f>
        <v/>
      </c>
      <c r="F12707" s="4" t="str">
        <f ca="1">IF(ROW(E12699)&lt;=$J$8,RAND()*(F$2-F$3)+F$3,"")</f>
        <v/>
      </c>
      <c r="G12707" s="5">
        <f t="shared" ca="1" si="200"/>
        <v>0</v>
      </c>
    </row>
    <row r="12708" spans="2:7" x14ac:dyDescent="0.25">
      <c r="B12708" s="4" t="str">
        <f ca="1">IF(ROW(A12700)&lt;=$J$8,RAND()*(B$2-B$3)+B$3,"")</f>
        <v/>
      </c>
      <c r="C12708" s="4" t="str">
        <f ca="1">IF(ROW(B12700)&lt;=$J$8,RAND()*(C$2-C$3)+C$3,"")</f>
        <v/>
      </c>
      <c r="D12708" s="4" t="str">
        <f ca="1">IF(ROW(C12700)&lt;=$J$8,RAND()*(D$2-D$3)+D$3,"")</f>
        <v/>
      </c>
      <c r="E12708" s="4" t="str">
        <f ca="1">IF(ROW(D12700)&lt;=$J$8,RAND()*(E$2-E$3)+E$3,"")</f>
        <v/>
      </c>
      <c r="F12708" s="4" t="str">
        <f ca="1">IF(ROW(E12700)&lt;=$J$8,RAND()*(F$2-F$3)+F$3,"")</f>
        <v/>
      </c>
      <c r="G12708" s="5">
        <f t="shared" ca="1" si="200"/>
        <v>0</v>
      </c>
    </row>
    <row r="12709" spans="2:7" x14ac:dyDescent="0.25">
      <c r="B12709" s="4" t="str">
        <f ca="1">IF(ROW(A12701)&lt;=$J$8,RAND()*(B$2-B$3)+B$3,"")</f>
        <v/>
      </c>
      <c r="C12709" s="4" t="str">
        <f ca="1">IF(ROW(B12701)&lt;=$J$8,RAND()*(C$2-C$3)+C$3,"")</f>
        <v/>
      </c>
      <c r="D12709" s="4" t="str">
        <f ca="1">IF(ROW(C12701)&lt;=$J$8,RAND()*(D$2-D$3)+D$3,"")</f>
        <v/>
      </c>
      <c r="E12709" s="4" t="str">
        <f ca="1">IF(ROW(D12701)&lt;=$J$8,RAND()*(E$2-E$3)+E$3,"")</f>
        <v/>
      </c>
      <c r="F12709" s="4" t="str">
        <f ca="1">IF(ROW(E12701)&lt;=$J$8,RAND()*(F$2-F$3)+F$3,"")</f>
        <v/>
      </c>
      <c r="G12709" s="5">
        <f t="shared" ca="1" si="200"/>
        <v>0</v>
      </c>
    </row>
    <row r="12710" spans="2:7" x14ac:dyDescent="0.25">
      <c r="B12710" s="4" t="str">
        <f ca="1">IF(ROW(A12702)&lt;=$J$8,RAND()*(B$2-B$3)+B$3,"")</f>
        <v/>
      </c>
      <c r="C12710" s="4" t="str">
        <f ca="1">IF(ROW(B12702)&lt;=$J$8,RAND()*(C$2-C$3)+C$3,"")</f>
        <v/>
      </c>
      <c r="D12710" s="4" t="str">
        <f ca="1">IF(ROW(C12702)&lt;=$J$8,RAND()*(D$2-D$3)+D$3,"")</f>
        <v/>
      </c>
      <c r="E12710" s="4" t="str">
        <f ca="1">IF(ROW(D12702)&lt;=$J$8,RAND()*(E$2-E$3)+E$3,"")</f>
        <v/>
      </c>
      <c r="F12710" s="4" t="str">
        <f ca="1">IF(ROW(E12702)&lt;=$J$8,RAND()*(F$2-F$3)+F$3,"")</f>
        <v/>
      </c>
      <c r="G12710" s="5">
        <f t="shared" ca="1" si="200"/>
        <v>0</v>
      </c>
    </row>
    <row r="12711" spans="2:7" x14ac:dyDescent="0.25">
      <c r="B12711" s="4" t="str">
        <f ca="1">IF(ROW(A12703)&lt;=$J$8,RAND()*(B$2-B$3)+B$3,"")</f>
        <v/>
      </c>
      <c r="C12711" s="4" t="str">
        <f ca="1">IF(ROW(B12703)&lt;=$J$8,RAND()*(C$2-C$3)+C$3,"")</f>
        <v/>
      </c>
      <c r="D12711" s="4" t="str">
        <f ca="1">IF(ROW(C12703)&lt;=$J$8,RAND()*(D$2-D$3)+D$3,"")</f>
        <v/>
      </c>
      <c r="E12711" s="4" t="str">
        <f ca="1">IF(ROW(D12703)&lt;=$J$8,RAND()*(E$2-E$3)+E$3,"")</f>
        <v/>
      </c>
      <c r="F12711" s="4" t="str">
        <f ca="1">IF(ROW(E12703)&lt;=$J$8,RAND()*(F$2-F$3)+F$3,"")</f>
        <v/>
      </c>
      <c r="G12711" s="5">
        <f t="shared" ca="1" si="200"/>
        <v>0</v>
      </c>
    </row>
    <row r="12712" spans="2:7" x14ac:dyDescent="0.25">
      <c r="B12712" s="4" t="str">
        <f ca="1">IF(ROW(A12704)&lt;=$J$8,RAND()*(B$2-B$3)+B$3,"")</f>
        <v/>
      </c>
      <c r="C12712" s="4" t="str">
        <f ca="1">IF(ROW(B12704)&lt;=$J$8,RAND()*(C$2-C$3)+C$3,"")</f>
        <v/>
      </c>
      <c r="D12712" s="4" t="str">
        <f ca="1">IF(ROW(C12704)&lt;=$J$8,RAND()*(D$2-D$3)+D$3,"")</f>
        <v/>
      </c>
      <c r="E12712" s="4" t="str">
        <f ca="1">IF(ROW(D12704)&lt;=$J$8,RAND()*(E$2-E$3)+E$3,"")</f>
        <v/>
      </c>
      <c r="F12712" s="4" t="str">
        <f ca="1">IF(ROW(E12704)&lt;=$J$8,RAND()*(F$2-F$3)+F$3,"")</f>
        <v/>
      </c>
      <c r="G12712" s="5">
        <f t="shared" ca="1" si="200"/>
        <v>0</v>
      </c>
    </row>
    <row r="12713" spans="2:7" x14ac:dyDescent="0.25">
      <c r="B12713" s="4" t="str">
        <f ca="1">IF(ROW(A12705)&lt;=$J$8,RAND()*(B$2-B$3)+B$3,"")</f>
        <v/>
      </c>
      <c r="C12713" s="4" t="str">
        <f ca="1">IF(ROW(B12705)&lt;=$J$8,RAND()*(C$2-C$3)+C$3,"")</f>
        <v/>
      </c>
      <c r="D12713" s="4" t="str">
        <f ca="1">IF(ROW(C12705)&lt;=$J$8,RAND()*(D$2-D$3)+D$3,"")</f>
        <v/>
      </c>
      <c r="E12713" s="4" t="str">
        <f ca="1">IF(ROW(D12705)&lt;=$J$8,RAND()*(E$2-E$3)+E$3,"")</f>
        <v/>
      </c>
      <c r="F12713" s="4" t="str">
        <f ca="1">IF(ROW(E12705)&lt;=$J$8,RAND()*(F$2-F$3)+F$3,"")</f>
        <v/>
      </c>
      <c r="G12713" s="5">
        <f t="shared" ca="1" si="200"/>
        <v>0</v>
      </c>
    </row>
    <row r="12714" spans="2:7" x14ac:dyDescent="0.25">
      <c r="B12714" s="4" t="str">
        <f ca="1">IF(ROW(A12706)&lt;=$J$8,RAND()*(B$2-B$3)+B$3,"")</f>
        <v/>
      </c>
      <c r="C12714" s="4" t="str">
        <f ca="1">IF(ROW(B12706)&lt;=$J$8,RAND()*(C$2-C$3)+C$3,"")</f>
        <v/>
      </c>
      <c r="D12714" s="4" t="str">
        <f ca="1">IF(ROW(C12706)&lt;=$J$8,RAND()*(D$2-D$3)+D$3,"")</f>
        <v/>
      </c>
      <c r="E12714" s="4" t="str">
        <f ca="1">IF(ROW(D12706)&lt;=$J$8,RAND()*(E$2-E$3)+E$3,"")</f>
        <v/>
      </c>
      <c r="F12714" s="4" t="str">
        <f ca="1">IF(ROW(E12706)&lt;=$J$8,RAND()*(F$2-F$3)+F$3,"")</f>
        <v/>
      </c>
      <c r="G12714" s="5">
        <f t="shared" ca="1" si="200"/>
        <v>0</v>
      </c>
    </row>
    <row r="12715" spans="2:7" x14ac:dyDescent="0.25">
      <c r="B12715" s="4" t="str">
        <f ca="1">IF(ROW(A12707)&lt;=$J$8,RAND()*(B$2-B$3)+B$3,"")</f>
        <v/>
      </c>
      <c r="C12715" s="4" t="str">
        <f ca="1">IF(ROW(B12707)&lt;=$J$8,RAND()*(C$2-C$3)+C$3,"")</f>
        <v/>
      </c>
      <c r="D12715" s="4" t="str">
        <f ca="1">IF(ROW(C12707)&lt;=$J$8,RAND()*(D$2-D$3)+D$3,"")</f>
        <v/>
      </c>
      <c r="E12715" s="4" t="str">
        <f ca="1">IF(ROW(D12707)&lt;=$J$8,RAND()*(E$2-E$3)+E$3,"")</f>
        <v/>
      </c>
      <c r="F12715" s="4" t="str">
        <f ca="1">IF(ROW(E12707)&lt;=$J$8,RAND()*(F$2-F$3)+F$3,"")</f>
        <v/>
      </c>
      <c r="G12715" s="5">
        <f t="shared" ca="1" si="200"/>
        <v>0</v>
      </c>
    </row>
    <row r="12716" spans="2:7" x14ac:dyDescent="0.25">
      <c r="B12716" s="4" t="str">
        <f ca="1">IF(ROW(A12708)&lt;=$J$8,RAND()*(B$2-B$3)+B$3,"")</f>
        <v/>
      </c>
      <c r="C12716" s="4" t="str">
        <f ca="1">IF(ROW(B12708)&lt;=$J$8,RAND()*(C$2-C$3)+C$3,"")</f>
        <v/>
      </c>
      <c r="D12716" s="4" t="str">
        <f ca="1">IF(ROW(C12708)&lt;=$J$8,RAND()*(D$2-D$3)+D$3,"")</f>
        <v/>
      </c>
      <c r="E12716" s="4" t="str">
        <f ca="1">IF(ROW(D12708)&lt;=$J$8,RAND()*(E$2-E$3)+E$3,"")</f>
        <v/>
      </c>
      <c r="F12716" s="4" t="str">
        <f ca="1">IF(ROW(E12708)&lt;=$J$8,RAND()*(F$2-F$3)+F$3,"")</f>
        <v/>
      </c>
      <c r="G12716" s="5">
        <f t="shared" ca="1" si="200"/>
        <v>0</v>
      </c>
    </row>
    <row r="12717" spans="2:7" x14ac:dyDescent="0.25">
      <c r="B12717" s="4" t="str">
        <f ca="1">IF(ROW(A12709)&lt;=$J$8,RAND()*(B$2-B$3)+B$3,"")</f>
        <v/>
      </c>
      <c r="C12717" s="4" t="str">
        <f ca="1">IF(ROW(B12709)&lt;=$J$8,RAND()*(C$2-C$3)+C$3,"")</f>
        <v/>
      </c>
      <c r="D12717" s="4" t="str">
        <f ca="1">IF(ROW(C12709)&lt;=$J$8,RAND()*(D$2-D$3)+D$3,"")</f>
        <v/>
      </c>
      <c r="E12717" s="4" t="str">
        <f ca="1">IF(ROW(D12709)&lt;=$J$8,RAND()*(E$2-E$3)+E$3,"")</f>
        <v/>
      </c>
      <c r="F12717" s="4" t="str">
        <f ca="1">IF(ROW(E12709)&lt;=$J$8,RAND()*(F$2-F$3)+F$3,"")</f>
        <v/>
      </c>
      <c r="G12717" s="5">
        <f t="shared" ca="1" si="200"/>
        <v>0</v>
      </c>
    </row>
    <row r="12718" spans="2:7" x14ac:dyDescent="0.25">
      <c r="B12718" s="4" t="str">
        <f ca="1">IF(ROW(A12710)&lt;=$J$8,RAND()*(B$2-B$3)+B$3,"")</f>
        <v/>
      </c>
      <c r="C12718" s="4" t="str">
        <f ca="1">IF(ROW(B12710)&lt;=$J$8,RAND()*(C$2-C$3)+C$3,"")</f>
        <v/>
      </c>
      <c r="D12718" s="4" t="str">
        <f ca="1">IF(ROW(C12710)&lt;=$J$8,RAND()*(D$2-D$3)+D$3,"")</f>
        <v/>
      </c>
      <c r="E12718" s="4" t="str">
        <f ca="1">IF(ROW(D12710)&lt;=$J$8,RAND()*(E$2-E$3)+E$3,"")</f>
        <v/>
      </c>
      <c r="F12718" s="4" t="str">
        <f ca="1">IF(ROW(E12710)&lt;=$J$8,RAND()*(F$2-F$3)+F$3,"")</f>
        <v/>
      </c>
      <c r="G12718" s="5">
        <f t="shared" ca="1" si="200"/>
        <v>0</v>
      </c>
    </row>
    <row r="12719" spans="2:7" x14ac:dyDescent="0.25">
      <c r="B12719" s="4" t="str">
        <f ca="1">IF(ROW(A12711)&lt;=$J$8,RAND()*(B$2-B$3)+B$3,"")</f>
        <v/>
      </c>
      <c r="C12719" s="4" t="str">
        <f ca="1">IF(ROW(B12711)&lt;=$J$8,RAND()*(C$2-C$3)+C$3,"")</f>
        <v/>
      </c>
      <c r="D12719" s="4" t="str">
        <f ca="1">IF(ROW(C12711)&lt;=$J$8,RAND()*(D$2-D$3)+D$3,"")</f>
        <v/>
      </c>
      <c r="E12719" s="4" t="str">
        <f ca="1">IF(ROW(D12711)&lt;=$J$8,RAND()*(E$2-E$3)+E$3,"")</f>
        <v/>
      </c>
      <c r="F12719" s="4" t="str">
        <f ca="1">IF(ROW(E12711)&lt;=$J$8,RAND()*(F$2-F$3)+F$3,"")</f>
        <v/>
      </c>
      <c r="G12719" s="5">
        <f t="shared" ca="1" si="200"/>
        <v>0</v>
      </c>
    </row>
    <row r="12720" spans="2:7" x14ac:dyDescent="0.25">
      <c r="B12720" s="4" t="str">
        <f ca="1">IF(ROW(A12712)&lt;=$J$8,RAND()*(B$2-B$3)+B$3,"")</f>
        <v/>
      </c>
      <c r="C12720" s="4" t="str">
        <f ca="1">IF(ROW(B12712)&lt;=$J$8,RAND()*(C$2-C$3)+C$3,"")</f>
        <v/>
      </c>
      <c r="D12720" s="4" t="str">
        <f ca="1">IF(ROW(C12712)&lt;=$J$8,RAND()*(D$2-D$3)+D$3,"")</f>
        <v/>
      </c>
      <c r="E12720" s="4" t="str">
        <f ca="1">IF(ROW(D12712)&lt;=$J$8,RAND()*(E$2-E$3)+E$3,"")</f>
        <v/>
      </c>
      <c r="F12720" s="4" t="str">
        <f ca="1">IF(ROW(E12712)&lt;=$J$8,RAND()*(F$2-F$3)+F$3,"")</f>
        <v/>
      </c>
      <c r="G12720" s="5">
        <f t="shared" ca="1" si="200"/>
        <v>0</v>
      </c>
    </row>
    <row r="12721" spans="2:7" x14ac:dyDescent="0.25">
      <c r="B12721" s="4" t="str">
        <f ca="1">IF(ROW(A12713)&lt;=$J$8,RAND()*(B$2-B$3)+B$3,"")</f>
        <v/>
      </c>
      <c r="C12721" s="4" t="str">
        <f ca="1">IF(ROW(B12713)&lt;=$J$8,RAND()*(C$2-C$3)+C$3,"")</f>
        <v/>
      </c>
      <c r="D12721" s="4" t="str">
        <f ca="1">IF(ROW(C12713)&lt;=$J$8,RAND()*(D$2-D$3)+D$3,"")</f>
        <v/>
      </c>
      <c r="E12721" s="4" t="str">
        <f ca="1">IF(ROW(D12713)&lt;=$J$8,RAND()*(E$2-E$3)+E$3,"")</f>
        <v/>
      </c>
      <c r="F12721" s="4" t="str">
        <f ca="1">IF(ROW(E12713)&lt;=$J$8,RAND()*(F$2-F$3)+F$3,"")</f>
        <v/>
      </c>
      <c r="G12721" s="5">
        <f t="shared" ca="1" si="200"/>
        <v>0</v>
      </c>
    </row>
    <row r="12722" spans="2:7" x14ac:dyDescent="0.25">
      <c r="B12722" s="4" t="str">
        <f ca="1">IF(ROW(A12714)&lt;=$J$8,RAND()*(B$2-B$3)+B$3,"")</f>
        <v/>
      </c>
      <c r="C12722" s="4" t="str">
        <f ca="1">IF(ROW(B12714)&lt;=$J$8,RAND()*(C$2-C$3)+C$3,"")</f>
        <v/>
      </c>
      <c r="D12722" s="4" t="str">
        <f ca="1">IF(ROW(C12714)&lt;=$J$8,RAND()*(D$2-D$3)+D$3,"")</f>
        <v/>
      </c>
      <c r="E12722" s="4" t="str">
        <f ca="1">IF(ROW(D12714)&lt;=$J$8,RAND()*(E$2-E$3)+E$3,"")</f>
        <v/>
      </c>
      <c r="F12722" s="4" t="str">
        <f ca="1">IF(ROW(E12714)&lt;=$J$8,RAND()*(F$2-F$3)+F$3,"")</f>
        <v/>
      </c>
      <c r="G12722" s="5">
        <f t="shared" ca="1" si="200"/>
        <v>0</v>
      </c>
    </row>
    <row r="12723" spans="2:7" x14ac:dyDescent="0.25">
      <c r="B12723" s="4" t="str">
        <f ca="1">IF(ROW(A12715)&lt;=$J$8,RAND()*(B$2-B$3)+B$3,"")</f>
        <v/>
      </c>
      <c r="C12723" s="4" t="str">
        <f ca="1">IF(ROW(B12715)&lt;=$J$8,RAND()*(C$2-C$3)+C$3,"")</f>
        <v/>
      </c>
      <c r="D12723" s="4" t="str">
        <f ca="1">IF(ROW(C12715)&lt;=$J$8,RAND()*(D$2-D$3)+D$3,"")</f>
        <v/>
      </c>
      <c r="E12723" s="4" t="str">
        <f ca="1">IF(ROW(D12715)&lt;=$J$8,RAND()*(E$2-E$3)+E$3,"")</f>
        <v/>
      </c>
      <c r="F12723" s="4" t="str">
        <f ca="1">IF(ROW(E12715)&lt;=$J$8,RAND()*(F$2-F$3)+F$3,"")</f>
        <v/>
      </c>
      <c r="G12723" s="5">
        <f t="shared" ca="1" si="200"/>
        <v>0</v>
      </c>
    </row>
    <row r="12724" spans="2:7" x14ac:dyDescent="0.25">
      <c r="B12724" s="4" t="str">
        <f ca="1">IF(ROW(A12716)&lt;=$J$8,RAND()*(B$2-B$3)+B$3,"")</f>
        <v/>
      </c>
      <c r="C12724" s="4" t="str">
        <f ca="1">IF(ROW(B12716)&lt;=$J$8,RAND()*(C$2-C$3)+C$3,"")</f>
        <v/>
      </c>
      <c r="D12724" s="4" t="str">
        <f ca="1">IF(ROW(C12716)&lt;=$J$8,RAND()*(D$2-D$3)+D$3,"")</f>
        <v/>
      </c>
      <c r="E12724" s="4" t="str">
        <f ca="1">IF(ROW(D12716)&lt;=$J$8,RAND()*(E$2-E$3)+E$3,"")</f>
        <v/>
      </c>
      <c r="F12724" s="4" t="str">
        <f ca="1">IF(ROW(E12716)&lt;=$J$8,RAND()*(F$2-F$3)+F$3,"")</f>
        <v/>
      </c>
      <c r="G12724" s="5">
        <f t="shared" ca="1" si="200"/>
        <v>0</v>
      </c>
    </row>
    <row r="12725" spans="2:7" x14ac:dyDescent="0.25">
      <c r="B12725" s="4" t="str">
        <f ca="1">IF(ROW(A12717)&lt;=$J$8,RAND()*(B$2-B$3)+B$3,"")</f>
        <v/>
      </c>
      <c r="C12725" s="4" t="str">
        <f ca="1">IF(ROW(B12717)&lt;=$J$8,RAND()*(C$2-C$3)+C$3,"")</f>
        <v/>
      </c>
      <c r="D12725" s="4" t="str">
        <f ca="1">IF(ROW(C12717)&lt;=$J$8,RAND()*(D$2-D$3)+D$3,"")</f>
        <v/>
      </c>
      <c r="E12725" s="4" t="str">
        <f ca="1">IF(ROW(D12717)&lt;=$J$8,RAND()*(E$2-E$3)+E$3,"")</f>
        <v/>
      </c>
      <c r="F12725" s="4" t="str">
        <f ca="1">IF(ROW(E12717)&lt;=$J$8,RAND()*(F$2-F$3)+F$3,"")</f>
        <v/>
      </c>
      <c r="G12725" s="5">
        <f t="shared" ca="1" si="200"/>
        <v>0</v>
      </c>
    </row>
    <row r="12726" spans="2:7" x14ac:dyDescent="0.25">
      <c r="B12726" s="4" t="str">
        <f ca="1">IF(ROW(A12718)&lt;=$J$8,RAND()*(B$2-B$3)+B$3,"")</f>
        <v/>
      </c>
      <c r="C12726" s="4" t="str">
        <f ca="1">IF(ROW(B12718)&lt;=$J$8,RAND()*(C$2-C$3)+C$3,"")</f>
        <v/>
      </c>
      <c r="D12726" s="4" t="str">
        <f ca="1">IF(ROW(C12718)&lt;=$J$8,RAND()*(D$2-D$3)+D$3,"")</f>
        <v/>
      </c>
      <c r="E12726" s="4" t="str">
        <f ca="1">IF(ROW(D12718)&lt;=$J$8,RAND()*(E$2-E$3)+E$3,"")</f>
        <v/>
      </c>
      <c r="F12726" s="4" t="str">
        <f ca="1">IF(ROW(E12718)&lt;=$J$8,RAND()*(F$2-F$3)+F$3,"")</f>
        <v/>
      </c>
      <c r="G12726" s="5">
        <f t="shared" ca="1" si="200"/>
        <v>0</v>
      </c>
    </row>
    <row r="12727" spans="2:7" x14ac:dyDescent="0.25">
      <c r="B12727" s="4" t="str">
        <f ca="1">IF(ROW(A12719)&lt;=$J$8,RAND()*(B$2-B$3)+B$3,"")</f>
        <v/>
      </c>
      <c r="C12727" s="4" t="str">
        <f ca="1">IF(ROW(B12719)&lt;=$J$8,RAND()*(C$2-C$3)+C$3,"")</f>
        <v/>
      </c>
      <c r="D12727" s="4" t="str">
        <f ca="1">IF(ROW(C12719)&lt;=$J$8,RAND()*(D$2-D$3)+D$3,"")</f>
        <v/>
      </c>
      <c r="E12727" s="4" t="str">
        <f ca="1">IF(ROW(D12719)&lt;=$J$8,RAND()*(E$2-E$3)+E$3,"")</f>
        <v/>
      </c>
      <c r="F12727" s="4" t="str">
        <f ca="1">IF(ROW(E12719)&lt;=$J$8,RAND()*(F$2-F$3)+F$3,"")</f>
        <v/>
      </c>
      <c r="G12727" s="5">
        <f t="shared" ca="1" si="200"/>
        <v>0</v>
      </c>
    </row>
    <row r="12728" spans="2:7" x14ac:dyDescent="0.25">
      <c r="B12728" s="4" t="str">
        <f ca="1">IF(ROW(A12720)&lt;=$J$8,RAND()*(B$2-B$3)+B$3,"")</f>
        <v/>
      </c>
      <c r="C12728" s="4" t="str">
        <f ca="1">IF(ROW(B12720)&lt;=$J$8,RAND()*(C$2-C$3)+C$3,"")</f>
        <v/>
      </c>
      <c r="D12728" s="4" t="str">
        <f ca="1">IF(ROW(C12720)&lt;=$J$8,RAND()*(D$2-D$3)+D$3,"")</f>
        <v/>
      </c>
      <c r="E12728" s="4" t="str">
        <f ca="1">IF(ROW(D12720)&lt;=$J$8,RAND()*(E$2-E$3)+E$3,"")</f>
        <v/>
      </c>
      <c r="F12728" s="4" t="str">
        <f ca="1">IF(ROW(E12720)&lt;=$J$8,RAND()*(F$2-F$3)+F$3,"")</f>
        <v/>
      </c>
      <c r="G12728" s="5">
        <f t="shared" ca="1" si="200"/>
        <v>0</v>
      </c>
    </row>
    <row r="12729" spans="2:7" x14ac:dyDescent="0.25">
      <c r="B12729" s="4" t="str">
        <f ca="1">IF(ROW(A12721)&lt;=$J$8,RAND()*(B$2-B$3)+B$3,"")</f>
        <v/>
      </c>
      <c r="C12729" s="4" t="str">
        <f ca="1">IF(ROW(B12721)&lt;=$J$8,RAND()*(C$2-C$3)+C$3,"")</f>
        <v/>
      </c>
      <c r="D12729" s="4" t="str">
        <f ca="1">IF(ROW(C12721)&lt;=$J$8,RAND()*(D$2-D$3)+D$3,"")</f>
        <v/>
      </c>
      <c r="E12729" s="4" t="str">
        <f ca="1">IF(ROW(D12721)&lt;=$J$8,RAND()*(E$2-E$3)+E$3,"")</f>
        <v/>
      </c>
      <c r="F12729" s="4" t="str">
        <f ca="1">IF(ROW(E12721)&lt;=$J$8,RAND()*(F$2-F$3)+F$3,"")</f>
        <v/>
      </c>
      <c r="G12729" s="5">
        <f t="shared" ca="1" si="200"/>
        <v>0</v>
      </c>
    </row>
    <row r="12730" spans="2:7" x14ac:dyDescent="0.25">
      <c r="B12730" s="4" t="str">
        <f ca="1">IF(ROW(A12722)&lt;=$J$8,RAND()*(B$2-B$3)+B$3,"")</f>
        <v/>
      </c>
      <c r="C12730" s="4" t="str">
        <f ca="1">IF(ROW(B12722)&lt;=$J$8,RAND()*(C$2-C$3)+C$3,"")</f>
        <v/>
      </c>
      <c r="D12730" s="4" t="str">
        <f ca="1">IF(ROW(C12722)&lt;=$J$8,RAND()*(D$2-D$3)+D$3,"")</f>
        <v/>
      </c>
      <c r="E12730" s="4" t="str">
        <f ca="1">IF(ROW(D12722)&lt;=$J$8,RAND()*(E$2-E$3)+E$3,"")</f>
        <v/>
      </c>
      <c r="F12730" s="4" t="str">
        <f ca="1">IF(ROW(E12722)&lt;=$J$8,RAND()*(F$2-F$3)+F$3,"")</f>
        <v/>
      </c>
      <c r="G12730" s="5">
        <f t="shared" ca="1" si="200"/>
        <v>0</v>
      </c>
    </row>
    <row r="12731" spans="2:7" x14ac:dyDescent="0.25">
      <c r="B12731" s="4" t="str">
        <f ca="1">IF(ROW(A12723)&lt;=$J$8,RAND()*(B$2-B$3)+B$3,"")</f>
        <v/>
      </c>
      <c r="C12731" s="4" t="str">
        <f ca="1">IF(ROW(B12723)&lt;=$J$8,RAND()*(C$2-C$3)+C$3,"")</f>
        <v/>
      </c>
      <c r="D12731" s="4" t="str">
        <f ca="1">IF(ROW(C12723)&lt;=$J$8,RAND()*(D$2-D$3)+D$3,"")</f>
        <v/>
      </c>
      <c r="E12731" s="4" t="str">
        <f ca="1">IF(ROW(D12723)&lt;=$J$8,RAND()*(E$2-E$3)+E$3,"")</f>
        <v/>
      </c>
      <c r="F12731" s="4" t="str">
        <f ca="1">IF(ROW(E12723)&lt;=$J$8,RAND()*(F$2-F$3)+F$3,"")</f>
        <v/>
      </c>
      <c r="G12731" s="5">
        <f t="shared" ca="1" si="200"/>
        <v>0</v>
      </c>
    </row>
    <row r="12732" spans="2:7" x14ac:dyDescent="0.25">
      <c r="B12732" s="4" t="str">
        <f ca="1">IF(ROW(A12724)&lt;=$J$8,RAND()*(B$2-B$3)+B$3,"")</f>
        <v/>
      </c>
      <c r="C12732" s="4" t="str">
        <f ca="1">IF(ROW(B12724)&lt;=$J$8,RAND()*(C$2-C$3)+C$3,"")</f>
        <v/>
      </c>
      <c r="D12732" s="4" t="str">
        <f ca="1">IF(ROW(C12724)&lt;=$J$8,RAND()*(D$2-D$3)+D$3,"")</f>
        <v/>
      </c>
      <c r="E12732" s="4" t="str">
        <f ca="1">IF(ROW(D12724)&lt;=$J$8,RAND()*(E$2-E$3)+E$3,"")</f>
        <v/>
      </c>
      <c r="F12732" s="4" t="str">
        <f ca="1">IF(ROW(E12724)&lt;=$J$8,RAND()*(F$2-F$3)+F$3,"")</f>
        <v/>
      </c>
      <c r="G12732" s="5">
        <f t="shared" ca="1" si="200"/>
        <v>0</v>
      </c>
    </row>
    <row r="12733" spans="2:7" x14ac:dyDescent="0.25">
      <c r="B12733" s="4" t="str">
        <f ca="1">IF(ROW(A12725)&lt;=$J$8,RAND()*(B$2-B$3)+B$3,"")</f>
        <v/>
      </c>
      <c r="C12733" s="4" t="str">
        <f ca="1">IF(ROW(B12725)&lt;=$J$8,RAND()*(C$2-C$3)+C$3,"")</f>
        <v/>
      </c>
      <c r="D12733" s="4" t="str">
        <f ca="1">IF(ROW(C12725)&lt;=$J$8,RAND()*(D$2-D$3)+D$3,"")</f>
        <v/>
      </c>
      <c r="E12733" s="4" t="str">
        <f ca="1">IF(ROW(D12725)&lt;=$J$8,RAND()*(E$2-E$3)+E$3,"")</f>
        <v/>
      </c>
      <c r="F12733" s="4" t="str">
        <f ca="1">IF(ROW(E12725)&lt;=$J$8,RAND()*(F$2-F$3)+F$3,"")</f>
        <v/>
      </c>
      <c r="G12733" s="5">
        <f t="shared" ca="1" si="200"/>
        <v>0</v>
      </c>
    </row>
    <row r="12734" spans="2:7" x14ac:dyDescent="0.25">
      <c r="B12734" s="4" t="str">
        <f ca="1">IF(ROW(A12726)&lt;=$J$8,RAND()*(B$2-B$3)+B$3,"")</f>
        <v/>
      </c>
      <c r="C12734" s="4" t="str">
        <f ca="1">IF(ROW(B12726)&lt;=$J$8,RAND()*(C$2-C$3)+C$3,"")</f>
        <v/>
      </c>
      <c r="D12734" s="4" t="str">
        <f ca="1">IF(ROW(C12726)&lt;=$J$8,RAND()*(D$2-D$3)+D$3,"")</f>
        <v/>
      </c>
      <c r="E12734" s="4" t="str">
        <f ca="1">IF(ROW(D12726)&lt;=$J$8,RAND()*(E$2-E$3)+E$3,"")</f>
        <v/>
      </c>
      <c r="F12734" s="4" t="str">
        <f ca="1">IF(ROW(E12726)&lt;=$J$8,RAND()*(F$2-F$3)+F$3,"")</f>
        <v/>
      </c>
      <c r="G12734" s="5">
        <f t="shared" ca="1" si="200"/>
        <v>0</v>
      </c>
    </row>
    <row r="12735" spans="2:7" x14ac:dyDescent="0.25">
      <c r="B12735" s="4" t="str">
        <f ca="1">IF(ROW(A12727)&lt;=$J$8,RAND()*(B$2-B$3)+B$3,"")</f>
        <v/>
      </c>
      <c r="C12735" s="4" t="str">
        <f ca="1">IF(ROW(B12727)&lt;=$J$8,RAND()*(C$2-C$3)+C$3,"")</f>
        <v/>
      </c>
      <c r="D12735" s="4" t="str">
        <f ca="1">IF(ROW(C12727)&lt;=$J$8,RAND()*(D$2-D$3)+D$3,"")</f>
        <v/>
      </c>
      <c r="E12735" s="4" t="str">
        <f ca="1">IF(ROW(D12727)&lt;=$J$8,RAND()*(E$2-E$3)+E$3,"")</f>
        <v/>
      </c>
      <c r="F12735" s="4" t="str">
        <f ca="1">IF(ROW(E12727)&lt;=$J$8,RAND()*(F$2-F$3)+F$3,"")</f>
        <v/>
      </c>
      <c r="G12735" s="5">
        <f t="shared" ca="1" si="200"/>
        <v>0</v>
      </c>
    </row>
    <row r="12736" spans="2:7" x14ac:dyDescent="0.25">
      <c r="B12736" s="4" t="str">
        <f ca="1">IF(ROW(A12728)&lt;=$J$8,RAND()*(B$2-B$3)+B$3,"")</f>
        <v/>
      </c>
      <c r="C12736" s="4" t="str">
        <f ca="1">IF(ROW(B12728)&lt;=$J$8,RAND()*(C$2-C$3)+C$3,"")</f>
        <v/>
      </c>
      <c r="D12736" s="4" t="str">
        <f ca="1">IF(ROW(C12728)&lt;=$J$8,RAND()*(D$2-D$3)+D$3,"")</f>
        <v/>
      </c>
      <c r="E12736" s="4" t="str">
        <f ca="1">IF(ROW(D12728)&lt;=$J$8,RAND()*(E$2-E$3)+E$3,"")</f>
        <v/>
      </c>
      <c r="F12736" s="4" t="str">
        <f ca="1">IF(ROW(E12728)&lt;=$J$8,RAND()*(F$2-F$3)+F$3,"")</f>
        <v/>
      </c>
      <c r="G12736" s="5">
        <f t="shared" ca="1" si="200"/>
        <v>0</v>
      </c>
    </row>
    <row r="12737" spans="2:7" x14ac:dyDescent="0.25">
      <c r="B12737" s="4" t="str">
        <f ca="1">IF(ROW(A12729)&lt;=$J$8,RAND()*(B$2-B$3)+B$3,"")</f>
        <v/>
      </c>
      <c r="C12737" s="4" t="str">
        <f ca="1">IF(ROW(B12729)&lt;=$J$8,RAND()*(C$2-C$3)+C$3,"")</f>
        <v/>
      </c>
      <c r="D12737" s="4" t="str">
        <f ca="1">IF(ROW(C12729)&lt;=$J$8,RAND()*(D$2-D$3)+D$3,"")</f>
        <v/>
      </c>
      <c r="E12737" s="4" t="str">
        <f ca="1">IF(ROW(D12729)&lt;=$J$8,RAND()*(E$2-E$3)+E$3,"")</f>
        <v/>
      </c>
      <c r="F12737" s="4" t="str">
        <f ca="1">IF(ROW(E12729)&lt;=$J$8,RAND()*(F$2-F$3)+F$3,"")</f>
        <v/>
      </c>
      <c r="G12737" s="5">
        <f t="shared" ca="1" si="200"/>
        <v>0</v>
      </c>
    </row>
    <row r="12738" spans="2:7" x14ac:dyDescent="0.25">
      <c r="B12738" s="4" t="str">
        <f ca="1">IF(ROW(A12730)&lt;=$J$8,RAND()*(B$2-B$3)+B$3,"")</f>
        <v/>
      </c>
      <c r="C12738" s="4" t="str">
        <f ca="1">IF(ROW(B12730)&lt;=$J$8,RAND()*(C$2-C$3)+C$3,"")</f>
        <v/>
      </c>
      <c r="D12738" s="4" t="str">
        <f ca="1">IF(ROW(C12730)&lt;=$J$8,RAND()*(D$2-D$3)+D$3,"")</f>
        <v/>
      </c>
      <c r="E12738" s="4" t="str">
        <f ca="1">IF(ROW(D12730)&lt;=$J$8,RAND()*(E$2-E$3)+E$3,"")</f>
        <v/>
      </c>
      <c r="F12738" s="4" t="str">
        <f ca="1">IF(ROW(E12730)&lt;=$J$8,RAND()*(F$2-F$3)+F$3,"")</f>
        <v/>
      </c>
      <c r="G12738" s="5">
        <f t="shared" ca="1" si="200"/>
        <v>0</v>
      </c>
    </row>
    <row r="12739" spans="2:7" x14ac:dyDescent="0.25">
      <c r="B12739" s="4" t="str">
        <f ca="1">IF(ROW(A12731)&lt;=$J$8,RAND()*(B$2-B$3)+B$3,"")</f>
        <v/>
      </c>
      <c r="C12739" s="4" t="str">
        <f ca="1">IF(ROW(B12731)&lt;=$J$8,RAND()*(C$2-C$3)+C$3,"")</f>
        <v/>
      </c>
      <c r="D12739" s="4" t="str">
        <f ca="1">IF(ROW(C12731)&lt;=$J$8,RAND()*(D$2-D$3)+D$3,"")</f>
        <v/>
      </c>
      <c r="E12739" s="4" t="str">
        <f ca="1">IF(ROW(D12731)&lt;=$J$8,RAND()*(E$2-E$3)+E$3,"")</f>
        <v/>
      </c>
      <c r="F12739" s="4" t="str">
        <f ca="1">IF(ROW(E12731)&lt;=$J$8,RAND()*(F$2-F$3)+F$3,"")</f>
        <v/>
      </c>
      <c r="G12739" s="5">
        <f t="shared" ca="1" si="200"/>
        <v>0</v>
      </c>
    </row>
    <row r="12740" spans="2:7" x14ac:dyDescent="0.25">
      <c r="B12740" s="4" t="str">
        <f ca="1">IF(ROW(A12732)&lt;=$J$8,RAND()*(B$2-B$3)+B$3,"")</f>
        <v/>
      </c>
      <c r="C12740" s="4" t="str">
        <f ca="1">IF(ROW(B12732)&lt;=$J$8,RAND()*(C$2-C$3)+C$3,"")</f>
        <v/>
      </c>
      <c r="D12740" s="4" t="str">
        <f ca="1">IF(ROW(C12732)&lt;=$J$8,RAND()*(D$2-D$3)+D$3,"")</f>
        <v/>
      </c>
      <c r="E12740" s="4" t="str">
        <f ca="1">IF(ROW(D12732)&lt;=$J$8,RAND()*(E$2-E$3)+E$3,"")</f>
        <v/>
      </c>
      <c r="F12740" s="4" t="str">
        <f ca="1">IF(ROW(E12732)&lt;=$J$8,RAND()*(F$2-F$3)+F$3,"")</f>
        <v/>
      </c>
      <c r="G12740" s="5">
        <f t="shared" ca="1" si="200"/>
        <v>0</v>
      </c>
    </row>
    <row r="12741" spans="2:7" x14ac:dyDescent="0.25">
      <c r="B12741" s="4" t="str">
        <f ca="1">IF(ROW(A12733)&lt;=$J$8,RAND()*(B$2-B$3)+B$3,"")</f>
        <v/>
      </c>
      <c r="C12741" s="4" t="str">
        <f ca="1">IF(ROW(B12733)&lt;=$J$8,RAND()*(C$2-C$3)+C$3,"")</f>
        <v/>
      </c>
      <c r="D12741" s="4" t="str">
        <f ca="1">IF(ROW(C12733)&lt;=$J$8,RAND()*(D$2-D$3)+D$3,"")</f>
        <v/>
      </c>
      <c r="E12741" s="4" t="str">
        <f ca="1">IF(ROW(D12733)&lt;=$J$8,RAND()*(E$2-E$3)+E$3,"")</f>
        <v/>
      </c>
      <c r="F12741" s="4" t="str">
        <f ca="1">IF(ROW(E12733)&lt;=$J$8,RAND()*(F$2-F$3)+F$3,"")</f>
        <v/>
      </c>
      <c r="G12741" s="5">
        <f t="shared" ca="1" si="200"/>
        <v>0</v>
      </c>
    </row>
    <row r="12742" spans="2:7" x14ac:dyDescent="0.25">
      <c r="B12742" s="4" t="str">
        <f ca="1">IF(ROW(A12734)&lt;=$J$8,RAND()*(B$2-B$3)+B$3,"")</f>
        <v/>
      </c>
      <c r="C12742" s="4" t="str">
        <f ca="1">IF(ROW(B12734)&lt;=$J$8,RAND()*(C$2-C$3)+C$3,"")</f>
        <v/>
      </c>
      <c r="D12742" s="4" t="str">
        <f ca="1">IF(ROW(C12734)&lt;=$J$8,RAND()*(D$2-D$3)+D$3,"")</f>
        <v/>
      </c>
      <c r="E12742" s="4" t="str">
        <f ca="1">IF(ROW(D12734)&lt;=$J$8,RAND()*(E$2-E$3)+E$3,"")</f>
        <v/>
      </c>
      <c r="F12742" s="4" t="str">
        <f ca="1">IF(ROW(E12734)&lt;=$J$8,RAND()*(F$2-F$3)+F$3,"")</f>
        <v/>
      </c>
      <c r="G12742" s="5">
        <f t="shared" ca="1" si="200"/>
        <v>0</v>
      </c>
    </row>
    <row r="12743" spans="2:7" x14ac:dyDescent="0.25">
      <c r="B12743" s="4" t="str">
        <f ca="1">IF(ROW(A12735)&lt;=$J$8,RAND()*(B$2-B$3)+B$3,"")</f>
        <v/>
      </c>
      <c r="C12743" s="4" t="str">
        <f ca="1">IF(ROW(B12735)&lt;=$J$8,RAND()*(C$2-C$3)+C$3,"")</f>
        <v/>
      </c>
      <c r="D12743" s="4" t="str">
        <f ca="1">IF(ROW(C12735)&lt;=$J$8,RAND()*(D$2-D$3)+D$3,"")</f>
        <v/>
      </c>
      <c r="E12743" s="4" t="str">
        <f ca="1">IF(ROW(D12735)&lt;=$J$8,RAND()*(E$2-E$3)+E$3,"")</f>
        <v/>
      </c>
      <c r="F12743" s="4" t="str">
        <f ca="1">IF(ROW(E12735)&lt;=$J$8,RAND()*(F$2-F$3)+F$3,"")</f>
        <v/>
      </c>
      <c r="G12743" s="5">
        <f t="shared" ca="1" si="200"/>
        <v>0</v>
      </c>
    </row>
    <row r="12744" spans="2:7" x14ac:dyDescent="0.25">
      <c r="B12744" s="4" t="str">
        <f ca="1">IF(ROW(A12736)&lt;=$J$8,RAND()*(B$2-B$3)+B$3,"")</f>
        <v/>
      </c>
      <c r="C12744" s="4" t="str">
        <f ca="1">IF(ROW(B12736)&lt;=$J$8,RAND()*(C$2-C$3)+C$3,"")</f>
        <v/>
      </c>
      <c r="D12744" s="4" t="str">
        <f ca="1">IF(ROW(C12736)&lt;=$J$8,RAND()*(D$2-D$3)+D$3,"")</f>
        <v/>
      </c>
      <c r="E12744" s="4" t="str">
        <f ca="1">IF(ROW(D12736)&lt;=$J$8,RAND()*(E$2-E$3)+E$3,"")</f>
        <v/>
      </c>
      <c r="F12744" s="4" t="str">
        <f ca="1">IF(ROW(E12736)&lt;=$J$8,RAND()*(F$2-F$3)+F$3,"")</f>
        <v/>
      </c>
      <c r="G12744" s="5">
        <f t="shared" ca="1" si="200"/>
        <v>0</v>
      </c>
    </row>
    <row r="12745" spans="2:7" x14ac:dyDescent="0.25">
      <c r="B12745" s="4" t="str">
        <f ca="1">IF(ROW(A12737)&lt;=$J$8,RAND()*(B$2-B$3)+B$3,"")</f>
        <v/>
      </c>
      <c r="C12745" s="4" t="str">
        <f ca="1">IF(ROW(B12737)&lt;=$J$8,RAND()*(C$2-C$3)+C$3,"")</f>
        <v/>
      </c>
      <c r="D12745" s="4" t="str">
        <f ca="1">IF(ROW(C12737)&lt;=$J$8,RAND()*(D$2-D$3)+D$3,"")</f>
        <v/>
      </c>
      <c r="E12745" s="4" t="str">
        <f ca="1">IF(ROW(D12737)&lt;=$J$8,RAND()*(E$2-E$3)+E$3,"")</f>
        <v/>
      </c>
      <c r="F12745" s="4" t="str">
        <f ca="1">IF(ROW(E12737)&lt;=$J$8,RAND()*(F$2-F$3)+F$3,"")</f>
        <v/>
      </c>
      <c r="G12745" s="5">
        <f t="shared" ca="1" si="200"/>
        <v>0</v>
      </c>
    </row>
    <row r="12746" spans="2:7" x14ac:dyDescent="0.25">
      <c r="B12746" s="4" t="str">
        <f ca="1">IF(ROW(A12738)&lt;=$J$8,RAND()*(B$2-B$3)+B$3,"")</f>
        <v/>
      </c>
      <c r="C12746" s="4" t="str">
        <f ca="1">IF(ROW(B12738)&lt;=$J$8,RAND()*(C$2-C$3)+C$3,"")</f>
        <v/>
      </c>
      <c r="D12746" s="4" t="str">
        <f ca="1">IF(ROW(C12738)&lt;=$J$8,RAND()*(D$2-D$3)+D$3,"")</f>
        <v/>
      </c>
      <c r="E12746" s="4" t="str">
        <f ca="1">IF(ROW(D12738)&lt;=$J$8,RAND()*(E$2-E$3)+E$3,"")</f>
        <v/>
      </c>
      <c r="F12746" s="4" t="str">
        <f ca="1">IF(ROW(E12738)&lt;=$J$8,RAND()*(F$2-F$3)+F$3,"")</f>
        <v/>
      </c>
      <c r="G12746" s="5">
        <f t="shared" ca="1" si="200"/>
        <v>0</v>
      </c>
    </row>
    <row r="12747" spans="2:7" x14ac:dyDescent="0.25">
      <c r="B12747" s="4" t="str">
        <f ca="1">IF(ROW(A12739)&lt;=$J$8,RAND()*(B$2-B$3)+B$3,"")</f>
        <v/>
      </c>
      <c r="C12747" s="4" t="str">
        <f ca="1">IF(ROW(B12739)&lt;=$J$8,RAND()*(C$2-C$3)+C$3,"")</f>
        <v/>
      </c>
      <c r="D12747" s="4" t="str">
        <f ca="1">IF(ROW(C12739)&lt;=$J$8,RAND()*(D$2-D$3)+D$3,"")</f>
        <v/>
      </c>
      <c r="E12747" s="4" t="str">
        <f ca="1">IF(ROW(D12739)&lt;=$J$8,RAND()*(E$2-E$3)+E$3,"")</f>
        <v/>
      </c>
      <c r="F12747" s="4" t="str">
        <f ca="1">IF(ROW(E12739)&lt;=$J$8,RAND()*(F$2-F$3)+F$3,"")</f>
        <v/>
      </c>
      <c r="G12747" s="5">
        <f t="shared" ca="1" si="200"/>
        <v>0</v>
      </c>
    </row>
    <row r="12748" spans="2:7" x14ac:dyDescent="0.25">
      <c r="B12748" s="4" t="str">
        <f ca="1">IF(ROW(A12740)&lt;=$J$8,RAND()*(B$2-B$3)+B$3,"")</f>
        <v/>
      </c>
      <c r="C12748" s="4" t="str">
        <f ca="1">IF(ROW(B12740)&lt;=$J$8,RAND()*(C$2-C$3)+C$3,"")</f>
        <v/>
      </c>
      <c r="D12748" s="4" t="str">
        <f ca="1">IF(ROW(C12740)&lt;=$J$8,RAND()*(D$2-D$3)+D$3,"")</f>
        <v/>
      </c>
      <c r="E12748" s="4" t="str">
        <f ca="1">IF(ROW(D12740)&lt;=$J$8,RAND()*(E$2-E$3)+E$3,"")</f>
        <v/>
      </c>
      <c r="F12748" s="4" t="str">
        <f ca="1">IF(ROW(E12740)&lt;=$J$8,RAND()*(F$2-F$3)+F$3,"")</f>
        <v/>
      </c>
      <c r="G12748" s="5">
        <f t="shared" ca="1" si="200"/>
        <v>0</v>
      </c>
    </row>
    <row r="12749" spans="2:7" x14ac:dyDescent="0.25">
      <c r="B12749" s="4" t="str">
        <f ca="1">IF(ROW(A12741)&lt;=$J$8,RAND()*(B$2-B$3)+B$3,"")</f>
        <v/>
      </c>
      <c r="C12749" s="4" t="str">
        <f ca="1">IF(ROW(B12741)&lt;=$J$8,RAND()*(C$2-C$3)+C$3,"")</f>
        <v/>
      </c>
      <c r="D12749" s="4" t="str">
        <f ca="1">IF(ROW(C12741)&lt;=$J$8,RAND()*(D$2-D$3)+D$3,"")</f>
        <v/>
      </c>
      <c r="E12749" s="4" t="str">
        <f ca="1">IF(ROW(D12741)&lt;=$J$8,RAND()*(E$2-E$3)+E$3,"")</f>
        <v/>
      </c>
      <c r="F12749" s="4" t="str">
        <f ca="1">IF(ROW(E12741)&lt;=$J$8,RAND()*(F$2-F$3)+F$3,"")</f>
        <v/>
      </c>
      <c r="G12749" s="5">
        <f t="shared" ca="1" si="200"/>
        <v>0</v>
      </c>
    </row>
    <row r="12750" spans="2:7" x14ac:dyDescent="0.25">
      <c r="B12750" s="4" t="str">
        <f ca="1">IF(ROW(A12742)&lt;=$J$8,RAND()*(B$2-B$3)+B$3,"")</f>
        <v/>
      </c>
      <c r="C12750" s="4" t="str">
        <f ca="1">IF(ROW(B12742)&lt;=$J$8,RAND()*(C$2-C$3)+C$3,"")</f>
        <v/>
      </c>
      <c r="D12750" s="4" t="str">
        <f ca="1">IF(ROW(C12742)&lt;=$J$8,RAND()*(D$2-D$3)+D$3,"")</f>
        <v/>
      </c>
      <c r="E12750" s="4" t="str">
        <f ca="1">IF(ROW(D12742)&lt;=$J$8,RAND()*(E$2-E$3)+E$3,"")</f>
        <v/>
      </c>
      <c r="F12750" s="4" t="str">
        <f ca="1">IF(ROW(E12742)&lt;=$J$8,RAND()*(F$2-F$3)+F$3,"")</f>
        <v/>
      </c>
      <c r="G12750" s="5">
        <f t="shared" ca="1" si="200"/>
        <v>0</v>
      </c>
    </row>
    <row r="12751" spans="2:7" x14ac:dyDescent="0.25">
      <c r="B12751" s="4" t="str">
        <f ca="1">IF(ROW(A12743)&lt;=$J$8,RAND()*(B$2-B$3)+B$3,"")</f>
        <v/>
      </c>
      <c r="C12751" s="4" t="str">
        <f ca="1">IF(ROW(B12743)&lt;=$J$8,RAND()*(C$2-C$3)+C$3,"")</f>
        <v/>
      </c>
      <c r="D12751" s="4" t="str">
        <f ca="1">IF(ROW(C12743)&lt;=$J$8,RAND()*(D$2-D$3)+D$3,"")</f>
        <v/>
      </c>
      <c r="E12751" s="4" t="str">
        <f ca="1">IF(ROW(D12743)&lt;=$J$8,RAND()*(E$2-E$3)+E$3,"")</f>
        <v/>
      </c>
      <c r="F12751" s="4" t="str">
        <f ca="1">IF(ROW(E12743)&lt;=$J$8,RAND()*(F$2-F$3)+F$3,"")</f>
        <v/>
      </c>
      <c r="G12751" s="5">
        <f t="shared" ca="1" si="200"/>
        <v>0</v>
      </c>
    </row>
    <row r="12752" spans="2:7" x14ac:dyDescent="0.25">
      <c r="B12752" s="4" t="str">
        <f ca="1">IF(ROW(A12744)&lt;=$J$8,RAND()*(B$2-B$3)+B$3,"")</f>
        <v/>
      </c>
      <c r="C12752" s="4" t="str">
        <f ca="1">IF(ROW(B12744)&lt;=$J$8,RAND()*(C$2-C$3)+C$3,"")</f>
        <v/>
      </c>
      <c r="D12752" s="4" t="str">
        <f ca="1">IF(ROW(C12744)&lt;=$J$8,RAND()*(D$2-D$3)+D$3,"")</f>
        <v/>
      </c>
      <c r="E12752" s="4" t="str">
        <f ca="1">IF(ROW(D12744)&lt;=$J$8,RAND()*(E$2-E$3)+E$3,"")</f>
        <v/>
      </c>
      <c r="F12752" s="4" t="str">
        <f ca="1">IF(ROW(E12744)&lt;=$J$8,RAND()*(F$2-F$3)+F$3,"")</f>
        <v/>
      </c>
      <c r="G12752" s="5">
        <f t="shared" ca="1" si="200"/>
        <v>0</v>
      </c>
    </row>
    <row r="12753" spans="2:7" x14ac:dyDescent="0.25">
      <c r="B12753" s="4" t="str">
        <f ca="1">IF(ROW(A12745)&lt;=$J$8,RAND()*(B$2-B$3)+B$3,"")</f>
        <v/>
      </c>
      <c r="C12753" s="4" t="str">
        <f ca="1">IF(ROW(B12745)&lt;=$J$8,RAND()*(C$2-C$3)+C$3,"")</f>
        <v/>
      </c>
      <c r="D12753" s="4" t="str">
        <f ca="1">IF(ROW(C12745)&lt;=$J$8,RAND()*(D$2-D$3)+D$3,"")</f>
        <v/>
      </c>
      <c r="E12753" s="4" t="str">
        <f ca="1">IF(ROW(D12745)&lt;=$J$8,RAND()*(E$2-E$3)+E$3,"")</f>
        <v/>
      </c>
      <c r="F12753" s="4" t="str">
        <f ca="1">IF(ROW(E12745)&lt;=$J$8,RAND()*(F$2-F$3)+F$3,"")</f>
        <v/>
      </c>
      <c r="G12753" s="5">
        <f t="shared" ref="G12753:G12816" ca="1" si="201">SUM(B12753:F12753)</f>
        <v>0</v>
      </c>
    </row>
    <row r="12754" spans="2:7" x14ac:dyDescent="0.25">
      <c r="B12754" s="4" t="str">
        <f ca="1">IF(ROW(A12746)&lt;=$J$8,RAND()*(B$2-B$3)+B$3,"")</f>
        <v/>
      </c>
      <c r="C12754" s="4" t="str">
        <f ca="1">IF(ROW(B12746)&lt;=$J$8,RAND()*(C$2-C$3)+C$3,"")</f>
        <v/>
      </c>
      <c r="D12754" s="4" t="str">
        <f ca="1">IF(ROW(C12746)&lt;=$J$8,RAND()*(D$2-D$3)+D$3,"")</f>
        <v/>
      </c>
      <c r="E12754" s="4" t="str">
        <f ca="1">IF(ROW(D12746)&lt;=$J$8,RAND()*(E$2-E$3)+E$3,"")</f>
        <v/>
      </c>
      <c r="F12754" s="4" t="str">
        <f ca="1">IF(ROW(E12746)&lt;=$J$8,RAND()*(F$2-F$3)+F$3,"")</f>
        <v/>
      </c>
      <c r="G12754" s="5">
        <f t="shared" ca="1" si="201"/>
        <v>0</v>
      </c>
    </row>
    <row r="12755" spans="2:7" x14ac:dyDescent="0.25">
      <c r="B12755" s="4" t="str">
        <f ca="1">IF(ROW(A12747)&lt;=$J$8,RAND()*(B$2-B$3)+B$3,"")</f>
        <v/>
      </c>
      <c r="C12755" s="4" t="str">
        <f ca="1">IF(ROW(B12747)&lt;=$J$8,RAND()*(C$2-C$3)+C$3,"")</f>
        <v/>
      </c>
      <c r="D12755" s="4" t="str">
        <f ca="1">IF(ROW(C12747)&lt;=$J$8,RAND()*(D$2-D$3)+D$3,"")</f>
        <v/>
      </c>
      <c r="E12755" s="4" t="str">
        <f ca="1">IF(ROW(D12747)&lt;=$J$8,RAND()*(E$2-E$3)+E$3,"")</f>
        <v/>
      </c>
      <c r="F12755" s="4" t="str">
        <f ca="1">IF(ROW(E12747)&lt;=$J$8,RAND()*(F$2-F$3)+F$3,"")</f>
        <v/>
      </c>
      <c r="G12755" s="5">
        <f t="shared" ca="1" si="201"/>
        <v>0</v>
      </c>
    </row>
    <row r="12756" spans="2:7" x14ac:dyDescent="0.25">
      <c r="B12756" s="4" t="str">
        <f ca="1">IF(ROW(A12748)&lt;=$J$8,RAND()*(B$2-B$3)+B$3,"")</f>
        <v/>
      </c>
      <c r="C12756" s="4" t="str">
        <f ca="1">IF(ROW(B12748)&lt;=$J$8,RAND()*(C$2-C$3)+C$3,"")</f>
        <v/>
      </c>
      <c r="D12756" s="4" t="str">
        <f ca="1">IF(ROW(C12748)&lt;=$J$8,RAND()*(D$2-D$3)+D$3,"")</f>
        <v/>
      </c>
      <c r="E12756" s="4" t="str">
        <f ca="1">IF(ROW(D12748)&lt;=$J$8,RAND()*(E$2-E$3)+E$3,"")</f>
        <v/>
      </c>
      <c r="F12756" s="4" t="str">
        <f ca="1">IF(ROW(E12748)&lt;=$J$8,RAND()*(F$2-F$3)+F$3,"")</f>
        <v/>
      </c>
      <c r="G12756" s="5">
        <f t="shared" ca="1" si="201"/>
        <v>0</v>
      </c>
    </row>
    <row r="12757" spans="2:7" x14ac:dyDescent="0.25">
      <c r="B12757" s="4" t="str">
        <f ca="1">IF(ROW(A12749)&lt;=$J$8,RAND()*(B$2-B$3)+B$3,"")</f>
        <v/>
      </c>
      <c r="C12757" s="4" t="str">
        <f ca="1">IF(ROW(B12749)&lt;=$J$8,RAND()*(C$2-C$3)+C$3,"")</f>
        <v/>
      </c>
      <c r="D12757" s="4" t="str">
        <f ca="1">IF(ROW(C12749)&lt;=$J$8,RAND()*(D$2-D$3)+D$3,"")</f>
        <v/>
      </c>
      <c r="E12757" s="4" t="str">
        <f ca="1">IF(ROW(D12749)&lt;=$J$8,RAND()*(E$2-E$3)+E$3,"")</f>
        <v/>
      </c>
      <c r="F12757" s="4" t="str">
        <f ca="1">IF(ROW(E12749)&lt;=$J$8,RAND()*(F$2-F$3)+F$3,"")</f>
        <v/>
      </c>
      <c r="G12757" s="5">
        <f t="shared" ca="1" si="201"/>
        <v>0</v>
      </c>
    </row>
    <row r="12758" spans="2:7" x14ac:dyDescent="0.25">
      <c r="B12758" s="4" t="str">
        <f ca="1">IF(ROW(A12750)&lt;=$J$8,RAND()*(B$2-B$3)+B$3,"")</f>
        <v/>
      </c>
      <c r="C12758" s="4" t="str">
        <f ca="1">IF(ROW(B12750)&lt;=$J$8,RAND()*(C$2-C$3)+C$3,"")</f>
        <v/>
      </c>
      <c r="D12758" s="4" t="str">
        <f ca="1">IF(ROW(C12750)&lt;=$J$8,RAND()*(D$2-D$3)+D$3,"")</f>
        <v/>
      </c>
      <c r="E12758" s="4" t="str">
        <f ca="1">IF(ROW(D12750)&lt;=$J$8,RAND()*(E$2-E$3)+E$3,"")</f>
        <v/>
      </c>
      <c r="F12758" s="4" t="str">
        <f ca="1">IF(ROW(E12750)&lt;=$J$8,RAND()*(F$2-F$3)+F$3,"")</f>
        <v/>
      </c>
      <c r="G12758" s="5">
        <f t="shared" ca="1" si="201"/>
        <v>0</v>
      </c>
    </row>
    <row r="12759" spans="2:7" x14ac:dyDescent="0.25">
      <c r="B12759" s="4" t="str">
        <f ca="1">IF(ROW(A12751)&lt;=$J$8,RAND()*(B$2-B$3)+B$3,"")</f>
        <v/>
      </c>
      <c r="C12759" s="4" t="str">
        <f ca="1">IF(ROW(B12751)&lt;=$J$8,RAND()*(C$2-C$3)+C$3,"")</f>
        <v/>
      </c>
      <c r="D12759" s="4" t="str">
        <f ca="1">IF(ROW(C12751)&lt;=$J$8,RAND()*(D$2-D$3)+D$3,"")</f>
        <v/>
      </c>
      <c r="E12759" s="4" t="str">
        <f ca="1">IF(ROW(D12751)&lt;=$J$8,RAND()*(E$2-E$3)+E$3,"")</f>
        <v/>
      </c>
      <c r="F12759" s="4" t="str">
        <f ca="1">IF(ROW(E12751)&lt;=$J$8,RAND()*(F$2-F$3)+F$3,"")</f>
        <v/>
      </c>
      <c r="G12759" s="5">
        <f t="shared" ca="1" si="201"/>
        <v>0</v>
      </c>
    </row>
    <row r="12760" spans="2:7" x14ac:dyDescent="0.25">
      <c r="B12760" s="4" t="str">
        <f ca="1">IF(ROW(A12752)&lt;=$J$8,RAND()*(B$2-B$3)+B$3,"")</f>
        <v/>
      </c>
      <c r="C12760" s="4" t="str">
        <f ca="1">IF(ROW(B12752)&lt;=$J$8,RAND()*(C$2-C$3)+C$3,"")</f>
        <v/>
      </c>
      <c r="D12760" s="4" t="str">
        <f ca="1">IF(ROW(C12752)&lt;=$J$8,RAND()*(D$2-D$3)+D$3,"")</f>
        <v/>
      </c>
      <c r="E12760" s="4" t="str">
        <f ca="1">IF(ROW(D12752)&lt;=$J$8,RAND()*(E$2-E$3)+E$3,"")</f>
        <v/>
      </c>
      <c r="F12760" s="4" t="str">
        <f ca="1">IF(ROW(E12752)&lt;=$J$8,RAND()*(F$2-F$3)+F$3,"")</f>
        <v/>
      </c>
      <c r="G12760" s="5">
        <f t="shared" ca="1" si="201"/>
        <v>0</v>
      </c>
    </row>
    <row r="12761" spans="2:7" x14ac:dyDescent="0.25">
      <c r="B12761" s="4" t="str">
        <f ca="1">IF(ROW(A12753)&lt;=$J$8,RAND()*(B$2-B$3)+B$3,"")</f>
        <v/>
      </c>
      <c r="C12761" s="4" t="str">
        <f ca="1">IF(ROW(B12753)&lt;=$J$8,RAND()*(C$2-C$3)+C$3,"")</f>
        <v/>
      </c>
      <c r="D12761" s="4" t="str">
        <f ca="1">IF(ROW(C12753)&lt;=$J$8,RAND()*(D$2-D$3)+D$3,"")</f>
        <v/>
      </c>
      <c r="E12761" s="4" t="str">
        <f ca="1">IF(ROW(D12753)&lt;=$J$8,RAND()*(E$2-E$3)+E$3,"")</f>
        <v/>
      </c>
      <c r="F12761" s="4" t="str">
        <f ca="1">IF(ROW(E12753)&lt;=$J$8,RAND()*(F$2-F$3)+F$3,"")</f>
        <v/>
      </c>
      <c r="G12761" s="5">
        <f t="shared" ca="1" si="201"/>
        <v>0</v>
      </c>
    </row>
    <row r="12762" spans="2:7" x14ac:dyDescent="0.25">
      <c r="B12762" s="4" t="str">
        <f ca="1">IF(ROW(A12754)&lt;=$J$8,RAND()*(B$2-B$3)+B$3,"")</f>
        <v/>
      </c>
      <c r="C12762" s="4" t="str">
        <f ca="1">IF(ROW(B12754)&lt;=$J$8,RAND()*(C$2-C$3)+C$3,"")</f>
        <v/>
      </c>
      <c r="D12762" s="4" t="str">
        <f ca="1">IF(ROW(C12754)&lt;=$J$8,RAND()*(D$2-D$3)+D$3,"")</f>
        <v/>
      </c>
      <c r="E12762" s="4" t="str">
        <f ca="1">IF(ROW(D12754)&lt;=$J$8,RAND()*(E$2-E$3)+E$3,"")</f>
        <v/>
      </c>
      <c r="F12762" s="4" t="str">
        <f ca="1">IF(ROW(E12754)&lt;=$J$8,RAND()*(F$2-F$3)+F$3,"")</f>
        <v/>
      </c>
      <c r="G12762" s="5">
        <f t="shared" ca="1" si="201"/>
        <v>0</v>
      </c>
    </row>
    <row r="12763" spans="2:7" x14ac:dyDescent="0.25">
      <c r="B12763" s="4" t="str">
        <f ca="1">IF(ROW(A12755)&lt;=$J$8,RAND()*(B$2-B$3)+B$3,"")</f>
        <v/>
      </c>
      <c r="C12763" s="4" t="str">
        <f ca="1">IF(ROW(B12755)&lt;=$J$8,RAND()*(C$2-C$3)+C$3,"")</f>
        <v/>
      </c>
      <c r="D12763" s="4" t="str">
        <f ca="1">IF(ROW(C12755)&lt;=$J$8,RAND()*(D$2-D$3)+D$3,"")</f>
        <v/>
      </c>
      <c r="E12763" s="4" t="str">
        <f ca="1">IF(ROW(D12755)&lt;=$J$8,RAND()*(E$2-E$3)+E$3,"")</f>
        <v/>
      </c>
      <c r="F12763" s="4" t="str">
        <f ca="1">IF(ROW(E12755)&lt;=$J$8,RAND()*(F$2-F$3)+F$3,"")</f>
        <v/>
      </c>
      <c r="G12763" s="5">
        <f t="shared" ca="1" si="201"/>
        <v>0</v>
      </c>
    </row>
    <row r="12764" spans="2:7" x14ac:dyDescent="0.25">
      <c r="B12764" s="4" t="str">
        <f ca="1">IF(ROW(A12756)&lt;=$J$8,RAND()*(B$2-B$3)+B$3,"")</f>
        <v/>
      </c>
      <c r="C12764" s="4" t="str">
        <f ca="1">IF(ROW(B12756)&lt;=$J$8,RAND()*(C$2-C$3)+C$3,"")</f>
        <v/>
      </c>
      <c r="D12764" s="4" t="str">
        <f ca="1">IF(ROW(C12756)&lt;=$J$8,RAND()*(D$2-D$3)+D$3,"")</f>
        <v/>
      </c>
      <c r="E12764" s="4" t="str">
        <f ca="1">IF(ROW(D12756)&lt;=$J$8,RAND()*(E$2-E$3)+E$3,"")</f>
        <v/>
      </c>
      <c r="F12764" s="4" t="str">
        <f ca="1">IF(ROW(E12756)&lt;=$J$8,RAND()*(F$2-F$3)+F$3,"")</f>
        <v/>
      </c>
      <c r="G12764" s="5">
        <f t="shared" ca="1" si="201"/>
        <v>0</v>
      </c>
    </row>
    <row r="12765" spans="2:7" x14ac:dyDescent="0.25">
      <c r="B12765" s="4" t="str">
        <f ca="1">IF(ROW(A12757)&lt;=$J$8,RAND()*(B$2-B$3)+B$3,"")</f>
        <v/>
      </c>
      <c r="C12765" s="4" t="str">
        <f ca="1">IF(ROW(B12757)&lt;=$J$8,RAND()*(C$2-C$3)+C$3,"")</f>
        <v/>
      </c>
      <c r="D12765" s="4" t="str">
        <f ca="1">IF(ROW(C12757)&lt;=$J$8,RAND()*(D$2-D$3)+D$3,"")</f>
        <v/>
      </c>
      <c r="E12765" s="4" t="str">
        <f ca="1">IF(ROW(D12757)&lt;=$J$8,RAND()*(E$2-E$3)+E$3,"")</f>
        <v/>
      </c>
      <c r="F12765" s="4" t="str">
        <f ca="1">IF(ROW(E12757)&lt;=$J$8,RAND()*(F$2-F$3)+F$3,"")</f>
        <v/>
      </c>
      <c r="G12765" s="5">
        <f t="shared" ca="1" si="201"/>
        <v>0</v>
      </c>
    </row>
    <row r="12766" spans="2:7" x14ac:dyDescent="0.25">
      <c r="B12766" s="4" t="str">
        <f ca="1">IF(ROW(A12758)&lt;=$J$8,RAND()*(B$2-B$3)+B$3,"")</f>
        <v/>
      </c>
      <c r="C12766" s="4" t="str">
        <f ca="1">IF(ROW(B12758)&lt;=$J$8,RAND()*(C$2-C$3)+C$3,"")</f>
        <v/>
      </c>
      <c r="D12766" s="4" t="str">
        <f ca="1">IF(ROW(C12758)&lt;=$J$8,RAND()*(D$2-D$3)+D$3,"")</f>
        <v/>
      </c>
      <c r="E12766" s="4" t="str">
        <f ca="1">IF(ROW(D12758)&lt;=$J$8,RAND()*(E$2-E$3)+E$3,"")</f>
        <v/>
      </c>
      <c r="F12766" s="4" t="str">
        <f ca="1">IF(ROW(E12758)&lt;=$J$8,RAND()*(F$2-F$3)+F$3,"")</f>
        <v/>
      </c>
      <c r="G12766" s="5">
        <f t="shared" ca="1" si="201"/>
        <v>0</v>
      </c>
    </row>
    <row r="12767" spans="2:7" x14ac:dyDescent="0.25">
      <c r="B12767" s="4" t="str">
        <f ca="1">IF(ROW(A12759)&lt;=$J$8,RAND()*(B$2-B$3)+B$3,"")</f>
        <v/>
      </c>
      <c r="C12767" s="4" t="str">
        <f ca="1">IF(ROW(B12759)&lt;=$J$8,RAND()*(C$2-C$3)+C$3,"")</f>
        <v/>
      </c>
      <c r="D12767" s="4" t="str">
        <f ca="1">IF(ROW(C12759)&lt;=$J$8,RAND()*(D$2-D$3)+D$3,"")</f>
        <v/>
      </c>
      <c r="E12767" s="4" t="str">
        <f ca="1">IF(ROW(D12759)&lt;=$J$8,RAND()*(E$2-E$3)+E$3,"")</f>
        <v/>
      </c>
      <c r="F12767" s="4" t="str">
        <f ca="1">IF(ROW(E12759)&lt;=$J$8,RAND()*(F$2-F$3)+F$3,"")</f>
        <v/>
      </c>
      <c r="G12767" s="5">
        <f t="shared" ca="1" si="201"/>
        <v>0</v>
      </c>
    </row>
    <row r="12768" spans="2:7" x14ac:dyDescent="0.25">
      <c r="B12768" s="4" t="str">
        <f ca="1">IF(ROW(A12760)&lt;=$J$8,RAND()*(B$2-B$3)+B$3,"")</f>
        <v/>
      </c>
      <c r="C12768" s="4" t="str">
        <f ca="1">IF(ROW(B12760)&lt;=$J$8,RAND()*(C$2-C$3)+C$3,"")</f>
        <v/>
      </c>
      <c r="D12768" s="4" t="str">
        <f ca="1">IF(ROW(C12760)&lt;=$J$8,RAND()*(D$2-D$3)+D$3,"")</f>
        <v/>
      </c>
      <c r="E12768" s="4" t="str">
        <f ca="1">IF(ROW(D12760)&lt;=$J$8,RAND()*(E$2-E$3)+E$3,"")</f>
        <v/>
      </c>
      <c r="F12768" s="4" t="str">
        <f ca="1">IF(ROW(E12760)&lt;=$J$8,RAND()*(F$2-F$3)+F$3,"")</f>
        <v/>
      </c>
      <c r="G12768" s="5">
        <f t="shared" ca="1" si="201"/>
        <v>0</v>
      </c>
    </row>
    <row r="12769" spans="2:7" x14ac:dyDescent="0.25">
      <c r="B12769" s="4" t="str">
        <f ca="1">IF(ROW(A12761)&lt;=$J$8,RAND()*(B$2-B$3)+B$3,"")</f>
        <v/>
      </c>
      <c r="C12769" s="4" t="str">
        <f ca="1">IF(ROW(B12761)&lt;=$J$8,RAND()*(C$2-C$3)+C$3,"")</f>
        <v/>
      </c>
      <c r="D12769" s="4" t="str">
        <f ca="1">IF(ROW(C12761)&lt;=$J$8,RAND()*(D$2-D$3)+D$3,"")</f>
        <v/>
      </c>
      <c r="E12769" s="4" t="str">
        <f ca="1">IF(ROW(D12761)&lt;=$J$8,RAND()*(E$2-E$3)+E$3,"")</f>
        <v/>
      </c>
      <c r="F12769" s="4" t="str">
        <f ca="1">IF(ROW(E12761)&lt;=$J$8,RAND()*(F$2-F$3)+F$3,"")</f>
        <v/>
      </c>
      <c r="G12769" s="5">
        <f t="shared" ca="1" si="201"/>
        <v>0</v>
      </c>
    </row>
    <row r="12770" spans="2:7" x14ac:dyDescent="0.25">
      <c r="B12770" s="4" t="str">
        <f ca="1">IF(ROW(A12762)&lt;=$J$8,RAND()*(B$2-B$3)+B$3,"")</f>
        <v/>
      </c>
      <c r="C12770" s="4" t="str">
        <f ca="1">IF(ROW(B12762)&lt;=$J$8,RAND()*(C$2-C$3)+C$3,"")</f>
        <v/>
      </c>
      <c r="D12770" s="4" t="str">
        <f ca="1">IF(ROW(C12762)&lt;=$J$8,RAND()*(D$2-D$3)+D$3,"")</f>
        <v/>
      </c>
      <c r="E12770" s="4" t="str">
        <f ca="1">IF(ROW(D12762)&lt;=$J$8,RAND()*(E$2-E$3)+E$3,"")</f>
        <v/>
      </c>
      <c r="F12770" s="4" t="str">
        <f ca="1">IF(ROW(E12762)&lt;=$J$8,RAND()*(F$2-F$3)+F$3,"")</f>
        <v/>
      </c>
      <c r="G12770" s="5">
        <f t="shared" ca="1" si="201"/>
        <v>0</v>
      </c>
    </row>
    <row r="12771" spans="2:7" x14ac:dyDescent="0.25">
      <c r="B12771" s="4" t="str">
        <f ca="1">IF(ROW(A12763)&lt;=$J$8,RAND()*(B$2-B$3)+B$3,"")</f>
        <v/>
      </c>
      <c r="C12771" s="4" t="str">
        <f ca="1">IF(ROW(B12763)&lt;=$J$8,RAND()*(C$2-C$3)+C$3,"")</f>
        <v/>
      </c>
      <c r="D12771" s="4" t="str">
        <f ca="1">IF(ROW(C12763)&lt;=$J$8,RAND()*(D$2-D$3)+D$3,"")</f>
        <v/>
      </c>
      <c r="E12771" s="4" t="str">
        <f ca="1">IF(ROW(D12763)&lt;=$J$8,RAND()*(E$2-E$3)+E$3,"")</f>
        <v/>
      </c>
      <c r="F12771" s="4" t="str">
        <f ca="1">IF(ROW(E12763)&lt;=$J$8,RAND()*(F$2-F$3)+F$3,"")</f>
        <v/>
      </c>
      <c r="G12771" s="5">
        <f t="shared" ca="1" si="201"/>
        <v>0</v>
      </c>
    </row>
    <row r="12772" spans="2:7" x14ac:dyDescent="0.25">
      <c r="B12772" s="4" t="str">
        <f ca="1">IF(ROW(A12764)&lt;=$J$8,RAND()*(B$2-B$3)+B$3,"")</f>
        <v/>
      </c>
      <c r="C12772" s="4" t="str">
        <f ca="1">IF(ROW(B12764)&lt;=$J$8,RAND()*(C$2-C$3)+C$3,"")</f>
        <v/>
      </c>
      <c r="D12772" s="4" t="str">
        <f ca="1">IF(ROW(C12764)&lt;=$J$8,RAND()*(D$2-D$3)+D$3,"")</f>
        <v/>
      </c>
      <c r="E12772" s="4" t="str">
        <f ca="1">IF(ROW(D12764)&lt;=$J$8,RAND()*(E$2-E$3)+E$3,"")</f>
        <v/>
      </c>
      <c r="F12772" s="4" t="str">
        <f ca="1">IF(ROW(E12764)&lt;=$J$8,RAND()*(F$2-F$3)+F$3,"")</f>
        <v/>
      </c>
      <c r="G12772" s="5">
        <f t="shared" ca="1" si="201"/>
        <v>0</v>
      </c>
    </row>
    <row r="12773" spans="2:7" x14ac:dyDescent="0.25">
      <c r="B12773" s="4" t="str">
        <f ca="1">IF(ROW(A12765)&lt;=$J$8,RAND()*(B$2-B$3)+B$3,"")</f>
        <v/>
      </c>
      <c r="C12773" s="4" t="str">
        <f ca="1">IF(ROW(B12765)&lt;=$J$8,RAND()*(C$2-C$3)+C$3,"")</f>
        <v/>
      </c>
      <c r="D12773" s="4" t="str">
        <f ca="1">IF(ROW(C12765)&lt;=$J$8,RAND()*(D$2-D$3)+D$3,"")</f>
        <v/>
      </c>
      <c r="E12773" s="4" t="str">
        <f ca="1">IF(ROW(D12765)&lt;=$J$8,RAND()*(E$2-E$3)+E$3,"")</f>
        <v/>
      </c>
      <c r="F12773" s="4" t="str">
        <f ca="1">IF(ROW(E12765)&lt;=$J$8,RAND()*(F$2-F$3)+F$3,"")</f>
        <v/>
      </c>
      <c r="G12773" s="5">
        <f t="shared" ca="1" si="201"/>
        <v>0</v>
      </c>
    </row>
    <row r="12774" spans="2:7" x14ac:dyDescent="0.25">
      <c r="B12774" s="4" t="str">
        <f ca="1">IF(ROW(A12766)&lt;=$J$8,RAND()*(B$2-B$3)+B$3,"")</f>
        <v/>
      </c>
      <c r="C12774" s="4" t="str">
        <f ca="1">IF(ROW(B12766)&lt;=$J$8,RAND()*(C$2-C$3)+C$3,"")</f>
        <v/>
      </c>
      <c r="D12774" s="4" t="str">
        <f ca="1">IF(ROW(C12766)&lt;=$J$8,RAND()*(D$2-D$3)+D$3,"")</f>
        <v/>
      </c>
      <c r="E12774" s="4" t="str">
        <f ca="1">IF(ROW(D12766)&lt;=$J$8,RAND()*(E$2-E$3)+E$3,"")</f>
        <v/>
      </c>
      <c r="F12774" s="4" t="str">
        <f ca="1">IF(ROW(E12766)&lt;=$J$8,RAND()*(F$2-F$3)+F$3,"")</f>
        <v/>
      </c>
      <c r="G12774" s="5">
        <f t="shared" ca="1" si="201"/>
        <v>0</v>
      </c>
    </row>
    <row r="12775" spans="2:7" x14ac:dyDescent="0.25">
      <c r="B12775" s="4" t="str">
        <f ca="1">IF(ROW(A12767)&lt;=$J$8,RAND()*(B$2-B$3)+B$3,"")</f>
        <v/>
      </c>
      <c r="C12775" s="4" t="str">
        <f ca="1">IF(ROW(B12767)&lt;=$J$8,RAND()*(C$2-C$3)+C$3,"")</f>
        <v/>
      </c>
      <c r="D12775" s="4" t="str">
        <f ca="1">IF(ROW(C12767)&lt;=$J$8,RAND()*(D$2-D$3)+D$3,"")</f>
        <v/>
      </c>
      <c r="E12775" s="4" t="str">
        <f ca="1">IF(ROW(D12767)&lt;=$J$8,RAND()*(E$2-E$3)+E$3,"")</f>
        <v/>
      </c>
      <c r="F12775" s="4" t="str">
        <f ca="1">IF(ROW(E12767)&lt;=$J$8,RAND()*(F$2-F$3)+F$3,"")</f>
        <v/>
      </c>
      <c r="G12775" s="5">
        <f t="shared" ca="1" si="201"/>
        <v>0</v>
      </c>
    </row>
    <row r="12776" spans="2:7" x14ac:dyDescent="0.25">
      <c r="B12776" s="4" t="str">
        <f ca="1">IF(ROW(A12768)&lt;=$J$8,RAND()*(B$2-B$3)+B$3,"")</f>
        <v/>
      </c>
      <c r="C12776" s="4" t="str">
        <f ca="1">IF(ROW(B12768)&lt;=$J$8,RAND()*(C$2-C$3)+C$3,"")</f>
        <v/>
      </c>
      <c r="D12776" s="4" t="str">
        <f ca="1">IF(ROW(C12768)&lt;=$J$8,RAND()*(D$2-D$3)+D$3,"")</f>
        <v/>
      </c>
      <c r="E12776" s="4" t="str">
        <f ca="1">IF(ROW(D12768)&lt;=$J$8,RAND()*(E$2-E$3)+E$3,"")</f>
        <v/>
      </c>
      <c r="F12776" s="4" t="str">
        <f ca="1">IF(ROW(E12768)&lt;=$J$8,RAND()*(F$2-F$3)+F$3,"")</f>
        <v/>
      </c>
      <c r="G12776" s="5">
        <f t="shared" ca="1" si="201"/>
        <v>0</v>
      </c>
    </row>
    <row r="12777" spans="2:7" x14ac:dyDescent="0.25">
      <c r="B12777" s="4" t="str">
        <f ca="1">IF(ROW(A12769)&lt;=$J$8,RAND()*(B$2-B$3)+B$3,"")</f>
        <v/>
      </c>
      <c r="C12777" s="4" t="str">
        <f ca="1">IF(ROW(B12769)&lt;=$J$8,RAND()*(C$2-C$3)+C$3,"")</f>
        <v/>
      </c>
      <c r="D12777" s="4" t="str">
        <f ca="1">IF(ROW(C12769)&lt;=$J$8,RAND()*(D$2-D$3)+D$3,"")</f>
        <v/>
      </c>
      <c r="E12777" s="4" t="str">
        <f ca="1">IF(ROW(D12769)&lt;=$J$8,RAND()*(E$2-E$3)+E$3,"")</f>
        <v/>
      </c>
      <c r="F12777" s="4" t="str">
        <f ca="1">IF(ROW(E12769)&lt;=$J$8,RAND()*(F$2-F$3)+F$3,"")</f>
        <v/>
      </c>
      <c r="G12777" s="5">
        <f t="shared" ca="1" si="201"/>
        <v>0</v>
      </c>
    </row>
    <row r="12778" spans="2:7" x14ac:dyDescent="0.25">
      <c r="B12778" s="4" t="str">
        <f ca="1">IF(ROW(A12770)&lt;=$J$8,RAND()*(B$2-B$3)+B$3,"")</f>
        <v/>
      </c>
      <c r="C12778" s="4" t="str">
        <f ca="1">IF(ROW(B12770)&lt;=$J$8,RAND()*(C$2-C$3)+C$3,"")</f>
        <v/>
      </c>
      <c r="D12778" s="4" t="str">
        <f ca="1">IF(ROW(C12770)&lt;=$J$8,RAND()*(D$2-D$3)+D$3,"")</f>
        <v/>
      </c>
      <c r="E12778" s="4" t="str">
        <f ca="1">IF(ROW(D12770)&lt;=$J$8,RAND()*(E$2-E$3)+E$3,"")</f>
        <v/>
      </c>
      <c r="F12778" s="4" t="str">
        <f ca="1">IF(ROW(E12770)&lt;=$J$8,RAND()*(F$2-F$3)+F$3,"")</f>
        <v/>
      </c>
      <c r="G12778" s="5">
        <f t="shared" ca="1" si="201"/>
        <v>0</v>
      </c>
    </row>
    <row r="12779" spans="2:7" x14ac:dyDescent="0.25">
      <c r="B12779" s="4" t="str">
        <f ca="1">IF(ROW(A12771)&lt;=$J$8,RAND()*(B$2-B$3)+B$3,"")</f>
        <v/>
      </c>
      <c r="C12779" s="4" t="str">
        <f ca="1">IF(ROW(B12771)&lt;=$J$8,RAND()*(C$2-C$3)+C$3,"")</f>
        <v/>
      </c>
      <c r="D12779" s="4" t="str">
        <f ca="1">IF(ROW(C12771)&lt;=$J$8,RAND()*(D$2-D$3)+D$3,"")</f>
        <v/>
      </c>
      <c r="E12779" s="4" t="str">
        <f ca="1">IF(ROW(D12771)&lt;=$J$8,RAND()*(E$2-E$3)+E$3,"")</f>
        <v/>
      </c>
      <c r="F12779" s="4" t="str">
        <f ca="1">IF(ROW(E12771)&lt;=$J$8,RAND()*(F$2-F$3)+F$3,"")</f>
        <v/>
      </c>
      <c r="G12779" s="5">
        <f t="shared" ca="1" si="201"/>
        <v>0</v>
      </c>
    </row>
    <row r="12780" spans="2:7" x14ac:dyDescent="0.25">
      <c r="B12780" s="4" t="str">
        <f ca="1">IF(ROW(A12772)&lt;=$J$8,RAND()*(B$2-B$3)+B$3,"")</f>
        <v/>
      </c>
      <c r="C12780" s="4" t="str">
        <f ca="1">IF(ROW(B12772)&lt;=$J$8,RAND()*(C$2-C$3)+C$3,"")</f>
        <v/>
      </c>
      <c r="D12780" s="4" t="str">
        <f ca="1">IF(ROW(C12772)&lt;=$J$8,RAND()*(D$2-D$3)+D$3,"")</f>
        <v/>
      </c>
      <c r="E12780" s="4" t="str">
        <f ca="1">IF(ROW(D12772)&lt;=$J$8,RAND()*(E$2-E$3)+E$3,"")</f>
        <v/>
      </c>
      <c r="F12780" s="4" t="str">
        <f ca="1">IF(ROW(E12772)&lt;=$J$8,RAND()*(F$2-F$3)+F$3,"")</f>
        <v/>
      </c>
      <c r="G12780" s="5">
        <f t="shared" ca="1" si="201"/>
        <v>0</v>
      </c>
    </row>
    <row r="12781" spans="2:7" x14ac:dyDescent="0.25">
      <c r="B12781" s="4" t="str">
        <f ca="1">IF(ROW(A12773)&lt;=$J$8,RAND()*(B$2-B$3)+B$3,"")</f>
        <v/>
      </c>
      <c r="C12781" s="4" t="str">
        <f ca="1">IF(ROW(B12773)&lt;=$J$8,RAND()*(C$2-C$3)+C$3,"")</f>
        <v/>
      </c>
      <c r="D12781" s="4" t="str">
        <f ca="1">IF(ROW(C12773)&lt;=$J$8,RAND()*(D$2-D$3)+D$3,"")</f>
        <v/>
      </c>
      <c r="E12781" s="4" t="str">
        <f ca="1">IF(ROW(D12773)&lt;=$J$8,RAND()*(E$2-E$3)+E$3,"")</f>
        <v/>
      </c>
      <c r="F12781" s="4" t="str">
        <f ca="1">IF(ROW(E12773)&lt;=$J$8,RAND()*(F$2-F$3)+F$3,"")</f>
        <v/>
      </c>
      <c r="G12781" s="5">
        <f t="shared" ca="1" si="201"/>
        <v>0</v>
      </c>
    </row>
    <row r="12782" spans="2:7" x14ac:dyDescent="0.25">
      <c r="B12782" s="4" t="str">
        <f ca="1">IF(ROW(A12774)&lt;=$J$8,RAND()*(B$2-B$3)+B$3,"")</f>
        <v/>
      </c>
      <c r="C12782" s="4" t="str">
        <f ca="1">IF(ROW(B12774)&lt;=$J$8,RAND()*(C$2-C$3)+C$3,"")</f>
        <v/>
      </c>
      <c r="D12782" s="4" t="str">
        <f ca="1">IF(ROW(C12774)&lt;=$J$8,RAND()*(D$2-D$3)+D$3,"")</f>
        <v/>
      </c>
      <c r="E12782" s="4" t="str">
        <f ca="1">IF(ROW(D12774)&lt;=$J$8,RAND()*(E$2-E$3)+E$3,"")</f>
        <v/>
      </c>
      <c r="F12782" s="4" t="str">
        <f ca="1">IF(ROW(E12774)&lt;=$J$8,RAND()*(F$2-F$3)+F$3,"")</f>
        <v/>
      </c>
      <c r="G12782" s="5">
        <f t="shared" ca="1" si="201"/>
        <v>0</v>
      </c>
    </row>
    <row r="12783" spans="2:7" x14ac:dyDescent="0.25">
      <c r="B12783" s="4" t="str">
        <f ca="1">IF(ROW(A12775)&lt;=$J$8,RAND()*(B$2-B$3)+B$3,"")</f>
        <v/>
      </c>
      <c r="C12783" s="4" t="str">
        <f ca="1">IF(ROW(B12775)&lt;=$J$8,RAND()*(C$2-C$3)+C$3,"")</f>
        <v/>
      </c>
      <c r="D12783" s="4" t="str">
        <f ca="1">IF(ROW(C12775)&lt;=$J$8,RAND()*(D$2-D$3)+D$3,"")</f>
        <v/>
      </c>
      <c r="E12783" s="4" t="str">
        <f ca="1">IF(ROW(D12775)&lt;=$J$8,RAND()*(E$2-E$3)+E$3,"")</f>
        <v/>
      </c>
      <c r="F12783" s="4" t="str">
        <f ca="1">IF(ROW(E12775)&lt;=$J$8,RAND()*(F$2-F$3)+F$3,"")</f>
        <v/>
      </c>
      <c r="G12783" s="5">
        <f t="shared" ca="1" si="201"/>
        <v>0</v>
      </c>
    </row>
    <row r="12784" spans="2:7" x14ac:dyDescent="0.25">
      <c r="B12784" s="4" t="str">
        <f ca="1">IF(ROW(A12776)&lt;=$J$8,RAND()*(B$2-B$3)+B$3,"")</f>
        <v/>
      </c>
      <c r="C12784" s="4" t="str">
        <f ca="1">IF(ROW(B12776)&lt;=$J$8,RAND()*(C$2-C$3)+C$3,"")</f>
        <v/>
      </c>
      <c r="D12784" s="4" t="str">
        <f ca="1">IF(ROW(C12776)&lt;=$J$8,RAND()*(D$2-D$3)+D$3,"")</f>
        <v/>
      </c>
      <c r="E12784" s="4" t="str">
        <f ca="1">IF(ROW(D12776)&lt;=$J$8,RAND()*(E$2-E$3)+E$3,"")</f>
        <v/>
      </c>
      <c r="F12784" s="4" t="str">
        <f ca="1">IF(ROW(E12776)&lt;=$J$8,RAND()*(F$2-F$3)+F$3,"")</f>
        <v/>
      </c>
      <c r="G12784" s="5">
        <f t="shared" ca="1" si="201"/>
        <v>0</v>
      </c>
    </row>
    <row r="12785" spans="2:7" x14ac:dyDescent="0.25">
      <c r="B12785" s="4" t="str">
        <f ca="1">IF(ROW(A12777)&lt;=$J$8,RAND()*(B$2-B$3)+B$3,"")</f>
        <v/>
      </c>
      <c r="C12785" s="4" t="str">
        <f ca="1">IF(ROW(B12777)&lt;=$J$8,RAND()*(C$2-C$3)+C$3,"")</f>
        <v/>
      </c>
      <c r="D12785" s="4" t="str">
        <f ca="1">IF(ROW(C12777)&lt;=$J$8,RAND()*(D$2-D$3)+D$3,"")</f>
        <v/>
      </c>
      <c r="E12785" s="4" t="str">
        <f ca="1">IF(ROW(D12777)&lt;=$J$8,RAND()*(E$2-E$3)+E$3,"")</f>
        <v/>
      </c>
      <c r="F12785" s="4" t="str">
        <f ca="1">IF(ROW(E12777)&lt;=$J$8,RAND()*(F$2-F$3)+F$3,"")</f>
        <v/>
      </c>
      <c r="G12785" s="5">
        <f t="shared" ca="1" si="201"/>
        <v>0</v>
      </c>
    </row>
    <row r="12786" spans="2:7" x14ac:dyDescent="0.25">
      <c r="B12786" s="4" t="str">
        <f ca="1">IF(ROW(A12778)&lt;=$J$8,RAND()*(B$2-B$3)+B$3,"")</f>
        <v/>
      </c>
      <c r="C12786" s="4" t="str">
        <f ca="1">IF(ROW(B12778)&lt;=$J$8,RAND()*(C$2-C$3)+C$3,"")</f>
        <v/>
      </c>
      <c r="D12786" s="4" t="str">
        <f ca="1">IF(ROW(C12778)&lt;=$J$8,RAND()*(D$2-D$3)+D$3,"")</f>
        <v/>
      </c>
      <c r="E12786" s="4" t="str">
        <f ca="1">IF(ROW(D12778)&lt;=$J$8,RAND()*(E$2-E$3)+E$3,"")</f>
        <v/>
      </c>
      <c r="F12786" s="4" t="str">
        <f ca="1">IF(ROW(E12778)&lt;=$J$8,RAND()*(F$2-F$3)+F$3,"")</f>
        <v/>
      </c>
      <c r="G12786" s="5">
        <f t="shared" ca="1" si="201"/>
        <v>0</v>
      </c>
    </row>
    <row r="12787" spans="2:7" x14ac:dyDescent="0.25">
      <c r="B12787" s="4" t="str">
        <f ca="1">IF(ROW(A12779)&lt;=$J$8,RAND()*(B$2-B$3)+B$3,"")</f>
        <v/>
      </c>
      <c r="C12787" s="4" t="str">
        <f ca="1">IF(ROW(B12779)&lt;=$J$8,RAND()*(C$2-C$3)+C$3,"")</f>
        <v/>
      </c>
      <c r="D12787" s="4" t="str">
        <f ca="1">IF(ROW(C12779)&lt;=$J$8,RAND()*(D$2-D$3)+D$3,"")</f>
        <v/>
      </c>
      <c r="E12787" s="4" t="str">
        <f ca="1">IF(ROW(D12779)&lt;=$J$8,RAND()*(E$2-E$3)+E$3,"")</f>
        <v/>
      </c>
      <c r="F12787" s="4" t="str">
        <f ca="1">IF(ROW(E12779)&lt;=$J$8,RAND()*(F$2-F$3)+F$3,"")</f>
        <v/>
      </c>
      <c r="G12787" s="5">
        <f t="shared" ca="1" si="201"/>
        <v>0</v>
      </c>
    </row>
    <row r="12788" spans="2:7" x14ac:dyDescent="0.25">
      <c r="B12788" s="4" t="str">
        <f ca="1">IF(ROW(A12780)&lt;=$J$8,RAND()*(B$2-B$3)+B$3,"")</f>
        <v/>
      </c>
      <c r="C12788" s="4" t="str">
        <f ca="1">IF(ROW(B12780)&lt;=$J$8,RAND()*(C$2-C$3)+C$3,"")</f>
        <v/>
      </c>
      <c r="D12788" s="4" t="str">
        <f ca="1">IF(ROW(C12780)&lt;=$J$8,RAND()*(D$2-D$3)+D$3,"")</f>
        <v/>
      </c>
      <c r="E12788" s="4" t="str">
        <f ca="1">IF(ROW(D12780)&lt;=$J$8,RAND()*(E$2-E$3)+E$3,"")</f>
        <v/>
      </c>
      <c r="F12788" s="4" t="str">
        <f ca="1">IF(ROW(E12780)&lt;=$J$8,RAND()*(F$2-F$3)+F$3,"")</f>
        <v/>
      </c>
      <c r="G12788" s="5">
        <f t="shared" ca="1" si="201"/>
        <v>0</v>
      </c>
    </row>
    <row r="12789" spans="2:7" x14ac:dyDescent="0.25">
      <c r="B12789" s="4" t="str">
        <f ca="1">IF(ROW(A12781)&lt;=$J$8,RAND()*(B$2-B$3)+B$3,"")</f>
        <v/>
      </c>
      <c r="C12789" s="4" t="str">
        <f ca="1">IF(ROW(B12781)&lt;=$J$8,RAND()*(C$2-C$3)+C$3,"")</f>
        <v/>
      </c>
      <c r="D12789" s="4" t="str">
        <f ca="1">IF(ROW(C12781)&lt;=$J$8,RAND()*(D$2-D$3)+D$3,"")</f>
        <v/>
      </c>
      <c r="E12789" s="4" t="str">
        <f ca="1">IF(ROW(D12781)&lt;=$J$8,RAND()*(E$2-E$3)+E$3,"")</f>
        <v/>
      </c>
      <c r="F12789" s="4" t="str">
        <f ca="1">IF(ROW(E12781)&lt;=$J$8,RAND()*(F$2-F$3)+F$3,"")</f>
        <v/>
      </c>
      <c r="G12789" s="5">
        <f t="shared" ca="1" si="201"/>
        <v>0</v>
      </c>
    </row>
    <row r="12790" spans="2:7" x14ac:dyDescent="0.25">
      <c r="B12790" s="4" t="str">
        <f ca="1">IF(ROW(A12782)&lt;=$J$8,RAND()*(B$2-B$3)+B$3,"")</f>
        <v/>
      </c>
      <c r="C12790" s="4" t="str">
        <f ca="1">IF(ROW(B12782)&lt;=$J$8,RAND()*(C$2-C$3)+C$3,"")</f>
        <v/>
      </c>
      <c r="D12790" s="4" t="str">
        <f ca="1">IF(ROW(C12782)&lt;=$J$8,RAND()*(D$2-D$3)+D$3,"")</f>
        <v/>
      </c>
      <c r="E12790" s="4" t="str">
        <f ca="1">IF(ROW(D12782)&lt;=$J$8,RAND()*(E$2-E$3)+E$3,"")</f>
        <v/>
      </c>
      <c r="F12790" s="4" t="str">
        <f ca="1">IF(ROW(E12782)&lt;=$J$8,RAND()*(F$2-F$3)+F$3,"")</f>
        <v/>
      </c>
      <c r="G12790" s="5">
        <f t="shared" ca="1" si="201"/>
        <v>0</v>
      </c>
    </row>
    <row r="12791" spans="2:7" x14ac:dyDescent="0.25">
      <c r="B12791" s="4" t="str">
        <f ca="1">IF(ROW(A12783)&lt;=$J$8,RAND()*(B$2-B$3)+B$3,"")</f>
        <v/>
      </c>
      <c r="C12791" s="4" t="str">
        <f ca="1">IF(ROW(B12783)&lt;=$J$8,RAND()*(C$2-C$3)+C$3,"")</f>
        <v/>
      </c>
      <c r="D12791" s="4" t="str">
        <f ca="1">IF(ROW(C12783)&lt;=$J$8,RAND()*(D$2-D$3)+D$3,"")</f>
        <v/>
      </c>
      <c r="E12791" s="4" t="str">
        <f ca="1">IF(ROW(D12783)&lt;=$J$8,RAND()*(E$2-E$3)+E$3,"")</f>
        <v/>
      </c>
      <c r="F12791" s="4" t="str">
        <f ca="1">IF(ROW(E12783)&lt;=$J$8,RAND()*(F$2-F$3)+F$3,"")</f>
        <v/>
      </c>
      <c r="G12791" s="5">
        <f t="shared" ca="1" si="201"/>
        <v>0</v>
      </c>
    </row>
    <row r="12792" spans="2:7" x14ac:dyDescent="0.25">
      <c r="B12792" s="4" t="str">
        <f ca="1">IF(ROW(A12784)&lt;=$J$8,RAND()*(B$2-B$3)+B$3,"")</f>
        <v/>
      </c>
      <c r="C12792" s="4" t="str">
        <f ca="1">IF(ROW(B12784)&lt;=$J$8,RAND()*(C$2-C$3)+C$3,"")</f>
        <v/>
      </c>
      <c r="D12792" s="4" t="str">
        <f ca="1">IF(ROW(C12784)&lt;=$J$8,RAND()*(D$2-D$3)+D$3,"")</f>
        <v/>
      </c>
      <c r="E12792" s="4" t="str">
        <f ca="1">IF(ROW(D12784)&lt;=$J$8,RAND()*(E$2-E$3)+E$3,"")</f>
        <v/>
      </c>
      <c r="F12792" s="4" t="str">
        <f ca="1">IF(ROW(E12784)&lt;=$J$8,RAND()*(F$2-F$3)+F$3,"")</f>
        <v/>
      </c>
      <c r="G12792" s="5">
        <f t="shared" ca="1" si="201"/>
        <v>0</v>
      </c>
    </row>
    <row r="12793" spans="2:7" x14ac:dyDescent="0.25">
      <c r="B12793" s="4" t="str">
        <f ca="1">IF(ROW(A12785)&lt;=$J$8,RAND()*(B$2-B$3)+B$3,"")</f>
        <v/>
      </c>
      <c r="C12793" s="4" t="str">
        <f ca="1">IF(ROW(B12785)&lt;=$J$8,RAND()*(C$2-C$3)+C$3,"")</f>
        <v/>
      </c>
      <c r="D12793" s="4" t="str">
        <f ca="1">IF(ROW(C12785)&lt;=$J$8,RAND()*(D$2-D$3)+D$3,"")</f>
        <v/>
      </c>
      <c r="E12793" s="4" t="str">
        <f ca="1">IF(ROW(D12785)&lt;=$J$8,RAND()*(E$2-E$3)+E$3,"")</f>
        <v/>
      </c>
      <c r="F12793" s="4" t="str">
        <f ca="1">IF(ROW(E12785)&lt;=$J$8,RAND()*(F$2-F$3)+F$3,"")</f>
        <v/>
      </c>
      <c r="G12793" s="5">
        <f t="shared" ca="1" si="201"/>
        <v>0</v>
      </c>
    </row>
    <row r="12794" spans="2:7" x14ac:dyDescent="0.25">
      <c r="B12794" s="4" t="str">
        <f ca="1">IF(ROW(A12786)&lt;=$J$8,RAND()*(B$2-B$3)+B$3,"")</f>
        <v/>
      </c>
      <c r="C12794" s="4" t="str">
        <f ca="1">IF(ROW(B12786)&lt;=$J$8,RAND()*(C$2-C$3)+C$3,"")</f>
        <v/>
      </c>
      <c r="D12794" s="4" t="str">
        <f ca="1">IF(ROW(C12786)&lt;=$J$8,RAND()*(D$2-D$3)+D$3,"")</f>
        <v/>
      </c>
      <c r="E12794" s="4" t="str">
        <f ca="1">IF(ROW(D12786)&lt;=$J$8,RAND()*(E$2-E$3)+E$3,"")</f>
        <v/>
      </c>
      <c r="F12794" s="4" t="str">
        <f ca="1">IF(ROW(E12786)&lt;=$J$8,RAND()*(F$2-F$3)+F$3,"")</f>
        <v/>
      </c>
      <c r="G12794" s="5">
        <f t="shared" ca="1" si="201"/>
        <v>0</v>
      </c>
    </row>
    <row r="12795" spans="2:7" x14ac:dyDescent="0.25">
      <c r="B12795" s="4" t="str">
        <f ca="1">IF(ROW(A12787)&lt;=$J$8,RAND()*(B$2-B$3)+B$3,"")</f>
        <v/>
      </c>
      <c r="C12795" s="4" t="str">
        <f ca="1">IF(ROW(B12787)&lt;=$J$8,RAND()*(C$2-C$3)+C$3,"")</f>
        <v/>
      </c>
      <c r="D12795" s="4" t="str">
        <f ca="1">IF(ROW(C12787)&lt;=$J$8,RAND()*(D$2-D$3)+D$3,"")</f>
        <v/>
      </c>
      <c r="E12795" s="4" t="str">
        <f ca="1">IF(ROW(D12787)&lt;=$J$8,RAND()*(E$2-E$3)+E$3,"")</f>
        <v/>
      </c>
      <c r="F12795" s="4" t="str">
        <f ca="1">IF(ROW(E12787)&lt;=$J$8,RAND()*(F$2-F$3)+F$3,"")</f>
        <v/>
      </c>
      <c r="G12795" s="5">
        <f t="shared" ca="1" si="201"/>
        <v>0</v>
      </c>
    </row>
    <row r="12796" spans="2:7" x14ac:dyDescent="0.25">
      <c r="B12796" s="4" t="str">
        <f ca="1">IF(ROW(A12788)&lt;=$J$8,RAND()*(B$2-B$3)+B$3,"")</f>
        <v/>
      </c>
      <c r="C12796" s="4" t="str">
        <f ca="1">IF(ROW(B12788)&lt;=$J$8,RAND()*(C$2-C$3)+C$3,"")</f>
        <v/>
      </c>
      <c r="D12796" s="4" t="str">
        <f ca="1">IF(ROW(C12788)&lt;=$J$8,RAND()*(D$2-D$3)+D$3,"")</f>
        <v/>
      </c>
      <c r="E12796" s="4" t="str">
        <f ca="1">IF(ROW(D12788)&lt;=$J$8,RAND()*(E$2-E$3)+E$3,"")</f>
        <v/>
      </c>
      <c r="F12796" s="4" t="str">
        <f ca="1">IF(ROW(E12788)&lt;=$J$8,RAND()*(F$2-F$3)+F$3,"")</f>
        <v/>
      </c>
      <c r="G12796" s="5">
        <f t="shared" ca="1" si="201"/>
        <v>0</v>
      </c>
    </row>
    <row r="12797" spans="2:7" x14ac:dyDescent="0.25">
      <c r="B12797" s="4" t="str">
        <f ca="1">IF(ROW(A12789)&lt;=$J$8,RAND()*(B$2-B$3)+B$3,"")</f>
        <v/>
      </c>
      <c r="C12797" s="4" t="str">
        <f ca="1">IF(ROW(B12789)&lt;=$J$8,RAND()*(C$2-C$3)+C$3,"")</f>
        <v/>
      </c>
      <c r="D12797" s="4" t="str">
        <f ca="1">IF(ROW(C12789)&lt;=$J$8,RAND()*(D$2-D$3)+D$3,"")</f>
        <v/>
      </c>
      <c r="E12797" s="4" t="str">
        <f ca="1">IF(ROW(D12789)&lt;=$J$8,RAND()*(E$2-E$3)+E$3,"")</f>
        <v/>
      </c>
      <c r="F12797" s="4" t="str">
        <f ca="1">IF(ROW(E12789)&lt;=$J$8,RAND()*(F$2-F$3)+F$3,"")</f>
        <v/>
      </c>
      <c r="G12797" s="5">
        <f t="shared" ca="1" si="201"/>
        <v>0</v>
      </c>
    </row>
    <row r="12798" spans="2:7" x14ac:dyDescent="0.25">
      <c r="B12798" s="4" t="str">
        <f ca="1">IF(ROW(A12790)&lt;=$J$8,RAND()*(B$2-B$3)+B$3,"")</f>
        <v/>
      </c>
      <c r="C12798" s="4" t="str">
        <f ca="1">IF(ROW(B12790)&lt;=$J$8,RAND()*(C$2-C$3)+C$3,"")</f>
        <v/>
      </c>
      <c r="D12798" s="4" t="str">
        <f ca="1">IF(ROW(C12790)&lt;=$J$8,RAND()*(D$2-D$3)+D$3,"")</f>
        <v/>
      </c>
      <c r="E12798" s="4" t="str">
        <f ca="1">IF(ROW(D12790)&lt;=$J$8,RAND()*(E$2-E$3)+E$3,"")</f>
        <v/>
      </c>
      <c r="F12798" s="4" t="str">
        <f ca="1">IF(ROW(E12790)&lt;=$J$8,RAND()*(F$2-F$3)+F$3,"")</f>
        <v/>
      </c>
      <c r="G12798" s="5">
        <f t="shared" ca="1" si="201"/>
        <v>0</v>
      </c>
    </row>
    <row r="12799" spans="2:7" x14ac:dyDescent="0.25">
      <c r="B12799" s="4" t="str">
        <f ca="1">IF(ROW(A12791)&lt;=$J$8,RAND()*(B$2-B$3)+B$3,"")</f>
        <v/>
      </c>
      <c r="C12799" s="4" t="str">
        <f ca="1">IF(ROW(B12791)&lt;=$J$8,RAND()*(C$2-C$3)+C$3,"")</f>
        <v/>
      </c>
      <c r="D12799" s="4" t="str">
        <f ca="1">IF(ROW(C12791)&lt;=$J$8,RAND()*(D$2-D$3)+D$3,"")</f>
        <v/>
      </c>
      <c r="E12799" s="4" t="str">
        <f ca="1">IF(ROW(D12791)&lt;=$J$8,RAND()*(E$2-E$3)+E$3,"")</f>
        <v/>
      </c>
      <c r="F12799" s="4" t="str">
        <f ca="1">IF(ROW(E12791)&lt;=$J$8,RAND()*(F$2-F$3)+F$3,"")</f>
        <v/>
      </c>
      <c r="G12799" s="5">
        <f t="shared" ca="1" si="201"/>
        <v>0</v>
      </c>
    </row>
    <row r="12800" spans="2:7" x14ac:dyDescent="0.25">
      <c r="B12800" s="4" t="str">
        <f ca="1">IF(ROW(A12792)&lt;=$J$8,RAND()*(B$2-B$3)+B$3,"")</f>
        <v/>
      </c>
      <c r="C12800" s="4" t="str">
        <f ca="1">IF(ROW(B12792)&lt;=$J$8,RAND()*(C$2-C$3)+C$3,"")</f>
        <v/>
      </c>
      <c r="D12800" s="4" t="str">
        <f ca="1">IF(ROW(C12792)&lt;=$J$8,RAND()*(D$2-D$3)+D$3,"")</f>
        <v/>
      </c>
      <c r="E12800" s="4" t="str">
        <f ca="1">IF(ROW(D12792)&lt;=$J$8,RAND()*(E$2-E$3)+E$3,"")</f>
        <v/>
      </c>
      <c r="F12800" s="4" t="str">
        <f ca="1">IF(ROW(E12792)&lt;=$J$8,RAND()*(F$2-F$3)+F$3,"")</f>
        <v/>
      </c>
      <c r="G12800" s="5">
        <f t="shared" ca="1" si="201"/>
        <v>0</v>
      </c>
    </row>
    <row r="12801" spans="2:7" x14ac:dyDescent="0.25">
      <c r="B12801" s="4" t="str">
        <f ca="1">IF(ROW(A12793)&lt;=$J$8,RAND()*(B$2-B$3)+B$3,"")</f>
        <v/>
      </c>
      <c r="C12801" s="4" t="str">
        <f ca="1">IF(ROW(B12793)&lt;=$J$8,RAND()*(C$2-C$3)+C$3,"")</f>
        <v/>
      </c>
      <c r="D12801" s="4" t="str">
        <f ca="1">IF(ROW(C12793)&lt;=$J$8,RAND()*(D$2-D$3)+D$3,"")</f>
        <v/>
      </c>
      <c r="E12801" s="4" t="str">
        <f ca="1">IF(ROW(D12793)&lt;=$J$8,RAND()*(E$2-E$3)+E$3,"")</f>
        <v/>
      </c>
      <c r="F12801" s="4" t="str">
        <f ca="1">IF(ROW(E12793)&lt;=$J$8,RAND()*(F$2-F$3)+F$3,"")</f>
        <v/>
      </c>
      <c r="G12801" s="5">
        <f t="shared" ca="1" si="201"/>
        <v>0</v>
      </c>
    </row>
    <row r="12802" spans="2:7" x14ac:dyDescent="0.25">
      <c r="B12802" s="4" t="str">
        <f ca="1">IF(ROW(A12794)&lt;=$J$8,RAND()*(B$2-B$3)+B$3,"")</f>
        <v/>
      </c>
      <c r="C12802" s="4" t="str">
        <f ca="1">IF(ROW(B12794)&lt;=$J$8,RAND()*(C$2-C$3)+C$3,"")</f>
        <v/>
      </c>
      <c r="D12802" s="4" t="str">
        <f ca="1">IF(ROW(C12794)&lt;=$J$8,RAND()*(D$2-D$3)+D$3,"")</f>
        <v/>
      </c>
      <c r="E12802" s="4" t="str">
        <f ca="1">IF(ROW(D12794)&lt;=$J$8,RAND()*(E$2-E$3)+E$3,"")</f>
        <v/>
      </c>
      <c r="F12802" s="4" t="str">
        <f ca="1">IF(ROW(E12794)&lt;=$J$8,RAND()*(F$2-F$3)+F$3,"")</f>
        <v/>
      </c>
      <c r="G12802" s="5">
        <f t="shared" ca="1" si="201"/>
        <v>0</v>
      </c>
    </row>
    <row r="12803" spans="2:7" x14ac:dyDescent="0.25">
      <c r="B12803" s="4" t="str">
        <f ca="1">IF(ROW(A12795)&lt;=$J$8,RAND()*(B$2-B$3)+B$3,"")</f>
        <v/>
      </c>
      <c r="C12803" s="4" t="str">
        <f ca="1">IF(ROW(B12795)&lt;=$J$8,RAND()*(C$2-C$3)+C$3,"")</f>
        <v/>
      </c>
      <c r="D12803" s="4" t="str">
        <f ca="1">IF(ROW(C12795)&lt;=$J$8,RAND()*(D$2-D$3)+D$3,"")</f>
        <v/>
      </c>
      <c r="E12803" s="4" t="str">
        <f ca="1">IF(ROW(D12795)&lt;=$J$8,RAND()*(E$2-E$3)+E$3,"")</f>
        <v/>
      </c>
      <c r="F12803" s="4" t="str">
        <f ca="1">IF(ROW(E12795)&lt;=$J$8,RAND()*(F$2-F$3)+F$3,"")</f>
        <v/>
      </c>
      <c r="G12803" s="5">
        <f t="shared" ca="1" si="201"/>
        <v>0</v>
      </c>
    </row>
    <row r="12804" spans="2:7" x14ac:dyDescent="0.25">
      <c r="B12804" s="4" t="str">
        <f ca="1">IF(ROW(A12796)&lt;=$J$8,RAND()*(B$2-B$3)+B$3,"")</f>
        <v/>
      </c>
      <c r="C12804" s="4" t="str">
        <f ca="1">IF(ROW(B12796)&lt;=$J$8,RAND()*(C$2-C$3)+C$3,"")</f>
        <v/>
      </c>
      <c r="D12804" s="4" t="str">
        <f ca="1">IF(ROW(C12796)&lt;=$J$8,RAND()*(D$2-D$3)+D$3,"")</f>
        <v/>
      </c>
      <c r="E12804" s="4" t="str">
        <f ca="1">IF(ROW(D12796)&lt;=$J$8,RAND()*(E$2-E$3)+E$3,"")</f>
        <v/>
      </c>
      <c r="F12804" s="4" t="str">
        <f ca="1">IF(ROW(E12796)&lt;=$J$8,RAND()*(F$2-F$3)+F$3,"")</f>
        <v/>
      </c>
      <c r="G12804" s="5">
        <f t="shared" ca="1" si="201"/>
        <v>0</v>
      </c>
    </row>
    <row r="12805" spans="2:7" x14ac:dyDescent="0.25">
      <c r="B12805" s="4" t="str">
        <f ca="1">IF(ROW(A12797)&lt;=$J$8,RAND()*(B$2-B$3)+B$3,"")</f>
        <v/>
      </c>
      <c r="C12805" s="4" t="str">
        <f ca="1">IF(ROW(B12797)&lt;=$J$8,RAND()*(C$2-C$3)+C$3,"")</f>
        <v/>
      </c>
      <c r="D12805" s="4" t="str">
        <f ca="1">IF(ROW(C12797)&lt;=$J$8,RAND()*(D$2-D$3)+D$3,"")</f>
        <v/>
      </c>
      <c r="E12805" s="4" t="str">
        <f ca="1">IF(ROW(D12797)&lt;=$J$8,RAND()*(E$2-E$3)+E$3,"")</f>
        <v/>
      </c>
      <c r="F12805" s="4" t="str">
        <f ca="1">IF(ROW(E12797)&lt;=$J$8,RAND()*(F$2-F$3)+F$3,"")</f>
        <v/>
      </c>
      <c r="G12805" s="5">
        <f t="shared" ca="1" si="201"/>
        <v>0</v>
      </c>
    </row>
    <row r="12806" spans="2:7" x14ac:dyDescent="0.25">
      <c r="B12806" s="4" t="str">
        <f ca="1">IF(ROW(A12798)&lt;=$J$8,RAND()*(B$2-B$3)+B$3,"")</f>
        <v/>
      </c>
      <c r="C12806" s="4" t="str">
        <f ca="1">IF(ROW(B12798)&lt;=$J$8,RAND()*(C$2-C$3)+C$3,"")</f>
        <v/>
      </c>
      <c r="D12806" s="4" t="str">
        <f ca="1">IF(ROW(C12798)&lt;=$J$8,RAND()*(D$2-D$3)+D$3,"")</f>
        <v/>
      </c>
      <c r="E12806" s="4" t="str">
        <f ca="1">IF(ROW(D12798)&lt;=$J$8,RAND()*(E$2-E$3)+E$3,"")</f>
        <v/>
      </c>
      <c r="F12806" s="4" t="str">
        <f ca="1">IF(ROW(E12798)&lt;=$J$8,RAND()*(F$2-F$3)+F$3,"")</f>
        <v/>
      </c>
      <c r="G12806" s="5">
        <f t="shared" ca="1" si="201"/>
        <v>0</v>
      </c>
    </row>
    <row r="12807" spans="2:7" x14ac:dyDescent="0.25">
      <c r="B12807" s="4" t="str">
        <f ca="1">IF(ROW(A12799)&lt;=$J$8,RAND()*(B$2-B$3)+B$3,"")</f>
        <v/>
      </c>
      <c r="C12807" s="4" t="str">
        <f ca="1">IF(ROW(B12799)&lt;=$J$8,RAND()*(C$2-C$3)+C$3,"")</f>
        <v/>
      </c>
      <c r="D12807" s="4" t="str">
        <f ca="1">IF(ROW(C12799)&lt;=$J$8,RAND()*(D$2-D$3)+D$3,"")</f>
        <v/>
      </c>
      <c r="E12807" s="4" t="str">
        <f ca="1">IF(ROW(D12799)&lt;=$J$8,RAND()*(E$2-E$3)+E$3,"")</f>
        <v/>
      </c>
      <c r="F12807" s="4" t="str">
        <f ca="1">IF(ROW(E12799)&lt;=$J$8,RAND()*(F$2-F$3)+F$3,"")</f>
        <v/>
      </c>
      <c r="G12807" s="5">
        <f t="shared" ca="1" si="201"/>
        <v>0</v>
      </c>
    </row>
    <row r="12808" spans="2:7" x14ac:dyDescent="0.25">
      <c r="B12808" s="4" t="str">
        <f ca="1">IF(ROW(A12800)&lt;=$J$8,RAND()*(B$2-B$3)+B$3,"")</f>
        <v/>
      </c>
      <c r="C12808" s="4" t="str">
        <f ca="1">IF(ROW(B12800)&lt;=$J$8,RAND()*(C$2-C$3)+C$3,"")</f>
        <v/>
      </c>
      <c r="D12808" s="4" t="str">
        <f ca="1">IF(ROW(C12800)&lt;=$J$8,RAND()*(D$2-D$3)+D$3,"")</f>
        <v/>
      </c>
      <c r="E12808" s="4" t="str">
        <f ca="1">IF(ROW(D12800)&lt;=$J$8,RAND()*(E$2-E$3)+E$3,"")</f>
        <v/>
      </c>
      <c r="F12808" s="4" t="str">
        <f ca="1">IF(ROW(E12800)&lt;=$J$8,RAND()*(F$2-F$3)+F$3,"")</f>
        <v/>
      </c>
      <c r="G12808" s="5">
        <f t="shared" ca="1" si="201"/>
        <v>0</v>
      </c>
    </row>
    <row r="12809" spans="2:7" x14ac:dyDescent="0.25">
      <c r="B12809" s="4" t="str">
        <f ca="1">IF(ROW(A12801)&lt;=$J$8,RAND()*(B$2-B$3)+B$3,"")</f>
        <v/>
      </c>
      <c r="C12809" s="4" t="str">
        <f ca="1">IF(ROW(B12801)&lt;=$J$8,RAND()*(C$2-C$3)+C$3,"")</f>
        <v/>
      </c>
      <c r="D12809" s="4" t="str">
        <f ca="1">IF(ROW(C12801)&lt;=$J$8,RAND()*(D$2-D$3)+D$3,"")</f>
        <v/>
      </c>
      <c r="E12809" s="4" t="str">
        <f ca="1">IF(ROW(D12801)&lt;=$J$8,RAND()*(E$2-E$3)+E$3,"")</f>
        <v/>
      </c>
      <c r="F12809" s="4" t="str">
        <f ca="1">IF(ROW(E12801)&lt;=$J$8,RAND()*(F$2-F$3)+F$3,"")</f>
        <v/>
      </c>
      <c r="G12809" s="5">
        <f t="shared" ca="1" si="201"/>
        <v>0</v>
      </c>
    </row>
    <row r="12810" spans="2:7" x14ac:dyDescent="0.25">
      <c r="B12810" s="4" t="str">
        <f ca="1">IF(ROW(A12802)&lt;=$J$8,RAND()*(B$2-B$3)+B$3,"")</f>
        <v/>
      </c>
      <c r="C12810" s="4" t="str">
        <f ca="1">IF(ROW(B12802)&lt;=$J$8,RAND()*(C$2-C$3)+C$3,"")</f>
        <v/>
      </c>
      <c r="D12810" s="4" t="str">
        <f ca="1">IF(ROW(C12802)&lt;=$J$8,RAND()*(D$2-D$3)+D$3,"")</f>
        <v/>
      </c>
      <c r="E12810" s="4" t="str">
        <f ca="1">IF(ROW(D12802)&lt;=$J$8,RAND()*(E$2-E$3)+E$3,"")</f>
        <v/>
      </c>
      <c r="F12810" s="4" t="str">
        <f ca="1">IF(ROW(E12802)&lt;=$J$8,RAND()*(F$2-F$3)+F$3,"")</f>
        <v/>
      </c>
      <c r="G12810" s="5">
        <f t="shared" ca="1" si="201"/>
        <v>0</v>
      </c>
    </row>
    <row r="12811" spans="2:7" x14ac:dyDescent="0.25">
      <c r="B12811" s="4" t="str">
        <f ca="1">IF(ROW(A12803)&lt;=$J$8,RAND()*(B$2-B$3)+B$3,"")</f>
        <v/>
      </c>
      <c r="C12811" s="4" t="str">
        <f ca="1">IF(ROW(B12803)&lt;=$J$8,RAND()*(C$2-C$3)+C$3,"")</f>
        <v/>
      </c>
      <c r="D12811" s="4" t="str">
        <f ca="1">IF(ROW(C12803)&lt;=$J$8,RAND()*(D$2-D$3)+D$3,"")</f>
        <v/>
      </c>
      <c r="E12811" s="4" t="str">
        <f ca="1">IF(ROW(D12803)&lt;=$J$8,RAND()*(E$2-E$3)+E$3,"")</f>
        <v/>
      </c>
      <c r="F12811" s="4" t="str">
        <f ca="1">IF(ROW(E12803)&lt;=$J$8,RAND()*(F$2-F$3)+F$3,"")</f>
        <v/>
      </c>
      <c r="G12811" s="5">
        <f t="shared" ca="1" si="201"/>
        <v>0</v>
      </c>
    </row>
    <row r="12812" spans="2:7" x14ac:dyDescent="0.25">
      <c r="B12812" s="4" t="str">
        <f ca="1">IF(ROW(A12804)&lt;=$J$8,RAND()*(B$2-B$3)+B$3,"")</f>
        <v/>
      </c>
      <c r="C12812" s="4" t="str">
        <f ca="1">IF(ROW(B12804)&lt;=$J$8,RAND()*(C$2-C$3)+C$3,"")</f>
        <v/>
      </c>
      <c r="D12812" s="4" t="str">
        <f ca="1">IF(ROW(C12804)&lt;=$J$8,RAND()*(D$2-D$3)+D$3,"")</f>
        <v/>
      </c>
      <c r="E12812" s="4" t="str">
        <f ca="1">IF(ROW(D12804)&lt;=$J$8,RAND()*(E$2-E$3)+E$3,"")</f>
        <v/>
      </c>
      <c r="F12812" s="4" t="str">
        <f ca="1">IF(ROW(E12804)&lt;=$J$8,RAND()*(F$2-F$3)+F$3,"")</f>
        <v/>
      </c>
      <c r="G12812" s="5">
        <f t="shared" ca="1" si="201"/>
        <v>0</v>
      </c>
    </row>
    <row r="12813" spans="2:7" x14ac:dyDescent="0.25">
      <c r="B12813" s="4" t="str">
        <f ca="1">IF(ROW(A12805)&lt;=$J$8,RAND()*(B$2-B$3)+B$3,"")</f>
        <v/>
      </c>
      <c r="C12813" s="4" t="str">
        <f ca="1">IF(ROW(B12805)&lt;=$J$8,RAND()*(C$2-C$3)+C$3,"")</f>
        <v/>
      </c>
      <c r="D12813" s="4" t="str">
        <f ca="1">IF(ROW(C12805)&lt;=$J$8,RAND()*(D$2-D$3)+D$3,"")</f>
        <v/>
      </c>
      <c r="E12813" s="4" t="str">
        <f ca="1">IF(ROW(D12805)&lt;=$J$8,RAND()*(E$2-E$3)+E$3,"")</f>
        <v/>
      </c>
      <c r="F12813" s="4" t="str">
        <f ca="1">IF(ROW(E12805)&lt;=$J$8,RAND()*(F$2-F$3)+F$3,"")</f>
        <v/>
      </c>
      <c r="G12813" s="5">
        <f t="shared" ca="1" si="201"/>
        <v>0</v>
      </c>
    </row>
    <row r="12814" spans="2:7" x14ac:dyDescent="0.25">
      <c r="B12814" s="4" t="str">
        <f ca="1">IF(ROW(A12806)&lt;=$J$8,RAND()*(B$2-B$3)+B$3,"")</f>
        <v/>
      </c>
      <c r="C12814" s="4" t="str">
        <f ca="1">IF(ROW(B12806)&lt;=$J$8,RAND()*(C$2-C$3)+C$3,"")</f>
        <v/>
      </c>
      <c r="D12814" s="4" t="str">
        <f ca="1">IF(ROW(C12806)&lt;=$J$8,RAND()*(D$2-D$3)+D$3,"")</f>
        <v/>
      </c>
      <c r="E12814" s="4" t="str">
        <f ca="1">IF(ROW(D12806)&lt;=$J$8,RAND()*(E$2-E$3)+E$3,"")</f>
        <v/>
      </c>
      <c r="F12814" s="4" t="str">
        <f ca="1">IF(ROW(E12806)&lt;=$J$8,RAND()*(F$2-F$3)+F$3,"")</f>
        <v/>
      </c>
      <c r="G12814" s="5">
        <f t="shared" ca="1" si="201"/>
        <v>0</v>
      </c>
    </row>
    <row r="12815" spans="2:7" x14ac:dyDescent="0.25">
      <c r="B12815" s="4" t="str">
        <f ca="1">IF(ROW(A12807)&lt;=$J$8,RAND()*(B$2-B$3)+B$3,"")</f>
        <v/>
      </c>
      <c r="C12815" s="4" t="str">
        <f ca="1">IF(ROW(B12807)&lt;=$J$8,RAND()*(C$2-C$3)+C$3,"")</f>
        <v/>
      </c>
      <c r="D12815" s="4" t="str">
        <f ca="1">IF(ROW(C12807)&lt;=$J$8,RAND()*(D$2-D$3)+D$3,"")</f>
        <v/>
      </c>
      <c r="E12815" s="4" t="str">
        <f ca="1">IF(ROW(D12807)&lt;=$J$8,RAND()*(E$2-E$3)+E$3,"")</f>
        <v/>
      </c>
      <c r="F12815" s="4" t="str">
        <f ca="1">IF(ROW(E12807)&lt;=$J$8,RAND()*(F$2-F$3)+F$3,"")</f>
        <v/>
      </c>
      <c r="G12815" s="5">
        <f t="shared" ca="1" si="201"/>
        <v>0</v>
      </c>
    </row>
    <row r="12816" spans="2:7" x14ac:dyDescent="0.25">
      <c r="B12816" s="4" t="str">
        <f ca="1">IF(ROW(A12808)&lt;=$J$8,RAND()*(B$2-B$3)+B$3,"")</f>
        <v/>
      </c>
      <c r="C12816" s="4" t="str">
        <f ca="1">IF(ROW(B12808)&lt;=$J$8,RAND()*(C$2-C$3)+C$3,"")</f>
        <v/>
      </c>
      <c r="D12816" s="4" t="str">
        <f ca="1">IF(ROW(C12808)&lt;=$J$8,RAND()*(D$2-D$3)+D$3,"")</f>
        <v/>
      </c>
      <c r="E12816" s="4" t="str">
        <f ca="1">IF(ROW(D12808)&lt;=$J$8,RAND()*(E$2-E$3)+E$3,"")</f>
        <v/>
      </c>
      <c r="F12816" s="4" t="str">
        <f ca="1">IF(ROW(E12808)&lt;=$J$8,RAND()*(F$2-F$3)+F$3,"")</f>
        <v/>
      </c>
      <c r="G12816" s="5">
        <f t="shared" ca="1" si="201"/>
        <v>0</v>
      </c>
    </row>
    <row r="12817" spans="2:7" x14ac:dyDescent="0.25">
      <c r="B12817" s="4" t="str">
        <f ca="1">IF(ROW(A12809)&lt;=$J$8,RAND()*(B$2-B$3)+B$3,"")</f>
        <v/>
      </c>
      <c r="C12817" s="4" t="str">
        <f ca="1">IF(ROW(B12809)&lt;=$J$8,RAND()*(C$2-C$3)+C$3,"")</f>
        <v/>
      </c>
      <c r="D12817" s="4" t="str">
        <f ca="1">IF(ROW(C12809)&lt;=$J$8,RAND()*(D$2-D$3)+D$3,"")</f>
        <v/>
      </c>
      <c r="E12817" s="4" t="str">
        <f ca="1">IF(ROW(D12809)&lt;=$J$8,RAND()*(E$2-E$3)+E$3,"")</f>
        <v/>
      </c>
      <c r="F12817" s="4" t="str">
        <f ca="1">IF(ROW(E12809)&lt;=$J$8,RAND()*(F$2-F$3)+F$3,"")</f>
        <v/>
      </c>
      <c r="G12817" s="5">
        <f t="shared" ref="G12817:G12880" ca="1" si="202">SUM(B12817:F12817)</f>
        <v>0</v>
      </c>
    </row>
    <row r="12818" spans="2:7" x14ac:dyDescent="0.25">
      <c r="B12818" s="4" t="str">
        <f ca="1">IF(ROW(A12810)&lt;=$J$8,RAND()*(B$2-B$3)+B$3,"")</f>
        <v/>
      </c>
      <c r="C12818" s="4" t="str">
        <f ca="1">IF(ROW(B12810)&lt;=$J$8,RAND()*(C$2-C$3)+C$3,"")</f>
        <v/>
      </c>
      <c r="D12818" s="4" t="str">
        <f ca="1">IF(ROW(C12810)&lt;=$J$8,RAND()*(D$2-D$3)+D$3,"")</f>
        <v/>
      </c>
      <c r="E12818" s="4" t="str">
        <f ca="1">IF(ROW(D12810)&lt;=$J$8,RAND()*(E$2-E$3)+E$3,"")</f>
        <v/>
      </c>
      <c r="F12818" s="4" t="str">
        <f ca="1">IF(ROW(E12810)&lt;=$J$8,RAND()*(F$2-F$3)+F$3,"")</f>
        <v/>
      </c>
      <c r="G12818" s="5">
        <f t="shared" ca="1" si="202"/>
        <v>0</v>
      </c>
    </row>
    <row r="12819" spans="2:7" x14ac:dyDescent="0.25">
      <c r="B12819" s="4" t="str">
        <f ca="1">IF(ROW(A12811)&lt;=$J$8,RAND()*(B$2-B$3)+B$3,"")</f>
        <v/>
      </c>
      <c r="C12819" s="4" t="str">
        <f ca="1">IF(ROW(B12811)&lt;=$J$8,RAND()*(C$2-C$3)+C$3,"")</f>
        <v/>
      </c>
      <c r="D12819" s="4" t="str">
        <f ca="1">IF(ROW(C12811)&lt;=$J$8,RAND()*(D$2-D$3)+D$3,"")</f>
        <v/>
      </c>
      <c r="E12819" s="4" t="str">
        <f ca="1">IF(ROW(D12811)&lt;=$J$8,RAND()*(E$2-E$3)+E$3,"")</f>
        <v/>
      </c>
      <c r="F12819" s="4" t="str">
        <f ca="1">IF(ROW(E12811)&lt;=$J$8,RAND()*(F$2-F$3)+F$3,"")</f>
        <v/>
      </c>
      <c r="G12819" s="5">
        <f t="shared" ca="1" si="202"/>
        <v>0</v>
      </c>
    </row>
    <row r="12820" spans="2:7" x14ac:dyDescent="0.25">
      <c r="B12820" s="4" t="str">
        <f ca="1">IF(ROW(A12812)&lt;=$J$8,RAND()*(B$2-B$3)+B$3,"")</f>
        <v/>
      </c>
      <c r="C12820" s="4" t="str">
        <f ca="1">IF(ROW(B12812)&lt;=$J$8,RAND()*(C$2-C$3)+C$3,"")</f>
        <v/>
      </c>
      <c r="D12820" s="4" t="str">
        <f ca="1">IF(ROW(C12812)&lt;=$J$8,RAND()*(D$2-D$3)+D$3,"")</f>
        <v/>
      </c>
      <c r="E12820" s="4" t="str">
        <f ca="1">IF(ROW(D12812)&lt;=$J$8,RAND()*(E$2-E$3)+E$3,"")</f>
        <v/>
      </c>
      <c r="F12820" s="4" t="str">
        <f ca="1">IF(ROW(E12812)&lt;=$J$8,RAND()*(F$2-F$3)+F$3,"")</f>
        <v/>
      </c>
      <c r="G12820" s="5">
        <f t="shared" ca="1" si="202"/>
        <v>0</v>
      </c>
    </row>
    <row r="12821" spans="2:7" x14ac:dyDescent="0.25">
      <c r="B12821" s="4" t="str">
        <f ca="1">IF(ROW(A12813)&lt;=$J$8,RAND()*(B$2-B$3)+B$3,"")</f>
        <v/>
      </c>
      <c r="C12821" s="4" t="str">
        <f ca="1">IF(ROW(B12813)&lt;=$J$8,RAND()*(C$2-C$3)+C$3,"")</f>
        <v/>
      </c>
      <c r="D12821" s="4" t="str">
        <f ca="1">IF(ROW(C12813)&lt;=$J$8,RAND()*(D$2-D$3)+D$3,"")</f>
        <v/>
      </c>
      <c r="E12821" s="4" t="str">
        <f ca="1">IF(ROW(D12813)&lt;=$J$8,RAND()*(E$2-E$3)+E$3,"")</f>
        <v/>
      </c>
      <c r="F12821" s="4" t="str">
        <f ca="1">IF(ROW(E12813)&lt;=$J$8,RAND()*(F$2-F$3)+F$3,"")</f>
        <v/>
      </c>
      <c r="G12821" s="5">
        <f t="shared" ca="1" si="202"/>
        <v>0</v>
      </c>
    </row>
    <row r="12822" spans="2:7" x14ac:dyDescent="0.25">
      <c r="B12822" s="4" t="str">
        <f ca="1">IF(ROW(A12814)&lt;=$J$8,RAND()*(B$2-B$3)+B$3,"")</f>
        <v/>
      </c>
      <c r="C12822" s="4" t="str">
        <f ca="1">IF(ROW(B12814)&lt;=$J$8,RAND()*(C$2-C$3)+C$3,"")</f>
        <v/>
      </c>
      <c r="D12822" s="4" t="str">
        <f ca="1">IF(ROW(C12814)&lt;=$J$8,RAND()*(D$2-D$3)+D$3,"")</f>
        <v/>
      </c>
      <c r="E12822" s="4" t="str">
        <f ca="1">IF(ROW(D12814)&lt;=$J$8,RAND()*(E$2-E$3)+E$3,"")</f>
        <v/>
      </c>
      <c r="F12822" s="4" t="str">
        <f ca="1">IF(ROW(E12814)&lt;=$J$8,RAND()*(F$2-F$3)+F$3,"")</f>
        <v/>
      </c>
      <c r="G12822" s="5">
        <f t="shared" ca="1" si="202"/>
        <v>0</v>
      </c>
    </row>
    <row r="12823" spans="2:7" x14ac:dyDescent="0.25">
      <c r="B12823" s="4" t="str">
        <f ca="1">IF(ROW(A12815)&lt;=$J$8,RAND()*(B$2-B$3)+B$3,"")</f>
        <v/>
      </c>
      <c r="C12823" s="4" t="str">
        <f ca="1">IF(ROW(B12815)&lt;=$J$8,RAND()*(C$2-C$3)+C$3,"")</f>
        <v/>
      </c>
      <c r="D12823" s="4" t="str">
        <f ca="1">IF(ROW(C12815)&lt;=$J$8,RAND()*(D$2-D$3)+D$3,"")</f>
        <v/>
      </c>
      <c r="E12823" s="4" t="str">
        <f ca="1">IF(ROW(D12815)&lt;=$J$8,RAND()*(E$2-E$3)+E$3,"")</f>
        <v/>
      </c>
      <c r="F12823" s="4" t="str">
        <f ca="1">IF(ROW(E12815)&lt;=$J$8,RAND()*(F$2-F$3)+F$3,"")</f>
        <v/>
      </c>
      <c r="G12823" s="5">
        <f t="shared" ca="1" si="202"/>
        <v>0</v>
      </c>
    </row>
    <row r="12824" spans="2:7" x14ac:dyDescent="0.25">
      <c r="B12824" s="4" t="str">
        <f ca="1">IF(ROW(A12816)&lt;=$J$8,RAND()*(B$2-B$3)+B$3,"")</f>
        <v/>
      </c>
      <c r="C12824" s="4" t="str">
        <f ca="1">IF(ROW(B12816)&lt;=$J$8,RAND()*(C$2-C$3)+C$3,"")</f>
        <v/>
      </c>
      <c r="D12824" s="4" t="str">
        <f ca="1">IF(ROW(C12816)&lt;=$J$8,RAND()*(D$2-D$3)+D$3,"")</f>
        <v/>
      </c>
      <c r="E12824" s="4" t="str">
        <f ca="1">IF(ROW(D12816)&lt;=$J$8,RAND()*(E$2-E$3)+E$3,"")</f>
        <v/>
      </c>
      <c r="F12824" s="4" t="str">
        <f ca="1">IF(ROW(E12816)&lt;=$J$8,RAND()*(F$2-F$3)+F$3,"")</f>
        <v/>
      </c>
      <c r="G12824" s="5">
        <f t="shared" ca="1" si="202"/>
        <v>0</v>
      </c>
    </row>
    <row r="12825" spans="2:7" x14ac:dyDescent="0.25">
      <c r="B12825" s="4" t="str">
        <f ca="1">IF(ROW(A12817)&lt;=$J$8,RAND()*(B$2-B$3)+B$3,"")</f>
        <v/>
      </c>
      <c r="C12825" s="4" t="str">
        <f ca="1">IF(ROW(B12817)&lt;=$J$8,RAND()*(C$2-C$3)+C$3,"")</f>
        <v/>
      </c>
      <c r="D12825" s="4" t="str">
        <f ca="1">IF(ROW(C12817)&lt;=$J$8,RAND()*(D$2-D$3)+D$3,"")</f>
        <v/>
      </c>
      <c r="E12825" s="4" t="str">
        <f ca="1">IF(ROW(D12817)&lt;=$J$8,RAND()*(E$2-E$3)+E$3,"")</f>
        <v/>
      </c>
      <c r="F12825" s="4" t="str">
        <f ca="1">IF(ROW(E12817)&lt;=$J$8,RAND()*(F$2-F$3)+F$3,"")</f>
        <v/>
      </c>
      <c r="G12825" s="5">
        <f t="shared" ca="1" si="202"/>
        <v>0</v>
      </c>
    </row>
    <row r="12826" spans="2:7" x14ac:dyDescent="0.25">
      <c r="B12826" s="4" t="str">
        <f ca="1">IF(ROW(A12818)&lt;=$J$8,RAND()*(B$2-B$3)+B$3,"")</f>
        <v/>
      </c>
      <c r="C12826" s="4" t="str">
        <f ca="1">IF(ROW(B12818)&lt;=$J$8,RAND()*(C$2-C$3)+C$3,"")</f>
        <v/>
      </c>
      <c r="D12826" s="4" t="str">
        <f ca="1">IF(ROW(C12818)&lt;=$J$8,RAND()*(D$2-D$3)+D$3,"")</f>
        <v/>
      </c>
      <c r="E12826" s="4" t="str">
        <f ca="1">IF(ROW(D12818)&lt;=$J$8,RAND()*(E$2-E$3)+E$3,"")</f>
        <v/>
      </c>
      <c r="F12826" s="4" t="str">
        <f ca="1">IF(ROW(E12818)&lt;=$J$8,RAND()*(F$2-F$3)+F$3,"")</f>
        <v/>
      </c>
      <c r="G12826" s="5">
        <f t="shared" ca="1" si="202"/>
        <v>0</v>
      </c>
    </row>
    <row r="12827" spans="2:7" x14ac:dyDescent="0.25">
      <c r="B12827" s="4" t="str">
        <f ca="1">IF(ROW(A12819)&lt;=$J$8,RAND()*(B$2-B$3)+B$3,"")</f>
        <v/>
      </c>
      <c r="C12827" s="4" t="str">
        <f ca="1">IF(ROW(B12819)&lt;=$J$8,RAND()*(C$2-C$3)+C$3,"")</f>
        <v/>
      </c>
      <c r="D12827" s="4" t="str">
        <f ca="1">IF(ROW(C12819)&lt;=$J$8,RAND()*(D$2-D$3)+D$3,"")</f>
        <v/>
      </c>
      <c r="E12827" s="4" t="str">
        <f ca="1">IF(ROW(D12819)&lt;=$J$8,RAND()*(E$2-E$3)+E$3,"")</f>
        <v/>
      </c>
      <c r="F12827" s="4" t="str">
        <f ca="1">IF(ROW(E12819)&lt;=$J$8,RAND()*(F$2-F$3)+F$3,"")</f>
        <v/>
      </c>
      <c r="G12827" s="5">
        <f t="shared" ca="1" si="202"/>
        <v>0</v>
      </c>
    </row>
    <row r="12828" spans="2:7" x14ac:dyDescent="0.25">
      <c r="B12828" s="4" t="str">
        <f ca="1">IF(ROW(A12820)&lt;=$J$8,RAND()*(B$2-B$3)+B$3,"")</f>
        <v/>
      </c>
      <c r="C12828" s="4" t="str">
        <f ca="1">IF(ROW(B12820)&lt;=$J$8,RAND()*(C$2-C$3)+C$3,"")</f>
        <v/>
      </c>
      <c r="D12828" s="4" t="str">
        <f ca="1">IF(ROW(C12820)&lt;=$J$8,RAND()*(D$2-D$3)+D$3,"")</f>
        <v/>
      </c>
      <c r="E12828" s="4" t="str">
        <f ca="1">IF(ROW(D12820)&lt;=$J$8,RAND()*(E$2-E$3)+E$3,"")</f>
        <v/>
      </c>
      <c r="F12828" s="4" t="str">
        <f ca="1">IF(ROW(E12820)&lt;=$J$8,RAND()*(F$2-F$3)+F$3,"")</f>
        <v/>
      </c>
      <c r="G12828" s="5">
        <f t="shared" ca="1" si="202"/>
        <v>0</v>
      </c>
    </row>
    <row r="12829" spans="2:7" x14ac:dyDescent="0.25">
      <c r="B12829" s="4" t="str">
        <f ca="1">IF(ROW(A12821)&lt;=$J$8,RAND()*(B$2-B$3)+B$3,"")</f>
        <v/>
      </c>
      <c r="C12829" s="4" t="str">
        <f ca="1">IF(ROW(B12821)&lt;=$J$8,RAND()*(C$2-C$3)+C$3,"")</f>
        <v/>
      </c>
      <c r="D12829" s="4" t="str">
        <f ca="1">IF(ROW(C12821)&lt;=$J$8,RAND()*(D$2-D$3)+D$3,"")</f>
        <v/>
      </c>
      <c r="E12829" s="4" t="str">
        <f ca="1">IF(ROW(D12821)&lt;=$J$8,RAND()*(E$2-E$3)+E$3,"")</f>
        <v/>
      </c>
      <c r="F12829" s="4" t="str">
        <f ca="1">IF(ROW(E12821)&lt;=$J$8,RAND()*(F$2-F$3)+F$3,"")</f>
        <v/>
      </c>
      <c r="G12829" s="5">
        <f t="shared" ca="1" si="202"/>
        <v>0</v>
      </c>
    </row>
    <row r="12830" spans="2:7" x14ac:dyDescent="0.25">
      <c r="B12830" s="4" t="str">
        <f ca="1">IF(ROW(A12822)&lt;=$J$8,RAND()*(B$2-B$3)+B$3,"")</f>
        <v/>
      </c>
      <c r="C12830" s="4" t="str">
        <f ca="1">IF(ROW(B12822)&lt;=$J$8,RAND()*(C$2-C$3)+C$3,"")</f>
        <v/>
      </c>
      <c r="D12830" s="4" t="str">
        <f ca="1">IF(ROW(C12822)&lt;=$J$8,RAND()*(D$2-D$3)+D$3,"")</f>
        <v/>
      </c>
      <c r="E12830" s="4" t="str">
        <f ca="1">IF(ROW(D12822)&lt;=$J$8,RAND()*(E$2-E$3)+E$3,"")</f>
        <v/>
      </c>
      <c r="F12830" s="4" t="str">
        <f ca="1">IF(ROW(E12822)&lt;=$J$8,RAND()*(F$2-F$3)+F$3,"")</f>
        <v/>
      </c>
      <c r="G12830" s="5">
        <f t="shared" ca="1" si="202"/>
        <v>0</v>
      </c>
    </row>
    <row r="12831" spans="2:7" x14ac:dyDescent="0.25">
      <c r="B12831" s="4" t="str">
        <f ca="1">IF(ROW(A12823)&lt;=$J$8,RAND()*(B$2-B$3)+B$3,"")</f>
        <v/>
      </c>
      <c r="C12831" s="4" t="str">
        <f ca="1">IF(ROW(B12823)&lt;=$J$8,RAND()*(C$2-C$3)+C$3,"")</f>
        <v/>
      </c>
      <c r="D12831" s="4" t="str">
        <f ca="1">IF(ROW(C12823)&lt;=$J$8,RAND()*(D$2-D$3)+D$3,"")</f>
        <v/>
      </c>
      <c r="E12831" s="4" t="str">
        <f ca="1">IF(ROW(D12823)&lt;=$J$8,RAND()*(E$2-E$3)+E$3,"")</f>
        <v/>
      </c>
      <c r="F12831" s="4" t="str">
        <f ca="1">IF(ROW(E12823)&lt;=$J$8,RAND()*(F$2-F$3)+F$3,"")</f>
        <v/>
      </c>
      <c r="G12831" s="5">
        <f t="shared" ca="1" si="202"/>
        <v>0</v>
      </c>
    </row>
    <row r="12832" spans="2:7" x14ac:dyDescent="0.25">
      <c r="B12832" s="4" t="str">
        <f ca="1">IF(ROW(A12824)&lt;=$J$8,RAND()*(B$2-B$3)+B$3,"")</f>
        <v/>
      </c>
      <c r="C12832" s="4" t="str">
        <f ca="1">IF(ROW(B12824)&lt;=$J$8,RAND()*(C$2-C$3)+C$3,"")</f>
        <v/>
      </c>
      <c r="D12832" s="4" t="str">
        <f ca="1">IF(ROW(C12824)&lt;=$J$8,RAND()*(D$2-D$3)+D$3,"")</f>
        <v/>
      </c>
      <c r="E12832" s="4" t="str">
        <f ca="1">IF(ROW(D12824)&lt;=$J$8,RAND()*(E$2-E$3)+E$3,"")</f>
        <v/>
      </c>
      <c r="F12832" s="4" t="str">
        <f ca="1">IF(ROW(E12824)&lt;=$J$8,RAND()*(F$2-F$3)+F$3,"")</f>
        <v/>
      </c>
      <c r="G12832" s="5">
        <f t="shared" ca="1" si="202"/>
        <v>0</v>
      </c>
    </row>
    <row r="12833" spans="2:7" x14ac:dyDescent="0.25">
      <c r="B12833" s="4" t="str">
        <f ca="1">IF(ROW(A12825)&lt;=$J$8,RAND()*(B$2-B$3)+B$3,"")</f>
        <v/>
      </c>
      <c r="C12833" s="4" t="str">
        <f ca="1">IF(ROW(B12825)&lt;=$J$8,RAND()*(C$2-C$3)+C$3,"")</f>
        <v/>
      </c>
      <c r="D12833" s="4" t="str">
        <f ca="1">IF(ROW(C12825)&lt;=$J$8,RAND()*(D$2-D$3)+D$3,"")</f>
        <v/>
      </c>
      <c r="E12833" s="4" t="str">
        <f ca="1">IF(ROW(D12825)&lt;=$J$8,RAND()*(E$2-E$3)+E$3,"")</f>
        <v/>
      </c>
      <c r="F12833" s="4" t="str">
        <f ca="1">IF(ROW(E12825)&lt;=$J$8,RAND()*(F$2-F$3)+F$3,"")</f>
        <v/>
      </c>
      <c r="G12833" s="5">
        <f t="shared" ca="1" si="202"/>
        <v>0</v>
      </c>
    </row>
    <row r="12834" spans="2:7" x14ac:dyDescent="0.25">
      <c r="B12834" s="4" t="str">
        <f ca="1">IF(ROW(A12826)&lt;=$J$8,RAND()*(B$2-B$3)+B$3,"")</f>
        <v/>
      </c>
      <c r="C12834" s="4" t="str">
        <f ca="1">IF(ROW(B12826)&lt;=$J$8,RAND()*(C$2-C$3)+C$3,"")</f>
        <v/>
      </c>
      <c r="D12834" s="4" t="str">
        <f ca="1">IF(ROW(C12826)&lt;=$J$8,RAND()*(D$2-D$3)+D$3,"")</f>
        <v/>
      </c>
      <c r="E12834" s="4" t="str">
        <f ca="1">IF(ROW(D12826)&lt;=$J$8,RAND()*(E$2-E$3)+E$3,"")</f>
        <v/>
      </c>
      <c r="F12834" s="4" t="str">
        <f ca="1">IF(ROW(E12826)&lt;=$J$8,RAND()*(F$2-F$3)+F$3,"")</f>
        <v/>
      </c>
      <c r="G12834" s="5">
        <f t="shared" ca="1" si="202"/>
        <v>0</v>
      </c>
    </row>
    <row r="12835" spans="2:7" x14ac:dyDescent="0.25">
      <c r="B12835" s="4" t="str">
        <f ca="1">IF(ROW(A12827)&lt;=$J$8,RAND()*(B$2-B$3)+B$3,"")</f>
        <v/>
      </c>
      <c r="C12835" s="4" t="str">
        <f ca="1">IF(ROW(B12827)&lt;=$J$8,RAND()*(C$2-C$3)+C$3,"")</f>
        <v/>
      </c>
      <c r="D12835" s="4" t="str">
        <f ca="1">IF(ROW(C12827)&lt;=$J$8,RAND()*(D$2-D$3)+D$3,"")</f>
        <v/>
      </c>
      <c r="E12835" s="4" t="str">
        <f ca="1">IF(ROW(D12827)&lt;=$J$8,RAND()*(E$2-E$3)+E$3,"")</f>
        <v/>
      </c>
      <c r="F12835" s="4" t="str">
        <f ca="1">IF(ROW(E12827)&lt;=$J$8,RAND()*(F$2-F$3)+F$3,"")</f>
        <v/>
      </c>
      <c r="G12835" s="5">
        <f t="shared" ca="1" si="202"/>
        <v>0</v>
      </c>
    </row>
    <row r="12836" spans="2:7" x14ac:dyDescent="0.25">
      <c r="B12836" s="4" t="str">
        <f ca="1">IF(ROW(A12828)&lt;=$J$8,RAND()*(B$2-B$3)+B$3,"")</f>
        <v/>
      </c>
      <c r="C12836" s="4" t="str">
        <f ca="1">IF(ROW(B12828)&lt;=$J$8,RAND()*(C$2-C$3)+C$3,"")</f>
        <v/>
      </c>
      <c r="D12836" s="4" t="str">
        <f ca="1">IF(ROW(C12828)&lt;=$J$8,RAND()*(D$2-D$3)+D$3,"")</f>
        <v/>
      </c>
      <c r="E12836" s="4" t="str">
        <f ca="1">IF(ROW(D12828)&lt;=$J$8,RAND()*(E$2-E$3)+E$3,"")</f>
        <v/>
      </c>
      <c r="F12836" s="4" t="str">
        <f ca="1">IF(ROW(E12828)&lt;=$J$8,RAND()*(F$2-F$3)+F$3,"")</f>
        <v/>
      </c>
      <c r="G12836" s="5">
        <f t="shared" ca="1" si="202"/>
        <v>0</v>
      </c>
    </row>
    <row r="12837" spans="2:7" x14ac:dyDescent="0.25">
      <c r="B12837" s="4" t="str">
        <f ca="1">IF(ROW(A12829)&lt;=$J$8,RAND()*(B$2-B$3)+B$3,"")</f>
        <v/>
      </c>
      <c r="C12837" s="4" t="str">
        <f ca="1">IF(ROW(B12829)&lt;=$J$8,RAND()*(C$2-C$3)+C$3,"")</f>
        <v/>
      </c>
      <c r="D12837" s="4" t="str">
        <f ca="1">IF(ROW(C12829)&lt;=$J$8,RAND()*(D$2-D$3)+D$3,"")</f>
        <v/>
      </c>
      <c r="E12837" s="4" t="str">
        <f ca="1">IF(ROW(D12829)&lt;=$J$8,RAND()*(E$2-E$3)+E$3,"")</f>
        <v/>
      </c>
      <c r="F12837" s="4" t="str">
        <f ca="1">IF(ROW(E12829)&lt;=$J$8,RAND()*(F$2-F$3)+F$3,"")</f>
        <v/>
      </c>
      <c r="G12837" s="5">
        <f t="shared" ca="1" si="202"/>
        <v>0</v>
      </c>
    </row>
    <row r="12838" spans="2:7" x14ac:dyDescent="0.25">
      <c r="B12838" s="4" t="str">
        <f ca="1">IF(ROW(A12830)&lt;=$J$8,RAND()*(B$2-B$3)+B$3,"")</f>
        <v/>
      </c>
      <c r="C12838" s="4" t="str">
        <f ca="1">IF(ROW(B12830)&lt;=$J$8,RAND()*(C$2-C$3)+C$3,"")</f>
        <v/>
      </c>
      <c r="D12838" s="4" t="str">
        <f ca="1">IF(ROW(C12830)&lt;=$J$8,RAND()*(D$2-D$3)+D$3,"")</f>
        <v/>
      </c>
      <c r="E12838" s="4" t="str">
        <f ca="1">IF(ROW(D12830)&lt;=$J$8,RAND()*(E$2-E$3)+E$3,"")</f>
        <v/>
      </c>
      <c r="F12838" s="4" t="str">
        <f ca="1">IF(ROW(E12830)&lt;=$J$8,RAND()*(F$2-F$3)+F$3,"")</f>
        <v/>
      </c>
      <c r="G12838" s="5">
        <f t="shared" ca="1" si="202"/>
        <v>0</v>
      </c>
    </row>
    <row r="12839" spans="2:7" x14ac:dyDescent="0.25">
      <c r="B12839" s="4" t="str">
        <f ca="1">IF(ROW(A12831)&lt;=$J$8,RAND()*(B$2-B$3)+B$3,"")</f>
        <v/>
      </c>
      <c r="C12839" s="4" t="str">
        <f ca="1">IF(ROW(B12831)&lt;=$J$8,RAND()*(C$2-C$3)+C$3,"")</f>
        <v/>
      </c>
      <c r="D12839" s="4" t="str">
        <f ca="1">IF(ROW(C12831)&lt;=$J$8,RAND()*(D$2-D$3)+D$3,"")</f>
        <v/>
      </c>
      <c r="E12839" s="4" t="str">
        <f ca="1">IF(ROW(D12831)&lt;=$J$8,RAND()*(E$2-E$3)+E$3,"")</f>
        <v/>
      </c>
      <c r="F12839" s="4" t="str">
        <f ca="1">IF(ROW(E12831)&lt;=$J$8,RAND()*(F$2-F$3)+F$3,"")</f>
        <v/>
      </c>
      <c r="G12839" s="5">
        <f t="shared" ca="1" si="202"/>
        <v>0</v>
      </c>
    </row>
    <row r="12840" spans="2:7" x14ac:dyDescent="0.25">
      <c r="B12840" s="4" t="str">
        <f ca="1">IF(ROW(A12832)&lt;=$J$8,RAND()*(B$2-B$3)+B$3,"")</f>
        <v/>
      </c>
      <c r="C12840" s="4" t="str">
        <f ca="1">IF(ROW(B12832)&lt;=$J$8,RAND()*(C$2-C$3)+C$3,"")</f>
        <v/>
      </c>
      <c r="D12840" s="4" t="str">
        <f ca="1">IF(ROW(C12832)&lt;=$J$8,RAND()*(D$2-D$3)+D$3,"")</f>
        <v/>
      </c>
      <c r="E12840" s="4" t="str">
        <f ca="1">IF(ROW(D12832)&lt;=$J$8,RAND()*(E$2-E$3)+E$3,"")</f>
        <v/>
      </c>
      <c r="F12840" s="4" t="str">
        <f ca="1">IF(ROW(E12832)&lt;=$J$8,RAND()*(F$2-F$3)+F$3,"")</f>
        <v/>
      </c>
      <c r="G12840" s="5">
        <f t="shared" ca="1" si="202"/>
        <v>0</v>
      </c>
    </row>
    <row r="12841" spans="2:7" x14ac:dyDescent="0.25">
      <c r="B12841" s="4" t="str">
        <f ca="1">IF(ROW(A12833)&lt;=$J$8,RAND()*(B$2-B$3)+B$3,"")</f>
        <v/>
      </c>
      <c r="C12841" s="4" t="str">
        <f ca="1">IF(ROW(B12833)&lt;=$J$8,RAND()*(C$2-C$3)+C$3,"")</f>
        <v/>
      </c>
      <c r="D12841" s="4" t="str">
        <f ca="1">IF(ROW(C12833)&lt;=$J$8,RAND()*(D$2-D$3)+D$3,"")</f>
        <v/>
      </c>
      <c r="E12841" s="4" t="str">
        <f ca="1">IF(ROW(D12833)&lt;=$J$8,RAND()*(E$2-E$3)+E$3,"")</f>
        <v/>
      </c>
      <c r="F12841" s="4" t="str">
        <f ca="1">IF(ROW(E12833)&lt;=$J$8,RAND()*(F$2-F$3)+F$3,"")</f>
        <v/>
      </c>
      <c r="G12841" s="5">
        <f t="shared" ca="1" si="202"/>
        <v>0</v>
      </c>
    </row>
    <row r="12842" spans="2:7" x14ac:dyDescent="0.25">
      <c r="B12842" s="4" t="str">
        <f ca="1">IF(ROW(A12834)&lt;=$J$8,RAND()*(B$2-B$3)+B$3,"")</f>
        <v/>
      </c>
      <c r="C12842" s="4" t="str">
        <f ca="1">IF(ROW(B12834)&lt;=$J$8,RAND()*(C$2-C$3)+C$3,"")</f>
        <v/>
      </c>
      <c r="D12842" s="4" t="str">
        <f ca="1">IF(ROW(C12834)&lt;=$J$8,RAND()*(D$2-D$3)+D$3,"")</f>
        <v/>
      </c>
      <c r="E12842" s="4" t="str">
        <f ca="1">IF(ROW(D12834)&lt;=$J$8,RAND()*(E$2-E$3)+E$3,"")</f>
        <v/>
      </c>
      <c r="F12842" s="4" t="str">
        <f ca="1">IF(ROW(E12834)&lt;=$J$8,RAND()*(F$2-F$3)+F$3,"")</f>
        <v/>
      </c>
      <c r="G12842" s="5">
        <f t="shared" ca="1" si="202"/>
        <v>0</v>
      </c>
    </row>
    <row r="12843" spans="2:7" x14ac:dyDescent="0.25">
      <c r="B12843" s="4" t="str">
        <f ca="1">IF(ROW(A12835)&lt;=$J$8,RAND()*(B$2-B$3)+B$3,"")</f>
        <v/>
      </c>
      <c r="C12843" s="4" t="str">
        <f ca="1">IF(ROW(B12835)&lt;=$J$8,RAND()*(C$2-C$3)+C$3,"")</f>
        <v/>
      </c>
      <c r="D12843" s="4" t="str">
        <f ca="1">IF(ROW(C12835)&lt;=$J$8,RAND()*(D$2-D$3)+D$3,"")</f>
        <v/>
      </c>
      <c r="E12843" s="4" t="str">
        <f ca="1">IF(ROW(D12835)&lt;=$J$8,RAND()*(E$2-E$3)+E$3,"")</f>
        <v/>
      </c>
      <c r="F12843" s="4" t="str">
        <f ca="1">IF(ROW(E12835)&lt;=$J$8,RAND()*(F$2-F$3)+F$3,"")</f>
        <v/>
      </c>
      <c r="G12843" s="5">
        <f t="shared" ca="1" si="202"/>
        <v>0</v>
      </c>
    </row>
    <row r="12844" spans="2:7" x14ac:dyDescent="0.25">
      <c r="B12844" s="4" t="str">
        <f ca="1">IF(ROW(A12836)&lt;=$J$8,RAND()*(B$2-B$3)+B$3,"")</f>
        <v/>
      </c>
      <c r="C12844" s="4" t="str">
        <f ca="1">IF(ROW(B12836)&lt;=$J$8,RAND()*(C$2-C$3)+C$3,"")</f>
        <v/>
      </c>
      <c r="D12844" s="4" t="str">
        <f ca="1">IF(ROW(C12836)&lt;=$J$8,RAND()*(D$2-D$3)+D$3,"")</f>
        <v/>
      </c>
      <c r="E12844" s="4" t="str">
        <f ca="1">IF(ROW(D12836)&lt;=$J$8,RAND()*(E$2-E$3)+E$3,"")</f>
        <v/>
      </c>
      <c r="F12844" s="4" t="str">
        <f ca="1">IF(ROW(E12836)&lt;=$J$8,RAND()*(F$2-F$3)+F$3,"")</f>
        <v/>
      </c>
      <c r="G12844" s="5">
        <f t="shared" ca="1" si="202"/>
        <v>0</v>
      </c>
    </row>
    <row r="12845" spans="2:7" x14ac:dyDescent="0.25">
      <c r="B12845" s="4" t="str">
        <f ca="1">IF(ROW(A12837)&lt;=$J$8,RAND()*(B$2-B$3)+B$3,"")</f>
        <v/>
      </c>
      <c r="C12845" s="4" t="str">
        <f ca="1">IF(ROW(B12837)&lt;=$J$8,RAND()*(C$2-C$3)+C$3,"")</f>
        <v/>
      </c>
      <c r="D12845" s="4" t="str">
        <f ca="1">IF(ROW(C12837)&lt;=$J$8,RAND()*(D$2-D$3)+D$3,"")</f>
        <v/>
      </c>
      <c r="E12845" s="4" t="str">
        <f ca="1">IF(ROW(D12837)&lt;=$J$8,RAND()*(E$2-E$3)+E$3,"")</f>
        <v/>
      </c>
      <c r="F12845" s="4" t="str">
        <f ca="1">IF(ROW(E12837)&lt;=$J$8,RAND()*(F$2-F$3)+F$3,"")</f>
        <v/>
      </c>
      <c r="G12845" s="5">
        <f t="shared" ca="1" si="202"/>
        <v>0</v>
      </c>
    </row>
    <row r="12846" spans="2:7" x14ac:dyDescent="0.25">
      <c r="B12846" s="4" t="str">
        <f ca="1">IF(ROW(A12838)&lt;=$J$8,RAND()*(B$2-B$3)+B$3,"")</f>
        <v/>
      </c>
      <c r="C12846" s="4" t="str">
        <f ca="1">IF(ROW(B12838)&lt;=$J$8,RAND()*(C$2-C$3)+C$3,"")</f>
        <v/>
      </c>
      <c r="D12846" s="4" t="str">
        <f ca="1">IF(ROW(C12838)&lt;=$J$8,RAND()*(D$2-D$3)+D$3,"")</f>
        <v/>
      </c>
      <c r="E12846" s="4" t="str">
        <f ca="1">IF(ROW(D12838)&lt;=$J$8,RAND()*(E$2-E$3)+E$3,"")</f>
        <v/>
      </c>
      <c r="F12846" s="4" t="str">
        <f ca="1">IF(ROW(E12838)&lt;=$J$8,RAND()*(F$2-F$3)+F$3,"")</f>
        <v/>
      </c>
      <c r="G12846" s="5">
        <f t="shared" ca="1" si="202"/>
        <v>0</v>
      </c>
    </row>
    <row r="12847" spans="2:7" x14ac:dyDescent="0.25">
      <c r="B12847" s="4" t="str">
        <f ca="1">IF(ROW(A12839)&lt;=$J$8,RAND()*(B$2-B$3)+B$3,"")</f>
        <v/>
      </c>
      <c r="C12847" s="4" t="str">
        <f ca="1">IF(ROW(B12839)&lt;=$J$8,RAND()*(C$2-C$3)+C$3,"")</f>
        <v/>
      </c>
      <c r="D12847" s="4" t="str">
        <f ca="1">IF(ROW(C12839)&lt;=$J$8,RAND()*(D$2-D$3)+D$3,"")</f>
        <v/>
      </c>
      <c r="E12847" s="4" t="str">
        <f ca="1">IF(ROW(D12839)&lt;=$J$8,RAND()*(E$2-E$3)+E$3,"")</f>
        <v/>
      </c>
      <c r="F12847" s="4" t="str">
        <f ca="1">IF(ROW(E12839)&lt;=$J$8,RAND()*(F$2-F$3)+F$3,"")</f>
        <v/>
      </c>
      <c r="G12847" s="5">
        <f t="shared" ca="1" si="202"/>
        <v>0</v>
      </c>
    </row>
    <row r="12848" spans="2:7" x14ac:dyDescent="0.25">
      <c r="B12848" s="4" t="str">
        <f ca="1">IF(ROW(A12840)&lt;=$J$8,RAND()*(B$2-B$3)+B$3,"")</f>
        <v/>
      </c>
      <c r="C12848" s="4" t="str">
        <f ca="1">IF(ROW(B12840)&lt;=$J$8,RAND()*(C$2-C$3)+C$3,"")</f>
        <v/>
      </c>
      <c r="D12848" s="4" t="str">
        <f ca="1">IF(ROW(C12840)&lt;=$J$8,RAND()*(D$2-D$3)+D$3,"")</f>
        <v/>
      </c>
      <c r="E12848" s="4" t="str">
        <f ca="1">IF(ROW(D12840)&lt;=$J$8,RAND()*(E$2-E$3)+E$3,"")</f>
        <v/>
      </c>
      <c r="F12848" s="4" t="str">
        <f ca="1">IF(ROW(E12840)&lt;=$J$8,RAND()*(F$2-F$3)+F$3,"")</f>
        <v/>
      </c>
      <c r="G12848" s="5">
        <f t="shared" ca="1" si="202"/>
        <v>0</v>
      </c>
    </row>
    <row r="12849" spans="2:7" x14ac:dyDescent="0.25">
      <c r="B12849" s="4" t="str">
        <f ca="1">IF(ROW(A12841)&lt;=$J$8,RAND()*(B$2-B$3)+B$3,"")</f>
        <v/>
      </c>
      <c r="C12849" s="4" t="str">
        <f ca="1">IF(ROW(B12841)&lt;=$J$8,RAND()*(C$2-C$3)+C$3,"")</f>
        <v/>
      </c>
      <c r="D12849" s="4" t="str">
        <f ca="1">IF(ROW(C12841)&lt;=$J$8,RAND()*(D$2-D$3)+D$3,"")</f>
        <v/>
      </c>
      <c r="E12849" s="4" t="str">
        <f ca="1">IF(ROW(D12841)&lt;=$J$8,RAND()*(E$2-E$3)+E$3,"")</f>
        <v/>
      </c>
      <c r="F12849" s="4" t="str">
        <f ca="1">IF(ROW(E12841)&lt;=$J$8,RAND()*(F$2-F$3)+F$3,"")</f>
        <v/>
      </c>
      <c r="G12849" s="5">
        <f t="shared" ca="1" si="202"/>
        <v>0</v>
      </c>
    </row>
    <row r="12850" spans="2:7" x14ac:dyDescent="0.25">
      <c r="B12850" s="4" t="str">
        <f ca="1">IF(ROW(A12842)&lt;=$J$8,RAND()*(B$2-B$3)+B$3,"")</f>
        <v/>
      </c>
      <c r="C12850" s="4" t="str">
        <f ca="1">IF(ROW(B12842)&lt;=$J$8,RAND()*(C$2-C$3)+C$3,"")</f>
        <v/>
      </c>
      <c r="D12850" s="4" t="str">
        <f ca="1">IF(ROW(C12842)&lt;=$J$8,RAND()*(D$2-D$3)+D$3,"")</f>
        <v/>
      </c>
      <c r="E12850" s="4" t="str">
        <f ca="1">IF(ROW(D12842)&lt;=$J$8,RAND()*(E$2-E$3)+E$3,"")</f>
        <v/>
      </c>
      <c r="F12850" s="4" t="str">
        <f ca="1">IF(ROW(E12842)&lt;=$J$8,RAND()*(F$2-F$3)+F$3,"")</f>
        <v/>
      </c>
      <c r="G12850" s="5">
        <f t="shared" ca="1" si="202"/>
        <v>0</v>
      </c>
    </row>
    <row r="12851" spans="2:7" x14ac:dyDescent="0.25">
      <c r="B12851" s="4" t="str">
        <f ca="1">IF(ROW(A12843)&lt;=$J$8,RAND()*(B$2-B$3)+B$3,"")</f>
        <v/>
      </c>
      <c r="C12851" s="4" t="str">
        <f ca="1">IF(ROW(B12843)&lt;=$J$8,RAND()*(C$2-C$3)+C$3,"")</f>
        <v/>
      </c>
      <c r="D12851" s="4" t="str">
        <f ca="1">IF(ROW(C12843)&lt;=$J$8,RAND()*(D$2-D$3)+D$3,"")</f>
        <v/>
      </c>
      <c r="E12851" s="4" t="str">
        <f ca="1">IF(ROW(D12843)&lt;=$J$8,RAND()*(E$2-E$3)+E$3,"")</f>
        <v/>
      </c>
      <c r="F12851" s="4" t="str">
        <f ca="1">IF(ROW(E12843)&lt;=$J$8,RAND()*(F$2-F$3)+F$3,"")</f>
        <v/>
      </c>
      <c r="G12851" s="5">
        <f t="shared" ca="1" si="202"/>
        <v>0</v>
      </c>
    </row>
    <row r="12852" spans="2:7" x14ac:dyDescent="0.25">
      <c r="B12852" s="4" t="str">
        <f ca="1">IF(ROW(A12844)&lt;=$J$8,RAND()*(B$2-B$3)+B$3,"")</f>
        <v/>
      </c>
      <c r="C12852" s="4" t="str">
        <f ca="1">IF(ROW(B12844)&lt;=$J$8,RAND()*(C$2-C$3)+C$3,"")</f>
        <v/>
      </c>
      <c r="D12852" s="4" t="str">
        <f ca="1">IF(ROW(C12844)&lt;=$J$8,RAND()*(D$2-D$3)+D$3,"")</f>
        <v/>
      </c>
      <c r="E12852" s="4" t="str">
        <f ca="1">IF(ROW(D12844)&lt;=$J$8,RAND()*(E$2-E$3)+E$3,"")</f>
        <v/>
      </c>
      <c r="F12852" s="4" t="str">
        <f ca="1">IF(ROW(E12844)&lt;=$J$8,RAND()*(F$2-F$3)+F$3,"")</f>
        <v/>
      </c>
      <c r="G12852" s="5">
        <f t="shared" ca="1" si="202"/>
        <v>0</v>
      </c>
    </row>
    <row r="12853" spans="2:7" x14ac:dyDescent="0.25">
      <c r="B12853" s="4" t="str">
        <f ca="1">IF(ROW(A12845)&lt;=$J$8,RAND()*(B$2-B$3)+B$3,"")</f>
        <v/>
      </c>
      <c r="C12853" s="4" t="str">
        <f ca="1">IF(ROW(B12845)&lt;=$J$8,RAND()*(C$2-C$3)+C$3,"")</f>
        <v/>
      </c>
      <c r="D12853" s="4" t="str">
        <f ca="1">IF(ROW(C12845)&lt;=$J$8,RAND()*(D$2-D$3)+D$3,"")</f>
        <v/>
      </c>
      <c r="E12853" s="4" t="str">
        <f ca="1">IF(ROW(D12845)&lt;=$J$8,RAND()*(E$2-E$3)+E$3,"")</f>
        <v/>
      </c>
      <c r="F12853" s="4" t="str">
        <f ca="1">IF(ROW(E12845)&lt;=$J$8,RAND()*(F$2-F$3)+F$3,"")</f>
        <v/>
      </c>
      <c r="G12853" s="5">
        <f t="shared" ca="1" si="202"/>
        <v>0</v>
      </c>
    </row>
    <row r="12854" spans="2:7" x14ac:dyDescent="0.25">
      <c r="B12854" s="4" t="str">
        <f ca="1">IF(ROW(A12846)&lt;=$J$8,RAND()*(B$2-B$3)+B$3,"")</f>
        <v/>
      </c>
      <c r="C12854" s="4" t="str">
        <f ca="1">IF(ROW(B12846)&lt;=$J$8,RAND()*(C$2-C$3)+C$3,"")</f>
        <v/>
      </c>
      <c r="D12854" s="4" t="str">
        <f ca="1">IF(ROW(C12846)&lt;=$J$8,RAND()*(D$2-D$3)+D$3,"")</f>
        <v/>
      </c>
      <c r="E12854" s="4" t="str">
        <f ca="1">IF(ROW(D12846)&lt;=$J$8,RAND()*(E$2-E$3)+E$3,"")</f>
        <v/>
      </c>
      <c r="F12854" s="4" t="str">
        <f ca="1">IF(ROW(E12846)&lt;=$J$8,RAND()*(F$2-F$3)+F$3,"")</f>
        <v/>
      </c>
      <c r="G12854" s="5">
        <f t="shared" ca="1" si="202"/>
        <v>0</v>
      </c>
    </row>
    <row r="12855" spans="2:7" x14ac:dyDescent="0.25">
      <c r="B12855" s="4" t="str">
        <f ca="1">IF(ROW(A12847)&lt;=$J$8,RAND()*(B$2-B$3)+B$3,"")</f>
        <v/>
      </c>
      <c r="C12855" s="4" t="str">
        <f ca="1">IF(ROW(B12847)&lt;=$J$8,RAND()*(C$2-C$3)+C$3,"")</f>
        <v/>
      </c>
      <c r="D12855" s="4" t="str">
        <f ca="1">IF(ROW(C12847)&lt;=$J$8,RAND()*(D$2-D$3)+D$3,"")</f>
        <v/>
      </c>
      <c r="E12855" s="4" t="str">
        <f ca="1">IF(ROW(D12847)&lt;=$J$8,RAND()*(E$2-E$3)+E$3,"")</f>
        <v/>
      </c>
      <c r="F12855" s="4" t="str">
        <f ca="1">IF(ROW(E12847)&lt;=$J$8,RAND()*(F$2-F$3)+F$3,"")</f>
        <v/>
      </c>
      <c r="G12855" s="5">
        <f t="shared" ca="1" si="202"/>
        <v>0</v>
      </c>
    </row>
    <row r="12856" spans="2:7" x14ac:dyDescent="0.25">
      <c r="B12856" s="4" t="str">
        <f ca="1">IF(ROW(A12848)&lt;=$J$8,RAND()*(B$2-B$3)+B$3,"")</f>
        <v/>
      </c>
      <c r="C12856" s="4" t="str">
        <f ca="1">IF(ROW(B12848)&lt;=$J$8,RAND()*(C$2-C$3)+C$3,"")</f>
        <v/>
      </c>
      <c r="D12856" s="4" t="str">
        <f ca="1">IF(ROW(C12848)&lt;=$J$8,RAND()*(D$2-D$3)+D$3,"")</f>
        <v/>
      </c>
      <c r="E12856" s="4" t="str">
        <f ca="1">IF(ROW(D12848)&lt;=$J$8,RAND()*(E$2-E$3)+E$3,"")</f>
        <v/>
      </c>
      <c r="F12856" s="4" t="str">
        <f ca="1">IF(ROW(E12848)&lt;=$J$8,RAND()*(F$2-F$3)+F$3,"")</f>
        <v/>
      </c>
      <c r="G12856" s="5">
        <f t="shared" ca="1" si="202"/>
        <v>0</v>
      </c>
    </row>
    <row r="12857" spans="2:7" x14ac:dyDescent="0.25">
      <c r="B12857" s="4" t="str">
        <f ca="1">IF(ROW(A12849)&lt;=$J$8,RAND()*(B$2-B$3)+B$3,"")</f>
        <v/>
      </c>
      <c r="C12857" s="4" t="str">
        <f ca="1">IF(ROW(B12849)&lt;=$J$8,RAND()*(C$2-C$3)+C$3,"")</f>
        <v/>
      </c>
      <c r="D12857" s="4" t="str">
        <f ca="1">IF(ROW(C12849)&lt;=$J$8,RAND()*(D$2-D$3)+D$3,"")</f>
        <v/>
      </c>
      <c r="E12857" s="4" t="str">
        <f ca="1">IF(ROW(D12849)&lt;=$J$8,RAND()*(E$2-E$3)+E$3,"")</f>
        <v/>
      </c>
      <c r="F12857" s="4" t="str">
        <f ca="1">IF(ROW(E12849)&lt;=$J$8,RAND()*(F$2-F$3)+F$3,"")</f>
        <v/>
      </c>
      <c r="G12857" s="5">
        <f t="shared" ca="1" si="202"/>
        <v>0</v>
      </c>
    </row>
    <row r="12858" spans="2:7" x14ac:dyDescent="0.25">
      <c r="B12858" s="4" t="str">
        <f ca="1">IF(ROW(A12850)&lt;=$J$8,RAND()*(B$2-B$3)+B$3,"")</f>
        <v/>
      </c>
      <c r="C12858" s="4" t="str">
        <f ca="1">IF(ROW(B12850)&lt;=$J$8,RAND()*(C$2-C$3)+C$3,"")</f>
        <v/>
      </c>
      <c r="D12858" s="4" t="str">
        <f ca="1">IF(ROW(C12850)&lt;=$J$8,RAND()*(D$2-D$3)+D$3,"")</f>
        <v/>
      </c>
      <c r="E12858" s="4" t="str">
        <f ca="1">IF(ROW(D12850)&lt;=$J$8,RAND()*(E$2-E$3)+E$3,"")</f>
        <v/>
      </c>
      <c r="F12858" s="4" t="str">
        <f ca="1">IF(ROW(E12850)&lt;=$J$8,RAND()*(F$2-F$3)+F$3,"")</f>
        <v/>
      </c>
      <c r="G12858" s="5">
        <f t="shared" ca="1" si="202"/>
        <v>0</v>
      </c>
    </row>
    <row r="12859" spans="2:7" x14ac:dyDescent="0.25">
      <c r="B12859" s="4" t="str">
        <f ca="1">IF(ROW(A12851)&lt;=$J$8,RAND()*(B$2-B$3)+B$3,"")</f>
        <v/>
      </c>
      <c r="C12859" s="4" t="str">
        <f ca="1">IF(ROW(B12851)&lt;=$J$8,RAND()*(C$2-C$3)+C$3,"")</f>
        <v/>
      </c>
      <c r="D12859" s="4" t="str">
        <f ca="1">IF(ROW(C12851)&lt;=$J$8,RAND()*(D$2-D$3)+D$3,"")</f>
        <v/>
      </c>
      <c r="E12859" s="4" t="str">
        <f ca="1">IF(ROW(D12851)&lt;=$J$8,RAND()*(E$2-E$3)+E$3,"")</f>
        <v/>
      </c>
      <c r="F12859" s="4" t="str">
        <f ca="1">IF(ROW(E12851)&lt;=$J$8,RAND()*(F$2-F$3)+F$3,"")</f>
        <v/>
      </c>
      <c r="G12859" s="5">
        <f t="shared" ca="1" si="202"/>
        <v>0</v>
      </c>
    </row>
    <row r="12860" spans="2:7" x14ac:dyDescent="0.25">
      <c r="B12860" s="4" t="str">
        <f ca="1">IF(ROW(A12852)&lt;=$J$8,RAND()*(B$2-B$3)+B$3,"")</f>
        <v/>
      </c>
      <c r="C12860" s="4" t="str">
        <f ca="1">IF(ROW(B12852)&lt;=$J$8,RAND()*(C$2-C$3)+C$3,"")</f>
        <v/>
      </c>
      <c r="D12860" s="4" t="str">
        <f ca="1">IF(ROW(C12852)&lt;=$J$8,RAND()*(D$2-D$3)+D$3,"")</f>
        <v/>
      </c>
      <c r="E12860" s="4" t="str">
        <f ca="1">IF(ROW(D12852)&lt;=$J$8,RAND()*(E$2-E$3)+E$3,"")</f>
        <v/>
      </c>
      <c r="F12860" s="4" t="str">
        <f ca="1">IF(ROW(E12852)&lt;=$J$8,RAND()*(F$2-F$3)+F$3,"")</f>
        <v/>
      </c>
      <c r="G12860" s="5">
        <f t="shared" ca="1" si="202"/>
        <v>0</v>
      </c>
    </row>
    <row r="12861" spans="2:7" x14ac:dyDescent="0.25">
      <c r="B12861" s="4" t="str">
        <f ca="1">IF(ROW(A12853)&lt;=$J$8,RAND()*(B$2-B$3)+B$3,"")</f>
        <v/>
      </c>
      <c r="C12861" s="4" t="str">
        <f ca="1">IF(ROW(B12853)&lt;=$J$8,RAND()*(C$2-C$3)+C$3,"")</f>
        <v/>
      </c>
      <c r="D12861" s="4" t="str">
        <f ca="1">IF(ROW(C12853)&lt;=$J$8,RAND()*(D$2-D$3)+D$3,"")</f>
        <v/>
      </c>
      <c r="E12861" s="4" t="str">
        <f ca="1">IF(ROW(D12853)&lt;=$J$8,RAND()*(E$2-E$3)+E$3,"")</f>
        <v/>
      </c>
      <c r="F12861" s="4" t="str">
        <f ca="1">IF(ROW(E12853)&lt;=$J$8,RAND()*(F$2-F$3)+F$3,"")</f>
        <v/>
      </c>
      <c r="G12861" s="5">
        <f t="shared" ca="1" si="202"/>
        <v>0</v>
      </c>
    </row>
    <row r="12862" spans="2:7" x14ac:dyDescent="0.25">
      <c r="B12862" s="4" t="str">
        <f ca="1">IF(ROW(A12854)&lt;=$J$8,RAND()*(B$2-B$3)+B$3,"")</f>
        <v/>
      </c>
      <c r="C12862" s="4" t="str">
        <f ca="1">IF(ROW(B12854)&lt;=$J$8,RAND()*(C$2-C$3)+C$3,"")</f>
        <v/>
      </c>
      <c r="D12862" s="4" t="str">
        <f ca="1">IF(ROW(C12854)&lt;=$J$8,RAND()*(D$2-D$3)+D$3,"")</f>
        <v/>
      </c>
      <c r="E12862" s="4" t="str">
        <f ca="1">IF(ROW(D12854)&lt;=$J$8,RAND()*(E$2-E$3)+E$3,"")</f>
        <v/>
      </c>
      <c r="F12862" s="4" t="str">
        <f ca="1">IF(ROW(E12854)&lt;=$J$8,RAND()*(F$2-F$3)+F$3,"")</f>
        <v/>
      </c>
      <c r="G12862" s="5">
        <f t="shared" ca="1" si="202"/>
        <v>0</v>
      </c>
    </row>
    <row r="12863" spans="2:7" x14ac:dyDescent="0.25">
      <c r="B12863" s="4" t="str">
        <f ca="1">IF(ROW(A12855)&lt;=$J$8,RAND()*(B$2-B$3)+B$3,"")</f>
        <v/>
      </c>
      <c r="C12863" s="4" t="str">
        <f ca="1">IF(ROW(B12855)&lt;=$J$8,RAND()*(C$2-C$3)+C$3,"")</f>
        <v/>
      </c>
      <c r="D12863" s="4" t="str">
        <f ca="1">IF(ROW(C12855)&lt;=$J$8,RAND()*(D$2-D$3)+D$3,"")</f>
        <v/>
      </c>
      <c r="E12863" s="4" t="str">
        <f ca="1">IF(ROW(D12855)&lt;=$J$8,RAND()*(E$2-E$3)+E$3,"")</f>
        <v/>
      </c>
      <c r="F12863" s="4" t="str">
        <f ca="1">IF(ROW(E12855)&lt;=$J$8,RAND()*(F$2-F$3)+F$3,"")</f>
        <v/>
      </c>
      <c r="G12863" s="5">
        <f t="shared" ca="1" si="202"/>
        <v>0</v>
      </c>
    </row>
    <row r="12864" spans="2:7" x14ac:dyDescent="0.25">
      <c r="B12864" s="4" t="str">
        <f ca="1">IF(ROW(A12856)&lt;=$J$8,RAND()*(B$2-B$3)+B$3,"")</f>
        <v/>
      </c>
      <c r="C12864" s="4" t="str">
        <f ca="1">IF(ROW(B12856)&lt;=$J$8,RAND()*(C$2-C$3)+C$3,"")</f>
        <v/>
      </c>
      <c r="D12864" s="4" t="str">
        <f ca="1">IF(ROW(C12856)&lt;=$J$8,RAND()*(D$2-D$3)+D$3,"")</f>
        <v/>
      </c>
      <c r="E12864" s="4" t="str">
        <f ca="1">IF(ROW(D12856)&lt;=$J$8,RAND()*(E$2-E$3)+E$3,"")</f>
        <v/>
      </c>
      <c r="F12864" s="4" t="str">
        <f ca="1">IF(ROW(E12856)&lt;=$J$8,RAND()*(F$2-F$3)+F$3,"")</f>
        <v/>
      </c>
      <c r="G12864" s="5">
        <f t="shared" ca="1" si="202"/>
        <v>0</v>
      </c>
    </row>
    <row r="12865" spans="2:7" x14ac:dyDescent="0.25">
      <c r="B12865" s="4" t="str">
        <f ca="1">IF(ROW(A12857)&lt;=$J$8,RAND()*(B$2-B$3)+B$3,"")</f>
        <v/>
      </c>
      <c r="C12865" s="4" t="str">
        <f ca="1">IF(ROW(B12857)&lt;=$J$8,RAND()*(C$2-C$3)+C$3,"")</f>
        <v/>
      </c>
      <c r="D12865" s="4" t="str">
        <f ca="1">IF(ROW(C12857)&lt;=$J$8,RAND()*(D$2-D$3)+D$3,"")</f>
        <v/>
      </c>
      <c r="E12865" s="4" t="str">
        <f ca="1">IF(ROW(D12857)&lt;=$J$8,RAND()*(E$2-E$3)+E$3,"")</f>
        <v/>
      </c>
      <c r="F12865" s="4" t="str">
        <f ca="1">IF(ROW(E12857)&lt;=$J$8,RAND()*(F$2-F$3)+F$3,"")</f>
        <v/>
      </c>
      <c r="G12865" s="5">
        <f t="shared" ca="1" si="202"/>
        <v>0</v>
      </c>
    </row>
    <row r="12866" spans="2:7" x14ac:dyDescent="0.25">
      <c r="B12866" s="4" t="str">
        <f ca="1">IF(ROW(A12858)&lt;=$J$8,RAND()*(B$2-B$3)+B$3,"")</f>
        <v/>
      </c>
      <c r="C12866" s="4" t="str">
        <f ca="1">IF(ROW(B12858)&lt;=$J$8,RAND()*(C$2-C$3)+C$3,"")</f>
        <v/>
      </c>
      <c r="D12866" s="4" t="str">
        <f ca="1">IF(ROW(C12858)&lt;=$J$8,RAND()*(D$2-D$3)+D$3,"")</f>
        <v/>
      </c>
      <c r="E12866" s="4" t="str">
        <f ca="1">IF(ROW(D12858)&lt;=$J$8,RAND()*(E$2-E$3)+E$3,"")</f>
        <v/>
      </c>
      <c r="F12866" s="4" t="str">
        <f ca="1">IF(ROW(E12858)&lt;=$J$8,RAND()*(F$2-F$3)+F$3,"")</f>
        <v/>
      </c>
      <c r="G12866" s="5">
        <f t="shared" ca="1" si="202"/>
        <v>0</v>
      </c>
    </row>
    <row r="12867" spans="2:7" x14ac:dyDescent="0.25">
      <c r="B12867" s="4" t="str">
        <f ca="1">IF(ROW(A12859)&lt;=$J$8,RAND()*(B$2-B$3)+B$3,"")</f>
        <v/>
      </c>
      <c r="C12867" s="4" t="str">
        <f ca="1">IF(ROW(B12859)&lt;=$J$8,RAND()*(C$2-C$3)+C$3,"")</f>
        <v/>
      </c>
      <c r="D12867" s="4" t="str">
        <f ca="1">IF(ROW(C12859)&lt;=$J$8,RAND()*(D$2-D$3)+D$3,"")</f>
        <v/>
      </c>
      <c r="E12867" s="4" t="str">
        <f ca="1">IF(ROW(D12859)&lt;=$J$8,RAND()*(E$2-E$3)+E$3,"")</f>
        <v/>
      </c>
      <c r="F12867" s="4" t="str">
        <f ca="1">IF(ROW(E12859)&lt;=$J$8,RAND()*(F$2-F$3)+F$3,"")</f>
        <v/>
      </c>
      <c r="G12867" s="5">
        <f t="shared" ca="1" si="202"/>
        <v>0</v>
      </c>
    </row>
    <row r="12868" spans="2:7" x14ac:dyDescent="0.25">
      <c r="B12868" s="4" t="str">
        <f ca="1">IF(ROW(A12860)&lt;=$J$8,RAND()*(B$2-B$3)+B$3,"")</f>
        <v/>
      </c>
      <c r="C12868" s="4" t="str">
        <f ca="1">IF(ROW(B12860)&lt;=$J$8,RAND()*(C$2-C$3)+C$3,"")</f>
        <v/>
      </c>
      <c r="D12868" s="4" t="str">
        <f ca="1">IF(ROW(C12860)&lt;=$J$8,RAND()*(D$2-D$3)+D$3,"")</f>
        <v/>
      </c>
      <c r="E12868" s="4" t="str">
        <f ca="1">IF(ROW(D12860)&lt;=$J$8,RAND()*(E$2-E$3)+E$3,"")</f>
        <v/>
      </c>
      <c r="F12868" s="4" t="str">
        <f ca="1">IF(ROW(E12860)&lt;=$J$8,RAND()*(F$2-F$3)+F$3,"")</f>
        <v/>
      </c>
      <c r="G12868" s="5">
        <f t="shared" ca="1" si="202"/>
        <v>0</v>
      </c>
    </row>
    <row r="12869" spans="2:7" x14ac:dyDescent="0.25">
      <c r="B12869" s="4" t="str">
        <f ca="1">IF(ROW(A12861)&lt;=$J$8,RAND()*(B$2-B$3)+B$3,"")</f>
        <v/>
      </c>
      <c r="C12869" s="4" t="str">
        <f ca="1">IF(ROW(B12861)&lt;=$J$8,RAND()*(C$2-C$3)+C$3,"")</f>
        <v/>
      </c>
      <c r="D12869" s="4" t="str">
        <f ca="1">IF(ROW(C12861)&lt;=$J$8,RAND()*(D$2-D$3)+D$3,"")</f>
        <v/>
      </c>
      <c r="E12869" s="4" t="str">
        <f ca="1">IF(ROW(D12861)&lt;=$J$8,RAND()*(E$2-E$3)+E$3,"")</f>
        <v/>
      </c>
      <c r="F12869" s="4" t="str">
        <f ca="1">IF(ROW(E12861)&lt;=$J$8,RAND()*(F$2-F$3)+F$3,"")</f>
        <v/>
      </c>
      <c r="G12869" s="5">
        <f t="shared" ca="1" si="202"/>
        <v>0</v>
      </c>
    </row>
    <row r="12870" spans="2:7" x14ac:dyDescent="0.25">
      <c r="B12870" s="4" t="str">
        <f ca="1">IF(ROW(A12862)&lt;=$J$8,RAND()*(B$2-B$3)+B$3,"")</f>
        <v/>
      </c>
      <c r="C12870" s="4" t="str">
        <f ca="1">IF(ROW(B12862)&lt;=$J$8,RAND()*(C$2-C$3)+C$3,"")</f>
        <v/>
      </c>
      <c r="D12870" s="4" t="str">
        <f ca="1">IF(ROW(C12862)&lt;=$J$8,RAND()*(D$2-D$3)+D$3,"")</f>
        <v/>
      </c>
      <c r="E12870" s="4" t="str">
        <f ca="1">IF(ROW(D12862)&lt;=$J$8,RAND()*(E$2-E$3)+E$3,"")</f>
        <v/>
      </c>
      <c r="F12870" s="4" t="str">
        <f ca="1">IF(ROW(E12862)&lt;=$J$8,RAND()*(F$2-F$3)+F$3,"")</f>
        <v/>
      </c>
      <c r="G12870" s="5">
        <f t="shared" ca="1" si="202"/>
        <v>0</v>
      </c>
    </row>
    <row r="12871" spans="2:7" x14ac:dyDescent="0.25">
      <c r="B12871" s="4" t="str">
        <f ca="1">IF(ROW(A12863)&lt;=$J$8,RAND()*(B$2-B$3)+B$3,"")</f>
        <v/>
      </c>
      <c r="C12871" s="4" t="str">
        <f ca="1">IF(ROW(B12863)&lt;=$J$8,RAND()*(C$2-C$3)+C$3,"")</f>
        <v/>
      </c>
      <c r="D12871" s="4" t="str">
        <f ca="1">IF(ROW(C12863)&lt;=$J$8,RAND()*(D$2-D$3)+D$3,"")</f>
        <v/>
      </c>
      <c r="E12871" s="4" t="str">
        <f ca="1">IF(ROW(D12863)&lt;=$J$8,RAND()*(E$2-E$3)+E$3,"")</f>
        <v/>
      </c>
      <c r="F12871" s="4" t="str">
        <f ca="1">IF(ROW(E12863)&lt;=$J$8,RAND()*(F$2-F$3)+F$3,"")</f>
        <v/>
      </c>
      <c r="G12871" s="5">
        <f t="shared" ca="1" si="202"/>
        <v>0</v>
      </c>
    </row>
    <row r="12872" spans="2:7" x14ac:dyDescent="0.25">
      <c r="B12872" s="4" t="str">
        <f ca="1">IF(ROW(A12864)&lt;=$J$8,RAND()*(B$2-B$3)+B$3,"")</f>
        <v/>
      </c>
      <c r="C12872" s="4" t="str">
        <f ca="1">IF(ROW(B12864)&lt;=$J$8,RAND()*(C$2-C$3)+C$3,"")</f>
        <v/>
      </c>
      <c r="D12872" s="4" t="str">
        <f ca="1">IF(ROW(C12864)&lt;=$J$8,RAND()*(D$2-D$3)+D$3,"")</f>
        <v/>
      </c>
      <c r="E12872" s="4" t="str">
        <f ca="1">IF(ROW(D12864)&lt;=$J$8,RAND()*(E$2-E$3)+E$3,"")</f>
        <v/>
      </c>
      <c r="F12872" s="4" t="str">
        <f ca="1">IF(ROW(E12864)&lt;=$J$8,RAND()*(F$2-F$3)+F$3,"")</f>
        <v/>
      </c>
      <c r="G12872" s="5">
        <f t="shared" ca="1" si="202"/>
        <v>0</v>
      </c>
    </row>
    <row r="12873" spans="2:7" x14ac:dyDescent="0.25">
      <c r="B12873" s="4" t="str">
        <f ca="1">IF(ROW(A12865)&lt;=$J$8,RAND()*(B$2-B$3)+B$3,"")</f>
        <v/>
      </c>
      <c r="C12873" s="4" t="str">
        <f ca="1">IF(ROW(B12865)&lt;=$J$8,RAND()*(C$2-C$3)+C$3,"")</f>
        <v/>
      </c>
      <c r="D12873" s="4" t="str">
        <f ca="1">IF(ROW(C12865)&lt;=$J$8,RAND()*(D$2-D$3)+D$3,"")</f>
        <v/>
      </c>
      <c r="E12873" s="4" t="str">
        <f ca="1">IF(ROW(D12865)&lt;=$J$8,RAND()*(E$2-E$3)+E$3,"")</f>
        <v/>
      </c>
      <c r="F12873" s="4" t="str">
        <f ca="1">IF(ROW(E12865)&lt;=$J$8,RAND()*(F$2-F$3)+F$3,"")</f>
        <v/>
      </c>
      <c r="G12873" s="5">
        <f t="shared" ca="1" si="202"/>
        <v>0</v>
      </c>
    </row>
    <row r="12874" spans="2:7" x14ac:dyDescent="0.25">
      <c r="B12874" s="4" t="str">
        <f ca="1">IF(ROW(A12866)&lt;=$J$8,RAND()*(B$2-B$3)+B$3,"")</f>
        <v/>
      </c>
      <c r="C12874" s="4" t="str">
        <f ca="1">IF(ROW(B12866)&lt;=$J$8,RAND()*(C$2-C$3)+C$3,"")</f>
        <v/>
      </c>
      <c r="D12874" s="4" t="str">
        <f ca="1">IF(ROW(C12866)&lt;=$J$8,RAND()*(D$2-D$3)+D$3,"")</f>
        <v/>
      </c>
      <c r="E12874" s="4" t="str">
        <f ca="1">IF(ROW(D12866)&lt;=$J$8,RAND()*(E$2-E$3)+E$3,"")</f>
        <v/>
      </c>
      <c r="F12874" s="4" t="str">
        <f ca="1">IF(ROW(E12866)&lt;=$J$8,RAND()*(F$2-F$3)+F$3,"")</f>
        <v/>
      </c>
      <c r="G12874" s="5">
        <f t="shared" ca="1" si="202"/>
        <v>0</v>
      </c>
    </row>
    <row r="12875" spans="2:7" x14ac:dyDescent="0.25">
      <c r="B12875" s="4" t="str">
        <f ca="1">IF(ROW(A12867)&lt;=$J$8,RAND()*(B$2-B$3)+B$3,"")</f>
        <v/>
      </c>
      <c r="C12875" s="4" t="str">
        <f ca="1">IF(ROW(B12867)&lt;=$J$8,RAND()*(C$2-C$3)+C$3,"")</f>
        <v/>
      </c>
      <c r="D12875" s="4" t="str">
        <f ca="1">IF(ROW(C12867)&lt;=$J$8,RAND()*(D$2-D$3)+D$3,"")</f>
        <v/>
      </c>
      <c r="E12875" s="4" t="str">
        <f ca="1">IF(ROW(D12867)&lt;=$J$8,RAND()*(E$2-E$3)+E$3,"")</f>
        <v/>
      </c>
      <c r="F12875" s="4" t="str">
        <f ca="1">IF(ROW(E12867)&lt;=$J$8,RAND()*(F$2-F$3)+F$3,"")</f>
        <v/>
      </c>
      <c r="G12875" s="5">
        <f t="shared" ca="1" si="202"/>
        <v>0</v>
      </c>
    </row>
    <row r="12876" spans="2:7" x14ac:dyDescent="0.25">
      <c r="B12876" s="4" t="str">
        <f ca="1">IF(ROW(A12868)&lt;=$J$8,RAND()*(B$2-B$3)+B$3,"")</f>
        <v/>
      </c>
      <c r="C12876" s="4" t="str">
        <f ca="1">IF(ROW(B12868)&lt;=$J$8,RAND()*(C$2-C$3)+C$3,"")</f>
        <v/>
      </c>
      <c r="D12876" s="4" t="str">
        <f ca="1">IF(ROW(C12868)&lt;=$J$8,RAND()*(D$2-D$3)+D$3,"")</f>
        <v/>
      </c>
      <c r="E12876" s="4" t="str">
        <f ca="1">IF(ROW(D12868)&lt;=$J$8,RAND()*(E$2-E$3)+E$3,"")</f>
        <v/>
      </c>
      <c r="F12876" s="4" t="str">
        <f ca="1">IF(ROW(E12868)&lt;=$J$8,RAND()*(F$2-F$3)+F$3,"")</f>
        <v/>
      </c>
      <c r="G12876" s="5">
        <f t="shared" ca="1" si="202"/>
        <v>0</v>
      </c>
    </row>
    <row r="12877" spans="2:7" x14ac:dyDescent="0.25">
      <c r="B12877" s="4" t="str">
        <f ca="1">IF(ROW(A12869)&lt;=$J$8,RAND()*(B$2-B$3)+B$3,"")</f>
        <v/>
      </c>
      <c r="C12877" s="4" t="str">
        <f ca="1">IF(ROW(B12869)&lt;=$J$8,RAND()*(C$2-C$3)+C$3,"")</f>
        <v/>
      </c>
      <c r="D12877" s="4" t="str">
        <f ca="1">IF(ROW(C12869)&lt;=$J$8,RAND()*(D$2-D$3)+D$3,"")</f>
        <v/>
      </c>
      <c r="E12877" s="4" t="str">
        <f ca="1">IF(ROW(D12869)&lt;=$J$8,RAND()*(E$2-E$3)+E$3,"")</f>
        <v/>
      </c>
      <c r="F12877" s="4" t="str">
        <f ca="1">IF(ROW(E12869)&lt;=$J$8,RAND()*(F$2-F$3)+F$3,"")</f>
        <v/>
      </c>
      <c r="G12877" s="5">
        <f t="shared" ca="1" si="202"/>
        <v>0</v>
      </c>
    </row>
    <row r="12878" spans="2:7" x14ac:dyDescent="0.25">
      <c r="B12878" s="4" t="str">
        <f ca="1">IF(ROW(A12870)&lt;=$J$8,RAND()*(B$2-B$3)+B$3,"")</f>
        <v/>
      </c>
      <c r="C12878" s="4" t="str">
        <f ca="1">IF(ROW(B12870)&lt;=$J$8,RAND()*(C$2-C$3)+C$3,"")</f>
        <v/>
      </c>
      <c r="D12878" s="4" t="str">
        <f ca="1">IF(ROW(C12870)&lt;=$J$8,RAND()*(D$2-D$3)+D$3,"")</f>
        <v/>
      </c>
      <c r="E12878" s="4" t="str">
        <f ca="1">IF(ROW(D12870)&lt;=$J$8,RAND()*(E$2-E$3)+E$3,"")</f>
        <v/>
      </c>
      <c r="F12878" s="4" t="str">
        <f ca="1">IF(ROW(E12870)&lt;=$J$8,RAND()*(F$2-F$3)+F$3,"")</f>
        <v/>
      </c>
      <c r="G12878" s="5">
        <f t="shared" ca="1" si="202"/>
        <v>0</v>
      </c>
    </row>
    <row r="12879" spans="2:7" x14ac:dyDescent="0.25">
      <c r="B12879" s="4" t="str">
        <f ca="1">IF(ROW(A12871)&lt;=$J$8,RAND()*(B$2-B$3)+B$3,"")</f>
        <v/>
      </c>
      <c r="C12879" s="4" t="str">
        <f ca="1">IF(ROW(B12871)&lt;=$J$8,RAND()*(C$2-C$3)+C$3,"")</f>
        <v/>
      </c>
      <c r="D12879" s="4" t="str">
        <f ca="1">IF(ROW(C12871)&lt;=$J$8,RAND()*(D$2-D$3)+D$3,"")</f>
        <v/>
      </c>
      <c r="E12879" s="4" t="str">
        <f ca="1">IF(ROW(D12871)&lt;=$J$8,RAND()*(E$2-E$3)+E$3,"")</f>
        <v/>
      </c>
      <c r="F12879" s="4" t="str">
        <f ca="1">IF(ROW(E12871)&lt;=$J$8,RAND()*(F$2-F$3)+F$3,"")</f>
        <v/>
      </c>
      <c r="G12879" s="5">
        <f t="shared" ca="1" si="202"/>
        <v>0</v>
      </c>
    </row>
    <row r="12880" spans="2:7" x14ac:dyDescent="0.25">
      <c r="B12880" s="4" t="str">
        <f ca="1">IF(ROW(A12872)&lt;=$J$8,RAND()*(B$2-B$3)+B$3,"")</f>
        <v/>
      </c>
      <c r="C12880" s="4" t="str">
        <f ca="1">IF(ROW(B12872)&lt;=$J$8,RAND()*(C$2-C$3)+C$3,"")</f>
        <v/>
      </c>
      <c r="D12880" s="4" t="str">
        <f ca="1">IF(ROW(C12872)&lt;=$J$8,RAND()*(D$2-D$3)+D$3,"")</f>
        <v/>
      </c>
      <c r="E12880" s="4" t="str">
        <f ca="1">IF(ROW(D12872)&lt;=$J$8,RAND()*(E$2-E$3)+E$3,"")</f>
        <v/>
      </c>
      <c r="F12880" s="4" t="str">
        <f ca="1">IF(ROW(E12872)&lt;=$J$8,RAND()*(F$2-F$3)+F$3,"")</f>
        <v/>
      </c>
      <c r="G12880" s="5">
        <f t="shared" ca="1" si="202"/>
        <v>0</v>
      </c>
    </row>
    <row r="12881" spans="2:7" x14ac:dyDescent="0.25">
      <c r="B12881" s="4" t="str">
        <f ca="1">IF(ROW(A12873)&lt;=$J$8,RAND()*(B$2-B$3)+B$3,"")</f>
        <v/>
      </c>
      <c r="C12881" s="4" t="str">
        <f ca="1">IF(ROW(B12873)&lt;=$J$8,RAND()*(C$2-C$3)+C$3,"")</f>
        <v/>
      </c>
      <c r="D12881" s="4" t="str">
        <f ca="1">IF(ROW(C12873)&lt;=$J$8,RAND()*(D$2-D$3)+D$3,"")</f>
        <v/>
      </c>
      <c r="E12881" s="4" t="str">
        <f ca="1">IF(ROW(D12873)&lt;=$J$8,RAND()*(E$2-E$3)+E$3,"")</f>
        <v/>
      </c>
      <c r="F12881" s="4" t="str">
        <f ca="1">IF(ROW(E12873)&lt;=$J$8,RAND()*(F$2-F$3)+F$3,"")</f>
        <v/>
      </c>
      <c r="G12881" s="5">
        <f t="shared" ref="G12881:G12944" ca="1" si="203">SUM(B12881:F12881)</f>
        <v>0</v>
      </c>
    </row>
    <row r="12882" spans="2:7" x14ac:dyDescent="0.25">
      <c r="B12882" s="4" t="str">
        <f ca="1">IF(ROW(A12874)&lt;=$J$8,RAND()*(B$2-B$3)+B$3,"")</f>
        <v/>
      </c>
      <c r="C12882" s="4" t="str">
        <f ca="1">IF(ROW(B12874)&lt;=$J$8,RAND()*(C$2-C$3)+C$3,"")</f>
        <v/>
      </c>
      <c r="D12882" s="4" t="str">
        <f ca="1">IF(ROW(C12874)&lt;=$J$8,RAND()*(D$2-D$3)+D$3,"")</f>
        <v/>
      </c>
      <c r="E12882" s="4" t="str">
        <f ca="1">IF(ROW(D12874)&lt;=$J$8,RAND()*(E$2-E$3)+E$3,"")</f>
        <v/>
      </c>
      <c r="F12882" s="4" t="str">
        <f ca="1">IF(ROW(E12874)&lt;=$J$8,RAND()*(F$2-F$3)+F$3,"")</f>
        <v/>
      </c>
      <c r="G12882" s="5">
        <f t="shared" ca="1" si="203"/>
        <v>0</v>
      </c>
    </row>
    <row r="12883" spans="2:7" x14ac:dyDescent="0.25">
      <c r="B12883" s="4" t="str">
        <f ca="1">IF(ROW(A12875)&lt;=$J$8,RAND()*(B$2-B$3)+B$3,"")</f>
        <v/>
      </c>
      <c r="C12883" s="4" t="str">
        <f ca="1">IF(ROW(B12875)&lt;=$J$8,RAND()*(C$2-C$3)+C$3,"")</f>
        <v/>
      </c>
      <c r="D12883" s="4" t="str">
        <f ca="1">IF(ROW(C12875)&lt;=$J$8,RAND()*(D$2-D$3)+D$3,"")</f>
        <v/>
      </c>
      <c r="E12883" s="4" t="str">
        <f ca="1">IF(ROW(D12875)&lt;=$J$8,RAND()*(E$2-E$3)+E$3,"")</f>
        <v/>
      </c>
      <c r="F12883" s="4" t="str">
        <f ca="1">IF(ROW(E12875)&lt;=$J$8,RAND()*(F$2-F$3)+F$3,"")</f>
        <v/>
      </c>
      <c r="G12883" s="5">
        <f t="shared" ca="1" si="203"/>
        <v>0</v>
      </c>
    </row>
    <row r="12884" spans="2:7" x14ac:dyDescent="0.25">
      <c r="B12884" s="4" t="str">
        <f ca="1">IF(ROW(A12876)&lt;=$J$8,RAND()*(B$2-B$3)+B$3,"")</f>
        <v/>
      </c>
      <c r="C12884" s="4" t="str">
        <f ca="1">IF(ROW(B12876)&lt;=$J$8,RAND()*(C$2-C$3)+C$3,"")</f>
        <v/>
      </c>
      <c r="D12884" s="4" t="str">
        <f ca="1">IF(ROW(C12876)&lt;=$J$8,RAND()*(D$2-D$3)+D$3,"")</f>
        <v/>
      </c>
      <c r="E12884" s="4" t="str">
        <f ca="1">IF(ROW(D12876)&lt;=$J$8,RAND()*(E$2-E$3)+E$3,"")</f>
        <v/>
      </c>
      <c r="F12884" s="4" t="str">
        <f ca="1">IF(ROW(E12876)&lt;=$J$8,RAND()*(F$2-F$3)+F$3,"")</f>
        <v/>
      </c>
      <c r="G12884" s="5">
        <f t="shared" ca="1" si="203"/>
        <v>0</v>
      </c>
    </row>
    <row r="12885" spans="2:7" x14ac:dyDescent="0.25">
      <c r="B12885" s="4" t="str">
        <f ca="1">IF(ROW(A12877)&lt;=$J$8,RAND()*(B$2-B$3)+B$3,"")</f>
        <v/>
      </c>
      <c r="C12885" s="4" t="str">
        <f ca="1">IF(ROW(B12877)&lt;=$J$8,RAND()*(C$2-C$3)+C$3,"")</f>
        <v/>
      </c>
      <c r="D12885" s="4" t="str">
        <f ca="1">IF(ROW(C12877)&lt;=$J$8,RAND()*(D$2-D$3)+D$3,"")</f>
        <v/>
      </c>
      <c r="E12885" s="4" t="str">
        <f ca="1">IF(ROW(D12877)&lt;=$J$8,RAND()*(E$2-E$3)+E$3,"")</f>
        <v/>
      </c>
      <c r="F12885" s="4" t="str">
        <f ca="1">IF(ROW(E12877)&lt;=$J$8,RAND()*(F$2-F$3)+F$3,"")</f>
        <v/>
      </c>
      <c r="G12885" s="5">
        <f t="shared" ca="1" si="203"/>
        <v>0</v>
      </c>
    </row>
    <row r="12886" spans="2:7" x14ac:dyDescent="0.25">
      <c r="B12886" s="4" t="str">
        <f ca="1">IF(ROW(A12878)&lt;=$J$8,RAND()*(B$2-B$3)+B$3,"")</f>
        <v/>
      </c>
      <c r="C12886" s="4" t="str">
        <f ca="1">IF(ROW(B12878)&lt;=$J$8,RAND()*(C$2-C$3)+C$3,"")</f>
        <v/>
      </c>
      <c r="D12886" s="4" t="str">
        <f ca="1">IF(ROW(C12878)&lt;=$J$8,RAND()*(D$2-D$3)+D$3,"")</f>
        <v/>
      </c>
      <c r="E12886" s="4" t="str">
        <f ca="1">IF(ROW(D12878)&lt;=$J$8,RAND()*(E$2-E$3)+E$3,"")</f>
        <v/>
      </c>
      <c r="F12886" s="4" t="str">
        <f ca="1">IF(ROW(E12878)&lt;=$J$8,RAND()*(F$2-F$3)+F$3,"")</f>
        <v/>
      </c>
      <c r="G12886" s="5">
        <f t="shared" ca="1" si="203"/>
        <v>0</v>
      </c>
    </row>
    <row r="12887" spans="2:7" x14ac:dyDescent="0.25">
      <c r="B12887" s="4" t="str">
        <f ca="1">IF(ROW(A12879)&lt;=$J$8,RAND()*(B$2-B$3)+B$3,"")</f>
        <v/>
      </c>
      <c r="C12887" s="4" t="str">
        <f ca="1">IF(ROW(B12879)&lt;=$J$8,RAND()*(C$2-C$3)+C$3,"")</f>
        <v/>
      </c>
      <c r="D12887" s="4" t="str">
        <f ca="1">IF(ROW(C12879)&lt;=$J$8,RAND()*(D$2-D$3)+D$3,"")</f>
        <v/>
      </c>
      <c r="E12887" s="4" t="str">
        <f ca="1">IF(ROW(D12879)&lt;=$J$8,RAND()*(E$2-E$3)+E$3,"")</f>
        <v/>
      </c>
      <c r="F12887" s="4" t="str">
        <f ca="1">IF(ROW(E12879)&lt;=$J$8,RAND()*(F$2-F$3)+F$3,"")</f>
        <v/>
      </c>
      <c r="G12887" s="5">
        <f t="shared" ca="1" si="203"/>
        <v>0</v>
      </c>
    </row>
    <row r="12888" spans="2:7" x14ac:dyDescent="0.25">
      <c r="B12888" s="4" t="str">
        <f ca="1">IF(ROW(A12880)&lt;=$J$8,RAND()*(B$2-B$3)+B$3,"")</f>
        <v/>
      </c>
      <c r="C12888" s="4" t="str">
        <f ca="1">IF(ROW(B12880)&lt;=$J$8,RAND()*(C$2-C$3)+C$3,"")</f>
        <v/>
      </c>
      <c r="D12888" s="4" t="str">
        <f ca="1">IF(ROW(C12880)&lt;=$J$8,RAND()*(D$2-D$3)+D$3,"")</f>
        <v/>
      </c>
      <c r="E12888" s="4" t="str">
        <f ca="1">IF(ROW(D12880)&lt;=$J$8,RAND()*(E$2-E$3)+E$3,"")</f>
        <v/>
      </c>
      <c r="F12888" s="4" t="str">
        <f ca="1">IF(ROW(E12880)&lt;=$J$8,RAND()*(F$2-F$3)+F$3,"")</f>
        <v/>
      </c>
      <c r="G12888" s="5">
        <f t="shared" ca="1" si="203"/>
        <v>0</v>
      </c>
    </row>
    <row r="12889" spans="2:7" x14ac:dyDescent="0.25">
      <c r="B12889" s="4" t="str">
        <f ca="1">IF(ROW(A12881)&lt;=$J$8,RAND()*(B$2-B$3)+B$3,"")</f>
        <v/>
      </c>
      <c r="C12889" s="4" t="str">
        <f ca="1">IF(ROW(B12881)&lt;=$J$8,RAND()*(C$2-C$3)+C$3,"")</f>
        <v/>
      </c>
      <c r="D12889" s="4" t="str">
        <f ca="1">IF(ROW(C12881)&lt;=$J$8,RAND()*(D$2-D$3)+D$3,"")</f>
        <v/>
      </c>
      <c r="E12889" s="4" t="str">
        <f ca="1">IF(ROW(D12881)&lt;=$J$8,RAND()*(E$2-E$3)+E$3,"")</f>
        <v/>
      </c>
      <c r="F12889" s="4" t="str">
        <f ca="1">IF(ROW(E12881)&lt;=$J$8,RAND()*(F$2-F$3)+F$3,"")</f>
        <v/>
      </c>
      <c r="G12889" s="5">
        <f t="shared" ca="1" si="203"/>
        <v>0</v>
      </c>
    </row>
    <row r="12890" spans="2:7" x14ac:dyDescent="0.25">
      <c r="B12890" s="4" t="str">
        <f ca="1">IF(ROW(A12882)&lt;=$J$8,RAND()*(B$2-B$3)+B$3,"")</f>
        <v/>
      </c>
      <c r="C12890" s="4" t="str">
        <f ca="1">IF(ROW(B12882)&lt;=$J$8,RAND()*(C$2-C$3)+C$3,"")</f>
        <v/>
      </c>
      <c r="D12890" s="4" t="str">
        <f ca="1">IF(ROW(C12882)&lt;=$J$8,RAND()*(D$2-D$3)+D$3,"")</f>
        <v/>
      </c>
      <c r="E12890" s="4" t="str">
        <f ca="1">IF(ROW(D12882)&lt;=$J$8,RAND()*(E$2-E$3)+E$3,"")</f>
        <v/>
      </c>
      <c r="F12890" s="4" t="str">
        <f ca="1">IF(ROW(E12882)&lt;=$J$8,RAND()*(F$2-F$3)+F$3,"")</f>
        <v/>
      </c>
      <c r="G12890" s="5">
        <f t="shared" ca="1" si="203"/>
        <v>0</v>
      </c>
    </row>
    <row r="12891" spans="2:7" x14ac:dyDescent="0.25">
      <c r="B12891" s="4" t="str">
        <f ca="1">IF(ROW(A12883)&lt;=$J$8,RAND()*(B$2-B$3)+B$3,"")</f>
        <v/>
      </c>
      <c r="C12891" s="4" t="str">
        <f ca="1">IF(ROW(B12883)&lt;=$J$8,RAND()*(C$2-C$3)+C$3,"")</f>
        <v/>
      </c>
      <c r="D12891" s="4" t="str">
        <f ca="1">IF(ROW(C12883)&lt;=$J$8,RAND()*(D$2-D$3)+D$3,"")</f>
        <v/>
      </c>
      <c r="E12891" s="4" t="str">
        <f ca="1">IF(ROW(D12883)&lt;=$J$8,RAND()*(E$2-E$3)+E$3,"")</f>
        <v/>
      </c>
      <c r="F12891" s="4" t="str">
        <f ca="1">IF(ROW(E12883)&lt;=$J$8,RAND()*(F$2-F$3)+F$3,"")</f>
        <v/>
      </c>
      <c r="G12891" s="5">
        <f t="shared" ca="1" si="203"/>
        <v>0</v>
      </c>
    </row>
    <row r="12892" spans="2:7" x14ac:dyDescent="0.25">
      <c r="B12892" s="4" t="str">
        <f ca="1">IF(ROW(A12884)&lt;=$J$8,RAND()*(B$2-B$3)+B$3,"")</f>
        <v/>
      </c>
      <c r="C12892" s="4" t="str">
        <f ca="1">IF(ROW(B12884)&lt;=$J$8,RAND()*(C$2-C$3)+C$3,"")</f>
        <v/>
      </c>
      <c r="D12892" s="4" t="str">
        <f ca="1">IF(ROW(C12884)&lt;=$J$8,RAND()*(D$2-D$3)+D$3,"")</f>
        <v/>
      </c>
      <c r="E12892" s="4" t="str">
        <f ca="1">IF(ROW(D12884)&lt;=$J$8,RAND()*(E$2-E$3)+E$3,"")</f>
        <v/>
      </c>
      <c r="F12892" s="4" t="str">
        <f ca="1">IF(ROW(E12884)&lt;=$J$8,RAND()*(F$2-F$3)+F$3,"")</f>
        <v/>
      </c>
      <c r="G12892" s="5">
        <f t="shared" ca="1" si="203"/>
        <v>0</v>
      </c>
    </row>
    <row r="12893" spans="2:7" x14ac:dyDescent="0.25">
      <c r="B12893" s="4" t="str">
        <f ca="1">IF(ROW(A12885)&lt;=$J$8,RAND()*(B$2-B$3)+B$3,"")</f>
        <v/>
      </c>
      <c r="C12893" s="4" t="str">
        <f ca="1">IF(ROW(B12885)&lt;=$J$8,RAND()*(C$2-C$3)+C$3,"")</f>
        <v/>
      </c>
      <c r="D12893" s="4" t="str">
        <f ca="1">IF(ROW(C12885)&lt;=$J$8,RAND()*(D$2-D$3)+D$3,"")</f>
        <v/>
      </c>
      <c r="E12893" s="4" t="str">
        <f ca="1">IF(ROW(D12885)&lt;=$J$8,RAND()*(E$2-E$3)+E$3,"")</f>
        <v/>
      </c>
      <c r="F12893" s="4" t="str">
        <f ca="1">IF(ROW(E12885)&lt;=$J$8,RAND()*(F$2-F$3)+F$3,"")</f>
        <v/>
      </c>
      <c r="G12893" s="5">
        <f t="shared" ca="1" si="203"/>
        <v>0</v>
      </c>
    </row>
    <row r="12894" spans="2:7" x14ac:dyDescent="0.25">
      <c r="B12894" s="4" t="str">
        <f ca="1">IF(ROW(A12886)&lt;=$J$8,RAND()*(B$2-B$3)+B$3,"")</f>
        <v/>
      </c>
      <c r="C12894" s="4" t="str">
        <f ca="1">IF(ROW(B12886)&lt;=$J$8,RAND()*(C$2-C$3)+C$3,"")</f>
        <v/>
      </c>
      <c r="D12894" s="4" t="str">
        <f ca="1">IF(ROW(C12886)&lt;=$J$8,RAND()*(D$2-D$3)+D$3,"")</f>
        <v/>
      </c>
      <c r="E12894" s="4" t="str">
        <f ca="1">IF(ROW(D12886)&lt;=$J$8,RAND()*(E$2-E$3)+E$3,"")</f>
        <v/>
      </c>
      <c r="F12894" s="4" t="str">
        <f ca="1">IF(ROW(E12886)&lt;=$J$8,RAND()*(F$2-F$3)+F$3,"")</f>
        <v/>
      </c>
      <c r="G12894" s="5">
        <f t="shared" ca="1" si="203"/>
        <v>0</v>
      </c>
    </row>
    <row r="12895" spans="2:7" x14ac:dyDescent="0.25">
      <c r="B12895" s="4" t="str">
        <f ca="1">IF(ROW(A12887)&lt;=$J$8,RAND()*(B$2-B$3)+B$3,"")</f>
        <v/>
      </c>
      <c r="C12895" s="4" t="str">
        <f ca="1">IF(ROW(B12887)&lt;=$J$8,RAND()*(C$2-C$3)+C$3,"")</f>
        <v/>
      </c>
      <c r="D12895" s="4" t="str">
        <f ca="1">IF(ROW(C12887)&lt;=$J$8,RAND()*(D$2-D$3)+D$3,"")</f>
        <v/>
      </c>
      <c r="E12895" s="4" t="str">
        <f ca="1">IF(ROW(D12887)&lt;=$J$8,RAND()*(E$2-E$3)+E$3,"")</f>
        <v/>
      </c>
      <c r="F12895" s="4" t="str">
        <f ca="1">IF(ROW(E12887)&lt;=$J$8,RAND()*(F$2-F$3)+F$3,"")</f>
        <v/>
      </c>
      <c r="G12895" s="5">
        <f t="shared" ca="1" si="203"/>
        <v>0</v>
      </c>
    </row>
    <row r="12896" spans="2:7" x14ac:dyDescent="0.25">
      <c r="B12896" s="4" t="str">
        <f ca="1">IF(ROW(A12888)&lt;=$J$8,RAND()*(B$2-B$3)+B$3,"")</f>
        <v/>
      </c>
      <c r="C12896" s="4" t="str">
        <f ca="1">IF(ROW(B12888)&lt;=$J$8,RAND()*(C$2-C$3)+C$3,"")</f>
        <v/>
      </c>
      <c r="D12896" s="4" t="str">
        <f ca="1">IF(ROW(C12888)&lt;=$J$8,RAND()*(D$2-D$3)+D$3,"")</f>
        <v/>
      </c>
      <c r="E12896" s="4" t="str">
        <f ca="1">IF(ROW(D12888)&lt;=$J$8,RAND()*(E$2-E$3)+E$3,"")</f>
        <v/>
      </c>
      <c r="F12896" s="4" t="str">
        <f ca="1">IF(ROW(E12888)&lt;=$J$8,RAND()*(F$2-F$3)+F$3,"")</f>
        <v/>
      </c>
      <c r="G12896" s="5">
        <f t="shared" ca="1" si="203"/>
        <v>0</v>
      </c>
    </row>
    <row r="12897" spans="2:7" x14ac:dyDescent="0.25">
      <c r="B12897" s="4" t="str">
        <f ca="1">IF(ROW(A12889)&lt;=$J$8,RAND()*(B$2-B$3)+B$3,"")</f>
        <v/>
      </c>
      <c r="C12897" s="4" t="str">
        <f ca="1">IF(ROW(B12889)&lt;=$J$8,RAND()*(C$2-C$3)+C$3,"")</f>
        <v/>
      </c>
      <c r="D12897" s="4" t="str">
        <f ca="1">IF(ROW(C12889)&lt;=$J$8,RAND()*(D$2-D$3)+D$3,"")</f>
        <v/>
      </c>
      <c r="E12897" s="4" t="str">
        <f ca="1">IF(ROW(D12889)&lt;=$J$8,RAND()*(E$2-E$3)+E$3,"")</f>
        <v/>
      </c>
      <c r="F12897" s="4" t="str">
        <f ca="1">IF(ROW(E12889)&lt;=$J$8,RAND()*(F$2-F$3)+F$3,"")</f>
        <v/>
      </c>
      <c r="G12897" s="5">
        <f t="shared" ca="1" si="203"/>
        <v>0</v>
      </c>
    </row>
    <row r="12898" spans="2:7" x14ac:dyDescent="0.25">
      <c r="B12898" s="4" t="str">
        <f ca="1">IF(ROW(A12890)&lt;=$J$8,RAND()*(B$2-B$3)+B$3,"")</f>
        <v/>
      </c>
      <c r="C12898" s="4" t="str">
        <f ca="1">IF(ROW(B12890)&lt;=$J$8,RAND()*(C$2-C$3)+C$3,"")</f>
        <v/>
      </c>
      <c r="D12898" s="4" t="str">
        <f ca="1">IF(ROW(C12890)&lt;=$J$8,RAND()*(D$2-D$3)+D$3,"")</f>
        <v/>
      </c>
      <c r="E12898" s="4" t="str">
        <f ca="1">IF(ROW(D12890)&lt;=$J$8,RAND()*(E$2-E$3)+E$3,"")</f>
        <v/>
      </c>
      <c r="F12898" s="4" t="str">
        <f ca="1">IF(ROW(E12890)&lt;=$J$8,RAND()*(F$2-F$3)+F$3,"")</f>
        <v/>
      </c>
      <c r="G12898" s="5">
        <f t="shared" ca="1" si="203"/>
        <v>0</v>
      </c>
    </row>
    <row r="12899" spans="2:7" x14ac:dyDescent="0.25">
      <c r="B12899" s="4" t="str">
        <f ca="1">IF(ROW(A12891)&lt;=$J$8,RAND()*(B$2-B$3)+B$3,"")</f>
        <v/>
      </c>
      <c r="C12899" s="4" t="str">
        <f ca="1">IF(ROW(B12891)&lt;=$J$8,RAND()*(C$2-C$3)+C$3,"")</f>
        <v/>
      </c>
      <c r="D12899" s="4" t="str">
        <f ca="1">IF(ROW(C12891)&lt;=$J$8,RAND()*(D$2-D$3)+D$3,"")</f>
        <v/>
      </c>
      <c r="E12899" s="4" t="str">
        <f ca="1">IF(ROW(D12891)&lt;=$J$8,RAND()*(E$2-E$3)+E$3,"")</f>
        <v/>
      </c>
      <c r="F12899" s="4" t="str">
        <f ca="1">IF(ROW(E12891)&lt;=$J$8,RAND()*(F$2-F$3)+F$3,"")</f>
        <v/>
      </c>
      <c r="G12899" s="5">
        <f t="shared" ca="1" si="203"/>
        <v>0</v>
      </c>
    </row>
    <row r="12900" spans="2:7" x14ac:dyDescent="0.25">
      <c r="B12900" s="4" t="str">
        <f ca="1">IF(ROW(A12892)&lt;=$J$8,RAND()*(B$2-B$3)+B$3,"")</f>
        <v/>
      </c>
      <c r="C12900" s="4" t="str">
        <f ca="1">IF(ROW(B12892)&lt;=$J$8,RAND()*(C$2-C$3)+C$3,"")</f>
        <v/>
      </c>
      <c r="D12900" s="4" t="str">
        <f ca="1">IF(ROW(C12892)&lt;=$J$8,RAND()*(D$2-D$3)+D$3,"")</f>
        <v/>
      </c>
      <c r="E12900" s="4" t="str">
        <f ca="1">IF(ROW(D12892)&lt;=$J$8,RAND()*(E$2-E$3)+E$3,"")</f>
        <v/>
      </c>
      <c r="F12900" s="4" t="str">
        <f ca="1">IF(ROW(E12892)&lt;=$J$8,RAND()*(F$2-F$3)+F$3,"")</f>
        <v/>
      </c>
      <c r="G12900" s="5">
        <f t="shared" ca="1" si="203"/>
        <v>0</v>
      </c>
    </row>
    <row r="12901" spans="2:7" x14ac:dyDescent="0.25">
      <c r="B12901" s="4" t="str">
        <f ca="1">IF(ROW(A12893)&lt;=$J$8,RAND()*(B$2-B$3)+B$3,"")</f>
        <v/>
      </c>
      <c r="C12901" s="4" t="str">
        <f ca="1">IF(ROW(B12893)&lt;=$J$8,RAND()*(C$2-C$3)+C$3,"")</f>
        <v/>
      </c>
      <c r="D12901" s="4" t="str">
        <f ca="1">IF(ROW(C12893)&lt;=$J$8,RAND()*(D$2-D$3)+D$3,"")</f>
        <v/>
      </c>
      <c r="E12901" s="4" t="str">
        <f ca="1">IF(ROW(D12893)&lt;=$J$8,RAND()*(E$2-E$3)+E$3,"")</f>
        <v/>
      </c>
      <c r="F12901" s="4" t="str">
        <f ca="1">IF(ROW(E12893)&lt;=$J$8,RAND()*(F$2-F$3)+F$3,"")</f>
        <v/>
      </c>
      <c r="G12901" s="5">
        <f t="shared" ca="1" si="203"/>
        <v>0</v>
      </c>
    </row>
    <row r="12902" spans="2:7" x14ac:dyDescent="0.25">
      <c r="B12902" s="4" t="str">
        <f ca="1">IF(ROW(A12894)&lt;=$J$8,RAND()*(B$2-B$3)+B$3,"")</f>
        <v/>
      </c>
      <c r="C12902" s="4" t="str">
        <f ca="1">IF(ROW(B12894)&lt;=$J$8,RAND()*(C$2-C$3)+C$3,"")</f>
        <v/>
      </c>
      <c r="D12902" s="4" t="str">
        <f ca="1">IF(ROW(C12894)&lt;=$J$8,RAND()*(D$2-D$3)+D$3,"")</f>
        <v/>
      </c>
      <c r="E12902" s="4" t="str">
        <f ca="1">IF(ROW(D12894)&lt;=$J$8,RAND()*(E$2-E$3)+E$3,"")</f>
        <v/>
      </c>
      <c r="F12902" s="4" t="str">
        <f ca="1">IF(ROW(E12894)&lt;=$J$8,RAND()*(F$2-F$3)+F$3,"")</f>
        <v/>
      </c>
      <c r="G12902" s="5">
        <f t="shared" ca="1" si="203"/>
        <v>0</v>
      </c>
    </row>
    <row r="12903" spans="2:7" x14ac:dyDescent="0.25">
      <c r="B12903" s="4" t="str">
        <f ca="1">IF(ROW(A12895)&lt;=$J$8,RAND()*(B$2-B$3)+B$3,"")</f>
        <v/>
      </c>
      <c r="C12903" s="4" t="str">
        <f ca="1">IF(ROW(B12895)&lt;=$J$8,RAND()*(C$2-C$3)+C$3,"")</f>
        <v/>
      </c>
      <c r="D12903" s="4" t="str">
        <f ca="1">IF(ROW(C12895)&lt;=$J$8,RAND()*(D$2-D$3)+D$3,"")</f>
        <v/>
      </c>
      <c r="E12903" s="4" t="str">
        <f ca="1">IF(ROW(D12895)&lt;=$J$8,RAND()*(E$2-E$3)+E$3,"")</f>
        <v/>
      </c>
      <c r="F12903" s="4" t="str">
        <f ca="1">IF(ROW(E12895)&lt;=$J$8,RAND()*(F$2-F$3)+F$3,"")</f>
        <v/>
      </c>
      <c r="G12903" s="5">
        <f t="shared" ca="1" si="203"/>
        <v>0</v>
      </c>
    </row>
    <row r="12904" spans="2:7" x14ac:dyDescent="0.25">
      <c r="B12904" s="4" t="str">
        <f ca="1">IF(ROW(A12896)&lt;=$J$8,RAND()*(B$2-B$3)+B$3,"")</f>
        <v/>
      </c>
      <c r="C12904" s="4" t="str">
        <f ca="1">IF(ROW(B12896)&lt;=$J$8,RAND()*(C$2-C$3)+C$3,"")</f>
        <v/>
      </c>
      <c r="D12904" s="4" t="str">
        <f ca="1">IF(ROW(C12896)&lt;=$J$8,RAND()*(D$2-D$3)+D$3,"")</f>
        <v/>
      </c>
      <c r="E12904" s="4" t="str">
        <f ca="1">IF(ROW(D12896)&lt;=$J$8,RAND()*(E$2-E$3)+E$3,"")</f>
        <v/>
      </c>
      <c r="F12904" s="4" t="str">
        <f ca="1">IF(ROW(E12896)&lt;=$J$8,RAND()*(F$2-F$3)+F$3,"")</f>
        <v/>
      </c>
      <c r="G12904" s="5">
        <f t="shared" ca="1" si="203"/>
        <v>0</v>
      </c>
    </row>
    <row r="12905" spans="2:7" x14ac:dyDescent="0.25">
      <c r="B12905" s="4" t="str">
        <f ca="1">IF(ROW(A12897)&lt;=$J$8,RAND()*(B$2-B$3)+B$3,"")</f>
        <v/>
      </c>
      <c r="C12905" s="4" t="str">
        <f ca="1">IF(ROW(B12897)&lt;=$J$8,RAND()*(C$2-C$3)+C$3,"")</f>
        <v/>
      </c>
      <c r="D12905" s="4" t="str">
        <f ca="1">IF(ROW(C12897)&lt;=$J$8,RAND()*(D$2-D$3)+D$3,"")</f>
        <v/>
      </c>
      <c r="E12905" s="4" t="str">
        <f ca="1">IF(ROW(D12897)&lt;=$J$8,RAND()*(E$2-E$3)+E$3,"")</f>
        <v/>
      </c>
      <c r="F12905" s="4" t="str">
        <f ca="1">IF(ROW(E12897)&lt;=$J$8,RAND()*(F$2-F$3)+F$3,"")</f>
        <v/>
      </c>
      <c r="G12905" s="5">
        <f t="shared" ca="1" si="203"/>
        <v>0</v>
      </c>
    </row>
    <row r="12906" spans="2:7" x14ac:dyDescent="0.25">
      <c r="B12906" s="4" t="str">
        <f ca="1">IF(ROW(A12898)&lt;=$J$8,RAND()*(B$2-B$3)+B$3,"")</f>
        <v/>
      </c>
      <c r="C12906" s="4" t="str">
        <f ca="1">IF(ROW(B12898)&lt;=$J$8,RAND()*(C$2-C$3)+C$3,"")</f>
        <v/>
      </c>
      <c r="D12906" s="4" t="str">
        <f ca="1">IF(ROW(C12898)&lt;=$J$8,RAND()*(D$2-D$3)+D$3,"")</f>
        <v/>
      </c>
      <c r="E12906" s="4" t="str">
        <f ca="1">IF(ROW(D12898)&lt;=$J$8,RAND()*(E$2-E$3)+E$3,"")</f>
        <v/>
      </c>
      <c r="F12906" s="4" t="str">
        <f ca="1">IF(ROW(E12898)&lt;=$J$8,RAND()*(F$2-F$3)+F$3,"")</f>
        <v/>
      </c>
      <c r="G12906" s="5">
        <f t="shared" ca="1" si="203"/>
        <v>0</v>
      </c>
    </row>
    <row r="12907" spans="2:7" x14ac:dyDescent="0.25">
      <c r="B12907" s="4" t="str">
        <f ca="1">IF(ROW(A12899)&lt;=$J$8,RAND()*(B$2-B$3)+B$3,"")</f>
        <v/>
      </c>
      <c r="C12907" s="4" t="str">
        <f ca="1">IF(ROW(B12899)&lt;=$J$8,RAND()*(C$2-C$3)+C$3,"")</f>
        <v/>
      </c>
      <c r="D12907" s="4" t="str">
        <f ca="1">IF(ROW(C12899)&lt;=$J$8,RAND()*(D$2-D$3)+D$3,"")</f>
        <v/>
      </c>
      <c r="E12907" s="4" t="str">
        <f ca="1">IF(ROW(D12899)&lt;=$J$8,RAND()*(E$2-E$3)+E$3,"")</f>
        <v/>
      </c>
      <c r="F12907" s="4" t="str">
        <f ca="1">IF(ROW(E12899)&lt;=$J$8,RAND()*(F$2-F$3)+F$3,"")</f>
        <v/>
      </c>
      <c r="G12907" s="5">
        <f t="shared" ca="1" si="203"/>
        <v>0</v>
      </c>
    </row>
    <row r="12908" spans="2:7" x14ac:dyDescent="0.25">
      <c r="B12908" s="4" t="str">
        <f ca="1">IF(ROW(A12900)&lt;=$J$8,RAND()*(B$2-B$3)+B$3,"")</f>
        <v/>
      </c>
      <c r="C12908" s="4" t="str">
        <f ca="1">IF(ROW(B12900)&lt;=$J$8,RAND()*(C$2-C$3)+C$3,"")</f>
        <v/>
      </c>
      <c r="D12908" s="4" t="str">
        <f ca="1">IF(ROW(C12900)&lt;=$J$8,RAND()*(D$2-D$3)+D$3,"")</f>
        <v/>
      </c>
      <c r="E12908" s="4" t="str">
        <f ca="1">IF(ROW(D12900)&lt;=$J$8,RAND()*(E$2-E$3)+E$3,"")</f>
        <v/>
      </c>
      <c r="F12908" s="4" t="str">
        <f ca="1">IF(ROW(E12900)&lt;=$J$8,RAND()*(F$2-F$3)+F$3,"")</f>
        <v/>
      </c>
      <c r="G12908" s="5">
        <f t="shared" ca="1" si="203"/>
        <v>0</v>
      </c>
    </row>
    <row r="12909" spans="2:7" x14ac:dyDescent="0.25">
      <c r="B12909" s="4" t="str">
        <f ca="1">IF(ROW(A12901)&lt;=$J$8,RAND()*(B$2-B$3)+B$3,"")</f>
        <v/>
      </c>
      <c r="C12909" s="4" t="str">
        <f ca="1">IF(ROW(B12901)&lt;=$J$8,RAND()*(C$2-C$3)+C$3,"")</f>
        <v/>
      </c>
      <c r="D12909" s="4" t="str">
        <f ca="1">IF(ROW(C12901)&lt;=$J$8,RAND()*(D$2-D$3)+D$3,"")</f>
        <v/>
      </c>
      <c r="E12909" s="4" t="str">
        <f ca="1">IF(ROW(D12901)&lt;=$J$8,RAND()*(E$2-E$3)+E$3,"")</f>
        <v/>
      </c>
      <c r="F12909" s="4" t="str">
        <f ca="1">IF(ROW(E12901)&lt;=$J$8,RAND()*(F$2-F$3)+F$3,"")</f>
        <v/>
      </c>
      <c r="G12909" s="5">
        <f t="shared" ca="1" si="203"/>
        <v>0</v>
      </c>
    </row>
    <row r="12910" spans="2:7" x14ac:dyDescent="0.25">
      <c r="B12910" s="4" t="str">
        <f ca="1">IF(ROW(A12902)&lt;=$J$8,RAND()*(B$2-B$3)+B$3,"")</f>
        <v/>
      </c>
      <c r="C12910" s="4" t="str">
        <f ca="1">IF(ROW(B12902)&lt;=$J$8,RAND()*(C$2-C$3)+C$3,"")</f>
        <v/>
      </c>
      <c r="D12910" s="4" t="str">
        <f ca="1">IF(ROW(C12902)&lt;=$J$8,RAND()*(D$2-D$3)+D$3,"")</f>
        <v/>
      </c>
      <c r="E12910" s="4" t="str">
        <f ca="1">IF(ROW(D12902)&lt;=$J$8,RAND()*(E$2-E$3)+E$3,"")</f>
        <v/>
      </c>
      <c r="F12910" s="4" t="str">
        <f ca="1">IF(ROW(E12902)&lt;=$J$8,RAND()*(F$2-F$3)+F$3,"")</f>
        <v/>
      </c>
      <c r="G12910" s="5">
        <f t="shared" ca="1" si="203"/>
        <v>0</v>
      </c>
    </row>
    <row r="12911" spans="2:7" x14ac:dyDescent="0.25">
      <c r="B12911" s="4" t="str">
        <f ca="1">IF(ROW(A12903)&lt;=$J$8,RAND()*(B$2-B$3)+B$3,"")</f>
        <v/>
      </c>
      <c r="C12911" s="4" t="str">
        <f ca="1">IF(ROW(B12903)&lt;=$J$8,RAND()*(C$2-C$3)+C$3,"")</f>
        <v/>
      </c>
      <c r="D12911" s="4" t="str">
        <f ca="1">IF(ROW(C12903)&lt;=$J$8,RAND()*(D$2-D$3)+D$3,"")</f>
        <v/>
      </c>
      <c r="E12911" s="4" t="str">
        <f ca="1">IF(ROW(D12903)&lt;=$J$8,RAND()*(E$2-E$3)+E$3,"")</f>
        <v/>
      </c>
      <c r="F12911" s="4" t="str">
        <f ca="1">IF(ROW(E12903)&lt;=$J$8,RAND()*(F$2-F$3)+F$3,"")</f>
        <v/>
      </c>
      <c r="G12911" s="5">
        <f t="shared" ca="1" si="203"/>
        <v>0</v>
      </c>
    </row>
    <row r="12912" spans="2:7" x14ac:dyDescent="0.25">
      <c r="B12912" s="4" t="str">
        <f ca="1">IF(ROW(A12904)&lt;=$J$8,RAND()*(B$2-B$3)+B$3,"")</f>
        <v/>
      </c>
      <c r="C12912" s="4" t="str">
        <f ca="1">IF(ROW(B12904)&lt;=$J$8,RAND()*(C$2-C$3)+C$3,"")</f>
        <v/>
      </c>
      <c r="D12912" s="4" t="str">
        <f ca="1">IF(ROW(C12904)&lt;=$J$8,RAND()*(D$2-D$3)+D$3,"")</f>
        <v/>
      </c>
      <c r="E12912" s="4" t="str">
        <f ca="1">IF(ROW(D12904)&lt;=$J$8,RAND()*(E$2-E$3)+E$3,"")</f>
        <v/>
      </c>
      <c r="F12912" s="4" t="str">
        <f ca="1">IF(ROW(E12904)&lt;=$J$8,RAND()*(F$2-F$3)+F$3,"")</f>
        <v/>
      </c>
      <c r="G12912" s="5">
        <f t="shared" ca="1" si="203"/>
        <v>0</v>
      </c>
    </row>
    <row r="12913" spans="2:7" x14ac:dyDescent="0.25">
      <c r="B12913" s="4" t="str">
        <f ca="1">IF(ROW(A12905)&lt;=$J$8,RAND()*(B$2-B$3)+B$3,"")</f>
        <v/>
      </c>
      <c r="C12913" s="4" t="str">
        <f ca="1">IF(ROW(B12905)&lt;=$J$8,RAND()*(C$2-C$3)+C$3,"")</f>
        <v/>
      </c>
      <c r="D12913" s="4" t="str">
        <f ca="1">IF(ROW(C12905)&lt;=$J$8,RAND()*(D$2-D$3)+D$3,"")</f>
        <v/>
      </c>
      <c r="E12913" s="4" t="str">
        <f ca="1">IF(ROW(D12905)&lt;=$J$8,RAND()*(E$2-E$3)+E$3,"")</f>
        <v/>
      </c>
      <c r="F12913" s="4" t="str">
        <f ca="1">IF(ROW(E12905)&lt;=$J$8,RAND()*(F$2-F$3)+F$3,"")</f>
        <v/>
      </c>
      <c r="G12913" s="5">
        <f t="shared" ca="1" si="203"/>
        <v>0</v>
      </c>
    </row>
    <row r="12914" spans="2:7" x14ac:dyDescent="0.25">
      <c r="B12914" s="4" t="str">
        <f ca="1">IF(ROW(A12906)&lt;=$J$8,RAND()*(B$2-B$3)+B$3,"")</f>
        <v/>
      </c>
      <c r="C12914" s="4" t="str">
        <f ca="1">IF(ROW(B12906)&lt;=$J$8,RAND()*(C$2-C$3)+C$3,"")</f>
        <v/>
      </c>
      <c r="D12914" s="4" t="str">
        <f ca="1">IF(ROW(C12906)&lt;=$J$8,RAND()*(D$2-D$3)+D$3,"")</f>
        <v/>
      </c>
      <c r="E12914" s="4" t="str">
        <f ca="1">IF(ROW(D12906)&lt;=$J$8,RAND()*(E$2-E$3)+E$3,"")</f>
        <v/>
      </c>
      <c r="F12914" s="4" t="str">
        <f ca="1">IF(ROW(E12906)&lt;=$J$8,RAND()*(F$2-F$3)+F$3,"")</f>
        <v/>
      </c>
      <c r="G12914" s="5">
        <f t="shared" ca="1" si="203"/>
        <v>0</v>
      </c>
    </row>
    <row r="12915" spans="2:7" x14ac:dyDescent="0.25">
      <c r="B12915" s="4" t="str">
        <f ca="1">IF(ROW(A12907)&lt;=$J$8,RAND()*(B$2-B$3)+B$3,"")</f>
        <v/>
      </c>
      <c r="C12915" s="4" t="str">
        <f ca="1">IF(ROW(B12907)&lt;=$J$8,RAND()*(C$2-C$3)+C$3,"")</f>
        <v/>
      </c>
      <c r="D12915" s="4" t="str">
        <f ca="1">IF(ROW(C12907)&lt;=$J$8,RAND()*(D$2-D$3)+D$3,"")</f>
        <v/>
      </c>
      <c r="E12915" s="4" t="str">
        <f ca="1">IF(ROW(D12907)&lt;=$J$8,RAND()*(E$2-E$3)+E$3,"")</f>
        <v/>
      </c>
      <c r="F12915" s="4" t="str">
        <f ca="1">IF(ROW(E12907)&lt;=$J$8,RAND()*(F$2-F$3)+F$3,"")</f>
        <v/>
      </c>
      <c r="G12915" s="5">
        <f t="shared" ca="1" si="203"/>
        <v>0</v>
      </c>
    </row>
    <row r="12916" spans="2:7" x14ac:dyDescent="0.25">
      <c r="B12916" s="4" t="str">
        <f ca="1">IF(ROW(A12908)&lt;=$J$8,RAND()*(B$2-B$3)+B$3,"")</f>
        <v/>
      </c>
      <c r="C12916" s="4" t="str">
        <f ca="1">IF(ROW(B12908)&lt;=$J$8,RAND()*(C$2-C$3)+C$3,"")</f>
        <v/>
      </c>
      <c r="D12916" s="4" t="str">
        <f ca="1">IF(ROW(C12908)&lt;=$J$8,RAND()*(D$2-D$3)+D$3,"")</f>
        <v/>
      </c>
      <c r="E12916" s="4" t="str">
        <f ca="1">IF(ROW(D12908)&lt;=$J$8,RAND()*(E$2-E$3)+E$3,"")</f>
        <v/>
      </c>
      <c r="F12916" s="4" t="str">
        <f ca="1">IF(ROW(E12908)&lt;=$J$8,RAND()*(F$2-F$3)+F$3,"")</f>
        <v/>
      </c>
      <c r="G12916" s="5">
        <f t="shared" ca="1" si="203"/>
        <v>0</v>
      </c>
    </row>
    <row r="12917" spans="2:7" x14ac:dyDescent="0.25">
      <c r="B12917" s="4" t="str">
        <f ca="1">IF(ROW(A12909)&lt;=$J$8,RAND()*(B$2-B$3)+B$3,"")</f>
        <v/>
      </c>
      <c r="C12917" s="4" t="str">
        <f ca="1">IF(ROW(B12909)&lt;=$J$8,RAND()*(C$2-C$3)+C$3,"")</f>
        <v/>
      </c>
      <c r="D12917" s="4" t="str">
        <f ca="1">IF(ROW(C12909)&lt;=$J$8,RAND()*(D$2-D$3)+D$3,"")</f>
        <v/>
      </c>
      <c r="E12917" s="4" t="str">
        <f ca="1">IF(ROW(D12909)&lt;=$J$8,RAND()*(E$2-E$3)+E$3,"")</f>
        <v/>
      </c>
      <c r="F12917" s="4" t="str">
        <f ca="1">IF(ROW(E12909)&lt;=$J$8,RAND()*(F$2-F$3)+F$3,"")</f>
        <v/>
      </c>
      <c r="G12917" s="5">
        <f t="shared" ca="1" si="203"/>
        <v>0</v>
      </c>
    </row>
    <row r="12918" spans="2:7" x14ac:dyDescent="0.25">
      <c r="B12918" s="4" t="str">
        <f ca="1">IF(ROW(A12910)&lt;=$J$8,RAND()*(B$2-B$3)+B$3,"")</f>
        <v/>
      </c>
      <c r="C12918" s="4" t="str">
        <f ca="1">IF(ROW(B12910)&lt;=$J$8,RAND()*(C$2-C$3)+C$3,"")</f>
        <v/>
      </c>
      <c r="D12918" s="4" t="str">
        <f ca="1">IF(ROW(C12910)&lt;=$J$8,RAND()*(D$2-D$3)+D$3,"")</f>
        <v/>
      </c>
      <c r="E12918" s="4" t="str">
        <f ca="1">IF(ROW(D12910)&lt;=$J$8,RAND()*(E$2-E$3)+E$3,"")</f>
        <v/>
      </c>
      <c r="F12918" s="4" t="str">
        <f ca="1">IF(ROW(E12910)&lt;=$J$8,RAND()*(F$2-F$3)+F$3,"")</f>
        <v/>
      </c>
      <c r="G12918" s="5">
        <f t="shared" ca="1" si="203"/>
        <v>0</v>
      </c>
    </row>
    <row r="12919" spans="2:7" x14ac:dyDescent="0.25">
      <c r="B12919" s="4" t="str">
        <f ca="1">IF(ROW(A12911)&lt;=$J$8,RAND()*(B$2-B$3)+B$3,"")</f>
        <v/>
      </c>
      <c r="C12919" s="4" t="str">
        <f ca="1">IF(ROW(B12911)&lt;=$J$8,RAND()*(C$2-C$3)+C$3,"")</f>
        <v/>
      </c>
      <c r="D12919" s="4" t="str">
        <f ca="1">IF(ROW(C12911)&lt;=$J$8,RAND()*(D$2-D$3)+D$3,"")</f>
        <v/>
      </c>
      <c r="E12919" s="4" t="str">
        <f ca="1">IF(ROW(D12911)&lt;=$J$8,RAND()*(E$2-E$3)+E$3,"")</f>
        <v/>
      </c>
      <c r="F12919" s="4" t="str">
        <f ca="1">IF(ROW(E12911)&lt;=$J$8,RAND()*(F$2-F$3)+F$3,"")</f>
        <v/>
      </c>
      <c r="G12919" s="5">
        <f t="shared" ca="1" si="203"/>
        <v>0</v>
      </c>
    </row>
    <row r="12920" spans="2:7" x14ac:dyDescent="0.25">
      <c r="B12920" s="4" t="str">
        <f ca="1">IF(ROW(A12912)&lt;=$J$8,RAND()*(B$2-B$3)+B$3,"")</f>
        <v/>
      </c>
      <c r="C12920" s="4" t="str">
        <f ca="1">IF(ROW(B12912)&lt;=$J$8,RAND()*(C$2-C$3)+C$3,"")</f>
        <v/>
      </c>
      <c r="D12920" s="4" t="str">
        <f ca="1">IF(ROW(C12912)&lt;=$J$8,RAND()*(D$2-D$3)+D$3,"")</f>
        <v/>
      </c>
      <c r="E12920" s="4" t="str">
        <f ca="1">IF(ROW(D12912)&lt;=$J$8,RAND()*(E$2-E$3)+E$3,"")</f>
        <v/>
      </c>
      <c r="F12920" s="4" t="str">
        <f ca="1">IF(ROW(E12912)&lt;=$J$8,RAND()*(F$2-F$3)+F$3,"")</f>
        <v/>
      </c>
      <c r="G12920" s="5">
        <f t="shared" ca="1" si="203"/>
        <v>0</v>
      </c>
    </row>
    <row r="12921" spans="2:7" x14ac:dyDescent="0.25">
      <c r="B12921" s="4" t="str">
        <f ca="1">IF(ROW(A12913)&lt;=$J$8,RAND()*(B$2-B$3)+B$3,"")</f>
        <v/>
      </c>
      <c r="C12921" s="4" t="str">
        <f ca="1">IF(ROW(B12913)&lt;=$J$8,RAND()*(C$2-C$3)+C$3,"")</f>
        <v/>
      </c>
      <c r="D12921" s="4" t="str">
        <f ca="1">IF(ROW(C12913)&lt;=$J$8,RAND()*(D$2-D$3)+D$3,"")</f>
        <v/>
      </c>
      <c r="E12921" s="4" t="str">
        <f ca="1">IF(ROW(D12913)&lt;=$J$8,RAND()*(E$2-E$3)+E$3,"")</f>
        <v/>
      </c>
      <c r="F12921" s="4" t="str">
        <f ca="1">IF(ROW(E12913)&lt;=$J$8,RAND()*(F$2-F$3)+F$3,"")</f>
        <v/>
      </c>
      <c r="G12921" s="5">
        <f t="shared" ca="1" si="203"/>
        <v>0</v>
      </c>
    </row>
    <row r="12922" spans="2:7" x14ac:dyDescent="0.25">
      <c r="B12922" s="4" t="str">
        <f ca="1">IF(ROW(A12914)&lt;=$J$8,RAND()*(B$2-B$3)+B$3,"")</f>
        <v/>
      </c>
      <c r="C12922" s="4" t="str">
        <f ca="1">IF(ROW(B12914)&lt;=$J$8,RAND()*(C$2-C$3)+C$3,"")</f>
        <v/>
      </c>
      <c r="D12922" s="4" t="str">
        <f ca="1">IF(ROW(C12914)&lt;=$J$8,RAND()*(D$2-D$3)+D$3,"")</f>
        <v/>
      </c>
      <c r="E12922" s="4" t="str">
        <f ca="1">IF(ROW(D12914)&lt;=$J$8,RAND()*(E$2-E$3)+E$3,"")</f>
        <v/>
      </c>
      <c r="F12922" s="4" t="str">
        <f ca="1">IF(ROW(E12914)&lt;=$J$8,RAND()*(F$2-F$3)+F$3,"")</f>
        <v/>
      </c>
      <c r="G12922" s="5">
        <f t="shared" ca="1" si="203"/>
        <v>0</v>
      </c>
    </row>
    <row r="12923" spans="2:7" x14ac:dyDescent="0.25">
      <c r="B12923" s="4" t="str">
        <f ca="1">IF(ROW(A12915)&lt;=$J$8,RAND()*(B$2-B$3)+B$3,"")</f>
        <v/>
      </c>
      <c r="C12923" s="4" t="str">
        <f ca="1">IF(ROW(B12915)&lt;=$J$8,RAND()*(C$2-C$3)+C$3,"")</f>
        <v/>
      </c>
      <c r="D12923" s="4" t="str">
        <f ca="1">IF(ROW(C12915)&lt;=$J$8,RAND()*(D$2-D$3)+D$3,"")</f>
        <v/>
      </c>
      <c r="E12923" s="4" t="str">
        <f ca="1">IF(ROW(D12915)&lt;=$J$8,RAND()*(E$2-E$3)+E$3,"")</f>
        <v/>
      </c>
      <c r="F12923" s="4" t="str">
        <f ca="1">IF(ROW(E12915)&lt;=$J$8,RAND()*(F$2-F$3)+F$3,"")</f>
        <v/>
      </c>
      <c r="G12923" s="5">
        <f t="shared" ca="1" si="203"/>
        <v>0</v>
      </c>
    </row>
    <row r="12924" spans="2:7" x14ac:dyDescent="0.25">
      <c r="B12924" s="4" t="str">
        <f ca="1">IF(ROW(A12916)&lt;=$J$8,RAND()*(B$2-B$3)+B$3,"")</f>
        <v/>
      </c>
      <c r="C12924" s="4" t="str">
        <f ca="1">IF(ROW(B12916)&lt;=$J$8,RAND()*(C$2-C$3)+C$3,"")</f>
        <v/>
      </c>
      <c r="D12924" s="4" t="str">
        <f ca="1">IF(ROW(C12916)&lt;=$J$8,RAND()*(D$2-D$3)+D$3,"")</f>
        <v/>
      </c>
      <c r="E12924" s="4" t="str">
        <f ca="1">IF(ROW(D12916)&lt;=$J$8,RAND()*(E$2-E$3)+E$3,"")</f>
        <v/>
      </c>
      <c r="F12924" s="4" t="str">
        <f ca="1">IF(ROW(E12916)&lt;=$J$8,RAND()*(F$2-F$3)+F$3,"")</f>
        <v/>
      </c>
      <c r="G12924" s="5">
        <f t="shared" ca="1" si="203"/>
        <v>0</v>
      </c>
    </row>
    <row r="12925" spans="2:7" x14ac:dyDescent="0.25">
      <c r="B12925" s="4" t="str">
        <f ca="1">IF(ROW(A12917)&lt;=$J$8,RAND()*(B$2-B$3)+B$3,"")</f>
        <v/>
      </c>
      <c r="C12925" s="4" t="str">
        <f ca="1">IF(ROW(B12917)&lt;=$J$8,RAND()*(C$2-C$3)+C$3,"")</f>
        <v/>
      </c>
      <c r="D12925" s="4" t="str">
        <f ca="1">IF(ROW(C12917)&lt;=$J$8,RAND()*(D$2-D$3)+D$3,"")</f>
        <v/>
      </c>
      <c r="E12925" s="4" t="str">
        <f ca="1">IF(ROW(D12917)&lt;=$J$8,RAND()*(E$2-E$3)+E$3,"")</f>
        <v/>
      </c>
      <c r="F12925" s="4" t="str">
        <f ca="1">IF(ROW(E12917)&lt;=$J$8,RAND()*(F$2-F$3)+F$3,"")</f>
        <v/>
      </c>
      <c r="G12925" s="5">
        <f t="shared" ca="1" si="203"/>
        <v>0</v>
      </c>
    </row>
    <row r="12926" spans="2:7" x14ac:dyDescent="0.25">
      <c r="B12926" s="4" t="str">
        <f ca="1">IF(ROW(A12918)&lt;=$J$8,RAND()*(B$2-B$3)+B$3,"")</f>
        <v/>
      </c>
      <c r="C12926" s="4" t="str">
        <f ca="1">IF(ROW(B12918)&lt;=$J$8,RAND()*(C$2-C$3)+C$3,"")</f>
        <v/>
      </c>
      <c r="D12926" s="4" t="str">
        <f ca="1">IF(ROW(C12918)&lt;=$J$8,RAND()*(D$2-D$3)+D$3,"")</f>
        <v/>
      </c>
      <c r="E12926" s="4" t="str">
        <f ca="1">IF(ROW(D12918)&lt;=$J$8,RAND()*(E$2-E$3)+E$3,"")</f>
        <v/>
      </c>
      <c r="F12926" s="4" t="str">
        <f ca="1">IF(ROW(E12918)&lt;=$J$8,RAND()*(F$2-F$3)+F$3,"")</f>
        <v/>
      </c>
      <c r="G12926" s="5">
        <f t="shared" ca="1" si="203"/>
        <v>0</v>
      </c>
    </row>
    <row r="12927" spans="2:7" x14ac:dyDescent="0.25">
      <c r="B12927" s="4" t="str">
        <f ca="1">IF(ROW(A12919)&lt;=$J$8,RAND()*(B$2-B$3)+B$3,"")</f>
        <v/>
      </c>
      <c r="C12927" s="4" t="str">
        <f ca="1">IF(ROW(B12919)&lt;=$J$8,RAND()*(C$2-C$3)+C$3,"")</f>
        <v/>
      </c>
      <c r="D12927" s="4" t="str">
        <f ca="1">IF(ROW(C12919)&lt;=$J$8,RAND()*(D$2-D$3)+D$3,"")</f>
        <v/>
      </c>
      <c r="E12927" s="4" t="str">
        <f ca="1">IF(ROW(D12919)&lt;=$J$8,RAND()*(E$2-E$3)+E$3,"")</f>
        <v/>
      </c>
      <c r="F12927" s="4" t="str">
        <f ca="1">IF(ROW(E12919)&lt;=$J$8,RAND()*(F$2-F$3)+F$3,"")</f>
        <v/>
      </c>
      <c r="G12927" s="5">
        <f t="shared" ca="1" si="203"/>
        <v>0</v>
      </c>
    </row>
    <row r="12928" spans="2:7" x14ac:dyDescent="0.25">
      <c r="B12928" s="4" t="str">
        <f ca="1">IF(ROW(A12920)&lt;=$J$8,RAND()*(B$2-B$3)+B$3,"")</f>
        <v/>
      </c>
      <c r="C12928" s="4" t="str">
        <f ca="1">IF(ROW(B12920)&lt;=$J$8,RAND()*(C$2-C$3)+C$3,"")</f>
        <v/>
      </c>
      <c r="D12928" s="4" t="str">
        <f ca="1">IF(ROW(C12920)&lt;=$J$8,RAND()*(D$2-D$3)+D$3,"")</f>
        <v/>
      </c>
      <c r="E12928" s="4" t="str">
        <f ca="1">IF(ROW(D12920)&lt;=$J$8,RAND()*(E$2-E$3)+E$3,"")</f>
        <v/>
      </c>
      <c r="F12928" s="4" t="str">
        <f ca="1">IF(ROW(E12920)&lt;=$J$8,RAND()*(F$2-F$3)+F$3,"")</f>
        <v/>
      </c>
      <c r="G12928" s="5">
        <f t="shared" ca="1" si="203"/>
        <v>0</v>
      </c>
    </row>
    <row r="12929" spans="2:7" x14ac:dyDescent="0.25">
      <c r="B12929" s="4" t="str">
        <f ca="1">IF(ROW(A12921)&lt;=$J$8,RAND()*(B$2-B$3)+B$3,"")</f>
        <v/>
      </c>
      <c r="C12929" s="4" t="str">
        <f ca="1">IF(ROW(B12921)&lt;=$J$8,RAND()*(C$2-C$3)+C$3,"")</f>
        <v/>
      </c>
      <c r="D12929" s="4" t="str">
        <f ca="1">IF(ROW(C12921)&lt;=$J$8,RAND()*(D$2-D$3)+D$3,"")</f>
        <v/>
      </c>
      <c r="E12929" s="4" t="str">
        <f ca="1">IF(ROW(D12921)&lt;=$J$8,RAND()*(E$2-E$3)+E$3,"")</f>
        <v/>
      </c>
      <c r="F12929" s="4" t="str">
        <f ca="1">IF(ROW(E12921)&lt;=$J$8,RAND()*(F$2-F$3)+F$3,"")</f>
        <v/>
      </c>
      <c r="G12929" s="5">
        <f t="shared" ca="1" si="203"/>
        <v>0</v>
      </c>
    </row>
    <row r="12930" spans="2:7" x14ac:dyDescent="0.25">
      <c r="B12930" s="4" t="str">
        <f ca="1">IF(ROW(A12922)&lt;=$J$8,RAND()*(B$2-B$3)+B$3,"")</f>
        <v/>
      </c>
      <c r="C12930" s="4" t="str">
        <f ca="1">IF(ROW(B12922)&lt;=$J$8,RAND()*(C$2-C$3)+C$3,"")</f>
        <v/>
      </c>
      <c r="D12930" s="4" t="str">
        <f ca="1">IF(ROW(C12922)&lt;=$J$8,RAND()*(D$2-D$3)+D$3,"")</f>
        <v/>
      </c>
      <c r="E12930" s="4" t="str">
        <f ca="1">IF(ROW(D12922)&lt;=$J$8,RAND()*(E$2-E$3)+E$3,"")</f>
        <v/>
      </c>
      <c r="F12930" s="4" t="str">
        <f ca="1">IF(ROW(E12922)&lt;=$J$8,RAND()*(F$2-F$3)+F$3,"")</f>
        <v/>
      </c>
      <c r="G12930" s="5">
        <f t="shared" ca="1" si="203"/>
        <v>0</v>
      </c>
    </row>
    <row r="12931" spans="2:7" x14ac:dyDescent="0.25">
      <c r="B12931" s="4" t="str">
        <f ca="1">IF(ROW(A12923)&lt;=$J$8,RAND()*(B$2-B$3)+B$3,"")</f>
        <v/>
      </c>
      <c r="C12931" s="4" t="str">
        <f ca="1">IF(ROW(B12923)&lt;=$J$8,RAND()*(C$2-C$3)+C$3,"")</f>
        <v/>
      </c>
      <c r="D12931" s="4" t="str">
        <f ca="1">IF(ROW(C12923)&lt;=$J$8,RAND()*(D$2-D$3)+D$3,"")</f>
        <v/>
      </c>
      <c r="E12931" s="4" t="str">
        <f ca="1">IF(ROW(D12923)&lt;=$J$8,RAND()*(E$2-E$3)+E$3,"")</f>
        <v/>
      </c>
      <c r="F12931" s="4" t="str">
        <f ca="1">IF(ROW(E12923)&lt;=$J$8,RAND()*(F$2-F$3)+F$3,"")</f>
        <v/>
      </c>
      <c r="G12931" s="5">
        <f t="shared" ca="1" si="203"/>
        <v>0</v>
      </c>
    </row>
    <row r="12932" spans="2:7" x14ac:dyDescent="0.25">
      <c r="B12932" s="4" t="str">
        <f ca="1">IF(ROW(A12924)&lt;=$J$8,RAND()*(B$2-B$3)+B$3,"")</f>
        <v/>
      </c>
      <c r="C12932" s="4" t="str">
        <f ca="1">IF(ROW(B12924)&lt;=$J$8,RAND()*(C$2-C$3)+C$3,"")</f>
        <v/>
      </c>
      <c r="D12932" s="4" t="str">
        <f ca="1">IF(ROW(C12924)&lt;=$J$8,RAND()*(D$2-D$3)+D$3,"")</f>
        <v/>
      </c>
      <c r="E12932" s="4" t="str">
        <f ca="1">IF(ROW(D12924)&lt;=$J$8,RAND()*(E$2-E$3)+E$3,"")</f>
        <v/>
      </c>
      <c r="F12932" s="4" t="str">
        <f ca="1">IF(ROW(E12924)&lt;=$J$8,RAND()*(F$2-F$3)+F$3,"")</f>
        <v/>
      </c>
      <c r="G12932" s="5">
        <f t="shared" ca="1" si="203"/>
        <v>0</v>
      </c>
    </row>
    <row r="12933" spans="2:7" x14ac:dyDescent="0.25">
      <c r="B12933" s="4" t="str">
        <f ca="1">IF(ROW(A12925)&lt;=$J$8,RAND()*(B$2-B$3)+B$3,"")</f>
        <v/>
      </c>
      <c r="C12933" s="4" t="str">
        <f ca="1">IF(ROW(B12925)&lt;=$J$8,RAND()*(C$2-C$3)+C$3,"")</f>
        <v/>
      </c>
      <c r="D12933" s="4" t="str">
        <f ca="1">IF(ROW(C12925)&lt;=$J$8,RAND()*(D$2-D$3)+D$3,"")</f>
        <v/>
      </c>
      <c r="E12933" s="4" t="str">
        <f ca="1">IF(ROW(D12925)&lt;=$J$8,RAND()*(E$2-E$3)+E$3,"")</f>
        <v/>
      </c>
      <c r="F12933" s="4" t="str">
        <f ca="1">IF(ROW(E12925)&lt;=$J$8,RAND()*(F$2-F$3)+F$3,"")</f>
        <v/>
      </c>
      <c r="G12933" s="5">
        <f t="shared" ca="1" si="203"/>
        <v>0</v>
      </c>
    </row>
    <row r="12934" spans="2:7" x14ac:dyDescent="0.25">
      <c r="B12934" s="4" t="str">
        <f ca="1">IF(ROW(A12926)&lt;=$J$8,RAND()*(B$2-B$3)+B$3,"")</f>
        <v/>
      </c>
      <c r="C12934" s="4" t="str">
        <f ca="1">IF(ROW(B12926)&lt;=$J$8,RAND()*(C$2-C$3)+C$3,"")</f>
        <v/>
      </c>
      <c r="D12934" s="4" t="str">
        <f ca="1">IF(ROW(C12926)&lt;=$J$8,RAND()*(D$2-D$3)+D$3,"")</f>
        <v/>
      </c>
      <c r="E12934" s="4" t="str">
        <f ca="1">IF(ROW(D12926)&lt;=$J$8,RAND()*(E$2-E$3)+E$3,"")</f>
        <v/>
      </c>
      <c r="F12934" s="4" t="str">
        <f ca="1">IF(ROW(E12926)&lt;=$J$8,RAND()*(F$2-F$3)+F$3,"")</f>
        <v/>
      </c>
      <c r="G12934" s="5">
        <f t="shared" ca="1" si="203"/>
        <v>0</v>
      </c>
    </row>
    <row r="12935" spans="2:7" x14ac:dyDescent="0.25">
      <c r="B12935" s="4" t="str">
        <f ca="1">IF(ROW(A12927)&lt;=$J$8,RAND()*(B$2-B$3)+B$3,"")</f>
        <v/>
      </c>
      <c r="C12935" s="4" t="str">
        <f ca="1">IF(ROW(B12927)&lt;=$J$8,RAND()*(C$2-C$3)+C$3,"")</f>
        <v/>
      </c>
      <c r="D12935" s="4" t="str">
        <f ca="1">IF(ROW(C12927)&lt;=$J$8,RAND()*(D$2-D$3)+D$3,"")</f>
        <v/>
      </c>
      <c r="E12935" s="4" t="str">
        <f ca="1">IF(ROW(D12927)&lt;=$J$8,RAND()*(E$2-E$3)+E$3,"")</f>
        <v/>
      </c>
      <c r="F12935" s="4" t="str">
        <f ca="1">IF(ROW(E12927)&lt;=$J$8,RAND()*(F$2-F$3)+F$3,"")</f>
        <v/>
      </c>
      <c r="G12935" s="5">
        <f t="shared" ca="1" si="203"/>
        <v>0</v>
      </c>
    </row>
    <row r="12936" spans="2:7" x14ac:dyDescent="0.25">
      <c r="B12936" s="4" t="str">
        <f ca="1">IF(ROW(A12928)&lt;=$J$8,RAND()*(B$2-B$3)+B$3,"")</f>
        <v/>
      </c>
      <c r="C12936" s="4" t="str">
        <f ca="1">IF(ROW(B12928)&lt;=$J$8,RAND()*(C$2-C$3)+C$3,"")</f>
        <v/>
      </c>
      <c r="D12936" s="4" t="str">
        <f ca="1">IF(ROW(C12928)&lt;=$J$8,RAND()*(D$2-D$3)+D$3,"")</f>
        <v/>
      </c>
      <c r="E12936" s="4" t="str">
        <f ca="1">IF(ROW(D12928)&lt;=$J$8,RAND()*(E$2-E$3)+E$3,"")</f>
        <v/>
      </c>
      <c r="F12936" s="4" t="str">
        <f ca="1">IF(ROW(E12928)&lt;=$J$8,RAND()*(F$2-F$3)+F$3,"")</f>
        <v/>
      </c>
      <c r="G12936" s="5">
        <f t="shared" ca="1" si="203"/>
        <v>0</v>
      </c>
    </row>
    <row r="12937" spans="2:7" x14ac:dyDescent="0.25">
      <c r="B12937" s="4" t="str">
        <f ca="1">IF(ROW(A12929)&lt;=$J$8,RAND()*(B$2-B$3)+B$3,"")</f>
        <v/>
      </c>
      <c r="C12937" s="4" t="str">
        <f ca="1">IF(ROW(B12929)&lt;=$J$8,RAND()*(C$2-C$3)+C$3,"")</f>
        <v/>
      </c>
      <c r="D12937" s="4" t="str">
        <f ca="1">IF(ROW(C12929)&lt;=$J$8,RAND()*(D$2-D$3)+D$3,"")</f>
        <v/>
      </c>
      <c r="E12937" s="4" t="str">
        <f ca="1">IF(ROW(D12929)&lt;=$J$8,RAND()*(E$2-E$3)+E$3,"")</f>
        <v/>
      </c>
      <c r="F12937" s="4" t="str">
        <f ca="1">IF(ROW(E12929)&lt;=$J$8,RAND()*(F$2-F$3)+F$3,"")</f>
        <v/>
      </c>
      <c r="G12937" s="5">
        <f t="shared" ca="1" si="203"/>
        <v>0</v>
      </c>
    </row>
    <row r="12938" spans="2:7" x14ac:dyDescent="0.25">
      <c r="B12938" s="4" t="str">
        <f ca="1">IF(ROW(A12930)&lt;=$J$8,RAND()*(B$2-B$3)+B$3,"")</f>
        <v/>
      </c>
      <c r="C12938" s="4" t="str">
        <f ca="1">IF(ROW(B12930)&lt;=$J$8,RAND()*(C$2-C$3)+C$3,"")</f>
        <v/>
      </c>
      <c r="D12938" s="4" t="str">
        <f ca="1">IF(ROW(C12930)&lt;=$J$8,RAND()*(D$2-D$3)+D$3,"")</f>
        <v/>
      </c>
      <c r="E12938" s="4" t="str">
        <f ca="1">IF(ROW(D12930)&lt;=$J$8,RAND()*(E$2-E$3)+E$3,"")</f>
        <v/>
      </c>
      <c r="F12938" s="4" t="str">
        <f ca="1">IF(ROW(E12930)&lt;=$J$8,RAND()*(F$2-F$3)+F$3,"")</f>
        <v/>
      </c>
      <c r="G12938" s="5">
        <f t="shared" ca="1" si="203"/>
        <v>0</v>
      </c>
    </row>
    <row r="12939" spans="2:7" x14ac:dyDescent="0.25">
      <c r="B12939" s="4" t="str">
        <f ca="1">IF(ROW(A12931)&lt;=$J$8,RAND()*(B$2-B$3)+B$3,"")</f>
        <v/>
      </c>
      <c r="C12939" s="4" t="str">
        <f ca="1">IF(ROW(B12931)&lt;=$J$8,RAND()*(C$2-C$3)+C$3,"")</f>
        <v/>
      </c>
      <c r="D12939" s="4" t="str">
        <f ca="1">IF(ROW(C12931)&lt;=$J$8,RAND()*(D$2-D$3)+D$3,"")</f>
        <v/>
      </c>
      <c r="E12939" s="4" t="str">
        <f ca="1">IF(ROW(D12931)&lt;=$J$8,RAND()*(E$2-E$3)+E$3,"")</f>
        <v/>
      </c>
      <c r="F12939" s="4" t="str">
        <f ca="1">IF(ROW(E12931)&lt;=$J$8,RAND()*(F$2-F$3)+F$3,"")</f>
        <v/>
      </c>
      <c r="G12939" s="5">
        <f t="shared" ca="1" si="203"/>
        <v>0</v>
      </c>
    </row>
    <row r="12940" spans="2:7" x14ac:dyDescent="0.25">
      <c r="B12940" s="4" t="str">
        <f ca="1">IF(ROW(A12932)&lt;=$J$8,RAND()*(B$2-B$3)+B$3,"")</f>
        <v/>
      </c>
      <c r="C12940" s="4" t="str">
        <f ca="1">IF(ROW(B12932)&lt;=$J$8,RAND()*(C$2-C$3)+C$3,"")</f>
        <v/>
      </c>
      <c r="D12940" s="4" t="str">
        <f ca="1">IF(ROW(C12932)&lt;=$J$8,RAND()*(D$2-D$3)+D$3,"")</f>
        <v/>
      </c>
      <c r="E12940" s="4" t="str">
        <f ca="1">IF(ROW(D12932)&lt;=$J$8,RAND()*(E$2-E$3)+E$3,"")</f>
        <v/>
      </c>
      <c r="F12940" s="4" t="str">
        <f ca="1">IF(ROW(E12932)&lt;=$J$8,RAND()*(F$2-F$3)+F$3,"")</f>
        <v/>
      </c>
      <c r="G12940" s="5">
        <f t="shared" ca="1" si="203"/>
        <v>0</v>
      </c>
    </row>
    <row r="12941" spans="2:7" x14ac:dyDescent="0.25">
      <c r="B12941" s="4" t="str">
        <f ca="1">IF(ROW(A12933)&lt;=$J$8,RAND()*(B$2-B$3)+B$3,"")</f>
        <v/>
      </c>
      <c r="C12941" s="4" t="str">
        <f ca="1">IF(ROW(B12933)&lt;=$J$8,RAND()*(C$2-C$3)+C$3,"")</f>
        <v/>
      </c>
      <c r="D12941" s="4" t="str">
        <f ca="1">IF(ROW(C12933)&lt;=$J$8,RAND()*(D$2-D$3)+D$3,"")</f>
        <v/>
      </c>
      <c r="E12941" s="4" t="str">
        <f ca="1">IF(ROW(D12933)&lt;=$J$8,RAND()*(E$2-E$3)+E$3,"")</f>
        <v/>
      </c>
      <c r="F12941" s="4" t="str">
        <f ca="1">IF(ROW(E12933)&lt;=$J$8,RAND()*(F$2-F$3)+F$3,"")</f>
        <v/>
      </c>
      <c r="G12941" s="5">
        <f t="shared" ca="1" si="203"/>
        <v>0</v>
      </c>
    </row>
    <row r="12942" spans="2:7" x14ac:dyDescent="0.25">
      <c r="B12942" s="4" t="str">
        <f ca="1">IF(ROW(A12934)&lt;=$J$8,RAND()*(B$2-B$3)+B$3,"")</f>
        <v/>
      </c>
      <c r="C12942" s="4" t="str">
        <f ca="1">IF(ROW(B12934)&lt;=$J$8,RAND()*(C$2-C$3)+C$3,"")</f>
        <v/>
      </c>
      <c r="D12942" s="4" t="str">
        <f ca="1">IF(ROW(C12934)&lt;=$J$8,RAND()*(D$2-D$3)+D$3,"")</f>
        <v/>
      </c>
      <c r="E12942" s="4" t="str">
        <f ca="1">IF(ROW(D12934)&lt;=$J$8,RAND()*(E$2-E$3)+E$3,"")</f>
        <v/>
      </c>
      <c r="F12942" s="4" t="str">
        <f ca="1">IF(ROW(E12934)&lt;=$J$8,RAND()*(F$2-F$3)+F$3,"")</f>
        <v/>
      </c>
      <c r="G12942" s="5">
        <f t="shared" ca="1" si="203"/>
        <v>0</v>
      </c>
    </row>
    <row r="12943" spans="2:7" x14ac:dyDescent="0.25">
      <c r="B12943" s="4" t="str">
        <f ca="1">IF(ROW(A12935)&lt;=$J$8,RAND()*(B$2-B$3)+B$3,"")</f>
        <v/>
      </c>
      <c r="C12943" s="4" t="str">
        <f ca="1">IF(ROW(B12935)&lt;=$J$8,RAND()*(C$2-C$3)+C$3,"")</f>
        <v/>
      </c>
      <c r="D12943" s="4" t="str">
        <f ca="1">IF(ROW(C12935)&lt;=$J$8,RAND()*(D$2-D$3)+D$3,"")</f>
        <v/>
      </c>
      <c r="E12943" s="4" t="str">
        <f ca="1">IF(ROW(D12935)&lt;=$J$8,RAND()*(E$2-E$3)+E$3,"")</f>
        <v/>
      </c>
      <c r="F12943" s="4" t="str">
        <f ca="1">IF(ROW(E12935)&lt;=$J$8,RAND()*(F$2-F$3)+F$3,"")</f>
        <v/>
      </c>
      <c r="G12943" s="5">
        <f t="shared" ca="1" si="203"/>
        <v>0</v>
      </c>
    </row>
    <row r="12944" spans="2:7" x14ac:dyDescent="0.25">
      <c r="B12944" s="4" t="str">
        <f ca="1">IF(ROW(A12936)&lt;=$J$8,RAND()*(B$2-B$3)+B$3,"")</f>
        <v/>
      </c>
      <c r="C12944" s="4" t="str">
        <f ca="1">IF(ROW(B12936)&lt;=$J$8,RAND()*(C$2-C$3)+C$3,"")</f>
        <v/>
      </c>
      <c r="D12944" s="4" t="str">
        <f ca="1">IF(ROW(C12936)&lt;=$J$8,RAND()*(D$2-D$3)+D$3,"")</f>
        <v/>
      </c>
      <c r="E12944" s="4" t="str">
        <f ca="1">IF(ROW(D12936)&lt;=$J$8,RAND()*(E$2-E$3)+E$3,"")</f>
        <v/>
      </c>
      <c r="F12944" s="4" t="str">
        <f ca="1">IF(ROW(E12936)&lt;=$J$8,RAND()*(F$2-F$3)+F$3,"")</f>
        <v/>
      </c>
      <c r="G12944" s="5">
        <f t="shared" ca="1" si="203"/>
        <v>0</v>
      </c>
    </row>
    <row r="12945" spans="2:7" x14ac:dyDescent="0.25">
      <c r="B12945" s="4" t="str">
        <f ca="1">IF(ROW(A12937)&lt;=$J$8,RAND()*(B$2-B$3)+B$3,"")</f>
        <v/>
      </c>
      <c r="C12945" s="4" t="str">
        <f ca="1">IF(ROW(B12937)&lt;=$J$8,RAND()*(C$2-C$3)+C$3,"")</f>
        <v/>
      </c>
      <c r="D12945" s="4" t="str">
        <f ca="1">IF(ROW(C12937)&lt;=$J$8,RAND()*(D$2-D$3)+D$3,"")</f>
        <v/>
      </c>
      <c r="E12945" s="4" t="str">
        <f ca="1">IF(ROW(D12937)&lt;=$J$8,RAND()*(E$2-E$3)+E$3,"")</f>
        <v/>
      </c>
      <c r="F12945" s="4" t="str">
        <f ca="1">IF(ROW(E12937)&lt;=$J$8,RAND()*(F$2-F$3)+F$3,"")</f>
        <v/>
      </c>
      <c r="G12945" s="5">
        <f t="shared" ref="G12945:G13008" ca="1" si="204">SUM(B12945:F12945)</f>
        <v>0</v>
      </c>
    </row>
    <row r="12946" spans="2:7" x14ac:dyDescent="0.25">
      <c r="B12946" s="4" t="str">
        <f ca="1">IF(ROW(A12938)&lt;=$J$8,RAND()*(B$2-B$3)+B$3,"")</f>
        <v/>
      </c>
      <c r="C12946" s="4" t="str">
        <f ca="1">IF(ROW(B12938)&lt;=$J$8,RAND()*(C$2-C$3)+C$3,"")</f>
        <v/>
      </c>
      <c r="D12946" s="4" t="str">
        <f ca="1">IF(ROW(C12938)&lt;=$J$8,RAND()*(D$2-D$3)+D$3,"")</f>
        <v/>
      </c>
      <c r="E12946" s="4" t="str">
        <f ca="1">IF(ROW(D12938)&lt;=$J$8,RAND()*(E$2-E$3)+E$3,"")</f>
        <v/>
      </c>
      <c r="F12946" s="4" t="str">
        <f ca="1">IF(ROW(E12938)&lt;=$J$8,RAND()*(F$2-F$3)+F$3,"")</f>
        <v/>
      </c>
      <c r="G12946" s="5">
        <f t="shared" ca="1" si="204"/>
        <v>0</v>
      </c>
    </row>
    <row r="12947" spans="2:7" x14ac:dyDescent="0.25">
      <c r="B12947" s="4" t="str">
        <f ca="1">IF(ROW(A12939)&lt;=$J$8,RAND()*(B$2-B$3)+B$3,"")</f>
        <v/>
      </c>
      <c r="C12947" s="4" t="str">
        <f ca="1">IF(ROW(B12939)&lt;=$J$8,RAND()*(C$2-C$3)+C$3,"")</f>
        <v/>
      </c>
      <c r="D12947" s="4" t="str">
        <f ca="1">IF(ROW(C12939)&lt;=$J$8,RAND()*(D$2-D$3)+D$3,"")</f>
        <v/>
      </c>
      <c r="E12947" s="4" t="str">
        <f ca="1">IF(ROW(D12939)&lt;=$J$8,RAND()*(E$2-E$3)+E$3,"")</f>
        <v/>
      </c>
      <c r="F12947" s="4" t="str">
        <f ca="1">IF(ROW(E12939)&lt;=$J$8,RAND()*(F$2-F$3)+F$3,"")</f>
        <v/>
      </c>
      <c r="G12947" s="5">
        <f t="shared" ca="1" si="204"/>
        <v>0</v>
      </c>
    </row>
    <row r="12948" spans="2:7" x14ac:dyDescent="0.25">
      <c r="B12948" s="4" t="str">
        <f ca="1">IF(ROW(A12940)&lt;=$J$8,RAND()*(B$2-B$3)+B$3,"")</f>
        <v/>
      </c>
      <c r="C12948" s="4" t="str">
        <f ca="1">IF(ROW(B12940)&lt;=$J$8,RAND()*(C$2-C$3)+C$3,"")</f>
        <v/>
      </c>
      <c r="D12948" s="4" t="str">
        <f ca="1">IF(ROW(C12940)&lt;=$J$8,RAND()*(D$2-D$3)+D$3,"")</f>
        <v/>
      </c>
      <c r="E12948" s="4" t="str">
        <f ca="1">IF(ROW(D12940)&lt;=$J$8,RAND()*(E$2-E$3)+E$3,"")</f>
        <v/>
      </c>
      <c r="F12948" s="4" t="str">
        <f ca="1">IF(ROW(E12940)&lt;=$J$8,RAND()*(F$2-F$3)+F$3,"")</f>
        <v/>
      </c>
      <c r="G12948" s="5">
        <f t="shared" ca="1" si="204"/>
        <v>0</v>
      </c>
    </row>
    <row r="12949" spans="2:7" x14ac:dyDescent="0.25">
      <c r="B12949" s="4" t="str">
        <f ca="1">IF(ROW(A12941)&lt;=$J$8,RAND()*(B$2-B$3)+B$3,"")</f>
        <v/>
      </c>
      <c r="C12949" s="4" t="str">
        <f ca="1">IF(ROW(B12941)&lt;=$J$8,RAND()*(C$2-C$3)+C$3,"")</f>
        <v/>
      </c>
      <c r="D12949" s="4" t="str">
        <f ca="1">IF(ROW(C12941)&lt;=$J$8,RAND()*(D$2-D$3)+D$3,"")</f>
        <v/>
      </c>
      <c r="E12949" s="4" t="str">
        <f ca="1">IF(ROW(D12941)&lt;=$J$8,RAND()*(E$2-E$3)+E$3,"")</f>
        <v/>
      </c>
      <c r="F12949" s="4" t="str">
        <f ca="1">IF(ROW(E12941)&lt;=$J$8,RAND()*(F$2-F$3)+F$3,"")</f>
        <v/>
      </c>
      <c r="G12949" s="5">
        <f t="shared" ca="1" si="204"/>
        <v>0</v>
      </c>
    </row>
    <row r="12950" spans="2:7" x14ac:dyDescent="0.25">
      <c r="B12950" s="4" t="str">
        <f ca="1">IF(ROW(A12942)&lt;=$J$8,RAND()*(B$2-B$3)+B$3,"")</f>
        <v/>
      </c>
      <c r="C12950" s="4" t="str">
        <f ca="1">IF(ROW(B12942)&lt;=$J$8,RAND()*(C$2-C$3)+C$3,"")</f>
        <v/>
      </c>
      <c r="D12950" s="4" t="str">
        <f ca="1">IF(ROW(C12942)&lt;=$J$8,RAND()*(D$2-D$3)+D$3,"")</f>
        <v/>
      </c>
      <c r="E12950" s="4" t="str">
        <f ca="1">IF(ROW(D12942)&lt;=$J$8,RAND()*(E$2-E$3)+E$3,"")</f>
        <v/>
      </c>
      <c r="F12950" s="4" t="str">
        <f ca="1">IF(ROW(E12942)&lt;=$J$8,RAND()*(F$2-F$3)+F$3,"")</f>
        <v/>
      </c>
      <c r="G12950" s="5">
        <f t="shared" ca="1" si="204"/>
        <v>0</v>
      </c>
    </row>
    <row r="12951" spans="2:7" x14ac:dyDescent="0.25">
      <c r="B12951" s="4" t="str">
        <f ca="1">IF(ROW(A12943)&lt;=$J$8,RAND()*(B$2-B$3)+B$3,"")</f>
        <v/>
      </c>
      <c r="C12951" s="4" t="str">
        <f ca="1">IF(ROW(B12943)&lt;=$J$8,RAND()*(C$2-C$3)+C$3,"")</f>
        <v/>
      </c>
      <c r="D12951" s="4" t="str">
        <f ca="1">IF(ROW(C12943)&lt;=$J$8,RAND()*(D$2-D$3)+D$3,"")</f>
        <v/>
      </c>
      <c r="E12951" s="4" t="str">
        <f ca="1">IF(ROW(D12943)&lt;=$J$8,RAND()*(E$2-E$3)+E$3,"")</f>
        <v/>
      </c>
      <c r="F12951" s="4" t="str">
        <f ca="1">IF(ROW(E12943)&lt;=$J$8,RAND()*(F$2-F$3)+F$3,"")</f>
        <v/>
      </c>
      <c r="G12951" s="5">
        <f t="shared" ca="1" si="204"/>
        <v>0</v>
      </c>
    </row>
    <row r="12952" spans="2:7" x14ac:dyDescent="0.25">
      <c r="B12952" s="4" t="str">
        <f ca="1">IF(ROW(A12944)&lt;=$J$8,RAND()*(B$2-B$3)+B$3,"")</f>
        <v/>
      </c>
      <c r="C12952" s="4" t="str">
        <f ca="1">IF(ROW(B12944)&lt;=$J$8,RAND()*(C$2-C$3)+C$3,"")</f>
        <v/>
      </c>
      <c r="D12952" s="4" t="str">
        <f ca="1">IF(ROW(C12944)&lt;=$J$8,RAND()*(D$2-D$3)+D$3,"")</f>
        <v/>
      </c>
      <c r="E12952" s="4" t="str">
        <f ca="1">IF(ROW(D12944)&lt;=$J$8,RAND()*(E$2-E$3)+E$3,"")</f>
        <v/>
      </c>
      <c r="F12952" s="4" t="str">
        <f ca="1">IF(ROW(E12944)&lt;=$J$8,RAND()*(F$2-F$3)+F$3,"")</f>
        <v/>
      </c>
      <c r="G12952" s="5">
        <f t="shared" ca="1" si="204"/>
        <v>0</v>
      </c>
    </row>
    <row r="12953" spans="2:7" x14ac:dyDescent="0.25">
      <c r="B12953" s="4" t="str">
        <f ca="1">IF(ROW(A12945)&lt;=$J$8,RAND()*(B$2-B$3)+B$3,"")</f>
        <v/>
      </c>
      <c r="C12953" s="4" t="str">
        <f ca="1">IF(ROW(B12945)&lt;=$J$8,RAND()*(C$2-C$3)+C$3,"")</f>
        <v/>
      </c>
      <c r="D12953" s="4" t="str">
        <f ca="1">IF(ROW(C12945)&lt;=$J$8,RAND()*(D$2-D$3)+D$3,"")</f>
        <v/>
      </c>
      <c r="E12953" s="4" t="str">
        <f ca="1">IF(ROW(D12945)&lt;=$J$8,RAND()*(E$2-E$3)+E$3,"")</f>
        <v/>
      </c>
      <c r="F12953" s="4" t="str">
        <f ca="1">IF(ROW(E12945)&lt;=$J$8,RAND()*(F$2-F$3)+F$3,"")</f>
        <v/>
      </c>
      <c r="G12953" s="5">
        <f t="shared" ca="1" si="204"/>
        <v>0</v>
      </c>
    </row>
    <row r="12954" spans="2:7" x14ac:dyDescent="0.25">
      <c r="B12954" s="4" t="str">
        <f ca="1">IF(ROW(A12946)&lt;=$J$8,RAND()*(B$2-B$3)+B$3,"")</f>
        <v/>
      </c>
      <c r="C12954" s="4" t="str">
        <f ca="1">IF(ROW(B12946)&lt;=$J$8,RAND()*(C$2-C$3)+C$3,"")</f>
        <v/>
      </c>
      <c r="D12954" s="4" t="str">
        <f ca="1">IF(ROW(C12946)&lt;=$J$8,RAND()*(D$2-D$3)+D$3,"")</f>
        <v/>
      </c>
      <c r="E12954" s="4" t="str">
        <f ca="1">IF(ROW(D12946)&lt;=$J$8,RAND()*(E$2-E$3)+E$3,"")</f>
        <v/>
      </c>
      <c r="F12954" s="4" t="str">
        <f ca="1">IF(ROW(E12946)&lt;=$J$8,RAND()*(F$2-F$3)+F$3,"")</f>
        <v/>
      </c>
      <c r="G12954" s="5">
        <f t="shared" ca="1" si="204"/>
        <v>0</v>
      </c>
    </row>
    <row r="12955" spans="2:7" x14ac:dyDescent="0.25">
      <c r="B12955" s="4" t="str">
        <f ca="1">IF(ROW(A12947)&lt;=$J$8,RAND()*(B$2-B$3)+B$3,"")</f>
        <v/>
      </c>
      <c r="C12955" s="4" t="str">
        <f ca="1">IF(ROW(B12947)&lt;=$J$8,RAND()*(C$2-C$3)+C$3,"")</f>
        <v/>
      </c>
      <c r="D12955" s="4" t="str">
        <f ca="1">IF(ROW(C12947)&lt;=$J$8,RAND()*(D$2-D$3)+D$3,"")</f>
        <v/>
      </c>
      <c r="E12955" s="4" t="str">
        <f ca="1">IF(ROW(D12947)&lt;=$J$8,RAND()*(E$2-E$3)+E$3,"")</f>
        <v/>
      </c>
      <c r="F12955" s="4" t="str">
        <f ca="1">IF(ROW(E12947)&lt;=$J$8,RAND()*(F$2-F$3)+F$3,"")</f>
        <v/>
      </c>
      <c r="G12955" s="5">
        <f t="shared" ca="1" si="204"/>
        <v>0</v>
      </c>
    </row>
    <row r="12956" spans="2:7" x14ac:dyDescent="0.25">
      <c r="B12956" s="4" t="str">
        <f ca="1">IF(ROW(A12948)&lt;=$J$8,RAND()*(B$2-B$3)+B$3,"")</f>
        <v/>
      </c>
      <c r="C12956" s="4" t="str">
        <f ca="1">IF(ROW(B12948)&lt;=$J$8,RAND()*(C$2-C$3)+C$3,"")</f>
        <v/>
      </c>
      <c r="D12956" s="4" t="str">
        <f ca="1">IF(ROW(C12948)&lt;=$J$8,RAND()*(D$2-D$3)+D$3,"")</f>
        <v/>
      </c>
      <c r="E12956" s="4" t="str">
        <f ca="1">IF(ROW(D12948)&lt;=$J$8,RAND()*(E$2-E$3)+E$3,"")</f>
        <v/>
      </c>
      <c r="F12956" s="4" t="str">
        <f ca="1">IF(ROW(E12948)&lt;=$J$8,RAND()*(F$2-F$3)+F$3,"")</f>
        <v/>
      </c>
      <c r="G12956" s="5">
        <f t="shared" ca="1" si="204"/>
        <v>0</v>
      </c>
    </row>
    <row r="12957" spans="2:7" x14ac:dyDescent="0.25">
      <c r="B12957" s="4" t="str">
        <f ca="1">IF(ROW(A12949)&lt;=$J$8,RAND()*(B$2-B$3)+B$3,"")</f>
        <v/>
      </c>
      <c r="C12957" s="4" t="str">
        <f ca="1">IF(ROW(B12949)&lt;=$J$8,RAND()*(C$2-C$3)+C$3,"")</f>
        <v/>
      </c>
      <c r="D12957" s="4" t="str">
        <f ca="1">IF(ROW(C12949)&lt;=$J$8,RAND()*(D$2-D$3)+D$3,"")</f>
        <v/>
      </c>
      <c r="E12957" s="4" t="str">
        <f ca="1">IF(ROW(D12949)&lt;=$J$8,RAND()*(E$2-E$3)+E$3,"")</f>
        <v/>
      </c>
      <c r="F12957" s="4" t="str">
        <f ca="1">IF(ROW(E12949)&lt;=$J$8,RAND()*(F$2-F$3)+F$3,"")</f>
        <v/>
      </c>
      <c r="G12957" s="5">
        <f t="shared" ca="1" si="204"/>
        <v>0</v>
      </c>
    </row>
    <row r="12958" spans="2:7" x14ac:dyDescent="0.25">
      <c r="B12958" s="4" t="str">
        <f ca="1">IF(ROW(A12950)&lt;=$J$8,RAND()*(B$2-B$3)+B$3,"")</f>
        <v/>
      </c>
      <c r="C12958" s="4" t="str">
        <f ca="1">IF(ROW(B12950)&lt;=$J$8,RAND()*(C$2-C$3)+C$3,"")</f>
        <v/>
      </c>
      <c r="D12958" s="4" t="str">
        <f ca="1">IF(ROW(C12950)&lt;=$J$8,RAND()*(D$2-D$3)+D$3,"")</f>
        <v/>
      </c>
      <c r="E12958" s="4" t="str">
        <f ca="1">IF(ROW(D12950)&lt;=$J$8,RAND()*(E$2-E$3)+E$3,"")</f>
        <v/>
      </c>
      <c r="F12958" s="4" t="str">
        <f ca="1">IF(ROW(E12950)&lt;=$J$8,RAND()*(F$2-F$3)+F$3,"")</f>
        <v/>
      </c>
      <c r="G12958" s="5">
        <f t="shared" ca="1" si="204"/>
        <v>0</v>
      </c>
    </row>
    <row r="12959" spans="2:7" x14ac:dyDescent="0.25">
      <c r="B12959" s="4" t="str">
        <f ca="1">IF(ROW(A12951)&lt;=$J$8,RAND()*(B$2-B$3)+B$3,"")</f>
        <v/>
      </c>
      <c r="C12959" s="4" t="str">
        <f ca="1">IF(ROW(B12951)&lt;=$J$8,RAND()*(C$2-C$3)+C$3,"")</f>
        <v/>
      </c>
      <c r="D12959" s="4" t="str">
        <f ca="1">IF(ROW(C12951)&lt;=$J$8,RAND()*(D$2-D$3)+D$3,"")</f>
        <v/>
      </c>
      <c r="E12959" s="4" t="str">
        <f ca="1">IF(ROW(D12951)&lt;=$J$8,RAND()*(E$2-E$3)+E$3,"")</f>
        <v/>
      </c>
      <c r="F12959" s="4" t="str">
        <f ca="1">IF(ROW(E12951)&lt;=$J$8,RAND()*(F$2-F$3)+F$3,"")</f>
        <v/>
      </c>
      <c r="G12959" s="5">
        <f t="shared" ca="1" si="204"/>
        <v>0</v>
      </c>
    </row>
    <row r="12960" spans="2:7" x14ac:dyDescent="0.25">
      <c r="B12960" s="4" t="str">
        <f ca="1">IF(ROW(A12952)&lt;=$J$8,RAND()*(B$2-B$3)+B$3,"")</f>
        <v/>
      </c>
      <c r="C12960" s="4" t="str">
        <f ca="1">IF(ROW(B12952)&lt;=$J$8,RAND()*(C$2-C$3)+C$3,"")</f>
        <v/>
      </c>
      <c r="D12960" s="4" t="str">
        <f ca="1">IF(ROW(C12952)&lt;=$J$8,RAND()*(D$2-D$3)+D$3,"")</f>
        <v/>
      </c>
      <c r="E12960" s="4" t="str">
        <f ca="1">IF(ROW(D12952)&lt;=$J$8,RAND()*(E$2-E$3)+E$3,"")</f>
        <v/>
      </c>
      <c r="F12960" s="4" t="str">
        <f ca="1">IF(ROW(E12952)&lt;=$J$8,RAND()*(F$2-F$3)+F$3,"")</f>
        <v/>
      </c>
      <c r="G12960" s="5">
        <f t="shared" ca="1" si="204"/>
        <v>0</v>
      </c>
    </row>
    <row r="12961" spans="2:7" x14ac:dyDescent="0.25">
      <c r="B12961" s="4" t="str">
        <f ca="1">IF(ROW(A12953)&lt;=$J$8,RAND()*(B$2-B$3)+B$3,"")</f>
        <v/>
      </c>
      <c r="C12961" s="4" t="str">
        <f ca="1">IF(ROW(B12953)&lt;=$J$8,RAND()*(C$2-C$3)+C$3,"")</f>
        <v/>
      </c>
      <c r="D12961" s="4" t="str">
        <f ca="1">IF(ROW(C12953)&lt;=$J$8,RAND()*(D$2-D$3)+D$3,"")</f>
        <v/>
      </c>
      <c r="E12961" s="4" t="str">
        <f ca="1">IF(ROW(D12953)&lt;=$J$8,RAND()*(E$2-E$3)+E$3,"")</f>
        <v/>
      </c>
      <c r="F12961" s="4" t="str">
        <f ca="1">IF(ROW(E12953)&lt;=$J$8,RAND()*(F$2-F$3)+F$3,"")</f>
        <v/>
      </c>
      <c r="G12961" s="5">
        <f t="shared" ca="1" si="204"/>
        <v>0</v>
      </c>
    </row>
    <row r="12962" spans="2:7" x14ac:dyDescent="0.25">
      <c r="B12962" s="4" t="str">
        <f ca="1">IF(ROW(A12954)&lt;=$J$8,RAND()*(B$2-B$3)+B$3,"")</f>
        <v/>
      </c>
      <c r="C12962" s="4" t="str">
        <f ca="1">IF(ROW(B12954)&lt;=$J$8,RAND()*(C$2-C$3)+C$3,"")</f>
        <v/>
      </c>
      <c r="D12962" s="4" t="str">
        <f ca="1">IF(ROW(C12954)&lt;=$J$8,RAND()*(D$2-D$3)+D$3,"")</f>
        <v/>
      </c>
      <c r="E12962" s="4" t="str">
        <f ca="1">IF(ROW(D12954)&lt;=$J$8,RAND()*(E$2-E$3)+E$3,"")</f>
        <v/>
      </c>
      <c r="F12962" s="4" t="str">
        <f ca="1">IF(ROW(E12954)&lt;=$J$8,RAND()*(F$2-F$3)+F$3,"")</f>
        <v/>
      </c>
      <c r="G12962" s="5">
        <f t="shared" ca="1" si="204"/>
        <v>0</v>
      </c>
    </row>
    <row r="12963" spans="2:7" x14ac:dyDescent="0.25">
      <c r="B12963" s="4" t="str">
        <f ca="1">IF(ROW(A12955)&lt;=$J$8,RAND()*(B$2-B$3)+B$3,"")</f>
        <v/>
      </c>
      <c r="C12963" s="4" t="str">
        <f ca="1">IF(ROW(B12955)&lt;=$J$8,RAND()*(C$2-C$3)+C$3,"")</f>
        <v/>
      </c>
      <c r="D12963" s="4" t="str">
        <f ca="1">IF(ROW(C12955)&lt;=$J$8,RAND()*(D$2-D$3)+D$3,"")</f>
        <v/>
      </c>
      <c r="E12963" s="4" t="str">
        <f ca="1">IF(ROW(D12955)&lt;=$J$8,RAND()*(E$2-E$3)+E$3,"")</f>
        <v/>
      </c>
      <c r="F12963" s="4" t="str">
        <f ca="1">IF(ROW(E12955)&lt;=$J$8,RAND()*(F$2-F$3)+F$3,"")</f>
        <v/>
      </c>
      <c r="G12963" s="5">
        <f t="shared" ca="1" si="204"/>
        <v>0</v>
      </c>
    </row>
    <row r="12964" spans="2:7" x14ac:dyDescent="0.25">
      <c r="B12964" s="4" t="str">
        <f ca="1">IF(ROW(A12956)&lt;=$J$8,RAND()*(B$2-B$3)+B$3,"")</f>
        <v/>
      </c>
      <c r="C12964" s="4" t="str">
        <f ca="1">IF(ROW(B12956)&lt;=$J$8,RAND()*(C$2-C$3)+C$3,"")</f>
        <v/>
      </c>
      <c r="D12964" s="4" t="str">
        <f ca="1">IF(ROW(C12956)&lt;=$J$8,RAND()*(D$2-D$3)+D$3,"")</f>
        <v/>
      </c>
      <c r="E12964" s="4" t="str">
        <f ca="1">IF(ROW(D12956)&lt;=$J$8,RAND()*(E$2-E$3)+E$3,"")</f>
        <v/>
      </c>
      <c r="F12964" s="4" t="str">
        <f ca="1">IF(ROW(E12956)&lt;=$J$8,RAND()*(F$2-F$3)+F$3,"")</f>
        <v/>
      </c>
      <c r="G12964" s="5">
        <f t="shared" ca="1" si="204"/>
        <v>0</v>
      </c>
    </row>
    <row r="12965" spans="2:7" x14ac:dyDescent="0.25">
      <c r="B12965" s="4" t="str">
        <f ca="1">IF(ROW(A12957)&lt;=$J$8,RAND()*(B$2-B$3)+B$3,"")</f>
        <v/>
      </c>
      <c r="C12965" s="4" t="str">
        <f ca="1">IF(ROW(B12957)&lt;=$J$8,RAND()*(C$2-C$3)+C$3,"")</f>
        <v/>
      </c>
      <c r="D12965" s="4" t="str">
        <f ca="1">IF(ROW(C12957)&lt;=$J$8,RAND()*(D$2-D$3)+D$3,"")</f>
        <v/>
      </c>
      <c r="E12965" s="4" t="str">
        <f ca="1">IF(ROW(D12957)&lt;=$J$8,RAND()*(E$2-E$3)+E$3,"")</f>
        <v/>
      </c>
      <c r="F12965" s="4" t="str">
        <f ca="1">IF(ROW(E12957)&lt;=$J$8,RAND()*(F$2-F$3)+F$3,"")</f>
        <v/>
      </c>
      <c r="G12965" s="5">
        <f t="shared" ca="1" si="204"/>
        <v>0</v>
      </c>
    </row>
    <row r="12966" spans="2:7" x14ac:dyDescent="0.25">
      <c r="B12966" s="4" t="str">
        <f ca="1">IF(ROW(A12958)&lt;=$J$8,RAND()*(B$2-B$3)+B$3,"")</f>
        <v/>
      </c>
      <c r="C12966" s="4" t="str">
        <f ca="1">IF(ROW(B12958)&lt;=$J$8,RAND()*(C$2-C$3)+C$3,"")</f>
        <v/>
      </c>
      <c r="D12966" s="4" t="str">
        <f ca="1">IF(ROW(C12958)&lt;=$J$8,RAND()*(D$2-D$3)+D$3,"")</f>
        <v/>
      </c>
      <c r="E12966" s="4" t="str">
        <f ca="1">IF(ROW(D12958)&lt;=$J$8,RAND()*(E$2-E$3)+E$3,"")</f>
        <v/>
      </c>
      <c r="F12966" s="4" t="str">
        <f ca="1">IF(ROW(E12958)&lt;=$J$8,RAND()*(F$2-F$3)+F$3,"")</f>
        <v/>
      </c>
      <c r="G12966" s="5">
        <f t="shared" ca="1" si="204"/>
        <v>0</v>
      </c>
    </row>
    <row r="12967" spans="2:7" x14ac:dyDescent="0.25">
      <c r="B12967" s="4" t="str">
        <f ca="1">IF(ROW(A12959)&lt;=$J$8,RAND()*(B$2-B$3)+B$3,"")</f>
        <v/>
      </c>
      <c r="C12967" s="4" t="str">
        <f ca="1">IF(ROW(B12959)&lt;=$J$8,RAND()*(C$2-C$3)+C$3,"")</f>
        <v/>
      </c>
      <c r="D12967" s="4" t="str">
        <f ca="1">IF(ROW(C12959)&lt;=$J$8,RAND()*(D$2-D$3)+D$3,"")</f>
        <v/>
      </c>
      <c r="E12967" s="4" t="str">
        <f ca="1">IF(ROW(D12959)&lt;=$J$8,RAND()*(E$2-E$3)+E$3,"")</f>
        <v/>
      </c>
      <c r="F12967" s="4" t="str">
        <f ca="1">IF(ROW(E12959)&lt;=$J$8,RAND()*(F$2-F$3)+F$3,"")</f>
        <v/>
      </c>
      <c r="G12967" s="5">
        <f t="shared" ca="1" si="204"/>
        <v>0</v>
      </c>
    </row>
    <row r="12968" spans="2:7" x14ac:dyDescent="0.25">
      <c r="B12968" s="4" t="str">
        <f ca="1">IF(ROW(A12960)&lt;=$J$8,RAND()*(B$2-B$3)+B$3,"")</f>
        <v/>
      </c>
      <c r="C12968" s="4" t="str">
        <f ca="1">IF(ROW(B12960)&lt;=$J$8,RAND()*(C$2-C$3)+C$3,"")</f>
        <v/>
      </c>
      <c r="D12968" s="4" t="str">
        <f ca="1">IF(ROW(C12960)&lt;=$J$8,RAND()*(D$2-D$3)+D$3,"")</f>
        <v/>
      </c>
      <c r="E12968" s="4" t="str">
        <f ca="1">IF(ROW(D12960)&lt;=$J$8,RAND()*(E$2-E$3)+E$3,"")</f>
        <v/>
      </c>
      <c r="F12968" s="4" t="str">
        <f ca="1">IF(ROW(E12960)&lt;=$J$8,RAND()*(F$2-F$3)+F$3,"")</f>
        <v/>
      </c>
      <c r="G12968" s="5">
        <f t="shared" ca="1" si="204"/>
        <v>0</v>
      </c>
    </row>
    <row r="12969" spans="2:7" x14ac:dyDescent="0.25">
      <c r="B12969" s="4" t="str">
        <f ca="1">IF(ROW(A12961)&lt;=$J$8,RAND()*(B$2-B$3)+B$3,"")</f>
        <v/>
      </c>
      <c r="C12969" s="4" t="str">
        <f ca="1">IF(ROW(B12961)&lt;=$J$8,RAND()*(C$2-C$3)+C$3,"")</f>
        <v/>
      </c>
      <c r="D12969" s="4" t="str">
        <f ca="1">IF(ROW(C12961)&lt;=$J$8,RAND()*(D$2-D$3)+D$3,"")</f>
        <v/>
      </c>
      <c r="E12969" s="4" t="str">
        <f ca="1">IF(ROW(D12961)&lt;=$J$8,RAND()*(E$2-E$3)+E$3,"")</f>
        <v/>
      </c>
      <c r="F12969" s="4" t="str">
        <f ca="1">IF(ROW(E12961)&lt;=$J$8,RAND()*(F$2-F$3)+F$3,"")</f>
        <v/>
      </c>
      <c r="G12969" s="5">
        <f t="shared" ca="1" si="204"/>
        <v>0</v>
      </c>
    </row>
    <row r="12970" spans="2:7" x14ac:dyDescent="0.25">
      <c r="B12970" s="4" t="str">
        <f ca="1">IF(ROW(A12962)&lt;=$J$8,RAND()*(B$2-B$3)+B$3,"")</f>
        <v/>
      </c>
      <c r="C12970" s="4" t="str">
        <f ca="1">IF(ROW(B12962)&lt;=$J$8,RAND()*(C$2-C$3)+C$3,"")</f>
        <v/>
      </c>
      <c r="D12970" s="4" t="str">
        <f ca="1">IF(ROW(C12962)&lt;=$J$8,RAND()*(D$2-D$3)+D$3,"")</f>
        <v/>
      </c>
      <c r="E12970" s="4" t="str">
        <f ca="1">IF(ROW(D12962)&lt;=$J$8,RAND()*(E$2-E$3)+E$3,"")</f>
        <v/>
      </c>
      <c r="F12970" s="4" t="str">
        <f ca="1">IF(ROW(E12962)&lt;=$J$8,RAND()*(F$2-F$3)+F$3,"")</f>
        <v/>
      </c>
      <c r="G12970" s="5">
        <f t="shared" ca="1" si="204"/>
        <v>0</v>
      </c>
    </row>
    <row r="12971" spans="2:7" x14ac:dyDescent="0.25">
      <c r="B12971" s="4" t="str">
        <f ca="1">IF(ROW(A12963)&lt;=$J$8,RAND()*(B$2-B$3)+B$3,"")</f>
        <v/>
      </c>
      <c r="C12971" s="4" t="str">
        <f ca="1">IF(ROW(B12963)&lt;=$J$8,RAND()*(C$2-C$3)+C$3,"")</f>
        <v/>
      </c>
      <c r="D12971" s="4" t="str">
        <f ca="1">IF(ROW(C12963)&lt;=$J$8,RAND()*(D$2-D$3)+D$3,"")</f>
        <v/>
      </c>
      <c r="E12971" s="4" t="str">
        <f ca="1">IF(ROW(D12963)&lt;=$J$8,RAND()*(E$2-E$3)+E$3,"")</f>
        <v/>
      </c>
      <c r="F12971" s="4" t="str">
        <f ca="1">IF(ROW(E12963)&lt;=$J$8,RAND()*(F$2-F$3)+F$3,"")</f>
        <v/>
      </c>
      <c r="G12971" s="5">
        <f t="shared" ca="1" si="204"/>
        <v>0</v>
      </c>
    </row>
    <row r="12972" spans="2:7" x14ac:dyDescent="0.25">
      <c r="B12972" s="4" t="str">
        <f ca="1">IF(ROW(A12964)&lt;=$J$8,RAND()*(B$2-B$3)+B$3,"")</f>
        <v/>
      </c>
      <c r="C12972" s="4" t="str">
        <f ca="1">IF(ROW(B12964)&lt;=$J$8,RAND()*(C$2-C$3)+C$3,"")</f>
        <v/>
      </c>
      <c r="D12972" s="4" t="str">
        <f ca="1">IF(ROW(C12964)&lt;=$J$8,RAND()*(D$2-D$3)+D$3,"")</f>
        <v/>
      </c>
      <c r="E12972" s="4" t="str">
        <f ca="1">IF(ROW(D12964)&lt;=$J$8,RAND()*(E$2-E$3)+E$3,"")</f>
        <v/>
      </c>
      <c r="F12972" s="4" t="str">
        <f ca="1">IF(ROW(E12964)&lt;=$J$8,RAND()*(F$2-F$3)+F$3,"")</f>
        <v/>
      </c>
      <c r="G12972" s="5">
        <f t="shared" ca="1" si="204"/>
        <v>0</v>
      </c>
    </row>
    <row r="12973" spans="2:7" x14ac:dyDescent="0.25">
      <c r="B12973" s="4" t="str">
        <f ca="1">IF(ROW(A12965)&lt;=$J$8,RAND()*(B$2-B$3)+B$3,"")</f>
        <v/>
      </c>
      <c r="C12973" s="4" t="str">
        <f ca="1">IF(ROW(B12965)&lt;=$J$8,RAND()*(C$2-C$3)+C$3,"")</f>
        <v/>
      </c>
      <c r="D12973" s="4" t="str">
        <f ca="1">IF(ROW(C12965)&lt;=$J$8,RAND()*(D$2-D$3)+D$3,"")</f>
        <v/>
      </c>
      <c r="E12973" s="4" t="str">
        <f ca="1">IF(ROW(D12965)&lt;=$J$8,RAND()*(E$2-E$3)+E$3,"")</f>
        <v/>
      </c>
      <c r="F12973" s="4" t="str">
        <f ca="1">IF(ROW(E12965)&lt;=$J$8,RAND()*(F$2-F$3)+F$3,"")</f>
        <v/>
      </c>
      <c r="G12973" s="5">
        <f t="shared" ca="1" si="204"/>
        <v>0</v>
      </c>
    </row>
    <row r="12974" spans="2:7" x14ac:dyDescent="0.25">
      <c r="B12974" s="4" t="str">
        <f ca="1">IF(ROW(A12966)&lt;=$J$8,RAND()*(B$2-B$3)+B$3,"")</f>
        <v/>
      </c>
      <c r="C12974" s="4" t="str">
        <f ca="1">IF(ROW(B12966)&lt;=$J$8,RAND()*(C$2-C$3)+C$3,"")</f>
        <v/>
      </c>
      <c r="D12974" s="4" t="str">
        <f ca="1">IF(ROW(C12966)&lt;=$J$8,RAND()*(D$2-D$3)+D$3,"")</f>
        <v/>
      </c>
      <c r="E12974" s="4" t="str">
        <f ca="1">IF(ROW(D12966)&lt;=$J$8,RAND()*(E$2-E$3)+E$3,"")</f>
        <v/>
      </c>
      <c r="F12974" s="4" t="str">
        <f ca="1">IF(ROW(E12966)&lt;=$J$8,RAND()*(F$2-F$3)+F$3,"")</f>
        <v/>
      </c>
      <c r="G12974" s="5">
        <f t="shared" ca="1" si="204"/>
        <v>0</v>
      </c>
    </row>
    <row r="12975" spans="2:7" x14ac:dyDescent="0.25">
      <c r="B12975" s="4" t="str">
        <f ca="1">IF(ROW(A12967)&lt;=$J$8,RAND()*(B$2-B$3)+B$3,"")</f>
        <v/>
      </c>
      <c r="C12975" s="4" t="str">
        <f ca="1">IF(ROW(B12967)&lt;=$J$8,RAND()*(C$2-C$3)+C$3,"")</f>
        <v/>
      </c>
      <c r="D12975" s="4" t="str">
        <f ca="1">IF(ROW(C12967)&lt;=$J$8,RAND()*(D$2-D$3)+D$3,"")</f>
        <v/>
      </c>
      <c r="E12975" s="4" t="str">
        <f ca="1">IF(ROW(D12967)&lt;=$J$8,RAND()*(E$2-E$3)+E$3,"")</f>
        <v/>
      </c>
      <c r="F12975" s="4" t="str">
        <f ca="1">IF(ROW(E12967)&lt;=$J$8,RAND()*(F$2-F$3)+F$3,"")</f>
        <v/>
      </c>
      <c r="G12975" s="5">
        <f t="shared" ca="1" si="204"/>
        <v>0</v>
      </c>
    </row>
    <row r="12976" spans="2:7" x14ac:dyDescent="0.25">
      <c r="B12976" s="4" t="str">
        <f ca="1">IF(ROW(A12968)&lt;=$J$8,RAND()*(B$2-B$3)+B$3,"")</f>
        <v/>
      </c>
      <c r="C12976" s="4" t="str">
        <f ca="1">IF(ROW(B12968)&lt;=$J$8,RAND()*(C$2-C$3)+C$3,"")</f>
        <v/>
      </c>
      <c r="D12976" s="4" t="str">
        <f ca="1">IF(ROW(C12968)&lt;=$J$8,RAND()*(D$2-D$3)+D$3,"")</f>
        <v/>
      </c>
      <c r="E12976" s="4" t="str">
        <f ca="1">IF(ROW(D12968)&lt;=$J$8,RAND()*(E$2-E$3)+E$3,"")</f>
        <v/>
      </c>
      <c r="F12976" s="4" t="str">
        <f ca="1">IF(ROW(E12968)&lt;=$J$8,RAND()*(F$2-F$3)+F$3,"")</f>
        <v/>
      </c>
      <c r="G12976" s="5">
        <f t="shared" ca="1" si="204"/>
        <v>0</v>
      </c>
    </row>
    <row r="12977" spans="2:7" x14ac:dyDescent="0.25">
      <c r="B12977" s="4" t="str">
        <f ca="1">IF(ROW(A12969)&lt;=$J$8,RAND()*(B$2-B$3)+B$3,"")</f>
        <v/>
      </c>
      <c r="C12977" s="4" t="str">
        <f ca="1">IF(ROW(B12969)&lt;=$J$8,RAND()*(C$2-C$3)+C$3,"")</f>
        <v/>
      </c>
      <c r="D12977" s="4" t="str">
        <f ca="1">IF(ROW(C12969)&lt;=$J$8,RAND()*(D$2-D$3)+D$3,"")</f>
        <v/>
      </c>
      <c r="E12977" s="4" t="str">
        <f ca="1">IF(ROW(D12969)&lt;=$J$8,RAND()*(E$2-E$3)+E$3,"")</f>
        <v/>
      </c>
      <c r="F12977" s="4" t="str">
        <f ca="1">IF(ROW(E12969)&lt;=$J$8,RAND()*(F$2-F$3)+F$3,"")</f>
        <v/>
      </c>
      <c r="G12977" s="5">
        <f t="shared" ca="1" si="204"/>
        <v>0</v>
      </c>
    </row>
    <row r="12978" spans="2:7" x14ac:dyDescent="0.25">
      <c r="B12978" s="4" t="str">
        <f ca="1">IF(ROW(A12970)&lt;=$J$8,RAND()*(B$2-B$3)+B$3,"")</f>
        <v/>
      </c>
      <c r="C12978" s="4" t="str">
        <f ca="1">IF(ROW(B12970)&lt;=$J$8,RAND()*(C$2-C$3)+C$3,"")</f>
        <v/>
      </c>
      <c r="D12978" s="4" t="str">
        <f ca="1">IF(ROW(C12970)&lt;=$J$8,RAND()*(D$2-D$3)+D$3,"")</f>
        <v/>
      </c>
      <c r="E12978" s="4" t="str">
        <f ca="1">IF(ROW(D12970)&lt;=$J$8,RAND()*(E$2-E$3)+E$3,"")</f>
        <v/>
      </c>
      <c r="F12978" s="4" t="str">
        <f ca="1">IF(ROW(E12970)&lt;=$J$8,RAND()*(F$2-F$3)+F$3,"")</f>
        <v/>
      </c>
      <c r="G12978" s="5">
        <f t="shared" ca="1" si="204"/>
        <v>0</v>
      </c>
    </row>
    <row r="12979" spans="2:7" x14ac:dyDescent="0.25">
      <c r="B12979" s="4" t="str">
        <f ca="1">IF(ROW(A12971)&lt;=$J$8,RAND()*(B$2-B$3)+B$3,"")</f>
        <v/>
      </c>
      <c r="C12979" s="4" t="str">
        <f ca="1">IF(ROW(B12971)&lt;=$J$8,RAND()*(C$2-C$3)+C$3,"")</f>
        <v/>
      </c>
      <c r="D12979" s="4" t="str">
        <f ca="1">IF(ROW(C12971)&lt;=$J$8,RAND()*(D$2-D$3)+D$3,"")</f>
        <v/>
      </c>
      <c r="E12979" s="4" t="str">
        <f ca="1">IF(ROW(D12971)&lt;=$J$8,RAND()*(E$2-E$3)+E$3,"")</f>
        <v/>
      </c>
      <c r="F12979" s="4" t="str">
        <f ca="1">IF(ROW(E12971)&lt;=$J$8,RAND()*(F$2-F$3)+F$3,"")</f>
        <v/>
      </c>
      <c r="G12979" s="5">
        <f t="shared" ca="1" si="204"/>
        <v>0</v>
      </c>
    </row>
    <row r="12980" spans="2:7" x14ac:dyDescent="0.25">
      <c r="B12980" s="4" t="str">
        <f ca="1">IF(ROW(A12972)&lt;=$J$8,RAND()*(B$2-B$3)+B$3,"")</f>
        <v/>
      </c>
      <c r="C12980" s="4" t="str">
        <f ca="1">IF(ROW(B12972)&lt;=$J$8,RAND()*(C$2-C$3)+C$3,"")</f>
        <v/>
      </c>
      <c r="D12980" s="4" t="str">
        <f ca="1">IF(ROW(C12972)&lt;=$J$8,RAND()*(D$2-D$3)+D$3,"")</f>
        <v/>
      </c>
      <c r="E12980" s="4" t="str">
        <f ca="1">IF(ROW(D12972)&lt;=$J$8,RAND()*(E$2-E$3)+E$3,"")</f>
        <v/>
      </c>
      <c r="F12980" s="4" t="str">
        <f ca="1">IF(ROW(E12972)&lt;=$J$8,RAND()*(F$2-F$3)+F$3,"")</f>
        <v/>
      </c>
      <c r="G12980" s="5">
        <f t="shared" ca="1" si="204"/>
        <v>0</v>
      </c>
    </row>
    <row r="12981" spans="2:7" x14ac:dyDescent="0.25">
      <c r="B12981" s="4" t="str">
        <f ca="1">IF(ROW(A12973)&lt;=$J$8,RAND()*(B$2-B$3)+B$3,"")</f>
        <v/>
      </c>
      <c r="C12981" s="4" t="str">
        <f ca="1">IF(ROW(B12973)&lt;=$J$8,RAND()*(C$2-C$3)+C$3,"")</f>
        <v/>
      </c>
      <c r="D12981" s="4" t="str">
        <f ca="1">IF(ROW(C12973)&lt;=$J$8,RAND()*(D$2-D$3)+D$3,"")</f>
        <v/>
      </c>
      <c r="E12981" s="4" t="str">
        <f ca="1">IF(ROW(D12973)&lt;=$J$8,RAND()*(E$2-E$3)+E$3,"")</f>
        <v/>
      </c>
      <c r="F12981" s="4" t="str">
        <f ca="1">IF(ROW(E12973)&lt;=$J$8,RAND()*(F$2-F$3)+F$3,"")</f>
        <v/>
      </c>
      <c r="G12981" s="5">
        <f t="shared" ca="1" si="204"/>
        <v>0</v>
      </c>
    </row>
    <row r="12982" spans="2:7" x14ac:dyDescent="0.25">
      <c r="B12982" s="4" t="str">
        <f ca="1">IF(ROW(A12974)&lt;=$J$8,RAND()*(B$2-B$3)+B$3,"")</f>
        <v/>
      </c>
      <c r="C12982" s="4" t="str">
        <f ca="1">IF(ROW(B12974)&lt;=$J$8,RAND()*(C$2-C$3)+C$3,"")</f>
        <v/>
      </c>
      <c r="D12982" s="4" t="str">
        <f ca="1">IF(ROW(C12974)&lt;=$J$8,RAND()*(D$2-D$3)+D$3,"")</f>
        <v/>
      </c>
      <c r="E12982" s="4" t="str">
        <f ca="1">IF(ROW(D12974)&lt;=$J$8,RAND()*(E$2-E$3)+E$3,"")</f>
        <v/>
      </c>
      <c r="F12982" s="4" t="str">
        <f ca="1">IF(ROW(E12974)&lt;=$J$8,RAND()*(F$2-F$3)+F$3,"")</f>
        <v/>
      </c>
      <c r="G12982" s="5">
        <f t="shared" ca="1" si="204"/>
        <v>0</v>
      </c>
    </row>
    <row r="12983" spans="2:7" x14ac:dyDescent="0.25">
      <c r="B12983" s="4" t="str">
        <f ca="1">IF(ROW(A12975)&lt;=$J$8,RAND()*(B$2-B$3)+B$3,"")</f>
        <v/>
      </c>
      <c r="C12983" s="4" t="str">
        <f ca="1">IF(ROW(B12975)&lt;=$J$8,RAND()*(C$2-C$3)+C$3,"")</f>
        <v/>
      </c>
      <c r="D12983" s="4" t="str">
        <f ca="1">IF(ROW(C12975)&lt;=$J$8,RAND()*(D$2-D$3)+D$3,"")</f>
        <v/>
      </c>
      <c r="E12983" s="4" t="str">
        <f ca="1">IF(ROW(D12975)&lt;=$J$8,RAND()*(E$2-E$3)+E$3,"")</f>
        <v/>
      </c>
      <c r="F12983" s="4" t="str">
        <f ca="1">IF(ROW(E12975)&lt;=$J$8,RAND()*(F$2-F$3)+F$3,"")</f>
        <v/>
      </c>
      <c r="G12983" s="5">
        <f t="shared" ca="1" si="204"/>
        <v>0</v>
      </c>
    </row>
    <row r="12984" spans="2:7" x14ac:dyDescent="0.25">
      <c r="B12984" s="4" t="str">
        <f ca="1">IF(ROW(A12976)&lt;=$J$8,RAND()*(B$2-B$3)+B$3,"")</f>
        <v/>
      </c>
      <c r="C12984" s="4" t="str">
        <f ca="1">IF(ROW(B12976)&lt;=$J$8,RAND()*(C$2-C$3)+C$3,"")</f>
        <v/>
      </c>
      <c r="D12984" s="4" t="str">
        <f ca="1">IF(ROW(C12976)&lt;=$J$8,RAND()*(D$2-D$3)+D$3,"")</f>
        <v/>
      </c>
      <c r="E12984" s="4" t="str">
        <f ca="1">IF(ROW(D12976)&lt;=$J$8,RAND()*(E$2-E$3)+E$3,"")</f>
        <v/>
      </c>
      <c r="F12984" s="4" t="str">
        <f ca="1">IF(ROW(E12976)&lt;=$J$8,RAND()*(F$2-F$3)+F$3,"")</f>
        <v/>
      </c>
      <c r="G12984" s="5">
        <f t="shared" ca="1" si="204"/>
        <v>0</v>
      </c>
    </row>
    <row r="12985" spans="2:7" x14ac:dyDescent="0.25">
      <c r="B12985" s="4" t="str">
        <f ca="1">IF(ROW(A12977)&lt;=$J$8,RAND()*(B$2-B$3)+B$3,"")</f>
        <v/>
      </c>
      <c r="C12985" s="4" t="str">
        <f ca="1">IF(ROW(B12977)&lt;=$J$8,RAND()*(C$2-C$3)+C$3,"")</f>
        <v/>
      </c>
      <c r="D12985" s="4" t="str">
        <f ca="1">IF(ROW(C12977)&lt;=$J$8,RAND()*(D$2-D$3)+D$3,"")</f>
        <v/>
      </c>
      <c r="E12985" s="4" t="str">
        <f ca="1">IF(ROW(D12977)&lt;=$J$8,RAND()*(E$2-E$3)+E$3,"")</f>
        <v/>
      </c>
      <c r="F12985" s="4" t="str">
        <f ca="1">IF(ROW(E12977)&lt;=$J$8,RAND()*(F$2-F$3)+F$3,"")</f>
        <v/>
      </c>
      <c r="G12985" s="5">
        <f t="shared" ca="1" si="204"/>
        <v>0</v>
      </c>
    </row>
    <row r="12986" spans="2:7" x14ac:dyDescent="0.25">
      <c r="B12986" s="4" t="str">
        <f ca="1">IF(ROW(A12978)&lt;=$J$8,RAND()*(B$2-B$3)+B$3,"")</f>
        <v/>
      </c>
      <c r="C12986" s="4" t="str">
        <f ca="1">IF(ROW(B12978)&lt;=$J$8,RAND()*(C$2-C$3)+C$3,"")</f>
        <v/>
      </c>
      <c r="D12986" s="4" t="str">
        <f ca="1">IF(ROW(C12978)&lt;=$J$8,RAND()*(D$2-D$3)+D$3,"")</f>
        <v/>
      </c>
      <c r="E12986" s="4" t="str">
        <f ca="1">IF(ROW(D12978)&lt;=$J$8,RAND()*(E$2-E$3)+E$3,"")</f>
        <v/>
      </c>
      <c r="F12986" s="4" t="str">
        <f ca="1">IF(ROW(E12978)&lt;=$J$8,RAND()*(F$2-F$3)+F$3,"")</f>
        <v/>
      </c>
      <c r="G12986" s="5">
        <f t="shared" ca="1" si="204"/>
        <v>0</v>
      </c>
    </row>
    <row r="12987" spans="2:7" x14ac:dyDescent="0.25">
      <c r="B12987" s="4" t="str">
        <f ca="1">IF(ROW(A12979)&lt;=$J$8,RAND()*(B$2-B$3)+B$3,"")</f>
        <v/>
      </c>
      <c r="C12987" s="4" t="str">
        <f ca="1">IF(ROW(B12979)&lt;=$J$8,RAND()*(C$2-C$3)+C$3,"")</f>
        <v/>
      </c>
      <c r="D12987" s="4" t="str">
        <f ca="1">IF(ROW(C12979)&lt;=$J$8,RAND()*(D$2-D$3)+D$3,"")</f>
        <v/>
      </c>
      <c r="E12987" s="4" t="str">
        <f ca="1">IF(ROW(D12979)&lt;=$J$8,RAND()*(E$2-E$3)+E$3,"")</f>
        <v/>
      </c>
      <c r="F12987" s="4" t="str">
        <f ca="1">IF(ROW(E12979)&lt;=$J$8,RAND()*(F$2-F$3)+F$3,"")</f>
        <v/>
      </c>
      <c r="G12987" s="5">
        <f t="shared" ca="1" si="204"/>
        <v>0</v>
      </c>
    </row>
    <row r="12988" spans="2:7" x14ac:dyDescent="0.25">
      <c r="B12988" s="4" t="str">
        <f ca="1">IF(ROW(A12980)&lt;=$J$8,RAND()*(B$2-B$3)+B$3,"")</f>
        <v/>
      </c>
      <c r="C12988" s="4" t="str">
        <f ca="1">IF(ROW(B12980)&lt;=$J$8,RAND()*(C$2-C$3)+C$3,"")</f>
        <v/>
      </c>
      <c r="D12988" s="4" t="str">
        <f ca="1">IF(ROW(C12980)&lt;=$J$8,RAND()*(D$2-D$3)+D$3,"")</f>
        <v/>
      </c>
      <c r="E12988" s="4" t="str">
        <f ca="1">IF(ROW(D12980)&lt;=$J$8,RAND()*(E$2-E$3)+E$3,"")</f>
        <v/>
      </c>
      <c r="F12988" s="4" t="str">
        <f ca="1">IF(ROW(E12980)&lt;=$J$8,RAND()*(F$2-F$3)+F$3,"")</f>
        <v/>
      </c>
      <c r="G12988" s="5">
        <f t="shared" ca="1" si="204"/>
        <v>0</v>
      </c>
    </row>
    <row r="12989" spans="2:7" x14ac:dyDescent="0.25">
      <c r="B12989" s="4" t="str">
        <f ca="1">IF(ROW(A12981)&lt;=$J$8,RAND()*(B$2-B$3)+B$3,"")</f>
        <v/>
      </c>
      <c r="C12989" s="4" t="str">
        <f ca="1">IF(ROW(B12981)&lt;=$J$8,RAND()*(C$2-C$3)+C$3,"")</f>
        <v/>
      </c>
      <c r="D12989" s="4" t="str">
        <f ca="1">IF(ROW(C12981)&lt;=$J$8,RAND()*(D$2-D$3)+D$3,"")</f>
        <v/>
      </c>
      <c r="E12989" s="4" t="str">
        <f ca="1">IF(ROW(D12981)&lt;=$J$8,RAND()*(E$2-E$3)+E$3,"")</f>
        <v/>
      </c>
      <c r="F12989" s="4" t="str">
        <f ca="1">IF(ROW(E12981)&lt;=$J$8,RAND()*(F$2-F$3)+F$3,"")</f>
        <v/>
      </c>
      <c r="G12989" s="5">
        <f t="shared" ca="1" si="204"/>
        <v>0</v>
      </c>
    </row>
    <row r="12990" spans="2:7" x14ac:dyDescent="0.25">
      <c r="B12990" s="4" t="str">
        <f ca="1">IF(ROW(A12982)&lt;=$J$8,RAND()*(B$2-B$3)+B$3,"")</f>
        <v/>
      </c>
      <c r="C12990" s="4" t="str">
        <f ca="1">IF(ROW(B12982)&lt;=$J$8,RAND()*(C$2-C$3)+C$3,"")</f>
        <v/>
      </c>
      <c r="D12990" s="4" t="str">
        <f ca="1">IF(ROW(C12982)&lt;=$J$8,RAND()*(D$2-D$3)+D$3,"")</f>
        <v/>
      </c>
      <c r="E12990" s="4" t="str">
        <f ca="1">IF(ROW(D12982)&lt;=$J$8,RAND()*(E$2-E$3)+E$3,"")</f>
        <v/>
      </c>
      <c r="F12990" s="4" t="str">
        <f ca="1">IF(ROW(E12982)&lt;=$J$8,RAND()*(F$2-F$3)+F$3,"")</f>
        <v/>
      </c>
      <c r="G12990" s="5">
        <f t="shared" ca="1" si="204"/>
        <v>0</v>
      </c>
    </row>
    <row r="12991" spans="2:7" x14ac:dyDescent="0.25">
      <c r="B12991" s="4" t="str">
        <f ca="1">IF(ROW(A12983)&lt;=$J$8,RAND()*(B$2-B$3)+B$3,"")</f>
        <v/>
      </c>
      <c r="C12991" s="4" t="str">
        <f ca="1">IF(ROW(B12983)&lt;=$J$8,RAND()*(C$2-C$3)+C$3,"")</f>
        <v/>
      </c>
      <c r="D12991" s="4" t="str">
        <f ca="1">IF(ROW(C12983)&lt;=$J$8,RAND()*(D$2-D$3)+D$3,"")</f>
        <v/>
      </c>
      <c r="E12991" s="4" t="str">
        <f ca="1">IF(ROW(D12983)&lt;=$J$8,RAND()*(E$2-E$3)+E$3,"")</f>
        <v/>
      </c>
      <c r="F12991" s="4" t="str">
        <f ca="1">IF(ROW(E12983)&lt;=$J$8,RAND()*(F$2-F$3)+F$3,"")</f>
        <v/>
      </c>
      <c r="G12991" s="5">
        <f t="shared" ca="1" si="204"/>
        <v>0</v>
      </c>
    </row>
    <row r="12992" spans="2:7" x14ac:dyDescent="0.25">
      <c r="B12992" s="4" t="str">
        <f ca="1">IF(ROW(A12984)&lt;=$J$8,RAND()*(B$2-B$3)+B$3,"")</f>
        <v/>
      </c>
      <c r="C12992" s="4" t="str">
        <f ca="1">IF(ROW(B12984)&lt;=$J$8,RAND()*(C$2-C$3)+C$3,"")</f>
        <v/>
      </c>
      <c r="D12992" s="4" t="str">
        <f ca="1">IF(ROW(C12984)&lt;=$J$8,RAND()*(D$2-D$3)+D$3,"")</f>
        <v/>
      </c>
      <c r="E12992" s="4" t="str">
        <f ca="1">IF(ROW(D12984)&lt;=$J$8,RAND()*(E$2-E$3)+E$3,"")</f>
        <v/>
      </c>
      <c r="F12992" s="4" t="str">
        <f ca="1">IF(ROW(E12984)&lt;=$J$8,RAND()*(F$2-F$3)+F$3,"")</f>
        <v/>
      </c>
      <c r="G12992" s="5">
        <f t="shared" ca="1" si="204"/>
        <v>0</v>
      </c>
    </row>
    <row r="12993" spans="2:7" x14ac:dyDescent="0.25">
      <c r="B12993" s="4" t="str">
        <f ca="1">IF(ROW(A12985)&lt;=$J$8,RAND()*(B$2-B$3)+B$3,"")</f>
        <v/>
      </c>
      <c r="C12993" s="4" t="str">
        <f ca="1">IF(ROW(B12985)&lt;=$J$8,RAND()*(C$2-C$3)+C$3,"")</f>
        <v/>
      </c>
      <c r="D12993" s="4" t="str">
        <f ca="1">IF(ROW(C12985)&lt;=$J$8,RAND()*(D$2-D$3)+D$3,"")</f>
        <v/>
      </c>
      <c r="E12993" s="4" t="str">
        <f ca="1">IF(ROW(D12985)&lt;=$J$8,RAND()*(E$2-E$3)+E$3,"")</f>
        <v/>
      </c>
      <c r="F12993" s="4" t="str">
        <f ca="1">IF(ROW(E12985)&lt;=$J$8,RAND()*(F$2-F$3)+F$3,"")</f>
        <v/>
      </c>
      <c r="G12993" s="5">
        <f t="shared" ca="1" si="204"/>
        <v>0</v>
      </c>
    </row>
    <row r="12994" spans="2:7" x14ac:dyDescent="0.25">
      <c r="B12994" s="4" t="str">
        <f ca="1">IF(ROW(A12986)&lt;=$J$8,RAND()*(B$2-B$3)+B$3,"")</f>
        <v/>
      </c>
      <c r="C12994" s="4" t="str">
        <f ca="1">IF(ROW(B12986)&lt;=$J$8,RAND()*(C$2-C$3)+C$3,"")</f>
        <v/>
      </c>
      <c r="D12994" s="4" t="str">
        <f ca="1">IF(ROW(C12986)&lt;=$J$8,RAND()*(D$2-D$3)+D$3,"")</f>
        <v/>
      </c>
      <c r="E12994" s="4" t="str">
        <f ca="1">IF(ROW(D12986)&lt;=$J$8,RAND()*(E$2-E$3)+E$3,"")</f>
        <v/>
      </c>
      <c r="F12994" s="4" t="str">
        <f ca="1">IF(ROW(E12986)&lt;=$J$8,RAND()*(F$2-F$3)+F$3,"")</f>
        <v/>
      </c>
      <c r="G12994" s="5">
        <f t="shared" ca="1" si="204"/>
        <v>0</v>
      </c>
    </row>
    <row r="12995" spans="2:7" x14ac:dyDescent="0.25">
      <c r="B12995" s="4" t="str">
        <f ca="1">IF(ROW(A12987)&lt;=$J$8,RAND()*(B$2-B$3)+B$3,"")</f>
        <v/>
      </c>
      <c r="C12995" s="4" t="str">
        <f ca="1">IF(ROW(B12987)&lt;=$J$8,RAND()*(C$2-C$3)+C$3,"")</f>
        <v/>
      </c>
      <c r="D12995" s="4" t="str">
        <f ca="1">IF(ROW(C12987)&lt;=$J$8,RAND()*(D$2-D$3)+D$3,"")</f>
        <v/>
      </c>
      <c r="E12995" s="4" t="str">
        <f ca="1">IF(ROW(D12987)&lt;=$J$8,RAND()*(E$2-E$3)+E$3,"")</f>
        <v/>
      </c>
      <c r="F12995" s="4" t="str">
        <f ca="1">IF(ROW(E12987)&lt;=$J$8,RAND()*(F$2-F$3)+F$3,"")</f>
        <v/>
      </c>
      <c r="G12995" s="5">
        <f t="shared" ca="1" si="204"/>
        <v>0</v>
      </c>
    </row>
    <row r="12996" spans="2:7" x14ac:dyDescent="0.25">
      <c r="B12996" s="4" t="str">
        <f ca="1">IF(ROW(A12988)&lt;=$J$8,RAND()*(B$2-B$3)+B$3,"")</f>
        <v/>
      </c>
      <c r="C12996" s="4" t="str">
        <f ca="1">IF(ROW(B12988)&lt;=$J$8,RAND()*(C$2-C$3)+C$3,"")</f>
        <v/>
      </c>
      <c r="D12996" s="4" t="str">
        <f ca="1">IF(ROW(C12988)&lt;=$J$8,RAND()*(D$2-D$3)+D$3,"")</f>
        <v/>
      </c>
      <c r="E12996" s="4" t="str">
        <f ca="1">IF(ROW(D12988)&lt;=$J$8,RAND()*(E$2-E$3)+E$3,"")</f>
        <v/>
      </c>
      <c r="F12996" s="4" t="str">
        <f ca="1">IF(ROW(E12988)&lt;=$J$8,RAND()*(F$2-F$3)+F$3,"")</f>
        <v/>
      </c>
      <c r="G12996" s="5">
        <f t="shared" ca="1" si="204"/>
        <v>0</v>
      </c>
    </row>
    <row r="12997" spans="2:7" x14ac:dyDescent="0.25">
      <c r="B12997" s="4" t="str">
        <f ca="1">IF(ROW(A12989)&lt;=$J$8,RAND()*(B$2-B$3)+B$3,"")</f>
        <v/>
      </c>
      <c r="C12997" s="4" t="str">
        <f ca="1">IF(ROW(B12989)&lt;=$J$8,RAND()*(C$2-C$3)+C$3,"")</f>
        <v/>
      </c>
      <c r="D12997" s="4" t="str">
        <f ca="1">IF(ROW(C12989)&lt;=$J$8,RAND()*(D$2-D$3)+D$3,"")</f>
        <v/>
      </c>
      <c r="E12997" s="4" t="str">
        <f ca="1">IF(ROW(D12989)&lt;=$J$8,RAND()*(E$2-E$3)+E$3,"")</f>
        <v/>
      </c>
      <c r="F12997" s="4" t="str">
        <f ca="1">IF(ROW(E12989)&lt;=$J$8,RAND()*(F$2-F$3)+F$3,"")</f>
        <v/>
      </c>
      <c r="G12997" s="5">
        <f t="shared" ca="1" si="204"/>
        <v>0</v>
      </c>
    </row>
    <row r="12998" spans="2:7" x14ac:dyDescent="0.25">
      <c r="B12998" s="4" t="str">
        <f ca="1">IF(ROW(A12990)&lt;=$J$8,RAND()*(B$2-B$3)+B$3,"")</f>
        <v/>
      </c>
      <c r="C12998" s="4" t="str">
        <f ca="1">IF(ROW(B12990)&lt;=$J$8,RAND()*(C$2-C$3)+C$3,"")</f>
        <v/>
      </c>
      <c r="D12998" s="4" t="str">
        <f ca="1">IF(ROW(C12990)&lt;=$J$8,RAND()*(D$2-D$3)+D$3,"")</f>
        <v/>
      </c>
      <c r="E12998" s="4" t="str">
        <f ca="1">IF(ROW(D12990)&lt;=$J$8,RAND()*(E$2-E$3)+E$3,"")</f>
        <v/>
      </c>
      <c r="F12998" s="4" t="str">
        <f ca="1">IF(ROW(E12990)&lt;=$J$8,RAND()*(F$2-F$3)+F$3,"")</f>
        <v/>
      </c>
      <c r="G12998" s="5">
        <f t="shared" ca="1" si="204"/>
        <v>0</v>
      </c>
    </row>
    <row r="12999" spans="2:7" x14ac:dyDescent="0.25">
      <c r="B12999" s="4" t="str">
        <f ca="1">IF(ROW(A12991)&lt;=$J$8,RAND()*(B$2-B$3)+B$3,"")</f>
        <v/>
      </c>
      <c r="C12999" s="4" t="str">
        <f ca="1">IF(ROW(B12991)&lt;=$J$8,RAND()*(C$2-C$3)+C$3,"")</f>
        <v/>
      </c>
      <c r="D12999" s="4" t="str">
        <f ca="1">IF(ROW(C12991)&lt;=$J$8,RAND()*(D$2-D$3)+D$3,"")</f>
        <v/>
      </c>
      <c r="E12999" s="4" t="str">
        <f ca="1">IF(ROW(D12991)&lt;=$J$8,RAND()*(E$2-E$3)+E$3,"")</f>
        <v/>
      </c>
      <c r="F12999" s="4" t="str">
        <f ca="1">IF(ROW(E12991)&lt;=$J$8,RAND()*(F$2-F$3)+F$3,"")</f>
        <v/>
      </c>
      <c r="G12999" s="5">
        <f t="shared" ca="1" si="204"/>
        <v>0</v>
      </c>
    </row>
    <row r="13000" spans="2:7" x14ac:dyDescent="0.25">
      <c r="B13000" s="4" t="str">
        <f ca="1">IF(ROW(A12992)&lt;=$J$8,RAND()*(B$2-B$3)+B$3,"")</f>
        <v/>
      </c>
      <c r="C13000" s="4" t="str">
        <f ca="1">IF(ROW(B12992)&lt;=$J$8,RAND()*(C$2-C$3)+C$3,"")</f>
        <v/>
      </c>
      <c r="D13000" s="4" t="str">
        <f ca="1">IF(ROW(C12992)&lt;=$J$8,RAND()*(D$2-D$3)+D$3,"")</f>
        <v/>
      </c>
      <c r="E13000" s="4" t="str">
        <f ca="1">IF(ROW(D12992)&lt;=$J$8,RAND()*(E$2-E$3)+E$3,"")</f>
        <v/>
      </c>
      <c r="F13000" s="4" t="str">
        <f ca="1">IF(ROW(E12992)&lt;=$J$8,RAND()*(F$2-F$3)+F$3,"")</f>
        <v/>
      </c>
      <c r="G13000" s="5">
        <f t="shared" ca="1" si="204"/>
        <v>0</v>
      </c>
    </row>
    <row r="13001" spans="2:7" x14ac:dyDescent="0.25">
      <c r="B13001" s="4" t="str">
        <f ca="1">IF(ROW(A12993)&lt;=$J$8,RAND()*(B$2-B$3)+B$3,"")</f>
        <v/>
      </c>
      <c r="C13001" s="4" t="str">
        <f ca="1">IF(ROW(B12993)&lt;=$J$8,RAND()*(C$2-C$3)+C$3,"")</f>
        <v/>
      </c>
      <c r="D13001" s="4" t="str">
        <f ca="1">IF(ROW(C12993)&lt;=$J$8,RAND()*(D$2-D$3)+D$3,"")</f>
        <v/>
      </c>
      <c r="E13001" s="4" t="str">
        <f ca="1">IF(ROW(D12993)&lt;=$J$8,RAND()*(E$2-E$3)+E$3,"")</f>
        <v/>
      </c>
      <c r="F13001" s="4" t="str">
        <f ca="1">IF(ROW(E12993)&lt;=$J$8,RAND()*(F$2-F$3)+F$3,"")</f>
        <v/>
      </c>
      <c r="G13001" s="5">
        <f t="shared" ca="1" si="204"/>
        <v>0</v>
      </c>
    </row>
    <row r="13002" spans="2:7" x14ac:dyDescent="0.25">
      <c r="B13002" s="4" t="str">
        <f ca="1">IF(ROW(A12994)&lt;=$J$8,RAND()*(B$2-B$3)+B$3,"")</f>
        <v/>
      </c>
      <c r="C13002" s="4" t="str">
        <f ca="1">IF(ROW(B12994)&lt;=$J$8,RAND()*(C$2-C$3)+C$3,"")</f>
        <v/>
      </c>
      <c r="D13002" s="4" t="str">
        <f ca="1">IF(ROW(C12994)&lt;=$J$8,RAND()*(D$2-D$3)+D$3,"")</f>
        <v/>
      </c>
      <c r="E13002" s="4" t="str">
        <f ca="1">IF(ROW(D12994)&lt;=$J$8,RAND()*(E$2-E$3)+E$3,"")</f>
        <v/>
      </c>
      <c r="F13002" s="4" t="str">
        <f ca="1">IF(ROW(E12994)&lt;=$J$8,RAND()*(F$2-F$3)+F$3,"")</f>
        <v/>
      </c>
      <c r="G13002" s="5">
        <f t="shared" ca="1" si="204"/>
        <v>0</v>
      </c>
    </row>
    <row r="13003" spans="2:7" x14ac:dyDescent="0.25">
      <c r="B13003" s="4" t="str">
        <f ca="1">IF(ROW(A12995)&lt;=$J$8,RAND()*(B$2-B$3)+B$3,"")</f>
        <v/>
      </c>
      <c r="C13003" s="4" t="str">
        <f ca="1">IF(ROW(B12995)&lt;=$J$8,RAND()*(C$2-C$3)+C$3,"")</f>
        <v/>
      </c>
      <c r="D13003" s="4" t="str">
        <f ca="1">IF(ROW(C12995)&lt;=$J$8,RAND()*(D$2-D$3)+D$3,"")</f>
        <v/>
      </c>
      <c r="E13003" s="4" t="str">
        <f ca="1">IF(ROW(D12995)&lt;=$J$8,RAND()*(E$2-E$3)+E$3,"")</f>
        <v/>
      </c>
      <c r="F13003" s="4" t="str">
        <f ca="1">IF(ROW(E12995)&lt;=$J$8,RAND()*(F$2-F$3)+F$3,"")</f>
        <v/>
      </c>
      <c r="G13003" s="5">
        <f t="shared" ca="1" si="204"/>
        <v>0</v>
      </c>
    </row>
    <row r="13004" spans="2:7" x14ac:dyDescent="0.25">
      <c r="B13004" s="4" t="str">
        <f ca="1">IF(ROW(A12996)&lt;=$J$8,RAND()*(B$2-B$3)+B$3,"")</f>
        <v/>
      </c>
      <c r="C13004" s="4" t="str">
        <f ca="1">IF(ROW(B12996)&lt;=$J$8,RAND()*(C$2-C$3)+C$3,"")</f>
        <v/>
      </c>
      <c r="D13004" s="4" t="str">
        <f ca="1">IF(ROW(C12996)&lt;=$J$8,RAND()*(D$2-D$3)+D$3,"")</f>
        <v/>
      </c>
      <c r="E13004" s="4" t="str">
        <f ca="1">IF(ROW(D12996)&lt;=$J$8,RAND()*(E$2-E$3)+E$3,"")</f>
        <v/>
      </c>
      <c r="F13004" s="4" t="str">
        <f ca="1">IF(ROW(E12996)&lt;=$J$8,RAND()*(F$2-F$3)+F$3,"")</f>
        <v/>
      </c>
      <c r="G13004" s="5">
        <f t="shared" ca="1" si="204"/>
        <v>0</v>
      </c>
    </row>
    <row r="13005" spans="2:7" x14ac:dyDescent="0.25">
      <c r="B13005" s="4" t="str">
        <f ca="1">IF(ROW(A12997)&lt;=$J$8,RAND()*(B$2-B$3)+B$3,"")</f>
        <v/>
      </c>
      <c r="C13005" s="4" t="str">
        <f ca="1">IF(ROW(B12997)&lt;=$J$8,RAND()*(C$2-C$3)+C$3,"")</f>
        <v/>
      </c>
      <c r="D13005" s="4" t="str">
        <f ca="1">IF(ROW(C12997)&lt;=$J$8,RAND()*(D$2-D$3)+D$3,"")</f>
        <v/>
      </c>
      <c r="E13005" s="4" t="str">
        <f ca="1">IF(ROW(D12997)&lt;=$J$8,RAND()*(E$2-E$3)+E$3,"")</f>
        <v/>
      </c>
      <c r="F13005" s="4" t="str">
        <f ca="1">IF(ROW(E12997)&lt;=$J$8,RAND()*(F$2-F$3)+F$3,"")</f>
        <v/>
      </c>
      <c r="G13005" s="5">
        <f t="shared" ca="1" si="204"/>
        <v>0</v>
      </c>
    </row>
    <row r="13006" spans="2:7" x14ac:dyDescent="0.25">
      <c r="B13006" s="4" t="str">
        <f ca="1">IF(ROW(A12998)&lt;=$J$8,RAND()*(B$2-B$3)+B$3,"")</f>
        <v/>
      </c>
      <c r="C13006" s="4" t="str">
        <f ca="1">IF(ROW(B12998)&lt;=$J$8,RAND()*(C$2-C$3)+C$3,"")</f>
        <v/>
      </c>
      <c r="D13006" s="4" t="str">
        <f ca="1">IF(ROW(C12998)&lt;=$J$8,RAND()*(D$2-D$3)+D$3,"")</f>
        <v/>
      </c>
      <c r="E13006" s="4" t="str">
        <f ca="1">IF(ROW(D12998)&lt;=$J$8,RAND()*(E$2-E$3)+E$3,"")</f>
        <v/>
      </c>
      <c r="F13006" s="4" t="str">
        <f ca="1">IF(ROW(E12998)&lt;=$J$8,RAND()*(F$2-F$3)+F$3,"")</f>
        <v/>
      </c>
      <c r="G13006" s="5">
        <f t="shared" ca="1" si="204"/>
        <v>0</v>
      </c>
    </row>
    <row r="13007" spans="2:7" x14ac:dyDescent="0.25">
      <c r="B13007" s="4" t="str">
        <f ca="1">IF(ROW(A12999)&lt;=$J$8,RAND()*(B$2-B$3)+B$3,"")</f>
        <v/>
      </c>
      <c r="C13007" s="4" t="str">
        <f ca="1">IF(ROW(B12999)&lt;=$J$8,RAND()*(C$2-C$3)+C$3,"")</f>
        <v/>
      </c>
      <c r="D13007" s="4" t="str">
        <f ca="1">IF(ROW(C12999)&lt;=$J$8,RAND()*(D$2-D$3)+D$3,"")</f>
        <v/>
      </c>
      <c r="E13007" s="4" t="str">
        <f ca="1">IF(ROW(D12999)&lt;=$J$8,RAND()*(E$2-E$3)+E$3,"")</f>
        <v/>
      </c>
      <c r="F13007" s="4" t="str">
        <f ca="1">IF(ROW(E12999)&lt;=$J$8,RAND()*(F$2-F$3)+F$3,"")</f>
        <v/>
      </c>
      <c r="G13007" s="5">
        <f t="shared" ca="1" si="204"/>
        <v>0</v>
      </c>
    </row>
    <row r="13008" spans="2:7" x14ac:dyDescent="0.25">
      <c r="B13008" s="4" t="str">
        <f ca="1">IF(ROW(A13000)&lt;=$J$8,RAND()*(B$2-B$3)+B$3,"")</f>
        <v/>
      </c>
      <c r="C13008" s="4" t="str">
        <f ca="1">IF(ROW(B13000)&lt;=$J$8,RAND()*(C$2-C$3)+C$3,"")</f>
        <v/>
      </c>
      <c r="D13008" s="4" t="str">
        <f ca="1">IF(ROW(C13000)&lt;=$J$8,RAND()*(D$2-D$3)+D$3,"")</f>
        <v/>
      </c>
      <c r="E13008" s="4" t="str">
        <f ca="1">IF(ROW(D13000)&lt;=$J$8,RAND()*(E$2-E$3)+E$3,"")</f>
        <v/>
      </c>
      <c r="F13008" s="4" t="str">
        <f ca="1">IF(ROW(E13000)&lt;=$J$8,RAND()*(F$2-F$3)+F$3,"")</f>
        <v/>
      </c>
      <c r="G13008" s="5">
        <f t="shared" ca="1" si="204"/>
        <v>0</v>
      </c>
    </row>
    <row r="13009" spans="2:7" x14ac:dyDescent="0.25">
      <c r="B13009" s="4" t="str">
        <f ca="1">IF(ROW(A13001)&lt;=$J$8,RAND()*(B$2-B$3)+B$3,"")</f>
        <v/>
      </c>
      <c r="C13009" s="4" t="str">
        <f ca="1">IF(ROW(B13001)&lt;=$J$8,RAND()*(C$2-C$3)+C$3,"")</f>
        <v/>
      </c>
      <c r="D13009" s="4" t="str">
        <f ca="1">IF(ROW(C13001)&lt;=$J$8,RAND()*(D$2-D$3)+D$3,"")</f>
        <v/>
      </c>
      <c r="E13009" s="4" t="str">
        <f ca="1">IF(ROW(D13001)&lt;=$J$8,RAND()*(E$2-E$3)+E$3,"")</f>
        <v/>
      </c>
      <c r="F13009" s="4" t="str">
        <f ca="1">IF(ROW(E13001)&lt;=$J$8,RAND()*(F$2-F$3)+F$3,"")</f>
        <v/>
      </c>
      <c r="G13009" s="5">
        <f t="shared" ref="G13009:G13072" ca="1" si="205">SUM(B13009:F13009)</f>
        <v>0</v>
      </c>
    </row>
    <row r="13010" spans="2:7" x14ac:dyDescent="0.25">
      <c r="B13010" s="4" t="str">
        <f ca="1">IF(ROW(A13002)&lt;=$J$8,RAND()*(B$2-B$3)+B$3,"")</f>
        <v/>
      </c>
      <c r="C13010" s="4" t="str">
        <f ca="1">IF(ROW(B13002)&lt;=$J$8,RAND()*(C$2-C$3)+C$3,"")</f>
        <v/>
      </c>
      <c r="D13010" s="4" t="str">
        <f ca="1">IF(ROW(C13002)&lt;=$J$8,RAND()*(D$2-D$3)+D$3,"")</f>
        <v/>
      </c>
      <c r="E13010" s="4" t="str">
        <f ca="1">IF(ROW(D13002)&lt;=$J$8,RAND()*(E$2-E$3)+E$3,"")</f>
        <v/>
      </c>
      <c r="F13010" s="4" t="str">
        <f ca="1">IF(ROW(E13002)&lt;=$J$8,RAND()*(F$2-F$3)+F$3,"")</f>
        <v/>
      </c>
      <c r="G13010" s="5">
        <f t="shared" ca="1" si="205"/>
        <v>0</v>
      </c>
    </row>
    <row r="13011" spans="2:7" x14ac:dyDescent="0.25">
      <c r="B13011" s="4" t="str">
        <f ca="1">IF(ROW(A13003)&lt;=$J$8,RAND()*(B$2-B$3)+B$3,"")</f>
        <v/>
      </c>
      <c r="C13011" s="4" t="str">
        <f ca="1">IF(ROW(B13003)&lt;=$J$8,RAND()*(C$2-C$3)+C$3,"")</f>
        <v/>
      </c>
      <c r="D13011" s="4" t="str">
        <f ca="1">IF(ROW(C13003)&lt;=$J$8,RAND()*(D$2-D$3)+D$3,"")</f>
        <v/>
      </c>
      <c r="E13011" s="4" t="str">
        <f ca="1">IF(ROW(D13003)&lt;=$J$8,RAND()*(E$2-E$3)+E$3,"")</f>
        <v/>
      </c>
      <c r="F13011" s="4" t="str">
        <f ca="1">IF(ROW(E13003)&lt;=$J$8,RAND()*(F$2-F$3)+F$3,"")</f>
        <v/>
      </c>
      <c r="G13011" s="5">
        <f t="shared" ca="1" si="205"/>
        <v>0</v>
      </c>
    </row>
    <row r="13012" spans="2:7" x14ac:dyDescent="0.25">
      <c r="B13012" s="4" t="str">
        <f ca="1">IF(ROW(A13004)&lt;=$J$8,RAND()*(B$2-B$3)+B$3,"")</f>
        <v/>
      </c>
      <c r="C13012" s="4" t="str">
        <f ca="1">IF(ROW(B13004)&lt;=$J$8,RAND()*(C$2-C$3)+C$3,"")</f>
        <v/>
      </c>
      <c r="D13012" s="4" t="str">
        <f ca="1">IF(ROW(C13004)&lt;=$J$8,RAND()*(D$2-D$3)+D$3,"")</f>
        <v/>
      </c>
      <c r="E13012" s="4" t="str">
        <f ca="1">IF(ROW(D13004)&lt;=$J$8,RAND()*(E$2-E$3)+E$3,"")</f>
        <v/>
      </c>
      <c r="F13012" s="4" t="str">
        <f ca="1">IF(ROW(E13004)&lt;=$J$8,RAND()*(F$2-F$3)+F$3,"")</f>
        <v/>
      </c>
      <c r="G13012" s="5">
        <f t="shared" ca="1" si="205"/>
        <v>0</v>
      </c>
    </row>
    <row r="13013" spans="2:7" x14ac:dyDescent="0.25">
      <c r="B13013" s="4" t="str">
        <f ca="1">IF(ROW(A13005)&lt;=$J$8,RAND()*(B$2-B$3)+B$3,"")</f>
        <v/>
      </c>
      <c r="C13013" s="4" t="str">
        <f ca="1">IF(ROW(B13005)&lt;=$J$8,RAND()*(C$2-C$3)+C$3,"")</f>
        <v/>
      </c>
      <c r="D13013" s="4" t="str">
        <f ca="1">IF(ROW(C13005)&lt;=$J$8,RAND()*(D$2-D$3)+D$3,"")</f>
        <v/>
      </c>
      <c r="E13013" s="4" t="str">
        <f ca="1">IF(ROW(D13005)&lt;=$J$8,RAND()*(E$2-E$3)+E$3,"")</f>
        <v/>
      </c>
      <c r="F13013" s="4" t="str">
        <f ca="1">IF(ROW(E13005)&lt;=$J$8,RAND()*(F$2-F$3)+F$3,"")</f>
        <v/>
      </c>
      <c r="G13013" s="5">
        <f t="shared" ca="1" si="205"/>
        <v>0</v>
      </c>
    </row>
    <row r="13014" spans="2:7" x14ac:dyDescent="0.25">
      <c r="B13014" s="4" t="str">
        <f ca="1">IF(ROW(A13006)&lt;=$J$8,RAND()*(B$2-B$3)+B$3,"")</f>
        <v/>
      </c>
      <c r="C13014" s="4" t="str">
        <f ca="1">IF(ROW(B13006)&lt;=$J$8,RAND()*(C$2-C$3)+C$3,"")</f>
        <v/>
      </c>
      <c r="D13014" s="4" t="str">
        <f ca="1">IF(ROW(C13006)&lt;=$J$8,RAND()*(D$2-D$3)+D$3,"")</f>
        <v/>
      </c>
      <c r="E13014" s="4" t="str">
        <f ca="1">IF(ROW(D13006)&lt;=$J$8,RAND()*(E$2-E$3)+E$3,"")</f>
        <v/>
      </c>
      <c r="F13014" s="4" t="str">
        <f ca="1">IF(ROW(E13006)&lt;=$J$8,RAND()*(F$2-F$3)+F$3,"")</f>
        <v/>
      </c>
      <c r="G13014" s="5">
        <f t="shared" ca="1" si="205"/>
        <v>0</v>
      </c>
    </row>
    <row r="13015" spans="2:7" x14ac:dyDescent="0.25">
      <c r="B13015" s="4" t="str">
        <f ca="1">IF(ROW(A13007)&lt;=$J$8,RAND()*(B$2-B$3)+B$3,"")</f>
        <v/>
      </c>
      <c r="C13015" s="4" t="str">
        <f ca="1">IF(ROW(B13007)&lt;=$J$8,RAND()*(C$2-C$3)+C$3,"")</f>
        <v/>
      </c>
      <c r="D13015" s="4" t="str">
        <f ca="1">IF(ROW(C13007)&lt;=$J$8,RAND()*(D$2-D$3)+D$3,"")</f>
        <v/>
      </c>
      <c r="E13015" s="4" t="str">
        <f ca="1">IF(ROW(D13007)&lt;=$J$8,RAND()*(E$2-E$3)+E$3,"")</f>
        <v/>
      </c>
      <c r="F13015" s="4" t="str">
        <f ca="1">IF(ROW(E13007)&lt;=$J$8,RAND()*(F$2-F$3)+F$3,"")</f>
        <v/>
      </c>
      <c r="G13015" s="5">
        <f t="shared" ca="1" si="205"/>
        <v>0</v>
      </c>
    </row>
    <row r="13016" spans="2:7" x14ac:dyDescent="0.25">
      <c r="B13016" s="4" t="str">
        <f ca="1">IF(ROW(A13008)&lt;=$J$8,RAND()*(B$2-B$3)+B$3,"")</f>
        <v/>
      </c>
      <c r="C13016" s="4" t="str">
        <f ca="1">IF(ROW(B13008)&lt;=$J$8,RAND()*(C$2-C$3)+C$3,"")</f>
        <v/>
      </c>
      <c r="D13016" s="4" t="str">
        <f ca="1">IF(ROW(C13008)&lt;=$J$8,RAND()*(D$2-D$3)+D$3,"")</f>
        <v/>
      </c>
      <c r="E13016" s="4" t="str">
        <f ca="1">IF(ROW(D13008)&lt;=$J$8,RAND()*(E$2-E$3)+E$3,"")</f>
        <v/>
      </c>
      <c r="F13016" s="4" t="str">
        <f ca="1">IF(ROW(E13008)&lt;=$J$8,RAND()*(F$2-F$3)+F$3,"")</f>
        <v/>
      </c>
      <c r="G13016" s="5">
        <f t="shared" ca="1" si="205"/>
        <v>0</v>
      </c>
    </row>
    <row r="13017" spans="2:7" x14ac:dyDescent="0.25">
      <c r="B13017" s="4" t="str">
        <f ca="1">IF(ROW(A13009)&lt;=$J$8,RAND()*(B$2-B$3)+B$3,"")</f>
        <v/>
      </c>
      <c r="C13017" s="4" t="str">
        <f ca="1">IF(ROW(B13009)&lt;=$J$8,RAND()*(C$2-C$3)+C$3,"")</f>
        <v/>
      </c>
      <c r="D13017" s="4" t="str">
        <f ca="1">IF(ROW(C13009)&lt;=$J$8,RAND()*(D$2-D$3)+D$3,"")</f>
        <v/>
      </c>
      <c r="E13017" s="4" t="str">
        <f ca="1">IF(ROW(D13009)&lt;=$J$8,RAND()*(E$2-E$3)+E$3,"")</f>
        <v/>
      </c>
      <c r="F13017" s="4" t="str">
        <f ca="1">IF(ROW(E13009)&lt;=$J$8,RAND()*(F$2-F$3)+F$3,"")</f>
        <v/>
      </c>
      <c r="G13017" s="5">
        <f t="shared" ca="1" si="205"/>
        <v>0</v>
      </c>
    </row>
    <row r="13018" spans="2:7" x14ac:dyDescent="0.25">
      <c r="B13018" s="4" t="str">
        <f ca="1">IF(ROW(A13010)&lt;=$J$8,RAND()*(B$2-B$3)+B$3,"")</f>
        <v/>
      </c>
      <c r="C13018" s="4" t="str">
        <f ca="1">IF(ROW(B13010)&lt;=$J$8,RAND()*(C$2-C$3)+C$3,"")</f>
        <v/>
      </c>
      <c r="D13018" s="4" t="str">
        <f ca="1">IF(ROW(C13010)&lt;=$J$8,RAND()*(D$2-D$3)+D$3,"")</f>
        <v/>
      </c>
      <c r="E13018" s="4" t="str">
        <f ca="1">IF(ROW(D13010)&lt;=$J$8,RAND()*(E$2-E$3)+E$3,"")</f>
        <v/>
      </c>
      <c r="F13018" s="4" t="str">
        <f ca="1">IF(ROW(E13010)&lt;=$J$8,RAND()*(F$2-F$3)+F$3,"")</f>
        <v/>
      </c>
      <c r="G13018" s="5">
        <f t="shared" ca="1" si="205"/>
        <v>0</v>
      </c>
    </row>
    <row r="13019" spans="2:7" x14ac:dyDescent="0.25">
      <c r="B13019" s="4" t="str">
        <f ca="1">IF(ROW(A13011)&lt;=$J$8,RAND()*(B$2-B$3)+B$3,"")</f>
        <v/>
      </c>
      <c r="C13019" s="4" t="str">
        <f ca="1">IF(ROW(B13011)&lt;=$J$8,RAND()*(C$2-C$3)+C$3,"")</f>
        <v/>
      </c>
      <c r="D13019" s="4" t="str">
        <f ca="1">IF(ROW(C13011)&lt;=$J$8,RAND()*(D$2-D$3)+D$3,"")</f>
        <v/>
      </c>
      <c r="E13019" s="4" t="str">
        <f ca="1">IF(ROW(D13011)&lt;=$J$8,RAND()*(E$2-E$3)+E$3,"")</f>
        <v/>
      </c>
      <c r="F13019" s="4" t="str">
        <f ca="1">IF(ROW(E13011)&lt;=$J$8,RAND()*(F$2-F$3)+F$3,"")</f>
        <v/>
      </c>
      <c r="G13019" s="5">
        <f t="shared" ca="1" si="205"/>
        <v>0</v>
      </c>
    </row>
    <row r="13020" spans="2:7" x14ac:dyDescent="0.25">
      <c r="B13020" s="4" t="str">
        <f ca="1">IF(ROW(A13012)&lt;=$J$8,RAND()*(B$2-B$3)+B$3,"")</f>
        <v/>
      </c>
      <c r="C13020" s="4" t="str">
        <f ca="1">IF(ROW(B13012)&lt;=$J$8,RAND()*(C$2-C$3)+C$3,"")</f>
        <v/>
      </c>
      <c r="D13020" s="4" t="str">
        <f ca="1">IF(ROW(C13012)&lt;=$J$8,RAND()*(D$2-D$3)+D$3,"")</f>
        <v/>
      </c>
      <c r="E13020" s="4" t="str">
        <f ca="1">IF(ROW(D13012)&lt;=$J$8,RAND()*(E$2-E$3)+E$3,"")</f>
        <v/>
      </c>
      <c r="F13020" s="4" t="str">
        <f ca="1">IF(ROW(E13012)&lt;=$J$8,RAND()*(F$2-F$3)+F$3,"")</f>
        <v/>
      </c>
      <c r="G13020" s="5">
        <f t="shared" ca="1" si="205"/>
        <v>0</v>
      </c>
    </row>
    <row r="13021" spans="2:7" x14ac:dyDescent="0.25">
      <c r="B13021" s="4" t="str">
        <f ca="1">IF(ROW(A13013)&lt;=$J$8,RAND()*(B$2-B$3)+B$3,"")</f>
        <v/>
      </c>
      <c r="C13021" s="4" t="str">
        <f ca="1">IF(ROW(B13013)&lt;=$J$8,RAND()*(C$2-C$3)+C$3,"")</f>
        <v/>
      </c>
      <c r="D13021" s="4" t="str">
        <f ca="1">IF(ROW(C13013)&lt;=$J$8,RAND()*(D$2-D$3)+D$3,"")</f>
        <v/>
      </c>
      <c r="E13021" s="4" t="str">
        <f ca="1">IF(ROW(D13013)&lt;=$J$8,RAND()*(E$2-E$3)+E$3,"")</f>
        <v/>
      </c>
      <c r="F13021" s="4" t="str">
        <f ca="1">IF(ROW(E13013)&lt;=$J$8,RAND()*(F$2-F$3)+F$3,"")</f>
        <v/>
      </c>
      <c r="G13021" s="5">
        <f t="shared" ca="1" si="205"/>
        <v>0</v>
      </c>
    </row>
    <row r="13022" spans="2:7" x14ac:dyDescent="0.25">
      <c r="B13022" s="4" t="str">
        <f ca="1">IF(ROW(A13014)&lt;=$J$8,RAND()*(B$2-B$3)+B$3,"")</f>
        <v/>
      </c>
      <c r="C13022" s="4" t="str">
        <f ca="1">IF(ROW(B13014)&lt;=$J$8,RAND()*(C$2-C$3)+C$3,"")</f>
        <v/>
      </c>
      <c r="D13022" s="4" t="str">
        <f ca="1">IF(ROW(C13014)&lt;=$J$8,RAND()*(D$2-D$3)+D$3,"")</f>
        <v/>
      </c>
      <c r="E13022" s="4" t="str">
        <f ca="1">IF(ROW(D13014)&lt;=$J$8,RAND()*(E$2-E$3)+E$3,"")</f>
        <v/>
      </c>
      <c r="F13022" s="4" t="str">
        <f ca="1">IF(ROW(E13014)&lt;=$J$8,RAND()*(F$2-F$3)+F$3,"")</f>
        <v/>
      </c>
      <c r="G13022" s="5">
        <f t="shared" ca="1" si="205"/>
        <v>0</v>
      </c>
    </row>
    <row r="13023" spans="2:7" x14ac:dyDescent="0.25">
      <c r="B13023" s="4" t="str">
        <f ca="1">IF(ROW(A13015)&lt;=$J$8,RAND()*(B$2-B$3)+B$3,"")</f>
        <v/>
      </c>
      <c r="C13023" s="4" t="str">
        <f ca="1">IF(ROW(B13015)&lt;=$J$8,RAND()*(C$2-C$3)+C$3,"")</f>
        <v/>
      </c>
      <c r="D13023" s="4" t="str">
        <f ca="1">IF(ROW(C13015)&lt;=$J$8,RAND()*(D$2-D$3)+D$3,"")</f>
        <v/>
      </c>
      <c r="E13023" s="4" t="str">
        <f ca="1">IF(ROW(D13015)&lt;=$J$8,RAND()*(E$2-E$3)+E$3,"")</f>
        <v/>
      </c>
      <c r="F13023" s="4" t="str">
        <f ca="1">IF(ROW(E13015)&lt;=$J$8,RAND()*(F$2-F$3)+F$3,"")</f>
        <v/>
      </c>
      <c r="G13023" s="5">
        <f t="shared" ca="1" si="205"/>
        <v>0</v>
      </c>
    </row>
    <row r="13024" spans="2:7" x14ac:dyDescent="0.25">
      <c r="B13024" s="4" t="str">
        <f ca="1">IF(ROW(A13016)&lt;=$J$8,RAND()*(B$2-B$3)+B$3,"")</f>
        <v/>
      </c>
      <c r="C13024" s="4" t="str">
        <f ca="1">IF(ROW(B13016)&lt;=$J$8,RAND()*(C$2-C$3)+C$3,"")</f>
        <v/>
      </c>
      <c r="D13024" s="4" t="str">
        <f ca="1">IF(ROW(C13016)&lt;=$J$8,RAND()*(D$2-D$3)+D$3,"")</f>
        <v/>
      </c>
      <c r="E13024" s="4" t="str">
        <f ca="1">IF(ROW(D13016)&lt;=$J$8,RAND()*(E$2-E$3)+E$3,"")</f>
        <v/>
      </c>
      <c r="F13024" s="4" t="str">
        <f ca="1">IF(ROW(E13016)&lt;=$J$8,RAND()*(F$2-F$3)+F$3,"")</f>
        <v/>
      </c>
      <c r="G13024" s="5">
        <f t="shared" ca="1" si="205"/>
        <v>0</v>
      </c>
    </row>
    <row r="13025" spans="2:7" x14ac:dyDescent="0.25">
      <c r="B13025" s="4" t="str">
        <f ca="1">IF(ROW(A13017)&lt;=$J$8,RAND()*(B$2-B$3)+B$3,"")</f>
        <v/>
      </c>
      <c r="C13025" s="4" t="str">
        <f ca="1">IF(ROW(B13017)&lt;=$J$8,RAND()*(C$2-C$3)+C$3,"")</f>
        <v/>
      </c>
      <c r="D13025" s="4" t="str">
        <f ca="1">IF(ROW(C13017)&lt;=$J$8,RAND()*(D$2-D$3)+D$3,"")</f>
        <v/>
      </c>
      <c r="E13025" s="4" t="str">
        <f ca="1">IF(ROW(D13017)&lt;=$J$8,RAND()*(E$2-E$3)+E$3,"")</f>
        <v/>
      </c>
      <c r="F13025" s="4" t="str">
        <f ca="1">IF(ROW(E13017)&lt;=$J$8,RAND()*(F$2-F$3)+F$3,"")</f>
        <v/>
      </c>
      <c r="G13025" s="5">
        <f t="shared" ca="1" si="205"/>
        <v>0</v>
      </c>
    </row>
    <row r="13026" spans="2:7" x14ac:dyDescent="0.25">
      <c r="B13026" s="4" t="str">
        <f ca="1">IF(ROW(A13018)&lt;=$J$8,RAND()*(B$2-B$3)+B$3,"")</f>
        <v/>
      </c>
      <c r="C13026" s="4" t="str">
        <f ca="1">IF(ROW(B13018)&lt;=$J$8,RAND()*(C$2-C$3)+C$3,"")</f>
        <v/>
      </c>
      <c r="D13026" s="4" t="str">
        <f ca="1">IF(ROW(C13018)&lt;=$J$8,RAND()*(D$2-D$3)+D$3,"")</f>
        <v/>
      </c>
      <c r="E13026" s="4" t="str">
        <f ca="1">IF(ROW(D13018)&lt;=$J$8,RAND()*(E$2-E$3)+E$3,"")</f>
        <v/>
      </c>
      <c r="F13026" s="4" t="str">
        <f ca="1">IF(ROW(E13018)&lt;=$J$8,RAND()*(F$2-F$3)+F$3,"")</f>
        <v/>
      </c>
      <c r="G13026" s="5">
        <f t="shared" ca="1" si="205"/>
        <v>0</v>
      </c>
    </row>
    <row r="13027" spans="2:7" x14ac:dyDescent="0.25">
      <c r="B13027" s="4" t="str">
        <f ca="1">IF(ROW(A13019)&lt;=$J$8,RAND()*(B$2-B$3)+B$3,"")</f>
        <v/>
      </c>
      <c r="C13027" s="4" t="str">
        <f ca="1">IF(ROW(B13019)&lt;=$J$8,RAND()*(C$2-C$3)+C$3,"")</f>
        <v/>
      </c>
      <c r="D13027" s="4" t="str">
        <f ca="1">IF(ROW(C13019)&lt;=$J$8,RAND()*(D$2-D$3)+D$3,"")</f>
        <v/>
      </c>
      <c r="E13027" s="4" t="str">
        <f ca="1">IF(ROW(D13019)&lt;=$J$8,RAND()*(E$2-E$3)+E$3,"")</f>
        <v/>
      </c>
      <c r="F13027" s="4" t="str">
        <f ca="1">IF(ROW(E13019)&lt;=$J$8,RAND()*(F$2-F$3)+F$3,"")</f>
        <v/>
      </c>
      <c r="G13027" s="5">
        <f t="shared" ca="1" si="205"/>
        <v>0</v>
      </c>
    </row>
    <row r="13028" spans="2:7" x14ac:dyDescent="0.25">
      <c r="B13028" s="4" t="str">
        <f ca="1">IF(ROW(A13020)&lt;=$J$8,RAND()*(B$2-B$3)+B$3,"")</f>
        <v/>
      </c>
      <c r="C13028" s="4" t="str">
        <f ca="1">IF(ROW(B13020)&lt;=$J$8,RAND()*(C$2-C$3)+C$3,"")</f>
        <v/>
      </c>
      <c r="D13028" s="4" t="str">
        <f ca="1">IF(ROW(C13020)&lt;=$J$8,RAND()*(D$2-D$3)+D$3,"")</f>
        <v/>
      </c>
      <c r="E13028" s="4" t="str">
        <f ca="1">IF(ROW(D13020)&lt;=$J$8,RAND()*(E$2-E$3)+E$3,"")</f>
        <v/>
      </c>
      <c r="F13028" s="4" t="str">
        <f ca="1">IF(ROW(E13020)&lt;=$J$8,RAND()*(F$2-F$3)+F$3,"")</f>
        <v/>
      </c>
      <c r="G13028" s="5">
        <f t="shared" ca="1" si="205"/>
        <v>0</v>
      </c>
    </row>
    <row r="13029" spans="2:7" x14ac:dyDescent="0.25">
      <c r="B13029" s="4" t="str">
        <f ca="1">IF(ROW(A13021)&lt;=$J$8,RAND()*(B$2-B$3)+B$3,"")</f>
        <v/>
      </c>
      <c r="C13029" s="4" t="str">
        <f ca="1">IF(ROW(B13021)&lt;=$J$8,RAND()*(C$2-C$3)+C$3,"")</f>
        <v/>
      </c>
      <c r="D13029" s="4" t="str">
        <f ca="1">IF(ROW(C13021)&lt;=$J$8,RAND()*(D$2-D$3)+D$3,"")</f>
        <v/>
      </c>
      <c r="E13029" s="4" t="str">
        <f ca="1">IF(ROW(D13021)&lt;=$J$8,RAND()*(E$2-E$3)+E$3,"")</f>
        <v/>
      </c>
      <c r="F13029" s="4" t="str">
        <f ca="1">IF(ROW(E13021)&lt;=$J$8,RAND()*(F$2-F$3)+F$3,"")</f>
        <v/>
      </c>
      <c r="G13029" s="5">
        <f t="shared" ca="1" si="205"/>
        <v>0</v>
      </c>
    </row>
    <row r="13030" spans="2:7" x14ac:dyDescent="0.25">
      <c r="B13030" s="4" t="str">
        <f ca="1">IF(ROW(A13022)&lt;=$J$8,RAND()*(B$2-B$3)+B$3,"")</f>
        <v/>
      </c>
      <c r="C13030" s="4" t="str">
        <f ca="1">IF(ROW(B13022)&lt;=$J$8,RAND()*(C$2-C$3)+C$3,"")</f>
        <v/>
      </c>
      <c r="D13030" s="4" t="str">
        <f ca="1">IF(ROW(C13022)&lt;=$J$8,RAND()*(D$2-D$3)+D$3,"")</f>
        <v/>
      </c>
      <c r="E13030" s="4" t="str">
        <f ca="1">IF(ROW(D13022)&lt;=$J$8,RAND()*(E$2-E$3)+E$3,"")</f>
        <v/>
      </c>
      <c r="F13030" s="4" t="str">
        <f ca="1">IF(ROW(E13022)&lt;=$J$8,RAND()*(F$2-F$3)+F$3,"")</f>
        <v/>
      </c>
      <c r="G13030" s="5">
        <f t="shared" ca="1" si="205"/>
        <v>0</v>
      </c>
    </row>
    <row r="13031" spans="2:7" x14ac:dyDescent="0.25">
      <c r="B13031" s="4" t="str">
        <f ca="1">IF(ROW(A13023)&lt;=$J$8,RAND()*(B$2-B$3)+B$3,"")</f>
        <v/>
      </c>
      <c r="C13031" s="4" t="str">
        <f ca="1">IF(ROW(B13023)&lt;=$J$8,RAND()*(C$2-C$3)+C$3,"")</f>
        <v/>
      </c>
      <c r="D13031" s="4" t="str">
        <f ca="1">IF(ROW(C13023)&lt;=$J$8,RAND()*(D$2-D$3)+D$3,"")</f>
        <v/>
      </c>
      <c r="E13031" s="4" t="str">
        <f ca="1">IF(ROW(D13023)&lt;=$J$8,RAND()*(E$2-E$3)+E$3,"")</f>
        <v/>
      </c>
      <c r="F13031" s="4" t="str">
        <f ca="1">IF(ROW(E13023)&lt;=$J$8,RAND()*(F$2-F$3)+F$3,"")</f>
        <v/>
      </c>
      <c r="G13031" s="5">
        <f t="shared" ca="1" si="205"/>
        <v>0</v>
      </c>
    </row>
    <row r="13032" spans="2:7" x14ac:dyDescent="0.25">
      <c r="B13032" s="4" t="str">
        <f ca="1">IF(ROW(A13024)&lt;=$J$8,RAND()*(B$2-B$3)+B$3,"")</f>
        <v/>
      </c>
      <c r="C13032" s="4" t="str">
        <f ca="1">IF(ROW(B13024)&lt;=$J$8,RAND()*(C$2-C$3)+C$3,"")</f>
        <v/>
      </c>
      <c r="D13032" s="4" t="str">
        <f ca="1">IF(ROW(C13024)&lt;=$J$8,RAND()*(D$2-D$3)+D$3,"")</f>
        <v/>
      </c>
      <c r="E13032" s="4" t="str">
        <f ca="1">IF(ROW(D13024)&lt;=$J$8,RAND()*(E$2-E$3)+E$3,"")</f>
        <v/>
      </c>
      <c r="F13032" s="4" t="str">
        <f ca="1">IF(ROW(E13024)&lt;=$J$8,RAND()*(F$2-F$3)+F$3,"")</f>
        <v/>
      </c>
      <c r="G13032" s="5">
        <f t="shared" ca="1" si="205"/>
        <v>0</v>
      </c>
    </row>
    <row r="13033" spans="2:7" x14ac:dyDescent="0.25">
      <c r="B13033" s="4" t="str">
        <f ca="1">IF(ROW(A13025)&lt;=$J$8,RAND()*(B$2-B$3)+B$3,"")</f>
        <v/>
      </c>
      <c r="C13033" s="4" t="str">
        <f ca="1">IF(ROW(B13025)&lt;=$J$8,RAND()*(C$2-C$3)+C$3,"")</f>
        <v/>
      </c>
      <c r="D13033" s="4" t="str">
        <f ca="1">IF(ROW(C13025)&lt;=$J$8,RAND()*(D$2-D$3)+D$3,"")</f>
        <v/>
      </c>
      <c r="E13033" s="4" t="str">
        <f ca="1">IF(ROW(D13025)&lt;=$J$8,RAND()*(E$2-E$3)+E$3,"")</f>
        <v/>
      </c>
      <c r="F13033" s="4" t="str">
        <f ca="1">IF(ROW(E13025)&lt;=$J$8,RAND()*(F$2-F$3)+F$3,"")</f>
        <v/>
      </c>
      <c r="G13033" s="5">
        <f t="shared" ca="1" si="205"/>
        <v>0</v>
      </c>
    </row>
    <row r="13034" spans="2:7" x14ac:dyDescent="0.25">
      <c r="B13034" s="4" t="str">
        <f ca="1">IF(ROW(A13026)&lt;=$J$8,RAND()*(B$2-B$3)+B$3,"")</f>
        <v/>
      </c>
      <c r="C13034" s="4" t="str">
        <f ca="1">IF(ROW(B13026)&lt;=$J$8,RAND()*(C$2-C$3)+C$3,"")</f>
        <v/>
      </c>
      <c r="D13034" s="4" t="str">
        <f ca="1">IF(ROW(C13026)&lt;=$J$8,RAND()*(D$2-D$3)+D$3,"")</f>
        <v/>
      </c>
      <c r="E13034" s="4" t="str">
        <f ca="1">IF(ROW(D13026)&lt;=$J$8,RAND()*(E$2-E$3)+E$3,"")</f>
        <v/>
      </c>
      <c r="F13034" s="4" t="str">
        <f ca="1">IF(ROW(E13026)&lt;=$J$8,RAND()*(F$2-F$3)+F$3,"")</f>
        <v/>
      </c>
      <c r="G13034" s="5">
        <f t="shared" ca="1" si="205"/>
        <v>0</v>
      </c>
    </row>
    <row r="13035" spans="2:7" x14ac:dyDescent="0.25">
      <c r="B13035" s="4" t="str">
        <f ca="1">IF(ROW(A13027)&lt;=$J$8,RAND()*(B$2-B$3)+B$3,"")</f>
        <v/>
      </c>
      <c r="C13035" s="4" t="str">
        <f ca="1">IF(ROW(B13027)&lt;=$J$8,RAND()*(C$2-C$3)+C$3,"")</f>
        <v/>
      </c>
      <c r="D13035" s="4" t="str">
        <f ca="1">IF(ROW(C13027)&lt;=$J$8,RAND()*(D$2-D$3)+D$3,"")</f>
        <v/>
      </c>
      <c r="E13035" s="4" t="str">
        <f ca="1">IF(ROW(D13027)&lt;=$J$8,RAND()*(E$2-E$3)+E$3,"")</f>
        <v/>
      </c>
      <c r="F13035" s="4" t="str">
        <f ca="1">IF(ROW(E13027)&lt;=$J$8,RAND()*(F$2-F$3)+F$3,"")</f>
        <v/>
      </c>
      <c r="G13035" s="5">
        <f t="shared" ca="1" si="205"/>
        <v>0</v>
      </c>
    </row>
    <row r="13036" spans="2:7" x14ac:dyDescent="0.25">
      <c r="B13036" s="4" t="str">
        <f ca="1">IF(ROW(A13028)&lt;=$J$8,RAND()*(B$2-B$3)+B$3,"")</f>
        <v/>
      </c>
      <c r="C13036" s="4" t="str">
        <f ca="1">IF(ROW(B13028)&lt;=$J$8,RAND()*(C$2-C$3)+C$3,"")</f>
        <v/>
      </c>
      <c r="D13036" s="4" t="str">
        <f ca="1">IF(ROW(C13028)&lt;=$J$8,RAND()*(D$2-D$3)+D$3,"")</f>
        <v/>
      </c>
      <c r="E13036" s="4" t="str">
        <f ca="1">IF(ROW(D13028)&lt;=$J$8,RAND()*(E$2-E$3)+E$3,"")</f>
        <v/>
      </c>
      <c r="F13036" s="4" t="str">
        <f ca="1">IF(ROW(E13028)&lt;=$J$8,RAND()*(F$2-F$3)+F$3,"")</f>
        <v/>
      </c>
      <c r="G13036" s="5">
        <f t="shared" ca="1" si="205"/>
        <v>0</v>
      </c>
    </row>
    <row r="13037" spans="2:7" x14ac:dyDescent="0.25">
      <c r="B13037" s="4" t="str">
        <f ca="1">IF(ROW(A13029)&lt;=$J$8,RAND()*(B$2-B$3)+B$3,"")</f>
        <v/>
      </c>
      <c r="C13037" s="4" t="str">
        <f ca="1">IF(ROW(B13029)&lt;=$J$8,RAND()*(C$2-C$3)+C$3,"")</f>
        <v/>
      </c>
      <c r="D13037" s="4" t="str">
        <f ca="1">IF(ROW(C13029)&lt;=$J$8,RAND()*(D$2-D$3)+D$3,"")</f>
        <v/>
      </c>
      <c r="E13037" s="4" t="str">
        <f ca="1">IF(ROW(D13029)&lt;=$J$8,RAND()*(E$2-E$3)+E$3,"")</f>
        <v/>
      </c>
      <c r="F13037" s="4" t="str">
        <f ca="1">IF(ROW(E13029)&lt;=$J$8,RAND()*(F$2-F$3)+F$3,"")</f>
        <v/>
      </c>
      <c r="G13037" s="5">
        <f t="shared" ca="1" si="205"/>
        <v>0</v>
      </c>
    </row>
    <row r="13038" spans="2:7" x14ac:dyDescent="0.25">
      <c r="B13038" s="4" t="str">
        <f ca="1">IF(ROW(A13030)&lt;=$J$8,RAND()*(B$2-B$3)+B$3,"")</f>
        <v/>
      </c>
      <c r="C13038" s="4" t="str">
        <f ca="1">IF(ROW(B13030)&lt;=$J$8,RAND()*(C$2-C$3)+C$3,"")</f>
        <v/>
      </c>
      <c r="D13038" s="4" t="str">
        <f ca="1">IF(ROW(C13030)&lt;=$J$8,RAND()*(D$2-D$3)+D$3,"")</f>
        <v/>
      </c>
      <c r="E13038" s="4" t="str">
        <f ca="1">IF(ROW(D13030)&lt;=$J$8,RAND()*(E$2-E$3)+E$3,"")</f>
        <v/>
      </c>
      <c r="F13038" s="4" t="str">
        <f ca="1">IF(ROW(E13030)&lt;=$J$8,RAND()*(F$2-F$3)+F$3,"")</f>
        <v/>
      </c>
      <c r="G13038" s="5">
        <f t="shared" ca="1" si="205"/>
        <v>0</v>
      </c>
    </row>
    <row r="13039" spans="2:7" x14ac:dyDescent="0.25">
      <c r="B13039" s="4" t="str">
        <f ca="1">IF(ROW(A13031)&lt;=$J$8,RAND()*(B$2-B$3)+B$3,"")</f>
        <v/>
      </c>
      <c r="C13039" s="4" t="str">
        <f ca="1">IF(ROW(B13031)&lt;=$J$8,RAND()*(C$2-C$3)+C$3,"")</f>
        <v/>
      </c>
      <c r="D13039" s="4" t="str">
        <f ca="1">IF(ROW(C13031)&lt;=$J$8,RAND()*(D$2-D$3)+D$3,"")</f>
        <v/>
      </c>
      <c r="E13039" s="4" t="str">
        <f ca="1">IF(ROW(D13031)&lt;=$J$8,RAND()*(E$2-E$3)+E$3,"")</f>
        <v/>
      </c>
      <c r="F13039" s="4" t="str">
        <f ca="1">IF(ROW(E13031)&lt;=$J$8,RAND()*(F$2-F$3)+F$3,"")</f>
        <v/>
      </c>
      <c r="G13039" s="5">
        <f t="shared" ca="1" si="205"/>
        <v>0</v>
      </c>
    </row>
    <row r="13040" spans="2:7" x14ac:dyDescent="0.25">
      <c r="B13040" s="4" t="str">
        <f ca="1">IF(ROW(A13032)&lt;=$J$8,RAND()*(B$2-B$3)+B$3,"")</f>
        <v/>
      </c>
      <c r="C13040" s="4" t="str">
        <f ca="1">IF(ROW(B13032)&lt;=$J$8,RAND()*(C$2-C$3)+C$3,"")</f>
        <v/>
      </c>
      <c r="D13040" s="4" t="str">
        <f ca="1">IF(ROW(C13032)&lt;=$J$8,RAND()*(D$2-D$3)+D$3,"")</f>
        <v/>
      </c>
      <c r="E13040" s="4" t="str">
        <f ca="1">IF(ROW(D13032)&lt;=$J$8,RAND()*(E$2-E$3)+E$3,"")</f>
        <v/>
      </c>
      <c r="F13040" s="4" t="str">
        <f ca="1">IF(ROW(E13032)&lt;=$J$8,RAND()*(F$2-F$3)+F$3,"")</f>
        <v/>
      </c>
      <c r="G13040" s="5">
        <f t="shared" ca="1" si="205"/>
        <v>0</v>
      </c>
    </row>
    <row r="13041" spans="2:7" x14ac:dyDescent="0.25">
      <c r="B13041" s="4" t="str">
        <f ca="1">IF(ROW(A13033)&lt;=$J$8,RAND()*(B$2-B$3)+B$3,"")</f>
        <v/>
      </c>
      <c r="C13041" s="4" t="str">
        <f ca="1">IF(ROW(B13033)&lt;=$J$8,RAND()*(C$2-C$3)+C$3,"")</f>
        <v/>
      </c>
      <c r="D13041" s="4" t="str">
        <f ca="1">IF(ROW(C13033)&lt;=$J$8,RAND()*(D$2-D$3)+D$3,"")</f>
        <v/>
      </c>
      <c r="E13041" s="4" t="str">
        <f ca="1">IF(ROW(D13033)&lt;=$J$8,RAND()*(E$2-E$3)+E$3,"")</f>
        <v/>
      </c>
      <c r="F13041" s="4" t="str">
        <f ca="1">IF(ROW(E13033)&lt;=$J$8,RAND()*(F$2-F$3)+F$3,"")</f>
        <v/>
      </c>
      <c r="G13041" s="5">
        <f t="shared" ca="1" si="205"/>
        <v>0</v>
      </c>
    </row>
    <row r="13042" spans="2:7" x14ac:dyDescent="0.25">
      <c r="B13042" s="4" t="str">
        <f ca="1">IF(ROW(A13034)&lt;=$J$8,RAND()*(B$2-B$3)+B$3,"")</f>
        <v/>
      </c>
      <c r="C13042" s="4" t="str">
        <f ca="1">IF(ROW(B13034)&lt;=$J$8,RAND()*(C$2-C$3)+C$3,"")</f>
        <v/>
      </c>
      <c r="D13042" s="4" t="str">
        <f ca="1">IF(ROW(C13034)&lt;=$J$8,RAND()*(D$2-D$3)+D$3,"")</f>
        <v/>
      </c>
      <c r="E13042" s="4" t="str">
        <f ca="1">IF(ROW(D13034)&lt;=$J$8,RAND()*(E$2-E$3)+E$3,"")</f>
        <v/>
      </c>
      <c r="F13042" s="4" t="str">
        <f ca="1">IF(ROW(E13034)&lt;=$J$8,RAND()*(F$2-F$3)+F$3,"")</f>
        <v/>
      </c>
      <c r="G13042" s="5">
        <f t="shared" ca="1" si="205"/>
        <v>0</v>
      </c>
    </row>
    <row r="13043" spans="2:7" x14ac:dyDescent="0.25">
      <c r="B13043" s="4" t="str">
        <f ca="1">IF(ROW(A13035)&lt;=$J$8,RAND()*(B$2-B$3)+B$3,"")</f>
        <v/>
      </c>
      <c r="C13043" s="4" t="str">
        <f ca="1">IF(ROW(B13035)&lt;=$J$8,RAND()*(C$2-C$3)+C$3,"")</f>
        <v/>
      </c>
      <c r="D13043" s="4" t="str">
        <f ca="1">IF(ROW(C13035)&lt;=$J$8,RAND()*(D$2-D$3)+D$3,"")</f>
        <v/>
      </c>
      <c r="E13043" s="4" t="str">
        <f ca="1">IF(ROW(D13035)&lt;=$J$8,RAND()*(E$2-E$3)+E$3,"")</f>
        <v/>
      </c>
      <c r="F13043" s="4" t="str">
        <f ca="1">IF(ROW(E13035)&lt;=$J$8,RAND()*(F$2-F$3)+F$3,"")</f>
        <v/>
      </c>
      <c r="G13043" s="5">
        <f t="shared" ca="1" si="205"/>
        <v>0</v>
      </c>
    </row>
    <row r="13044" spans="2:7" x14ac:dyDescent="0.25">
      <c r="B13044" s="4" t="str">
        <f ca="1">IF(ROW(A13036)&lt;=$J$8,RAND()*(B$2-B$3)+B$3,"")</f>
        <v/>
      </c>
      <c r="C13044" s="4" t="str">
        <f ca="1">IF(ROW(B13036)&lt;=$J$8,RAND()*(C$2-C$3)+C$3,"")</f>
        <v/>
      </c>
      <c r="D13044" s="4" t="str">
        <f ca="1">IF(ROW(C13036)&lt;=$J$8,RAND()*(D$2-D$3)+D$3,"")</f>
        <v/>
      </c>
      <c r="E13044" s="4" t="str">
        <f ca="1">IF(ROW(D13036)&lt;=$J$8,RAND()*(E$2-E$3)+E$3,"")</f>
        <v/>
      </c>
      <c r="F13044" s="4" t="str">
        <f ca="1">IF(ROW(E13036)&lt;=$J$8,RAND()*(F$2-F$3)+F$3,"")</f>
        <v/>
      </c>
      <c r="G13044" s="5">
        <f t="shared" ca="1" si="205"/>
        <v>0</v>
      </c>
    </row>
    <row r="13045" spans="2:7" x14ac:dyDescent="0.25">
      <c r="B13045" s="4" t="str">
        <f ca="1">IF(ROW(A13037)&lt;=$J$8,RAND()*(B$2-B$3)+B$3,"")</f>
        <v/>
      </c>
      <c r="C13045" s="4" t="str">
        <f ca="1">IF(ROW(B13037)&lt;=$J$8,RAND()*(C$2-C$3)+C$3,"")</f>
        <v/>
      </c>
      <c r="D13045" s="4" t="str">
        <f ca="1">IF(ROW(C13037)&lt;=$J$8,RAND()*(D$2-D$3)+D$3,"")</f>
        <v/>
      </c>
      <c r="E13045" s="4" t="str">
        <f ca="1">IF(ROW(D13037)&lt;=$J$8,RAND()*(E$2-E$3)+E$3,"")</f>
        <v/>
      </c>
      <c r="F13045" s="4" t="str">
        <f ca="1">IF(ROW(E13037)&lt;=$J$8,RAND()*(F$2-F$3)+F$3,"")</f>
        <v/>
      </c>
      <c r="G13045" s="5">
        <f t="shared" ca="1" si="205"/>
        <v>0</v>
      </c>
    </row>
    <row r="13046" spans="2:7" x14ac:dyDescent="0.25">
      <c r="B13046" s="4" t="str">
        <f ca="1">IF(ROW(A13038)&lt;=$J$8,RAND()*(B$2-B$3)+B$3,"")</f>
        <v/>
      </c>
      <c r="C13046" s="4" t="str">
        <f ca="1">IF(ROW(B13038)&lt;=$J$8,RAND()*(C$2-C$3)+C$3,"")</f>
        <v/>
      </c>
      <c r="D13046" s="4" t="str">
        <f ca="1">IF(ROW(C13038)&lt;=$J$8,RAND()*(D$2-D$3)+D$3,"")</f>
        <v/>
      </c>
      <c r="E13046" s="4" t="str">
        <f ca="1">IF(ROW(D13038)&lt;=$J$8,RAND()*(E$2-E$3)+E$3,"")</f>
        <v/>
      </c>
      <c r="F13046" s="4" t="str">
        <f ca="1">IF(ROW(E13038)&lt;=$J$8,RAND()*(F$2-F$3)+F$3,"")</f>
        <v/>
      </c>
      <c r="G13046" s="5">
        <f t="shared" ca="1" si="205"/>
        <v>0</v>
      </c>
    </row>
    <row r="13047" spans="2:7" x14ac:dyDescent="0.25">
      <c r="B13047" s="4" t="str">
        <f ca="1">IF(ROW(A13039)&lt;=$J$8,RAND()*(B$2-B$3)+B$3,"")</f>
        <v/>
      </c>
      <c r="C13047" s="4" t="str">
        <f ca="1">IF(ROW(B13039)&lt;=$J$8,RAND()*(C$2-C$3)+C$3,"")</f>
        <v/>
      </c>
      <c r="D13047" s="4" t="str">
        <f ca="1">IF(ROW(C13039)&lt;=$J$8,RAND()*(D$2-D$3)+D$3,"")</f>
        <v/>
      </c>
      <c r="E13047" s="4" t="str">
        <f ca="1">IF(ROW(D13039)&lt;=$J$8,RAND()*(E$2-E$3)+E$3,"")</f>
        <v/>
      </c>
      <c r="F13047" s="4" t="str">
        <f ca="1">IF(ROW(E13039)&lt;=$J$8,RAND()*(F$2-F$3)+F$3,"")</f>
        <v/>
      </c>
      <c r="G13047" s="5">
        <f t="shared" ca="1" si="205"/>
        <v>0</v>
      </c>
    </row>
    <row r="13048" spans="2:7" x14ac:dyDescent="0.25">
      <c r="B13048" s="4" t="str">
        <f ca="1">IF(ROW(A13040)&lt;=$J$8,RAND()*(B$2-B$3)+B$3,"")</f>
        <v/>
      </c>
      <c r="C13048" s="4" t="str">
        <f ca="1">IF(ROW(B13040)&lt;=$J$8,RAND()*(C$2-C$3)+C$3,"")</f>
        <v/>
      </c>
      <c r="D13048" s="4" t="str">
        <f ca="1">IF(ROW(C13040)&lt;=$J$8,RAND()*(D$2-D$3)+D$3,"")</f>
        <v/>
      </c>
      <c r="E13048" s="4" t="str">
        <f ca="1">IF(ROW(D13040)&lt;=$J$8,RAND()*(E$2-E$3)+E$3,"")</f>
        <v/>
      </c>
      <c r="F13048" s="4" t="str">
        <f ca="1">IF(ROW(E13040)&lt;=$J$8,RAND()*(F$2-F$3)+F$3,"")</f>
        <v/>
      </c>
      <c r="G13048" s="5">
        <f t="shared" ca="1" si="205"/>
        <v>0</v>
      </c>
    </row>
    <row r="13049" spans="2:7" x14ac:dyDescent="0.25">
      <c r="B13049" s="4" t="str">
        <f ca="1">IF(ROW(A13041)&lt;=$J$8,RAND()*(B$2-B$3)+B$3,"")</f>
        <v/>
      </c>
      <c r="C13049" s="4" t="str">
        <f ca="1">IF(ROW(B13041)&lt;=$J$8,RAND()*(C$2-C$3)+C$3,"")</f>
        <v/>
      </c>
      <c r="D13049" s="4" t="str">
        <f ca="1">IF(ROW(C13041)&lt;=$J$8,RAND()*(D$2-D$3)+D$3,"")</f>
        <v/>
      </c>
      <c r="E13049" s="4" t="str">
        <f ca="1">IF(ROW(D13041)&lt;=$J$8,RAND()*(E$2-E$3)+E$3,"")</f>
        <v/>
      </c>
      <c r="F13049" s="4" t="str">
        <f ca="1">IF(ROW(E13041)&lt;=$J$8,RAND()*(F$2-F$3)+F$3,"")</f>
        <v/>
      </c>
      <c r="G13049" s="5">
        <f t="shared" ca="1" si="205"/>
        <v>0</v>
      </c>
    </row>
    <row r="13050" spans="2:7" x14ac:dyDescent="0.25">
      <c r="B13050" s="4" t="str">
        <f ca="1">IF(ROW(A13042)&lt;=$J$8,RAND()*(B$2-B$3)+B$3,"")</f>
        <v/>
      </c>
      <c r="C13050" s="4" t="str">
        <f ca="1">IF(ROW(B13042)&lt;=$J$8,RAND()*(C$2-C$3)+C$3,"")</f>
        <v/>
      </c>
      <c r="D13050" s="4" t="str">
        <f ca="1">IF(ROW(C13042)&lt;=$J$8,RAND()*(D$2-D$3)+D$3,"")</f>
        <v/>
      </c>
      <c r="E13050" s="4" t="str">
        <f ca="1">IF(ROW(D13042)&lt;=$J$8,RAND()*(E$2-E$3)+E$3,"")</f>
        <v/>
      </c>
      <c r="F13050" s="4" t="str">
        <f ca="1">IF(ROW(E13042)&lt;=$J$8,RAND()*(F$2-F$3)+F$3,"")</f>
        <v/>
      </c>
      <c r="G13050" s="5">
        <f t="shared" ca="1" si="205"/>
        <v>0</v>
      </c>
    </row>
    <row r="13051" spans="2:7" x14ac:dyDescent="0.25">
      <c r="B13051" s="4" t="str">
        <f ca="1">IF(ROW(A13043)&lt;=$J$8,RAND()*(B$2-B$3)+B$3,"")</f>
        <v/>
      </c>
      <c r="C13051" s="4" t="str">
        <f ca="1">IF(ROW(B13043)&lt;=$J$8,RAND()*(C$2-C$3)+C$3,"")</f>
        <v/>
      </c>
      <c r="D13051" s="4" t="str">
        <f ca="1">IF(ROW(C13043)&lt;=$J$8,RAND()*(D$2-D$3)+D$3,"")</f>
        <v/>
      </c>
      <c r="E13051" s="4" t="str">
        <f ca="1">IF(ROW(D13043)&lt;=$J$8,RAND()*(E$2-E$3)+E$3,"")</f>
        <v/>
      </c>
      <c r="F13051" s="4" t="str">
        <f ca="1">IF(ROW(E13043)&lt;=$J$8,RAND()*(F$2-F$3)+F$3,"")</f>
        <v/>
      </c>
      <c r="G13051" s="5">
        <f t="shared" ca="1" si="205"/>
        <v>0</v>
      </c>
    </row>
    <row r="13052" spans="2:7" x14ac:dyDescent="0.25">
      <c r="B13052" s="4" t="str">
        <f ca="1">IF(ROW(A13044)&lt;=$J$8,RAND()*(B$2-B$3)+B$3,"")</f>
        <v/>
      </c>
      <c r="C13052" s="4" t="str">
        <f ca="1">IF(ROW(B13044)&lt;=$J$8,RAND()*(C$2-C$3)+C$3,"")</f>
        <v/>
      </c>
      <c r="D13052" s="4" t="str">
        <f ca="1">IF(ROW(C13044)&lt;=$J$8,RAND()*(D$2-D$3)+D$3,"")</f>
        <v/>
      </c>
      <c r="E13052" s="4" t="str">
        <f ca="1">IF(ROW(D13044)&lt;=$J$8,RAND()*(E$2-E$3)+E$3,"")</f>
        <v/>
      </c>
      <c r="F13052" s="4" t="str">
        <f ca="1">IF(ROW(E13044)&lt;=$J$8,RAND()*(F$2-F$3)+F$3,"")</f>
        <v/>
      </c>
      <c r="G13052" s="5">
        <f t="shared" ca="1" si="205"/>
        <v>0</v>
      </c>
    </row>
    <row r="13053" spans="2:7" x14ac:dyDescent="0.25">
      <c r="B13053" s="4" t="str">
        <f ca="1">IF(ROW(A13045)&lt;=$J$8,RAND()*(B$2-B$3)+B$3,"")</f>
        <v/>
      </c>
      <c r="C13053" s="4" t="str">
        <f ca="1">IF(ROW(B13045)&lt;=$J$8,RAND()*(C$2-C$3)+C$3,"")</f>
        <v/>
      </c>
      <c r="D13053" s="4" t="str">
        <f ca="1">IF(ROW(C13045)&lt;=$J$8,RAND()*(D$2-D$3)+D$3,"")</f>
        <v/>
      </c>
      <c r="E13053" s="4" t="str">
        <f ca="1">IF(ROW(D13045)&lt;=$J$8,RAND()*(E$2-E$3)+E$3,"")</f>
        <v/>
      </c>
      <c r="F13053" s="4" t="str">
        <f ca="1">IF(ROW(E13045)&lt;=$J$8,RAND()*(F$2-F$3)+F$3,"")</f>
        <v/>
      </c>
      <c r="G13053" s="5">
        <f t="shared" ca="1" si="205"/>
        <v>0</v>
      </c>
    </row>
    <row r="13054" spans="2:7" x14ac:dyDescent="0.25">
      <c r="B13054" s="4" t="str">
        <f ca="1">IF(ROW(A13046)&lt;=$J$8,RAND()*(B$2-B$3)+B$3,"")</f>
        <v/>
      </c>
      <c r="C13054" s="4" t="str">
        <f ca="1">IF(ROW(B13046)&lt;=$J$8,RAND()*(C$2-C$3)+C$3,"")</f>
        <v/>
      </c>
      <c r="D13054" s="4" t="str">
        <f ca="1">IF(ROW(C13046)&lt;=$J$8,RAND()*(D$2-D$3)+D$3,"")</f>
        <v/>
      </c>
      <c r="E13054" s="4" t="str">
        <f ca="1">IF(ROW(D13046)&lt;=$J$8,RAND()*(E$2-E$3)+E$3,"")</f>
        <v/>
      </c>
      <c r="F13054" s="4" t="str">
        <f ca="1">IF(ROW(E13046)&lt;=$J$8,RAND()*(F$2-F$3)+F$3,"")</f>
        <v/>
      </c>
      <c r="G13054" s="5">
        <f t="shared" ca="1" si="205"/>
        <v>0</v>
      </c>
    </row>
    <row r="13055" spans="2:7" x14ac:dyDescent="0.25">
      <c r="B13055" s="4" t="str">
        <f ca="1">IF(ROW(A13047)&lt;=$J$8,RAND()*(B$2-B$3)+B$3,"")</f>
        <v/>
      </c>
      <c r="C13055" s="4" t="str">
        <f ca="1">IF(ROW(B13047)&lt;=$J$8,RAND()*(C$2-C$3)+C$3,"")</f>
        <v/>
      </c>
      <c r="D13055" s="4" t="str">
        <f ca="1">IF(ROW(C13047)&lt;=$J$8,RAND()*(D$2-D$3)+D$3,"")</f>
        <v/>
      </c>
      <c r="E13055" s="4" t="str">
        <f ca="1">IF(ROW(D13047)&lt;=$J$8,RAND()*(E$2-E$3)+E$3,"")</f>
        <v/>
      </c>
      <c r="F13055" s="4" t="str">
        <f ca="1">IF(ROW(E13047)&lt;=$J$8,RAND()*(F$2-F$3)+F$3,"")</f>
        <v/>
      </c>
      <c r="G13055" s="5">
        <f t="shared" ca="1" si="205"/>
        <v>0</v>
      </c>
    </row>
    <row r="13056" spans="2:7" x14ac:dyDescent="0.25">
      <c r="B13056" s="4" t="str">
        <f ca="1">IF(ROW(A13048)&lt;=$J$8,RAND()*(B$2-B$3)+B$3,"")</f>
        <v/>
      </c>
      <c r="C13056" s="4" t="str">
        <f ca="1">IF(ROW(B13048)&lt;=$J$8,RAND()*(C$2-C$3)+C$3,"")</f>
        <v/>
      </c>
      <c r="D13056" s="4" t="str">
        <f ca="1">IF(ROW(C13048)&lt;=$J$8,RAND()*(D$2-D$3)+D$3,"")</f>
        <v/>
      </c>
      <c r="E13056" s="4" t="str">
        <f ca="1">IF(ROW(D13048)&lt;=$J$8,RAND()*(E$2-E$3)+E$3,"")</f>
        <v/>
      </c>
      <c r="F13056" s="4" t="str">
        <f ca="1">IF(ROW(E13048)&lt;=$J$8,RAND()*(F$2-F$3)+F$3,"")</f>
        <v/>
      </c>
      <c r="G13056" s="5">
        <f t="shared" ca="1" si="205"/>
        <v>0</v>
      </c>
    </row>
    <row r="13057" spans="2:7" x14ac:dyDescent="0.25">
      <c r="B13057" s="4" t="str">
        <f ca="1">IF(ROW(A13049)&lt;=$J$8,RAND()*(B$2-B$3)+B$3,"")</f>
        <v/>
      </c>
      <c r="C13057" s="4" t="str">
        <f ca="1">IF(ROW(B13049)&lt;=$J$8,RAND()*(C$2-C$3)+C$3,"")</f>
        <v/>
      </c>
      <c r="D13057" s="4" t="str">
        <f ca="1">IF(ROW(C13049)&lt;=$J$8,RAND()*(D$2-D$3)+D$3,"")</f>
        <v/>
      </c>
      <c r="E13057" s="4" t="str">
        <f ca="1">IF(ROW(D13049)&lt;=$J$8,RAND()*(E$2-E$3)+E$3,"")</f>
        <v/>
      </c>
      <c r="F13057" s="4" t="str">
        <f ca="1">IF(ROW(E13049)&lt;=$J$8,RAND()*(F$2-F$3)+F$3,"")</f>
        <v/>
      </c>
      <c r="G13057" s="5">
        <f t="shared" ca="1" si="205"/>
        <v>0</v>
      </c>
    </row>
    <row r="13058" spans="2:7" x14ac:dyDescent="0.25">
      <c r="B13058" s="4" t="str">
        <f ca="1">IF(ROW(A13050)&lt;=$J$8,RAND()*(B$2-B$3)+B$3,"")</f>
        <v/>
      </c>
      <c r="C13058" s="4" t="str">
        <f ca="1">IF(ROW(B13050)&lt;=$J$8,RAND()*(C$2-C$3)+C$3,"")</f>
        <v/>
      </c>
      <c r="D13058" s="4" t="str">
        <f ca="1">IF(ROW(C13050)&lt;=$J$8,RAND()*(D$2-D$3)+D$3,"")</f>
        <v/>
      </c>
      <c r="E13058" s="4" t="str">
        <f ca="1">IF(ROW(D13050)&lt;=$J$8,RAND()*(E$2-E$3)+E$3,"")</f>
        <v/>
      </c>
      <c r="F13058" s="4" t="str">
        <f ca="1">IF(ROW(E13050)&lt;=$J$8,RAND()*(F$2-F$3)+F$3,"")</f>
        <v/>
      </c>
      <c r="G13058" s="5">
        <f t="shared" ca="1" si="205"/>
        <v>0</v>
      </c>
    </row>
    <row r="13059" spans="2:7" x14ac:dyDescent="0.25">
      <c r="B13059" s="4" t="str">
        <f ca="1">IF(ROW(A13051)&lt;=$J$8,RAND()*(B$2-B$3)+B$3,"")</f>
        <v/>
      </c>
      <c r="C13059" s="4" t="str">
        <f ca="1">IF(ROW(B13051)&lt;=$J$8,RAND()*(C$2-C$3)+C$3,"")</f>
        <v/>
      </c>
      <c r="D13059" s="4" t="str">
        <f ca="1">IF(ROW(C13051)&lt;=$J$8,RAND()*(D$2-D$3)+D$3,"")</f>
        <v/>
      </c>
      <c r="E13059" s="4" t="str">
        <f ca="1">IF(ROW(D13051)&lt;=$J$8,RAND()*(E$2-E$3)+E$3,"")</f>
        <v/>
      </c>
      <c r="F13059" s="4" t="str">
        <f ca="1">IF(ROW(E13051)&lt;=$J$8,RAND()*(F$2-F$3)+F$3,"")</f>
        <v/>
      </c>
      <c r="G13059" s="5">
        <f t="shared" ca="1" si="205"/>
        <v>0</v>
      </c>
    </row>
    <row r="13060" spans="2:7" x14ac:dyDescent="0.25">
      <c r="B13060" s="4" t="str">
        <f ca="1">IF(ROW(A13052)&lt;=$J$8,RAND()*(B$2-B$3)+B$3,"")</f>
        <v/>
      </c>
      <c r="C13060" s="4" t="str">
        <f ca="1">IF(ROW(B13052)&lt;=$J$8,RAND()*(C$2-C$3)+C$3,"")</f>
        <v/>
      </c>
      <c r="D13060" s="4" t="str">
        <f ca="1">IF(ROW(C13052)&lt;=$J$8,RAND()*(D$2-D$3)+D$3,"")</f>
        <v/>
      </c>
      <c r="E13060" s="4" t="str">
        <f ca="1">IF(ROW(D13052)&lt;=$J$8,RAND()*(E$2-E$3)+E$3,"")</f>
        <v/>
      </c>
      <c r="F13060" s="4" t="str">
        <f ca="1">IF(ROW(E13052)&lt;=$J$8,RAND()*(F$2-F$3)+F$3,"")</f>
        <v/>
      </c>
      <c r="G13060" s="5">
        <f t="shared" ca="1" si="205"/>
        <v>0</v>
      </c>
    </row>
    <row r="13061" spans="2:7" x14ac:dyDescent="0.25">
      <c r="B13061" s="4" t="str">
        <f ca="1">IF(ROW(A13053)&lt;=$J$8,RAND()*(B$2-B$3)+B$3,"")</f>
        <v/>
      </c>
      <c r="C13061" s="4" t="str">
        <f ca="1">IF(ROW(B13053)&lt;=$J$8,RAND()*(C$2-C$3)+C$3,"")</f>
        <v/>
      </c>
      <c r="D13061" s="4" t="str">
        <f ca="1">IF(ROW(C13053)&lt;=$J$8,RAND()*(D$2-D$3)+D$3,"")</f>
        <v/>
      </c>
      <c r="E13061" s="4" t="str">
        <f ca="1">IF(ROW(D13053)&lt;=$J$8,RAND()*(E$2-E$3)+E$3,"")</f>
        <v/>
      </c>
      <c r="F13061" s="4" t="str">
        <f ca="1">IF(ROW(E13053)&lt;=$J$8,RAND()*(F$2-F$3)+F$3,"")</f>
        <v/>
      </c>
      <c r="G13061" s="5">
        <f t="shared" ca="1" si="205"/>
        <v>0</v>
      </c>
    </row>
    <row r="13062" spans="2:7" x14ac:dyDescent="0.25">
      <c r="B13062" s="4" t="str">
        <f ca="1">IF(ROW(A13054)&lt;=$J$8,RAND()*(B$2-B$3)+B$3,"")</f>
        <v/>
      </c>
      <c r="C13062" s="4" t="str">
        <f ca="1">IF(ROW(B13054)&lt;=$J$8,RAND()*(C$2-C$3)+C$3,"")</f>
        <v/>
      </c>
      <c r="D13062" s="4" t="str">
        <f ca="1">IF(ROW(C13054)&lt;=$J$8,RAND()*(D$2-D$3)+D$3,"")</f>
        <v/>
      </c>
      <c r="E13062" s="4" t="str">
        <f ca="1">IF(ROW(D13054)&lt;=$J$8,RAND()*(E$2-E$3)+E$3,"")</f>
        <v/>
      </c>
      <c r="F13062" s="4" t="str">
        <f ca="1">IF(ROW(E13054)&lt;=$J$8,RAND()*(F$2-F$3)+F$3,"")</f>
        <v/>
      </c>
      <c r="G13062" s="5">
        <f t="shared" ca="1" si="205"/>
        <v>0</v>
      </c>
    </row>
    <row r="13063" spans="2:7" x14ac:dyDescent="0.25">
      <c r="B13063" s="4" t="str">
        <f ca="1">IF(ROW(A13055)&lt;=$J$8,RAND()*(B$2-B$3)+B$3,"")</f>
        <v/>
      </c>
      <c r="C13063" s="4" t="str">
        <f ca="1">IF(ROW(B13055)&lt;=$J$8,RAND()*(C$2-C$3)+C$3,"")</f>
        <v/>
      </c>
      <c r="D13063" s="4" t="str">
        <f ca="1">IF(ROW(C13055)&lt;=$J$8,RAND()*(D$2-D$3)+D$3,"")</f>
        <v/>
      </c>
      <c r="E13063" s="4" t="str">
        <f ca="1">IF(ROW(D13055)&lt;=$J$8,RAND()*(E$2-E$3)+E$3,"")</f>
        <v/>
      </c>
      <c r="F13063" s="4" t="str">
        <f ca="1">IF(ROW(E13055)&lt;=$J$8,RAND()*(F$2-F$3)+F$3,"")</f>
        <v/>
      </c>
      <c r="G13063" s="5">
        <f t="shared" ca="1" si="205"/>
        <v>0</v>
      </c>
    </row>
    <row r="13064" spans="2:7" x14ac:dyDescent="0.25">
      <c r="B13064" s="4" t="str">
        <f ca="1">IF(ROW(A13056)&lt;=$J$8,RAND()*(B$2-B$3)+B$3,"")</f>
        <v/>
      </c>
      <c r="C13064" s="4" t="str">
        <f ca="1">IF(ROW(B13056)&lt;=$J$8,RAND()*(C$2-C$3)+C$3,"")</f>
        <v/>
      </c>
      <c r="D13064" s="4" t="str">
        <f ca="1">IF(ROW(C13056)&lt;=$J$8,RAND()*(D$2-D$3)+D$3,"")</f>
        <v/>
      </c>
      <c r="E13064" s="4" t="str">
        <f ca="1">IF(ROW(D13056)&lt;=$J$8,RAND()*(E$2-E$3)+E$3,"")</f>
        <v/>
      </c>
      <c r="F13064" s="4" t="str">
        <f ca="1">IF(ROW(E13056)&lt;=$J$8,RAND()*(F$2-F$3)+F$3,"")</f>
        <v/>
      </c>
      <c r="G13064" s="5">
        <f t="shared" ca="1" si="205"/>
        <v>0</v>
      </c>
    </row>
    <row r="13065" spans="2:7" x14ac:dyDescent="0.25">
      <c r="B13065" s="4" t="str">
        <f ca="1">IF(ROW(A13057)&lt;=$J$8,RAND()*(B$2-B$3)+B$3,"")</f>
        <v/>
      </c>
      <c r="C13065" s="4" t="str">
        <f ca="1">IF(ROW(B13057)&lt;=$J$8,RAND()*(C$2-C$3)+C$3,"")</f>
        <v/>
      </c>
      <c r="D13065" s="4" t="str">
        <f ca="1">IF(ROW(C13057)&lt;=$J$8,RAND()*(D$2-D$3)+D$3,"")</f>
        <v/>
      </c>
      <c r="E13065" s="4" t="str">
        <f ca="1">IF(ROW(D13057)&lt;=$J$8,RAND()*(E$2-E$3)+E$3,"")</f>
        <v/>
      </c>
      <c r="F13065" s="4" t="str">
        <f ca="1">IF(ROW(E13057)&lt;=$J$8,RAND()*(F$2-F$3)+F$3,"")</f>
        <v/>
      </c>
      <c r="G13065" s="5">
        <f t="shared" ca="1" si="205"/>
        <v>0</v>
      </c>
    </row>
    <row r="13066" spans="2:7" x14ac:dyDescent="0.25">
      <c r="B13066" s="4" t="str">
        <f ca="1">IF(ROW(A13058)&lt;=$J$8,RAND()*(B$2-B$3)+B$3,"")</f>
        <v/>
      </c>
      <c r="C13066" s="4" t="str">
        <f ca="1">IF(ROW(B13058)&lt;=$J$8,RAND()*(C$2-C$3)+C$3,"")</f>
        <v/>
      </c>
      <c r="D13066" s="4" t="str">
        <f ca="1">IF(ROW(C13058)&lt;=$J$8,RAND()*(D$2-D$3)+D$3,"")</f>
        <v/>
      </c>
      <c r="E13066" s="4" t="str">
        <f ca="1">IF(ROW(D13058)&lt;=$J$8,RAND()*(E$2-E$3)+E$3,"")</f>
        <v/>
      </c>
      <c r="F13066" s="4" t="str">
        <f ca="1">IF(ROW(E13058)&lt;=$J$8,RAND()*(F$2-F$3)+F$3,"")</f>
        <v/>
      </c>
      <c r="G13066" s="5">
        <f t="shared" ca="1" si="205"/>
        <v>0</v>
      </c>
    </row>
    <row r="13067" spans="2:7" x14ac:dyDescent="0.25">
      <c r="B13067" s="4" t="str">
        <f ca="1">IF(ROW(A13059)&lt;=$J$8,RAND()*(B$2-B$3)+B$3,"")</f>
        <v/>
      </c>
      <c r="C13067" s="4" t="str">
        <f ca="1">IF(ROW(B13059)&lt;=$J$8,RAND()*(C$2-C$3)+C$3,"")</f>
        <v/>
      </c>
      <c r="D13067" s="4" t="str">
        <f ca="1">IF(ROW(C13059)&lt;=$J$8,RAND()*(D$2-D$3)+D$3,"")</f>
        <v/>
      </c>
      <c r="E13067" s="4" t="str">
        <f ca="1">IF(ROW(D13059)&lt;=$J$8,RAND()*(E$2-E$3)+E$3,"")</f>
        <v/>
      </c>
      <c r="F13067" s="4" t="str">
        <f ca="1">IF(ROW(E13059)&lt;=$J$8,RAND()*(F$2-F$3)+F$3,"")</f>
        <v/>
      </c>
      <c r="G13067" s="5">
        <f t="shared" ca="1" si="205"/>
        <v>0</v>
      </c>
    </row>
    <row r="13068" spans="2:7" x14ac:dyDescent="0.25">
      <c r="B13068" s="4" t="str">
        <f ca="1">IF(ROW(A13060)&lt;=$J$8,RAND()*(B$2-B$3)+B$3,"")</f>
        <v/>
      </c>
      <c r="C13068" s="4" t="str">
        <f ca="1">IF(ROW(B13060)&lt;=$J$8,RAND()*(C$2-C$3)+C$3,"")</f>
        <v/>
      </c>
      <c r="D13068" s="4" t="str">
        <f ca="1">IF(ROW(C13060)&lt;=$J$8,RAND()*(D$2-D$3)+D$3,"")</f>
        <v/>
      </c>
      <c r="E13068" s="4" t="str">
        <f ca="1">IF(ROW(D13060)&lt;=$J$8,RAND()*(E$2-E$3)+E$3,"")</f>
        <v/>
      </c>
      <c r="F13068" s="4" t="str">
        <f ca="1">IF(ROW(E13060)&lt;=$J$8,RAND()*(F$2-F$3)+F$3,"")</f>
        <v/>
      </c>
      <c r="G13068" s="5">
        <f t="shared" ca="1" si="205"/>
        <v>0</v>
      </c>
    </row>
    <row r="13069" spans="2:7" x14ac:dyDescent="0.25">
      <c r="B13069" s="4" t="str">
        <f ca="1">IF(ROW(A13061)&lt;=$J$8,RAND()*(B$2-B$3)+B$3,"")</f>
        <v/>
      </c>
      <c r="C13069" s="4" t="str">
        <f ca="1">IF(ROW(B13061)&lt;=$J$8,RAND()*(C$2-C$3)+C$3,"")</f>
        <v/>
      </c>
      <c r="D13069" s="4" t="str">
        <f ca="1">IF(ROW(C13061)&lt;=$J$8,RAND()*(D$2-D$3)+D$3,"")</f>
        <v/>
      </c>
      <c r="E13069" s="4" t="str">
        <f ca="1">IF(ROW(D13061)&lt;=$J$8,RAND()*(E$2-E$3)+E$3,"")</f>
        <v/>
      </c>
      <c r="F13069" s="4" t="str">
        <f ca="1">IF(ROW(E13061)&lt;=$J$8,RAND()*(F$2-F$3)+F$3,"")</f>
        <v/>
      </c>
      <c r="G13069" s="5">
        <f t="shared" ca="1" si="205"/>
        <v>0</v>
      </c>
    </row>
    <row r="13070" spans="2:7" x14ac:dyDescent="0.25">
      <c r="B13070" s="4" t="str">
        <f ca="1">IF(ROW(A13062)&lt;=$J$8,RAND()*(B$2-B$3)+B$3,"")</f>
        <v/>
      </c>
      <c r="C13070" s="4" t="str">
        <f ca="1">IF(ROW(B13062)&lt;=$J$8,RAND()*(C$2-C$3)+C$3,"")</f>
        <v/>
      </c>
      <c r="D13070" s="4" t="str">
        <f ca="1">IF(ROW(C13062)&lt;=$J$8,RAND()*(D$2-D$3)+D$3,"")</f>
        <v/>
      </c>
      <c r="E13070" s="4" t="str">
        <f ca="1">IF(ROW(D13062)&lt;=$J$8,RAND()*(E$2-E$3)+E$3,"")</f>
        <v/>
      </c>
      <c r="F13070" s="4" t="str">
        <f ca="1">IF(ROW(E13062)&lt;=$J$8,RAND()*(F$2-F$3)+F$3,"")</f>
        <v/>
      </c>
      <c r="G13070" s="5">
        <f t="shared" ca="1" si="205"/>
        <v>0</v>
      </c>
    </row>
    <row r="13071" spans="2:7" x14ac:dyDescent="0.25">
      <c r="B13071" s="4" t="str">
        <f ca="1">IF(ROW(A13063)&lt;=$J$8,RAND()*(B$2-B$3)+B$3,"")</f>
        <v/>
      </c>
      <c r="C13071" s="4" t="str">
        <f ca="1">IF(ROW(B13063)&lt;=$J$8,RAND()*(C$2-C$3)+C$3,"")</f>
        <v/>
      </c>
      <c r="D13071" s="4" t="str">
        <f ca="1">IF(ROW(C13063)&lt;=$J$8,RAND()*(D$2-D$3)+D$3,"")</f>
        <v/>
      </c>
      <c r="E13071" s="4" t="str">
        <f ca="1">IF(ROW(D13063)&lt;=$J$8,RAND()*(E$2-E$3)+E$3,"")</f>
        <v/>
      </c>
      <c r="F13071" s="4" t="str">
        <f ca="1">IF(ROW(E13063)&lt;=$J$8,RAND()*(F$2-F$3)+F$3,"")</f>
        <v/>
      </c>
      <c r="G13071" s="5">
        <f t="shared" ca="1" si="205"/>
        <v>0</v>
      </c>
    </row>
    <row r="13072" spans="2:7" x14ac:dyDescent="0.25">
      <c r="B13072" s="4" t="str">
        <f ca="1">IF(ROW(A13064)&lt;=$J$8,RAND()*(B$2-B$3)+B$3,"")</f>
        <v/>
      </c>
      <c r="C13072" s="4" t="str">
        <f ca="1">IF(ROW(B13064)&lt;=$J$8,RAND()*(C$2-C$3)+C$3,"")</f>
        <v/>
      </c>
      <c r="D13072" s="4" t="str">
        <f ca="1">IF(ROW(C13064)&lt;=$J$8,RAND()*(D$2-D$3)+D$3,"")</f>
        <v/>
      </c>
      <c r="E13072" s="4" t="str">
        <f ca="1">IF(ROW(D13064)&lt;=$J$8,RAND()*(E$2-E$3)+E$3,"")</f>
        <v/>
      </c>
      <c r="F13072" s="4" t="str">
        <f ca="1">IF(ROW(E13064)&lt;=$J$8,RAND()*(F$2-F$3)+F$3,"")</f>
        <v/>
      </c>
      <c r="G13072" s="5">
        <f t="shared" ca="1" si="205"/>
        <v>0</v>
      </c>
    </row>
    <row r="13073" spans="2:7" x14ac:dyDescent="0.25">
      <c r="B13073" s="4" t="str">
        <f ca="1">IF(ROW(A13065)&lt;=$J$8,RAND()*(B$2-B$3)+B$3,"")</f>
        <v/>
      </c>
      <c r="C13073" s="4" t="str">
        <f ca="1">IF(ROW(B13065)&lt;=$J$8,RAND()*(C$2-C$3)+C$3,"")</f>
        <v/>
      </c>
      <c r="D13073" s="4" t="str">
        <f ca="1">IF(ROW(C13065)&lt;=$J$8,RAND()*(D$2-D$3)+D$3,"")</f>
        <v/>
      </c>
      <c r="E13073" s="4" t="str">
        <f ca="1">IF(ROW(D13065)&lt;=$J$8,RAND()*(E$2-E$3)+E$3,"")</f>
        <v/>
      </c>
      <c r="F13073" s="4" t="str">
        <f ca="1">IF(ROW(E13065)&lt;=$J$8,RAND()*(F$2-F$3)+F$3,"")</f>
        <v/>
      </c>
      <c r="G13073" s="5">
        <f t="shared" ref="G13073:G13136" ca="1" si="206">SUM(B13073:F13073)</f>
        <v>0</v>
      </c>
    </row>
    <row r="13074" spans="2:7" x14ac:dyDescent="0.25">
      <c r="B13074" s="4" t="str">
        <f ca="1">IF(ROW(A13066)&lt;=$J$8,RAND()*(B$2-B$3)+B$3,"")</f>
        <v/>
      </c>
      <c r="C13074" s="4" t="str">
        <f ca="1">IF(ROW(B13066)&lt;=$J$8,RAND()*(C$2-C$3)+C$3,"")</f>
        <v/>
      </c>
      <c r="D13074" s="4" t="str">
        <f ca="1">IF(ROW(C13066)&lt;=$J$8,RAND()*(D$2-D$3)+D$3,"")</f>
        <v/>
      </c>
      <c r="E13074" s="4" t="str">
        <f ca="1">IF(ROW(D13066)&lt;=$J$8,RAND()*(E$2-E$3)+E$3,"")</f>
        <v/>
      </c>
      <c r="F13074" s="4" t="str">
        <f ca="1">IF(ROW(E13066)&lt;=$J$8,RAND()*(F$2-F$3)+F$3,"")</f>
        <v/>
      </c>
      <c r="G13074" s="5">
        <f t="shared" ca="1" si="206"/>
        <v>0</v>
      </c>
    </row>
    <row r="13075" spans="2:7" x14ac:dyDescent="0.25">
      <c r="B13075" s="4" t="str">
        <f ca="1">IF(ROW(A13067)&lt;=$J$8,RAND()*(B$2-B$3)+B$3,"")</f>
        <v/>
      </c>
      <c r="C13075" s="4" t="str">
        <f ca="1">IF(ROW(B13067)&lt;=$J$8,RAND()*(C$2-C$3)+C$3,"")</f>
        <v/>
      </c>
      <c r="D13075" s="4" t="str">
        <f ca="1">IF(ROW(C13067)&lt;=$J$8,RAND()*(D$2-D$3)+D$3,"")</f>
        <v/>
      </c>
      <c r="E13075" s="4" t="str">
        <f ca="1">IF(ROW(D13067)&lt;=$J$8,RAND()*(E$2-E$3)+E$3,"")</f>
        <v/>
      </c>
      <c r="F13075" s="4" t="str">
        <f ca="1">IF(ROW(E13067)&lt;=$J$8,RAND()*(F$2-F$3)+F$3,"")</f>
        <v/>
      </c>
      <c r="G13075" s="5">
        <f t="shared" ca="1" si="206"/>
        <v>0</v>
      </c>
    </row>
    <row r="13076" spans="2:7" x14ac:dyDescent="0.25">
      <c r="B13076" s="4" t="str">
        <f ca="1">IF(ROW(A13068)&lt;=$J$8,RAND()*(B$2-B$3)+B$3,"")</f>
        <v/>
      </c>
      <c r="C13076" s="4" t="str">
        <f ca="1">IF(ROW(B13068)&lt;=$J$8,RAND()*(C$2-C$3)+C$3,"")</f>
        <v/>
      </c>
      <c r="D13076" s="4" t="str">
        <f ca="1">IF(ROW(C13068)&lt;=$J$8,RAND()*(D$2-D$3)+D$3,"")</f>
        <v/>
      </c>
      <c r="E13076" s="4" t="str">
        <f ca="1">IF(ROW(D13068)&lt;=$J$8,RAND()*(E$2-E$3)+E$3,"")</f>
        <v/>
      </c>
      <c r="F13076" s="4" t="str">
        <f ca="1">IF(ROW(E13068)&lt;=$J$8,RAND()*(F$2-F$3)+F$3,"")</f>
        <v/>
      </c>
      <c r="G13076" s="5">
        <f t="shared" ca="1" si="206"/>
        <v>0</v>
      </c>
    </row>
    <row r="13077" spans="2:7" x14ac:dyDescent="0.25">
      <c r="B13077" s="4" t="str">
        <f ca="1">IF(ROW(A13069)&lt;=$J$8,RAND()*(B$2-B$3)+B$3,"")</f>
        <v/>
      </c>
      <c r="C13077" s="4" t="str">
        <f ca="1">IF(ROW(B13069)&lt;=$J$8,RAND()*(C$2-C$3)+C$3,"")</f>
        <v/>
      </c>
      <c r="D13077" s="4" t="str">
        <f ca="1">IF(ROW(C13069)&lt;=$J$8,RAND()*(D$2-D$3)+D$3,"")</f>
        <v/>
      </c>
      <c r="E13077" s="4" t="str">
        <f ca="1">IF(ROW(D13069)&lt;=$J$8,RAND()*(E$2-E$3)+E$3,"")</f>
        <v/>
      </c>
      <c r="F13077" s="4" t="str">
        <f ca="1">IF(ROW(E13069)&lt;=$J$8,RAND()*(F$2-F$3)+F$3,"")</f>
        <v/>
      </c>
      <c r="G13077" s="5">
        <f t="shared" ca="1" si="206"/>
        <v>0</v>
      </c>
    </row>
    <row r="13078" spans="2:7" x14ac:dyDescent="0.25">
      <c r="B13078" s="4" t="str">
        <f ca="1">IF(ROW(A13070)&lt;=$J$8,RAND()*(B$2-B$3)+B$3,"")</f>
        <v/>
      </c>
      <c r="C13078" s="4" t="str">
        <f ca="1">IF(ROW(B13070)&lt;=$J$8,RAND()*(C$2-C$3)+C$3,"")</f>
        <v/>
      </c>
      <c r="D13078" s="4" t="str">
        <f ca="1">IF(ROW(C13070)&lt;=$J$8,RAND()*(D$2-D$3)+D$3,"")</f>
        <v/>
      </c>
      <c r="E13078" s="4" t="str">
        <f ca="1">IF(ROW(D13070)&lt;=$J$8,RAND()*(E$2-E$3)+E$3,"")</f>
        <v/>
      </c>
      <c r="F13078" s="4" t="str">
        <f ca="1">IF(ROW(E13070)&lt;=$J$8,RAND()*(F$2-F$3)+F$3,"")</f>
        <v/>
      </c>
      <c r="G13078" s="5">
        <f t="shared" ca="1" si="206"/>
        <v>0</v>
      </c>
    </row>
    <row r="13079" spans="2:7" x14ac:dyDescent="0.25">
      <c r="B13079" s="4" t="str">
        <f ca="1">IF(ROW(A13071)&lt;=$J$8,RAND()*(B$2-B$3)+B$3,"")</f>
        <v/>
      </c>
      <c r="C13079" s="4" t="str">
        <f ca="1">IF(ROW(B13071)&lt;=$J$8,RAND()*(C$2-C$3)+C$3,"")</f>
        <v/>
      </c>
      <c r="D13079" s="4" t="str">
        <f ca="1">IF(ROW(C13071)&lt;=$J$8,RAND()*(D$2-D$3)+D$3,"")</f>
        <v/>
      </c>
      <c r="E13079" s="4" t="str">
        <f ca="1">IF(ROW(D13071)&lt;=$J$8,RAND()*(E$2-E$3)+E$3,"")</f>
        <v/>
      </c>
      <c r="F13079" s="4" t="str">
        <f ca="1">IF(ROW(E13071)&lt;=$J$8,RAND()*(F$2-F$3)+F$3,"")</f>
        <v/>
      </c>
      <c r="G13079" s="5">
        <f t="shared" ca="1" si="206"/>
        <v>0</v>
      </c>
    </row>
    <row r="13080" spans="2:7" x14ac:dyDescent="0.25">
      <c r="B13080" s="4" t="str">
        <f ca="1">IF(ROW(A13072)&lt;=$J$8,RAND()*(B$2-B$3)+B$3,"")</f>
        <v/>
      </c>
      <c r="C13080" s="4" t="str">
        <f ca="1">IF(ROW(B13072)&lt;=$J$8,RAND()*(C$2-C$3)+C$3,"")</f>
        <v/>
      </c>
      <c r="D13080" s="4" t="str">
        <f ca="1">IF(ROW(C13072)&lt;=$J$8,RAND()*(D$2-D$3)+D$3,"")</f>
        <v/>
      </c>
      <c r="E13080" s="4" t="str">
        <f ca="1">IF(ROW(D13072)&lt;=$J$8,RAND()*(E$2-E$3)+E$3,"")</f>
        <v/>
      </c>
      <c r="F13080" s="4" t="str">
        <f ca="1">IF(ROW(E13072)&lt;=$J$8,RAND()*(F$2-F$3)+F$3,"")</f>
        <v/>
      </c>
      <c r="G13080" s="5">
        <f t="shared" ca="1" si="206"/>
        <v>0</v>
      </c>
    </row>
    <row r="13081" spans="2:7" x14ac:dyDescent="0.25">
      <c r="B13081" s="4" t="str">
        <f ca="1">IF(ROW(A13073)&lt;=$J$8,RAND()*(B$2-B$3)+B$3,"")</f>
        <v/>
      </c>
      <c r="C13081" s="4" t="str">
        <f ca="1">IF(ROW(B13073)&lt;=$J$8,RAND()*(C$2-C$3)+C$3,"")</f>
        <v/>
      </c>
      <c r="D13081" s="4" t="str">
        <f ca="1">IF(ROW(C13073)&lt;=$J$8,RAND()*(D$2-D$3)+D$3,"")</f>
        <v/>
      </c>
      <c r="E13081" s="4" t="str">
        <f ca="1">IF(ROW(D13073)&lt;=$J$8,RAND()*(E$2-E$3)+E$3,"")</f>
        <v/>
      </c>
      <c r="F13081" s="4" t="str">
        <f ca="1">IF(ROW(E13073)&lt;=$J$8,RAND()*(F$2-F$3)+F$3,"")</f>
        <v/>
      </c>
      <c r="G13081" s="5">
        <f t="shared" ca="1" si="206"/>
        <v>0</v>
      </c>
    </row>
    <row r="13082" spans="2:7" x14ac:dyDescent="0.25">
      <c r="B13082" s="4" t="str">
        <f ca="1">IF(ROW(A13074)&lt;=$J$8,RAND()*(B$2-B$3)+B$3,"")</f>
        <v/>
      </c>
      <c r="C13082" s="4" t="str">
        <f ca="1">IF(ROW(B13074)&lt;=$J$8,RAND()*(C$2-C$3)+C$3,"")</f>
        <v/>
      </c>
      <c r="D13082" s="4" t="str">
        <f ca="1">IF(ROW(C13074)&lt;=$J$8,RAND()*(D$2-D$3)+D$3,"")</f>
        <v/>
      </c>
      <c r="E13082" s="4" t="str">
        <f ca="1">IF(ROW(D13074)&lt;=$J$8,RAND()*(E$2-E$3)+E$3,"")</f>
        <v/>
      </c>
      <c r="F13082" s="4" t="str">
        <f ca="1">IF(ROW(E13074)&lt;=$J$8,RAND()*(F$2-F$3)+F$3,"")</f>
        <v/>
      </c>
      <c r="G13082" s="5">
        <f t="shared" ca="1" si="206"/>
        <v>0</v>
      </c>
    </row>
    <row r="13083" spans="2:7" x14ac:dyDescent="0.25">
      <c r="B13083" s="4" t="str">
        <f ca="1">IF(ROW(A13075)&lt;=$J$8,RAND()*(B$2-B$3)+B$3,"")</f>
        <v/>
      </c>
      <c r="C13083" s="4" t="str">
        <f ca="1">IF(ROW(B13075)&lt;=$J$8,RAND()*(C$2-C$3)+C$3,"")</f>
        <v/>
      </c>
      <c r="D13083" s="4" t="str">
        <f ca="1">IF(ROW(C13075)&lt;=$J$8,RAND()*(D$2-D$3)+D$3,"")</f>
        <v/>
      </c>
      <c r="E13083" s="4" t="str">
        <f ca="1">IF(ROW(D13075)&lt;=$J$8,RAND()*(E$2-E$3)+E$3,"")</f>
        <v/>
      </c>
      <c r="F13083" s="4" t="str">
        <f ca="1">IF(ROW(E13075)&lt;=$J$8,RAND()*(F$2-F$3)+F$3,"")</f>
        <v/>
      </c>
      <c r="G13083" s="5">
        <f t="shared" ca="1" si="206"/>
        <v>0</v>
      </c>
    </row>
    <row r="13084" spans="2:7" x14ac:dyDescent="0.25">
      <c r="B13084" s="4" t="str">
        <f ca="1">IF(ROW(A13076)&lt;=$J$8,RAND()*(B$2-B$3)+B$3,"")</f>
        <v/>
      </c>
      <c r="C13084" s="4" t="str">
        <f ca="1">IF(ROW(B13076)&lt;=$J$8,RAND()*(C$2-C$3)+C$3,"")</f>
        <v/>
      </c>
      <c r="D13084" s="4" t="str">
        <f ca="1">IF(ROW(C13076)&lt;=$J$8,RAND()*(D$2-D$3)+D$3,"")</f>
        <v/>
      </c>
      <c r="E13084" s="4" t="str">
        <f ca="1">IF(ROW(D13076)&lt;=$J$8,RAND()*(E$2-E$3)+E$3,"")</f>
        <v/>
      </c>
      <c r="F13084" s="4" t="str">
        <f ca="1">IF(ROW(E13076)&lt;=$J$8,RAND()*(F$2-F$3)+F$3,"")</f>
        <v/>
      </c>
      <c r="G13084" s="5">
        <f t="shared" ca="1" si="206"/>
        <v>0</v>
      </c>
    </row>
    <row r="13085" spans="2:7" x14ac:dyDescent="0.25">
      <c r="B13085" s="4" t="str">
        <f ca="1">IF(ROW(A13077)&lt;=$J$8,RAND()*(B$2-B$3)+B$3,"")</f>
        <v/>
      </c>
      <c r="C13085" s="4" t="str">
        <f ca="1">IF(ROW(B13077)&lt;=$J$8,RAND()*(C$2-C$3)+C$3,"")</f>
        <v/>
      </c>
      <c r="D13085" s="4" t="str">
        <f ca="1">IF(ROW(C13077)&lt;=$J$8,RAND()*(D$2-D$3)+D$3,"")</f>
        <v/>
      </c>
      <c r="E13085" s="4" t="str">
        <f ca="1">IF(ROW(D13077)&lt;=$J$8,RAND()*(E$2-E$3)+E$3,"")</f>
        <v/>
      </c>
      <c r="F13085" s="4" t="str">
        <f ca="1">IF(ROW(E13077)&lt;=$J$8,RAND()*(F$2-F$3)+F$3,"")</f>
        <v/>
      </c>
      <c r="G13085" s="5">
        <f t="shared" ca="1" si="206"/>
        <v>0</v>
      </c>
    </row>
    <row r="13086" spans="2:7" x14ac:dyDescent="0.25">
      <c r="B13086" s="4" t="str">
        <f ca="1">IF(ROW(A13078)&lt;=$J$8,RAND()*(B$2-B$3)+B$3,"")</f>
        <v/>
      </c>
      <c r="C13086" s="4" t="str">
        <f ca="1">IF(ROW(B13078)&lt;=$J$8,RAND()*(C$2-C$3)+C$3,"")</f>
        <v/>
      </c>
      <c r="D13086" s="4" t="str">
        <f ca="1">IF(ROW(C13078)&lt;=$J$8,RAND()*(D$2-D$3)+D$3,"")</f>
        <v/>
      </c>
      <c r="E13086" s="4" t="str">
        <f ca="1">IF(ROW(D13078)&lt;=$J$8,RAND()*(E$2-E$3)+E$3,"")</f>
        <v/>
      </c>
      <c r="F13086" s="4" t="str">
        <f ca="1">IF(ROW(E13078)&lt;=$J$8,RAND()*(F$2-F$3)+F$3,"")</f>
        <v/>
      </c>
      <c r="G13086" s="5">
        <f t="shared" ca="1" si="206"/>
        <v>0</v>
      </c>
    </row>
    <row r="13087" spans="2:7" x14ac:dyDescent="0.25">
      <c r="B13087" s="4" t="str">
        <f ca="1">IF(ROW(A13079)&lt;=$J$8,RAND()*(B$2-B$3)+B$3,"")</f>
        <v/>
      </c>
      <c r="C13087" s="4" t="str">
        <f ca="1">IF(ROW(B13079)&lt;=$J$8,RAND()*(C$2-C$3)+C$3,"")</f>
        <v/>
      </c>
      <c r="D13087" s="4" t="str">
        <f ca="1">IF(ROW(C13079)&lt;=$J$8,RAND()*(D$2-D$3)+D$3,"")</f>
        <v/>
      </c>
      <c r="E13087" s="4" t="str">
        <f ca="1">IF(ROW(D13079)&lt;=$J$8,RAND()*(E$2-E$3)+E$3,"")</f>
        <v/>
      </c>
      <c r="F13087" s="4" t="str">
        <f ca="1">IF(ROW(E13079)&lt;=$J$8,RAND()*(F$2-F$3)+F$3,"")</f>
        <v/>
      </c>
      <c r="G13087" s="5">
        <f t="shared" ca="1" si="206"/>
        <v>0</v>
      </c>
    </row>
    <row r="13088" spans="2:7" x14ac:dyDescent="0.25">
      <c r="B13088" s="4" t="str">
        <f ca="1">IF(ROW(A13080)&lt;=$J$8,RAND()*(B$2-B$3)+B$3,"")</f>
        <v/>
      </c>
      <c r="C13088" s="4" t="str">
        <f ca="1">IF(ROW(B13080)&lt;=$J$8,RAND()*(C$2-C$3)+C$3,"")</f>
        <v/>
      </c>
      <c r="D13088" s="4" t="str">
        <f ca="1">IF(ROW(C13080)&lt;=$J$8,RAND()*(D$2-D$3)+D$3,"")</f>
        <v/>
      </c>
      <c r="E13088" s="4" t="str">
        <f ca="1">IF(ROW(D13080)&lt;=$J$8,RAND()*(E$2-E$3)+E$3,"")</f>
        <v/>
      </c>
      <c r="F13088" s="4" t="str">
        <f ca="1">IF(ROW(E13080)&lt;=$J$8,RAND()*(F$2-F$3)+F$3,"")</f>
        <v/>
      </c>
      <c r="G13088" s="5">
        <f t="shared" ca="1" si="206"/>
        <v>0</v>
      </c>
    </row>
    <row r="13089" spans="2:7" x14ac:dyDescent="0.25">
      <c r="B13089" s="4" t="str">
        <f ca="1">IF(ROW(A13081)&lt;=$J$8,RAND()*(B$2-B$3)+B$3,"")</f>
        <v/>
      </c>
      <c r="C13089" s="4" t="str">
        <f ca="1">IF(ROW(B13081)&lt;=$J$8,RAND()*(C$2-C$3)+C$3,"")</f>
        <v/>
      </c>
      <c r="D13089" s="4" t="str">
        <f ca="1">IF(ROW(C13081)&lt;=$J$8,RAND()*(D$2-D$3)+D$3,"")</f>
        <v/>
      </c>
      <c r="E13089" s="4" t="str">
        <f ca="1">IF(ROW(D13081)&lt;=$J$8,RAND()*(E$2-E$3)+E$3,"")</f>
        <v/>
      </c>
      <c r="F13089" s="4" t="str">
        <f ca="1">IF(ROW(E13081)&lt;=$J$8,RAND()*(F$2-F$3)+F$3,"")</f>
        <v/>
      </c>
      <c r="G13089" s="5">
        <f t="shared" ca="1" si="206"/>
        <v>0</v>
      </c>
    </row>
    <row r="13090" spans="2:7" x14ac:dyDescent="0.25">
      <c r="B13090" s="4" t="str">
        <f ca="1">IF(ROW(A13082)&lt;=$J$8,RAND()*(B$2-B$3)+B$3,"")</f>
        <v/>
      </c>
      <c r="C13090" s="4" t="str">
        <f ca="1">IF(ROW(B13082)&lt;=$J$8,RAND()*(C$2-C$3)+C$3,"")</f>
        <v/>
      </c>
      <c r="D13090" s="4" t="str">
        <f ca="1">IF(ROW(C13082)&lt;=$J$8,RAND()*(D$2-D$3)+D$3,"")</f>
        <v/>
      </c>
      <c r="E13090" s="4" t="str">
        <f ca="1">IF(ROW(D13082)&lt;=$J$8,RAND()*(E$2-E$3)+E$3,"")</f>
        <v/>
      </c>
      <c r="F13090" s="4" t="str">
        <f ca="1">IF(ROW(E13082)&lt;=$J$8,RAND()*(F$2-F$3)+F$3,"")</f>
        <v/>
      </c>
      <c r="G13090" s="5">
        <f t="shared" ca="1" si="206"/>
        <v>0</v>
      </c>
    </row>
    <row r="13091" spans="2:7" x14ac:dyDescent="0.25">
      <c r="B13091" s="4" t="str">
        <f ca="1">IF(ROW(A13083)&lt;=$J$8,RAND()*(B$2-B$3)+B$3,"")</f>
        <v/>
      </c>
      <c r="C13091" s="4" t="str">
        <f ca="1">IF(ROW(B13083)&lt;=$J$8,RAND()*(C$2-C$3)+C$3,"")</f>
        <v/>
      </c>
      <c r="D13091" s="4" t="str">
        <f ca="1">IF(ROW(C13083)&lt;=$J$8,RAND()*(D$2-D$3)+D$3,"")</f>
        <v/>
      </c>
      <c r="E13091" s="4" t="str">
        <f ca="1">IF(ROW(D13083)&lt;=$J$8,RAND()*(E$2-E$3)+E$3,"")</f>
        <v/>
      </c>
      <c r="F13091" s="4" t="str">
        <f ca="1">IF(ROW(E13083)&lt;=$J$8,RAND()*(F$2-F$3)+F$3,"")</f>
        <v/>
      </c>
      <c r="G13091" s="5">
        <f t="shared" ca="1" si="206"/>
        <v>0</v>
      </c>
    </row>
    <row r="13092" spans="2:7" x14ac:dyDescent="0.25">
      <c r="B13092" s="4" t="str">
        <f ca="1">IF(ROW(A13084)&lt;=$J$8,RAND()*(B$2-B$3)+B$3,"")</f>
        <v/>
      </c>
      <c r="C13092" s="4" t="str">
        <f ca="1">IF(ROW(B13084)&lt;=$J$8,RAND()*(C$2-C$3)+C$3,"")</f>
        <v/>
      </c>
      <c r="D13092" s="4" t="str">
        <f ca="1">IF(ROW(C13084)&lt;=$J$8,RAND()*(D$2-D$3)+D$3,"")</f>
        <v/>
      </c>
      <c r="E13092" s="4" t="str">
        <f ca="1">IF(ROW(D13084)&lt;=$J$8,RAND()*(E$2-E$3)+E$3,"")</f>
        <v/>
      </c>
      <c r="F13092" s="4" t="str">
        <f ca="1">IF(ROW(E13084)&lt;=$J$8,RAND()*(F$2-F$3)+F$3,"")</f>
        <v/>
      </c>
      <c r="G13092" s="5">
        <f t="shared" ca="1" si="206"/>
        <v>0</v>
      </c>
    </row>
    <row r="13093" spans="2:7" x14ac:dyDescent="0.25">
      <c r="B13093" s="4" t="str">
        <f ca="1">IF(ROW(A13085)&lt;=$J$8,RAND()*(B$2-B$3)+B$3,"")</f>
        <v/>
      </c>
      <c r="C13093" s="4" t="str">
        <f ca="1">IF(ROW(B13085)&lt;=$J$8,RAND()*(C$2-C$3)+C$3,"")</f>
        <v/>
      </c>
      <c r="D13093" s="4" t="str">
        <f ca="1">IF(ROW(C13085)&lt;=$J$8,RAND()*(D$2-D$3)+D$3,"")</f>
        <v/>
      </c>
      <c r="E13093" s="4" t="str">
        <f ca="1">IF(ROW(D13085)&lt;=$J$8,RAND()*(E$2-E$3)+E$3,"")</f>
        <v/>
      </c>
      <c r="F13093" s="4" t="str">
        <f ca="1">IF(ROW(E13085)&lt;=$J$8,RAND()*(F$2-F$3)+F$3,"")</f>
        <v/>
      </c>
      <c r="G13093" s="5">
        <f t="shared" ca="1" si="206"/>
        <v>0</v>
      </c>
    </row>
    <row r="13094" spans="2:7" x14ac:dyDescent="0.25">
      <c r="B13094" s="4" t="str">
        <f ca="1">IF(ROW(A13086)&lt;=$J$8,RAND()*(B$2-B$3)+B$3,"")</f>
        <v/>
      </c>
      <c r="C13094" s="4" t="str">
        <f ca="1">IF(ROW(B13086)&lt;=$J$8,RAND()*(C$2-C$3)+C$3,"")</f>
        <v/>
      </c>
      <c r="D13094" s="4" t="str">
        <f ca="1">IF(ROW(C13086)&lt;=$J$8,RAND()*(D$2-D$3)+D$3,"")</f>
        <v/>
      </c>
      <c r="E13094" s="4" t="str">
        <f ca="1">IF(ROW(D13086)&lt;=$J$8,RAND()*(E$2-E$3)+E$3,"")</f>
        <v/>
      </c>
      <c r="F13094" s="4" t="str">
        <f ca="1">IF(ROW(E13086)&lt;=$J$8,RAND()*(F$2-F$3)+F$3,"")</f>
        <v/>
      </c>
      <c r="G13094" s="5">
        <f t="shared" ca="1" si="206"/>
        <v>0</v>
      </c>
    </row>
    <row r="13095" spans="2:7" x14ac:dyDescent="0.25">
      <c r="B13095" s="4" t="str">
        <f ca="1">IF(ROW(A13087)&lt;=$J$8,RAND()*(B$2-B$3)+B$3,"")</f>
        <v/>
      </c>
      <c r="C13095" s="4" t="str">
        <f ca="1">IF(ROW(B13087)&lt;=$J$8,RAND()*(C$2-C$3)+C$3,"")</f>
        <v/>
      </c>
      <c r="D13095" s="4" t="str">
        <f ca="1">IF(ROW(C13087)&lt;=$J$8,RAND()*(D$2-D$3)+D$3,"")</f>
        <v/>
      </c>
      <c r="E13095" s="4" t="str">
        <f ca="1">IF(ROW(D13087)&lt;=$J$8,RAND()*(E$2-E$3)+E$3,"")</f>
        <v/>
      </c>
      <c r="F13095" s="4" t="str">
        <f ca="1">IF(ROW(E13087)&lt;=$J$8,RAND()*(F$2-F$3)+F$3,"")</f>
        <v/>
      </c>
      <c r="G13095" s="5">
        <f t="shared" ca="1" si="206"/>
        <v>0</v>
      </c>
    </row>
    <row r="13096" spans="2:7" x14ac:dyDescent="0.25">
      <c r="B13096" s="4" t="str">
        <f ca="1">IF(ROW(A13088)&lt;=$J$8,RAND()*(B$2-B$3)+B$3,"")</f>
        <v/>
      </c>
      <c r="C13096" s="4" t="str">
        <f ca="1">IF(ROW(B13088)&lt;=$J$8,RAND()*(C$2-C$3)+C$3,"")</f>
        <v/>
      </c>
      <c r="D13096" s="4" t="str">
        <f ca="1">IF(ROW(C13088)&lt;=$J$8,RAND()*(D$2-D$3)+D$3,"")</f>
        <v/>
      </c>
      <c r="E13096" s="4" t="str">
        <f ca="1">IF(ROW(D13088)&lt;=$J$8,RAND()*(E$2-E$3)+E$3,"")</f>
        <v/>
      </c>
      <c r="F13096" s="4" t="str">
        <f ca="1">IF(ROW(E13088)&lt;=$J$8,RAND()*(F$2-F$3)+F$3,"")</f>
        <v/>
      </c>
      <c r="G13096" s="5">
        <f t="shared" ca="1" si="206"/>
        <v>0</v>
      </c>
    </row>
    <row r="13097" spans="2:7" x14ac:dyDescent="0.25">
      <c r="B13097" s="4" t="str">
        <f ca="1">IF(ROW(A13089)&lt;=$J$8,RAND()*(B$2-B$3)+B$3,"")</f>
        <v/>
      </c>
      <c r="C13097" s="4" t="str">
        <f ca="1">IF(ROW(B13089)&lt;=$J$8,RAND()*(C$2-C$3)+C$3,"")</f>
        <v/>
      </c>
      <c r="D13097" s="4" t="str">
        <f ca="1">IF(ROW(C13089)&lt;=$J$8,RAND()*(D$2-D$3)+D$3,"")</f>
        <v/>
      </c>
      <c r="E13097" s="4" t="str">
        <f ca="1">IF(ROW(D13089)&lt;=$J$8,RAND()*(E$2-E$3)+E$3,"")</f>
        <v/>
      </c>
      <c r="F13097" s="4" t="str">
        <f ca="1">IF(ROW(E13089)&lt;=$J$8,RAND()*(F$2-F$3)+F$3,"")</f>
        <v/>
      </c>
      <c r="G13097" s="5">
        <f t="shared" ca="1" si="206"/>
        <v>0</v>
      </c>
    </row>
    <row r="13098" spans="2:7" x14ac:dyDescent="0.25">
      <c r="B13098" s="4" t="str">
        <f ca="1">IF(ROW(A13090)&lt;=$J$8,RAND()*(B$2-B$3)+B$3,"")</f>
        <v/>
      </c>
      <c r="C13098" s="4" t="str">
        <f ca="1">IF(ROW(B13090)&lt;=$J$8,RAND()*(C$2-C$3)+C$3,"")</f>
        <v/>
      </c>
      <c r="D13098" s="4" t="str">
        <f ca="1">IF(ROW(C13090)&lt;=$J$8,RAND()*(D$2-D$3)+D$3,"")</f>
        <v/>
      </c>
      <c r="E13098" s="4" t="str">
        <f ca="1">IF(ROW(D13090)&lt;=$J$8,RAND()*(E$2-E$3)+E$3,"")</f>
        <v/>
      </c>
      <c r="F13098" s="4" t="str">
        <f ca="1">IF(ROW(E13090)&lt;=$J$8,RAND()*(F$2-F$3)+F$3,"")</f>
        <v/>
      </c>
      <c r="G13098" s="5">
        <f t="shared" ca="1" si="206"/>
        <v>0</v>
      </c>
    </row>
    <row r="13099" spans="2:7" x14ac:dyDescent="0.25">
      <c r="B13099" s="4" t="str">
        <f ca="1">IF(ROW(A13091)&lt;=$J$8,RAND()*(B$2-B$3)+B$3,"")</f>
        <v/>
      </c>
      <c r="C13099" s="4" t="str">
        <f ca="1">IF(ROW(B13091)&lt;=$J$8,RAND()*(C$2-C$3)+C$3,"")</f>
        <v/>
      </c>
      <c r="D13099" s="4" t="str">
        <f ca="1">IF(ROW(C13091)&lt;=$J$8,RAND()*(D$2-D$3)+D$3,"")</f>
        <v/>
      </c>
      <c r="E13099" s="4" t="str">
        <f ca="1">IF(ROW(D13091)&lt;=$J$8,RAND()*(E$2-E$3)+E$3,"")</f>
        <v/>
      </c>
      <c r="F13099" s="4" t="str">
        <f ca="1">IF(ROW(E13091)&lt;=$J$8,RAND()*(F$2-F$3)+F$3,"")</f>
        <v/>
      </c>
      <c r="G13099" s="5">
        <f t="shared" ca="1" si="206"/>
        <v>0</v>
      </c>
    </row>
    <row r="13100" spans="2:7" x14ac:dyDescent="0.25">
      <c r="B13100" s="4" t="str">
        <f ca="1">IF(ROW(A13092)&lt;=$J$8,RAND()*(B$2-B$3)+B$3,"")</f>
        <v/>
      </c>
      <c r="C13100" s="4" t="str">
        <f ca="1">IF(ROW(B13092)&lt;=$J$8,RAND()*(C$2-C$3)+C$3,"")</f>
        <v/>
      </c>
      <c r="D13100" s="4" t="str">
        <f ca="1">IF(ROW(C13092)&lt;=$J$8,RAND()*(D$2-D$3)+D$3,"")</f>
        <v/>
      </c>
      <c r="E13100" s="4" t="str">
        <f ca="1">IF(ROW(D13092)&lt;=$J$8,RAND()*(E$2-E$3)+E$3,"")</f>
        <v/>
      </c>
      <c r="F13100" s="4" t="str">
        <f ca="1">IF(ROW(E13092)&lt;=$J$8,RAND()*(F$2-F$3)+F$3,"")</f>
        <v/>
      </c>
      <c r="G13100" s="5">
        <f t="shared" ca="1" si="206"/>
        <v>0</v>
      </c>
    </row>
    <row r="13101" spans="2:7" x14ac:dyDescent="0.25">
      <c r="B13101" s="4" t="str">
        <f ca="1">IF(ROW(A13093)&lt;=$J$8,RAND()*(B$2-B$3)+B$3,"")</f>
        <v/>
      </c>
      <c r="C13101" s="4" t="str">
        <f ca="1">IF(ROW(B13093)&lt;=$J$8,RAND()*(C$2-C$3)+C$3,"")</f>
        <v/>
      </c>
      <c r="D13101" s="4" t="str">
        <f ca="1">IF(ROW(C13093)&lt;=$J$8,RAND()*(D$2-D$3)+D$3,"")</f>
        <v/>
      </c>
      <c r="E13101" s="4" t="str">
        <f ca="1">IF(ROW(D13093)&lt;=$J$8,RAND()*(E$2-E$3)+E$3,"")</f>
        <v/>
      </c>
      <c r="F13101" s="4" t="str">
        <f ca="1">IF(ROW(E13093)&lt;=$J$8,RAND()*(F$2-F$3)+F$3,"")</f>
        <v/>
      </c>
      <c r="G13101" s="5">
        <f t="shared" ca="1" si="206"/>
        <v>0</v>
      </c>
    </row>
    <row r="13102" spans="2:7" x14ac:dyDescent="0.25">
      <c r="B13102" s="4" t="str">
        <f ca="1">IF(ROW(A13094)&lt;=$J$8,RAND()*(B$2-B$3)+B$3,"")</f>
        <v/>
      </c>
      <c r="C13102" s="4" t="str">
        <f ca="1">IF(ROW(B13094)&lt;=$J$8,RAND()*(C$2-C$3)+C$3,"")</f>
        <v/>
      </c>
      <c r="D13102" s="4" t="str">
        <f ca="1">IF(ROW(C13094)&lt;=$J$8,RAND()*(D$2-D$3)+D$3,"")</f>
        <v/>
      </c>
      <c r="E13102" s="4" t="str">
        <f ca="1">IF(ROW(D13094)&lt;=$J$8,RAND()*(E$2-E$3)+E$3,"")</f>
        <v/>
      </c>
      <c r="F13102" s="4" t="str">
        <f ca="1">IF(ROW(E13094)&lt;=$J$8,RAND()*(F$2-F$3)+F$3,"")</f>
        <v/>
      </c>
      <c r="G13102" s="5">
        <f t="shared" ca="1" si="206"/>
        <v>0</v>
      </c>
    </row>
    <row r="13103" spans="2:7" x14ac:dyDescent="0.25">
      <c r="B13103" s="4" t="str">
        <f ca="1">IF(ROW(A13095)&lt;=$J$8,RAND()*(B$2-B$3)+B$3,"")</f>
        <v/>
      </c>
      <c r="C13103" s="4" t="str">
        <f ca="1">IF(ROW(B13095)&lt;=$J$8,RAND()*(C$2-C$3)+C$3,"")</f>
        <v/>
      </c>
      <c r="D13103" s="4" t="str">
        <f ca="1">IF(ROW(C13095)&lt;=$J$8,RAND()*(D$2-D$3)+D$3,"")</f>
        <v/>
      </c>
      <c r="E13103" s="4" t="str">
        <f ca="1">IF(ROW(D13095)&lt;=$J$8,RAND()*(E$2-E$3)+E$3,"")</f>
        <v/>
      </c>
      <c r="F13103" s="4" t="str">
        <f ca="1">IF(ROW(E13095)&lt;=$J$8,RAND()*(F$2-F$3)+F$3,"")</f>
        <v/>
      </c>
      <c r="G13103" s="5">
        <f t="shared" ca="1" si="206"/>
        <v>0</v>
      </c>
    </row>
    <row r="13104" spans="2:7" x14ac:dyDescent="0.25">
      <c r="B13104" s="4" t="str">
        <f ca="1">IF(ROW(A13096)&lt;=$J$8,RAND()*(B$2-B$3)+B$3,"")</f>
        <v/>
      </c>
      <c r="C13104" s="4" t="str">
        <f ca="1">IF(ROW(B13096)&lt;=$J$8,RAND()*(C$2-C$3)+C$3,"")</f>
        <v/>
      </c>
      <c r="D13104" s="4" t="str">
        <f ca="1">IF(ROW(C13096)&lt;=$J$8,RAND()*(D$2-D$3)+D$3,"")</f>
        <v/>
      </c>
      <c r="E13104" s="4" t="str">
        <f ca="1">IF(ROW(D13096)&lt;=$J$8,RAND()*(E$2-E$3)+E$3,"")</f>
        <v/>
      </c>
      <c r="F13104" s="4" t="str">
        <f ca="1">IF(ROW(E13096)&lt;=$J$8,RAND()*(F$2-F$3)+F$3,"")</f>
        <v/>
      </c>
      <c r="G13104" s="5">
        <f t="shared" ca="1" si="206"/>
        <v>0</v>
      </c>
    </row>
    <row r="13105" spans="2:7" x14ac:dyDescent="0.25">
      <c r="B13105" s="4" t="str">
        <f ca="1">IF(ROW(A13097)&lt;=$J$8,RAND()*(B$2-B$3)+B$3,"")</f>
        <v/>
      </c>
      <c r="C13105" s="4" t="str">
        <f ca="1">IF(ROW(B13097)&lt;=$J$8,RAND()*(C$2-C$3)+C$3,"")</f>
        <v/>
      </c>
      <c r="D13105" s="4" t="str">
        <f ca="1">IF(ROW(C13097)&lt;=$J$8,RAND()*(D$2-D$3)+D$3,"")</f>
        <v/>
      </c>
      <c r="E13105" s="4" t="str">
        <f ca="1">IF(ROW(D13097)&lt;=$J$8,RAND()*(E$2-E$3)+E$3,"")</f>
        <v/>
      </c>
      <c r="F13105" s="4" t="str">
        <f ca="1">IF(ROW(E13097)&lt;=$J$8,RAND()*(F$2-F$3)+F$3,"")</f>
        <v/>
      </c>
      <c r="G13105" s="5">
        <f t="shared" ca="1" si="206"/>
        <v>0</v>
      </c>
    </row>
    <row r="13106" spans="2:7" x14ac:dyDescent="0.25">
      <c r="B13106" s="4" t="str">
        <f ca="1">IF(ROW(A13098)&lt;=$J$8,RAND()*(B$2-B$3)+B$3,"")</f>
        <v/>
      </c>
      <c r="C13106" s="4" t="str">
        <f ca="1">IF(ROW(B13098)&lt;=$J$8,RAND()*(C$2-C$3)+C$3,"")</f>
        <v/>
      </c>
      <c r="D13106" s="4" t="str">
        <f ca="1">IF(ROW(C13098)&lt;=$J$8,RAND()*(D$2-D$3)+D$3,"")</f>
        <v/>
      </c>
      <c r="E13106" s="4" t="str">
        <f ca="1">IF(ROW(D13098)&lt;=$J$8,RAND()*(E$2-E$3)+E$3,"")</f>
        <v/>
      </c>
      <c r="F13106" s="4" t="str">
        <f ca="1">IF(ROW(E13098)&lt;=$J$8,RAND()*(F$2-F$3)+F$3,"")</f>
        <v/>
      </c>
      <c r="G13106" s="5">
        <f t="shared" ca="1" si="206"/>
        <v>0</v>
      </c>
    </row>
    <row r="13107" spans="2:7" x14ac:dyDescent="0.25">
      <c r="B13107" s="4" t="str">
        <f ca="1">IF(ROW(A13099)&lt;=$J$8,RAND()*(B$2-B$3)+B$3,"")</f>
        <v/>
      </c>
      <c r="C13107" s="4" t="str">
        <f ca="1">IF(ROW(B13099)&lt;=$J$8,RAND()*(C$2-C$3)+C$3,"")</f>
        <v/>
      </c>
      <c r="D13107" s="4" t="str">
        <f ca="1">IF(ROW(C13099)&lt;=$J$8,RAND()*(D$2-D$3)+D$3,"")</f>
        <v/>
      </c>
      <c r="E13107" s="4" t="str">
        <f ca="1">IF(ROW(D13099)&lt;=$J$8,RAND()*(E$2-E$3)+E$3,"")</f>
        <v/>
      </c>
      <c r="F13107" s="4" t="str">
        <f ca="1">IF(ROW(E13099)&lt;=$J$8,RAND()*(F$2-F$3)+F$3,"")</f>
        <v/>
      </c>
      <c r="G13107" s="5">
        <f t="shared" ca="1" si="206"/>
        <v>0</v>
      </c>
    </row>
    <row r="13108" spans="2:7" x14ac:dyDescent="0.25">
      <c r="B13108" s="4" t="str">
        <f ca="1">IF(ROW(A13100)&lt;=$J$8,RAND()*(B$2-B$3)+B$3,"")</f>
        <v/>
      </c>
      <c r="C13108" s="4" t="str">
        <f ca="1">IF(ROW(B13100)&lt;=$J$8,RAND()*(C$2-C$3)+C$3,"")</f>
        <v/>
      </c>
      <c r="D13108" s="4" t="str">
        <f ca="1">IF(ROW(C13100)&lt;=$J$8,RAND()*(D$2-D$3)+D$3,"")</f>
        <v/>
      </c>
      <c r="E13108" s="4" t="str">
        <f ca="1">IF(ROW(D13100)&lt;=$J$8,RAND()*(E$2-E$3)+E$3,"")</f>
        <v/>
      </c>
      <c r="F13108" s="4" t="str">
        <f ca="1">IF(ROW(E13100)&lt;=$J$8,RAND()*(F$2-F$3)+F$3,"")</f>
        <v/>
      </c>
      <c r="G13108" s="5">
        <f t="shared" ca="1" si="206"/>
        <v>0</v>
      </c>
    </row>
    <row r="13109" spans="2:7" x14ac:dyDescent="0.25">
      <c r="B13109" s="4" t="str">
        <f ca="1">IF(ROW(A13101)&lt;=$J$8,RAND()*(B$2-B$3)+B$3,"")</f>
        <v/>
      </c>
      <c r="C13109" s="4" t="str">
        <f ca="1">IF(ROW(B13101)&lt;=$J$8,RAND()*(C$2-C$3)+C$3,"")</f>
        <v/>
      </c>
      <c r="D13109" s="4" t="str">
        <f ca="1">IF(ROW(C13101)&lt;=$J$8,RAND()*(D$2-D$3)+D$3,"")</f>
        <v/>
      </c>
      <c r="E13109" s="4" t="str">
        <f ca="1">IF(ROW(D13101)&lt;=$J$8,RAND()*(E$2-E$3)+E$3,"")</f>
        <v/>
      </c>
      <c r="F13109" s="4" t="str">
        <f ca="1">IF(ROW(E13101)&lt;=$J$8,RAND()*(F$2-F$3)+F$3,"")</f>
        <v/>
      </c>
      <c r="G13109" s="5">
        <f t="shared" ca="1" si="206"/>
        <v>0</v>
      </c>
    </row>
    <row r="13110" spans="2:7" x14ac:dyDescent="0.25">
      <c r="B13110" s="4" t="str">
        <f ca="1">IF(ROW(A13102)&lt;=$J$8,RAND()*(B$2-B$3)+B$3,"")</f>
        <v/>
      </c>
      <c r="C13110" s="4" t="str">
        <f ca="1">IF(ROW(B13102)&lt;=$J$8,RAND()*(C$2-C$3)+C$3,"")</f>
        <v/>
      </c>
      <c r="D13110" s="4" t="str">
        <f ca="1">IF(ROW(C13102)&lt;=$J$8,RAND()*(D$2-D$3)+D$3,"")</f>
        <v/>
      </c>
      <c r="E13110" s="4" t="str">
        <f ca="1">IF(ROW(D13102)&lt;=$J$8,RAND()*(E$2-E$3)+E$3,"")</f>
        <v/>
      </c>
      <c r="F13110" s="4" t="str">
        <f ca="1">IF(ROW(E13102)&lt;=$J$8,RAND()*(F$2-F$3)+F$3,"")</f>
        <v/>
      </c>
      <c r="G13110" s="5">
        <f t="shared" ca="1" si="206"/>
        <v>0</v>
      </c>
    </row>
    <row r="13111" spans="2:7" x14ac:dyDescent="0.25">
      <c r="B13111" s="4" t="str">
        <f ca="1">IF(ROW(A13103)&lt;=$J$8,RAND()*(B$2-B$3)+B$3,"")</f>
        <v/>
      </c>
      <c r="C13111" s="4" t="str">
        <f ca="1">IF(ROW(B13103)&lt;=$J$8,RAND()*(C$2-C$3)+C$3,"")</f>
        <v/>
      </c>
      <c r="D13111" s="4" t="str">
        <f ca="1">IF(ROW(C13103)&lt;=$J$8,RAND()*(D$2-D$3)+D$3,"")</f>
        <v/>
      </c>
      <c r="E13111" s="4" t="str">
        <f ca="1">IF(ROW(D13103)&lt;=$J$8,RAND()*(E$2-E$3)+E$3,"")</f>
        <v/>
      </c>
      <c r="F13111" s="4" t="str">
        <f ca="1">IF(ROW(E13103)&lt;=$J$8,RAND()*(F$2-F$3)+F$3,"")</f>
        <v/>
      </c>
      <c r="G13111" s="5">
        <f t="shared" ca="1" si="206"/>
        <v>0</v>
      </c>
    </row>
    <row r="13112" spans="2:7" x14ac:dyDescent="0.25">
      <c r="B13112" s="4" t="str">
        <f ca="1">IF(ROW(A13104)&lt;=$J$8,RAND()*(B$2-B$3)+B$3,"")</f>
        <v/>
      </c>
      <c r="C13112" s="4" t="str">
        <f ca="1">IF(ROW(B13104)&lt;=$J$8,RAND()*(C$2-C$3)+C$3,"")</f>
        <v/>
      </c>
      <c r="D13112" s="4" t="str">
        <f ca="1">IF(ROW(C13104)&lt;=$J$8,RAND()*(D$2-D$3)+D$3,"")</f>
        <v/>
      </c>
      <c r="E13112" s="4" t="str">
        <f ca="1">IF(ROW(D13104)&lt;=$J$8,RAND()*(E$2-E$3)+E$3,"")</f>
        <v/>
      </c>
      <c r="F13112" s="4" t="str">
        <f ca="1">IF(ROW(E13104)&lt;=$J$8,RAND()*(F$2-F$3)+F$3,"")</f>
        <v/>
      </c>
      <c r="G13112" s="5">
        <f t="shared" ca="1" si="206"/>
        <v>0</v>
      </c>
    </row>
    <row r="13113" spans="2:7" x14ac:dyDescent="0.25">
      <c r="B13113" s="4" t="str">
        <f ca="1">IF(ROW(A13105)&lt;=$J$8,RAND()*(B$2-B$3)+B$3,"")</f>
        <v/>
      </c>
      <c r="C13113" s="4" t="str">
        <f ca="1">IF(ROW(B13105)&lt;=$J$8,RAND()*(C$2-C$3)+C$3,"")</f>
        <v/>
      </c>
      <c r="D13113" s="4" t="str">
        <f ca="1">IF(ROW(C13105)&lt;=$J$8,RAND()*(D$2-D$3)+D$3,"")</f>
        <v/>
      </c>
      <c r="E13113" s="4" t="str">
        <f ca="1">IF(ROW(D13105)&lt;=$J$8,RAND()*(E$2-E$3)+E$3,"")</f>
        <v/>
      </c>
      <c r="F13113" s="4" t="str">
        <f ca="1">IF(ROW(E13105)&lt;=$J$8,RAND()*(F$2-F$3)+F$3,"")</f>
        <v/>
      </c>
      <c r="G13113" s="5">
        <f t="shared" ca="1" si="206"/>
        <v>0</v>
      </c>
    </row>
    <row r="13114" spans="2:7" x14ac:dyDescent="0.25">
      <c r="B13114" s="4" t="str">
        <f ca="1">IF(ROW(A13106)&lt;=$J$8,RAND()*(B$2-B$3)+B$3,"")</f>
        <v/>
      </c>
      <c r="C13114" s="4" t="str">
        <f ca="1">IF(ROW(B13106)&lt;=$J$8,RAND()*(C$2-C$3)+C$3,"")</f>
        <v/>
      </c>
      <c r="D13114" s="4" t="str">
        <f ca="1">IF(ROW(C13106)&lt;=$J$8,RAND()*(D$2-D$3)+D$3,"")</f>
        <v/>
      </c>
      <c r="E13114" s="4" t="str">
        <f ca="1">IF(ROW(D13106)&lt;=$J$8,RAND()*(E$2-E$3)+E$3,"")</f>
        <v/>
      </c>
      <c r="F13114" s="4" t="str">
        <f ca="1">IF(ROW(E13106)&lt;=$J$8,RAND()*(F$2-F$3)+F$3,"")</f>
        <v/>
      </c>
      <c r="G13114" s="5">
        <f t="shared" ca="1" si="206"/>
        <v>0</v>
      </c>
    </row>
    <row r="13115" spans="2:7" x14ac:dyDescent="0.25">
      <c r="B13115" s="4" t="str">
        <f ca="1">IF(ROW(A13107)&lt;=$J$8,RAND()*(B$2-B$3)+B$3,"")</f>
        <v/>
      </c>
      <c r="C13115" s="4" t="str">
        <f ca="1">IF(ROW(B13107)&lt;=$J$8,RAND()*(C$2-C$3)+C$3,"")</f>
        <v/>
      </c>
      <c r="D13115" s="4" t="str">
        <f ca="1">IF(ROW(C13107)&lt;=$J$8,RAND()*(D$2-D$3)+D$3,"")</f>
        <v/>
      </c>
      <c r="E13115" s="4" t="str">
        <f ca="1">IF(ROW(D13107)&lt;=$J$8,RAND()*(E$2-E$3)+E$3,"")</f>
        <v/>
      </c>
      <c r="F13115" s="4" t="str">
        <f ca="1">IF(ROW(E13107)&lt;=$J$8,RAND()*(F$2-F$3)+F$3,"")</f>
        <v/>
      </c>
      <c r="G13115" s="5">
        <f t="shared" ca="1" si="206"/>
        <v>0</v>
      </c>
    </row>
    <row r="13116" spans="2:7" x14ac:dyDescent="0.25">
      <c r="B13116" s="4" t="str">
        <f ca="1">IF(ROW(A13108)&lt;=$J$8,RAND()*(B$2-B$3)+B$3,"")</f>
        <v/>
      </c>
      <c r="C13116" s="4" t="str">
        <f ca="1">IF(ROW(B13108)&lt;=$J$8,RAND()*(C$2-C$3)+C$3,"")</f>
        <v/>
      </c>
      <c r="D13116" s="4" t="str">
        <f ca="1">IF(ROW(C13108)&lt;=$J$8,RAND()*(D$2-D$3)+D$3,"")</f>
        <v/>
      </c>
      <c r="E13116" s="4" t="str">
        <f ca="1">IF(ROW(D13108)&lt;=$J$8,RAND()*(E$2-E$3)+E$3,"")</f>
        <v/>
      </c>
      <c r="F13116" s="4" t="str">
        <f ca="1">IF(ROW(E13108)&lt;=$J$8,RAND()*(F$2-F$3)+F$3,"")</f>
        <v/>
      </c>
      <c r="G13116" s="5">
        <f t="shared" ca="1" si="206"/>
        <v>0</v>
      </c>
    </row>
    <row r="13117" spans="2:7" x14ac:dyDescent="0.25">
      <c r="B13117" s="4" t="str">
        <f ca="1">IF(ROW(A13109)&lt;=$J$8,RAND()*(B$2-B$3)+B$3,"")</f>
        <v/>
      </c>
      <c r="C13117" s="4" t="str">
        <f ca="1">IF(ROW(B13109)&lt;=$J$8,RAND()*(C$2-C$3)+C$3,"")</f>
        <v/>
      </c>
      <c r="D13117" s="4" t="str">
        <f ca="1">IF(ROW(C13109)&lt;=$J$8,RAND()*(D$2-D$3)+D$3,"")</f>
        <v/>
      </c>
      <c r="E13117" s="4" t="str">
        <f ca="1">IF(ROW(D13109)&lt;=$J$8,RAND()*(E$2-E$3)+E$3,"")</f>
        <v/>
      </c>
      <c r="F13117" s="4" t="str">
        <f ca="1">IF(ROW(E13109)&lt;=$J$8,RAND()*(F$2-F$3)+F$3,"")</f>
        <v/>
      </c>
      <c r="G13117" s="5">
        <f t="shared" ca="1" si="206"/>
        <v>0</v>
      </c>
    </row>
    <row r="13118" spans="2:7" x14ac:dyDescent="0.25">
      <c r="B13118" s="4" t="str">
        <f ca="1">IF(ROW(A13110)&lt;=$J$8,RAND()*(B$2-B$3)+B$3,"")</f>
        <v/>
      </c>
      <c r="C13118" s="4" t="str">
        <f ca="1">IF(ROW(B13110)&lt;=$J$8,RAND()*(C$2-C$3)+C$3,"")</f>
        <v/>
      </c>
      <c r="D13118" s="4" t="str">
        <f ca="1">IF(ROW(C13110)&lt;=$J$8,RAND()*(D$2-D$3)+D$3,"")</f>
        <v/>
      </c>
      <c r="E13118" s="4" t="str">
        <f ca="1">IF(ROW(D13110)&lt;=$J$8,RAND()*(E$2-E$3)+E$3,"")</f>
        <v/>
      </c>
      <c r="F13118" s="4" t="str">
        <f ca="1">IF(ROW(E13110)&lt;=$J$8,RAND()*(F$2-F$3)+F$3,"")</f>
        <v/>
      </c>
      <c r="G13118" s="5">
        <f t="shared" ca="1" si="206"/>
        <v>0</v>
      </c>
    </row>
    <row r="13119" spans="2:7" x14ac:dyDescent="0.25">
      <c r="B13119" s="4" t="str">
        <f ca="1">IF(ROW(A13111)&lt;=$J$8,RAND()*(B$2-B$3)+B$3,"")</f>
        <v/>
      </c>
      <c r="C13119" s="4" t="str">
        <f ca="1">IF(ROW(B13111)&lt;=$J$8,RAND()*(C$2-C$3)+C$3,"")</f>
        <v/>
      </c>
      <c r="D13119" s="4" t="str">
        <f ca="1">IF(ROW(C13111)&lt;=$J$8,RAND()*(D$2-D$3)+D$3,"")</f>
        <v/>
      </c>
      <c r="E13119" s="4" t="str">
        <f ca="1">IF(ROW(D13111)&lt;=$J$8,RAND()*(E$2-E$3)+E$3,"")</f>
        <v/>
      </c>
      <c r="F13119" s="4" t="str">
        <f ca="1">IF(ROW(E13111)&lt;=$J$8,RAND()*(F$2-F$3)+F$3,"")</f>
        <v/>
      </c>
      <c r="G13119" s="5">
        <f t="shared" ca="1" si="206"/>
        <v>0</v>
      </c>
    </row>
    <row r="13120" spans="2:7" x14ac:dyDescent="0.25">
      <c r="B13120" s="4" t="str">
        <f ca="1">IF(ROW(A13112)&lt;=$J$8,RAND()*(B$2-B$3)+B$3,"")</f>
        <v/>
      </c>
      <c r="C13120" s="4" t="str">
        <f ca="1">IF(ROW(B13112)&lt;=$J$8,RAND()*(C$2-C$3)+C$3,"")</f>
        <v/>
      </c>
      <c r="D13120" s="4" t="str">
        <f ca="1">IF(ROW(C13112)&lt;=$J$8,RAND()*(D$2-D$3)+D$3,"")</f>
        <v/>
      </c>
      <c r="E13120" s="4" t="str">
        <f ca="1">IF(ROW(D13112)&lt;=$J$8,RAND()*(E$2-E$3)+E$3,"")</f>
        <v/>
      </c>
      <c r="F13120" s="4" t="str">
        <f ca="1">IF(ROW(E13112)&lt;=$J$8,RAND()*(F$2-F$3)+F$3,"")</f>
        <v/>
      </c>
      <c r="G13120" s="5">
        <f t="shared" ca="1" si="206"/>
        <v>0</v>
      </c>
    </row>
    <row r="13121" spans="2:7" x14ac:dyDescent="0.25">
      <c r="B13121" s="4" t="str">
        <f ca="1">IF(ROW(A13113)&lt;=$J$8,RAND()*(B$2-B$3)+B$3,"")</f>
        <v/>
      </c>
      <c r="C13121" s="4" t="str">
        <f ca="1">IF(ROW(B13113)&lt;=$J$8,RAND()*(C$2-C$3)+C$3,"")</f>
        <v/>
      </c>
      <c r="D13121" s="4" t="str">
        <f ca="1">IF(ROW(C13113)&lt;=$J$8,RAND()*(D$2-D$3)+D$3,"")</f>
        <v/>
      </c>
      <c r="E13121" s="4" t="str">
        <f ca="1">IF(ROW(D13113)&lt;=$J$8,RAND()*(E$2-E$3)+E$3,"")</f>
        <v/>
      </c>
      <c r="F13121" s="4" t="str">
        <f ca="1">IF(ROW(E13113)&lt;=$J$8,RAND()*(F$2-F$3)+F$3,"")</f>
        <v/>
      </c>
      <c r="G13121" s="5">
        <f t="shared" ca="1" si="206"/>
        <v>0</v>
      </c>
    </row>
    <row r="13122" spans="2:7" x14ac:dyDescent="0.25">
      <c r="B13122" s="4" t="str">
        <f ca="1">IF(ROW(A13114)&lt;=$J$8,RAND()*(B$2-B$3)+B$3,"")</f>
        <v/>
      </c>
      <c r="C13122" s="4" t="str">
        <f ca="1">IF(ROW(B13114)&lt;=$J$8,RAND()*(C$2-C$3)+C$3,"")</f>
        <v/>
      </c>
      <c r="D13122" s="4" t="str">
        <f ca="1">IF(ROW(C13114)&lt;=$J$8,RAND()*(D$2-D$3)+D$3,"")</f>
        <v/>
      </c>
      <c r="E13122" s="4" t="str">
        <f ca="1">IF(ROW(D13114)&lt;=$J$8,RAND()*(E$2-E$3)+E$3,"")</f>
        <v/>
      </c>
      <c r="F13122" s="4" t="str">
        <f ca="1">IF(ROW(E13114)&lt;=$J$8,RAND()*(F$2-F$3)+F$3,"")</f>
        <v/>
      </c>
      <c r="G13122" s="5">
        <f t="shared" ca="1" si="206"/>
        <v>0</v>
      </c>
    </row>
    <row r="13123" spans="2:7" x14ac:dyDescent="0.25">
      <c r="B13123" s="4" t="str">
        <f ca="1">IF(ROW(A13115)&lt;=$J$8,RAND()*(B$2-B$3)+B$3,"")</f>
        <v/>
      </c>
      <c r="C13123" s="4" t="str">
        <f ca="1">IF(ROW(B13115)&lt;=$J$8,RAND()*(C$2-C$3)+C$3,"")</f>
        <v/>
      </c>
      <c r="D13123" s="4" t="str">
        <f ca="1">IF(ROW(C13115)&lt;=$J$8,RAND()*(D$2-D$3)+D$3,"")</f>
        <v/>
      </c>
      <c r="E13123" s="4" t="str">
        <f ca="1">IF(ROW(D13115)&lt;=$J$8,RAND()*(E$2-E$3)+E$3,"")</f>
        <v/>
      </c>
      <c r="F13123" s="4" t="str">
        <f ca="1">IF(ROW(E13115)&lt;=$J$8,RAND()*(F$2-F$3)+F$3,"")</f>
        <v/>
      </c>
      <c r="G13123" s="5">
        <f t="shared" ca="1" si="206"/>
        <v>0</v>
      </c>
    </row>
    <row r="13124" spans="2:7" x14ac:dyDescent="0.25">
      <c r="B13124" s="4" t="str">
        <f ca="1">IF(ROW(A13116)&lt;=$J$8,RAND()*(B$2-B$3)+B$3,"")</f>
        <v/>
      </c>
      <c r="C13124" s="4" t="str">
        <f ca="1">IF(ROW(B13116)&lt;=$J$8,RAND()*(C$2-C$3)+C$3,"")</f>
        <v/>
      </c>
      <c r="D13124" s="4" t="str">
        <f ca="1">IF(ROW(C13116)&lt;=$J$8,RAND()*(D$2-D$3)+D$3,"")</f>
        <v/>
      </c>
      <c r="E13124" s="4" t="str">
        <f ca="1">IF(ROW(D13116)&lt;=$J$8,RAND()*(E$2-E$3)+E$3,"")</f>
        <v/>
      </c>
      <c r="F13124" s="4" t="str">
        <f ca="1">IF(ROW(E13116)&lt;=$J$8,RAND()*(F$2-F$3)+F$3,"")</f>
        <v/>
      </c>
      <c r="G13124" s="5">
        <f t="shared" ca="1" si="206"/>
        <v>0</v>
      </c>
    </row>
    <row r="13125" spans="2:7" x14ac:dyDescent="0.25">
      <c r="B13125" s="4" t="str">
        <f ca="1">IF(ROW(A13117)&lt;=$J$8,RAND()*(B$2-B$3)+B$3,"")</f>
        <v/>
      </c>
      <c r="C13125" s="4" t="str">
        <f ca="1">IF(ROW(B13117)&lt;=$J$8,RAND()*(C$2-C$3)+C$3,"")</f>
        <v/>
      </c>
      <c r="D13125" s="4" t="str">
        <f ca="1">IF(ROW(C13117)&lt;=$J$8,RAND()*(D$2-D$3)+D$3,"")</f>
        <v/>
      </c>
      <c r="E13125" s="4" t="str">
        <f ca="1">IF(ROW(D13117)&lt;=$J$8,RAND()*(E$2-E$3)+E$3,"")</f>
        <v/>
      </c>
      <c r="F13125" s="4" t="str">
        <f ca="1">IF(ROW(E13117)&lt;=$J$8,RAND()*(F$2-F$3)+F$3,"")</f>
        <v/>
      </c>
      <c r="G13125" s="5">
        <f t="shared" ca="1" si="206"/>
        <v>0</v>
      </c>
    </row>
    <row r="13126" spans="2:7" x14ac:dyDescent="0.25">
      <c r="B13126" s="4" t="str">
        <f ca="1">IF(ROW(A13118)&lt;=$J$8,RAND()*(B$2-B$3)+B$3,"")</f>
        <v/>
      </c>
      <c r="C13126" s="4" t="str">
        <f ca="1">IF(ROW(B13118)&lt;=$J$8,RAND()*(C$2-C$3)+C$3,"")</f>
        <v/>
      </c>
      <c r="D13126" s="4" t="str">
        <f ca="1">IF(ROW(C13118)&lt;=$J$8,RAND()*(D$2-D$3)+D$3,"")</f>
        <v/>
      </c>
      <c r="E13126" s="4" t="str">
        <f ca="1">IF(ROW(D13118)&lt;=$J$8,RAND()*(E$2-E$3)+E$3,"")</f>
        <v/>
      </c>
      <c r="F13126" s="4" t="str">
        <f ca="1">IF(ROW(E13118)&lt;=$J$8,RAND()*(F$2-F$3)+F$3,"")</f>
        <v/>
      </c>
      <c r="G13126" s="5">
        <f t="shared" ca="1" si="206"/>
        <v>0</v>
      </c>
    </row>
    <row r="13127" spans="2:7" x14ac:dyDescent="0.25">
      <c r="B13127" s="4" t="str">
        <f ca="1">IF(ROW(A13119)&lt;=$J$8,RAND()*(B$2-B$3)+B$3,"")</f>
        <v/>
      </c>
      <c r="C13127" s="4" t="str">
        <f ca="1">IF(ROW(B13119)&lt;=$J$8,RAND()*(C$2-C$3)+C$3,"")</f>
        <v/>
      </c>
      <c r="D13127" s="4" t="str">
        <f ca="1">IF(ROW(C13119)&lt;=$J$8,RAND()*(D$2-D$3)+D$3,"")</f>
        <v/>
      </c>
      <c r="E13127" s="4" t="str">
        <f ca="1">IF(ROW(D13119)&lt;=$J$8,RAND()*(E$2-E$3)+E$3,"")</f>
        <v/>
      </c>
      <c r="F13127" s="4" t="str">
        <f ca="1">IF(ROW(E13119)&lt;=$J$8,RAND()*(F$2-F$3)+F$3,"")</f>
        <v/>
      </c>
      <c r="G13127" s="5">
        <f t="shared" ca="1" si="206"/>
        <v>0</v>
      </c>
    </row>
    <row r="13128" spans="2:7" x14ac:dyDescent="0.25">
      <c r="B13128" s="4" t="str">
        <f ca="1">IF(ROW(A13120)&lt;=$J$8,RAND()*(B$2-B$3)+B$3,"")</f>
        <v/>
      </c>
      <c r="C13128" s="4" t="str">
        <f ca="1">IF(ROW(B13120)&lt;=$J$8,RAND()*(C$2-C$3)+C$3,"")</f>
        <v/>
      </c>
      <c r="D13128" s="4" t="str">
        <f ca="1">IF(ROW(C13120)&lt;=$J$8,RAND()*(D$2-D$3)+D$3,"")</f>
        <v/>
      </c>
      <c r="E13128" s="4" t="str">
        <f ca="1">IF(ROW(D13120)&lt;=$J$8,RAND()*(E$2-E$3)+E$3,"")</f>
        <v/>
      </c>
      <c r="F13128" s="4" t="str">
        <f ca="1">IF(ROW(E13120)&lt;=$J$8,RAND()*(F$2-F$3)+F$3,"")</f>
        <v/>
      </c>
      <c r="G13128" s="5">
        <f t="shared" ca="1" si="206"/>
        <v>0</v>
      </c>
    </row>
    <row r="13129" spans="2:7" x14ac:dyDescent="0.25">
      <c r="B13129" s="4" t="str">
        <f ca="1">IF(ROW(A13121)&lt;=$J$8,RAND()*(B$2-B$3)+B$3,"")</f>
        <v/>
      </c>
      <c r="C13129" s="4" t="str">
        <f ca="1">IF(ROW(B13121)&lt;=$J$8,RAND()*(C$2-C$3)+C$3,"")</f>
        <v/>
      </c>
      <c r="D13129" s="4" t="str">
        <f ca="1">IF(ROW(C13121)&lt;=$J$8,RAND()*(D$2-D$3)+D$3,"")</f>
        <v/>
      </c>
      <c r="E13129" s="4" t="str">
        <f ca="1">IF(ROW(D13121)&lt;=$J$8,RAND()*(E$2-E$3)+E$3,"")</f>
        <v/>
      </c>
      <c r="F13129" s="4" t="str">
        <f ca="1">IF(ROW(E13121)&lt;=$J$8,RAND()*(F$2-F$3)+F$3,"")</f>
        <v/>
      </c>
      <c r="G13129" s="5">
        <f t="shared" ca="1" si="206"/>
        <v>0</v>
      </c>
    </row>
    <row r="13130" spans="2:7" x14ac:dyDescent="0.25">
      <c r="B13130" s="4" t="str">
        <f ca="1">IF(ROW(A13122)&lt;=$J$8,RAND()*(B$2-B$3)+B$3,"")</f>
        <v/>
      </c>
      <c r="C13130" s="4" t="str">
        <f ca="1">IF(ROW(B13122)&lt;=$J$8,RAND()*(C$2-C$3)+C$3,"")</f>
        <v/>
      </c>
      <c r="D13130" s="4" t="str">
        <f ca="1">IF(ROW(C13122)&lt;=$J$8,RAND()*(D$2-D$3)+D$3,"")</f>
        <v/>
      </c>
      <c r="E13130" s="4" t="str">
        <f ca="1">IF(ROW(D13122)&lt;=$J$8,RAND()*(E$2-E$3)+E$3,"")</f>
        <v/>
      </c>
      <c r="F13130" s="4" t="str">
        <f ca="1">IF(ROW(E13122)&lt;=$J$8,RAND()*(F$2-F$3)+F$3,"")</f>
        <v/>
      </c>
      <c r="G13130" s="5">
        <f t="shared" ca="1" si="206"/>
        <v>0</v>
      </c>
    </row>
    <row r="13131" spans="2:7" x14ac:dyDescent="0.25">
      <c r="B13131" s="4" t="str">
        <f ca="1">IF(ROW(A13123)&lt;=$J$8,RAND()*(B$2-B$3)+B$3,"")</f>
        <v/>
      </c>
      <c r="C13131" s="4" t="str">
        <f ca="1">IF(ROW(B13123)&lt;=$J$8,RAND()*(C$2-C$3)+C$3,"")</f>
        <v/>
      </c>
      <c r="D13131" s="4" t="str">
        <f ca="1">IF(ROW(C13123)&lt;=$J$8,RAND()*(D$2-D$3)+D$3,"")</f>
        <v/>
      </c>
      <c r="E13131" s="4" t="str">
        <f ca="1">IF(ROW(D13123)&lt;=$J$8,RAND()*(E$2-E$3)+E$3,"")</f>
        <v/>
      </c>
      <c r="F13131" s="4" t="str">
        <f ca="1">IF(ROW(E13123)&lt;=$J$8,RAND()*(F$2-F$3)+F$3,"")</f>
        <v/>
      </c>
      <c r="G13131" s="5">
        <f t="shared" ca="1" si="206"/>
        <v>0</v>
      </c>
    </row>
    <row r="13132" spans="2:7" x14ac:dyDescent="0.25">
      <c r="B13132" s="4" t="str">
        <f ca="1">IF(ROW(A13124)&lt;=$J$8,RAND()*(B$2-B$3)+B$3,"")</f>
        <v/>
      </c>
      <c r="C13132" s="4" t="str">
        <f ca="1">IF(ROW(B13124)&lt;=$J$8,RAND()*(C$2-C$3)+C$3,"")</f>
        <v/>
      </c>
      <c r="D13132" s="4" t="str">
        <f ca="1">IF(ROW(C13124)&lt;=$J$8,RAND()*(D$2-D$3)+D$3,"")</f>
        <v/>
      </c>
      <c r="E13132" s="4" t="str">
        <f ca="1">IF(ROW(D13124)&lt;=$J$8,RAND()*(E$2-E$3)+E$3,"")</f>
        <v/>
      </c>
      <c r="F13132" s="4" t="str">
        <f ca="1">IF(ROW(E13124)&lt;=$J$8,RAND()*(F$2-F$3)+F$3,"")</f>
        <v/>
      </c>
      <c r="G13132" s="5">
        <f t="shared" ca="1" si="206"/>
        <v>0</v>
      </c>
    </row>
    <row r="13133" spans="2:7" x14ac:dyDescent="0.25">
      <c r="B13133" s="4" t="str">
        <f ca="1">IF(ROW(A13125)&lt;=$J$8,RAND()*(B$2-B$3)+B$3,"")</f>
        <v/>
      </c>
      <c r="C13133" s="4" t="str">
        <f ca="1">IF(ROW(B13125)&lt;=$J$8,RAND()*(C$2-C$3)+C$3,"")</f>
        <v/>
      </c>
      <c r="D13133" s="4" t="str">
        <f ca="1">IF(ROW(C13125)&lt;=$J$8,RAND()*(D$2-D$3)+D$3,"")</f>
        <v/>
      </c>
      <c r="E13133" s="4" t="str">
        <f ca="1">IF(ROW(D13125)&lt;=$J$8,RAND()*(E$2-E$3)+E$3,"")</f>
        <v/>
      </c>
      <c r="F13133" s="4" t="str">
        <f ca="1">IF(ROW(E13125)&lt;=$J$8,RAND()*(F$2-F$3)+F$3,"")</f>
        <v/>
      </c>
      <c r="G13133" s="5">
        <f t="shared" ca="1" si="206"/>
        <v>0</v>
      </c>
    </row>
    <row r="13134" spans="2:7" x14ac:dyDescent="0.25">
      <c r="B13134" s="4" t="str">
        <f ca="1">IF(ROW(A13126)&lt;=$J$8,RAND()*(B$2-B$3)+B$3,"")</f>
        <v/>
      </c>
      <c r="C13134" s="4" t="str">
        <f ca="1">IF(ROW(B13126)&lt;=$J$8,RAND()*(C$2-C$3)+C$3,"")</f>
        <v/>
      </c>
      <c r="D13134" s="4" t="str">
        <f ca="1">IF(ROW(C13126)&lt;=$J$8,RAND()*(D$2-D$3)+D$3,"")</f>
        <v/>
      </c>
      <c r="E13134" s="4" t="str">
        <f ca="1">IF(ROW(D13126)&lt;=$J$8,RAND()*(E$2-E$3)+E$3,"")</f>
        <v/>
      </c>
      <c r="F13134" s="4" t="str">
        <f ca="1">IF(ROW(E13126)&lt;=$J$8,RAND()*(F$2-F$3)+F$3,"")</f>
        <v/>
      </c>
      <c r="G13134" s="5">
        <f t="shared" ca="1" si="206"/>
        <v>0</v>
      </c>
    </row>
    <row r="13135" spans="2:7" x14ac:dyDescent="0.25">
      <c r="B13135" s="4" t="str">
        <f ca="1">IF(ROW(A13127)&lt;=$J$8,RAND()*(B$2-B$3)+B$3,"")</f>
        <v/>
      </c>
      <c r="C13135" s="4" t="str">
        <f ca="1">IF(ROW(B13127)&lt;=$J$8,RAND()*(C$2-C$3)+C$3,"")</f>
        <v/>
      </c>
      <c r="D13135" s="4" t="str">
        <f ca="1">IF(ROW(C13127)&lt;=$J$8,RAND()*(D$2-D$3)+D$3,"")</f>
        <v/>
      </c>
      <c r="E13135" s="4" t="str">
        <f ca="1">IF(ROW(D13127)&lt;=$J$8,RAND()*(E$2-E$3)+E$3,"")</f>
        <v/>
      </c>
      <c r="F13135" s="4" t="str">
        <f ca="1">IF(ROW(E13127)&lt;=$J$8,RAND()*(F$2-F$3)+F$3,"")</f>
        <v/>
      </c>
      <c r="G13135" s="5">
        <f t="shared" ca="1" si="206"/>
        <v>0</v>
      </c>
    </row>
    <row r="13136" spans="2:7" x14ac:dyDescent="0.25">
      <c r="B13136" s="4" t="str">
        <f ca="1">IF(ROW(A13128)&lt;=$J$8,RAND()*(B$2-B$3)+B$3,"")</f>
        <v/>
      </c>
      <c r="C13136" s="4" t="str">
        <f ca="1">IF(ROW(B13128)&lt;=$J$8,RAND()*(C$2-C$3)+C$3,"")</f>
        <v/>
      </c>
      <c r="D13136" s="4" t="str">
        <f ca="1">IF(ROW(C13128)&lt;=$J$8,RAND()*(D$2-D$3)+D$3,"")</f>
        <v/>
      </c>
      <c r="E13136" s="4" t="str">
        <f ca="1">IF(ROW(D13128)&lt;=$J$8,RAND()*(E$2-E$3)+E$3,"")</f>
        <v/>
      </c>
      <c r="F13136" s="4" t="str">
        <f ca="1">IF(ROW(E13128)&lt;=$J$8,RAND()*(F$2-F$3)+F$3,"")</f>
        <v/>
      </c>
      <c r="G13136" s="5">
        <f t="shared" ca="1" si="206"/>
        <v>0</v>
      </c>
    </row>
    <row r="13137" spans="2:7" x14ac:dyDescent="0.25">
      <c r="B13137" s="4" t="str">
        <f ca="1">IF(ROW(A13129)&lt;=$J$8,RAND()*(B$2-B$3)+B$3,"")</f>
        <v/>
      </c>
      <c r="C13137" s="4" t="str">
        <f ca="1">IF(ROW(B13129)&lt;=$J$8,RAND()*(C$2-C$3)+C$3,"")</f>
        <v/>
      </c>
      <c r="D13137" s="4" t="str">
        <f ca="1">IF(ROW(C13129)&lt;=$J$8,RAND()*(D$2-D$3)+D$3,"")</f>
        <v/>
      </c>
      <c r="E13137" s="4" t="str">
        <f ca="1">IF(ROW(D13129)&lt;=$J$8,RAND()*(E$2-E$3)+E$3,"")</f>
        <v/>
      </c>
      <c r="F13137" s="4" t="str">
        <f ca="1">IF(ROW(E13129)&lt;=$J$8,RAND()*(F$2-F$3)+F$3,"")</f>
        <v/>
      </c>
      <c r="G13137" s="5">
        <f t="shared" ref="G13137:G13200" ca="1" si="207">SUM(B13137:F13137)</f>
        <v>0</v>
      </c>
    </row>
    <row r="13138" spans="2:7" x14ac:dyDescent="0.25">
      <c r="B13138" s="4" t="str">
        <f ca="1">IF(ROW(A13130)&lt;=$J$8,RAND()*(B$2-B$3)+B$3,"")</f>
        <v/>
      </c>
      <c r="C13138" s="4" t="str">
        <f ca="1">IF(ROW(B13130)&lt;=$J$8,RAND()*(C$2-C$3)+C$3,"")</f>
        <v/>
      </c>
      <c r="D13138" s="4" t="str">
        <f ca="1">IF(ROW(C13130)&lt;=$J$8,RAND()*(D$2-D$3)+D$3,"")</f>
        <v/>
      </c>
      <c r="E13138" s="4" t="str">
        <f ca="1">IF(ROW(D13130)&lt;=$J$8,RAND()*(E$2-E$3)+E$3,"")</f>
        <v/>
      </c>
      <c r="F13138" s="4" t="str">
        <f ca="1">IF(ROW(E13130)&lt;=$J$8,RAND()*(F$2-F$3)+F$3,"")</f>
        <v/>
      </c>
      <c r="G13138" s="5">
        <f t="shared" ca="1" si="207"/>
        <v>0</v>
      </c>
    </row>
    <row r="13139" spans="2:7" x14ac:dyDescent="0.25">
      <c r="B13139" s="4" t="str">
        <f ca="1">IF(ROW(A13131)&lt;=$J$8,RAND()*(B$2-B$3)+B$3,"")</f>
        <v/>
      </c>
      <c r="C13139" s="4" t="str">
        <f ca="1">IF(ROW(B13131)&lt;=$J$8,RAND()*(C$2-C$3)+C$3,"")</f>
        <v/>
      </c>
      <c r="D13139" s="4" t="str">
        <f ca="1">IF(ROW(C13131)&lt;=$J$8,RAND()*(D$2-D$3)+D$3,"")</f>
        <v/>
      </c>
      <c r="E13139" s="4" t="str">
        <f ca="1">IF(ROW(D13131)&lt;=$J$8,RAND()*(E$2-E$3)+E$3,"")</f>
        <v/>
      </c>
      <c r="F13139" s="4" t="str">
        <f ca="1">IF(ROW(E13131)&lt;=$J$8,RAND()*(F$2-F$3)+F$3,"")</f>
        <v/>
      </c>
      <c r="G13139" s="5">
        <f t="shared" ca="1" si="207"/>
        <v>0</v>
      </c>
    </row>
    <row r="13140" spans="2:7" x14ac:dyDescent="0.25">
      <c r="B13140" s="4" t="str">
        <f ca="1">IF(ROW(A13132)&lt;=$J$8,RAND()*(B$2-B$3)+B$3,"")</f>
        <v/>
      </c>
      <c r="C13140" s="4" t="str">
        <f ca="1">IF(ROW(B13132)&lt;=$J$8,RAND()*(C$2-C$3)+C$3,"")</f>
        <v/>
      </c>
      <c r="D13140" s="4" t="str">
        <f ca="1">IF(ROW(C13132)&lt;=$J$8,RAND()*(D$2-D$3)+D$3,"")</f>
        <v/>
      </c>
      <c r="E13140" s="4" t="str">
        <f ca="1">IF(ROW(D13132)&lt;=$J$8,RAND()*(E$2-E$3)+E$3,"")</f>
        <v/>
      </c>
      <c r="F13140" s="4" t="str">
        <f ca="1">IF(ROW(E13132)&lt;=$J$8,RAND()*(F$2-F$3)+F$3,"")</f>
        <v/>
      </c>
      <c r="G13140" s="5">
        <f t="shared" ca="1" si="207"/>
        <v>0</v>
      </c>
    </row>
    <row r="13141" spans="2:7" x14ac:dyDescent="0.25">
      <c r="B13141" s="4" t="str">
        <f ca="1">IF(ROW(A13133)&lt;=$J$8,RAND()*(B$2-B$3)+B$3,"")</f>
        <v/>
      </c>
      <c r="C13141" s="4" t="str">
        <f ca="1">IF(ROW(B13133)&lt;=$J$8,RAND()*(C$2-C$3)+C$3,"")</f>
        <v/>
      </c>
      <c r="D13141" s="4" t="str">
        <f ca="1">IF(ROW(C13133)&lt;=$J$8,RAND()*(D$2-D$3)+D$3,"")</f>
        <v/>
      </c>
      <c r="E13141" s="4" t="str">
        <f ca="1">IF(ROW(D13133)&lt;=$J$8,RAND()*(E$2-E$3)+E$3,"")</f>
        <v/>
      </c>
      <c r="F13141" s="4" t="str">
        <f ca="1">IF(ROW(E13133)&lt;=$J$8,RAND()*(F$2-F$3)+F$3,"")</f>
        <v/>
      </c>
      <c r="G13141" s="5">
        <f t="shared" ca="1" si="207"/>
        <v>0</v>
      </c>
    </row>
    <row r="13142" spans="2:7" x14ac:dyDescent="0.25">
      <c r="B13142" s="4" t="str">
        <f ca="1">IF(ROW(A13134)&lt;=$J$8,RAND()*(B$2-B$3)+B$3,"")</f>
        <v/>
      </c>
      <c r="C13142" s="4" t="str">
        <f ca="1">IF(ROW(B13134)&lt;=$J$8,RAND()*(C$2-C$3)+C$3,"")</f>
        <v/>
      </c>
      <c r="D13142" s="4" t="str">
        <f ca="1">IF(ROW(C13134)&lt;=$J$8,RAND()*(D$2-D$3)+D$3,"")</f>
        <v/>
      </c>
      <c r="E13142" s="4" t="str">
        <f ca="1">IF(ROW(D13134)&lt;=$J$8,RAND()*(E$2-E$3)+E$3,"")</f>
        <v/>
      </c>
      <c r="F13142" s="4" t="str">
        <f ca="1">IF(ROW(E13134)&lt;=$J$8,RAND()*(F$2-F$3)+F$3,"")</f>
        <v/>
      </c>
      <c r="G13142" s="5">
        <f t="shared" ca="1" si="207"/>
        <v>0</v>
      </c>
    </row>
    <row r="13143" spans="2:7" x14ac:dyDescent="0.25">
      <c r="B13143" s="4" t="str">
        <f ca="1">IF(ROW(A13135)&lt;=$J$8,RAND()*(B$2-B$3)+B$3,"")</f>
        <v/>
      </c>
      <c r="C13143" s="4" t="str">
        <f ca="1">IF(ROW(B13135)&lt;=$J$8,RAND()*(C$2-C$3)+C$3,"")</f>
        <v/>
      </c>
      <c r="D13143" s="4" t="str">
        <f ca="1">IF(ROW(C13135)&lt;=$J$8,RAND()*(D$2-D$3)+D$3,"")</f>
        <v/>
      </c>
      <c r="E13143" s="4" t="str">
        <f ca="1">IF(ROW(D13135)&lt;=$J$8,RAND()*(E$2-E$3)+E$3,"")</f>
        <v/>
      </c>
      <c r="F13143" s="4" t="str">
        <f ca="1">IF(ROW(E13135)&lt;=$J$8,RAND()*(F$2-F$3)+F$3,"")</f>
        <v/>
      </c>
      <c r="G13143" s="5">
        <f t="shared" ca="1" si="207"/>
        <v>0</v>
      </c>
    </row>
    <row r="13144" spans="2:7" x14ac:dyDescent="0.25">
      <c r="B13144" s="4" t="str">
        <f ca="1">IF(ROW(A13136)&lt;=$J$8,RAND()*(B$2-B$3)+B$3,"")</f>
        <v/>
      </c>
      <c r="C13144" s="4" t="str">
        <f ca="1">IF(ROW(B13136)&lt;=$J$8,RAND()*(C$2-C$3)+C$3,"")</f>
        <v/>
      </c>
      <c r="D13144" s="4" t="str">
        <f ca="1">IF(ROW(C13136)&lt;=$J$8,RAND()*(D$2-D$3)+D$3,"")</f>
        <v/>
      </c>
      <c r="E13144" s="4" t="str">
        <f ca="1">IF(ROW(D13136)&lt;=$J$8,RAND()*(E$2-E$3)+E$3,"")</f>
        <v/>
      </c>
      <c r="F13144" s="4" t="str">
        <f ca="1">IF(ROW(E13136)&lt;=$J$8,RAND()*(F$2-F$3)+F$3,"")</f>
        <v/>
      </c>
      <c r="G13144" s="5">
        <f t="shared" ca="1" si="207"/>
        <v>0</v>
      </c>
    </row>
    <row r="13145" spans="2:7" x14ac:dyDescent="0.25">
      <c r="B13145" s="4" t="str">
        <f ca="1">IF(ROW(A13137)&lt;=$J$8,RAND()*(B$2-B$3)+B$3,"")</f>
        <v/>
      </c>
      <c r="C13145" s="4" t="str">
        <f ca="1">IF(ROW(B13137)&lt;=$J$8,RAND()*(C$2-C$3)+C$3,"")</f>
        <v/>
      </c>
      <c r="D13145" s="4" t="str">
        <f ca="1">IF(ROW(C13137)&lt;=$J$8,RAND()*(D$2-D$3)+D$3,"")</f>
        <v/>
      </c>
      <c r="E13145" s="4" t="str">
        <f ca="1">IF(ROW(D13137)&lt;=$J$8,RAND()*(E$2-E$3)+E$3,"")</f>
        <v/>
      </c>
      <c r="F13145" s="4" t="str">
        <f ca="1">IF(ROW(E13137)&lt;=$J$8,RAND()*(F$2-F$3)+F$3,"")</f>
        <v/>
      </c>
      <c r="G13145" s="5">
        <f t="shared" ca="1" si="207"/>
        <v>0</v>
      </c>
    </row>
    <row r="13146" spans="2:7" x14ac:dyDescent="0.25">
      <c r="B13146" s="4" t="str">
        <f ca="1">IF(ROW(A13138)&lt;=$J$8,RAND()*(B$2-B$3)+B$3,"")</f>
        <v/>
      </c>
      <c r="C13146" s="4" t="str">
        <f ca="1">IF(ROW(B13138)&lt;=$J$8,RAND()*(C$2-C$3)+C$3,"")</f>
        <v/>
      </c>
      <c r="D13146" s="4" t="str">
        <f ca="1">IF(ROW(C13138)&lt;=$J$8,RAND()*(D$2-D$3)+D$3,"")</f>
        <v/>
      </c>
      <c r="E13146" s="4" t="str">
        <f ca="1">IF(ROW(D13138)&lt;=$J$8,RAND()*(E$2-E$3)+E$3,"")</f>
        <v/>
      </c>
      <c r="F13146" s="4" t="str">
        <f ca="1">IF(ROW(E13138)&lt;=$J$8,RAND()*(F$2-F$3)+F$3,"")</f>
        <v/>
      </c>
      <c r="G13146" s="5">
        <f t="shared" ca="1" si="207"/>
        <v>0</v>
      </c>
    </row>
    <row r="13147" spans="2:7" x14ac:dyDescent="0.25">
      <c r="B13147" s="4" t="str">
        <f ca="1">IF(ROW(A13139)&lt;=$J$8,RAND()*(B$2-B$3)+B$3,"")</f>
        <v/>
      </c>
      <c r="C13147" s="4" t="str">
        <f ca="1">IF(ROW(B13139)&lt;=$J$8,RAND()*(C$2-C$3)+C$3,"")</f>
        <v/>
      </c>
      <c r="D13147" s="4" t="str">
        <f ca="1">IF(ROW(C13139)&lt;=$J$8,RAND()*(D$2-D$3)+D$3,"")</f>
        <v/>
      </c>
      <c r="E13147" s="4" t="str">
        <f ca="1">IF(ROW(D13139)&lt;=$J$8,RAND()*(E$2-E$3)+E$3,"")</f>
        <v/>
      </c>
      <c r="F13147" s="4" t="str">
        <f ca="1">IF(ROW(E13139)&lt;=$J$8,RAND()*(F$2-F$3)+F$3,"")</f>
        <v/>
      </c>
      <c r="G13147" s="5">
        <f t="shared" ca="1" si="207"/>
        <v>0</v>
      </c>
    </row>
    <row r="13148" spans="2:7" x14ac:dyDescent="0.25">
      <c r="B13148" s="4" t="str">
        <f ca="1">IF(ROW(A13140)&lt;=$J$8,RAND()*(B$2-B$3)+B$3,"")</f>
        <v/>
      </c>
      <c r="C13148" s="4" t="str">
        <f ca="1">IF(ROW(B13140)&lt;=$J$8,RAND()*(C$2-C$3)+C$3,"")</f>
        <v/>
      </c>
      <c r="D13148" s="4" t="str">
        <f ca="1">IF(ROW(C13140)&lt;=$J$8,RAND()*(D$2-D$3)+D$3,"")</f>
        <v/>
      </c>
      <c r="E13148" s="4" t="str">
        <f ca="1">IF(ROW(D13140)&lt;=$J$8,RAND()*(E$2-E$3)+E$3,"")</f>
        <v/>
      </c>
      <c r="F13148" s="4" t="str">
        <f ca="1">IF(ROW(E13140)&lt;=$J$8,RAND()*(F$2-F$3)+F$3,"")</f>
        <v/>
      </c>
      <c r="G13148" s="5">
        <f t="shared" ca="1" si="207"/>
        <v>0</v>
      </c>
    </row>
    <row r="13149" spans="2:7" x14ac:dyDescent="0.25">
      <c r="B13149" s="4" t="str">
        <f ca="1">IF(ROW(A13141)&lt;=$J$8,RAND()*(B$2-B$3)+B$3,"")</f>
        <v/>
      </c>
      <c r="C13149" s="4" t="str">
        <f ca="1">IF(ROW(B13141)&lt;=$J$8,RAND()*(C$2-C$3)+C$3,"")</f>
        <v/>
      </c>
      <c r="D13149" s="4" t="str">
        <f ca="1">IF(ROW(C13141)&lt;=$J$8,RAND()*(D$2-D$3)+D$3,"")</f>
        <v/>
      </c>
      <c r="E13149" s="4" t="str">
        <f ca="1">IF(ROW(D13141)&lt;=$J$8,RAND()*(E$2-E$3)+E$3,"")</f>
        <v/>
      </c>
      <c r="F13149" s="4" t="str">
        <f ca="1">IF(ROW(E13141)&lt;=$J$8,RAND()*(F$2-F$3)+F$3,"")</f>
        <v/>
      </c>
      <c r="G13149" s="5">
        <f t="shared" ca="1" si="207"/>
        <v>0</v>
      </c>
    </row>
    <row r="13150" spans="2:7" x14ac:dyDescent="0.25">
      <c r="B13150" s="4" t="str">
        <f ca="1">IF(ROW(A13142)&lt;=$J$8,RAND()*(B$2-B$3)+B$3,"")</f>
        <v/>
      </c>
      <c r="C13150" s="4" t="str">
        <f ca="1">IF(ROW(B13142)&lt;=$J$8,RAND()*(C$2-C$3)+C$3,"")</f>
        <v/>
      </c>
      <c r="D13150" s="4" t="str">
        <f ca="1">IF(ROW(C13142)&lt;=$J$8,RAND()*(D$2-D$3)+D$3,"")</f>
        <v/>
      </c>
      <c r="E13150" s="4" t="str">
        <f ca="1">IF(ROW(D13142)&lt;=$J$8,RAND()*(E$2-E$3)+E$3,"")</f>
        <v/>
      </c>
      <c r="F13150" s="4" t="str">
        <f ca="1">IF(ROW(E13142)&lt;=$J$8,RAND()*(F$2-F$3)+F$3,"")</f>
        <v/>
      </c>
      <c r="G13150" s="5">
        <f t="shared" ca="1" si="207"/>
        <v>0</v>
      </c>
    </row>
    <row r="13151" spans="2:7" x14ac:dyDescent="0.25">
      <c r="B13151" s="4" t="str">
        <f ca="1">IF(ROW(A13143)&lt;=$J$8,RAND()*(B$2-B$3)+B$3,"")</f>
        <v/>
      </c>
      <c r="C13151" s="4" t="str">
        <f ca="1">IF(ROW(B13143)&lt;=$J$8,RAND()*(C$2-C$3)+C$3,"")</f>
        <v/>
      </c>
      <c r="D13151" s="4" t="str">
        <f ca="1">IF(ROW(C13143)&lt;=$J$8,RAND()*(D$2-D$3)+D$3,"")</f>
        <v/>
      </c>
      <c r="E13151" s="4" t="str">
        <f ca="1">IF(ROW(D13143)&lt;=$J$8,RAND()*(E$2-E$3)+E$3,"")</f>
        <v/>
      </c>
      <c r="F13151" s="4" t="str">
        <f ca="1">IF(ROW(E13143)&lt;=$J$8,RAND()*(F$2-F$3)+F$3,"")</f>
        <v/>
      </c>
      <c r="G13151" s="5">
        <f t="shared" ca="1" si="207"/>
        <v>0</v>
      </c>
    </row>
    <row r="13152" spans="2:7" x14ac:dyDescent="0.25">
      <c r="B13152" s="4" t="str">
        <f ca="1">IF(ROW(A13144)&lt;=$J$8,RAND()*(B$2-B$3)+B$3,"")</f>
        <v/>
      </c>
      <c r="C13152" s="4" t="str">
        <f ca="1">IF(ROW(B13144)&lt;=$J$8,RAND()*(C$2-C$3)+C$3,"")</f>
        <v/>
      </c>
      <c r="D13152" s="4" t="str">
        <f ca="1">IF(ROW(C13144)&lt;=$J$8,RAND()*(D$2-D$3)+D$3,"")</f>
        <v/>
      </c>
      <c r="E13152" s="4" t="str">
        <f ca="1">IF(ROW(D13144)&lt;=$J$8,RAND()*(E$2-E$3)+E$3,"")</f>
        <v/>
      </c>
      <c r="F13152" s="4" t="str">
        <f ca="1">IF(ROW(E13144)&lt;=$J$8,RAND()*(F$2-F$3)+F$3,"")</f>
        <v/>
      </c>
      <c r="G13152" s="5">
        <f t="shared" ca="1" si="207"/>
        <v>0</v>
      </c>
    </row>
    <row r="13153" spans="2:7" x14ac:dyDescent="0.25">
      <c r="B13153" s="4" t="str">
        <f ca="1">IF(ROW(A13145)&lt;=$J$8,RAND()*(B$2-B$3)+B$3,"")</f>
        <v/>
      </c>
      <c r="C13153" s="4" t="str">
        <f ca="1">IF(ROW(B13145)&lt;=$J$8,RAND()*(C$2-C$3)+C$3,"")</f>
        <v/>
      </c>
      <c r="D13153" s="4" t="str">
        <f ca="1">IF(ROW(C13145)&lt;=$J$8,RAND()*(D$2-D$3)+D$3,"")</f>
        <v/>
      </c>
      <c r="E13153" s="4" t="str">
        <f ca="1">IF(ROW(D13145)&lt;=$J$8,RAND()*(E$2-E$3)+E$3,"")</f>
        <v/>
      </c>
      <c r="F13153" s="4" t="str">
        <f ca="1">IF(ROW(E13145)&lt;=$J$8,RAND()*(F$2-F$3)+F$3,"")</f>
        <v/>
      </c>
      <c r="G13153" s="5">
        <f t="shared" ca="1" si="207"/>
        <v>0</v>
      </c>
    </row>
    <row r="13154" spans="2:7" x14ac:dyDescent="0.25">
      <c r="B13154" s="4" t="str">
        <f ca="1">IF(ROW(A13146)&lt;=$J$8,RAND()*(B$2-B$3)+B$3,"")</f>
        <v/>
      </c>
      <c r="C13154" s="4" t="str">
        <f ca="1">IF(ROW(B13146)&lt;=$J$8,RAND()*(C$2-C$3)+C$3,"")</f>
        <v/>
      </c>
      <c r="D13154" s="4" t="str">
        <f ca="1">IF(ROW(C13146)&lt;=$J$8,RAND()*(D$2-D$3)+D$3,"")</f>
        <v/>
      </c>
      <c r="E13154" s="4" t="str">
        <f ca="1">IF(ROW(D13146)&lt;=$J$8,RAND()*(E$2-E$3)+E$3,"")</f>
        <v/>
      </c>
      <c r="F13154" s="4" t="str">
        <f ca="1">IF(ROW(E13146)&lt;=$J$8,RAND()*(F$2-F$3)+F$3,"")</f>
        <v/>
      </c>
      <c r="G13154" s="5">
        <f t="shared" ca="1" si="207"/>
        <v>0</v>
      </c>
    </row>
    <row r="13155" spans="2:7" x14ac:dyDescent="0.25">
      <c r="B13155" s="4" t="str">
        <f ca="1">IF(ROW(A13147)&lt;=$J$8,RAND()*(B$2-B$3)+B$3,"")</f>
        <v/>
      </c>
      <c r="C13155" s="4" t="str">
        <f ca="1">IF(ROW(B13147)&lt;=$J$8,RAND()*(C$2-C$3)+C$3,"")</f>
        <v/>
      </c>
      <c r="D13155" s="4" t="str">
        <f ca="1">IF(ROW(C13147)&lt;=$J$8,RAND()*(D$2-D$3)+D$3,"")</f>
        <v/>
      </c>
      <c r="E13155" s="4" t="str">
        <f ca="1">IF(ROW(D13147)&lt;=$J$8,RAND()*(E$2-E$3)+E$3,"")</f>
        <v/>
      </c>
      <c r="F13155" s="4" t="str">
        <f ca="1">IF(ROW(E13147)&lt;=$J$8,RAND()*(F$2-F$3)+F$3,"")</f>
        <v/>
      </c>
      <c r="G13155" s="5">
        <f t="shared" ca="1" si="207"/>
        <v>0</v>
      </c>
    </row>
    <row r="13156" spans="2:7" x14ac:dyDescent="0.25">
      <c r="B13156" s="4" t="str">
        <f ca="1">IF(ROW(A13148)&lt;=$J$8,RAND()*(B$2-B$3)+B$3,"")</f>
        <v/>
      </c>
      <c r="C13156" s="4" t="str">
        <f ca="1">IF(ROW(B13148)&lt;=$J$8,RAND()*(C$2-C$3)+C$3,"")</f>
        <v/>
      </c>
      <c r="D13156" s="4" t="str">
        <f ca="1">IF(ROW(C13148)&lt;=$J$8,RAND()*(D$2-D$3)+D$3,"")</f>
        <v/>
      </c>
      <c r="E13156" s="4" t="str">
        <f ca="1">IF(ROW(D13148)&lt;=$J$8,RAND()*(E$2-E$3)+E$3,"")</f>
        <v/>
      </c>
      <c r="F13156" s="4" t="str">
        <f ca="1">IF(ROW(E13148)&lt;=$J$8,RAND()*(F$2-F$3)+F$3,"")</f>
        <v/>
      </c>
      <c r="G13156" s="5">
        <f t="shared" ca="1" si="207"/>
        <v>0</v>
      </c>
    </row>
    <row r="13157" spans="2:7" x14ac:dyDescent="0.25">
      <c r="B13157" s="4" t="str">
        <f ca="1">IF(ROW(A13149)&lt;=$J$8,RAND()*(B$2-B$3)+B$3,"")</f>
        <v/>
      </c>
      <c r="C13157" s="4" t="str">
        <f ca="1">IF(ROW(B13149)&lt;=$J$8,RAND()*(C$2-C$3)+C$3,"")</f>
        <v/>
      </c>
      <c r="D13157" s="4" t="str">
        <f ca="1">IF(ROW(C13149)&lt;=$J$8,RAND()*(D$2-D$3)+D$3,"")</f>
        <v/>
      </c>
      <c r="E13157" s="4" t="str">
        <f ca="1">IF(ROW(D13149)&lt;=$J$8,RAND()*(E$2-E$3)+E$3,"")</f>
        <v/>
      </c>
      <c r="F13157" s="4" t="str">
        <f ca="1">IF(ROW(E13149)&lt;=$J$8,RAND()*(F$2-F$3)+F$3,"")</f>
        <v/>
      </c>
      <c r="G13157" s="5">
        <f t="shared" ca="1" si="207"/>
        <v>0</v>
      </c>
    </row>
    <row r="13158" spans="2:7" x14ac:dyDescent="0.25">
      <c r="B13158" s="4" t="str">
        <f ca="1">IF(ROW(A13150)&lt;=$J$8,RAND()*(B$2-B$3)+B$3,"")</f>
        <v/>
      </c>
      <c r="C13158" s="4" t="str">
        <f ca="1">IF(ROW(B13150)&lt;=$J$8,RAND()*(C$2-C$3)+C$3,"")</f>
        <v/>
      </c>
      <c r="D13158" s="4" t="str">
        <f ca="1">IF(ROW(C13150)&lt;=$J$8,RAND()*(D$2-D$3)+D$3,"")</f>
        <v/>
      </c>
      <c r="E13158" s="4" t="str">
        <f ca="1">IF(ROW(D13150)&lt;=$J$8,RAND()*(E$2-E$3)+E$3,"")</f>
        <v/>
      </c>
      <c r="F13158" s="4" t="str">
        <f ca="1">IF(ROW(E13150)&lt;=$J$8,RAND()*(F$2-F$3)+F$3,"")</f>
        <v/>
      </c>
      <c r="G13158" s="5">
        <f t="shared" ca="1" si="207"/>
        <v>0</v>
      </c>
    </row>
    <row r="13159" spans="2:7" x14ac:dyDescent="0.25">
      <c r="B13159" s="4" t="str">
        <f ca="1">IF(ROW(A13151)&lt;=$J$8,RAND()*(B$2-B$3)+B$3,"")</f>
        <v/>
      </c>
      <c r="C13159" s="4" t="str">
        <f ca="1">IF(ROW(B13151)&lt;=$J$8,RAND()*(C$2-C$3)+C$3,"")</f>
        <v/>
      </c>
      <c r="D13159" s="4" t="str">
        <f ca="1">IF(ROW(C13151)&lt;=$J$8,RAND()*(D$2-D$3)+D$3,"")</f>
        <v/>
      </c>
      <c r="E13159" s="4" t="str">
        <f ca="1">IF(ROW(D13151)&lt;=$J$8,RAND()*(E$2-E$3)+E$3,"")</f>
        <v/>
      </c>
      <c r="F13159" s="4" t="str">
        <f ca="1">IF(ROW(E13151)&lt;=$J$8,RAND()*(F$2-F$3)+F$3,"")</f>
        <v/>
      </c>
      <c r="G13159" s="5">
        <f t="shared" ca="1" si="207"/>
        <v>0</v>
      </c>
    </row>
    <row r="13160" spans="2:7" x14ac:dyDescent="0.25">
      <c r="B13160" s="4" t="str">
        <f ca="1">IF(ROW(A13152)&lt;=$J$8,RAND()*(B$2-B$3)+B$3,"")</f>
        <v/>
      </c>
      <c r="C13160" s="4" t="str">
        <f ca="1">IF(ROW(B13152)&lt;=$J$8,RAND()*(C$2-C$3)+C$3,"")</f>
        <v/>
      </c>
      <c r="D13160" s="4" t="str">
        <f ca="1">IF(ROW(C13152)&lt;=$J$8,RAND()*(D$2-D$3)+D$3,"")</f>
        <v/>
      </c>
      <c r="E13160" s="4" t="str">
        <f ca="1">IF(ROW(D13152)&lt;=$J$8,RAND()*(E$2-E$3)+E$3,"")</f>
        <v/>
      </c>
      <c r="F13160" s="4" t="str">
        <f ca="1">IF(ROW(E13152)&lt;=$J$8,RAND()*(F$2-F$3)+F$3,"")</f>
        <v/>
      </c>
      <c r="G13160" s="5">
        <f t="shared" ca="1" si="207"/>
        <v>0</v>
      </c>
    </row>
    <row r="13161" spans="2:7" x14ac:dyDescent="0.25">
      <c r="B13161" s="4" t="str">
        <f ca="1">IF(ROW(A13153)&lt;=$J$8,RAND()*(B$2-B$3)+B$3,"")</f>
        <v/>
      </c>
      <c r="C13161" s="4" t="str">
        <f ca="1">IF(ROW(B13153)&lt;=$J$8,RAND()*(C$2-C$3)+C$3,"")</f>
        <v/>
      </c>
      <c r="D13161" s="4" t="str">
        <f ca="1">IF(ROW(C13153)&lt;=$J$8,RAND()*(D$2-D$3)+D$3,"")</f>
        <v/>
      </c>
      <c r="E13161" s="4" t="str">
        <f ca="1">IF(ROW(D13153)&lt;=$J$8,RAND()*(E$2-E$3)+E$3,"")</f>
        <v/>
      </c>
      <c r="F13161" s="4" t="str">
        <f ca="1">IF(ROW(E13153)&lt;=$J$8,RAND()*(F$2-F$3)+F$3,"")</f>
        <v/>
      </c>
      <c r="G13161" s="5">
        <f t="shared" ca="1" si="207"/>
        <v>0</v>
      </c>
    </row>
    <row r="13162" spans="2:7" x14ac:dyDescent="0.25">
      <c r="B13162" s="4" t="str">
        <f ca="1">IF(ROW(A13154)&lt;=$J$8,RAND()*(B$2-B$3)+B$3,"")</f>
        <v/>
      </c>
      <c r="C13162" s="4" t="str">
        <f ca="1">IF(ROW(B13154)&lt;=$J$8,RAND()*(C$2-C$3)+C$3,"")</f>
        <v/>
      </c>
      <c r="D13162" s="4" t="str">
        <f ca="1">IF(ROW(C13154)&lt;=$J$8,RAND()*(D$2-D$3)+D$3,"")</f>
        <v/>
      </c>
      <c r="E13162" s="4" t="str">
        <f ca="1">IF(ROW(D13154)&lt;=$J$8,RAND()*(E$2-E$3)+E$3,"")</f>
        <v/>
      </c>
      <c r="F13162" s="4" t="str">
        <f ca="1">IF(ROW(E13154)&lt;=$J$8,RAND()*(F$2-F$3)+F$3,"")</f>
        <v/>
      </c>
      <c r="G13162" s="5">
        <f t="shared" ca="1" si="207"/>
        <v>0</v>
      </c>
    </row>
    <row r="13163" spans="2:7" x14ac:dyDescent="0.25">
      <c r="B13163" s="4" t="str">
        <f ca="1">IF(ROW(A13155)&lt;=$J$8,RAND()*(B$2-B$3)+B$3,"")</f>
        <v/>
      </c>
      <c r="C13163" s="4" t="str">
        <f ca="1">IF(ROW(B13155)&lt;=$J$8,RAND()*(C$2-C$3)+C$3,"")</f>
        <v/>
      </c>
      <c r="D13163" s="4" t="str">
        <f ca="1">IF(ROW(C13155)&lt;=$J$8,RAND()*(D$2-D$3)+D$3,"")</f>
        <v/>
      </c>
      <c r="E13163" s="4" t="str">
        <f ca="1">IF(ROW(D13155)&lt;=$J$8,RAND()*(E$2-E$3)+E$3,"")</f>
        <v/>
      </c>
      <c r="F13163" s="4" t="str">
        <f ca="1">IF(ROW(E13155)&lt;=$J$8,RAND()*(F$2-F$3)+F$3,"")</f>
        <v/>
      </c>
      <c r="G13163" s="5">
        <f t="shared" ca="1" si="207"/>
        <v>0</v>
      </c>
    </row>
    <row r="13164" spans="2:7" x14ac:dyDescent="0.25">
      <c r="B13164" s="4" t="str">
        <f ca="1">IF(ROW(A13156)&lt;=$J$8,RAND()*(B$2-B$3)+B$3,"")</f>
        <v/>
      </c>
      <c r="C13164" s="4" t="str">
        <f ca="1">IF(ROW(B13156)&lt;=$J$8,RAND()*(C$2-C$3)+C$3,"")</f>
        <v/>
      </c>
      <c r="D13164" s="4" t="str">
        <f ca="1">IF(ROW(C13156)&lt;=$J$8,RAND()*(D$2-D$3)+D$3,"")</f>
        <v/>
      </c>
      <c r="E13164" s="4" t="str">
        <f ca="1">IF(ROW(D13156)&lt;=$J$8,RAND()*(E$2-E$3)+E$3,"")</f>
        <v/>
      </c>
      <c r="F13164" s="4" t="str">
        <f ca="1">IF(ROW(E13156)&lt;=$J$8,RAND()*(F$2-F$3)+F$3,"")</f>
        <v/>
      </c>
      <c r="G13164" s="5">
        <f t="shared" ca="1" si="207"/>
        <v>0</v>
      </c>
    </row>
    <row r="13165" spans="2:7" x14ac:dyDescent="0.25">
      <c r="B13165" s="4" t="str">
        <f ca="1">IF(ROW(A13157)&lt;=$J$8,RAND()*(B$2-B$3)+B$3,"")</f>
        <v/>
      </c>
      <c r="C13165" s="4" t="str">
        <f ca="1">IF(ROW(B13157)&lt;=$J$8,RAND()*(C$2-C$3)+C$3,"")</f>
        <v/>
      </c>
      <c r="D13165" s="4" t="str">
        <f ca="1">IF(ROW(C13157)&lt;=$J$8,RAND()*(D$2-D$3)+D$3,"")</f>
        <v/>
      </c>
      <c r="E13165" s="4" t="str">
        <f ca="1">IF(ROW(D13157)&lt;=$J$8,RAND()*(E$2-E$3)+E$3,"")</f>
        <v/>
      </c>
      <c r="F13165" s="4" t="str">
        <f ca="1">IF(ROW(E13157)&lt;=$J$8,RAND()*(F$2-F$3)+F$3,"")</f>
        <v/>
      </c>
      <c r="G13165" s="5">
        <f t="shared" ca="1" si="207"/>
        <v>0</v>
      </c>
    </row>
    <row r="13166" spans="2:7" x14ac:dyDescent="0.25">
      <c r="B13166" s="4" t="str">
        <f ca="1">IF(ROW(A13158)&lt;=$J$8,RAND()*(B$2-B$3)+B$3,"")</f>
        <v/>
      </c>
      <c r="C13166" s="4" t="str">
        <f ca="1">IF(ROW(B13158)&lt;=$J$8,RAND()*(C$2-C$3)+C$3,"")</f>
        <v/>
      </c>
      <c r="D13166" s="4" t="str">
        <f ca="1">IF(ROW(C13158)&lt;=$J$8,RAND()*(D$2-D$3)+D$3,"")</f>
        <v/>
      </c>
      <c r="E13166" s="4" t="str">
        <f ca="1">IF(ROW(D13158)&lt;=$J$8,RAND()*(E$2-E$3)+E$3,"")</f>
        <v/>
      </c>
      <c r="F13166" s="4" t="str">
        <f ca="1">IF(ROW(E13158)&lt;=$J$8,RAND()*(F$2-F$3)+F$3,"")</f>
        <v/>
      </c>
      <c r="G13166" s="5">
        <f t="shared" ca="1" si="207"/>
        <v>0</v>
      </c>
    </row>
    <row r="13167" spans="2:7" x14ac:dyDescent="0.25">
      <c r="B13167" s="4" t="str">
        <f ca="1">IF(ROW(A13159)&lt;=$J$8,RAND()*(B$2-B$3)+B$3,"")</f>
        <v/>
      </c>
      <c r="C13167" s="4" t="str">
        <f ca="1">IF(ROW(B13159)&lt;=$J$8,RAND()*(C$2-C$3)+C$3,"")</f>
        <v/>
      </c>
      <c r="D13167" s="4" t="str">
        <f ca="1">IF(ROW(C13159)&lt;=$J$8,RAND()*(D$2-D$3)+D$3,"")</f>
        <v/>
      </c>
      <c r="E13167" s="4" t="str">
        <f ca="1">IF(ROW(D13159)&lt;=$J$8,RAND()*(E$2-E$3)+E$3,"")</f>
        <v/>
      </c>
      <c r="F13167" s="4" t="str">
        <f ca="1">IF(ROW(E13159)&lt;=$J$8,RAND()*(F$2-F$3)+F$3,"")</f>
        <v/>
      </c>
      <c r="G13167" s="5">
        <f t="shared" ca="1" si="207"/>
        <v>0</v>
      </c>
    </row>
    <row r="13168" spans="2:7" x14ac:dyDescent="0.25">
      <c r="B13168" s="4" t="str">
        <f ca="1">IF(ROW(A13160)&lt;=$J$8,RAND()*(B$2-B$3)+B$3,"")</f>
        <v/>
      </c>
      <c r="C13168" s="4" t="str">
        <f ca="1">IF(ROW(B13160)&lt;=$J$8,RAND()*(C$2-C$3)+C$3,"")</f>
        <v/>
      </c>
      <c r="D13168" s="4" t="str">
        <f ca="1">IF(ROW(C13160)&lt;=$J$8,RAND()*(D$2-D$3)+D$3,"")</f>
        <v/>
      </c>
      <c r="E13168" s="4" t="str">
        <f ca="1">IF(ROW(D13160)&lt;=$J$8,RAND()*(E$2-E$3)+E$3,"")</f>
        <v/>
      </c>
      <c r="F13168" s="4" t="str">
        <f ca="1">IF(ROW(E13160)&lt;=$J$8,RAND()*(F$2-F$3)+F$3,"")</f>
        <v/>
      </c>
      <c r="G13168" s="5">
        <f t="shared" ca="1" si="207"/>
        <v>0</v>
      </c>
    </row>
    <row r="13169" spans="2:7" x14ac:dyDescent="0.25">
      <c r="B13169" s="4" t="str">
        <f ca="1">IF(ROW(A13161)&lt;=$J$8,RAND()*(B$2-B$3)+B$3,"")</f>
        <v/>
      </c>
      <c r="C13169" s="4" t="str">
        <f ca="1">IF(ROW(B13161)&lt;=$J$8,RAND()*(C$2-C$3)+C$3,"")</f>
        <v/>
      </c>
      <c r="D13169" s="4" t="str">
        <f ca="1">IF(ROW(C13161)&lt;=$J$8,RAND()*(D$2-D$3)+D$3,"")</f>
        <v/>
      </c>
      <c r="E13169" s="4" t="str">
        <f ca="1">IF(ROW(D13161)&lt;=$J$8,RAND()*(E$2-E$3)+E$3,"")</f>
        <v/>
      </c>
      <c r="F13169" s="4" t="str">
        <f ca="1">IF(ROW(E13161)&lt;=$J$8,RAND()*(F$2-F$3)+F$3,"")</f>
        <v/>
      </c>
      <c r="G13169" s="5">
        <f t="shared" ca="1" si="207"/>
        <v>0</v>
      </c>
    </row>
    <row r="13170" spans="2:7" x14ac:dyDescent="0.25">
      <c r="B13170" s="4" t="str">
        <f ca="1">IF(ROW(A13162)&lt;=$J$8,RAND()*(B$2-B$3)+B$3,"")</f>
        <v/>
      </c>
      <c r="C13170" s="4" t="str">
        <f ca="1">IF(ROW(B13162)&lt;=$J$8,RAND()*(C$2-C$3)+C$3,"")</f>
        <v/>
      </c>
      <c r="D13170" s="4" t="str">
        <f ca="1">IF(ROW(C13162)&lt;=$J$8,RAND()*(D$2-D$3)+D$3,"")</f>
        <v/>
      </c>
      <c r="E13170" s="4" t="str">
        <f ca="1">IF(ROW(D13162)&lt;=$J$8,RAND()*(E$2-E$3)+E$3,"")</f>
        <v/>
      </c>
      <c r="F13170" s="4" t="str">
        <f ca="1">IF(ROW(E13162)&lt;=$J$8,RAND()*(F$2-F$3)+F$3,"")</f>
        <v/>
      </c>
      <c r="G13170" s="5">
        <f t="shared" ca="1" si="207"/>
        <v>0</v>
      </c>
    </row>
    <row r="13171" spans="2:7" x14ac:dyDescent="0.25">
      <c r="B13171" s="4" t="str">
        <f ca="1">IF(ROW(A13163)&lt;=$J$8,RAND()*(B$2-B$3)+B$3,"")</f>
        <v/>
      </c>
      <c r="C13171" s="4" t="str">
        <f ca="1">IF(ROW(B13163)&lt;=$J$8,RAND()*(C$2-C$3)+C$3,"")</f>
        <v/>
      </c>
      <c r="D13171" s="4" t="str">
        <f ca="1">IF(ROW(C13163)&lt;=$J$8,RAND()*(D$2-D$3)+D$3,"")</f>
        <v/>
      </c>
      <c r="E13171" s="4" t="str">
        <f ca="1">IF(ROW(D13163)&lt;=$J$8,RAND()*(E$2-E$3)+E$3,"")</f>
        <v/>
      </c>
      <c r="F13171" s="4" t="str">
        <f ca="1">IF(ROW(E13163)&lt;=$J$8,RAND()*(F$2-F$3)+F$3,"")</f>
        <v/>
      </c>
      <c r="G13171" s="5">
        <f t="shared" ca="1" si="207"/>
        <v>0</v>
      </c>
    </row>
    <row r="13172" spans="2:7" x14ac:dyDescent="0.25">
      <c r="B13172" s="4" t="str">
        <f ca="1">IF(ROW(A13164)&lt;=$J$8,RAND()*(B$2-B$3)+B$3,"")</f>
        <v/>
      </c>
      <c r="C13172" s="4" t="str">
        <f ca="1">IF(ROW(B13164)&lt;=$J$8,RAND()*(C$2-C$3)+C$3,"")</f>
        <v/>
      </c>
      <c r="D13172" s="4" t="str">
        <f ca="1">IF(ROW(C13164)&lt;=$J$8,RAND()*(D$2-D$3)+D$3,"")</f>
        <v/>
      </c>
      <c r="E13172" s="4" t="str">
        <f ca="1">IF(ROW(D13164)&lt;=$J$8,RAND()*(E$2-E$3)+E$3,"")</f>
        <v/>
      </c>
      <c r="F13172" s="4" t="str">
        <f ca="1">IF(ROW(E13164)&lt;=$J$8,RAND()*(F$2-F$3)+F$3,"")</f>
        <v/>
      </c>
      <c r="G13172" s="5">
        <f t="shared" ca="1" si="207"/>
        <v>0</v>
      </c>
    </row>
    <row r="13173" spans="2:7" x14ac:dyDescent="0.25">
      <c r="B13173" s="4" t="str">
        <f ca="1">IF(ROW(A13165)&lt;=$J$8,RAND()*(B$2-B$3)+B$3,"")</f>
        <v/>
      </c>
      <c r="C13173" s="4" t="str">
        <f ca="1">IF(ROW(B13165)&lt;=$J$8,RAND()*(C$2-C$3)+C$3,"")</f>
        <v/>
      </c>
      <c r="D13173" s="4" t="str">
        <f ca="1">IF(ROW(C13165)&lt;=$J$8,RAND()*(D$2-D$3)+D$3,"")</f>
        <v/>
      </c>
      <c r="E13173" s="4" t="str">
        <f ca="1">IF(ROW(D13165)&lt;=$J$8,RAND()*(E$2-E$3)+E$3,"")</f>
        <v/>
      </c>
      <c r="F13173" s="4" t="str">
        <f ca="1">IF(ROW(E13165)&lt;=$J$8,RAND()*(F$2-F$3)+F$3,"")</f>
        <v/>
      </c>
      <c r="G13173" s="5">
        <f t="shared" ca="1" si="207"/>
        <v>0</v>
      </c>
    </row>
    <row r="13174" spans="2:7" x14ac:dyDescent="0.25">
      <c r="B13174" s="4" t="str">
        <f ca="1">IF(ROW(A13166)&lt;=$J$8,RAND()*(B$2-B$3)+B$3,"")</f>
        <v/>
      </c>
      <c r="C13174" s="4" t="str">
        <f ca="1">IF(ROW(B13166)&lt;=$J$8,RAND()*(C$2-C$3)+C$3,"")</f>
        <v/>
      </c>
      <c r="D13174" s="4" t="str">
        <f ca="1">IF(ROW(C13166)&lt;=$J$8,RAND()*(D$2-D$3)+D$3,"")</f>
        <v/>
      </c>
      <c r="E13174" s="4" t="str">
        <f ca="1">IF(ROW(D13166)&lt;=$J$8,RAND()*(E$2-E$3)+E$3,"")</f>
        <v/>
      </c>
      <c r="F13174" s="4" t="str">
        <f ca="1">IF(ROW(E13166)&lt;=$J$8,RAND()*(F$2-F$3)+F$3,"")</f>
        <v/>
      </c>
      <c r="G13174" s="5">
        <f t="shared" ca="1" si="207"/>
        <v>0</v>
      </c>
    </row>
    <row r="13175" spans="2:7" x14ac:dyDescent="0.25">
      <c r="B13175" s="4" t="str">
        <f ca="1">IF(ROW(A13167)&lt;=$J$8,RAND()*(B$2-B$3)+B$3,"")</f>
        <v/>
      </c>
      <c r="C13175" s="4" t="str">
        <f ca="1">IF(ROW(B13167)&lt;=$J$8,RAND()*(C$2-C$3)+C$3,"")</f>
        <v/>
      </c>
      <c r="D13175" s="4" t="str">
        <f ca="1">IF(ROW(C13167)&lt;=$J$8,RAND()*(D$2-D$3)+D$3,"")</f>
        <v/>
      </c>
      <c r="E13175" s="4" t="str">
        <f ca="1">IF(ROW(D13167)&lt;=$J$8,RAND()*(E$2-E$3)+E$3,"")</f>
        <v/>
      </c>
      <c r="F13175" s="4" t="str">
        <f ca="1">IF(ROW(E13167)&lt;=$J$8,RAND()*(F$2-F$3)+F$3,"")</f>
        <v/>
      </c>
      <c r="G13175" s="5">
        <f t="shared" ca="1" si="207"/>
        <v>0</v>
      </c>
    </row>
    <row r="13176" spans="2:7" x14ac:dyDescent="0.25">
      <c r="B13176" s="4" t="str">
        <f ca="1">IF(ROW(A13168)&lt;=$J$8,RAND()*(B$2-B$3)+B$3,"")</f>
        <v/>
      </c>
      <c r="C13176" s="4" t="str">
        <f ca="1">IF(ROW(B13168)&lt;=$J$8,RAND()*(C$2-C$3)+C$3,"")</f>
        <v/>
      </c>
      <c r="D13176" s="4" t="str">
        <f ca="1">IF(ROW(C13168)&lt;=$J$8,RAND()*(D$2-D$3)+D$3,"")</f>
        <v/>
      </c>
      <c r="E13176" s="4" t="str">
        <f ca="1">IF(ROW(D13168)&lt;=$J$8,RAND()*(E$2-E$3)+E$3,"")</f>
        <v/>
      </c>
      <c r="F13176" s="4" t="str">
        <f ca="1">IF(ROW(E13168)&lt;=$J$8,RAND()*(F$2-F$3)+F$3,"")</f>
        <v/>
      </c>
      <c r="G13176" s="5">
        <f t="shared" ca="1" si="207"/>
        <v>0</v>
      </c>
    </row>
    <row r="13177" spans="2:7" x14ac:dyDescent="0.25">
      <c r="B13177" s="4" t="str">
        <f ca="1">IF(ROW(A13169)&lt;=$J$8,RAND()*(B$2-B$3)+B$3,"")</f>
        <v/>
      </c>
      <c r="C13177" s="4" t="str">
        <f ca="1">IF(ROW(B13169)&lt;=$J$8,RAND()*(C$2-C$3)+C$3,"")</f>
        <v/>
      </c>
      <c r="D13177" s="4" t="str">
        <f ca="1">IF(ROW(C13169)&lt;=$J$8,RAND()*(D$2-D$3)+D$3,"")</f>
        <v/>
      </c>
      <c r="E13177" s="4" t="str">
        <f ca="1">IF(ROW(D13169)&lt;=$J$8,RAND()*(E$2-E$3)+E$3,"")</f>
        <v/>
      </c>
      <c r="F13177" s="4" t="str">
        <f ca="1">IF(ROW(E13169)&lt;=$J$8,RAND()*(F$2-F$3)+F$3,"")</f>
        <v/>
      </c>
      <c r="G13177" s="5">
        <f t="shared" ca="1" si="207"/>
        <v>0</v>
      </c>
    </row>
    <row r="13178" spans="2:7" x14ac:dyDescent="0.25">
      <c r="B13178" s="4" t="str">
        <f ca="1">IF(ROW(A13170)&lt;=$J$8,RAND()*(B$2-B$3)+B$3,"")</f>
        <v/>
      </c>
      <c r="C13178" s="4" t="str">
        <f ca="1">IF(ROW(B13170)&lt;=$J$8,RAND()*(C$2-C$3)+C$3,"")</f>
        <v/>
      </c>
      <c r="D13178" s="4" t="str">
        <f ca="1">IF(ROW(C13170)&lt;=$J$8,RAND()*(D$2-D$3)+D$3,"")</f>
        <v/>
      </c>
      <c r="E13178" s="4" t="str">
        <f ca="1">IF(ROW(D13170)&lt;=$J$8,RAND()*(E$2-E$3)+E$3,"")</f>
        <v/>
      </c>
      <c r="F13178" s="4" t="str">
        <f ca="1">IF(ROW(E13170)&lt;=$J$8,RAND()*(F$2-F$3)+F$3,"")</f>
        <v/>
      </c>
      <c r="G13178" s="5">
        <f t="shared" ca="1" si="207"/>
        <v>0</v>
      </c>
    </row>
    <row r="13179" spans="2:7" x14ac:dyDescent="0.25">
      <c r="B13179" s="4" t="str">
        <f ca="1">IF(ROW(A13171)&lt;=$J$8,RAND()*(B$2-B$3)+B$3,"")</f>
        <v/>
      </c>
      <c r="C13179" s="4" t="str">
        <f ca="1">IF(ROW(B13171)&lt;=$J$8,RAND()*(C$2-C$3)+C$3,"")</f>
        <v/>
      </c>
      <c r="D13179" s="4" t="str">
        <f ca="1">IF(ROW(C13171)&lt;=$J$8,RAND()*(D$2-D$3)+D$3,"")</f>
        <v/>
      </c>
      <c r="E13179" s="4" t="str">
        <f ca="1">IF(ROW(D13171)&lt;=$J$8,RAND()*(E$2-E$3)+E$3,"")</f>
        <v/>
      </c>
      <c r="F13179" s="4" t="str">
        <f ca="1">IF(ROW(E13171)&lt;=$J$8,RAND()*(F$2-F$3)+F$3,"")</f>
        <v/>
      </c>
      <c r="G13179" s="5">
        <f t="shared" ca="1" si="207"/>
        <v>0</v>
      </c>
    </row>
    <row r="13180" spans="2:7" x14ac:dyDescent="0.25">
      <c r="B13180" s="4" t="str">
        <f ca="1">IF(ROW(A13172)&lt;=$J$8,RAND()*(B$2-B$3)+B$3,"")</f>
        <v/>
      </c>
      <c r="C13180" s="4" t="str">
        <f ca="1">IF(ROW(B13172)&lt;=$J$8,RAND()*(C$2-C$3)+C$3,"")</f>
        <v/>
      </c>
      <c r="D13180" s="4" t="str">
        <f ca="1">IF(ROW(C13172)&lt;=$J$8,RAND()*(D$2-D$3)+D$3,"")</f>
        <v/>
      </c>
      <c r="E13180" s="4" t="str">
        <f ca="1">IF(ROW(D13172)&lt;=$J$8,RAND()*(E$2-E$3)+E$3,"")</f>
        <v/>
      </c>
      <c r="F13180" s="4" t="str">
        <f ca="1">IF(ROW(E13172)&lt;=$J$8,RAND()*(F$2-F$3)+F$3,"")</f>
        <v/>
      </c>
      <c r="G13180" s="5">
        <f t="shared" ca="1" si="207"/>
        <v>0</v>
      </c>
    </row>
    <row r="13181" spans="2:7" x14ac:dyDescent="0.25">
      <c r="B13181" s="4" t="str">
        <f ca="1">IF(ROW(A13173)&lt;=$J$8,RAND()*(B$2-B$3)+B$3,"")</f>
        <v/>
      </c>
      <c r="C13181" s="4" t="str">
        <f ca="1">IF(ROW(B13173)&lt;=$J$8,RAND()*(C$2-C$3)+C$3,"")</f>
        <v/>
      </c>
      <c r="D13181" s="4" t="str">
        <f ca="1">IF(ROW(C13173)&lt;=$J$8,RAND()*(D$2-D$3)+D$3,"")</f>
        <v/>
      </c>
      <c r="E13181" s="4" t="str">
        <f ca="1">IF(ROW(D13173)&lt;=$J$8,RAND()*(E$2-E$3)+E$3,"")</f>
        <v/>
      </c>
      <c r="F13181" s="4" t="str">
        <f ca="1">IF(ROW(E13173)&lt;=$J$8,RAND()*(F$2-F$3)+F$3,"")</f>
        <v/>
      </c>
      <c r="G13181" s="5">
        <f t="shared" ca="1" si="207"/>
        <v>0</v>
      </c>
    </row>
    <row r="13182" spans="2:7" x14ac:dyDescent="0.25">
      <c r="B13182" s="4" t="str">
        <f ca="1">IF(ROW(A13174)&lt;=$J$8,RAND()*(B$2-B$3)+B$3,"")</f>
        <v/>
      </c>
      <c r="C13182" s="4" t="str">
        <f ca="1">IF(ROW(B13174)&lt;=$J$8,RAND()*(C$2-C$3)+C$3,"")</f>
        <v/>
      </c>
      <c r="D13182" s="4" t="str">
        <f ca="1">IF(ROW(C13174)&lt;=$J$8,RAND()*(D$2-D$3)+D$3,"")</f>
        <v/>
      </c>
      <c r="E13182" s="4" t="str">
        <f ca="1">IF(ROW(D13174)&lt;=$J$8,RAND()*(E$2-E$3)+E$3,"")</f>
        <v/>
      </c>
      <c r="F13182" s="4" t="str">
        <f ca="1">IF(ROW(E13174)&lt;=$J$8,RAND()*(F$2-F$3)+F$3,"")</f>
        <v/>
      </c>
      <c r="G13182" s="5">
        <f t="shared" ca="1" si="207"/>
        <v>0</v>
      </c>
    </row>
    <row r="13183" spans="2:7" x14ac:dyDescent="0.25">
      <c r="B13183" s="4" t="str">
        <f ca="1">IF(ROW(A13175)&lt;=$J$8,RAND()*(B$2-B$3)+B$3,"")</f>
        <v/>
      </c>
      <c r="C13183" s="4" t="str">
        <f ca="1">IF(ROW(B13175)&lt;=$J$8,RAND()*(C$2-C$3)+C$3,"")</f>
        <v/>
      </c>
      <c r="D13183" s="4" t="str">
        <f ca="1">IF(ROW(C13175)&lt;=$J$8,RAND()*(D$2-D$3)+D$3,"")</f>
        <v/>
      </c>
      <c r="E13183" s="4" t="str">
        <f ca="1">IF(ROW(D13175)&lt;=$J$8,RAND()*(E$2-E$3)+E$3,"")</f>
        <v/>
      </c>
      <c r="F13183" s="4" t="str">
        <f ca="1">IF(ROW(E13175)&lt;=$J$8,RAND()*(F$2-F$3)+F$3,"")</f>
        <v/>
      </c>
      <c r="G13183" s="5">
        <f t="shared" ca="1" si="207"/>
        <v>0</v>
      </c>
    </row>
    <row r="13184" spans="2:7" x14ac:dyDescent="0.25">
      <c r="B13184" s="4" t="str">
        <f ca="1">IF(ROW(A13176)&lt;=$J$8,RAND()*(B$2-B$3)+B$3,"")</f>
        <v/>
      </c>
      <c r="C13184" s="4" t="str">
        <f ca="1">IF(ROW(B13176)&lt;=$J$8,RAND()*(C$2-C$3)+C$3,"")</f>
        <v/>
      </c>
      <c r="D13184" s="4" t="str">
        <f ca="1">IF(ROW(C13176)&lt;=$J$8,RAND()*(D$2-D$3)+D$3,"")</f>
        <v/>
      </c>
      <c r="E13184" s="4" t="str">
        <f ca="1">IF(ROW(D13176)&lt;=$J$8,RAND()*(E$2-E$3)+E$3,"")</f>
        <v/>
      </c>
      <c r="F13184" s="4" t="str">
        <f ca="1">IF(ROW(E13176)&lt;=$J$8,RAND()*(F$2-F$3)+F$3,"")</f>
        <v/>
      </c>
      <c r="G13184" s="5">
        <f t="shared" ca="1" si="207"/>
        <v>0</v>
      </c>
    </row>
    <row r="13185" spans="2:7" x14ac:dyDescent="0.25">
      <c r="B13185" s="4" t="str">
        <f ca="1">IF(ROW(A13177)&lt;=$J$8,RAND()*(B$2-B$3)+B$3,"")</f>
        <v/>
      </c>
      <c r="C13185" s="4" t="str">
        <f ca="1">IF(ROW(B13177)&lt;=$J$8,RAND()*(C$2-C$3)+C$3,"")</f>
        <v/>
      </c>
      <c r="D13185" s="4" t="str">
        <f ca="1">IF(ROW(C13177)&lt;=$J$8,RAND()*(D$2-D$3)+D$3,"")</f>
        <v/>
      </c>
      <c r="E13185" s="4" t="str">
        <f ca="1">IF(ROW(D13177)&lt;=$J$8,RAND()*(E$2-E$3)+E$3,"")</f>
        <v/>
      </c>
      <c r="F13185" s="4" t="str">
        <f ca="1">IF(ROW(E13177)&lt;=$J$8,RAND()*(F$2-F$3)+F$3,"")</f>
        <v/>
      </c>
      <c r="G13185" s="5">
        <f t="shared" ca="1" si="207"/>
        <v>0</v>
      </c>
    </row>
    <row r="13186" spans="2:7" x14ac:dyDescent="0.25">
      <c r="B13186" s="4" t="str">
        <f ca="1">IF(ROW(A13178)&lt;=$J$8,RAND()*(B$2-B$3)+B$3,"")</f>
        <v/>
      </c>
      <c r="C13186" s="4" t="str">
        <f ca="1">IF(ROW(B13178)&lt;=$J$8,RAND()*(C$2-C$3)+C$3,"")</f>
        <v/>
      </c>
      <c r="D13186" s="4" t="str">
        <f ca="1">IF(ROW(C13178)&lt;=$J$8,RAND()*(D$2-D$3)+D$3,"")</f>
        <v/>
      </c>
      <c r="E13186" s="4" t="str">
        <f ca="1">IF(ROW(D13178)&lt;=$J$8,RAND()*(E$2-E$3)+E$3,"")</f>
        <v/>
      </c>
      <c r="F13186" s="4" t="str">
        <f ca="1">IF(ROW(E13178)&lt;=$J$8,RAND()*(F$2-F$3)+F$3,"")</f>
        <v/>
      </c>
      <c r="G13186" s="5">
        <f t="shared" ca="1" si="207"/>
        <v>0</v>
      </c>
    </row>
    <row r="13187" spans="2:7" x14ac:dyDescent="0.25">
      <c r="B13187" s="4" t="str">
        <f ca="1">IF(ROW(A13179)&lt;=$J$8,RAND()*(B$2-B$3)+B$3,"")</f>
        <v/>
      </c>
      <c r="C13187" s="4" t="str">
        <f ca="1">IF(ROW(B13179)&lt;=$J$8,RAND()*(C$2-C$3)+C$3,"")</f>
        <v/>
      </c>
      <c r="D13187" s="4" t="str">
        <f ca="1">IF(ROW(C13179)&lt;=$J$8,RAND()*(D$2-D$3)+D$3,"")</f>
        <v/>
      </c>
      <c r="E13187" s="4" t="str">
        <f ca="1">IF(ROW(D13179)&lt;=$J$8,RAND()*(E$2-E$3)+E$3,"")</f>
        <v/>
      </c>
      <c r="F13187" s="4" t="str">
        <f ca="1">IF(ROW(E13179)&lt;=$J$8,RAND()*(F$2-F$3)+F$3,"")</f>
        <v/>
      </c>
      <c r="G13187" s="5">
        <f t="shared" ca="1" si="207"/>
        <v>0</v>
      </c>
    </row>
    <row r="13188" spans="2:7" x14ac:dyDescent="0.25">
      <c r="B13188" s="4" t="str">
        <f ca="1">IF(ROW(A13180)&lt;=$J$8,RAND()*(B$2-B$3)+B$3,"")</f>
        <v/>
      </c>
      <c r="C13188" s="4" t="str">
        <f ca="1">IF(ROW(B13180)&lt;=$J$8,RAND()*(C$2-C$3)+C$3,"")</f>
        <v/>
      </c>
      <c r="D13188" s="4" t="str">
        <f ca="1">IF(ROW(C13180)&lt;=$J$8,RAND()*(D$2-D$3)+D$3,"")</f>
        <v/>
      </c>
      <c r="E13188" s="4" t="str">
        <f ca="1">IF(ROW(D13180)&lt;=$J$8,RAND()*(E$2-E$3)+E$3,"")</f>
        <v/>
      </c>
      <c r="F13188" s="4" t="str">
        <f ca="1">IF(ROW(E13180)&lt;=$J$8,RAND()*(F$2-F$3)+F$3,"")</f>
        <v/>
      </c>
      <c r="G13188" s="5">
        <f t="shared" ca="1" si="207"/>
        <v>0</v>
      </c>
    </row>
    <row r="13189" spans="2:7" x14ac:dyDescent="0.25">
      <c r="B13189" s="4" t="str">
        <f ca="1">IF(ROW(A13181)&lt;=$J$8,RAND()*(B$2-B$3)+B$3,"")</f>
        <v/>
      </c>
      <c r="C13189" s="4" t="str">
        <f ca="1">IF(ROW(B13181)&lt;=$J$8,RAND()*(C$2-C$3)+C$3,"")</f>
        <v/>
      </c>
      <c r="D13189" s="4" t="str">
        <f ca="1">IF(ROW(C13181)&lt;=$J$8,RAND()*(D$2-D$3)+D$3,"")</f>
        <v/>
      </c>
      <c r="E13189" s="4" t="str">
        <f ca="1">IF(ROW(D13181)&lt;=$J$8,RAND()*(E$2-E$3)+E$3,"")</f>
        <v/>
      </c>
      <c r="F13189" s="4" t="str">
        <f ca="1">IF(ROW(E13181)&lt;=$J$8,RAND()*(F$2-F$3)+F$3,"")</f>
        <v/>
      </c>
      <c r="G13189" s="5">
        <f t="shared" ca="1" si="207"/>
        <v>0</v>
      </c>
    </row>
    <row r="13190" spans="2:7" x14ac:dyDescent="0.25">
      <c r="B13190" s="4" t="str">
        <f ca="1">IF(ROW(A13182)&lt;=$J$8,RAND()*(B$2-B$3)+B$3,"")</f>
        <v/>
      </c>
      <c r="C13190" s="4" t="str">
        <f ca="1">IF(ROW(B13182)&lt;=$J$8,RAND()*(C$2-C$3)+C$3,"")</f>
        <v/>
      </c>
      <c r="D13190" s="4" t="str">
        <f ca="1">IF(ROW(C13182)&lt;=$J$8,RAND()*(D$2-D$3)+D$3,"")</f>
        <v/>
      </c>
      <c r="E13190" s="4" t="str">
        <f ca="1">IF(ROW(D13182)&lt;=$J$8,RAND()*(E$2-E$3)+E$3,"")</f>
        <v/>
      </c>
      <c r="F13190" s="4" t="str">
        <f ca="1">IF(ROW(E13182)&lt;=$J$8,RAND()*(F$2-F$3)+F$3,"")</f>
        <v/>
      </c>
      <c r="G13190" s="5">
        <f t="shared" ca="1" si="207"/>
        <v>0</v>
      </c>
    </row>
    <row r="13191" spans="2:7" x14ac:dyDescent="0.25">
      <c r="B13191" s="4" t="str">
        <f ca="1">IF(ROW(A13183)&lt;=$J$8,RAND()*(B$2-B$3)+B$3,"")</f>
        <v/>
      </c>
      <c r="C13191" s="4" t="str">
        <f ca="1">IF(ROW(B13183)&lt;=$J$8,RAND()*(C$2-C$3)+C$3,"")</f>
        <v/>
      </c>
      <c r="D13191" s="4" t="str">
        <f ca="1">IF(ROW(C13183)&lt;=$J$8,RAND()*(D$2-D$3)+D$3,"")</f>
        <v/>
      </c>
      <c r="E13191" s="4" t="str">
        <f ca="1">IF(ROW(D13183)&lt;=$J$8,RAND()*(E$2-E$3)+E$3,"")</f>
        <v/>
      </c>
      <c r="F13191" s="4" t="str">
        <f ca="1">IF(ROW(E13183)&lt;=$J$8,RAND()*(F$2-F$3)+F$3,"")</f>
        <v/>
      </c>
      <c r="G13191" s="5">
        <f t="shared" ca="1" si="207"/>
        <v>0</v>
      </c>
    </row>
    <row r="13192" spans="2:7" x14ac:dyDescent="0.25">
      <c r="B13192" s="4" t="str">
        <f ca="1">IF(ROW(A13184)&lt;=$J$8,RAND()*(B$2-B$3)+B$3,"")</f>
        <v/>
      </c>
      <c r="C13192" s="4" t="str">
        <f ca="1">IF(ROW(B13184)&lt;=$J$8,RAND()*(C$2-C$3)+C$3,"")</f>
        <v/>
      </c>
      <c r="D13192" s="4" t="str">
        <f ca="1">IF(ROW(C13184)&lt;=$J$8,RAND()*(D$2-D$3)+D$3,"")</f>
        <v/>
      </c>
      <c r="E13192" s="4" t="str">
        <f ca="1">IF(ROW(D13184)&lt;=$J$8,RAND()*(E$2-E$3)+E$3,"")</f>
        <v/>
      </c>
      <c r="F13192" s="4" t="str">
        <f ca="1">IF(ROW(E13184)&lt;=$J$8,RAND()*(F$2-F$3)+F$3,"")</f>
        <v/>
      </c>
      <c r="G13192" s="5">
        <f t="shared" ca="1" si="207"/>
        <v>0</v>
      </c>
    </row>
    <row r="13193" spans="2:7" x14ac:dyDescent="0.25">
      <c r="B13193" s="4" t="str">
        <f ca="1">IF(ROW(A13185)&lt;=$J$8,RAND()*(B$2-B$3)+B$3,"")</f>
        <v/>
      </c>
      <c r="C13193" s="4" t="str">
        <f ca="1">IF(ROW(B13185)&lt;=$J$8,RAND()*(C$2-C$3)+C$3,"")</f>
        <v/>
      </c>
      <c r="D13193" s="4" t="str">
        <f ca="1">IF(ROW(C13185)&lt;=$J$8,RAND()*(D$2-D$3)+D$3,"")</f>
        <v/>
      </c>
      <c r="E13193" s="4" t="str">
        <f ca="1">IF(ROW(D13185)&lt;=$J$8,RAND()*(E$2-E$3)+E$3,"")</f>
        <v/>
      </c>
      <c r="F13193" s="4" t="str">
        <f ca="1">IF(ROW(E13185)&lt;=$J$8,RAND()*(F$2-F$3)+F$3,"")</f>
        <v/>
      </c>
      <c r="G13193" s="5">
        <f t="shared" ca="1" si="207"/>
        <v>0</v>
      </c>
    </row>
    <row r="13194" spans="2:7" x14ac:dyDescent="0.25">
      <c r="B13194" s="4" t="str">
        <f ca="1">IF(ROW(A13186)&lt;=$J$8,RAND()*(B$2-B$3)+B$3,"")</f>
        <v/>
      </c>
      <c r="C13194" s="4" t="str">
        <f ca="1">IF(ROW(B13186)&lt;=$J$8,RAND()*(C$2-C$3)+C$3,"")</f>
        <v/>
      </c>
      <c r="D13194" s="4" t="str">
        <f ca="1">IF(ROW(C13186)&lt;=$J$8,RAND()*(D$2-D$3)+D$3,"")</f>
        <v/>
      </c>
      <c r="E13194" s="4" t="str">
        <f ca="1">IF(ROW(D13186)&lt;=$J$8,RAND()*(E$2-E$3)+E$3,"")</f>
        <v/>
      </c>
      <c r="F13194" s="4" t="str">
        <f ca="1">IF(ROW(E13186)&lt;=$J$8,RAND()*(F$2-F$3)+F$3,"")</f>
        <v/>
      </c>
      <c r="G13194" s="5">
        <f t="shared" ca="1" si="207"/>
        <v>0</v>
      </c>
    </row>
    <row r="13195" spans="2:7" x14ac:dyDescent="0.25">
      <c r="B13195" s="4" t="str">
        <f ca="1">IF(ROW(A13187)&lt;=$J$8,RAND()*(B$2-B$3)+B$3,"")</f>
        <v/>
      </c>
      <c r="C13195" s="4" t="str">
        <f ca="1">IF(ROW(B13187)&lt;=$J$8,RAND()*(C$2-C$3)+C$3,"")</f>
        <v/>
      </c>
      <c r="D13195" s="4" t="str">
        <f ca="1">IF(ROW(C13187)&lt;=$J$8,RAND()*(D$2-D$3)+D$3,"")</f>
        <v/>
      </c>
      <c r="E13195" s="4" t="str">
        <f ca="1">IF(ROW(D13187)&lt;=$J$8,RAND()*(E$2-E$3)+E$3,"")</f>
        <v/>
      </c>
      <c r="F13195" s="4" t="str">
        <f ca="1">IF(ROW(E13187)&lt;=$J$8,RAND()*(F$2-F$3)+F$3,"")</f>
        <v/>
      </c>
      <c r="G13195" s="5">
        <f t="shared" ca="1" si="207"/>
        <v>0</v>
      </c>
    </row>
    <row r="13196" spans="2:7" x14ac:dyDescent="0.25">
      <c r="B13196" s="4" t="str">
        <f ca="1">IF(ROW(A13188)&lt;=$J$8,RAND()*(B$2-B$3)+B$3,"")</f>
        <v/>
      </c>
      <c r="C13196" s="4" t="str">
        <f ca="1">IF(ROW(B13188)&lt;=$J$8,RAND()*(C$2-C$3)+C$3,"")</f>
        <v/>
      </c>
      <c r="D13196" s="4" t="str">
        <f ca="1">IF(ROW(C13188)&lt;=$J$8,RAND()*(D$2-D$3)+D$3,"")</f>
        <v/>
      </c>
      <c r="E13196" s="4" t="str">
        <f ca="1">IF(ROW(D13188)&lt;=$J$8,RAND()*(E$2-E$3)+E$3,"")</f>
        <v/>
      </c>
      <c r="F13196" s="4" t="str">
        <f ca="1">IF(ROW(E13188)&lt;=$J$8,RAND()*(F$2-F$3)+F$3,"")</f>
        <v/>
      </c>
      <c r="G13196" s="5">
        <f t="shared" ca="1" si="207"/>
        <v>0</v>
      </c>
    </row>
    <row r="13197" spans="2:7" x14ac:dyDescent="0.25">
      <c r="B13197" s="4" t="str">
        <f ca="1">IF(ROW(A13189)&lt;=$J$8,RAND()*(B$2-B$3)+B$3,"")</f>
        <v/>
      </c>
      <c r="C13197" s="4" t="str">
        <f ca="1">IF(ROW(B13189)&lt;=$J$8,RAND()*(C$2-C$3)+C$3,"")</f>
        <v/>
      </c>
      <c r="D13197" s="4" t="str">
        <f ca="1">IF(ROW(C13189)&lt;=$J$8,RAND()*(D$2-D$3)+D$3,"")</f>
        <v/>
      </c>
      <c r="E13197" s="4" t="str">
        <f ca="1">IF(ROW(D13189)&lt;=$J$8,RAND()*(E$2-E$3)+E$3,"")</f>
        <v/>
      </c>
      <c r="F13197" s="4" t="str">
        <f ca="1">IF(ROW(E13189)&lt;=$J$8,RAND()*(F$2-F$3)+F$3,"")</f>
        <v/>
      </c>
      <c r="G13197" s="5">
        <f t="shared" ca="1" si="207"/>
        <v>0</v>
      </c>
    </row>
    <row r="13198" spans="2:7" x14ac:dyDescent="0.25">
      <c r="B13198" s="4" t="str">
        <f ca="1">IF(ROW(A13190)&lt;=$J$8,RAND()*(B$2-B$3)+B$3,"")</f>
        <v/>
      </c>
      <c r="C13198" s="4" t="str">
        <f ca="1">IF(ROW(B13190)&lt;=$J$8,RAND()*(C$2-C$3)+C$3,"")</f>
        <v/>
      </c>
      <c r="D13198" s="4" t="str">
        <f ca="1">IF(ROW(C13190)&lt;=$J$8,RAND()*(D$2-D$3)+D$3,"")</f>
        <v/>
      </c>
      <c r="E13198" s="4" t="str">
        <f ca="1">IF(ROW(D13190)&lt;=$J$8,RAND()*(E$2-E$3)+E$3,"")</f>
        <v/>
      </c>
      <c r="F13198" s="4" t="str">
        <f ca="1">IF(ROW(E13190)&lt;=$J$8,RAND()*(F$2-F$3)+F$3,"")</f>
        <v/>
      </c>
      <c r="G13198" s="5">
        <f t="shared" ca="1" si="207"/>
        <v>0</v>
      </c>
    </row>
    <row r="13199" spans="2:7" x14ac:dyDescent="0.25">
      <c r="B13199" s="4" t="str">
        <f ca="1">IF(ROW(A13191)&lt;=$J$8,RAND()*(B$2-B$3)+B$3,"")</f>
        <v/>
      </c>
      <c r="C13199" s="4" t="str">
        <f ca="1">IF(ROW(B13191)&lt;=$J$8,RAND()*(C$2-C$3)+C$3,"")</f>
        <v/>
      </c>
      <c r="D13199" s="4" t="str">
        <f ca="1">IF(ROW(C13191)&lt;=$J$8,RAND()*(D$2-D$3)+D$3,"")</f>
        <v/>
      </c>
      <c r="E13199" s="4" t="str">
        <f ca="1">IF(ROW(D13191)&lt;=$J$8,RAND()*(E$2-E$3)+E$3,"")</f>
        <v/>
      </c>
      <c r="F13199" s="4" t="str">
        <f ca="1">IF(ROW(E13191)&lt;=$J$8,RAND()*(F$2-F$3)+F$3,"")</f>
        <v/>
      </c>
      <c r="G13199" s="5">
        <f t="shared" ca="1" si="207"/>
        <v>0</v>
      </c>
    </row>
    <row r="13200" spans="2:7" x14ac:dyDescent="0.25">
      <c r="B13200" s="4" t="str">
        <f ca="1">IF(ROW(A13192)&lt;=$J$8,RAND()*(B$2-B$3)+B$3,"")</f>
        <v/>
      </c>
      <c r="C13200" s="4" t="str">
        <f ca="1">IF(ROW(B13192)&lt;=$J$8,RAND()*(C$2-C$3)+C$3,"")</f>
        <v/>
      </c>
      <c r="D13200" s="4" t="str">
        <f ca="1">IF(ROW(C13192)&lt;=$J$8,RAND()*(D$2-D$3)+D$3,"")</f>
        <v/>
      </c>
      <c r="E13200" s="4" t="str">
        <f ca="1">IF(ROW(D13192)&lt;=$J$8,RAND()*(E$2-E$3)+E$3,"")</f>
        <v/>
      </c>
      <c r="F13200" s="4" t="str">
        <f ca="1">IF(ROW(E13192)&lt;=$J$8,RAND()*(F$2-F$3)+F$3,"")</f>
        <v/>
      </c>
      <c r="G13200" s="5">
        <f t="shared" ca="1" si="207"/>
        <v>0</v>
      </c>
    </row>
    <row r="13201" spans="2:7" x14ac:dyDescent="0.25">
      <c r="B13201" s="4" t="str">
        <f ca="1">IF(ROW(A13193)&lt;=$J$8,RAND()*(B$2-B$3)+B$3,"")</f>
        <v/>
      </c>
      <c r="C13201" s="4" t="str">
        <f ca="1">IF(ROW(B13193)&lt;=$J$8,RAND()*(C$2-C$3)+C$3,"")</f>
        <v/>
      </c>
      <c r="D13201" s="4" t="str">
        <f ca="1">IF(ROW(C13193)&lt;=$J$8,RAND()*(D$2-D$3)+D$3,"")</f>
        <v/>
      </c>
      <c r="E13201" s="4" t="str">
        <f ca="1">IF(ROW(D13193)&lt;=$J$8,RAND()*(E$2-E$3)+E$3,"")</f>
        <v/>
      </c>
      <c r="F13201" s="4" t="str">
        <f ca="1">IF(ROW(E13193)&lt;=$J$8,RAND()*(F$2-F$3)+F$3,"")</f>
        <v/>
      </c>
      <c r="G13201" s="5">
        <f t="shared" ref="G13201:G13264" ca="1" si="208">SUM(B13201:F13201)</f>
        <v>0</v>
      </c>
    </row>
    <row r="13202" spans="2:7" x14ac:dyDescent="0.25">
      <c r="B13202" s="4" t="str">
        <f ca="1">IF(ROW(A13194)&lt;=$J$8,RAND()*(B$2-B$3)+B$3,"")</f>
        <v/>
      </c>
      <c r="C13202" s="4" t="str">
        <f ca="1">IF(ROW(B13194)&lt;=$J$8,RAND()*(C$2-C$3)+C$3,"")</f>
        <v/>
      </c>
      <c r="D13202" s="4" t="str">
        <f ca="1">IF(ROW(C13194)&lt;=$J$8,RAND()*(D$2-D$3)+D$3,"")</f>
        <v/>
      </c>
      <c r="E13202" s="4" t="str">
        <f ca="1">IF(ROW(D13194)&lt;=$J$8,RAND()*(E$2-E$3)+E$3,"")</f>
        <v/>
      </c>
      <c r="F13202" s="4" t="str">
        <f ca="1">IF(ROW(E13194)&lt;=$J$8,RAND()*(F$2-F$3)+F$3,"")</f>
        <v/>
      </c>
      <c r="G13202" s="5">
        <f t="shared" ca="1" si="208"/>
        <v>0</v>
      </c>
    </row>
    <row r="13203" spans="2:7" x14ac:dyDescent="0.25">
      <c r="B13203" s="4" t="str">
        <f ca="1">IF(ROW(A13195)&lt;=$J$8,RAND()*(B$2-B$3)+B$3,"")</f>
        <v/>
      </c>
      <c r="C13203" s="4" t="str">
        <f ca="1">IF(ROW(B13195)&lt;=$J$8,RAND()*(C$2-C$3)+C$3,"")</f>
        <v/>
      </c>
      <c r="D13203" s="4" t="str">
        <f ca="1">IF(ROW(C13195)&lt;=$J$8,RAND()*(D$2-D$3)+D$3,"")</f>
        <v/>
      </c>
      <c r="E13203" s="4" t="str">
        <f ca="1">IF(ROW(D13195)&lt;=$J$8,RAND()*(E$2-E$3)+E$3,"")</f>
        <v/>
      </c>
      <c r="F13203" s="4" t="str">
        <f ca="1">IF(ROW(E13195)&lt;=$J$8,RAND()*(F$2-F$3)+F$3,"")</f>
        <v/>
      </c>
      <c r="G13203" s="5">
        <f t="shared" ca="1" si="208"/>
        <v>0</v>
      </c>
    </row>
    <row r="13204" spans="2:7" x14ac:dyDescent="0.25">
      <c r="B13204" s="4" t="str">
        <f ca="1">IF(ROW(A13196)&lt;=$J$8,RAND()*(B$2-B$3)+B$3,"")</f>
        <v/>
      </c>
      <c r="C13204" s="4" t="str">
        <f ca="1">IF(ROW(B13196)&lt;=$J$8,RAND()*(C$2-C$3)+C$3,"")</f>
        <v/>
      </c>
      <c r="D13204" s="4" t="str">
        <f ca="1">IF(ROW(C13196)&lt;=$J$8,RAND()*(D$2-D$3)+D$3,"")</f>
        <v/>
      </c>
      <c r="E13204" s="4" t="str">
        <f ca="1">IF(ROW(D13196)&lt;=$J$8,RAND()*(E$2-E$3)+E$3,"")</f>
        <v/>
      </c>
      <c r="F13204" s="4" t="str">
        <f ca="1">IF(ROW(E13196)&lt;=$J$8,RAND()*(F$2-F$3)+F$3,"")</f>
        <v/>
      </c>
      <c r="G13204" s="5">
        <f t="shared" ca="1" si="208"/>
        <v>0</v>
      </c>
    </row>
    <row r="13205" spans="2:7" x14ac:dyDescent="0.25">
      <c r="B13205" s="4" t="str">
        <f ca="1">IF(ROW(A13197)&lt;=$J$8,RAND()*(B$2-B$3)+B$3,"")</f>
        <v/>
      </c>
      <c r="C13205" s="4" t="str">
        <f ca="1">IF(ROW(B13197)&lt;=$J$8,RAND()*(C$2-C$3)+C$3,"")</f>
        <v/>
      </c>
      <c r="D13205" s="4" t="str">
        <f ca="1">IF(ROW(C13197)&lt;=$J$8,RAND()*(D$2-D$3)+D$3,"")</f>
        <v/>
      </c>
      <c r="E13205" s="4" t="str">
        <f ca="1">IF(ROW(D13197)&lt;=$J$8,RAND()*(E$2-E$3)+E$3,"")</f>
        <v/>
      </c>
      <c r="F13205" s="4" t="str">
        <f ca="1">IF(ROW(E13197)&lt;=$J$8,RAND()*(F$2-F$3)+F$3,"")</f>
        <v/>
      </c>
      <c r="G13205" s="5">
        <f t="shared" ca="1" si="208"/>
        <v>0</v>
      </c>
    </row>
    <row r="13206" spans="2:7" x14ac:dyDescent="0.25">
      <c r="B13206" s="4" t="str">
        <f ca="1">IF(ROW(A13198)&lt;=$J$8,RAND()*(B$2-B$3)+B$3,"")</f>
        <v/>
      </c>
      <c r="C13206" s="4" t="str">
        <f ca="1">IF(ROW(B13198)&lt;=$J$8,RAND()*(C$2-C$3)+C$3,"")</f>
        <v/>
      </c>
      <c r="D13206" s="4" t="str">
        <f ca="1">IF(ROW(C13198)&lt;=$J$8,RAND()*(D$2-D$3)+D$3,"")</f>
        <v/>
      </c>
      <c r="E13206" s="4" t="str">
        <f ca="1">IF(ROW(D13198)&lt;=$J$8,RAND()*(E$2-E$3)+E$3,"")</f>
        <v/>
      </c>
      <c r="F13206" s="4" t="str">
        <f ca="1">IF(ROW(E13198)&lt;=$J$8,RAND()*(F$2-F$3)+F$3,"")</f>
        <v/>
      </c>
      <c r="G13206" s="5">
        <f t="shared" ca="1" si="208"/>
        <v>0</v>
      </c>
    </row>
    <row r="13207" spans="2:7" x14ac:dyDescent="0.25">
      <c r="B13207" s="4" t="str">
        <f ca="1">IF(ROW(A13199)&lt;=$J$8,RAND()*(B$2-B$3)+B$3,"")</f>
        <v/>
      </c>
      <c r="C13207" s="4" t="str">
        <f ca="1">IF(ROW(B13199)&lt;=$J$8,RAND()*(C$2-C$3)+C$3,"")</f>
        <v/>
      </c>
      <c r="D13207" s="4" t="str">
        <f ca="1">IF(ROW(C13199)&lt;=$J$8,RAND()*(D$2-D$3)+D$3,"")</f>
        <v/>
      </c>
      <c r="E13207" s="4" t="str">
        <f ca="1">IF(ROW(D13199)&lt;=$J$8,RAND()*(E$2-E$3)+E$3,"")</f>
        <v/>
      </c>
      <c r="F13207" s="4" t="str">
        <f ca="1">IF(ROW(E13199)&lt;=$J$8,RAND()*(F$2-F$3)+F$3,"")</f>
        <v/>
      </c>
      <c r="G13207" s="5">
        <f t="shared" ca="1" si="208"/>
        <v>0</v>
      </c>
    </row>
    <row r="13208" spans="2:7" x14ac:dyDescent="0.25">
      <c r="B13208" s="4" t="str">
        <f ca="1">IF(ROW(A13200)&lt;=$J$8,RAND()*(B$2-B$3)+B$3,"")</f>
        <v/>
      </c>
      <c r="C13208" s="4" t="str">
        <f ca="1">IF(ROW(B13200)&lt;=$J$8,RAND()*(C$2-C$3)+C$3,"")</f>
        <v/>
      </c>
      <c r="D13208" s="4" t="str">
        <f ca="1">IF(ROW(C13200)&lt;=$J$8,RAND()*(D$2-D$3)+D$3,"")</f>
        <v/>
      </c>
      <c r="E13208" s="4" t="str">
        <f ca="1">IF(ROW(D13200)&lt;=$J$8,RAND()*(E$2-E$3)+E$3,"")</f>
        <v/>
      </c>
      <c r="F13208" s="4" t="str">
        <f ca="1">IF(ROW(E13200)&lt;=$J$8,RAND()*(F$2-F$3)+F$3,"")</f>
        <v/>
      </c>
      <c r="G13208" s="5">
        <f t="shared" ca="1" si="208"/>
        <v>0</v>
      </c>
    </row>
    <row r="13209" spans="2:7" x14ac:dyDescent="0.25">
      <c r="B13209" s="4" t="str">
        <f ca="1">IF(ROW(A13201)&lt;=$J$8,RAND()*(B$2-B$3)+B$3,"")</f>
        <v/>
      </c>
      <c r="C13209" s="4" t="str">
        <f ca="1">IF(ROW(B13201)&lt;=$J$8,RAND()*(C$2-C$3)+C$3,"")</f>
        <v/>
      </c>
      <c r="D13209" s="4" t="str">
        <f ca="1">IF(ROW(C13201)&lt;=$J$8,RAND()*(D$2-D$3)+D$3,"")</f>
        <v/>
      </c>
      <c r="E13209" s="4" t="str">
        <f ca="1">IF(ROW(D13201)&lt;=$J$8,RAND()*(E$2-E$3)+E$3,"")</f>
        <v/>
      </c>
      <c r="F13209" s="4" t="str">
        <f ca="1">IF(ROW(E13201)&lt;=$J$8,RAND()*(F$2-F$3)+F$3,"")</f>
        <v/>
      </c>
      <c r="G13209" s="5">
        <f t="shared" ca="1" si="208"/>
        <v>0</v>
      </c>
    </row>
    <row r="13210" spans="2:7" x14ac:dyDescent="0.25">
      <c r="B13210" s="4" t="str">
        <f ca="1">IF(ROW(A13202)&lt;=$J$8,RAND()*(B$2-B$3)+B$3,"")</f>
        <v/>
      </c>
      <c r="C13210" s="4" t="str">
        <f ca="1">IF(ROW(B13202)&lt;=$J$8,RAND()*(C$2-C$3)+C$3,"")</f>
        <v/>
      </c>
      <c r="D13210" s="4" t="str">
        <f ca="1">IF(ROW(C13202)&lt;=$J$8,RAND()*(D$2-D$3)+D$3,"")</f>
        <v/>
      </c>
      <c r="E13210" s="4" t="str">
        <f ca="1">IF(ROW(D13202)&lt;=$J$8,RAND()*(E$2-E$3)+E$3,"")</f>
        <v/>
      </c>
      <c r="F13210" s="4" t="str">
        <f ca="1">IF(ROW(E13202)&lt;=$J$8,RAND()*(F$2-F$3)+F$3,"")</f>
        <v/>
      </c>
      <c r="G13210" s="5">
        <f t="shared" ca="1" si="208"/>
        <v>0</v>
      </c>
    </row>
    <row r="13211" spans="2:7" x14ac:dyDescent="0.25">
      <c r="B13211" s="4" t="str">
        <f ca="1">IF(ROW(A13203)&lt;=$J$8,RAND()*(B$2-B$3)+B$3,"")</f>
        <v/>
      </c>
      <c r="C13211" s="4" t="str">
        <f ca="1">IF(ROW(B13203)&lt;=$J$8,RAND()*(C$2-C$3)+C$3,"")</f>
        <v/>
      </c>
      <c r="D13211" s="4" t="str">
        <f ca="1">IF(ROW(C13203)&lt;=$J$8,RAND()*(D$2-D$3)+D$3,"")</f>
        <v/>
      </c>
      <c r="E13211" s="4" t="str">
        <f ca="1">IF(ROW(D13203)&lt;=$J$8,RAND()*(E$2-E$3)+E$3,"")</f>
        <v/>
      </c>
      <c r="F13211" s="4" t="str">
        <f ca="1">IF(ROW(E13203)&lt;=$J$8,RAND()*(F$2-F$3)+F$3,"")</f>
        <v/>
      </c>
      <c r="G13211" s="5">
        <f t="shared" ca="1" si="208"/>
        <v>0</v>
      </c>
    </row>
    <row r="13212" spans="2:7" x14ac:dyDescent="0.25">
      <c r="B13212" s="4" t="str">
        <f ca="1">IF(ROW(A13204)&lt;=$J$8,RAND()*(B$2-B$3)+B$3,"")</f>
        <v/>
      </c>
      <c r="C13212" s="4" t="str">
        <f ca="1">IF(ROW(B13204)&lt;=$J$8,RAND()*(C$2-C$3)+C$3,"")</f>
        <v/>
      </c>
      <c r="D13212" s="4" t="str">
        <f ca="1">IF(ROW(C13204)&lt;=$J$8,RAND()*(D$2-D$3)+D$3,"")</f>
        <v/>
      </c>
      <c r="E13212" s="4" t="str">
        <f ca="1">IF(ROW(D13204)&lt;=$J$8,RAND()*(E$2-E$3)+E$3,"")</f>
        <v/>
      </c>
      <c r="F13212" s="4" t="str">
        <f ca="1">IF(ROW(E13204)&lt;=$J$8,RAND()*(F$2-F$3)+F$3,"")</f>
        <v/>
      </c>
      <c r="G13212" s="5">
        <f t="shared" ca="1" si="208"/>
        <v>0</v>
      </c>
    </row>
    <row r="13213" spans="2:7" x14ac:dyDescent="0.25">
      <c r="B13213" s="4" t="str">
        <f ca="1">IF(ROW(A13205)&lt;=$J$8,RAND()*(B$2-B$3)+B$3,"")</f>
        <v/>
      </c>
      <c r="C13213" s="4" t="str">
        <f ca="1">IF(ROW(B13205)&lt;=$J$8,RAND()*(C$2-C$3)+C$3,"")</f>
        <v/>
      </c>
      <c r="D13213" s="4" t="str">
        <f ca="1">IF(ROW(C13205)&lt;=$J$8,RAND()*(D$2-D$3)+D$3,"")</f>
        <v/>
      </c>
      <c r="E13213" s="4" t="str">
        <f ca="1">IF(ROW(D13205)&lt;=$J$8,RAND()*(E$2-E$3)+E$3,"")</f>
        <v/>
      </c>
      <c r="F13213" s="4" t="str">
        <f ca="1">IF(ROW(E13205)&lt;=$J$8,RAND()*(F$2-F$3)+F$3,"")</f>
        <v/>
      </c>
      <c r="G13213" s="5">
        <f t="shared" ca="1" si="208"/>
        <v>0</v>
      </c>
    </row>
    <row r="13214" spans="2:7" x14ac:dyDescent="0.25">
      <c r="B13214" s="4" t="str">
        <f ca="1">IF(ROW(A13206)&lt;=$J$8,RAND()*(B$2-B$3)+B$3,"")</f>
        <v/>
      </c>
      <c r="C13214" s="4" t="str">
        <f ca="1">IF(ROW(B13206)&lt;=$J$8,RAND()*(C$2-C$3)+C$3,"")</f>
        <v/>
      </c>
      <c r="D13214" s="4" t="str">
        <f ca="1">IF(ROW(C13206)&lt;=$J$8,RAND()*(D$2-D$3)+D$3,"")</f>
        <v/>
      </c>
      <c r="E13214" s="4" t="str">
        <f ca="1">IF(ROW(D13206)&lt;=$J$8,RAND()*(E$2-E$3)+E$3,"")</f>
        <v/>
      </c>
      <c r="F13214" s="4" t="str">
        <f ca="1">IF(ROW(E13206)&lt;=$J$8,RAND()*(F$2-F$3)+F$3,"")</f>
        <v/>
      </c>
      <c r="G13214" s="5">
        <f t="shared" ca="1" si="208"/>
        <v>0</v>
      </c>
    </row>
    <row r="13215" spans="2:7" x14ac:dyDescent="0.25">
      <c r="B13215" s="4" t="str">
        <f ca="1">IF(ROW(A13207)&lt;=$J$8,RAND()*(B$2-B$3)+B$3,"")</f>
        <v/>
      </c>
      <c r="C13215" s="4" t="str">
        <f ca="1">IF(ROW(B13207)&lt;=$J$8,RAND()*(C$2-C$3)+C$3,"")</f>
        <v/>
      </c>
      <c r="D13215" s="4" t="str">
        <f ca="1">IF(ROW(C13207)&lt;=$J$8,RAND()*(D$2-D$3)+D$3,"")</f>
        <v/>
      </c>
      <c r="E13215" s="4" t="str">
        <f ca="1">IF(ROW(D13207)&lt;=$J$8,RAND()*(E$2-E$3)+E$3,"")</f>
        <v/>
      </c>
      <c r="F13215" s="4" t="str">
        <f ca="1">IF(ROW(E13207)&lt;=$J$8,RAND()*(F$2-F$3)+F$3,"")</f>
        <v/>
      </c>
      <c r="G13215" s="5">
        <f t="shared" ca="1" si="208"/>
        <v>0</v>
      </c>
    </row>
    <row r="13216" spans="2:7" x14ac:dyDescent="0.25">
      <c r="B13216" s="4" t="str">
        <f ca="1">IF(ROW(A13208)&lt;=$J$8,RAND()*(B$2-B$3)+B$3,"")</f>
        <v/>
      </c>
      <c r="C13216" s="4" t="str">
        <f ca="1">IF(ROW(B13208)&lt;=$J$8,RAND()*(C$2-C$3)+C$3,"")</f>
        <v/>
      </c>
      <c r="D13216" s="4" t="str">
        <f ca="1">IF(ROW(C13208)&lt;=$J$8,RAND()*(D$2-D$3)+D$3,"")</f>
        <v/>
      </c>
      <c r="E13216" s="4" t="str">
        <f ca="1">IF(ROW(D13208)&lt;=$J$8,RAND()*(E$2-E$3)+E$3,"")</f>
        <v/>
      </c>
      <c r="F13216" s="4" t="str">
        <f ca="1">IF(ROW(E13208)&lt;=$J$8,RAND()*(F$2-F$3)+F$3,"")</f>
        <v/>
      </c>
      <c r="G13216" s="5">
        <f t="shared" ca="1" si="208"/>
        <v>0</v>
      </c>
    </row>
    <row r="13217" spans="2:7" x14ac:dyDescent="0.25">
      <c r="B13217" s="4" t="str">
        <f ca="1">IF(ROW(A13209)&lt;=$J$8,RAND()*(B$2-B$3)+B$3,"")</f>
        <v/>
      </c>
      <c r="C13217" s="4" t="str">
        <f ca="1">IF(ROW(B13209)&lt;=$J$8,RAND()*(C$2-C$3)+C$3,"")</f>
        <v/>
      </c>
      <c r="D13217" s="4" t="str">
        <f ca="1">IF(ROW(C13209)&lt;=$J$8,RAND()*(D$2-D$3)+D$3,"")</f>
        <v/>
      </c>
      <c r="E13217" s="4" t="str">
        <f ca="1">IF(ROW(D13209)&lt;=$J$8,RAND()*(E$2-E$3)+E$3,"")</f>
        <v/>
      </c>
      <c r="F13217" s="4" t="str">
        <f ca="1">IF(ROW(E13209)&lt;=$J$8,RAND()*(F$2-F$3)+F$3,"")</f>
        <v/>
      </c>
      <c r="G13217" s="5">
        <f t="shared" ca="1" si="208"/>
        <v>0</v>
      </c>
    </row>
    <row r="13218" spans="2:7" x14ac:dyDescent="0.25">
      <c r="B13218" s="4" t="str">
        <f ca="1">IF(ROW(A13210)&lt;=$J$8,RAND()*(B$2-B$3)+B$3,"")</f>
        <v/>
      </c>
      <c r="C13218" s="4" t="str">
        <f ca="1">IF(ROW(B13210)&lt;=$J$8,RAND()*(C$2-C$3)+C$3,"")</f>
        <v/>
      </c>
      <c r="D13218" s="4" t="str">
        <f ca="1">IF(ROW(C13210)&lt;=$J$8,RAND()*(D$2-D$3)+D$3,"")</f>
        <v/>
      </c>
      <c r="E13218" s="4" t="str">
        <f ca="1">IF(ROW(D13210)&lt;=$J$8,RAND()*(E$2-E$3)+E$3,"")</f>
        <v/>
      </c>
      <c r="F13218" s="4" t="str">
        <f ca="1">IF(ROW(E13210)&lt;=$J$8,RAND()*(F$2-F$3)+F$3,"")</f>
        <v/>
      </c>
      <c r="G13218" s="5">
        <f t="shared" ca="1" si="208"/>
        <v>0</v>
      </c>
    </row>
    <row r="13219" spans="2:7" x14ac:dyDescent="0.25">
      <c r="B13219" s="4" t="str">
        <f ca="1">IF(ROW(A13211)&lt;=$J$8,RAND()*(B$2-B$3)+B$3,"")</f>
        <v/>
      </c>
      <c r="C13219" s="4" t="str">
        <f ca="1">IF(ROW(B13211)&lt;=$J$8,RAND()*(C$2-C$3)+C$3,"")</f>
        <v/>
      </c>
      <c r="D13219" s="4" t="str">
        <f ca="1">IF(ROW(C13211)&lt;=$J$8,RAND()*(D$2-D$3)+D$3,"")</f>
        <v/>
      </c>
      <c r="E13219" s="4" t="str">
        <f ca="1">IF(ROW(D13211)&lt;=$J$8,RAND()*(E$2-E$3)+E$3,"")</f>
        <v/>
      </c>
      <c r="F13219" s="4" t="str">
        <f ca="1">IF(ROW(E13211)&lt;=$J$8,RAND()*(F$2-F$3)+F$3,"")</f>
        <v/>
      </c>
      <c r="G13219" s="5">
        <f t="shared" ca="1" si="208"/>
        <v>0</v>
      </c>
    </row>
    <row r="13220" spans="2:7" x14ac:dyDescent="0.25">
      <c r="B13220" s="4" t="str">
        <f ca="1">IF(ROW(A13212)&lt;=$J$8,RAND()*(B$2-B$3)+B$3,"")</f>
        <v/>
      </c>
      <c r="C13220" s="4" t="str">
        <f ca="1">IF(ROW(B13212)&lt;=$J$8,RAND()*(C$2-C$3)+C$3,"")</f>
        <v/>
      </c>
      <c r="D13220" s="4" t="str">
        <f ca="1">IF(ROW(C13212)&lt;=$J$8,RAND()*(D$2-D$3)+D$3,"")</f>
        <v/>
      </c>
      <c r="E13220" s="4" t="str">
        <f ca="1">IF(ROW(D13212)&lt;=$J$8,RAND()*(E$2-E$3)+E$3,"")</f>
        <v/>
      </c>
      <c r="F13220" s="4" t="str">
        <f ca="1">IF(ROW(E13212)&lt;=$J$8,RAND()*(F$2-F$3)+F$3,"")</f>
        <v/>
      </c>
      <c r="G13220" s="5">
        <f t="shared" ca="1" si="208"/>
        <v>0</v>
      </c>
    </row>
    <row r="13221" spans="2:7" x14ac:dyDescent="0.25">
      <c r="B13221" s="4" t="str">
        <f ca="1">IF(ROW(A13213)&lt;=$J$8,RAND()*(B$2-B$3)+B$3,"")</f>
        <v/>
      </c>
      <c r="C13221" s="4" t="str">
        <f ca="1">IF(ROW(B13213)&lt;=$J$8,RAND()*(C$2-C$3)+C$3,"")</f>
        <v/>
      </c>
      <c r="D13221" s="4" t="str">
        <f ca="1">IF(ROW(C13213)&lt;=$J$8,RAND()*(D$2-D$3)+D$3,"")</f>
        <v/>
      </c>
      <c r="E13221" s="4" t="str">
        <f ca="1">IF(ROW(D13213)&lt;=$J$8,RAND()*(E$2-E$3)+E$3,"")</f>
        <v/>
      </c>
      <c r="F13221" s="4" t="str">
        <f ca="1">IF(ROW(E13213)&lt;=$J$8,RAND()*(F$2-F$3)+F$3,"")</f>
        <v/>
      </c>
      <c r="G13221" s="5">
        <f t="shared" ca="1" si="208"/>
        <v>0</v>
      </c>
    </row>
    <row r="13222" spans="2:7" x14ac:dyDescent="0.25">
      <c r="B13222" s="4" t="str">
        <f ca="1">IF(ROW(A13214)&lt;=$J$8,RAND()*(B$2-B$3)+B$3,"")</f>
        <v/>
      </c>
      <c r="C13222" s="4" t="str">
        <f ca="1">IF(ROW(B13214)&lt;=$J$8,RAND()*(C$2-C$3)+C$3,"")</f>
        <v/>
      </c>
      <c r="D13222" s="4" t="str">
        <f ca="1">IF(ROW(C13214)&lt;=$J$8,RAND()*(D$2-D$3)+D$3,"")</f>
        <v/>
      </c>
      <c r="E13222" s="4" t="str">
        <f ca="1">IF(ROW(D13214)&lt;=$J$8,RAND()*(E$2-E$3)+E$3,"")</f>
        <v/>
      </c>
      <c r="F13222" s="4" t="str">
        <f ca="1">IF(ROW(E13214)&lt;=$J$8,RAND()*(F$2-F$3)+F$3,"")</f>
        <v/>
      </c>
      <c r="G13222" s="5">
        <f t="shared" ca="1" si="208"/>
        <v>0</v>
      </c>
    </row>
    <row r="13223" spans="2:7" x14ac:dyDescent="0.25">
      <c r="B13223" s="4" t="str">
        <f ca="1">IF(ROW(A13215)&lt;=$J$8,RAND()*(B$2-B$3)+B$3,"")</f>
        <v/>
      </c>
      <c r="C13223" s="4" t="str">
        <f ca="1">IF(ROW(B13215)&lt;=$J$8,RAND()*(C$2-C$3)+C$3,"")</f>
        <v/>
      </c>
      <c r="D13223" s="4" t="str">
        <f ca="1">IF(ROW(C13215)&lt;=$J$8,RAND()*(D$2-D$3)+D$3,"")</f>
        <v/>
      </c>
      <c r="E13223" s="4" t="str">
        <f ca="1">IF(ROW(D13215)&lt;=$J$8,RAND()*(E$2-E$3)+E$3,"")</f>
        <v/>
      </c>
      <c r="F13223" s="4" t="str">
        <f ca="1">IF(ROW(E13215)&lt;=$J$8,RAND()*(F$2-F$3)+F$3,"")</f>
        <v/>
      </c>
      <c r="G13223" s="5">
        <f t="shared" ca="1" si="208"/>
        <v>0</v>
      </c>
    </row>
    <row r="13224" spans="2:7" x14ac:dyDescent="0.25">
      <c r="B13224" s="4" t="str">
        <f ca="1">IF(ROW(A13216)&lt;=$J$8,RAND()*(B$2-B$3)+B$3,"")</f>
        <v/>
      </c>
      <c r="C13224" s="4" t="str">
        <f ca="1">IF(ROW(B13216)&lt;=$J$8,RAND()*(C$2-C$3)+C$3,"")</f>
        <v/>
      </c>
      <c r="D13224" s="4" t="str">
        <f ca="1">IF(ROW(C13216)&lt;=$J$8,RAND()*(D$2-D$3)+D$3,"")</f>
        <v/>
      </c>
      <c r="E13224" s="4" t="str">
        <f ca="1">IF(ROW(D13216)&lt;=$J$8,RAND()*(E$2-E$3)+E$3,"")</f>
        <v/>
      </c>
      <c r="F13224" s="4" t="str">
        <f ca="1">IF(ROW(E13216)&lt;=$J$8,RAND()*(F$2-F$3)+F$3,"")</f>
        <v/>
      </c>
      <c r="G13224" s="5">
        <f t="shared" ca="1" si="208"/>
        <v>0</v>
      </c>
    </row>
    <row r="13225" spans="2:7" x14ac:dyDescent="0.25">
      <c r="B13225" s="4" t="str">
        <f ca="1">IF(ROW(A13217)&lt;=$J$8,RAND()*(B$2-B$3)+B$3,"")</f>
        <v/>
      </c>
      <c r="C13225" s="4" t="str">
        <f ca="1">IF(ROW(B13217)&lt;=$J$8,RAND()*(C$2-C$3)+C$3,"")</f>
        <v/>
      </c>
      <c r="D13225" s="4" t="str">
        <f ca="1">IF(ROW(C13217)&lt;=$J$8,RAND()*(D$2-D$3)+D$3,"")</f>
        <v/>
      </c>
      <c r="E13225" s="4" t="str">
        <f ca="1">IF(ROW(D13217)&lt;=$J$8,RAND()*(E$2-E$3)+E$3,"")</f>
        <v/>
      </c>
      <c r="F13225" s="4" t="str">
        <f ca="1">IF(ROW(E13217)&lt;=$J$8,RAND()*(F$2-F$3)+F$3,"")</f>
        <v/>
      </c>
      <c r="G13225" s="5">
        <f t="shared" ca="1" si="208"/>
        <v>0</v>
      </c>
    </row>
    <row r="13226" spans="2:7" x14ac:dyDescent="0.25">
      <c r="B13226" s="4" t="str">
        <f ca="1">IF(ROW(A13218)&lt;=$J$8,RAND()*(B$2-B$3)+B$3,"")</f>
        <v/>
      </c>
      <c r="C13226" s="4" t="str">
        <f ca="1">IF(ROW(B13218)&lt;=$J$8,RAND()*(C$2-C$3)+C$3,"")</f>
        <v/>
      </c>
      <c r="D13226" s="4" t="str">
        <f ca="1">IF(ROW(C13218)&lt;=$J$8,RAND()*(D$2-D$3)+D$3,"")</f>
        <v/>
      </c>
      <c r="E13226" s="4" t="str">
        <f ca="1">IF(ROW(D13218)&lt;=$J$8,RAND()*(E$2-E$3)+E$3,"")</f>
        <v/>
      </c>
      <c r="F13226" s="4" t="str">
        <f ca="1">IF(ROW(E13218)&lt;=$J$8,RAND()*(F$2-F$3)+F$3,"")</f>
        <v/>
      </c>
      <c r="G13226" s="5">
        <f t="shared" ca="1" si="208"/>
        <v>0</v>
      </c>
    </row>
    <row r="13227" spans="2:7" x14ac:dyDescent="0.25">
      <c r="B13227" s="4" t="str">
        <f ca="1">IF(ROW(A13219)&lt;=$J$8,RAND()*(B$2-B$3)+B$3,"")</f>
        <v/>
      </c>
      <c r="C13227" s="4" t="str">
        <f ca="1">IF(ROW(B13219)&lt;=$J$8,RAND()*(C$2-C$3)+C$3,"")</f>
        <v/>
      </c>
      <c r="D13227" s="4" t="str">
        <f ca="1">IF(ROW(C13219)&lt;=$J$8,RAND()*(D$2-D$3)+D$3,"")</f>
        <v/>
      </c>
      <c r="E13227" s="4" t="str">
        <f ca="1">IF(ROW(D13219)&lt;=$J$8,RAND()*(E$2-E$3)+E$3,"")</f>
        <v/>
      </c>
      <c r="F13227" s="4" t="str">
        <f ca="1">IF(ROW(E13219)&lt;=$J$8,RAND()*(F$2-F$3)+F$3,"")</f>
        <v/>
      </c>
      <c r="G13227" s="5">
        <f t="shared" ca="1" si="208"/>
        <v>0</v>
      </c>
    </row>
    <row r="13228" spans="2:7" x14ac:dyDescent="0.25">
      <c r="B13228" s="4" t="str">
        <f ca="1">IF(ROW(A13220)&lt;=$J$8,RAND()*(B$2-B$3)+B$3,"")</f>
        <v/>
      </c>
      <c r="C13228" s="4" t="str">
        <f ca="1">IF(ROW(B13220)&lt;=$J$8,RAND()*(C$2-C$3)+C$3,"")</f>
        <v/>
      </c>
      <c r="D13228" s="4" t="str">
        <f ca="1">IF(ROW(C13220)&lt;=$J$8,RAND()*(D$2-D$3)+D$3,"")</f>
        <v/>
      </c>
      <c r="E13228" s="4" t="str">
        <f ca="1">IF(ROW(D13220)&lt;=$J$8,RAND()*(E$2-E$3)+E$3,"")</f>
        <v/>
      </c>
      <c r="F13228" s="4" t="str">
        <f ca="1">IF(ROW(E13220)&lt;=$J$8,RAND()*(F$2-F$3)+F$3,"")</f>
        <v/>
      </c>
      <c r="G13228" s="5">
        <f t="shared" ca="1" si="208"/>
        <v>0</v>
      </c>
    </row>
    <row r="13229" spans="2:7" x14ac:dyDescent="0.25">
      <c r="B13229" s="4" t="str">
        <f ca="1">IF(ROW(A13221)&lt;=$J$8,RAND()*(B$2-B$3)+B$3,"")</f>
        <v/>
      </c>
      <c r="C13229" s="4" t="str">
        <f ca="1">IF(ROW(B13221)&lt;=$J$8,RAND()*(C$2-C$3)+C$3,"")</f>
        <v/>
      </c>
      <c r="D13229" s="4" t="str">
        <f ca="1">IF(ROW(C13221)&lt;=$J$8,RAND()*(D$2-D$3)+D$3,"")</f>
        <v/>
      </c>
      <c r="E13229" s="4" t="str">
        <f ca="1">IF(ROW(D13221)&lt;=$J$8,RAND()*(E$2-E$3)+E$3,"")</f>
        <v/>
      </c>
      <c r="F13229" s="4" t="str">
        <f ca="1">IF(ROW(E13221)&lt;=$J$8,RAND()*(F$2-F$3)+F$3,"")</f>
        <v/>
      </c>
      <c r="G13229" s="5">
        <f t="shared" ca="1" si="208"/>
        <v>0</v>
      </c>
    </row>
    <row r="13230" spans="2:7" x14ac:dyDescent="0.25">
      <c r="B13230" s="4" t="str">
        <f ca="1">IF(ROW(A13222)&lt;=$J$8,RAND()*(B$2-B$3)+B$3,"")</f>
        <v/>
      </c>
      <c r="C13230" s="4" t="str">
        <f ca="1">IF(ROW(B13222)&lt;=$J$8,RAND()*(C$2-C$3)+C$3,"")</f>
        <v/>
      </c>
      <c r="D13230" s="4" t="str">
        <f ca="1">IF(ROW(C13222)&lt;=$J$8,RAND()*(D$2-D$3)+D$3,"")</f>
        <v/>
      </c>
      <c r="E13230" s="4" t="str">
        <f ca="1">IF(ROW(D13222)&lt;=$J$8,RAND()*(E$2-E$3)+E$3,"")</f>
        <v/>
      </c>
      <c r="F13230" s="4" t="str">
        <f ca="1">IF(ROW(E13222)&lt;=$J$8,RAND()*(F$2-F$3)+F$3,"")</f>
        <v/>
      </c>
      <c r="G13230" s="5">
        <f t="shared" ca="1" si="208"/>
        <v>0</v>
      </c>
    </row>
    <row r="13231" spans="2:7" x14ac:dyDescent="0.25">
      <c r="B13231" s="4" t="str">
        <f ca="1">IF(ROW(A13223)&lt;=$J$8,RAND()*(B$2-B$3)+B$3,"")</f>
        <v/>
      </c>
      <c r="C13231" s="4" t="str">
        <f ca="1">IF(ROW(B13223)&lt;=$J$8,RAND()*(C$2-C$3)+C$3,"")</f>
        <v/>
      </c>
      <c r="D13231" s="4" t="str">
        <f ca="1">IF(ROW(C13223)&lt;=$J$8,RAND()*(D$2-D$3)+D$3,"")</f>
        <v/>
      </c>
      <c r="E13231" s="4" t="str">
        <f ca="1">IF(ROW(D13223)&lt;=$J$8,RAND()*(E$2-E$3)+E$3,"")</f>
        <v/>
      </c>
      <c r="F13231" s="4" t="str">
        <f ca="1">IF(ROW(E13223)&lt;=$J$8,RAND()*(F$2-F$3)+F$3,"")</f>
        <v/>
      </c>
      <c r="G13231" s="5">
        <f t="shared" ca="1" si="208"/>
        <v>0</v>
      </c>
    </row>
    <row r="13232" spans="2:7" x14ac:dyDescent="0.25">
      <c r="B13232" s="4" t="str">
        <f ca="1">IF(ROW(A13224)&lt;=$J$8,RAND()*(B$2-B$3)+B$3,"")</f>
        <v/>
      </c>
      <c r="C13232" s="4" t="str">
        <f ca="1">IF(ROW(B13224)&lt;=$J$8,RAND()*(C$2-C$3)+C$3,"")</f>
        <v/>
      </c>
      <c r="D13232" s="4" t="str">
        <f ca="1">IF(ROW(C13224)&lt;=$J$8,RAND()*(D$2-D$3)+D$3,"")</f>
        <v/>
      </c>
      <c r="E13232" s="4" t="str">
        <f ca="1">IF(ROW(D13224)&lt;=$J$8,RAND()*(E$2-E$3)+E$3,"")</f>
        <v/>
      </c>
      <c r="F13232" s="4" t="str">
        <f ca="1">IF(ROW(E13224)&lt;=$J$8,RAND()*(F$2-F$3)+F$3,"")</f>
        <v/>
      </c>
      <c r="G13232" s="5">
        <f t="shared" ca="1" si="208"/>
        <v>0</v>
      </c>
    </row>
    <row r="13233" spans="2:7" x14ac:dyDescent="0.25">
      <c r="B13233" s="4" t="str">
        <f ca="1">IF(ROW(A13225)&lt;=$J$8,RAND()*(B$2-B$3)+B$3,"")</f>
        <v/>
      </c>
      <c r="C13233" s="4" t="str">
        <f ca="1">IF(ROW(B13225)&lt;=$J$8,RAND()*(C$2-C$3)+C$3,"")</f>
        <v/>
      </c>
      <c r="D13233" s="4" t="str">
        <f ca="1">IF(ROW(C13225)&lt;=$J$8,RAND()*(D$2-D$3)+D$3,"")</f>
        <v/>
      </c>
      <c r="E13233" s="4" t="str">
        <f ca="1">IF(ROW(D13225)&lt;=$J$8,RAND()*(E$2-E$3)+E$3,"")</f>
        <v/>
      </c>
      <c r="F13233" s="4" t="str">
        <f ca="1">IF(ROW(E13225)&lt;=$J$8,RAND()*(F$2-F$3)+F$3,"")</f>
        <v/>
      </c>
      <c r="G13233" s="5">
        <f t="shared" ca="1" si="208"/>
        <v>0</v>
      </c>
    </row>
    <row r="13234" spans="2:7" x14ac:dyDescent="0.25">
      <c r="B13234" s="4" t="str">
        <f ca="1">IF(ROW(A13226)&lt;=$J$8,RAND()*(B$2-B$3)+B$3,"")</f>
        <v/>
      </c>
      <c r="C13234" s="4" t="str">
        <f ca="1">IF(ROW(B13226)&lt;=$J$8,RAND()*(C$2-C$3)+C$3,"")</f>
        <v/>
      </c>
      <c r="D13234" s="4" t="str">
        <f ca="1">IF(ROW(C13226)&lt;=$J$8,RAND()*(D$2-D$3)+D$3,"")</f>
        <v/>
      </c>
      <c r="E13234" s="4" t="str">
        <f ca="1">IF(ROW(D13226)&lt;=$J$8,RAND()*(E$2-E$3)+E$3,"")</f>
        <v/>
      </c>
      <c r="F13234" s="4" t="str">
        <f ca="1">IF(ROW(E13226)&lt;=$J$8,RAND()*(F$2-F$3)+F$3,"")</f>
        <v/>
      </c>
      <c r="G13234" s="5">
        <f t="shared" ca="1" si="208"/>
        <v>0</v>
      </c>
    </row>
    <row r="13235" spans="2:7" x14ac:dyDescent="0.25">
      <c r="B13235" s="4" t="str">
        <f ca="1">IF(ROW(A13227)&lt;=$J$8,RAND()*(B$2-B$3)+B$3,"")</f>
        <v/>
      </c>
      <c r="C13235" s="4" t="str">
        <f ca="1">IF(ROW(B13227)&lt;=$J$8,RAND()*(C$2-C$3)+C$3,"")</f>
        <v/>
      </c>
      <c r="D13235" s="4" t="str">
        <f ca="1">IF(ROW(C13227)&lt;=$J$8,RAND()*(D$2-D$3)+D$3,"")</f>
        <v/>
      </c>
      <c r="E13235" s="4" t="str">
        <f ca="1">IF(ROW(D13227)&lt;=$J$8,RAND()*(E$2-E$3)+E$3,"")</f>
        <v/>
      </c>
      <c r="F13235" s="4" t="str">
        <f ca="1">IF(ROW(E13227)&lt;=$J$8,RAND()*(F$2-F$3)+F$3,"")</f>
        <v/>
      </c>
      <c r="G13235" s="5">
        <f t="shared" ca="1" si="208"/>
        <v>0</v>
      </c>
    </row>
    <row r="13236" spans="2:7" x14ac:dyDescent="0.25">
      <c r="B13236" s="4" t="str">
        <f ca="1">IF(ROW(A13228)&lt;=$J$8,RAND()*(B$2-B$3)+B$3,"")</f>
        <v/>
      </c>
      <c r="C13236" s="4" t="str">
        <f ca="1">IF(ROW(B13228)&lt;=$J$8,RAND()*(C$2-C$3)+C$3,"")</f>
        <v/>
      </c>
      <c r="D13236" s="4" t="str">
        <f ca="1">IF(ROW(C13228)&lt;=$J$8,RAND()*(D$2-D$3)+D$3,"")</f>
        <v/>
      </c>
      <c r="E13236" s="4" t="str">
        <f ca="1">IF(ROW(D13228)&lt;=$J$8,RAND()*(E$2-E$3)+E$3,"")</f>
        <v/>
      </c>
      <c r="F13236" s="4" t="str">
        <f ca="1">IF(ROW(E13228)&lt;=$J$8,RAND()*(F$2-F$3)+F$3,"")</f>
        <v/>
      </c>
      <c r="G13236" s="5">
        <f t="shared" ca="1" si="208"/>
        <v>0</v>
      </c>
    </row>
    <row r="13237" spans="2:7" x14ac:dyDescent="0.25">
      <c r="B13237" s="4" t="str">
        <f ca="1">IF(ROW(A13229)&lt;=$J$8,RAND()*(B$2-B$3)+B$3,"")</f>
        <v/>
      </c>
      <c r="C13237" s="4" t="str">
        <f ca="1">IF(ROW(B13229)&lt;=$J$8,RAND()*(C$2-C$3)+C$3,"")</f>
        <v/>
      </c>
      <c r="D13237" s="4" t="str">
        <f ca="1">IF(ROW(C13229)&lt;=$J$8,RAND()*(D$2-D$3)+D$3,"")</f>
        <v/>
      </c>
      <c r="E13237" s="4" t="str">
        <f ca="1">IF(ROW(D13229)&lt;=$J$8,RAND()*(E$2-E$3)+E$3,"")</f>
        <v/>
      </c>
      <c r="F13237" s="4" t="str">
        <f ca="1">IF(ROW(E13229)&lt;=$J$8,RAND()*(F$2-F$3)+F$3,"")</f>
        <v/>
      </c>
      <c r="G13237" s="5">
        <f t="shared" ca="1" si="208"/>
        <v>0</v>
      </c>
    </row>
    <row r="13238" spans="2:7" x14ac:dyDescent="0.25">
      <c r="B13238" s="4" t="str">
        <f ca="1">IF(ROW(A13230)&lt;=$J$8,RAND()*(B$2-B$3)+B$3,"")</f>
        <v/>
      </c>
      <c r="C13238" s="4" t="str">
        <f ca="1">IF(ROW(B13230)&lt;=$J$8,RAND()*(C$2-C$3)+C$3,"")</f>
        <v/>
      </c>
      <c r="D13238" s="4" t="str">
        <f ca="1">IF(ROW(C13230)&lt;=$J$8,RAND()*(D$2-D$3)+D$3,"")</f>
        <v/>
      </c>
      <c r="E13238" s="4" t="str">
        <f ca="1">IF(ROW(D13230)&lt;=$J$8,RAND()*(E$2-E$3)+E$3,"")</f>
        <v/>
      </c>
      <c r="F13238" s="4" t="str">
        <f ca="1">IF(ROW(E13230)&lt;=$J$8,RAND()*(F$2-F$3)+F$3,"")</f>
        <v/>
      </c>
      <c r="G13238" s="5">
        <f t="shared" ca="1" si="208"/>
        <v>0</v>
      </c>
    </row>
    <row r="13239" spans="2:7" x14ac:dyDescent="0.25">
      <c r="B13239" s="4" t="str">
        <f ca="1">IF(ROW(A13231)&lt;=$J$8,RAND()*(B$2-B$3)+B$3,"")</f>
        <v/>
      </c>
      <c r="C13239" s="4" t="str">
        <f ca="1">IF(ROW(B13231)&lt;=$J$8,RAND()*(C$2-C$3)+C$3,"")</f>
        <v/>
      </c>
      <c r="D13239" s="4" t="str">
        <f ca="1">IF(ROW(C13231)&lt;=$J$8,RAND()*(D$2-D$3)+D$3,"")</f>
        <v/>
      </c>
      <c r="E13239" s="4" t="str">
        <f ca="1">IF(ROW(D13231)&lt;=$J$8,RAND()*(E$2-E$3)+E$3,"")</f>
        <v/>
      </c>
      <c r="F13239" s="4" t="str">
        <f ca="1">IF(ROW(E13231)&lt;=$J$8,RAND()*(F$2-F$3)+F$3,"")</f>
        <v/>
      </c>
      <c r="G13239" s="5">
        <f t="shared" ca="1" si="208"/>
        <v>0</v>
      </c>
    </row>
    <row r="13240" spans="2:7" x14ac:dyDescent="0.25">
      <c r="B13240" s="4" t="str">
        <f ca="1">IF(ROW(A13232)&lt;=$J$8,RAND()*(B$2-B$3)+B$3,"")</f>
        <v/>
      </c>
      <c r="C13240" s="4" t="str">
        <f ca="1">IF(ROW(B13232)&lt;=$J$8,RAND()*(C$2-C$3)+C$3,"")</f>
        <v/>
      </c>
      <c r="D13240" s="4" t="str">
        <f ca="1">IF(ROW(C13232)&lt;=$J$8,RAND()*(D$2-D$3)+D$3,"")</f>
        <v/>
      </c>
      <c r="E13240" s="4" t="str">
        <f ca="1">IF(ROW(D13232)&lt;=$J$8,RAND()*(E$2-E$3)+E$3,"")</f>
        <v/>
      </c>
      <c r="F13240" s="4" t="str">
        <f ca="1">IF(ROW(E13232)&lt;=$J$8,RAND()*(F$2-F$3)+F$3,"")</f>
        <v/>
      </c>
      <c r="G13240" s="5">
        <f t="shared" ca="1" si="208"/>
        <v>0</v>
      </c>
    </row>
    <row r="13241" spans="2:7" x14ac:dyDescent="0.25">
      <c r="B13241" s="4" t="str">
        <f ca="1">IF(ROW(A13233)&lt;=$J$8,RAND()*(B$2-B$3)+B$3,"")</f>
        <v/>
      </c>
      <c r="C13241" s="4" t="str">
        <f ca="1">IF(ROW(B13233)&lt;=$J$8,RAND()*(C$2-C$3)+C$3,"")</f>
        <v/>
      </c>
      <c r="D13241" s="4" t="str">
        <f ca="1">IF(ROW(C13233)&lt;=$J$8,RAND()*(D$2-D$3)+D$3,"")</f>
        <v/>
      </c>
      <c r="E13241" s="4" t="str">
        <f ca="1">IF(ROW(D13233)&lt;=$J$8,RAND()*(E$2-E$3)+E$3,"")</f>
        <v/>
      </c>
      <c r="F13241" s="4" t="str">
        <f ca="1">IF(ROW(E13233)&lt;=$J$8,RAND()*(F$2-F$3)+F$3,"")</f>
        <v/>
      </c>
      <c r="G13241" s="5">
        <f t="shared" ca="1" si="208"/>
        <v>0</v>
      </c>
    </row>
    <row r="13242" spans="2:7" x14ac:dyDescent="0.25">
      <c r="B13242" s="4" t="str">
        <f ca="1">IF(ROW(A13234)&lt;=$J$8,RAND()*(B$2-B$3)+B$3,"")</f>
        <v/>
      </c>
      <c r="C13242" s="4" t="str">
        <f ca="1">IF(ROW(B13234)&lt;=$J$8,RAND()*(C$2-C$3)+C$3,"")</f>
        <v/>
      </c>
      <c r="D13242" s="4" t="str">
        <f ca="1">IF(ROW(C13234)&lt;=$J$8,RAND()*(D$2-D$3)+D$3,"")</f>
        <v/>
      </c>
      <c r="E13242" s="4" t="str">
        <f ca="1">IF(ROW(D13234)&lt;=$J$8,RAND()*(E$2-E$3)+E$3,"")</f>
        <v/>
      </c>
      <c r="F13242" s="4" t="str">
        <f ca="1">IF(ROW(E13234)&lt;=$J$8,RAND()*(F$2-F$3)+F$3,"")</f>
        <v/>
      </c>
      <c r="G13242" s="5">
        <f t="shared" ca="1" si="208"/>
        <v>0</v>
      </c>
    </row>
    <row r="13243" spans="2:7" x14ac:dyDescent="0.25">
      <c r="B13243" s="4" t="str">
        <f ca="1">IF(ROW(A13235)&lt;=$J$8,RAND()*(B$2-B$3)+B$3,"")</f>
        <v/>
      </c>
      <c r="C13243" s="4" t="str">
        <f ca="1">IF(ROW(B13235)&lt;=$J$8,RAND()*(C$2-C$3)+C$3,"")</f>
        <v/>
      </c>
      <c r="D13243" s="4" t="str">
        <f ca="1">IF(ROW(C13235)&lt;=$J$8,RAND()*(D$2-D$3)+D$3,"")</f>
        <v/>
      </c>
      <c r="E13243" s="4" t="str">
        <f ca="1">IF(ROW(D13235)&lt;=$J$8,RAND()*(E$2-E$3)+E$3,"")</f>
        <v/>
      </c>
      <c r="F13243" s="4" t="str">
        <f ca="1">IF(ROW(E13235)&lt;=$J$8,RAND()*(F$2-F$3)+F$3,"")</f>
        <v/>
      </c>
      <c r="G13243" s="5">
        <f t="shared" ca="1" si="208"/>
        <v>0</v>
      </c>
    </row>
    <row r="13244" spans="2:7" x14ac:dyDescent="0.25">
      <c r="B13244" s="4" t="str">
        <f ca="1">IF(ROW(A13236)&lt;=$J$8,RAND()*(B$2-B$3)+B$3,"")</f>
        <v/>
      </c>
      <c r="C13244" s="4" t="str">
        <f ca="1">IF(ROW(B13236)&lt;=$J$8,RAND()*(C$2-C$3)+C$3,"")</f>
        <v/>
      </c>
      <c r="D13244" s="4" t="str">
        <f ca="1">IF(ROW(C13236)&lt;=$J$8,RAND()*(D$2-D$3)+D$3,"")</f>
        <v/>
      </c>
      <c r="E13244" s="4" t="str">
        <f ca="1">IF(ROW(D13236)&lt;=$J$8,RAND()*(E$2-E$3)+E$3,"")</f>
        <v/>
      </c>
      <c r="F13244" s="4" t="str">
        <f ca="1">IF(ROW(E13236)&lt;=$J$8,RAND()*(F$2-F$3)+F$3,"")</f>
        <v/>
      </c>
      <c r="G13244" s="5">
        <f t="shared" ca="1" si="208"/>
        <v>0</v>
      </c>
    </row>
    <row r="13245" spans="2:7" x14ac:dyDescent="0.25">
      <c r="B13245" s="4" t="str">
        <f ca="1">IF(ROW(A13237)&lt;=$J$8,RAND()*(B$2-B$3)+B$3,"")</f>
        <v/>
      </c>
      <c r="C13245" s="4" t="str">
        <f ca="1">IF(ROW(B13237)&lt;=$J$8,RAND()*(C$2-C$3)+C$3,"")</f>
        <v/>
      </c>
      <c r="D13245" s="4" t="str">
        <f ca="1">IF(ROW(C13237)&lt;=$J$8,RAND()*(D$2-D$3)+D$3,"")</f>
        <v/>
      </c>
      <c r="E13245" s="4" t="str">
        <f ca="1">IF(ROW(D13237)&lt;=$J$8,RAND()*(E$2-E$3)+E$3,"")</f>
        <v/>
      </c>
      <c r="F13245" s="4" t="str">
        <f ca="1">IF(ROW(E13237)&lt;=$J$8,RAND()*(F$2-F$3)+F$3,"")</f>
        <v/>
      </c>
      <c r="G13245" s="5">
        <f t="shared" ca="1" si="208"/>
        <v>0</v>
      </c>
    </row>
    <row r="13246" spans="2:7" x14ac:dyDescent="0.25">
      <c r="B13246" s="4" t="str">
        <f ca="1">IF(ROW(A13238)&lt;=$J$8,RAND()*(B$2-B$3)+B$3,"")</f>
        <v/>
      </c>
      <c r="C13246" s="4" t="str">
        <f ca="1">IF(ROW(B13238)&lt;=$J$8,RAND()*(C$2-C$3)+C$3,"")</f>
        <v/>
      </c>
      <c r="D13246" s="4" t="str">
        <f ca="1">IF(ROW(C13238)&lt;=$J$8,RAND()*(D$2-D$3)+D$3,"")</f>
        <v/>
      </c>
      <c r="E13246" s="4" t="str">
        <f ca="1">IF(ROW(D13238)&lt;=$J$8,RAND()*(E$2-E$3)+E$3,"")</f>
        <v/>
      </c>
      <c r="F13246" s="4" t="str">
        <f ca="1">IF(ROW(E13238)&lt;=$J$8,RAND()*(F$2-F$3)+F$3,"")</f>
        <v/>
      </c>
      <c r="G13246" s="5">
        <f t="shared" ca="1" si="208"/>
        <v>0</v>
      </c>
    </row>
    <row r="13247" spans="2:7" x14ac:dyDescent="0.25">
      <c r="B13247" s="4" t="str">
        <f ca="1">IF(ROW(A13239)&lt;=$J$8,RAND()*(B$2-B$3)+B$3,"")</f>
        <v/>
      </c>
      <c r="C13247" s="4" t="str">
        <f ca="1">IF(ROW(B13239)&lt;=$J$8,RAND()*(C$2-C$3)+C$3,"")</f>
        <v/>
      </c>
      <c r="D13247" s="4" t="str">
        <f ca="1">IF(ROW(C13239)&lt;=$J$8,RAND()*(D$2-D$3)+D$3,"")</f>
        <v/>
      </c>
      <c r="E13247" s="4" t="str">
        <f ca="1">IF(ROW(D13239)&lt;=$J$8,RAND()*(E$2-E$3)+E$3,"")</f>
        <v/>
      </c>
      <c r="F13247" s="4" t="str">
        <f ca="1">IF(ROW(E13239)&lt;=$J$8,RAND()*(F$2-F$3)+F$3,"")</f>
        <v/>
      </c>
      <c r="G13247" s="5">
        <f t="shared" ca="1" si="208"/>
        <v>0</v>
      </c>
    </row>
    <row r="13248" spans="2:7" x14ac:dyDescent="0.25">
      <c r="B13248" s="4" t="str">
        <f ca="1">IF(ROW(A13240)&lt;=$J$8,RAND()*(B$2-B$3)+B$3,"")</f>
        <v/>
      </c>
      <c r="C13248" s="4" t="str">
        <f ca="1">IF(ROW(B13240)&lt;=$J$8,RAND()*(C$2-C$3)+C$3,"")</f>
        <v/>
      </c>
      <c r="D13248" s="4" t="str">
        <f ca="1">IF(ROW(C13240)&lt;=$J$8,RAND()*(D$2-D$3)+D$3,"")</f>
        <v/>
      </c>
      <c r="E13248" s="4" t="str">
        <f ca="1">IF(ROW(D13240)&lt;=$J$8,RAND()*(E$2-E$3)+E$3,"")</f>
        <v/>
      </c>
      <c r="F13248" s="4" t="str">
        <f ca="1">IF(ROW(E13240)&lt;=$J$8,RAND()*(F$2-F$3)+F$3,"")</f>
        <v/>
      </c>
      <c r="G13248" s="5">
        <f t="shared" ca="1" si="208"/>
        <v>0</v>
      </c>
    </row>
    <row r="13249" spans="2:7" x14ac:dyDescent="0.25">
      <c r="B13249" s="4" t="str">
        <f ca="1">IF(ROW(A13241)&lt;=$J$8,RAND()*(B$2-B$3)+B$3,"")</f>
        <v/>
      </c>
      <c r="C13249" s="4" t="str">
        <f ca="1">IF(ROW(B13241)&lt;=$J$8,RAND()*(C$2-C$3)+C$3,"")</f>
        <v/>
      </c>
      <c r="D13249" s="4" t="str">
        <f ca="1">IF(ROW(C13241)&lt;=$J$8,RAND()*(D$2-D$3)+D$3,"")</f>
        <v/>
      </c>
      <c r="E13249" s="4" t="str">
        <f ca="1">IF(ROW(D13241)&lt;=$J$8,RAND()*(E$2-E$3)+E$3,"")</f>
        <v/>
      </c>
      <c r="F13249" s="4" t="str">
        <f ca="1">IF(ROW(E13241)&lt;=$J$8,RAND()*(F$2-F$3)+F$3,"")</f>
        <v/>
      </c>
      <c r="G13249" s="5">
        <f t="shared" ca="1" si="208"/>
        <v>0</v>
      </c>
    </row>
    <row r="13250" spans="2:7" x14ac:dyDescent="0.25">
      <c r="B13250" s="4" t="str">
        <f ca="1">IF(ROW(A13242)&lt;=$J$8,RAND()*(B$2-B$3)+B$3,"")</f>
        <v/>
      </c>
      <c r="C13250" s="4" t="str">
        <f ca="1">IF(ROW(B13242)&lt;=$J$8,RAND()*(C$2-C$3)+C$3,"")</f>
        <v/>
      </c>
      <c r="D13250" s="4" t="str">
        <f ca="1">IF(ROW(C13242)&lt;=$J$8,RAND()*(D$2-D$3)+D$3,"")</f>
        <v/>
      </c>
      <c r="E13250" s="4" t="str">
        <f ca="1">IF(ROW(D13242)&lt;=$J$8,RAND()*(E$2-E$3)+E$3,"")</f>
        <v/>
      </c>
      <c r="F13250" s="4" t="str">
        <f ca="1">IF(ROW(E13242)&lt;=$J$8,RAND()*(F$2-F$3)+F$3,"")</f>
        <v/>
      </c>
      <c r="G13250" s="5">
        <f t="shared" ca="1" si="208"/>
        <v>0</v>
      </c>
    </row>
    <row r="13251" spans="2:7" x14ac:dyDescent="0.25">
      <c r="B13251" s="4" t="str">
        <f ca="1">IF(ROW(A13243)&lt;=$J$8,RAND()*(B$2-B$3)+B$3,"")</f>
        <v/>
      </c>
      <c r="C13251" s="4" t="str">
        <f ca="1">IF(ROW(B13243)&lt;=$J$8,RAND()*(C$2-C$3)+C$3,"")</f>
        <v/>
      </c>
      <c r="D13251" s="4" t="str">
        <f ca="1">IF(ROW(C13243)&lt;=$J$8,RAND()*(D$2-D$3)+D$3,"")</f>
        <v/>
      </c>
      <c r="E13251" s="4" t="str">
        <f ca="1">IF(ROW(D13243)&lt;=$J$8,RAND()*(E$2-E$3)+E$3,"")</f>
        <v/>
      </c>
      <c r="F13251" s="4" t="str">
        <f ca="1">IF(ROW(E13243)&lt;=$J$8,RAND()*(F$2-F$3)+F$3,"")</f>
        <v/>
      </c>
      <c r="G13251" s="5">
        <f t="shared" ca="1" si="208"/>
        <v>0</v>
      </c>
    </row>
    <row r="13252" spans="2:7" x14ac:dyDescent="0.25">
      <c r="B13252" s="4" t="str">
        <f ca="1">IF(ROW(A13244)&lt;=$J$8,RAND()*(B$2-B$3)+B$3,"")</f>
        <v/>
      </c>
      <c r="C13252" s="4" t="str">
        <f ca="1">IF(ROW(B13244)&lt;=$J$8,RAND()*(C$2-C$3)+C$3,"")</f>
        <v/>
      </c>
      <c r="D13252" s="4" t="str">
        <f ca="1">IF(ROW(C13244)&lt;=$J$8,RAND()*(D$2-D$3)+D$3,"")</f>
        <v/>
      </c>
      <c r="E13252" s="4" t="str">
        <f ca="1">IF(ROW(D13244)&lt;=$J$8,RAND()*(E$2-E$3)+E$3,"")</f>
        <v/>
      </c>
      <c r="F13252" s="4" t="str">
        <f ca="1">IF(ROW(E13244)&lt;=$J$8,RAND()*(F$2-F$3)+F$3,"")</f>
        <v/>
      </c>
      <c r="G13252" s="5">
        <f t="shared" ca="1" si="208"/>
        <v>0</v>
      </c>
    </row>
    <row r="13253" spans="2:7" x14ac:dyDescent="0.25">
      <c r="B13253" s="4" t="str">
        <f ca="1">IF(ROW(A13245)&lt;=$J$8,RAND()*(B$2-B$3)+B$3,"")</f>
        <v/>
      </c>
      <c r="C13253" s="4" t="str">
        <f ca="1">IF(ROW(B13245)&lt;=$J$8,RAND()*(C$2-C$3)+C$3,"")</f>
        <v/>
      </c>
      <c r="D13253" s="4" t="str">
        <f ca="1">IF(ROW(C13245)&lt;=$J$8,RAND()*(D$2-D$3)+D$3,"")</f>
        <v/>
      </c>
      <c r="E13253" s="4" t="str">
        <f ca="1">IF(ROW(D13245)&lt;=$J$8,RAND()*(E$2-E$3)+E$3,"")</f>
        <v/>
      </c>
      <c r="F13253" s="4" t="str">
        <f ca="1">IF(ROW(E13245)&lt;=$J$8,RAND()*(F$2-F$3)+F$3,"")</f>
        <v/>
      </c>
      <c r="G13253" s="5">
        <f t="shared" ca="1" si="208"/>
        <v>0</v>
      </c>
    </row>
    <row r="13254" spans="2:7" x14ac:dyDescent="0.25">
      <c r="B13254" s="4" t="str">
        <f ca="1">IF(ROW(A13246)&lt;=$J$8,RAND()*(B$2-B$3)+B$3,"")</f>
        <v/>
      </c>
      <c r="C13254" s="4" t="str">
        <f ca="1">IF(ROW(B13246)&lt;=$J$8,RAND()*(C$2-C$3)+C$3,"")</f>
        <v/>
      </c>
      <c r="D13254" s="4" t="str">
        <f ca="1">IF(ROW(C13246)&lt;=$J$8,RAND()*(D$2-D$3)+D$3,"")</f>
        <v/>
      </c>
      <c r="E13254" s="4" t="str">
        <f ca="1">IF(ROW(D13246)&lt;=$J$8,RAND()*(E$2-E$3)+E$3,"")</f>
        <v/>
      </c>
      <c r="F13254" s="4" t="str">
        <f ca="1">IF(ROW(E13246)&lt;=$J$8,RAND()*(F$2-F$3)+F$3,"")</f>
        <v/>
      </c>
      <c r="G13254" s="5">
        <f t="shared" ca="1" si="208"/>
        <v>0</v>
      </c>
    </row>
    <row r="13255" spans="2:7" x14ac:dyDescent="0.25">
      <c r="B13255" s="4" t="str">
        <f ca="1">IF(ROW(A13247)&lt;=$J$8,RAND()*(B$2-B$3)+B$3,"")</f>
        <v/>
      </c>
      <c r="C13255" s="4" t="str">
        <f ca="1">IF(ROW(B13247)&lt;=$J$8,RAND()*(C$2-C$3)+C$3,"")</f>
        <v/>
      </c>
      <c r="D13255" s="4" t="str">
        <f ca="1">IF(ROW(C13247)&lt;=$J$8,RAND()*(D$2-D$3)+D$3,"")</f>
        <v/>
      </c>
      <c r="E13255" s="4" t="str">
        <f ca="1">IF(ROW(D13247)&lt;=$J$8,RAND()*(E$2-E$3)+E$3,"")</f>
        <v/>
      </c>
      <c r="F13255" s="4" t="str">
        <f ca="1">IF(ROW(E13247)&lt;=$J$8,RAND()*(F$2-F$3)+F$3,"")</f>
        <v/>
      </c>
      <c r="G13255" s="5">
        <f t="shared" ca="1" si="208"/>
        <v>0</v>
      </c>
    </row>
    <row r="13256" spans="2:7" x14ac:dyDescent="0.25">
      <c r="B13256" s="4" t="str">
        <f ca="1">IF(ROW(A13248)&lt;=$J$8,RAND()*(B$2-B$3)+B$3,"")</f>
        <v/>
      </c>
      <c r="C13256" s="4" t="str">
        <f ca="1">IF(ROW(B13248)&lt;=$J$8,RAND()*(C$2-C$3)+C$3,"")</f>
        <v/>
      </c>
      <c r="D13256" s="4" t="str">
        <f ca="1">IF(ROW(C13248)&lt;=$J$8,RAND()*(D$2-D$3)+D$3,"")</f>
        <v/>
      </c>
      <c r="E13256" s="4" t="str">
        <f ca="1">IF(ROW(D13248)&lt;=$J$8,RAND()*(E$2-E$3)+E$3,"")</f>
        <v/>
      </c>
      <c r="F13256" s="4" t="str">
        <f ca="1">IF(ROW(E13248)&lt;=$J$8,RAND()*(F$2-F$3)+F$3,"")</f>
        <v/>
      </c>
      <c r="G13256" s="5">
        <f t="shared" ca="1" si="208"/>
        <v>0</v>
      </c>
    </row>
    <row r="13257" spans="2:7" x14ac:dyDescent="0.25">
      <c r="B13257" s="4" t="str">
        <f ca="1">IF(ROW(A13249)&lt;=$J$8,RAND()*(B$2-B$3)+B$3,"")</f>
        <v/>
      </c>
      <c r="C13257" s="4" t="str">
        <f ca="1">IF(ROW(B13249)&lt;=$J$8,RAND()*(C$2-C$3)+C$3,"")</f>
        <v/>
      </c>
      <c r="D13257" s="4" t="str">
        <f ca="1">IF(ROW(C13249)&lt;=$J$8,RAND()*(D$2-D$3)+D$3,"")</f>
        <v/>
      </c>
      <c r="E13257" s="4" t="str">
        <f ca="1">IF(ROW(D13249)&lt;=$J$8,RAND()*(E$2-E$3)+E$3,"")</f>
        <v/>
      </c>
      <c r="F13257" s="4" t="str">
        <f ca="1">IF(ROW(E13249)&lt;=$J$8,RAND()*(F$2-F$3)+F$3,"")</f>
        <v/>
      </c>
      <c r="G13257" s="5">
        <f t="shared" ca="1" si="208"/>
        <v>0</v>
      </c>
    </row>
    <row r="13258" spans="2:7" x14ac:dyDescent="0.25">
      <c r="B13258" s="4" t="str">
        <f ca="1">IF(ROW(A13250)&lt;=$J$8,RAND()*(B$2-B$3)+B$3,"")</f>
        <v/>
      </c>
      <c r="C13258" s="4" t="str">
        <f ca="1">IF(ROW(B13250)&lt;=$J$8,RAND()*(C$2-C$3)+C$3,"")</f>
        <v/>
      </c>
      <c r="D13258" s="4" t="str">
        <f ca="1">IF(ROW(C13250)&lt;=$J$8,RAND()*(D$2-D$3)+D$3,"")</f>
        <v/>
      </c>
      <c r="E13258" s="4" t="str">
        <f ca="1">IF(ROW(D13250)&lt;=$J$8,RAND()*(E$2-E$3)+E$3,"")</f>
        <v/>
      </c>
      <c r="F13258" s="4" t="str">
        <f ca="1">IF(ROW(E13250)&lt;=$J$8,RAND()*(F$2-F$3)+F$3,"")</f>
        <v/>
      </c>
      <c r="G13258" s="5">
        <f t="shared" ca="1" si="208"/>
        <v>0</v>
      </c>
    </row>
    <row r="13259" spans="2:7" x14ac:dyDescent="0.25">
      <c r="B13259" s="4" t="str">
        <f ca="1">IF(ROW(A13251)&lt;=$J$8,RAND()*(B$2-B$3)+B$3,"")</f>
        <v/>
      </c>
      <c r="C13259" s="4" t="str">
        <f ca="1">IF(ROW(B13251)&lt;=$J$8,RAND()*(C$2-C$3)+C$3,"")</f>
        <v/>
      </c>
      <c r="D13259" s="4" t="str">
        <f ca="1">IF(ROW(C13251)&lt;=$J$8,RAND()*(D$2-D$3)+D$3,"")</f>
        <v/>
      </c>
      <c r="E13259" s="4" t="str">
        <f ca="1">IF(ROW(D13251)&lt;=$J$8,RAND()*(E$2-E$3)+E$3,"")</f>
        <v/>
      </c>
      <c r="F13259" s="4" t="str">
        <f ca="1">IF(ROW(E13251)&lt;=$J$8,RAND()*(F$2-F$3)+F$3,"")</f>
        <v/>
      </c>
      <c r="G13259" s="5">
        <f t="shared" ca="1" si="208"/>
        <v>0</v>
      </c>
    </row>
    <row r="13260" spans="2:7" x14ac:dyDescent="0.25">
      <c r="B13260" s="4" t="str">
        <f ca="1">IF(ROW(A13252)&lt;=$J$8,RAND()*(B$2-B$3)+B$3,"")</f>
        <v/>
      </c>
      <c r="C13260" s="4" t="str">
        <f ca="1">IF(ROW(B13252)&lt;=$J$8,RAND()*(C$2-C$3)+C$3,"")</f>
        <v/>
      </c>
      <c r="D13260" s="4" t="str">
        <f ca="1">IF(ROW(C13252)&lt;=$J$8,RAND()*(D$2-D$3)+D$3,"")</f>
        <v/>
      </c>
      <c r="E13260" s="4" t="str">
        <f ca="1">IF(ROW(D13252)&lt;=$J$8,RAND()*(E$2-E$3)+E$3,"")</f>
        <v/>
      </c>
      <c r="F13260" s="4" t="str">
        <f ca="1">IF(ROW(E13252)&lt;=$J$8,RAND()*(F$2-F$3)+F$3,"")</f>
        <v/>
      </c>
      <c r="G13260" s="5">
        <f t="shared" ca="1" si="208"/>
        <v>0</v>
      </c>
    </row>
    <row r="13261" spans="2:7" x14ac:dyDescent="0.25">
      <c r="B13261" s="4" t="str">
        <f ca="1">IF(ROW(A13253)&lt;=$J$8,RAND()*(B$2-B$3)+B$3,"")</f>
        <v/>
      </c>
      <c r="C13261" s="4" t="str">
        <f ca="1">IF(ROW(B13253)&lt;=$J$8,RAND()*(C$2-C$3)+C$3,"")</f>
        <v/>
      </c>
      <c r="D13261" s="4" t="str">
        <f ca="1">IF(ROW(C13253)&lt;=$J$8,RAND()*(D$2-D$3)+D$3,"")</f>
        <v/>
      </c>
      <c r="E13261" s="4" t="str">
        <f ca="1">IF(ROW(D13253)&lt;=$J$8,RAND()*(E$2-E$3)+E$3,"")</f>
        <v/>
      </c>
      <c r="F13261" s="4" t="str">
        <f ca="1">IF(ROW(E13253)&lt;=$J$8,RAND()*(F$2-F$3)+F$3,"")</f>
        <v/>
      </c>
      <c r="G13261" s="5">
        <f t="shared" ca="1" si="208"/>
        <v>0</v>
      </c>
    </row>
    <row r="13262" spans="2:7" x14ac:dyDescent="0.25">
      <c r="B13262" s="4" t="str">
        <f ca="1">IF(ROW(A13254)&lt;=$J$8,RAND()*(B$2-B$3)+B$3,"")</f>
        <v/>
      </c>
      <c r="C13262" s="4" t="str">
        <f ca="1">IF(ROW(B13254)&lt;=$J$8,RAND()*(C$2-C$3)+C$3,"")</f>
        <v/>
      </c>
      <c r="D13262" s="4" t="str">
        <f ca="1">IF(ROW(C13254)&lt;=$J$8,RAND()*(D$2-D$3)+D$3,"")</f>
        <v/>
      </c>
      <c r="E13262" s="4" t="str">
        <f ca="1">IF(ROW(D13254)&lt;=$J$8,RAND()*(E$2-E$3)+E$3,"")</f>
        <v/>
      </c>
      <c r="F13262" s="4" t="str">
        <f ca="1">IF(ROW(E13254)&lt;=$J$8,RAND()*(F$2-F$3)+F$3,"")</f>
        <v/>
      </c>
      <c r="G13262" s="5">
        <f t="shared" ca="1" si="208"/>
        <v>0</v>
      </c>
    </row>
    <row r="13263" spans="2:7" x14ac:dyDescent="0.25">
      <c r="B13263" s="4" t="str">
        <f ca="1">IF(ROW(A13255)&lt;=$J$8,RAND()*(B$2-B$3)+B$3,"")</f>
        <v/>
      </c>
      <c r="C13263" s="4" t="str">
        <f ca="1">IF(ROW(B13255)&lt;=$J$8,RAND()*(C$2-C$3)+C$3,"")</f>
        <v/>
      </c>
      <c r="D13263" s="4" t="str">
        <f ca="1">IF(ROW(C13255)&lt;=$J$8,RAND()*(D$2-D$3)+D$3,"")</f>
        <v/>
      </c>
      <c r="E13263" s="4" t="str">
        <f ca="1">IF(ROW(D13255)&lt;=$J$8,RAND()*(E$2-E$3)+E$3,"")</f>
        <v/>
      </c>
      <c r="F13263" s="4" t="str">
        <f ca="1">IF(ROW(E13255)&lt;=$J$8,RAND()*(F$2-F$3)+F$3,"")</f>
        <v/>
      </c>
      <c r="G13263" s="5">
        <f t="shared" ca="1" si="208"/>
        <v>0</v>
      </c>
    </row>
    <row r="13264" spans="2:7" x14ac:dyDescent="0.25">
      <c r="B13264" s="4" t="str">
        <f ca="1">IF(ROW(A13256)&lt;=$J$8,RAND()*(B$2-B$3)+B$3,"")</f>
        <v/>
      </c>
      <c r="C13264" s="4" t="str">
        <f ca="1">IF(ROW(B13256)&lt;=$J$8,RAND()*(C$2-C$3)+C$3,"")</f>
        <v/>
      </c>
      <c r="D13264" s="4" t="str">
        <f ca="1">IF(ROW(C13256)&lt;=$J$8,RAND()*(D$2-D$3)+D$3,"")</f>
        <v/>
      </c>
      <c r="E13264" s="4" t="str">
        <f ca="1">IF(ROW(D13256)&lt;=$J$8,RAND()*(E$2-E$3)+E$3,"")</f>
        <v/>
      </c>
      <c r="F13264" s="4" t="str">
        <f ca="1">IF(ROW(E13256)&lt;=$J$8,RAND()*(F$2-F$3)+F$3,"")</f>
        <v/>
      </c>
      <c r="G13264" s="5">
        <f t="shared" ca="1" si="208"/>
        <v>0</v>
      </c>
    </row>
    <row r="13265" spans="2:7" x14ac:dyDescent="0.25">
      <c r="B13265" s="4" t="str">
        <f ca="1">IF(ROW(A13257)&lt;=$J$8,RAND()*(B$2-B$3)+B$3,"")</f>
        <v/>
      </c>
      <c r="C13265" s="4" t="str">
        <f ca="1">IF(ROW(B13257)&lt;=$J$8,RAND()*(C$2-C$3)+C$3,"")</f>
        <v/>
      </c>
      <c r="D13265" s="4" t="str">
        <f ca="1">IF(ROW(C13257)&lt;=$J$8,RAND()*(D$2-D$3)+D$3,"")</f>
        <v/>
      </c>
      <c r="E13265" s="4" t="str">
        <f ca="1">IF(ROW(D13257)&lt;=$J$8,RAND()*(E$2-E$3)+E$3,"")</f>
        <v/>
      </c>
      <c r="F13265" s="4" t="str">
        <f ca="1">IF(ROW(E13257)&lt;=$J$8,RAND()*(F$2-F$3)+F$3,"")</f>
        <v/>
      </c>
      <c r="G13265" s="5">
        <f t="shared" ref="G13265:G13328" ca="1" si="209">SUM(B13265:F13265)</f>
        <v>0</v>
      </c>
    </row>
    <row r="13266" spans="2:7" x14ac:dyDescent="0.25">
      <c r="B13266" s="4" t="str">
        <f ca="1">IF(ROW(A13258)&lt;=$J$8,RAND()*(B$2-B$3)+B$3,"")</f>
        <v/>
      </c>
      <c r="C13266" s="4" t="str">
        <f ca="1">IF(ROW(B13258)&lt;=$J$8,RAND()*(C$2-C$3)+C$3,"")</f>
        <v/>
      </c>
      <c r="D13266" s="4" t="str">
        <f ca="1">IF(ROW(C13258)&lt;=$J$8,RAND()*(D$2-D$3)+D$3,"")</f>
        <v/>
      </c>
      <c r="E13266" s="4" t="str">
        <f ca="1">IF(ROW(D13258)&lt;=$J$8,RAND()*(E$2-E$3)+E$3,"")</f>
        <v/>
      </c>
      <c r="F13266" s="4" t="str">
        <f ca="1">IF(ROW(E13258)&lt;=$J$8,RAND()*(F$2-F$3)+F$3,"")</f>
        <v/>
      </c>
      <c r="G13266" s="5">
        <f t="shared" ca="1" si="209"/>
        <v>0</v>
      </c>
    </row>
    <row r="13267" spans="2:7" x14ac:dyDescent="0.25">
      <c r="B13267" s="4" t="str">
        <f ca="1">IF(ROW(A13259)&lt;=$J$8,RAND()*(B$2-B$3)+B$3,"")</f>
        <v/>
      </c>
      <c r="C13267" s="4" t="str">
        <f ca="1">IF(ROW(B13259)&lt;=$J$8,RAND()*(C$2-C$3)+C$3,"")</f>
        <v/>
      </c>
      <c r="D13267" s="4" t="str">
        <f ca="1">IF(ROW(C13259)&lt;=$J$8,RAND()*(D$2-D$3)+D$3,"")</f>
        <v/>
      </c>
      <c r="E13267" s="4" t="str">
        <f ca="1">IF(ROW(D13259)&lt;=$J$8,RAND()*(E$2-E$3)+E$3,"")</f>
        <v/>
      </c>
      <c r="F13267" s="4" t="str">
        <f ca="1">IF(ROW(E13259)&lt;=$J$8,RAND()*(F$2-F$3)+F$3,"")</f>
        <v/>
      </c>
      <c r="G13267" s="5">
        <f t="shared" ca="1" si="209"/>
        <v>0</v>
      </c>
    </row>
    <row r="13268" spans="2:7" x14ac:dyDescent="0.25">
      <c r="B13268" s="4" t="str">
        <f ca="1">IF(ROW(A13260)&lt;=$J$8,RAND()*(B$2-B$3)+B$3,"")</f>
        <v/>
      </c>
      <c r="C13268" s="4" t="str">
        <f ca="1">IF(ROW(B13260)&lt;=$J$8,RAND()*(C$2-C$3)+C$3,"")</f>
        <v/>
      </c>
      <c r="D13268" s="4" t="str">
        <f ca="1">IF(ROW(C13260)&lt;=$J$8,RAND()*(D$2-D$3)+D$3,"")</f>
        <v/>
      </c>
      <c r="E13268" s="4" t="str">
        <f ca="1">IF(ROW(D13260)&lt;=$J$8,RAND()*(E$2-E$3)+E$3,"")</f>
        <v/>
      </c>
      <c r="F13268" s="4" t="str">
        <f ca="1">IF(ROW(E13260)&lt;=$J$8,RAND()*(F$2-F$3)+F$3,"")</f>
        <v/>
      </c>
      <c r="G13268" s="5">
        <f t="shared" ca="1" si="209"/>
        <v>0</v>
      </c>
    </row>
    <row r="13269" spans="2:7" x14ac:dyDescent="0.25">
      <c r="B13269" s="4" t="str">
        <f ca="1">IF(ROW(A13261)&lt;=$J$8,RAND()*(B$2-B$3)+B$3,"")</f>
        <v/>
      </c>
      <c r="C13269" s="4" t="str">
        <f ca="1">IF(ROW(B13261)&lt;=$J$8,RAND()*(C$2-C$3)+C$3,"")</f>
        <v/>
      </c>
      <c r="D13269" s="4" t="str">
        <f ca="1">IF(ROW(C13261)&lt;=$J$8,RAND()*(D$2-D$3)+D$3,"")</f>
        <v/>
      </c>
      <c r="E13269" s="4" t="str">
        <f ca="1">IF(ROW(D13261)&lt;=$J$8,RAND()*(E$2-E$3)+E$3,"")</f>
        <v/>
      </c>
      <c r="F13269" s="4" t="str">
        <f ca="1">IF(ROW(E13261)&lt;=$J$8,RAND()*(F$2-F$3)+F$3,"")</f>
        <v/>
      </c>
      <c r="G13269" s="5">
        <f t="shared" ca="1" si="209"/>
        <v>0</v>
      </c>
    </row>
    <row r="13270" spans="2:7" x14ac:dyDescent="0.25">
      <c r="B13270" s="4" t="str">
        <f ca="1">IF(ROW(A13262)&lt;=$J$8,RAND()*(B$2-B$3)+B$3,"")</f>
        <v/>
      </c>
      <c r="C13270" s="4" t="str">
        <f ca="1">IF(ROW(B13262)&lt;=$J$8,RAND()*(C$2-C$3)+C$3,"")</f>
        <v/>
      </c>
      <c r="D13270" s="4" t="str">
        <f ca="1">IF(ROW(C13262)&lt;=$J$8,RAND()*(D$2-D$3)+D$3,"")</f>
        <v/>
      </c>
      <c r="E13270" s="4" t="str">
        <f ca="1">IF(ROW(D13262)&lt;=$J$8,RAND()*(E$2-E$3)+E$3,"")</f>
        <v/>
      </c>
      <c r="F13270" s="4" t="str">
        <f ca="1">IF(ROW(E13262)&lt;=$J$8,RAND()*(F$2-F$3)+F$3,"")</f>
        <v/>
      </c>
      <c r="G13270" s="5">
        <f t="shared" ca="1" si="209"/>
        <v>0</v>
      </c>
    </row>
    <row r="13271" spans="2:7" x14ac:dyDescent="0.25">
      <c r="B13271" s="4" t="str">
        <f ca="1">IF(ROW(A13263)&lt;=$J$8,RAND()*(B$2-B$3)+B$3,"")</f>
        <v/>
      </c>
      <c r="C13271" s="4" t="str">
        <f ca="1">IF(ROW(B13263)&lt;=$J$8,RAND()*(C$2-C$3)+C$3,"")</f>
        <v/>
      </c>
      <c r="D13271" s="4" t="str">
        <f ca="1">IF(ROW(C13263)&lt;=$J$8,RAND()*(D$2-D$3)+D$3,"")</f>
        <v/>
      </c>
      <c r="E13271" s="4" t="str">
        <f ca="1">IF(ROW(D13263)&lt;=$J$8,RAND()*(E$2-E$3)+E$3,"")</f>
        <v/>
      </c>
      <c r="F13271" s="4" t="str">
        <f ca="1">IF(ROW(E13263)&lt;=$J$8,RAND()*(F$2-F$3)+F$3,"")</f>
        <v/>
      </c>
      <c r="G13271" s="5">
        <f t="shared" ca="1" si="209"/>
        <v>0</v>
      </c>
    </row>
    <row r="13272" spans="2:7" x14ac:dyDescent="0.25">
      <c r="B13272" s="4" t="str">
        <f ca="1">IF(ROW(A13264)&lt;=$J$8,RAND()*(B$2-B$3)+B$3,"")</f>
        <v/>
      </c>
      <c r="C13272" s="4" t="str">
        <f ca="1">IF(ROW(B13264)&lt;=$J$8,RAND()*(C$2-C$3)+C$3,"")</f>
        <v/>
      </c>
      <c r="D13272" s="4" t="str">
        <f ca="1">IF(ROW(C13264)&lt;=$J$8,RAND()*(D$2-D$3)+D$3,"")</f>
        <v/>
      </c>
      <c r="E13272" s="4" t="str">
        <f ca="1">IF(ROW(D13264)&lt;=$J$8,RAND()*(E$2-E$3)+E$3,"")</f>
        <v/>
      </c>
      <c r="F13272" s="4" t="str">
        <f ca="1">IF(ROW(E13264)&lt;=$J$8,RAND()*(F$2-F$3)+F$3,"")</f>
        <v/>
      </c>
      <c r="G13272" s="5">
        <f t="shared" ca="1" si="209"/>
        <v>0</v>
      </c>
    </row>
    <row r="13273" spans="2:7" x14ac:dyDescent="0.25">
      <c r="B13273" s="4" t="str">
        <f ca="1">IF(ROW(A13265)&lt;=$J$8,RAND()*(B$2-B$3)+B$3,"")</f>
        <v/>
      </c>
      <c r="C13273" s="4" t="str">
        <f ca="1">IF(ROW(B13265)&lt;=$J$8,RAND()*(C$2-C$3)+C$3,"")</f>
        <v/>
      </c>
      <c r="D13273" s="4" t="str">
        <f ca="1">IF(ROW(C13265)&lt;=$J$8,RAND()*(D$2-D$3)+D$3,"")</f>
        <v/>
      </c>
      <c r="E13273" s="4" t="str">
        <f ca="1">IF(ROW(D13265)&lt;=$J$8,RAND()*(E$2-E$3)+E$3,"")</f>
        <v/>
      </c>
      <c r="F13273" s="4" t="str">
        <f ca="1">IF(ROW(E13265)&lt;=$J$8,RAND()*(F$2-F$3)+F$3,"")</f>
        <v/>
      </c>
      <c r="G13273" s="5">
        <f t="shared" ca="1" si="209"/>
        <v>0</v>
      </c>
    </row>
    <row r="13274" spans="2:7" x14ac:dyDescent="0.25">
      <c r="B13274" s="4" t="str">
        <f ca="1">IF(ROW(A13266)&lt;=$J$8,RAND()*(B$2-B$3)+B$3,"")</f>
        <v/>
      </c>
      <c r="C13274" s="4" t="str">
        <f ca="1">IF(ROW(B13266)&lt;=$J$8,RAND()*(C$2-C$3)+C$3,"")</f>
        <v/>
      </c>
      <c r="D13274" s="4" t="str">
        <f ca="1">IF(ROW(C13266)&lt;=$J$8,RAND()*(D$2-D$3)+D$3,"")</f>
        <v/>
      </c>
      <c r="E13274" s="4" t="str">
        <f ca="1">IF(ROW(D13266)&lt;=$J$8,RAND()*(E$2-E$3)+E$3,"")</f>
        <v/>
      </c>
      <c r="F13274" s="4" t="str">
        <f ca="1">IF(ROW(E13266)&lt;=$J$8,RAND()*(F$2-F$3)+F$3,"")</f>
        <v/>
      </c>
      <c r="G13274" s="5">
        <f t="shared" ca="1" si="209"/>
        <v>0</v>
      </c>
    </row>
    <row r="13275" spans="2:7" x14ac:dyDescent="0.25">
      <c r="B13275" s="4" t="str">
        <f ca="1">IF(ROW(A13267)&lt;=$J$8,RAND()*(B$2-B$3)+B$3,"")</f>
        <v/>
      </c>
      <c r="C13275" s="4" t="str">
        <f ca="1">IF(ROW(B13267)&lt;=$J$8,RAND()*(C$2-C$3)+C$3,"")</f>
        <v/>
      </c>
      <c r="D13275" s="4" t="str">
        <f ca="1">IF(ROW(C13267)&lt;=$J$8,RAND()*(D$2-D$3)+D$3,"")</f>
        <v/>
      </c>
      <c r="E13275" s="4" t="str">
        <f ca="1">IF(ROW(D13267)&lt;=$J$8,RAND()*(E$2-E$3)+E$3,"")</f>
        <v/>
      </c>
      <c r="F13275" s="4" t="str">
        <f ca="1">IF(ROW(E13267)&lt;=$J$8,RAND()*(F$2-F$3)+F$3,"")</f>
        <v/>
      </c>
      <c r="G13275" s="5">
        <f t="shared" ca="1" si="209"/>
        <v>0</v>
      </c>
    </row>
    <row r="13276" spans="2:7" x14ac:dyDescent="0.25">
      <c r="B13276" s="4" t="str">
        <f ca="1">IF(ROW(A13268)&lt;=$J$8,RAND()*(B$2-B$3)+B$3,"")</f>
        <v/>
      </c>
      <c r="C13276" s="4" t="str">
        <f ca="1">IF(ROW(B13268)&lt;=$J$8,RAND()*(C$2-C$3)+C$3,"")</f>
        <v/>
      </c>
      <c r="D13276" s="4" t="str">
        <f ca="1">IF(ROW(C13268)&lt;=$J$8,RAND()*(D$2-D$3)+D$3,"")</f>
        <v/>
      </c>
      <c r="E13276" s="4" t="str">
        <f ca="1">IF(ROW(D13268)&lt;=$J$8,RAND()*(E$2-E$3)+E$3,"")</f>
        <v/>
      </c>
      <c r="F13276" s="4" t="str">
        <f ca="1">IF(ROW(E13268)&lt;=$J$8,RAND()*(F$2-F$3)+F$3,"")</f>
        <v/>
      </c>
      <c r="G13276" s="5">
        <f t="shared" ca="1" si="209"/>
        <v>0</v>
      </c>
    </row>
    <row r="13277" spans="2:7" x14ac:dyDescent="0.25">
      <c r="B13277" s="4" t="str">
        <f ca="1">IF(ROW(A13269)&lt;=$J$8,RAND()*(B$2-B$3)+B$3,"")</f>
        <v/>
      </c>
      <c r="C13277" s="4" t="str">
        <f ca="1">IF(ROW(B13269)&lt;=$J$8,RAND()*(C$2-C$3)+C$3,"")</f>
        <v/>
      </c>
      <c r="D13277" s="4" t="str">
        <f ca="1">IF(ROW(C13269)&lt;=$J$8,RAND()*(D$2-D$3)+D$3,"")</f>
        <v/>
      </c>
      <c r="E13277" s="4" t="str">
        <f ca="1">IF(ROW(D13269)&lt;=$J$8,RAND()*(E$2-E$3)+E$3,"")</f>
        <v/>
      </c>
      <c r="F13277" s="4" t="str">
        <f ca="1">IF(ROW(E13269)&lt;=$J$8,RAND()*(F$2-F$3)+F$3,"")</f>
        <v/>
      </c>
      <c r="G13277" s="5">
        <f t="shared" ca="1" si="209"/>
        <v>0</v>
      </c>
    </row>
    <row r="13278" spans="2:7" x14ac:dyDescent="0.25">
      <c r="B13278" s="4" t="str">
        <f ca="1">IF(ROW(A13270)&lt;=$J$8,RAND()*(B$2-B$3)+B$3,"")</f>
        <v/>
      </c>
      <c r="C13278" s="4" t="str">
        <f ca="1">IF(ROW(B13270)&lt;=$J$8,RAND()*(C$2-C$3)+C$3,"")</f>
        <v/>
      </c>
      <c r="D13278" s="4" t="str">
        <f ca="1">IF(ROW(C13270)&lt;=$J$8,RAND()*(D$2-D$3)+D$3,"")</f>
        <v/>
      </c>
      <c r="E13278" s="4" t="str">
        <f ca="1">IF(ROW(D13270)&lt;=$J$8,RAND()*(E$2-E$3)+E$3,"")</f>
        <v/>
      </c>
      <c r="F13278" s="4" t="str">
        <f ca="1">IF(ROW(E13270)&lt;=$J$8,RAND()*(F$2-F$3)+F$3,"")</f>
        <v/>
      </c>
      <c r="G13278" s="5">
        <f t="shared" ca="1" si="209"/>
        <v>0</v>
      </c>
    </row>
    <row r="13279" spans="2:7" x14ac:dyDescent="0.25">
      <c r="B13279" s="4" t="str">
        <f ca="1">IF(ROW(A13271)&lt;=$J$8,RAND()*(B$2-B$3)+B$3,"")</f>
        <v/>
      </c>
      <c r="C13279" s="4" t="str">
        <f ca="1">IF(ROW(B13271)&lt;=$J$8,RAND()*(C$2-C$3)+C$3,"")</f>
        <v/>
      </c>
      <c r="D13279" s="4" t="str">
        <f ca="1">IF(ROW(C13271)&lt;=$J$8,RAND()*(D$2-D$3)+D$3,"")</f>
        <v/>
      </c>
      <c r="E13279" s="4" t="str">
        <f ca="1">IF(ROW(D13271)&lt;=$J$8,RAND()*(E$2-E$3)+E$3,"")</f>
        <v/>
      </c>
      <c r="F13279" s="4" t="str">
        <f ca="1">IF(ROW(E13271)&lt;=$J$8,RAND()*(F$2-F$3)+F$3,"")</f>
        <v/>
      </c>
      <c r="G13279" s="5">
        <f t="shared" ca="1" si="209"/>
        <v>0</v>
      </c>
    </row>
    <row r="13280" spans="2:7" x14ac:dyDescent="0.25">
      <c r="B13280" s="4" t="str">
        <f ca="1">IF(ROW(A13272)&lt;=$J$8,RAND()*(B$2-B$3)+B$3,"")</f>
        <v/>
      </c>
      <c r="C13280" s="4" t="str">
        <f ca="1">IF(ROW(B13272)&lt;=$J$8,RAND()*(C$2-C$3)+C$3,"")</f>
        <v/>
      </c>
      <c r="D13280" s="4" t="str">
        <f ca="1">IF(ROW(C13272)&lt;=$J$8,RAND()*(D$2-D$3)+D$3,"")</f>
        <v/>
      </c>
      <c r="E13280" s="4" t="str">
        <f ca="1">IF(ROW(D13272)&lt;=$J$8,RAND()*(E$2-E$3)+E$3,"")</f>
        <v/>
      </c>
      <c r="F13280" s="4" t="str">
        <f ca="1">IF(ROW(E13272)&lt;=$J$8,RAND()*(F$2-F$3)+F$3,"")</f>
        <v/>
      </c>
      <c r="G13280" s="5">
        <f t="shared" ca="1" si="209"/>
        <v>0</v>
      </c>
    </row>
    <row r="13281" spans="2:7" x14ac:dyDescent="0.25">
      <c r="B13281" s="4" t="str">
        <f ca="1">IF(ROW(A13273)&lt;=$J$8,RAND()*(B$2-B$3)+B$3,"")</f>
        <v/>
      </c>
      <c r="C13281" s="4" t="str">
        <f ca="1">IF(ROW(B13273)&lt;=$J$8,RAND()*(C$2-C$3)+C$3,"")</f>
        <v/>
      </c>
      <c r="D13281" s="4" t="str">
        <f ca="1">IF(ROW(C13273)&lt;=$J$8,RAND()*(D$2-D$3)+D$3,"")</f>
        <v/>
      </c>
      <c r="E13281" s="4" t="str">
        <f ca="1">IF(ROW(D13273)&lt;=$J$8,RAND()*(E$2-E$3)+E$3,"")</f>
        <v/>
      </c>
      <c r="F13281" s="4" t="str">
        <f ca="1">IF(ROW(E13273)&lt;=$J$8,RAND()*(F$2-F$3)+F$3,"")</f>
        <v/>
      </c>
      <c r="G13281" s="5">
        <f t="shared" ca="1" si="209"/>
        <v>0</v>
      </c>
    </row>
    <row r="13282" spans="2:7" x14ac:dyDescent="0.25">
      <c r="B13282" s="4" t="str">
        <f ca="1">IF(ROW(A13274)&lt;=$J$8,RAND()*(B$2-B$3)+B$3,"")</f>
        <v/>
      </c>
      <c r="C13282" s="4" t="str">
        <f ca="1">IF(ROW(B13274)&lt;=$J$8,RAND()*(C$2-C$3)+C$3,"")</f>
        <v/>
      </c>
      <c r="D13282" s="4" t="str">
        <f ca="1">IF(ROW(C13274)&lt;=$J$8,RAND()*(D$2-D$3)+D$3,"")</f>
        <v/>
      </c>
      <c r="E13282" s="4" t="str">
        <f ca="1">IF(ROW(D13274)&lt;=$J$8,RAND()*(E$2-E$3)+E$3,"")</f>
        <v/>
      </c>
      <c r="F13282" s="4" t="str">
        <f ca="1">IF(ROW(E13274)&lt;=$J$8,RAND()*(F$2-F$3)+F$3,"")</f>
        <v/>
      </c>
      <c r="G13282" s="5">
        <f t="shared" ca="1" si="209"/>
        <v>0</v>
      </c>
    </row>
    <row r="13283" spans="2:7" x14ac:dyDescent="0.25">
      <c r="B13283" s="4" t="str">
        <f ca="1">IF(ROW(A13275)&lt;=$J$8,RAND()*(B$2-B$3)+B$3,"")</f>
        <v/>
      </c>
      <c r="C13283" s="4" t="str">
        <f ca="1">IF(ROW(B13275)&lt;=$J$8,RAND()*(C$2-C$3)+C$3,"")</f>
        <v/>
      </c>
      <c r="D13283" s="4" t="str">
        <f ca="1">IF(ROW(C13275)&lt;=$J$8,RAND()*(D$2-D$3)+D$3,"")</f>
        <v/>
      </c>
      <c r="E13283" s="4" t="str">
        <f ca="1">IF(ROW(D13275)&lt;=$J$8,RAND()*(E$2-E$3)+E$3,"")</f>
        <v/>
      </c>
      <c r="F13283" s="4" t="str">
        <f ca="1">IF(ROW(E13275)&lt;=$J$8,RAND()*(F$2-F$3)+F$3,"")</f>
        <v/>
      </c>
      <c r="G13283" s="5">
        <f t="shared" ca="1" si="209"/>
        <v>0</v>
      </c>
    </row>
    <row r="13284" spans="2:7" x14ac:dyDescent="0.25">
      <c r="B13284" s="4" t="str">
        <f ca="1">IF(ROW(A13276)&lt;=$J$8,RAND()*(B$2-B$3)+B$3,"")</f>
        <v/>
      </c>
      <c r="C13284" s="4" t="str">
        <f ca="1">IF(ROW(B13276)&lt;=$J$8,RAND()*(C$2-C$3)+C$3,"")</f>
        <v/>
      </c>
      <c r="D13284" s="4" t="str">
        <f ca="1">IF(ROW(C13276)&lt;=$J$8,RAND()*(D$2-D$3)+D$3,"")</f>
        <v/>
      </c>
      <c r="E13284" s="4" t="str">
        <f ca="1">IF(ROW(D13276)&lt;=$J$8,RAND()*(E$2-E$3)+E$3,"")</f>
        <v/>
      </c>
      <c r="F13284" s="4" t="str">
        <f ca="1">IF(ROW(E13276)&lt;=$J$8,RAND()*(F$2-F$3)+F$3,"")</f>
        <v/>
      </c>
      <c r="G13284" s="5">
        <f t="shared" ca="1" si="209"/>
        <v>0</v>
      </c>
    </row>
    <row r="13285" spans="2:7" x14ac:dyDescent="0.25">
      <c r="B13285" s="4" t="str">
        <f ca="1">IF(ROW(A13277)&lt;=$J$8,RAND()*(B$2-B$3)+B$3,"")</f>
        <v/>
      </c>
      <c r="C13285" s="4" t="str">
        <f ca="1">IF(ROW(B13277)&lt;=$J$8,RAND()*(C$2-C$3)+C$3,"")</f>
        <v/>
      </c>
      <c r="D13285" s="4" t="str">
        <f ca="1">IF(ROW(C13277)&lt;=$J$8,RAND()*(D$2-D$3)+D$3,"")</f>
        <v/>
      </c>
      <c r="E13285" s="4" t="str">
        <f ca="1">IF(ROW(D13277)&lt;=$J$8,RAND()*(E$2-E$3)+E$3,"")</f>
        <v/>
      </c>
      <c r="F13285" s="4" t="str">
        <f ca="1">IF(ROW(E13277)&lt;=$J$8,RAND()*(F$2-F$3)+F$3,"")</f>
        <v/>
      </c>
      <c r="G13285" s="5">
        <f t="shared" ca="1" si="209"/>
        <v>0</v>
      </c>
    </row>
    <row r="13286" spans="2:7" x14ac:dyDescent="0.25">
      <c r="B13286" s="4" t="str">
        <f ca="1">IF(ROW(A13278)&lt;=$J$8,RAND()*(B$2-B$3)+B$3,"")</f>
        <v/>
      </c>
      <c r="C13286" s="4" t="str">
        <f ca="1">IF(ROW(B13278)&lt;=$J$8,RAND()*(C$2-C$3)+C$3,"")</f>
        <v/>
      </c>
      <c r="D13286" s="4" t="str">
        <f ca="1">IF(ROW(C13278)&lt;=$J$8,RAND()*(D$2-D$3)+D$3,"")</f>
        <v/>
      </c>
      <c r="E13286" s="4" t="str">
        <f ca="1">IF(ROW(D13278)&lt;=$J$8,RAND()*(E$2-E$3)+E$3,"")</f>
        <v/>
      </c>
      <c r="F13286" s="4" t="str">
        <f ca="1">IF(ROW(E13278)&lt;=$J$8,RAND()*(F$2-F$3)+F$3,"")</f>
        <v/>
      </c>
      <c r="G13286" s="5">
        <f t="shared" ca="1" si="209"/>
        <v>0</v>
      </c>
    </row>
    <row r="13287" spans="2:7" x14ac:dyDescent="0.25">
      <c r="B13287" s="4" t="str">
        <f ca="1">IF(ROW(A13279)&lt;=$J$8,RAND()*(B$2-B$3)+B$3,"")</f>
        <v/>
      </c>
      <c r="C13287" s="4" t="str">
        <f ca="1">IF(ROW(B13279)&lt;=$J$8,RAND()*(C$2-C$3)+C$3,"")</f>
        <v/>
      </c>
      <c r="D13287" s="4" t="str">
        <f ca="1">IF(ROW(C13279)&lt;=$J$8,RAND()*(D$2-D$3)+D$3,"")</f>
        <v/>
      </c>
      <c r="E13287" s="4" t="str">
        <f ca="1">IF(ROW(D13279)&lt;=$J$8,RAND()*(E$2-E$3)+E$3,"")</f>
        <v/>
      </c>
      <c r="F13287" s="4" t="str">
        <f ca="1">IF(ROW(E13279)&lt;=$J$8,RAND()*(F$2-F$3)+F$3,"")</f>
        <v/>
      </c>
      <c r="G13287" s="5">
        <f t="shared" ca="1" si="209"/>
        <v>0</v>
      </c>
    </row>
    <row r="13288" spans="2:7" x14ac:dyDescent="0.25">
      <c r="B13288" s="4" t="str">
        <f ca="1">IF(ROW(A13280)&lt;=$J$8,RAND()*(B$2-B$3)+B$3,"")</f>
        <v/>
      </c>
      <c r="C13288" s="4" t="str">
        <f ca="1">IF(ROW(B13280)&lt;=$J$8,RAND()*(C$2-C$3)+C$3,"")</f>
        <v/>
      </c>
      <c r="D13288" s="4" t="str">
        <f ca="1">IF(ROW(C13280)&lt;=$J$8,RAND()*(D$2-D$3)+D$3,"")</f>
        <v/>
      </c>
      <c r="E13288" s="4" t="str">
        <f ca="1">IF(ROW(D13280)&lt;=$J$8,RAND()*(E$2-E$3)+E$3,"")</f>
        <v/>
      </c>
      <c r="F13288" s="4" t="str">
        <f ca="1">IF(ROW(E13280)&lt;=$J$8,RAND()*(F$2-F$3)+F$3,"")</f>
        <v/>
      </c>
      <c r="G13288" s="5">
        <f t="shared" ca="1" si="209"/>
        <v>0</v>
      </c>
    </row>
    <row r="13289" spans="2:7" x14ac:dyDescent="0.25">
      <c r="B13289" s="4" t="str">
        <f ca="1">IF(ROW(A13281)&lt;=$J$8,RAND()*(B$2-B$3)+B$3,"")</f>
        <v/>
      </c>
      <c r="C13289" s="4" t="str">
        <f ca="1">IF(ROW(B13281)&lt;=$J$8,RAND()*(C$2-C$3)+C$3,"")</f>
        <v/>
      </c>
      <c r="D13289" s="4" t="str">
        <f ca="1">IF(ROW(C13281)&lt;=$J$8,RAND()*(D$2-D$3)+D$3,"")</f>
        <v/>
      </c>
      <c r="E13289" s="4" t="str">
        <f ca="1">IF(ROW(D13281)&lt;=$J$8,RAND()*(E$2-E$3)+E$3,"")</f>
        <v/>
      </c>
      <c r="F13289" s="4" t="str">
        <f ca="1">IF(ROW(E13281)&lt;=$J$8,RAND()*(F$2-F$3)+F$3,"")</f>
        <v/>
      </c>
      <c r="G13289" s="5">
        <f t="shared" ca="1" si="209"/>
        <v>0</v>
      </c>
    </row>
    <row r="13290" spans="2:7" x14ac:dyDescent="0.25">
      <c r="B13290" s="4" t="str">
        <f ca="1">IF(ROW(A13282)&lt;=$J$8,RAND()*(B$2-B$3)+B$3,"")</f>
        <v/>
      </c>
      <c r="C13290" s="4" t="str">
        <f ca="1">IF(ROW(B13282)&lt;=$J$8,RAND()*(C$2-C$3)+C$3,"")</f>
        <v/>
      </c>
      <c r="D13290" s="4" t="str">
        <f ca="1">IF(ROW(C13282)&lt;=$J$8,RAND()*(D$2-D$3)+D$3,"")</f>
        <v/>
      </c>
      <c r="E13290" s="4" t="str">
        <f ca="1">IF(ROW(D13282)&lt;=$J$8,RAND()*(E$2-E$3)+E$3,"")</f>
        <v/>
      </c>
      <c r="F13290" s="4" t="str">
        <f ca="1">IF(ROW(E13282)&lt;=$J$8,RAND()*(F$2-F$3)+F$3,"")</f>
        <v/>
      </c>
      <c r="G13290" s="5">
        <f t="shared" ca="1" si="209"/>
        <v>0</v>
      </c>
    </row>
    <row r="13291" spans="2:7" x14ac:dyDescent="0.25">
      <c r="B13291" s="4" t="str">
        <f ca="1">IF(ROW(A13283)&lt;=$J$8,RAND()*(B$2-B$3)+B$3,"")</f>
        <v/>
      </c>
      <c r="C13291" s="4" t="str">
        <f ca="1">IF(ROW(B13283)&lt;=$J$8,RAND()*(C$2-C$3)+C$3,"")</f>
        <v/>
      </c>
      <c r="D13291" s="4" t="str">
        <f ca="1">IF(ROW(C13283)&lt;=$J$8,RAND()*(D$2-D$3)+D$3,"")</f>
        <v/>
      </c>
      <c r="E13291" s="4" t="str">
        <f ca="1">IF(ROW(D13283)&lt;=$J$8,RAND()*(E$2-E$3)+E$3,"")</f>
        <v/>
      </c>
      <c r="F13291" s="4" t="str">
        <f ca="1">IF(ROW(E13283)&lt;=$J$8,RAND()*(F$2-F$3)+F$3,"")</f>
        <v/>
      </c>
      <c r="G13291" s="5">
        <f t="shared" ca="1" si="209"/>
        <v>0</v>
      </c>
    </row>
    <row r="13292" spans="2:7" x14ac:dyDescent="0.25">
      <c r="B13292" s="4" t="str">
        <f ca="1">IF(ROW(A13284)&lt;=$J$8,RAND()*(B$2-B$3)+B$3,"")</f>
        <v/>
      </c>
      <c r="C13292" s="4" t="str">
        <f ca="1">IF(ROW(B13284)&lt;=$J$8,RAND()*(C$2-C$3)+C$3,"")</f>
        <v/>
      </c>
      <c r="D13292" s="4" t="str">
        <f ca="1">IF(ROW(C13284)&lt;=$J$8,RAND()*(D$2-D$3)+D$3,"")</f>
        <v/>
      </c>
      <c r="E13292" s="4" t="str">
        <f ca="1">IF(ROW(D13284)&lt;=$J$8,RAND()*(E$2-E$3)+E$3,"")</f>
        <v/>
      </c>
      <c r="F13292" s="4" t="str">
        <f ca="1">IF(ROW(E13284)&lt;=$J$8,RAND()*(F$2-F$3)+F$3,"")</f>
        <v/>
      </c>
      <c r="G13292" s="5">
        <f t="shared" ca="1" si="209"/>
        <v>0</v>
      </c>
    </row>
    <row r="13293" spans="2:7" x14ac:dyDescent="0.25">
      <c r="B13293" s="4" t="str">
        <f ca="1">IF(ROW(A13285)&lt;=$J$8,RAND()*(B$2-B$3)+B$3,"")</f>
        <v/>
      </c>
      <c r="C13293" s="4" t="str">
        <f ca="1">IF(ROW(B13285)&lt;=$J$8,RAND()*(C$2-C$3)+C$3,"")</f>
        <v/>
      </c>
      <c r="D13293" s="4" t="str">
        <f ca="1">IF(ROW(C13285)&lt;=$J$8,RAND()*(D$2-D$3)+D$3,"")</f>
        <v/>
      </c>
      <c r="E13293" s="4" t="str">
        <f ca="1">IF(ROW(D13285)&lt;=$J$8,RAND()*(E$2-E$3)+E$3,"")</f>
        <v/>
      </c>
      <c r="F13293" s="4" t="str">
        <f ca="1">IF(ROW(E13285)&lt;=$J$8,RAND()*(F$2-F$3)+F$3,"")</f>
        <v/>
      </c>
      <c r="G13293" s="5">
        <f t="shared" ca="1" si="209"/>
        <v>0</v>
      </c>
    </row>
    <row r="13294" spans="2:7" x14ac:dyDescent="0.25">
      <c r="B13294" s="4" t="str">
        <f ca="1">IF(ROW(A13286)&lt;=$J$8,RAND()*(B$2-B$3)+B$3,"")</f>
        <v/>
      </c>
      <c r="C13294" s="4" t="str">
        <f ca="1">IF(ROW(B13286)&lt;=$J$8,RAND()*(C$2-C$3)+C$3,"")</f>
        <v/>
      </c>
      <c r="D13294" s="4" t="str">
        <f ca="1">IF(ROW(C13286)&lt;=$J$8,RAND()*(D$2-D$3)+D$3,"")</f>
        <v/>
      </c>
      <c r="E13294" s="4" t="str">
        <f ca="1">IF(ROW(D13286)&lt;=$J$8,RAND()*(E$2-E$3)+E$3,"")</f>
        <v/>
      </c>
      <c r="F13294" s="4" t="str">
        <f ca="1">IF(ROW(E13286)&lt;=$J$8,RAND()*(F$2-F$3)+F$3,"")</f>
        <v/>
      </c>
      <c r="G13294" s="5">
        <f t="shared" ca="1" si="209"/>
        <v>0</v>
      </c>
    </row>
    <row r="13295" spans="2:7" x14ac:dyDescent="0.25">
      <c r="B13295" s="4" t="str">
        <f ca="1">IF(ROW(A13287)&lt;=$J$8,RAND()*(B$2-B$3)+B$3,"")</f>
        <v/>
      </c>
      <c r="C13295" s="4" t="str">
        <f ca="1">IF(ROW(B13287)&lt;=$J$8,RAND()*(C$2-C$3)+C$3,"")</f>
        <v/>
      </c>
      <c r="D13295" s="4" t="str">
        <f ca="1">IF(ROW(C13287)&lt;=$J$8,RAND()*(D$2-D$3)+D$3,"")</f>
        <v/>
      </c>
      <c r="E13295" s="4" t="str">
        <f ca="1">IF(ROW(D13287)&lt;=$J$8,RAND()*(E$2-E$3)+E$3,"")</f>
        <v/>
      </c>
      <c r="F13295" s="4" t="str">
        <f ca="1">IF(ROW(E13287)&lt;=$J$8,RAND()*(F$2-F$3)+F$3,"")</f>
        <v/>
      </c>
      <c r="G13295" s="5">
        <f t="shared" ca="1" si="209"/>
        <v>0</v>
      </c>
    </row>
    <row r="13296" spans="2:7" x14ac:dyDescent="0.25">
      <c r="B13296" s="4" t="str">
        <f ca="1">IF(ROW(A13288)&lt;=$J$8,RAND()*(B$2-B$3)+B$3,"")</f>
        <v/>
      </c>
      <c r="C13296" s="4" t="str">
        <f ca="1">IF(ROW(B13288)&lt;=$J$8,RAND()*(C$2-C$3)+C$3,"")</f>
        <v/>
      </c>
      <c r="D13296" s="4" t="str">
        <f ca="1">IF(ROW(C13288)&lt;=$J$8,RAND()*(D$2-D$3)+D$3,"")</f>
        <v/>
      </c>
      <c r="E13296" s="4" t="str">
        <f ca="1">IF(ROW(D13288)&lt;=$J$8,RAND()*(E$2-E$3)+E$3,"")</f>
        <v/>
      </c>
      <c r="F13296" s="4" t="str">
        <f ca="1">IF(ROW(E13288)&lt;=$J$8,RAND()*(F$2-F$3)+F$3,"")</f>
        <v/>
      </c>
      <c r="G13296" s="5">
        <f t="shared" ca="1" si="209"/>
        <v>0</v>
      </c>
    </row>
    <row r="13297" spans="2:7" x14ac:dyDescent="0.25">
      <c r="B13297" s="4" t="str">
        <f ca="1">IF(ROW(A13289)&lt;=$J$8,RAND()*(B$2-B$3)+B$3,"")</f>
        <v/>
      </c>
      <c r="C13297" s="4" t="str">
        <f ca="1">IF(ROW(B13289)&lt;=$J$8,RAND()*(C$2-C$3)+C$3,"")</f>
        <v/>
      </c>
      <c r="D13297" s="4" t="str">
        <f ca="1">IF(ROW(C13289)&lt;=$J$8,RAND()*(D$2-D$3)+D$3,"")</f>
        <v/>
      </c>
      <c r="E13297" s="4" t="str">
        <f ca="1">IF(ROW(D13289)&lt;=$J$8,RAND()*(E$2-E$3)+E$3,"")</f>
        <v/>
      </c>
      <c r="F13297" s="4" t="str">
        <f ca="1">IF(ROW(E13289)&lt;=$J$8,RAND()*(F$2-F$3)+F$3,"")</f>
        <v/>
      </c>
      <c r="G13297" s="5">
        <f t="shared" ca="1" si="209"/>
        <v>0</v>
      </c>
    </row>
    <row r="13298" spans="2:7" x14ac:dyDescent="0.25">
      <c r="B13298" s="4" t="str">
        <f ca="1">IF(ROW(A13290)&lt;=$J$8,RAND()*(B$2-B$3)+B$3,"")</f>
        <v/>
      </c>
      <c r="C13298" s="4" t="str">
        <f ca="1">IF(ROW(B13290)&lt;=$J$8,RAND()*(C$2-C$3)+C$3,"")</f>
        <v/>
      </c>
      <c r="D13298" s="4" t="str">
        <f ca="1">IF(ROW(C13290)&lt;=$J$8,RAND()*(D$2-D$3)+D$3,"")</f>
        <v/>
      </c>
      <c r="E13298" s="4" t="str">
        <f ca="1">IF(ROW(D13290)&lt;=$J$8,RAND()*(E$2-E$3)+E$3,"")</f>
        <v/>
      </c>
      <c r="F13298" s="4" t="str">
        <f ca="1">IF(ROW(E13290)&lt;=$J$8,RAND()*(F$2-F$3)+F$3,"")</f>
        <v/>
      </c>
      <c r="G13298" s="5">
        <f t="shared" ca="1" si="209"/>
        <v>0</v>
      </c>
    </row>
    <row r="13299" spans="2:7" x14ac:dyDescent="0.25">
      <c r="B13299" s="4" t="str">
        <f ca="1">IF(ROW(A13291)&lt;=$J$8,RAND()*(B$2-B$3)+B$3,"")</f>
        <v/>
      </c>
      <c r="C13299" s="4" t="str">
        <f ca="1">IF(ROW(B13291)&lt;=$J$8,RAND()*(C$2-C$3)+C$3,"")</f>
        <v/>
      </c>
      <c r="D13299" s="4" t="str">
        <f ca="1">IF(ROW(C13291)&lt;=$J$8,RAND()*(D$2-D$3)+D$3,"")</f>
        <v/>
      </c>
      <c r="E13299" s="4" t="str">
        <f ca="1">IF(ROW(D13291)&lt;=$J$8,RAND()*(E$2-E$3)+E$3,"")</f>
        <v/>
      </c>
      <c r="F13299" s="4" t="str">
        <f ca="1">IF(ROW(E13291)&lt;=$J$8,RAND()*(F$2-F$3)+F$3,"")</f>
        <v/>
      </c>
      <c r="G13299" s="5">
        <f t="shared" ca="1" si="209"/>
        <v>0</v>
      </c>
    </row>
    <row r="13300" spans="2:7" x14ac:dyDescent="0.25">
      <c r="B13300" s="4" t="str">
        <f ca="1">IF(ROW(A13292)&lt;=$J$8,RAND()*(B$2-B$3)+B$3,"")</f>
        <v/>
      </c>
      <c r="C13300" s="4" t="str">
        <f ca="1">IF(ROW(B13292)&lt;=$J$8,RAND()*(C$2-C$3)+C$3,"")</f>
        <v/>
      </c>
      <c r="D13300" s="4" t="str">
        <f ca="1">IF(ROW(C13292)&lt;=$J$8,RAND()*(D$2-D$3)+D$3,"")</f>
        <v/>
      </c>
      <c r="E13300" s="4" t="str">
        <f ca="1">IF(ROW(D13292)&lt;=$J$8,RAND()*(E$2-E$3)+E$3,"")</f>
        <v/>
      </c>
      <c r="F13300" s="4" t="str">
        <f ca="1">IF(ROW(E13292)&lt;=$J$8,RAND()*(F$2-F$3)+F$3,"")</f>
        <v/>
      </c>
      <c r="G13300" s="5">
        <f t="shared" ca="1" si="209"/>
        <v>0</v>
      </c>
    </row>
    <row r="13301" spans="2:7" x14ac:dyDescent="0.25">
      <c r="B13301" s="4" t="str">
        <f ca="1">IF(ROW(A13293)&lt;=$J$8,RAND()*(B$2-B$3)+B$3,"")</f>
        <v/>
      </c>
      <c r="C13301" s="4" t="str">
        <f ca="1">IF(ROW(B13293)&lt;=$J$8,RAND()*(C$2-C$3)+C$3,"")</f>
        <v/>
      </c>
      <c r="D13301" s="4" t="str">
        <f ca="1">IF(ROW(C13293)&lt;=$J$8,RAND()*(D$2-D$3)+D$3,"")</f>
        <v/>
      </c>
      <c r="E13301" s="4" t="str">
        <f ca="1">IF(ROW(D13293)&lt;=$J$8,RAND()*(E$2-E$3)+E$3,"")</f>
        <v/>
      </c>
      <c r="F13301" s="4" t="str">
        <f ca="1">IF(ROW(E13293)&lt;=$J$8,RAND()*(F$2-F$3)+F$3,"")</f>
        <v/>
      </c>
      <c r="G13301" s="5">
        <f t="shared" ca="1" si="209"/>
        <v>0</v>
      </c>
    </row>
    <row r="13302" spans="2:7" x14ac:dyDescent="0.25">
      <c r="B13302" s="4" t="str">
        <f ca="1">IF(ROW(A13294)&lt;=$J$8,RAND()*(B$2-B$3)+B$3,"")</f>
        <v/>
      </c>
      <c r="C13302" s="4" t="str">
        <f ca="1">IF(ROW(B13294)&lt;=$J$8,RAND()*(C$2-C$3)+C$3,"")</f>
        <v/>
      </c>
      <c r="D13302" s="4" t="str">
        <f ca="1">IF(ROW(C13294)&lt;=$J$8,RAND()*(D$2-D$3)+D$3,"")</f>
        <v/>
      </c>
      <c r="E13302" s="4" t="str">
        <f ca="1">IF(ROW(D13294)&lt;=$J$8,RAND()*(E$2-E$3)+E$3,"")</f>
        <v/>
      </c>
      <c r="F13302" s="4" t="str">
        <f ca="1">IF(ROW(E13294)&lt;=$J$8,RAND()*(F$2-F$3)+F$3,"")</f>
        <v/>
      </c>
      <c r="G13302" s="5">
        <f t="shared" ca="1" si="209"/>
        <v>0</v>
      </c>
    </row>
    <row r="13303" spans="2:7" x14ac:dyDescent="0.25">
      <c r="B13303" s="4" t="str">
        <f ca="1">IF(ROW(A13295)&lt;=$J$8,RAND()*(B$2-B$3)+B$3,"")</f>
        <v/>
      </c>
      <c r="C13303" s="4" t="str">
        <f ca="1">IF(ROW(B13295)&lt;=$J$8,RAND()*(C$2-C$3)+C$3,"")</f>
        <v/>
      </c>
      <c r="D13303" s="4" t="str">
        <f ca="1">IF(ROW(C13295)&lt;=$J$8,RAND()*(D$2-D$3)+D$3,"")</f>
        <v/>
      </c>
      <c r="E13303" s="4" t="str">
        <f ca="1">IF(ROW(D13295)&lt;=$J$8,RAND()*(E$2-E$3)+E$3,"")</f>
        <v/>
      </c>
      <c r="F13303" s="4" t="str">
        <f ca="1">IF(ROW(E13295)&lt;=$J$8,RAND()*(F$2-F$3)+F$3,"")</f>
        <v/>
      </c>
      <c r="G13303" s="5">
        <f t="shared" ca="1" si="209"/>
        <v>0</v>
      </c>
    </row>
    <row r="13304" spans="2:7" x14ac:dyDescent="0.25">
      <c r="B13304" s="4" t="str">
        <f ca="1">IF(ROW(A13296)&lt;=$J$8,RAND()*(B$2-B$3)+B$3,"")</f>
        <v/>
      </c>
      <c r="C13304" s="4" t="str">
        <f ca="1">IF(ROW(B13296)&lt;=$J$8,RAND()*(C$2-C$3)+C$3,"")</f>
        <v/>
      </c>
      <c r="D13304" s="4" t="str">
        <f ca="1">IF(ROW(C13296)&lt;=$J$8,RAND()*(D$2-D$3)+D$3,"")</f>
        <v/>
      </c>
      <c r="E13304" s="4" t="str">
        <f ca="1">IF(ROW(D13296)&lt;=$J$8,RAND()*(E$2-E$3)+E$3,"")</f>
        <v/>
      </c>
      <c r="F13304" s="4" t="str">
        <f ca="1">IF(ROW(E13296)&lt;=$J$8,RAND()*(F$2-F$3)+F$3,"")</f>
        <v/>
      </c>
      <c r="G13304" s="5">
        <f t="shared" ca="1" si="209"/>
        <v>0</v>
      </c>
    </row>
    <row r="13305" spans="2:7" x14ac:dyDescent="0.25">
      <c r="B13305" s="4" t="str">
        <f ca="1">IF(ROW(A13297)&lt;=$J$8,RAND()*(B$2-B$3)+B$3,"")</f>
        <v/>
      </c>
      <c r="C13305" s="4" t="str">
        <f ca="1">IF(ROW(B13297)&lt;=$J$8,RAND()*(C$2-C$3)+C$3,"")</f>
        <v/>
      </c>
      <c r="D13305" s="4" t="str">
        <f ca="1">IF(ROW(C13297)&lt;=$J$8,RAND()*(D$2-D$3)+D$3,"")</f>
        <v/>
      </c>
      <c r="E13305" s="4" t="str">
        <f ca="1">IF(ROW(D13297)&lt;=$J$8,RAND()*(E$2-E$3)+E$3,"")</f>
        <v/>
      </c>
      <c r="F13305" s="4" t="str">
        <f ca="1">IF(ROW(E13297)&lt;=$J$8,RAND()*(F$2-F$3)+F$3,"")</f>
        <v/>
      </c>
      <c r="G13305" s="5">
        <f t="shared" ca="1" si="209"/>
        <v>0</v>
      </c>
    </row>
    <row r="13306" spans="2:7" x14ac:dyDescent="0.25">
      <c r="B13306" s="4" t="str">
        <f ca="1">IF(ROW(A13298)&lt;=$J$8,RAND()*(B$2-B$3)+B$3,"")</f>
        <v/>
      </c>
      <c r="C13306" s="4" t="str">
        <f ca="1">IF(ROW(B13298)&lt;=$J$8,RAND()*(C$2-C$3)+C$3,"")</f>
        <v/>
      </c>
      <c r="D13306" s="4" t="str">
        <f ca="1">IF(ROW(C13298)&lt;=$J$8,RAND()*(D$2-D$3)+D$3,"")</f>
        <v/>
      </c>
      <c r="E13306" s="4" t="str">
        <f ca="1">IF(ROW(D13298)&lt;=$J$8,RAND()*(E$2-E$3)+E$3,"")</f>
        <v/>
      </c>
      <c r="F13306" s="4" t="str">
        <f ca="1">IF(ROW(E13298)&lt;=$J$8,RAND()*(F$2-F$3)+F$3,"")</f>
        <v/>
      </c>
      <c r="G13306" s="5">
        <f t="shared" ca="1" si="209"/>
        <v>0</v>
      </c>
    </row>
    <row r="13307" spans="2:7" x14ac:dyDescent="0.25">
      <c r="B13307" s="4" t="str">
        <f ca="1">IF(ROW(A13299)&lt;=$J$8,RAND()*(B$2-B$3)+B$3,"")</f>
        <v/>
      </c>
      <c r="C13307" s="4" t="str">
        <f ca="1">IF(ROW(B13299)&lt;=$J$8,RAND()*(C$2-C$3)+C$3,"")</f>
        <v/>
      </c>
      <c r="D13307" s="4" t="str">
        <f ca="1">IF(ROW(C13299)&lt;=$J$8,RAND()*(D$2-D$3)+D$3,"")</f>
        <v/>
      </c>
      <c r="E13307" s="4" t="str">
        <f ca="1">IF(ROW(D13299)&lt;=$J$8,RAND()*(E$2-E$3)+E$3,"")</f>
        <v/>
      </c>
      <c r="F13307" s="4" t="str">
        <f ca="1">IF(ROW(E13299)&lt;=$J$8,RAND()*(F$2-F$3)+F$3,"")</f>
        <v/>
      </c>
      <c r="G13307" s="5">
        <f t="shared" ca="1" si="209"/>
        <v>0</v>
      </c>
    </row>
    <row r="13308" spans="2:7" x14ac:dyDescent="0.25">
      <c r="B13308" s="4" t="str">
        <f ca="1">IF(ROW(A13300)&lt;=$J$8,RAND()*(B$2-B$3)+B$3,"")</f>
        <v/>
      </c>
      <c r="C13308" s="4" t="str">
        <f ca="1">IF(ROW(B13300)&lt;=$J$8,RAND()*(C$2-C$3)+C$3,"")</f>
        <v/>
      </c>
      <c r="D13308" s="4" t="str">
        <f ca="1">IF(ROW(C13300)&lt;=$J$8,RAND()*(D$2-D$3)+D$3,"")</f>
        <v/>
      </c>
      <c r="E13308" s="4" t="str">
        <f ca="1">IF(ROW(D13300)&lt;=$J$8,RAND()*(E$2-E$3)+E$3,"")</f>
        <v/>
      </c>
      <c r="F13308" s="4" t="str">
        <f ca="1">IF(ROW(E13300)&lt;=$J$8,RAND()*(F$2-F$3)+F$3,"")</f>
        <v/>
      </c>
      <c r="G13308" s="5">
        <f t="shared" ca="1" si="209"/>
        <v>0</v>
      </c>
    </row>
    <row r="13309" spans="2:7" x14ac:dyDescent="0.25">
      <c r="B13309" s="4" t="str">
        <f ca="1">IF(ROW(A13301)&lt;=$J$8,RAND()*(B$2-B$3)+B$3,"")</f>
        <v/>
      </c>
      <c r="C13309" s="4" t="str">
        <f ca="1">IF(ROW(B13301)&lt;=$J$8,RAND()*(C$2-C$3)+C$3,"")</f>
        <v/>
      </c>
      <c r="D13309" s="4" t="str">
        <f ca="1">IF(ROW(C13301)&lt;=$J$8,RAND()*(D$2-D$3)+D$3,"")</f>
        <v/>
      </c>
      <c r="E13309" s="4" t="str">
        <f ca="1">IF(ROW(D13301)&lt;=$J$8,RAND()*(E$2-E$3)+E$3,"")</f>
        <v/>
      </c>
      <c r="F13309" s="4" t="str">
        <f ca="1">IF(ROW(E13301)&lt;=$J$8,RAND()*(F$2-F$3)+F$3,"")</f>
        <v/>
      </c>
      <c r="G13309" s="5">
        <f t="shared" ca="1" si="209"/>
        <v>0</v>
      </c>
    </row>
    <row r="13310" spans="2:7" x14ac:dyDescent="0.25">
      <c r="B13310" s="4" t="str">
        <f ca="1">IF(ROW(A13302)&lt;=$J$8,RAND()*(B$2-B$3)+B$3,"")</f>
        <v/>
      </c>
      <c r="C13310" s="4" t="str">
        <f ca="1">IF(ROW(B13302)&lt;=$J$8,RAND()*(C$2-C$3)+C$3,"")</f>
        <v/>
      </c>
      <c r="D13310" s="4" t="str">
        <f ca="1">IF(ROW(C13302)&lt;=$J$8,RAND()*(D$2-D$3)+D$3,"")</f>
        <v/>
      </c>
      <c r="E13310" s="4" t="str">
        <f ca="1">IF(ROW(D13302)&lt;=$J$8,RAND()*(E$2-E$3)+E$3,"")</f>
        <v/>
      </c>
      <c r="F13310" s="4" t="str">
        <f ca="1">IF(ROW(E13302)&lt;=$J$8,RAND()*(F$2-F$3)+F$3,"")</f>
        <v/>
      </c>
      <c r="G13310" s="5">
        <f t="shared" ca="1" si="209"/>
        <v>0</v>
      </c>
    </row>
    <row r="13311" spans="2:7" x14ac:dyDescent="0.25">
      <c r="B13311" s="4" t="str">
        <f ca="1">IF(ROW(A13303)&lt;=$J$8,RAND()*(B$2-B$3)+B$3,"")</f>
        <v/>
      </c>
      <c r="C13311" s="4" t="str">
        <f ca="1">IF(ROW(B13303)&lt;=$J$8,RAND()*(C$2-C$3)+C$3,"")</f>
        <v/>
      </c>
      <c r="D13311" s="4" t="str">
        <f ca="1">IF(ROW(C13303)&lt;=$J$8,RAND()*(D$2-D$3)+D$3,"")</f>
        <v/>
      </c>
      <c r="E13311" s="4" t="str">
        <f ca="1">IF(ROW(D13303)&lt;=$J$8,RAND()*(E$2-E$3)+E$3,"")</f>
        <v/>
      </c>
      <c r="F13311" s="4" t="str">
        <f ca="1">IF(ROW(E13303)&lt;=$J$8,RAND()*(F$2-F$3)+F$3,"")</f>
        <v/>
      </c>
      <c r="G13311" s="5">
        <f t="shared" ca="1" si="209"/>
        <v>0</v>
      </c>
    </row>
    <row r="13312" spans="2:7" x14ac:dyDescent="0.25">
      <c r="B13312" s="4" t="str">
        <f ca="1">IF(ROW(A13304)&lt;=$J$8,RAND()*(B$2-B$3)+B$3,"")</f>
        <v/>
      </c>
      <c r="C13312" s="4" t="str">
        <f ca="1">IF(ROW(B13304)&lt;=$J$8,RAND()*(C$2-C$3)+C$3,"")</f>
        <v/>
      </c>
      <c r="D13312" s="4" t="str">
        <f ca="1">IF(ROW(C13304)&lt;=$J$8,RAND()*(D$2-D$3)+D$3,"")</f>
        <v/>
      </c>
      <c r="E13312" s="4" t="str">
        <f ca="1">IF(ROW(D13304)&lt;=$J$8,RAND()*(E$2-E$3)+E$3,"")</f>
        <v/>
      </c>
      <c r="F13312" s="4" t="str">
        <f ca="1">IF(ROW(E13304)&lt;=$J$8,RAND()*(F$2-F$3)+F$3,"")</f>
        <v/>
      </c>
      <c r="G13312" s="5">
        <f t="shared" ca="1" si="209"/>
        <v>0</v>
      </c>
    </row>
    <row r="13313" spans="2:7" x14ac:dyDescent="0.25">
      <c r="B13313" s="4" t="str">
        <f ca="1">IF(ROW(A13305)&lt;=$J$8,RAND()*(B$2-B$3)+B$3,"")</f>
        <v/>
      </c>
      <c r="C13313" s="4" t="str">
        <f ca="1">IF(ROW(B13305)&lt;=$J$8,RAND()*(C$2-C$3)+C$3,"")</f>
        <v/>
      </c>
      <c r="D13313" s="4" t="str">
        <f ca="1">IF(ROW(C13305)&lt;=$J$8,RAND()*(D$2-D$3)+D$3,"")</f>
        <v/>
      </c>
      <c r="E13313" s="4" t="str">
        <f ca="1">IF(ROW(D13305)&lt;=$J$8,RAND()*(E$2-E$3)+E$3,"")</f>
        <v/>
      </c>
      <c r="F13313" s="4" t="str">
        <f ca="1">IF(ROW(E13305)&lt;=$J$8,RAND()*(F$2-F$3)+F$3,"")</f>
        <v/>
      </c>
      <c r="G13313" s="5">
        <f t="shared" ca="1" si="209"/>
        <v>0</v>
      </c>
    </row>
    <row r="13314" spans="2:7" x14ac:dyDescent="0.25">
      <c r="B13314" s="4" t="str">
        <f ca="1">IF(ROW(A13306)&lt;=$J$8,RAND()*(B$2-B$3)+B$3,"")</f>
        <v/>
      </c>
      <c r="C13314" s="4" t="str">
        <f ca="1">IF(ROW(B13306)&lt;=$J$8,RAND()*(C$2-C$3)+C$3,"")</f>
        <v/>
      </c>
      <c r="D13314" s="4" t="str">
        <f ca="1">IF(ROW(C13306)&lt;=$J$8,RAND()*(D$2-D$3)+D$3,"")</f>
        <v/>
      </c>
      <c r="E13314" s="4" t="str">
        <f ca="1">IF(ROW(D13306)&lt;=$J$8,RAND()*(E$2-E$3)+E$3,"")</f>
        <v/>
      </c>
      <c r="F13314" s="4" t="str">
        <f ca="1">IF(ROW(E13306)&lt;=$J$8,RAND()*(F$2-F$3)+F$3,"")</f>
        <v/>
      </c>
      <c r="G13314" s="5">
        <f t="shared" ca="1" si="209"/>
        <v>0</v>
      </c>
    </row>
    <row r="13315" spans="2:7" x14ac:dyDescent="0.25">
      <c r="B13315" s="4" t="str">
        <f ca="1">IF(ROW(A13307)&lt;=$J$8,RAND()*(B$2-B$3)+B$3,"")</f>
        <v/>
      </c>
      <c r="C13315" s="4" t="str">
        <f ca="1">IF(ROW(B13307)&lt;=$J$8,RAND()*(C$2-C$3)+C$3,"")</f>
        <v/>
      </c>
      <c r="D13315" s="4" t="str">
        <f ca="1">IF(ROW(C13307)&lt;=$J$8,RAND()*(D$2-D$3)+D$3,"")</f>
        <v/>
      </c>
      <c r="E13315" s="4" t="str">
        <f ca="1">IF(ROW(D13307)&lt;=$J$8,RAND()*(E$2-E$3)+E$3,"")</f>
        <v/>
      </c>
      <c r="F13315" s="4" t="str">
        <f ca="1">IF(ROW(E13307)&lt;=$J$8,RAND()*(F$2-F$3)+F$3,"")</f>
        <v/>
      </c>
      <c r="G13315" s="5">
        <f t="shared" ca="1" si="209"/>
        <v>0</v>
      </c>
    </row>
    <row r="13316" spans="2:7" x14ac:dyDescent="0.25">
      <c r="B13316" s="4" t="str">
        <f ca="1">IF(ROW(A13308)&lt;=$J$8,RAND()*(B$2-B$3)+B$3,"")</f>
        <v/>
      </c>
      <c r="C13316" s="4" t="str">
        <f ca="1">IF(ROW(B13308)&lt;=$J$8,RAND()*(C$2-C$3)+C$3,"")</f>
        <v/>
      </c>
      <c r="D13316" s="4" t="str">
        <f ca="1">IF(ROW(C13308)&lt;=$J$8,RAND()*(D$2-D$3)+D$3,"")</f>
        <v/>
      </c>
      <c r="E13316" s="4" t="str">
        <f ca="1">IF(ROW(D13308)&lt;=$J$8,RAND()*(E$2-E$3)+E$3,"")</f>
        <v/>
      </c>
      <c r="F13316" s="4" t="str">
        <f ca="1">IF(ROW(E13308)&lt;=$J$8,RAND()*(F$2-F$3)+F$3,"")</f>
        <v/>
      </c>
      <c r="G13316" s="5">
        <f t="shared" ca="1" si="209"/>
        <v>0</v>
      </c>
    </row>
    <row r="13317" spans="2:7" x14ac:dyDescent="0.25">
      <c r="B13317" s="4" t="str">
        <f ca="1">IF(ROW(A13309)&lt;=$J$8,RAND()*(B$2-B$3)+B$3,"")</f>
        <v/>
      </c>
      <c r="C13317" s="4" t="str">
        <f ca="1">IF(ROW(B13309)&lt;=$J$8,RAND()*(C$2-C$3)+C$3,"")</f>
        <v/>
      </c>
      <c r="D13317" s="4" t="str">
        <f ca="1">IF(ROW(C13309)&lt;=$J$8,RAND()*(D$2-D$3)+D$3,"")</f>
        <v/>
      </c>
      <c r="E13317" s="4" t="str">
        <f ca="1">IF(ROW(D13309)&lt;=$J$8,RAND()*(E$2-E$3)+E$3,"")</f>
        <v/>
      </c>
      <c r="F13317" s="4" t="str">
        <f ca="1">IF(ROW(E13309)&lt;=$J$8,RAND()*(F$2-F$3)+F$3,"")</f>
        <v/>
      </c>
      <c r="G13317" s="5">
        <f t="shared" ca="1" si="209"/>
        <v>0</v>
      </c>
    </row>
    <row r="13318" spans="2:7" x14ac:dyDescent="0.25">
      <c r="B13318" s="4" t="str">
        <f ca="1">IF(ROW(A13310)&lt;=$J$8,RAND()*(B$2-B$3)+B$3,"")</f>
        <v/>
      </c>
      <c r="C13318" s="4" t="str">
        <f ca="1">IF(ROW(B13310)&lt;=$J$8,RAND()*(C$2-C$3)+C$3,"")</f>
        <v/>
      </c>
      <c r="D13318" s="4" t="str">
        <f ca="1">IF(ROW(C13310)&lt;=$J$8,RAND()*(D$2-D$3)+D$3,"")</f>
        <v/>
      </c>
      <c r="E13318" s="4" t="str">
        <f ca="1">IF(ROW(D13310)&lt;=$J$8,RAND()*(E$2-E$3)+E$3,"")</f>
        <v/>
      </c>
      <c r="F13318" s="4" t="str">
        <f ca="1">IF(ROW(E13310)&lt;=$J$8,RAND()*(F$2-F$3)+F$3,"")</f>
        <v/>
      </c>
      <c r="G13318" s="5">
        <f t="shared" ca="1" si="209"/>
        <v>0</v>
      </c>
    </row>
    <row r="13319" spans="2:7" x14ac:dyDescent="0.25">
      <c r="B13319" s="4" t="str">
        <f ca="1">IF(ROW(A13311)&lt;=$J$8,RAND()*(B$2-B$3)+B$3,"")</f>
        <v/>
      </c>
      <c r="C13319" s="4" t="str">
        <f ca="1">IF(ROW(B13311)&lt;=$J$8,RAND()*(C$2-C$3)+C$3,"")</f>
        <v/>
      </c>
      <c r="D13319" s="4" t="str">
        <f ca="1">IF(ROW(C13311)&lt;=$J$8,RAND()*(D$2-D$3)+D$3,"")</f>
        <v/>
      </c>
      <c r="E13319" s="4" t="str">
        <f ca="1">IF(ROW(D13311)&lt;=$J$8,RAND()*(E$2-E$3)+E$3,"")</f>
        <v/>
      </c>
      <c r="F13319" s="4" t="str">
        <f ca="1">IF(ROW(E13311)&lt;=$J$8,RAND()*(F$2-F$3)+F$3,"")</f>
        <v/>
      </c>
      <c r="G13319" s="5">
        <f t="shared" ca="1" si="209"/>
        <v>0</v>
      </c>
    </row>
    <row r="13320" spans="2:7" x14ac:dyDescent="0.25">
      <c r="B13320" s="4" t="str">
        <f ca="1">IF(ROW(A13312)&lt;=$J$8,RAND()*(B$2-B$3)+B$3,"")</f>
        <v/>
      </c>
      <c r="C13320" s="4" t="str">
        <f ca="1">IF(ROW(B13312)&lt;=$J$8,RAND()*(C$2-C$3)+C$3,"")</f>
        <v/>
      </c>
      <c r="D13320" s="4" t="str">
        <f ca="1">IF(ROW(C13312)&lt;=$J$8,RAND()*(D$2-D$3)+D$3,"")</f>
        <v/>
      </c>
      <c r="E13320" s="4" t="str">
        <f ca="1">IF(ROW(D13312)&lt;=$J$8,RAND()*(E$2-E$3)+E$3,"")</f>
        <v/>
      </c>
      <c r="F13320" s="4" t="str">
        <f ca="1">IF(ROW(E13312)&lt;=$J$8,RAND()*(F$2-F$3)+F$3,"")</f>
        <v/>
      </c>
      <c r="G13320" s="5">
        <f t="shared" ca="1" si="209"/>
        <v>0</v>
      </c>
    </row>
    <row r="13321" spans="2:7" x14ac:dyDescent="0.25">
      <c r="B13321" s="4" t="str">
        <f ca="1">IF(ROW(A13313)&lt;=$J$8,RAND()*(B$2-B$3)+B$3,"")</f>
        <v/>
      </c>
      <c r="C13321" s="4" t="str">
        <f ca="1">IF(ROW(B13313)&lt;=$J$8,RAND()*(C$2-C$3)+C$3,"")</f>
        <v/>
      </c>
      <c r="D13321" s="4" t="str">
        <f ca="1">IF(ROW(C13313)&lt;=$J$8,RAND()*(D$2-D$3)+D$3,"")</f>
        <v/>
      </c>
      <c r="E13321" s="4" t="str">
        <f ca="1">IF(ROW(D13313)&lt;=$J$8,RAND()*(E$2-E$3)+E$3,"")</f>
        <v/>
      </c>
      <c r="F13321" s="4" t="str">
        <f ca="1">IF(ROW(E13313)&lt;=$J$8,RAND()*(F$2-F$3)+F$3,"")</f>
        <v/>
      </c>
      <c r="G13321" s="5">
        <f t="shared" ca="1" si="209"/>
        <v>0</v>
      </c>
    </row>
    <row r="13322" spans="2:7" x14ac:dyDescent="0.25">
      <c r="B13322" s="4" t="str">
        <f ca="1">IF(ROW(A13314)&lt;=$J$8,RAND()*(B$2-B$3)+B$3,"")</f>
        <v/>
      </c>
      <c r="C13322" s="4" t="str">
        <f ca="1">IF(ROW(B13314)&lt;=$J$8,RAND()*(C$2-C$3)+C$3,"")</f>
        <v/>
      </c>
      <c r="D13322" s="4" t="str">
        <f ca="1">IF(ROW(C13314)&lt;=$J$8,RAND()*(D$2-D$3)+D$3,"")</f>
        <v/>
      </c>
      <c r="E13322" s="4" t="str">
        <f ca="1">IF(ROW(D13314)&lt;=$J$8,RAND()*(E$2-E$3)+E$3,"")</f>
        <v/>
      </c>
      <c r="F13322" s="4" t="str">
        <f ca="1">IF(ROW(E13314)&lt;=$J$8,RAND()*(F$2-F$3)+F$3,"")</f>
        <v/>
      </c>
      <c r="G13322" s="5">
        <f t="shared" ca="1" si="209"/>
        <v>0</v>
      </c>
    </row>
    <row r="13323" spans="2:7" x14ac:dyDescent="0.25">
      <c r="B13323" s="4" t="str">
        <f ca="1">IF(ROW(A13315)&lt;=$J$8,RAND()*(B$2-B$3)+B$3,"")</f>
        <v/>
      </c>
      <c r="C13323" s="4" t="str">
        <f ca="1">IF(ROW(B13315)&lt;=$J$8,RAND()*(C$2-C$3)+C$3,"")</f>
        <v/>
      </c>
      <c r="D13323" s="4" t="str">
        <f ca="1">IF(ROW(C13315)&lt;=$J$8,RAND()*(D$2-D$3)+D$3,"")</f>
        <v/>
      </c>
      <c r="E13323" s="4" t="str">
        <f ca="1">IF(ROW(D13315)&lt;=$J$8,RAND()*(E$2-E$3)+E$3,"")</f>
        <v/>
      </c>
      <c r="F13323" s="4" t="str">
        <f ca="1">IF(ROW(E13315)&lt;=$J$8,RAND()*(F$2-F$3)+F$3,"")</f>
        <v/>
      </c>
      <c r="G13323" s="5">
        <f t="shared" ca="1" si="209"/>
        <v>0</v>
      </c>
    </row>
    <row r="13324" spans="2:7" x14ac:dyDescent="0.25">
      <c r="B13324" s="4" t="str">
        <f ca="1">IF(ROW(A13316)&lt;=$J$8,RAND()*(B$2-B$3)+B$3,"")</f>
        <v/>
      </c>
      <c r="C13324" s="4" t="str">
        <f ca="1">IF(ROW(B13316)&lt;=$J$8,RAND()*(C$2-C$3)+C$3,"")</f>
        <v/>
      </c>
      <c r="D13324" s="4" t="str">
        <f ca="1">IF(ROW(C13316)&lt;=$J$8,RAND()*(D$2-D$3)+D$3,"")</f>
        <v/>
      </c>
      <c r="E13324" s="4" t="str">
        <f ca="1">IF(ROW(D13316)&lt;=$J$8,RAND()*(E$2-E$3)+E$3,"")</f>
        <v/>
      </c>
      <c r="F13324" s="4" t="str">
        <f ca="1">IF(ROW(E13316)&lt;=$J$8,RAND()*(F$2-F$3)+F$3,"")</f>
        <v/>
      </c>
      <c r="G13324" s="5">
        <f t="shared" ca="1" si="209"/>
        <v>0</v>
      </c>
    </row>
    <row r="13325" spans="2:7" x14ac:dyDescent="0.25">
      <c r="B13325" s="4" t="str">
        <f ca="1">IF(ROW(A13317)&lt;=$J$8,RAND()*(B$2-B$3)+B$3,"")</f>
        <v/>
      </c>
      <c r="C13325" s="4" t="str">
        <f ca="1">IF(ROW(B13317)&lt;=$J$8,RAND()*(C$2-C$3)+C$3,"")</f>
        <v/>
      </c>
      <c r="D13325" s="4" t="str">
        <f ca="1">IF(ROW(C13317)&lt;=$J$8,RAND()*(D$2-D$3)+D$3,"")</f>
        <v/>
      </c>
      <c r="E13325" s="4" t="str">
        <f ca="1">IF(ROW(D13317)&lt;=$J$8,RAND()*(E$2-E$3)+E$3,"")</f>
        <v/>
      </c>
      <c r="F13325" s="4" t="str">
        <f ca="1">IF(ROW(E13317)&lt;=$J$8,RAND()*(F$2-F$3)+F$3,"")</f>
        <v/>
      </c>
      <c r="G13325" s="5">
        <f t="shared" ca="1" si="209"/>
        <v>0</v>
      </c>
    </row>
    <row r="13326" spans="2:7" x14ac:dyDescent="0.25">
      <c r="B13326" s="4" t="str">
        <f ca="1">IF(ROW(A13318)&lt;=$J$8,RAND()*(B$2-B$3)+B$3,"")</f>
        <v/>
      </c>
      <c r="C13326" s="4" t="str">
        <f ca="1">IF(ROW(B13318)&lt;=$J$8,RAND()*(C$2-C$3)+C$3,"")</f>
        <v/>
      </c>
      <c r="D13326" s="4" t="str">
        <f ca="1">IF(ROW(C13318)&lt;=$J$8,RAND()*(D$2-D$3)+D$3,"")</f>
        <v/>
      </c>
      <c r="E13326" s="4" t="str">
        <f ca="1">IF(ROW(D13318)&lt;=$J$8,RAND()*(E$2-E$3)+E$3,"")</f>
        <v/>
      </c>
      <c r="F13326" s="4" t="str">
        <f ca="1">IF(ROW(E13318)&lt;=$J$8,RAND()*(F$2-F$3)+F$3,"")</f>
        <v/>
      </c>
      <c r="G13326" s="5">
        <f t="shared" ca="1" si="209"/>
        <v>0</v>
      </c>
    </row>
    <row r="13327" spans="2:7" x14ac:dyDescent="0.25">
      <c r="B13327" s="4" t="str">
        <f ca="1">IF(ROW(A13319)&lt;=$J$8,RAND()*(B$2-B$3)+B$3,"")</f>
        <v/>
      </c>
      <c r="C13327" s="4" t="str">
        <f ca="1">IF(ROW(B13319)&lt;=$J$8,RAND()*(C$2-C$3)+C$3,"")</f>
        <v/>
      </c>
      <c r="D13327" s="4" t="str">
        <f ca="1">IF(ROW(C13319)&lt;=$J$8,RAND()*(D$2-D$3)+D$3,"")</f>
        <v/>
      </c>
      <c r="E13327" s="4" t="str">
        <f ca="1">IF(ROW(D13319)&lt;=$J$8,RAND()*(E$2-E$3)+E$3,"")</f>
        <v/>
      </c>
      <c r="F13327" s="4" t="str">
        <f ca="1">IF(ROW(E13319)&lt;=$J$8,RAND()*(F$2-F$3)+F$3,"")</f>
        <v/>
      </c>
      <c r="G13327" s="5">
        <f t="shared" ca="1" si="209"/>
        <v>0</v>
      </c>
    </row>
    <row r="13328" spans="2:7" x14ac:dyDescent="0.25">
      <c r="B13328" s="4" t="str">
        <f ca="1">IF(ROW(A13320)&lt;=$J$8,RAND()*(B$2-B$3)+B$3,"")</f>
        <v/>
      </c>
      <c r="C13328" s="4" t="str">
        <f ca="1">IF(ROW(B13320)&lt;=$J$8,RAND()*(C$2-C$3)+C$3,"")</f>
        <v/>
      </c>
      <c r="D13328" s="4" t="str">
        <f ca="1">IF(ROW(C13320)&lt;=$J$8,RAND()*(D$2-D$3)+D$3,"")</f>
        <v/>
      </c>
      <c r="E13328" s="4" t="str">
        <f ca="1">IF(ROW(D13320)&lt;=$J$8,RAND()*(E$2-E$3)+E$3,"")</f>
        <v/>
      </c>
      <c r="F13328" s="4" t="str">
        <f ca="1">IF(ROW(E13320)&lt;=$J$8,RAND()*(F$2-F$3)+F$3,"")</f>
        <v/>
      </c>
      <c r="G13328" s="5">
        <f t="shared" ca="1" si="209"/>
        <v>0</v>
      </c>
    </row>
    <row r="13329" spans="2:7" x14ac:dyDescent="0.25">
      <c r="B13329" s="4" t="str">
        <f ca="1">IF(ROW(A13321)&lt;=$J$8,RAND()*(B$2-B$3)+B$3,"")</f>
        <v/>
      </c>
      <c r="C13329" s="4" t="str">
        <f ca="1">IF(ROW(B13321)&lt;=$J$8,RAND()*(C$2-C$3)+C$3,"")</f>
        <v/>
      </c>
      <c r="D13329" s="4" t="str">
        <f ca="1">IF(ROW(C13321)&lt;=$J$8,RAND()*(D$2-D$3)+D$3,"")</f>
        <v/>
      </c>
      <c r="E13329" s="4" t="str">
        <f ca="1">IF(ROW(D13321)&lt;=$J$8,RAND()*(E$2-E$3)+E$3,"")</f>
        <v/>
      </c>
      <c r="F13329" s="4" t="str">
        <f ca="1">IF(ROW(E13321)&lt;=$J$8,RAND()*(F$2-F$3)+F$3,"")</f>
        <v/>
      </c>
      <c r="G13329" s="5">
        <f t="shared" ref="G13329:G13392" ca="1" si="210">SUM(B13329:F13329)</f>
        <v>0</v>
      </c>
    </row>
    <row r="13330" spans="2:7" x14ac:dyDescent="0.25">
      <c r="B13330" s="4" t="str">
        <f ca="1">IF(ROW(A13322)&lt;=$J$8,RAND()*(B$2-B$3)+B$3,"")</f>
        <v/>
      </c>
      <c r="C13330" s="4" t="str">
        <f ca="1">IF(ROW(B13322)&lt;=$J$8,RAND()*(C$2-C$3)+C$3,"")</f>
        <v/>
      </c>
      <c r="D13330" s="4" t="str">
        <f ca="1">IF(ROW(C13322)&lt;=$J$8,RAND()*(D$2-D$3)+D$3,"")</f>
        <v/>
      </c>
      <c r="E13330" s="4" t="str">
        <f ca="1">IF(ROW(D13322)&lt;=$J$8,RAND()*(E$2-E$3)+E$3,"")</f>
        <v/>
      </c>
      <c r="F13330" s="4" t="str">
        <f ca="1">IF(ROW(E13322)&lt;=$J$8,RAND()*(F$2-F$3)+F$3,"")</f>
        <v/>
      </c>
      <c r="G13330" s="5">
        <f t="shared" ca="1" si="210"/>
        <v>0</v>
      </c>
    </row>
    <row r="13331" spans="2:7" x14ac:dyDescent="0.25">
      <c r="B13331" s="4" t="str">
        <f ca="1">IF(ROW(A13323)&lt;=$J$8,RAND()*(B$2-B$3)+B$3,"")</f>
        <v/>
      </c>
      <c r="C13331" s="4" t="str">
        <f ca="1">IF(ROW(B13323)&lt;=$J$8,RAND()*(C$2-C$3)+C$3,"")</f>
        <v/>
      </c>
      <c r="D13331" s="4" t="str">
        <f ca="1">IF(ROW(C13323)&lt;=$J$8,RAND()*(D$2-D$3)+D$3,"")</f>
        <v/>
      </c>
      <c r="E13331" s="4" t="str">
        <f ca="1">IF(ROW(D13323)&lt;=$J$8,RAND()*(E$2-E$3)+E$3,"")</f>
        <v/>
      </c>
      <c r="F13331" s="4" t="str">
        <f ca="1">IF(ROW(E13323)&lt;=$J$8,RAND()*(F$2-F$3)+F$3,"")</f>
        <v/>
      </c>
      <c r="G13331" s="5">
        <f t="shared" ca="1" si="210"/>
        <v>0</v>
      </c>
    </row>
    <row r="13332" spans="2:7" x14ac:dyDescent="0.25">
      <c r="B13332" s="4" t="str">
        <f ca="1">IF(ROW(A13324)&lt;=$J$8,RAND()*(B$2-B$3)+B$3,"")</f>
        <v/>
      </c>
      <c r="C13332" s="4" t="str">
        <f ca="1">IF(ROW(B13324)&lt;=$J$8,RAND()*(C$2-C$3)+C$3,"")</f>
        <v/>
      </c>
      <c r="D13332" s="4" t="str">
        <f ca="1">IF(ROW(C13324)&lt;=$J$8,RAND()*(D$2-D$3)+D$3,"")</f>
        <v/>
      </c>
      <c r="E13332" s="4" t="str">
        <f ca="1">IF(ROW(D13324)&lt;=$J$8,RAND()*(E$2-E$3)+E$3,"")</f>
        <v/>
      </c>
      <c r="F13332" s="4" t="str">
        <f ca="1">IF(ROW(E13324)&lt;=$J$8,RAND()*(F$2-F$3)+F$3,"")</f>
        <v/>
      </c>
      <c r="G13332" s="5">
        <f t="shared" ca="1" si="210"/>
        <v>0</v>
      </c>
    </row>
    <row r="13333" spans="2:7" x14ac:dyDescent="0.25">
      <c r="B13333" s="4" t="str">
        <f ca="1">IF(ROW(A13325)&lt;=$J$8,RAND()*(B$2-B$3)+B$3,"")</f>
        <v/>
      </c>
      <c r="C13333" s="4" t="str">
        <f ca="1">IF(ROW(B13325)&lt;=$J$8,RAND()*(C$2-C$3)+C$3,"")</f>
        <v/>
      </c>
      <c r="D13333" s="4" t="str">
        <f ca="1">IF(ROW(C13325)&lt;=$J$8,RAND()*(D$2-D$3)+D$3,"")</f>
        <v/>
      </c>
      <c r="E13333" s="4" t="str">
        <f ca="1">IF(ROW(D13325)&lt;=$J$8,RAND()*(E$2-E$3)+E$3,"")</f>
        <v/>
      </c>
      <c r="F13333" s="4" t="str">
        <f ca="1">IF(ROW(E13325)&lt;=$J$8,RAND()*(F$2-F$3)+F$3,"")</f>
        <v/>
      </c>
      <c r="G13333" s="5">
        <f t="shared" ca="1" si="210"/>
        <v>0</v>
      </c>
    </row>
    <row r="13334" spans="2:7" x14ac:dyDescent="0.25">
      <c r="B13334" s="4" t="str">
        <f ca="1">IF(ROW(A13326)&lt;=$J$8,RAND()*(B$2-B$3)+B$3,"")</f>
        <v/>
      </c>
      <c r="C13334" s="4" t="str">
        <f ca="1">IF(ROW(B13326)&lt;=$J$8,RAND()*(C$2-C$3)+C$3,"")</f>
        <v/>
      </c>
      <c r="D13334" s="4" t="str">
        <f ca="1">IF(ROW(C13326)&lt;=$J$8,RAND()*(D$2-D$3)+D$3,"")</f>
        <v/>
      </c>
      <c r="E13334" s="4" t="str">
        <f ca="1">IF(ROW(D13326)&lt;=$J$8,RAND()*(E$2-E$3)+E$3,"")</f>
        <v/>
      </c>
      <c r="F13334" s="4" t="str">
        <f ca="1">IF(ROW(E13326)&lt;=$J$8,RAND()*(F$2-F$3)+F$3,"")</f>
        <v/>
      </c>
      <c r="G13334" s="5">
        <f t="shared" ca="1" si="210"/>
        <v>0</v>
      </c>
    </row>
    <row r="13335" spans="2:7" x14ac:dyDescent="0.25">
      <c r="B13335" s="4" t="str">
        <f ca="1">IF(ROW(A13327)&lt;=$J$8,RAND()*(B$2-B$3)+B$3,"")</f>
        <v/>
      </c>
      <c r="C13335" s="4" t="str">
        <f ca="1">IF(ROW(B13327)&lt;=$J$8,RAND()*(C$2-C$3)+C$3,"")</f>
        <v/>
      </c>
      <c r="D13335" s="4" t="str">
        <f ca="1">IF(ROW(C13327)&lt;=$J$8,RAND()*(D$2-D$3)+D$3,"")</f>
        <v/>
      </c>
      <c r="E13335" s="4" t="str">
        <f ca="1">IF(ROW(D13327)&lt;=$J$8,RAND()*(E$2-E$3)+E$3,"")</f>
        <v/>
      </c>
      <c r="F13335" s="4" t="str">
        <f ca="1">IF(ROW(E13327)&lt;=$J$8,RAND()*(F$2-F$3)+F$3,"")</f>
        <v/>
      </c>
      <c r="G13335" s="5">
        <f t="shared" ca="1" si="210"/>
        <v>0</v>
      </c>
    </row>
    <row r="13336" spans="2:7" x14ac:dyDescent="0.25">
      <c r="B13336" s="4" t="str">
        <f ca="1">IF(ROW(A13328)&lt;=$J$8,RAND()*(B$2-B$3)+B$3,"")</f>
        <v/>
      </c>
      <c r="C13336" s="4" t="str">
        <f ca="1">IF(ROW(B13328)&lt;=$J$8,RAND()*(C$2-C$3)+C$3,"")</f>
        <v/>
      </c>
      <c r="D13336" s="4" t="str">
        <f ca="1">IF(ROW(C13328)&lt;=$J$8,RAND()*(D$2-D$3)+D$3,"")</f>
        <v/>
      </c>
      <c r="E13336" s="4" t="str">
        <f ca="1">IF(ROW(D13328)&lt;=$J$8,RAND()*(E$2-E$3)+E$3,"")</f>
        <v/>
      </c>
      <c r="F13336" s="4" t="str">
        <f ca="1">IF(ROW(E13328)&lt;=$J$8,RAND()*(F$2-F$3)+F$3,"")</f>
        <v/>
      </c>
      <c r="G13336" s="5">
        <f t="shared" ca="1" si="210"/>
        <v>0</v>
      </c>
    </row>
    <row r="13337" spans="2:7" x14ac:dyDescent="0.25">
      <c r="B13337" s="4" t="str">
        <f ca="1">IF(ROW(A13329)&lt;=$J$8,RAND()*(B$2-B$3)+B$3,"")</f>
        <v/>
      </c>
      <c r="C13337" s="4" t="str">
        <f ca="1">IF(ROW(B13329)&lt;=$J$8,RAND()*(C$2-C$3)+C$3,"")</f>
        <v/>
      </c>
      <c r="D13337" s="4" t="str">
        <f ca="1">IF(ROW(C13329)&lt;=$J$8,RAND()*(D$2-D$3)+D$3,"")</f>
        <v/>
      </c>
      <c r="E13337" s="4" t="str">
        <f ca="1">IF(ROW(D13329)&lt;=$J$8,RAND()*(E$2-E$3)+E$3,"")</f>
        <v/>
      </c>
      <c r="F13337" s="4" t="str">
        <f ca="1">IF(ROW(E13329)&lt;=$J$8,RAND()*(F$2-F$3)+F$3,"")</f>
        <v/>
      </c>
      <c r="G13337" s="5">
        <f t="shared" ca="1" si="210"/>
        <v>0</v>
      </c>
    </row>
    <row r="13338" spans="2:7" x14ac:dyDescent="0.25">
      <c r="B13338" s="4" t="str">
        <f ca="1">IF(ROW(A13330)&lt;=$J$8,RAND()*(B$2-B$3)+B$3,"")</f>
        <v/>
      </c>
      <c r="C13338" s="4" t="str">
        <f ca="1">IF(ROW(B13330)&lt;=$J$8,RAND()*(C$2-C$3)+C$3,"")</f>
        <v/>
      </c>
      <c r="D13338" s="4" t="str">
        <f ca="1">IF(ROW(C13330)&lt;=$J$8,RAND()*(D$2-D$3)+D$3,"")</f>
        <v/>
      </c>
      <c r="E13338" s="4" t="str">
        <f ca="1">IF(ROW(D13330)&lt;=$J$8,RAND()*(E$2-E$3)+E$3,"")</f>
        <v/>
      </c>
      <c r="F13338" s="4" t="str">
        <f ca="1">IF(ROW(E13330)&lt;=$J$8,RAND()*(F$2-F$3)+F$3,"")</f>
        <v/>
      </c>
      <c r="G13338" s="5">
        <f t="shared" ca="1" si="210"/>
        <v>0</v>
      </c>
    </row>
    <row r="13339" spans="2:7" x14ac:dyDescent="0.25">
      <c r="B13339" s="4" t="str">
        <f ca="1">IF(ROW(A13331)&lt;=$J$8,RAND()*(B$2-B$3)+B$3,"")</f>
        <v/>
      </c>
      <c r="C13339" s="4" t="str">
        <f ca="1">IF(ROW(B13331)&lt;=$J$8,RAND()*(C$2-C$3)+C$3,"")</f>
        <v/>
      </c>
      <c r="D13339" s="4" t="str">
        <f ca="1">IF(ROW(C13331)&lt;=$J$8,RAND()*(D$2-D$3)+D$3,"")</f>
        <v/>
      </c>
      <c r="E13339" s="4" t="str">
        <f ca="1">IF(ROW(D13331)&lt;=$J$8,RAND()*(E$2-E$3)+E$3,"")</f>
        <v/>
      </c>
      <c r="F13339" s="4" t="str">
        <f ca="1">IF(ROW(E13331)&lt;=$J$8,RAND()*(F$2-F$3)+F$3,"")</f>
        <v/>
      </c>
      <c r="G13339" s="5">
        <f t="shared" ca="1" si="210"/>
        <v>0</v>
      </c>
    </row>
    <row r="13340" spans="2:7" x14ac:dyDescent="0.25">
      <c r="B13340" s="4" t="str">
        <f ca="1">IF(ROW(A13332)&lt;=$J$8,RAND()*(B$2-B$3)+B$3,"")</f>
        <v/>
      </c>
      <c r="C13340" s="4" t="str">
        <f ca="1">IF(ROW(B13332)&lt;=$J$8,RAND()*(C$2-C$3)+C$3,"")</f>
        <v/>
      </c>
      <c r="D13340" s="4" t="str">
        <f ca="1">IF(ROW(C13332)&lt;=$J$8,RAND()*(D$2-D$3)+D$3,"")</f>
        <v/>
      </c>
      <c r="E13340" s="4" t="str">
        <f ca="1">IF(ROW(D13332)&lt;=$J$8,RAND()*(E$2-E$3)+E$3,"")</f>
        <v/>
      </c>
      <c r="F13340" s="4" t="str">
        <f ca="1">IF(ROW(E13332)&lt;=$J$8,RAND()*(F$2-F$3)+F$3,"")</f>
        <v/>
      </c>
      <c r="G13340" s="5">
        <f t="shared" ca="1" si="210"/>
        <v>0</v>
      </c>
    </row>
    <row r="13341" spans="2:7" x14ac:dyDescent="0.25">
      <c r="B13341" s="4" t="str">
        <f ca="1">IF(ROW(A13333)&lt;=$J$8,RAND()*(B$2-B$3)+B$3,"")</f>
        <v/>
      </c>
      <c r="C13341" s="4" t="str">
        <f ca="1">IF(ROW(B13333)&lt;=$J$8,RAND()*(C$2-C$3)+C$3,"")</f>
        <v/>
      </c>
      <c r="D13341" s="4" t="str">
        <f ca="1">IF(ROW(C13333)&lt;=$J$8,RAND()*(D$2-D$3)+D$3,"")</f>
        <v/>
      </c>
      <c r="E13341" s="4" t="str">
        <f ca="1">IF(ROW(D13333)&lt;=$J$8,RAND()*(E$2-E$3)+E$3,"")</f>
        <v/>
      </c>
      <c r="F13341" s="4" t="str">
        <f ca="1">IF(ROW(E13333)&lt;=$J$8,RAND()*(F$2-F$3)+F$3,"")</f>
        <v/>
      </c>
      <c r="G13341" s="5">
        <f t="shared" ca="1" si="210"/>
        <v>0</v>
      </c>
    </row>
    <row r="13342" spans="2:7" x14ac:dyDescent="0.25">
      <c r="B13342" s="4" t="str">
        <f ca="1">IF(ROW(A13334)&lt;=$J$8,RAND()*(B$2-B$3)+B$3,"")</f>
        <v/>
      </c>
      <c r="C13342" s="4" t="str">
        <f ca="1">IF(ROW(B13334)&lt;=$J$8,RAND()*(C$2-C$3)+C$3,"")</f>
        <v/>
      </c>
      <c r="D13342" s="4" t="str">
        <f ca="1">IF(ROW(C13334)&lt;=$J$8,RAND()*(D$2-D$3)+D$3,"")</f>
        <v/>
      </c>
      <c r="E13342" s="4" t="str">
        <f ca="1">IF(ROW(D13334)&lt;=$J$8,RAND()*(E$2-E$3)+E$3,"")</f>
        <v/>
      </c>
      <c r="F13342" s="4" t="str">
        <f ca="1">IF(ROW(E13334)&lt;=$J$8,RAND()*(F$2-F$3)+F$3,"")</f>
        <v/>
      </c>
      <c r="G13342" s="5">
        <f t="shared" ca="1" si="210"/>
        <v>0</v>
      </c>
    </row>
    <row r="13343" spans="2:7" x14ac:dyDescent="0.25">
      <c r="B13343" s="4" t="str">
        <f ca="1">IF(ROW(A13335)&lt;=$J$8,RAND()*(B$2-B$3)+B$3,"")</f>
        <v/>
      </c>
      <c r="C13343" s="4" t="str">
        <f ca="1">IF(ROW(B13335)&lt;=$J$8,RAND()*(C$2-C$3)+C$3,"")</f>
        <v/>
      </c>
      <c r="D13343" s="4" t="str">
        <f ca="1">IF(ROW(C13335)&lt;=$J$8,RAND()*(D$2-D$3)+D$3,"")</f>
        <v/>
      </c>
      <c r="E13343" s="4" t="str">
        <f ca="1">IF(ROW(D13335)&lt;=$J$8,RAND()*(E$2-E$3)+E$3,"")</f>
        <v/>
      </c>
      <c r="F13343" s="4" t="str">
        <f ca="1">IF(ROW(E13335)&lt;=$J$8,RAND()*(F$2-F$3)+F$3,"")</f>
        <v/>
      </c>
      <c r="G13343" s="5">
        <f t="shared" ca="1" si="210"/>
        <v>0</v>
      </c>
    </row>
    <row r="13344" spans="2:7" x14ac:dyDescent="0.25">
      <c r="B13344" s="4" t="str">
        <f ca="1">IF(ROW(A13336)&lt;=$J$8,RAND()*(B$2-B$3)+B$3,"")</f>
        <v/>
      </c>
      <c r="C13344" s="4" t="str">
        <f ca="1">IF(ROW(B13336)&lt;=$J$8,RAND()*(C$2-C$3)+C$3,"")</f>
        <v/>
      </c>
      <c r="D13344" s="4" t="str">
        <f ca="1">IF(ROW(C13336)&lt;=$J$8,RAND()*(D$2-D$3)+D$3,"")</f>
        <v/>
      </c>
      <c r="E13344" s="4" t="str">
        <f ca="1">IF(ROW(D13336)&lt;=$J$8,RAND()*(E$2-E$3)+E$3,"")</f>
        <v/>
      </c>
      <c r="F13344" s="4" t="str">
        <f ca="1">IF(ROW(E13336)&lt;=$J$8,RAND()*(F$2-F$3)+F$3,"")</f>
        <v/>
      </c>
      <c r="G13344" s="5">
        <f t="shared" ca="1" si="210"/>
        <v>0</v>
      </c>
    </row>
    <row r="13345" spans="2:7" x14ac:dyDescent="0.25">
      <c r="B13345" s="4" t="str">
        <f ca="1">IF(ROW(A13337)&lt;=$J$8,RAND()*(B$2-B$3)+B$3,"")</f>
        <v/>
      </c>
      <c r="C13345" s="4" t="str">
        <f ca="1">IF(ROW(B13337)&lt;=$J$8,RAND()*(C$2-C$3)+C$3,"")</f>
        <v/>
      </c>
      <c r="D13345" s="4" t="str">
        <f ca="1">IF(ROW(C13337)&lt;=$J$8,RAND()*(D$2-D$3)+D$3,"")</f>
        <v/>
      </c>
      <c r="E13345" s="4" t="str">
        <f ca="1">IF(ROW(D13337)&lt;=$J$8,RAND()*(E$2-E$3)+E$3,"")</f>
        <v/>
      </c>
      <c r="F13345" s="4" t="str">
        <f ca="1">IF(ROW(E13337)&lt;=$J$8,RAND()*(F$2-F$3)+F$3,"")</f>
        <v/>
      </c>
      <c r="G13345" s="5">
        <f t="shared" ca="1" si="210"/>
        <v>0</v>
      </c>
    </row>
    <row r="13346" spans="2:7" x14ac:dyDescent="0.25">
      <c r="B13346" s="4" t="str">
        <f ca="1">IF(ROW(A13338)&lt;=$J$8,RAND()*(B$2-B$3)+B$3,"")</f>
        <v/>
      </c>
      <c r="C13346" s="4" t="str">
        <f ca="1">IF(ROW(B13338)&lt;=$J$8,RAND()*(C$2-C$3)+C$3,"")</f>
        <v/>
      </c>
      <c r="D13346" s="4" t="str">
        <f ca="1">IF(ROW(C13338)&lt;=$J$8,RAND()*(D$2-D$3)+D$3,"")</f>
        <v/>
      </c>
      <c r="E13346" s="4" t="str">
        <f ca="1">IF(ROW(D13338)&lt;=$J$8,RAND()*(E$2-E$3)+E$3,"")</f>
        <v/>
      </c>
      <c r="F13346" s="4" t="str">
        <f ca="1">IF(ROW(E13338)&lt;=$J$8,RAND()*(F$2-F$3)+F$3,"")</f>
        <v/>
      </c>
      <c r="G13346" s="5">
        <f t="shared" ca="1" si="210"/>
        <v>0</v>
      </c>
    </row>
    <row r="13347" spans="2:7" x14ac:dyDescent="0.25">
      <c r="B13347" s="4" t="str">
        <f ca="1">IF(ROW(A13339)&lt;=$J$8,RAND()*(B$2-B$3)+B$3,"")</f>
        <v/>
      </c>
      <c r="C13347" s="4" t="str">
        <f ca="1">IF(ROW(B13339)&lt;=$J$8,RAND()*(C$2-C$3)+C$3,"")</f>
        <v/>
      </c>
      <c r="D13347" s="4" t="str">
        <f ca="1">IF(ROW(C13339)&lt;=$J$8,RAND()*(D$2-D$3)+D$3,"")</f>
        <v/>
      </c>
      <c r="E13347" s="4" t="str">
        <f ca="1">IF(ROW(D13339)&lt;=$J$8,RAND()*(E$2-E$3)+E$3,"")</f>
        <v/>
      </c>
      <c r="F13347" s="4" t="str">
        <f ca="1">IF(ROW(E13339)&lt;=$J$8,RAND()*(F$2-F$3)+F$3,"")</f>
        <v/>
      </c>
      <c r="G13347" s="5">
        <f t="shared" ca="1" si="210"/>
        <v>0</v>
      </c>
    </row>
    <row r="13348" spans="2:7" x14ac:dyDescent="0.25">
      <c r="B13348" s="4" t="str">
        <f ca="1">IF(ROW(A13340)&lt;=$J$8,RAND()*(B$2-B$3)+B$3,"")</f>
        <v/>
      </c>
      <c r="C13348" s="4" t="str">
        <f ca="1">IF(ROW(B13340)&lt;=$J$8,RAND()*(C$2-C$3)+C$3,"")</f>
        <v/>
      </c>
      <c r="D13348" s="4" t="str">
        <f ca="1">IF(ROW(C13340)&lt;=$J$8,RAND()*(D$2-D$3)+D$3,"")</f>
        <v/>
      </c>
      <c r="E13348" s="4" t="str">
        <f ca="1">IF(ROW(D13340)&lt;=$J$8,RAND()*(E$2-E$3)+E$3,"")</f>
        <v/>
      </c>
      <c r="F13348" s="4" t="str">
        <f ca="1">IF(ROW(E13340)&lt;=$J$8,RAND()*(F$2-F$3)+F$3,"")</f>
        <v/>
      </c>
      <c r="G13348" s="5">
        <f t="shared" ca="1" si="210"/>
        <v>0</v>
      </c>
    </row>
    <row r="13349" spans="2:7" x14ac:dyDescent="0.25">
      <c r="B13349" s="4" t="str">
        <f ca="1">IF(ROW(A13341)&lt;=$J$8,RAND()*(B$2-B$3)+B$3,"")</f>
        <v/>
      </c>
      <c r="C13349" s="4" t="str">
        <f ca="1">IF(ROW(B13341)&lt;=$J$8,RAND()*(C$2-C$3)+C$3,"")</f>
        <v/>
      </c>
      <c r="D13349" s="4" t="str">
        <f ca="1">IF(ROW(C13341)&lt;=$J$8,RAND()*(D$2-D$3)+D$3,"")</f>
        <v/>
      </c>
      <c r="E13349" s="4" t="str">
        <f ca="1">IF(ROW(D13341)&lt;=$J$8,RAND()*(E$2-E$3)+E$3,"")</f>
        <v/>
      </c>
      <c r="F13349" s="4" t="str">
        <f ca="1">IF(ROW(E13341)&lt;=$J$8,RAND()*(F$2-F$3)+F$3,"")</f>
        <v/>
      </c>
      <c r="G13349" s="5">
        <f t="shared" ca="1" si="210"/>
        <v>0</v>
      </c>
    </row>
    <row r="13350" spans="2:7" x14ac:dyDescent="0.25">
      <c r="B13350" s="4" t="str">
        <f ca="1">IF(ROW(A13342)&lt;=$J$8,RAND()*(B$2-B$3)+B$3,"")</f>
        <v/>
      </c>
      <c r="C13350" s="4" t="str">
        <f ca="1">IF(ROW(B13342)&lt;=$J$8,RAND()*(C$2-C$3)+C$3,"")</f>
        <v/>
      </c>
      <c r="D13350" s="4" t="str">
        <f ca="1">IF(ROW(C13342)&lt;=$J$8,RAND()*(D$2-D$3)+D$3,"")</f>
        <v/>
      </c>
      <c r="E13350" s="4" t="str">
        <f ca="1">IF(ROW(D13342)&lt;=$J$8,RAND()*(E$2-E$3)+E$3,"")</f>
        <v/>
      </c>
      <c r="F13350" s="4" t="str">
        <f ca="1">IF(ROW(E13342)&lt;=$J$8,RAND()*(F$2-F$3)+F$3,"")</f>
        <v/>
      </c>
      <c r="G13350" s="5">
        <f t="shared" ca="1" si="210"/>
        <v>0</v>
      </c>
    </row>
    <row r="13351" spans="2:7" x14ac:dyDescent="0.25">
      <c r="B13351" s="4" t="str">
        <f ca="1">IF(ROW(A13343)&lt;=$J$8,RAND()*(B$2-B$3)+B$3,"")</f>
        <v/>
      </c>
      <c r="C13351" s="4" t="str">
        <f ca="1">IF(ROW(B13343)&lt;=$J$8,RAND()*(C$2-C$3)+C$3,"")</f>
        <v/>
      </c>
      <c r="D13351" s="4" t="str">
        <f ca="1">IF(ROW(C13343)&lt;=$J$8,RAND()*(D$2-D$3)+D$3,"")</f>
        <v/>
      </c>
      <c r="E13351" s="4" t="str">
        <f ca="1">IF(ROW(D13343)&lt;=$J$8,RAND()*(E$2-E$3)+E$3,"")</f>
        <v/>
      </c>
      <c r="F13351" s="4" t="str">
        <f ca="1">IF(ROW(E13343)&lt;=$J$8,RAND()*(F$2-F$3)+F$3,"")</f>
        <v/>
      </c>
      <c r="G13351" s="5">
        <f t="shared" ca="1" si="210"/>
        <v>0</v>
      </c>
    </row>
    <row r="13352" spans="2:7" x14ac:dyDescent="0.25">
      <c r="B13352" s="4" t="str">
        <f ca="1">IF(ROW(A13344)&lt;=$J$8,RAND()*(B$2-B$3)+B$3,"")</f>
        <v/>
      </c>
      <c r="C13352" s="4" t="str">
        <f ca="1">IF(ROW(B13344)&lt;=$J$8,RAND()*(C$2-C$3)+C$3,"")</f>
        <v/>
      </c>
      <c r="D13352" s="4" t="str">
        <f ca="1">IF(ROW(C13344)&lt;=$J$8,RAND()*(D$2-D$3)+D$3,"")</f>
        <v/>
      </c>
      <c r="E13352" s="4" t="str">
        <f ca="1">IF(ROW(D13344)&lt;=$J$8,RAND()*(E$2-E$3)+E$3,"")</f>
        <v/>
      </c>
      <c r="F13352" s="4" t="str">
        <f ca="1">IF(ROW(E13344)&lt;=$J$8,RAND()*(F$2-F$3)+F$3,"")</f>
        <v/>
      </c>
      <c r="G13352" s="5">
        <f t="shared" ca="1" si="210"/>
        <v>0</v>
      </c>
    </row>
    <row r="13353" spans="2:7" x14ac:dyDescent="0.25">
      <c r="B13353" s="4" t="str">
        <f ca="1">IF(ROW(A13345)&lt;=$J$8,RAND()*(B$2-B$3)+B$3,"")</f>
        <v/>
      </c>
      <c r="C13353" s="4" t="str">
        <f ca="1">IF(ROW(B13345)&lt;=$J$8,RAND()*(C$2-C$3)+C$3,"")</f>
        <v/>
      </c>
      <c r="D13353" s="4" t="str">
        <f ca="1">IF(ROW(C13345)&lt;=$J$8,RAND()*(D$2-D$3)+D$3,"")</f>
        <v/>
      </c>
      <c r="E13353" s="4" t="str">
        <f ca="1">IF(ROW(D13345)&lt;=$J$8,RAND()*(E$2-E$3)+E$3,"")</f>
        <v/>
      </c>
      <c r="F13353" s="4" t="str">
        <f ca="1">IF(ROW(E13345)&lt;=$J$8,RAND()*(F$2-F$3)+F$3,"")</f>
        <v/>
      </c>
      <c r="G13353" s="5">
        <f t="shared" ca="1" si="210"/>
        <v>0</v>
      </c>
    </row>
    <row r="13354" spans="2:7" x14ac:dyDescent="0.25">
      <c r="B13354" s="4" t="str">
        <f ca="1">IF(ROW(A13346)&lt;=$J$8,RAND()*(B$2-B$3)+B$3,"")</f>
        <v/>
      </c>
      <c r="C13354" s="4" t="str">
        <f ca="1">IF(ROW(B13346)&lt;=$J$8,RAND()*(C$2-C$3)+C$3,"")</f>
        <v/>
      </c>
      <c r="D13354" s="4" t="str">
        <f ca="1">IF(ROW(C13346)&lt;=$J$8,RAND()*(D$2-D$3)+D$3,"")</f>
        <v/>
      </c>
      <c r="E13354" s="4" t="str">
        <f ca="1">IF(ROW(D13346)&lt;=$J$8,RAND()*(E$2-E$3)+E$3,"")</f>
        <v/>
      </c>
      <c r="F13354" s="4" t="str">
        <f ca="1">IF(ROW(E13346)&lt;=$J$8,RAND()*(F$2-F$3)+F$3,"")</f>
        <v/>
      </c>
      <c r="G13354" s="5">
        <f t="shared" ca="1" si="210"/>
        <v>0</v>
      </c>
    </row>
    <row r="13355" spans="2:7" x14ac:dyDescent="0.25">
      <c r="B13355" s="4" t="str">
        <f ca="1">IF(ROW(A13347)&lt;=$J$8,RAND()*(B$2-B$3)+B$3,"")</f>
        <v/>
      </c>
      <c r="C13355" s="4" t="str">
        <f ca="1">IF(ROW(B13347)&lt;=$J$8,RAND()*(C$2-C$3)+C$3,"")</f>
        <v/>
      </c>
      <c r="D13355" s="4" t="str">
        <f ca="1">IF(ROW(C13347)&lt;=$J$8,RAND()*(D$2-D$3)+D$3,"")</f>
        <v/>
      </c>
      <c r="E13355" s="4" t="str">
        <f ca="1">IF(ROW(D13347)&lt;=$J$8,RAND()*(E$2-E$3)+E$3,"")</f>
        <v/>
      </c>
      <c r="F13355" s="4" t="str">
        <f ca="1">IF(ROW(E13347)&lt;=$J$8,RAND()*(F$2-F$3)+F$3,"")</f>
        <v/>
      </c>
      <c r="G13355" s="5">
        <f t="shared" ca="1" si="210"/>
        <v>0</v>
      </c>
    </row>
    <row r="13356" spans="2:7" x14ac:dyDescent="0.25">
      <c r="B13356" s="4" t="str">
        <f ca="1">IF(ROW(A13348)&lt;=$J$8,RAND()*(B$2-B$3)+B$3,"")</f>
        <v/>
      </c>
      <c r="C13356" s="4" t="str">
        <f ca="1">IF(ROW(B13348)&lt;=$J$8,RAND()*(C$2-C$3)+C$3,"")</f>
        <v/>
      </c>
      <c r="D13356" s="4" t="str">
        <f ca="1">IF(ROW(C13348)&lt;=$J$8,RAND()*(D$2-D$3)+D$3,"")</f>
        <v/>
      </c>
      <c r="E13356" s="4" t="str">
        <f ca="1">IF(ROW(D13348)&lt;=$J$8,RAND()*(E$2-E$3)+E$3,"")</f>
        <v/>
      </c>
      <c r="F13356" s="4" t="str">
        <f ca="1">IF(ROW(E13348)&lt;=$J$8,RAND()*(F$2-F$3)+F$3,"")</f>
        <v/>
      </c>
      <c r="G13356" s="5">
        <f t="shared" ca="1" si="210"/>
        <v>0</v>
      </c>
    </row>
    <row r="13357" spans="2:7" x14ac:dyDescent="0.25">
      <c r="B13357" s="4" t="str">
        <f ca="1">IF(ROW(A13349)&lt;=$J$8,RAND()*(B$2-B$3)+B$3,"")</f>
        <v/>
      </c>
      <c r="C13357" s="4" t="str">
        <f ca="1">IF(ROW(B13349)&lt;=$J$8,RAND()*(C$2-C$3)+C$3,"")</f>
        <v/>
      </c>
      <c r="D13357" s="4" t="str">
        <f ca="1">IF(ROW(C13349)&lt;=$J$8,RAND()*(D$2-D$3)+D$3,"")</f>
        <v/>
      </c>
      <c r="E13357" s="4" t="str">
        <f ca="1">IF(ROW(D13349)&lt;=$J$8,RAND()*(E$2-E$3)+E$3,"")</f>
        <v/>
      </c>
      <c r="F13357" s="4" t="str">
        <f ca="1">IF(ROW(E13349)&lt;=$J$8,RAND()*(F$2-F$3)+F$3,"")</f>
        <v/>
      </c>
      <c r="G13357" s="5">
        <f t="shared" ca="1" si="210"/>
        <v>0</v>
      </c>
    </row>
    <row r="13358" spans="2:7" x14ac:dyDescent="0.25">
      <c r="B13358" s="4" t="str">
        <f ca="1">IF(ROW(A13350)&lt;=$J$8,RAND()*(B$2-B$3)+B$3,"")</f>
        <v/>
      </c>
      <c r="C13358" s="4" t="str">
        <f ca="1">IF(ROW(B13350)&lt;=$J$8,RAND()*(C$2-C$3)+C$3,"")</f>
        <v/>
      </c>
      <c r="D13358" s="4" t="str">
        <f ca="1">IF(ROW(C13350)&lt;=$J$8,RAND()*(D$2-D$3)+D$3,"")</f>
        <v/>
      </c>
      <c r="E13358" s="4" t="str">
        <f ca="1">IF(ROW(D13350)&lt;=$J$8,RAND()*(E$2-E$3)+E$3,"")</f>
        <v/>
      </c>
      <c r="F13358" s="4" t="str">
        <f ca="1">IF(ROW(E13350)&lt;=$J$8,RAND()*(F$2-F$3)+F$3,"")</f>
        <v/>
      </c>
      <c r="G13358" s="5">
        <f t="shared" ca="1" si="210"/>
        <v>0</v>
      </c>
    </row>
    <row r="13359" spans="2:7" x14ac:dyDescent="0.25">
      <c r="B13359" s="4" t="str">
        <f ca="1">IF(ROW(A13351)&lt;=$J$8,RAND()*(B$2-B$3)+B$3,"")</f>
        <v/>
      </c>
      <c r="C13359" s="4" t="str">
        <f ca="1">IF(ROW(B13351)&lt;=$J$8,RAND()*(C$2-C$3)+C$3,"")</f>
        <v/>
      </c>
      <c r="D13359" s="4" t="str">
        <f ca="1">IF(ROW(C13351)&lt;=$J$8,RAND()*(D$2-D$3)+D$3,"")</f>
        <v/>
      </c>
      <c r="E13359" s="4" t="str">
        <f ca="1">IF(ROW(D13351)&lt;=$J$8,RAND()*(E$2-E$3)+E$3,"")</f>
        <v/>
      </c>
      <c r="F13359" s="4" t="str">
        <f ca="1">IF(ROW(E13351)&lt;=$J$8,RAND()*(F$2-F$3)+F$3,"")</f>
        <v/>
      </c>
      <c r="G13359" s="5">
        <f t="shared" ca="1" si="210"/>
        <v>0</v>
      </c>
    </row>
    <row r="13360" spans="2:7" x14ac:dyDescent="0.25">
      <c r="B13360" s="4" t="str">
        <f ca="1">IF(ROW(A13352)&lt;=$J$8,RAND()*(B$2-B$3)+B$3,"")</f>
        <v/>
      </c>
      <c r="C13360" s="4" t="str">
        <f ca="1">IF(ROW(B13352)&lt;=$J$8,RAND()*(C$2-C$3)+C$3,"")</f>
        <v/>
      </c>
      <c r="D13360" s="4" t="str">
        <f ca="1">IF(ROW(C13352)&lt;=$J$8,RAND()*(D$2-D$3)+D$3,"")</f>
        <v/>
      </c>
      <c r="E13360" s="4" t="str">
        <f ca="1">IF(ROW(D13352)&lt;=$J$8,RAND()*(E$2-E$3)+E$3,"")</f>
        <v/>
      </c>
      <c r="F13360" s="4" t="str">
        <f ca="1">IF(ROW(E13352)&lt;=$J$8,RAND()*(F$2-F$3)+F$3,"")</f>
        <v/>
      </c>
      <c r="G13360" s="5">
        <f t="shared" ca="1" si="210"/>
        <v>0</v>
      </c>
    </row>
    <row r="13361" spans="2:7" x14ac:dyDescent="0.25">
      <c r="B13361" s="4" t="str">
        <f ca="1">IF(ROW(A13353)&lt;=$J$8,RAND()*(B$2-B$3)+B$3,"")</f>
        <v/>
      </c>
      <c r="C13361" s="4" t="str">
        <f ca="1">IF(ROW(B13353)&lt;=$J$8,RAND()*(C$2-C$3)+C$3,"")</f>
        <v/>
      </c>
      <c r="D13361" s="4" t="str">
        <f ca="1">IF(ROW(C13353)&lt;=$J$8,RAND()*(D$2-D$3)+D$3,"")</f>
        <v/>
      </c>
      <c r="E13361" s="4" t="str">
        <f ca="1">IF(ROW(D13353)&lt;=$J$8,RAND()*(E$2-E$3)+E$3,"")</f>
        <v/>
      </c>
      <c r="F13361" s="4" t="str">
        <f ca="1">IF(ROW(E13353)&lt;=$J$8,RAND()*(F$2-F$3)+F$3,"")</f>
        <v/>
      </c>
      <c r="G13361" s="5">
        <f t="shared" ca="1" si="210"/>
        <v>0</v>
      </c>
    </row>
    <row r="13362" spans="2:7" x14ac:dyDescent="0.25">
      <c r="B13362" s="4" t="str">
        <f ca="1">IF(ROW(A13354)&lt;=$J$8,RAND()*(B$2-B$3)+B$3,"")</f>
        <v/>
      </c>
      <c r="C13362" s="4" t="str">
        <f ca="1">IF(ROW(B13354)&lt;=$J$8,RAND()*(C$2-C$3)+C$3,"")</f>
        <v/>
      </c>
      <c r="D13362" s="4" t="str">
        <f ca="1">IF(ROW(C13354)&lt;=$J$8,RAND()*(D$2-D$3)+D$3,"")</f>
        <v/>
      </c>
      <c r="E13362" s="4" t="str">
        <f ca="1">IF(ROW(D13354)&lt;=$J$8,RAND()*(E$2-E$3)+E$3,"")</f>
        <v/>
      </c>
      <c r="F13362" s="4" t="str">
        <f ca="1">IF(ROW(E13354)&lt;=$J$8,RAND()*(F$2-F$3)+F$3,"")</f>
        <v/>
      </c>
      <c r="G13362" s="5">
        <f t="shared" ca="1" si="210"/>
        <v>0</v>
      </c>
    </row>
    <row r="13363" spans="2:7" x14ac:dyDescent="0.25">
      <c r="B13363" s="4" t="str">
        <f ca="1">IF(ROW(A13355)&lt;=$J$8,RAND()*(B$2-B$3)+B$3,"")</f>
        <v/>
      </c>
      <c r="C13363" s="4" t="str">
        <f ca="1">IF(ROW(B13355)&lt;=$J$8,RAND()*(C$2-C$3)+C$3,"")</f>
        <v/>
      </c>
      <c r="D13363" s="4" t="str">
        <f ca="1">IF(ROW(C13355)&lt;=$J$8,RAND()*(D$2-D$3)+D$3,"")</f>
        <v/>
      </c>
      <c r="E13363" s="4" t="str">
        <f ca="1">IF(ROW(D13355)&lt;=$J$8,RAND()*(E$2-E$3)+E$3,"")</f>
        <v/>
      </c>
      <c r="F13363" s="4" t="str">
        <f ca="1">IF(ROW(E13355)&lt;=$J$8,RAND()*(F$2-F$3)+F$3,"")</f>
        <v/>
      </c>
      <c r="G13363" s="5">
        <f t="shared" ca="1" si="210"/>
        <v>0</v>
      </c>
    </row>
    <row r="13364" spans="2:7" x14ac:dyDescent="0.25">
      <c r="B13364" s="4" t="str">
        <f ca="1">IF(ROW(A13356)&lt;=$J$8,RAND()*(B$2-B$3)+B$3,"")</f>
        <v/>
      </c>
      <c r="C13364" s="4" t="str">
        <f ca="1">IF(ROW(B13356)&lt;=$J$8,RAND()*(C$2-C$3)+C$3,"")</f>
        <v/>
      </c>
      <c r="D13364" s="4" t="str">
        <f ca="1">IF(ROW(C13356)&lt;=$J$8,RAND()*(D$2-D$3)+D$3,"")</f>
        <v/>
      </c>
      <c r="E13364" s="4" t="str">
        <f ca="1">IF(ROW(D13356)&lt;=$J$8,RAND()*(E$2-E$3)+E$3,"")</f>
        <v/>
      </c>
      <c r="F13364" s="4" t="str">
        <f ca="1">IF(ROW(E13356)&lt;=$J$8,RAND()*(F$2-F$3)+F$3,"")</f>
        <v/>
      </c>
      <c r="G13364" s="5">
        <f t="shared" ca="1" si="210"/>
        <v>0</v>
      </c>
    </row>
    <row r="13365" spans="2:7" x14ac:dyDescent="0.25">
      <c r="B13365" s="4" t="str">
        <f ca="1">IF(ROW(A13357)&lt;=$J$8,RAND()*(B$2-B$3)+B$3,"")</f>
        <v/>
      </c>
      <c r="C13365" s="4" t="str">
        <f ca="1">IF(ROW(B13357)&lt;=$J$8,RAND()*(C$2-C$3)+C$3,"")</f>
        <v/>
      </c>
      <c r="D13365" s="4" t="str">
        <f ca="1">IF(ROW(C13357)&lt;=$J$8,RAND()*(D$2-D$3)+D$3,"")</f>
        <v/>
      </c>
      <c r="E13365" s="4" t="str">
        <f ca="1">IF(ROW(D13357)&lt;=$J$8,RAND()*(E$2-E$3)+E$3,"")</f>
        <v/>
      </c>
      <c r="F13365" s="4" t="str">
        <f ca="1">IF(ROW(E13357)&lt;=$J$8,RAND()*(F$2-F$3)+F$3,"")</f>
        <v/>
      </c>
      <c r="G13365" s="5">
        <f t="shared" ca="1" si="210"/>
        <v>0</v>
      </c>
    </row>
    <row r="13366" spans="2:7" x14ac:dyDescent="0.25">
      <c r="B13366" s="4" t="str">
        <f ca="1">IF(ROW(A13358)&lt;=$J$8,RAND()*(B$2-B$3)+B$3,"")</f>
        <v/>
      </c>
      <c r="C13366" s="4" t="str">
        <f ca="1">IF(ROW(B13358)&lt;=$J$8,RAND()*(C$2-C$3)+C$3,"")</f>
        <v/>
      </c>
      <c r="D13366" s="4" t="str">
        <f ca="1">IF(ROW(C13358)&lt;=$J$8,RAND()*(D$2-D$3)+D$3,"")</f>
        <v/>
      </c>
      <c r="E13366" s="4" t="str">
        <f ca="1">IF(ROW(D13358)&lt;=$J$8,RAND()*(E$2-E$3)+E$3,"")</f>
        <v/>
      </c>
      <c r="F13366" s="4" t="str">
        <f ca="1">IF(ROW(E13358)&lt;=$J$8,RAND()*(F$2-F$3)+F$3,"")</f>
        <v/>
      </c>
      <c r="G13366" s="5">
        <f t="shared" ca="1" si="210"/>
        <v>0</v>
      </c>
    </row>
    <row r="13367" spans="2:7" x14ac:dyDescent="0.25">
      <c r="B13367" s="4" t="str">
        <f ca="1">IF(ROW(A13359)&lt;=$J$8,RAND()*(B$2-B$3)+B$3,"")</f>
        <v/>
      </c>
      <c r="C13367" s="4" t="str">
        <f ca="1">IF(ROW(B13359)&lt;=$J$8,RAND()*(C$2-C$3)+C$3,"")</f>
        <v/>
      </c>
      <c r="D13367" s="4" t="str">
        <f ca="1">IF(ROW(C13359)&lt;=$J$8,RAND()*(D$2-D$3)+D$3,"")</f>
        <v/>
      </c>
      <c r="E13367" s="4" t="str">
        <f ca="1">IF(ROW(D13359)&lt;=$J$8,RAND()*(E$2-E$3)+E$3,"")</f>
        <v/>
      </c>
      <c r="F13367" s="4" t="str">
        <f ca="1">IF(ROW(E13359)&lt;=$J$8,RAND()*(F$2-F$3)+F$3,"")</f>
        <v/>
      </c>
      <c r="G13367" s="5">
        <f t="shared" ca="1" si="210"/>
        <v>0</v>
      </c>
    </row>
    <row r="13368" spans="2:7" x14ac:dyDescent="0.25">
      <c r="B13368" s="4" t="str">
        <f ca="1">IF(ROW(A13360)&lt;=$J$8,RAND()*(B$2-B$3)+B$3,"")</f>
        <v/>
      </c>
      <c r="C13368" s="4" t="str">
        <f ca="1">IF(ROW(B13360)&lt;=$J$8,RAND()*(C$2-C$3)+C$3,"")</f>
        <v/>
      </c>
      <c r="D13368" s="4" t="str">
        <f ca="1">IF(ROW(C13360)&lt;=$J$8,RAND()*(D$2-D$3)+D$3,"")</f>
        <v/>
      </c>
      <c r="E13368" s="4" t="str">
        <f ca="1">IF(ROW(D13360)&lt;=$J$8,RAND()*(E$2-E$3)+E$3,"")</f>
        <v/>
      </c>
      <c r="F13368" s="4" t="str">
        <f ca="1">IF(ROW(E13360)&lt;=$J$8,RAND()*(F$2-F$3)+F$3,"")</f>
        <v/>
      </c>
      <c r="G13368" s="5">
        <f t="shared" ca="1" si="210"/>
        <v>0</v>
      </c>
    </row>
    <row r="13369" spans="2:7" x14ac:dyDescent="0.25">
      <c r="B13369" s="4" t="str">
        <f ca="1">IF(ROW(A13361)&lt;=$J$8,RAND()*(B$2-B$3)+B$3,"")</f>
        <v/>
      </c>
      <c r="C13369" s="4" t="str">
        <f ca="1">IF(ROW(B13361)&lt;=$J$8,RAND()*(C$2-C$3)+C$3,"")</f>
        <v/>
      </c>
      <c r="D13369" s="4" t="str">
        <f ca="1">IF(ROW(C13361)&lt;=$J$8,RAND()*(D$2-D$3)+D$3,"")</f>
        <v/>
      </c>
      <c r="E13369" s="4" t="str">
        <f ca="1">IF(ROW(D13361)&lt;=$J$8,RAND()*(E$2-E$3)+E$3,"")</f>
        <v/>
      </c>
      <c r="F13369" s="4" t="str">
        <f ca="1">IF(ROW(E13361)&lt;=$J$8,RAND()*(F$2-F$3)+F$3,"")</f>
        <v/>
      </c>
      <c r="G13369" s="5">
        <f t="shared" ca="1" si="210"/>
        <v>0</v>
      </c>
    </row>
    <row r="13370" spans="2:7" x14ac:dyDescent="0.25">
      <c r="B13370" s="4" t="str">
        <f ca="1">IF(ROW(A13362)&lt;=$J$8,RAND()*(B$2-B$3)+B$3,"")</f>
        <v/>
      </c>
      <c r="C13370" s="4" t="str">
        <f ca="1">IF(ROW(B13362)&lt;=$J$8,RAND()*(C$2-C$3)+C$3,"")</f>
        <v/>
      </c>
      <c r="D13370" s="4" t="str">
        <f ca="1">IF(ROW(C13362)&lt;=$J$8,RAND()*(D$2-D$3)+D$3,"")</f>
        <v/>
      </c>
      <c r="E13370" s="4" t="str">
        <f ca="1">IF(ROW(D13362)&lt;=$J$8,RAND()*(E$2-E$3)+E$3,"")</f>
        <v/>
      </c>
      <c r="F13370" s="4" t="str">
        <f ca="1">IF(ROW(E13362)&lt;=$J$8,RAND()*(F$2-F$3)+F$3,"")</f>
        <v/>
      </c>
      <c r="G13370" s="5">
        <f t="shared" ca="1" si="210"/>
        <v>0</v>
      </c>
    </row>
    <row r="13371" spans="2:7" x14ac:dyDescent="0.25">
      <c r="B13371" s="4" t="str">
        <f ca="1">IF(ROW(A13363)&lt;=$J$8,RAND()*(B$2-B$3)+B$3,"")</f>
        <v/>
      </c>
      <c r="C13371" s="4" t="str">
        <f ca="1">IF(ROW(B13363)&lt;=$J$8,RAND()*(C$2-C$3)+C$3,"")</f>
        <v/>
      </c>
      <c r="D13371" s="4" t="str">
        <f ca="1">IF(ROW(C13363)&lt;=$J$8,RAND()*(D$2-D$3)+D$3,"")</f>
        <v/>
      </c>
      <c r="E13371" s="4" t="str">
        <f ca="1">IF(ROW(D13363)&lt;=$J$8,RAND()*(E$2-E$3)+E$3,"")</f>
        <v/>
      </c>
      <c r="F13371" s="4" t="str">
        <f ca="1">IF(ROW(E13363)&lt;=$J$8,RAND()*(F$2-F$3)+F$3,"")</f>
        <v/>
      </c>
      <c r="G13371" s="5">
        <f t="shared" ca="1" si="210"/>
        <v>0</v>
      </c>
    </row>
    <row r="13372" spans="2:7" x14ac:dyDescent="0.25">
      <c r="B13372" s="4" t="str">
        <f ca="1">IF(ROW(A13364)&lt;=$J$8,RAND()*(B$2-B$3)+B$3,"")</f>
        <v/>
      </c>
      <c r="C13372" s="4" t="str">
        <f ca="1">IF(ROW(B13364)&lt;=$J$8,RAND()*(C$2-C$3)+C$3,"")</f>
        <v/>
      </c>
      <c r="D13372" s="4" t="str">
        <f ca="1">IF(ROW(C13364)&lt;=$J$8,RAND()*(D$2-D$3)+D$3,"")</f>
        <v/>
      </c>
      <c r="E13372" s="4" t="str">
        <f ca="1">IF(ROW(D13364)&lt;=$J$8,RAND()*(E$2-E$3)+E$3,"")</f>
        <v/>
      </c>
      <c r="F13372" s="4" t="str">
        <f ca="1">IF(ROW(E13364)&lt;=$J$8,RAND()*(F$2-F$3)+F$3,"")</f>
        <v/>
      </c>
      <c r="G13372" s="5">
        <f t="shared" ca="1" si="210"/>
        <v>0</v>
      </c>
    </row>
    <row r="13373" spans="2:7" x14ac:dyDescent="0.25">
      <c r="B13373" s="4" t="str">
        <f ca="1">IF(ROW(A13365)&lt;=$J$8,RAND()*(B$2-B$3)+B$3,"")</f>
        <v/>
      </c>
      <c r="C13373" s="4" t="str">
        <f ca="1">IF(ROW(B13365)&lt;=$J$8,RAND()*(C$2-C$3)+C$3,"")</f>
        <v/>
      </c>
      <c r="D13373" s="4" t="str">
        <f ca="1">IF(ROW(C13365)&lt;=$J$8,RAND()*(D$2-D$3)+D$3,"")</f>
        <v/>
      </c>
      <c r="E13373" s="4" t="str">
        <f ca="1">IF(ROW(D13365)&lt;=$J$8,RAND()*(E$2-E$3)+E$3,"")</f>
        <v/>
      </c>
      <c r="F13373" s="4" t="str">
        <f ca="1">IF(ROW(E13365)&lt;=$J$8,RAND()*(F$2-F$3)+F$3,"")</f>
        <v/>
      </c>
      <c r="G13373" s="5">
        <f t="shared" ca="1" si="210"/>
        <v>0</v>
      </c>
    </row>
    <row r="13374" spans="2:7" x14ac:dyDescent="0.25">
      <c r="B13374" s="4" t="str">
        <f ca="1">IF(ROW(A13366)&lt;=$J$8,RAND()*(B$2-B$3)+B$3,"")</f>
        <v/>
      </c>
      <c r="C13374" s="4" t="str">
        <f ca="1">IF(ROW(B13366)&lt;=$J$8,RAND()*(C$2-C$3)+C$3,"")</f>
        <v/>
      </c>
      <c r="D13374" s="4" t="str">
        <f ca="1">IF(ROW(C13366)&lt;=$J$8,RAND()*(D$2-D$3)+D$3,"")</f>
        <v/>
      </c>
      <c r="E13374" s="4" t="str">
        <f ca="1">IF(ROW(D13366)&lt;=$J$8,RAND()*(E$2-E$3)+E$3,"")</f>
        <v/>
      </c>
      <c r="F13374" s="4" t="str">
        <f ca="1">IF(ROW(E13366)&lt;=$J$8,RAND()*(F$2-F$3)+F$3,"")</f>
        <v/>
      </c>
      <c r="G13374" s="5">
        <f t="shared" ca="1" si="210"/>
        <v>0</v>
      </c>
    </row>
    <row r="13375" spans="2:7" x14ac:dyDescent="0.25">
      <c r="B13375" s="4" t="str">
        <f ca="1">IF(ROW(A13367)&lt;=$J$8,RAND()*(B$2-B$3)+B$3,"")</f>
        <v/>
      </c>
      <c r="C13375" s="4" t="str">
        <f ca="1">IF(ROW(B13367)&lt;=$J$8,RAND()*(C$2-C$3)+C$3,"")</f>
        <v/>
      </c>
      <c r="D13375" s="4" t="str">
        <f ca="1">IF(ROW(C13367)&lt;=$J$8,RAND()*(D$2-D$3)+D$3,"")</f>
        <v/>
      </c>
      <c r="E13375" s="4" t="str">
        <f ca="1">IF(ROW(D13367)&lt;=$J$8,RAND()*(E$2-E$3)+E$3,"")</f>
        <v/>
      </c>
      <c r="F13375" s="4" t="str">
        <f ca="1">IF(ROW(E13367)&lt;=$J$8,RAND()*(F$2-F$3)+F$3,"")</f>
        <v/>
      </c>
      <c r="G13375" s="5">
        <f t="shared" ca="1" si="210"/>
        <v>0</v>
      </c>
    </row>
    <row r="13376" spans="2:7" x14ac:dyDescent="0.25">
      <c r="B13376" s="4" t="str">
        <f ca="1">IF(ROW(A13368)&lt;=$J$8,RAND()*(B$2-B$3)+B$3,"")</f>
        <v/>
      </c>
      <c r="C13376" s="4" t="str">
        <f ca="1">IF(ROW(B13368)&lt;=$J$8,RAND()*(C$2-C$3)+C$3,"")</f>
        <v/>
      </c>
      <c r="D13376" s="4" t="str">
        <f ca="1">IF(ROW(C13368)&lt;=$J$8,RAND()*(D$2-D$3)+D$3,"")</f>
        <v/>
      </c>
      <c r="E13376" s="4" t="str">
        <f ca="1">IF(ROW(D13368)&lt;=$J$8,RAND()*(E$2-E$3)+E$3,"")</f>
        <v/>
      </c>
      <c r="F13376" s="4" t="str">
        <f ca="1">IF(ROW(E13368)&lt;=$J$8,RAND()*(F$2-F$3)+F$3,"")</f>
        <v/>
      </c>
      <c r="G13376" s="5">
        <f t="shared" ca="1" si="210"/>
        <v>0</v>
      </c>
    </row>
    <row r="13377" spans="2:7" x14ac:dyDescent="0.25">
      <c r="B13377" s="4" t="str">
        <f ca="1">IF(ROW(A13369)&lt;=$J$8,RAND()*(B$2-B$3)+B$3,"")</f>
        <v/>
      </c>
      <c r="C13377" s="4" t="str">
        <f ca="1">IF(ROW(B13369)&lt;=$J$8,RAND()*(C$2-C$3)+C$3,"")</f>
        <v/>
      </c>
      <c r="D13377" s="4" t="str">
        <f ca="1">IF(ROW(C13369)&lt;=$J$8,RAND()*(D$2-D$3)+D$3,"")</f>
        <v/>
      </c>
      <c r="E13377" s="4" t="str">
        <f ca="1">IF(ROW(D13369)&lt;=$J$8,RAND()*(E$2-E$3)+E$3,"")</f>
        <v/>
      </c>
      <c r="F13377" s="4" t="str">
        <f ca="1">IF(ROW(E13369)&lt;=$J$8,RAND()*(F$2-F$3)+F$3,"")</f>
        <v/>
      </c>
      <c r="G13377" s="5">
        <f t="shared" ca="1" si="210"/>
        <v>0</v>
      </c>
    </row>
    <row r="13378" spans="2:7" x14ac:dyDescent="0.25">
      <c r="B13378" s="4" t="str">
        <f ca="1">IF(ROW(A13370)&lt;=$J$8,RAND()*(B$2-B$3)+B$3,"")</f>
        <v/>
      </c>
      <c r="C13378" s="4" t="str">
        <f ca="1">IF(ROW(B13370)&lt;=$J$8,RAND()*(C$2-C$3)+C$3,"")</f>
        <v/>
      </c>
      <c r="D13378" s="4" t="str">
        <f ca="1">IF(ROW(C13370)&lt;=$J$8,RAND()*(D$2-D$3)+D$3,"")</f>
        <v/>
      </c>
      <c r="E13378" s="4" t="str">
        <f ca="1">IF(ROW(D13370)&lt;=$J$8,RAND()*(E$2-E$3)+E$3,"")</f>
        <v/>
      </c>
      <c r="F13378" s="4" t="str">
        <f ca="1">IF(ROW(E13370)&lt;=$J$8,RAND()*(F$2-F$3)+F$3,"")</f>
        <v/>
      </c>
      <c r="G13378" s="5">
        <f t="shared" ca="1" si="210"/>
        <v>0</v>
      </c>
    </row>
    <row r="13379" spans="2:7" x14ac:dyDescent="0.25">
      <c r="B13379" s="4" t="str">
        <f ca="1">IF(ROW(A13371)&lt;=$J$8,RAND()*(B$2-B$3)+B$3,"")</f>
        <v/>
      </c>
      <c r="C13379" s="4" t="str">
        <f ca="1">IF(ROW(B13371)&lt;=$J$8,RAND()*(C$2-C$3)+C$3,"")</f>
        <v/>
      </c>
      <c r="D13379" s="4" t="str">
        <f ca="1">IF(ROW(C13371)&lt;=$J$8,RAND()*(D$2-D$3)+D$3,"")</f>
        <v/>
      </c>
      <c r="E13379" s="4" t="str">
        <f ca="1">IF(ROW(D13371)&lt;=$J$8,RAND()*(E$2-E$3)+E$3,"")</f>
        <v/>
      </c>
      <c r="F13379" s="4" t="str">
        <f ca="1">IF(ROW(E13371)&lt;=$J$8,RAND()*(F$2-F$3)+F$3,"")</f>
        <v/>
      </c>
      <c r="G13379" s="5">
        <f t="shared" ca="1" si="210"/>
        <v>0</v>
      </c>
    </row>
    <row r="13380" spans="2:7" x14ac:dyDescent="0.25">
      <c r="B13380" s="4" t="str">
        <f ca="1">IF(ROW(A13372)&lt;=$J$8,RAND()*(B$2-B$3)+B$3,"")</f>
        <v/>
      </c>
      <c r="C13380" s="4" t="str">
        <f ca="1">IF(ROW(B13372)&lt;=$J$8,RAND()*(C$2-C$3)+C$3,"")</f>
        <v/>
      </c>
      <c r="D13380" s="4" t="str">
        <f ca="1">IF(ROW(C13372)&lt;=$J$8,RAND()*(D$2-D$3)+D$3,"")</f>
        <v/>
      </c>
      <c r="E13380" s="4" t="str">
        <f ca="1">IF(ROW(D13372)&lt;=$J$8,RAND()*(E$2-E$3)+E$3,"")</f>
        <v/>
      </c>
      <c r="F13380" s="4" t="str">
        <f ca="1">IF(ROW(E13372)&lt;=$J$8,RAND()*(F$2-F$3)+F$3,"")</f>
        <v/>
      </c>
      <c r="G13380" s="5">
        <f t="shared" ca="1" si="210"/>
        <v>0</v>
      </c>
    </row>
    <row r="13381" spans="2:7" x14ac:dyDescent="0.25">
      <c r="B13381" s="4" t="str">
        <f ca="1">IF(ROW(A13373)&lt;=$J$8,RAND()*(B$2-B$3)+B$3,"")</f>
        <v/>
      </c>
      <c r="C13381" s="4" t="str">
        <f ca="1">IF(ROW(B13373)&lt;=$J$8,RAND()*(C$2-C$3)+C$3,"")</f>
        <v/>
      </c>
      <c r="D13381" s="4" t="str">
        <f ca="1">IF(ROW(C13373)&lt;=$J$8,RAND()*(D$2-D$3)+D$3,"")</f>
        <v/>
      </c>
      <c r="E13381" s="4" t="str">
        <f ca="1">IF(ROW(D13373)&lt;=$J$8,RAND()*(E$2-E$3)+E$3,"")</f>
        <v/>
      </c>
      <c r="F13381" s="4" t="str">
        <f ca="1">IF(ROW(E13373)&lt;=$J$8,RAND()*(F$2-F$3)+F$3,"")</f>
        <v/>
      </c>
      <c r="G13381" s="5">
        <f t="shared" ca="1" si="210"/>
        <v>0</v>
      </c>
    </row>
    <row r="13382" spans="2:7" x14ac:dyDescent="0.25">
      <c r="B13382" s="4" t="str">
        <f ca="1">IF(ROW(A13374)&lt;=$J$8,RAND()*(B$2-B$3)+B$3,"")</f>
        <v/>
      </c>
      <c r="C13382" s="4" t="str">
        <f ca="1">IF(ROW(B13374)&lt;=$J$8,RAND()*(C$2-C$3)+C$3,"")</f>
        <v/>
      </c>
      <c r="D13382" s="4" t="str">
        <f ca="1">IF(ROW(C13374)&lt;=$J$8,RAND()*(D$2-D$3)+D$3,"")</f>
        <v/>
      </c>
      <c r="E13382" s="4" t="str">
        <f ca="1">IF(ROW(D13374)&lt;=$J$8,RAND()*(E$2-E$3)+E$3,"")</f>
        <v/>
      </c>
      <c r="F13382" s="4" t="str">
        <f ca="1">IF(ROW(E13374)&lt;=$J$8,RAND()*(F$2-F$3)+F$3,"")</f>
        <v/>
      </c>
      <c r="G13382" s="5">
        <f t="shared" ca="1" si="210"/>
        <v>0</v>
      </c>
    </row>
    <row r="13383" spans="2:7" x14ac:dyDescent="0.25">
      <c r="B13383" s="4" t="str">
        <f ca="1">IF(ROW(A13375)&lt;=$J$8,RAND()*(B$2-B$3)+B$3,"")</f>
        <v/>
      </c>
      <c r="C13383" s="4" t="str">
        <f ca="1">IF(ROW(B13375)&lt;=$J$8,RAND()*(C$2-C$3)+C$3,"")</f>
        <v/>
      </c>
      <c r="D13383" s="4" t="str">
        <f ca="1">IF(ROW(C13375)&lt;=$J$8,RAND()*(D$2-D$3)+D$3,"")</f>
        <v/>
      </c>
      <c r="E13383" s="4" t="str">
        <f ca="1">IF(ROW(D13375)&lt;=$J$8,RAND()*(E$2-E$3)+E$3,"")</f>
        <v/>
      </c>
      <c r="F13383" s="4" t="str">
        <f ca="1">IF(ROW(E13375)&lt;=$J$8,RAND()*(F$2-F$3)+F$3,"")</f>
        <v/>
      </c>
      <c r="G13383" s="5">
        <f t="shared" ca="1" si="210"/>
        <v>0</v>
      </c>
    </row>
    <row r="13384" spans="2:7" x14ac:dyDescent="0.25">
      <c r="B13384" s="4" t="str">
        <f ca="1">IF(ROW(A13376)&lt;=$J$8,RAND()*(B$2-B$3)+B$3,"")</f>
        <v/>
      </c>
      <c r="C13384" s="4" t="str">
        <f ca="1">IF(ROW(B13376)&lt;=$J$8,RAND()*(C$2-C$3)+C$3,"")</f>
        <v/>
      </c>
      <c r="D13384" s="4" t="str">
        <f ca="1">IF(ROW(C13376)&lt;=$J$8,RAND()*(D$2-D$3)+D$3,"")</f>
        <v/>
      </c>
      <c r="E13384" s="4" t="str">
        <f ca="1">IF(ROW(D13376)&lt;=$J$8,RAND()*(E$2-E$3)+E$3,"")</f>
        <v/>
      </c>
      <c r="F13384" s="4" t="str">
        <f ca="1">IF(ROW(E13376)&lt;=$J$8,RAND()*(F$2-F$3)+F$3,"")</f>
        <v/>
      </c>
      <c r="G13384" s="5">
        <f t="shared" ca="1" si="210"/>
        <v>0</v>
      </c>
    </row>
    <row r="13385" spans="2:7" x14ac:dyDescent="0.25">
      <c r="B13385" s="4" t="str">
        <f ca="1">IF(ROW(A13377)&lt;=$J$8,RAND()*(B$2-B$3)+B$3,"")</f>
        <v/>
      </c>
      <c r="C13385" s="4" t="str">
        <f ca="1">IF(ROW(B13377)&lt;=$J$8,RAND()*(C$2-C$3)+C$3,"")</f>
        <v/>
      </c>
      <c r="D13385" s="4" t="str">
        <f ca="1">IF(ROW(C13377)&lt;=$J$8,RAND()*(D$2-D$3)+D$3,"")</f>
        <v/>
      </c>
      <c r="E13385" s="4" t="str">
        <f ca="1">IF(ROW(D13377)&lt;=$J$8,RAND()*(E$2-E$3)+E$3,"")</f>
        <v/>
      </c>
      <c r="F13385" s="4" t="str">
        <f ca="1">IF(ROW(E13377)&lt;=$J$8,RAND()*(F$2-F$3)+F$3,"")</f>
        <v/>
      </c>
      <c r="G13385" s="5">
        <f t="shared" ca="1" si="210"/>
        <v>0</v>
      </c>
    </row>
    <row r="13386" spans="2:7" x14ac:dyDescent="0.25">
      <c r="B13386" s="4" t="str">
        <f ca="1">IF(ROW(A13378)&lt;=$J$8,RAND()*(B$2-B$3)+B$3,"")</f>
        <v/>
      </c>
      <c r="C13386" s="4" t="str">
        <f ca="1">IF(ROW(B13378)&lt;=$J$8,RAND()*(C$2-C$3)+C$3,"")</f>
        <v/>
      </c>
      <c r="D13386" s="4" t="str">
        <f ca="1">IF(ROW(C13378)&lt;=$J$8,RAND()*(D$2-D$3)+D$3,"")</f>
        <v/>
      </c>
      <c r="E13386" s="4" t="str">
        <f ca="1">IF(ROW(D13378)&lt;=$J$8,RAND()*(E$2-E$3)+E$3,"")</f>
        <v/>
      </c>
      <c r="F13386" s="4" t="str">
        <f ca="1">IF(ROW(E13378)&lt;=$J$8,RAND()*(F$2-F$3)+F$3,"")</f>
        <v/>
      </c>
      <c r="G13386" s="5">
        <f t="shared" ca="1" si="210"/>
        <v>0</v>
      </c>
    </row>
    <row r="13387" spans="2:7" x14ac:dyDescent="0.25">
      <c r="B13387" s="4" t="str">
        <f ca="1">IF(ROW(A13379)&lt;=$J$8,RAND()*(B$2-B$3)+B$3,"")</f>
        <v/>
      </c>
      <c r="C13387" s="4" t="str">
        <f ca="1">IF(ROW(B13379)&lt;=$J$8,RAND()*(C$2-C$3)+C$3,"")</f>
        <v/>
      </c>
      <c r="D13387" s="4" t="str">
        <f ca="1">IF(ROW(C13379)&lt;=$J$8,RAND()*(D$2-D$3)+D$3,"")</f>
        <v/>
      </c>
      <c r="E13387" s="4" t="str">
        <f ca="1">IF(ROW(D13379)&lt;=$J$8,RAND()*(E$2-E$3)+E$3,"")</f>
        <v/>
      </c>
      <c r="F13387" s="4" t="str">
        <f ca="1">IF(ROW(E13379)&lt;=$J$8,RAND()*(F$2-F$3)+F$3,"")</f>
        <v/>
      </c>
      <c r="G13387" s="5">
        <f t="shared" ca="1" si="210"/>
        <v>0</v>
      </c>
    </row>
    <row r="13388" spans="2:7" x14ac:dyDescent="0.25">
      <c r="B13388" s="4" t="str">
        <f ca="1">IF(ROW(A13380)&lt;=$J$8,RAND()*(B$2-B$3)+B$3,"")</f>
        <v/>
      </c>
      <c r="C13388" s="4" t="str">
        <f ca="1">IF(ROW(B13380)&lt;=$J$8,RAND()*(C$2-C$3)+C$3,"")</f>
        <v/>
      </c>
      <c r="D13388" s="4" t="str">
        <f ca="1">IF(ROW(C13380)&lt;=$J$8,RAND()*(D$2-D$3)+D$3,"")</f>
        <v/>
      </c>
      <c r="E13388" s="4" t="str">
        <f ca="1">IF(ROW(D13380)&lt;=$J$8,RAND()*(E$2-E$3)+E$3,"")</f>
        <v/>
      </c>
      <c r="F13388" s="4" t="str">
        <f ca="1">IF(ROW(E13380)&lt;=$J$8,RAND()*(F$2-F$3)+F$3,"")</f>
        <v/>
      </c>
      <c r="G13388" s="5">
        <f t="shared" ca="1" si="210"/>
        <v>0</v>
      </c>
    </row>
    <row r="13389" spans="2:7" x14ac:dyDescent="0.25">
      <c r="B13389" s="4" t="str">
        <f ca="1">IF(ROW(A13381)&lt;=$J$8,RAND()*(B$2-B$3)+B$3,"")</f>
        <v/>
      </c>
      <c r="C13389" s="4" t="str">
        <f ca="1">IF(ROW(B13381)&lt;=$J$8,RAND()*(C$2-C$3)+C$3,"")</f>
        <v/>
      </c>
      <c r="D13389" s="4" t="str">
        <f ca="1">IF(ROW(C13381)&lt;=$J$8,RAND()*(D$2-D$3)+D$3,"")</f>
        <v/>
      </c>
      <c r="E13389" s="4" t="str">
        <f ca="1">IF(ROW(D13381)&lt;=$J$8,RAND()*(E$2-E$3)+E$3,"")</f>
        <v/>
      </c>
      <c r="F13389" s="4" t="str">
        <f ca="1">IF(ROW(E13381)&lt;=$J$8,RAND()*(F$2-F$3)+F$3,"")</f>
        <v/>
      </c>
      <c r="G13389" s="5">
        <f t="shared" ca="1" si="210"/>
        <v>0</v>
      </c>
    </row>
    <row r="13390" spans="2:7" x14ac:dyDescent="0.25">
      <c r="B13390" s="4" t="str">
        <f ca="1">IF(ROW(A13382)&lt;=$J$8,RAND()*(B$2-B$3)+B$3,"")</f>
        <v/>
      </c>
      <c r="C13390" s="4" t="str">
        <f ca="1">IF(ROW(B13382)&lt;=$J$8,RAND()*(C$2-C$3)+C$3,"")</f>
        <v/>
      </c>
      <c r="D13390" s="4" t="str">
        <f ca="1">IF(ROW(C13382)&lt;=$J$8,RAND()*(D$2-D$3)+D$3,"")</f>
        <v/>
      </c>
      <c r="E13390" s="4" t="str">
        <f ca="1">IF(ROW(D13382)&lt;=$J$8,RAND()*(E$2-E$3)+E$3,"")</f>
        <v/>
      </c>
      <c r="F13390" s="4" t="str">
        <f ca="1">IF(ROW(E13382)&lt;=$J$8,RAND()*(F$2-F$3)+F$3,"")</f>
        <v/>
      </c>
      <c r="G13390" s="5">
        <f t="shared" ca="1" si="210"/>
        <v>0</v>
      </c>
    </row>
    <row r="13391" spans="2:7" x14ac:dyDescent="0.25">
      <c r="B13391" s="4" t="str">
        <f ca="1">IF(ROW(A13383)&lt;=$J$8,RAND()*(B$2-B$3)+B$3,"")</f>
        <v/>
      </c>
      <c r="C13391" s="4" t="str">
        <f ca="1">IF(ROW(B13383)&lt;=$J$8,RAND()*(C$2-C$3)+C$3,"")</f>
        <v/>
      </c>
      <c r="D13391" s="4" t="str">
        <f ca="1">IF(ROW(C13383)&lt;=$J$8,RAND()*(D$2-D$3)+D$3,"")</f>
        <v/>
      </c>
      <c r="E13391" s="4" t="str">
        <f ca="1">IF(ROW(D13383)&lt;=$J$8,RAND()*(E$2-E$3)+E$3,"")</f>
        <v/>
      </c>
      <c r="F13391" s="4" t="str">
        <f ca="1">IF(ROW(E13383)&lt;=$J$8,RAND()*(F$2-F$3)+F$3,"")</f>
        <v/>
      </c>
      <c r="G13391" s="5">
        <f t="shared" ca="1" si="210"/>
        <v>0</v>
      </c>
    </row>
    <row r="13392" spans="2:7" x14ac:dyDescent="0.25">
      <c r="B13392" s="4" t="str">
        <f ca="1">IF(ROW(A13384)&lt;=$J$8,RAND()*(B$2-B$3)+B$3,"")</f>
        <v/>
      </c>
      <c r="C13392" s="4" t="str">
        <f ca="1">IF(ROW(B13384)&lt;=$J$8,RAND()*(C$2-C$3)+C$3,"")</f>
        <v/>
      </c>
      <c r="D13392" s="4" t="str">
        <f ca="1">IF(ROW(C13384)&lt;=$J$8,RAND()*(D$2-D$3)+D$3,"")</f>
        <v/>
      </c>
      <c r="E13392" s="4" t="str">
        <f ca="1">IF(ROW(D13384)&lt;=$J$8,RAND()*(E$2-E$3)+E$3,"")</f>
        <v/>
      </c>
      <c r="F13392" s="4" t="str">
        <f ca="1">IF(ROW(E13384)&lt;=$J$8,RAND()*(F$2-F$3)+F$3,"")</f>
        <v/>
      </c>
      <c r="G13392" s="5">
        <f t="shared" ca="1" si="210"/>
        <v>0</v>
      </c>
    </row>
    <row r="13393" spans="2:7" x14ac:dyDescent="0.25">
      <c r="B13393" s="4" t="str">
        <f ca="1">IF(ROW(A13385)&lt;=$J$8,RAND()*(B$2-B$3)+B$3,"")</f>
        <v/>
      </c>
      <c r="C13393" s="4" t="str">
        <f ca="1">IF(ROW(B13385)&lt;=$J$8,RAND()*(C$2-C$3)+C$3,"")</f>
        <v/>
      </c>
      <c r="D13393" s="4" t="str">
        <f ca="1">IF(ROW(C13385)&lt;=$J$8,RAND()*(D$2-D$3)+D$3,"")</f>
        <v/>
      </c>
      <c r="E13393" s="4" t="str">
        <f ca="1">IF(ROW(D13385)&lt;=$J$8,RAND()*(E$2-E$3)+E$3,"")</f>
        <v/>
      </c>
      <c r="F13393" s="4" t="str">
        <f ca="1">IF(ROW(E13385)&lt;=$J$8,RAND()*(F$2-F$3)+F$3,"")</f>
        <v/>
      </c>
      <c r="G13393" s="5">
        <f t="shared" ref="G13393:G13456" ca="1" si="211">SUM(B13393:F13393)</f>
        <v>0</v>
      </c>
    </row>
    <row r="13394" spans="2:7" x14ac:dyDescent="0.25">
      <c r="B13394" s="4" t="str">
        <f ca="1">IF(ROW(A13386)&lt;=$J$8,RAND()*(B$2-B$3)+B$3,"")</f>
        <v/>
      </c>
      <c r="C13394" s="4" t="str">
        <f ca="1">IF(ROW(B13386)&lt;=$J$8,RAND()*(C$2-C$3)+C$3,"")</f>
        <v/>
      </c>
      <c r="D13394" s="4" t="str">
        <f ca="1">IF(ROW(C13386)&lt;=$J$8,RAND()*(D$2-D$3)+D$3,"")</f>
        <v/>
      </c>
      <c r="E13394" s="4" t="str">
        <f ca="1">IF(ROW(D13386)&lt;=$J$8,RAND()*(E$2-E$3)+E$3,"")</f>
        <v/>
      </c>
      <c r="F13394" s="4" t="str">
        <f ca="1">IF(ROW(E13386)&lt;=$J$8,RAND()*(F$2-F$3)+F$3,"")</f>
        <v/>
      </c>
      <c r="G13394" s="5">
        <f t="shared" ca="1" si="211"/>
        <v>0</v>
      </c>
    </row>
    <row r="13395" spans="2:7" x14ac:dyDescent="0.25">
      <c r="B13395" s="4" t="str">
        <f ca="1">IF(ROW(A13387)&lt;=$J$8,RAND()*(B$2-B$3)+B$3,"")</f>
        <v/>
      </c>
      <c r="C13395" s="4" t="str">
        <f ca="1">IF(ROW(B13387)&lt;=$J$8,RAND()*(C$2-C$3)+C$3,"")</f>
        <v/>
      </c>
      <c r="D13395" s="4" t="str">
        <f ca="1">IF(ROW(C13387)&lt;=$J$8,RAND()*(D$2-D$3)+D$3,"")</f>
        <v/>
      </c>
      <c r="E13395" s="4" t="str">
        <f ca="1">IF(ROW(D13387)&lt;=$J$8,RAND()*(E$2-E$3)+E$3,"")</f>
        <v/>
      </c>
      <c r="F13395" s="4" t="str">
        <f ca="1">IF(ROW(E13387)&lt;=$J$8,RAND()*(F$2-F$3)+F$3,"")</f>
        <v/>
      </c>
      <c r="G13395" s="5">
        <f t="shared" ca="1" si="211"/>
        <v>0</v>
      </c>
    </row>
    <row r="13396" spans="2:7" x14ac:dyDescent="0.25">
      <c r="B13396" s="4" t="str">
        <f ca="1">IF(ROW(A13388)&lt;=$J$8,RAND()*(B$2-B$3)+B$3,"")</f>
        <v/>
      </c>
      <c r="C13396" s="4" t="str">
        <f ca="1">IF(ROW(B13388)&lt;=$J$8,RAND()*(C$2-C$3)+C$3,"")</f>
        <v/>
      </c>
      <c r="D13396" s="4" t="str">
        <f ca="1">IF(ROW(C13388)&lt;=$J$8,RAND()*(D$2-D$3)+D$3,"")</f>
        <v/>
      </c>
      <c r="E13396" s="4" t="str">
        <f ca="1">IF(ROW(D13388)&lt;=$J$8,RAND()*(E$2-E$3)+E$3,"")</f>
        <v/>
      </c>
      <c r="F13396" s="4" t="str">
        <f ca="1">IF(ROW(E13388)&lt;=$J$8,RAND()*(F$2-F$3)+F$3,"")</f>
        <v/>
      </c>
      <c r="G13396" s="5">
        <f t="shared" ca="1" si="211"/>
        <v>0</v>
      </c>
    </row>
    <row r="13397" spans="2:7" x14ac:dyDescent="0.25">
      <c r="B13397" s="4" t="str">
        <f ca="1">IF(ROW(A13389)&lt;=$J$8,RAND()*(B$2-B$3)+B$3,"")</f>
        <v/>
      </c>
      <c r="C13397" s="4" t="str">
        <f ca="1">IF(ROW(B13389)&lt;=$J$8,RAND()*(C$2-C$3)+C$3,"")</f>
        <v/>
      </c>
      <c r="D13397" s="4" t="str">
        <f ca="1">IF(ROW(C13389)&lt;=$J$8,RAND()*(D$2-D$3)+D$3,"")</f>
        <v/>
      </c>
      <c r="E13397" s="4" t="str">
        <f ca="1">IF(ROW(D13389)&lt;=$J$8,RAND()*(E$2-E$3)+E$3,"")</f>
        <v/>
      </c>
      <c r="F13397" s="4" t="str">
        <f ca="1">IF(ROW(E13389)&lt;=$J$8,RAND()*(F$2-F$3)+F$3,"")</f>
        <v/>
      </c>
      <c r="G13397" s="5">
        <f t="shared" ca="1" si="211"/>
        <v>0</v>
      </c>
    </row>
    <row r="13398" spans="2:7" x14ac:dyDescent="0.25">
      <c r="B13398" s="4" t="str">
        <f ca="1">IF(ROW(A13390)&lt;=$J$8,RAND()*(B$2-B$3)+B$3,"")</f>
        <v/>
      </c>
      <c r="C13398" s="4" t="str">
        <f ca="1">IF(ROW(B13390)&lt;=$J$8,RAND()*(C$2-C$3)+C$3,"")</f>
        <v/>
      </c>
      <c r="D13398" s="4" t="str">
        <f ca="1">IF(ROW(C13390)&lt;=$J$8,RAND()*(D$2-D$3)+D$3,"")</f>
        <v/>
      </c>
      <c r="E13398" s="4" t="str">
        <f ca="1">IF(ROW(D13390)&lt;=$J$8,RAND()*(E$2-E$3)+E$3,"")</f>
        <v/>
      </c>
      <c r="F13398" s="4" t="str">
        <f ca="1">IF(ROW(E13390)&lt;=$J$8,RAND()*(F$2-F$3)+F$3,"")</f>
        <v/>
      </c>
      <c r="G13398" s="5">
        <f t="shared" ca="1" si="211"/>
        <v>0</v>
      </c>
    </row>
    <row r="13399" spans="2:7" x14ac:dyDescent="0.25">
      <c r="B13399" s="4" t="str">
        <f ca="1">IF(ROW(A13391)&lt;=$J$8,RAND()*(B$2-B$3)+B$3,"")</f>
        <v/>
      </c>
      <c r="C13399" s="4" t="str">
        <f ca="1">IF(ROW(B13391)&lt;=$J$8,RAND()*(C$2-C$3)+C$3,"")</f>
        <v/>
      </c>
      <c r="D13399" s="4" t="str">
        <f ca="1">IF(ROW(C13391)&lt;=$J$8,RAND()*(D$2-D$3)+D$3,"")</f>
        <v/>
      </c>
      <c r="E13399" s="4" t="str">
        <f ca="1">IF(ROW(D13391)&lt;=$J$8,RAND()*(E$2-E$3)+E$3,"")</f>
        <v/>
      </c>
      <c r="F13399" s="4" t="str">
        <f ca="1">IF(ROW(E13391)&lt;=$J$8,RAND()*(F$2-F$3)+F$3,"")</f>
        <v/>
      </c>
      <c r="G13399" s="5">
        <f t="shared" ca="1" si="211"/>
        <v>0</v>
      </c>
    </row>
    <row r="13400" spans="2:7" x14ac:dyDescent="0.25">
      <c r="B13400" s="4" t="str">
        <f ca="1">IF(ROW(A13392)&lt;=$J$8,RAND()*(B$2-B$3)+B$3,"")</f>
        <v/>
      </c>
      <c r="C13400" s="4" t="str">
        <f ca="1">IF(ROW(B13392)&lt;=$J$8,RAND()*(C$2-C$3)+C$3,"")</f>
        <v/>
      </c>
      <c r="D13400" s="4" t="str">
        <f ca="1">IF(ROW(C13392)&lt;=$J$8,RAND()*(D$2-D$3)+D$3,"")</f>
        <v/>
      </c>
      <c r="E13400" s="4" t="str">
        <f ca="1">IF(ROW(D13392)&lt;=$J$8,RAND()*(E$2-E$3)+E$3,"")</f>
        <v/>
      </c>
      <c r="F13400" s="4" t="str">
        <f ca="1">IF(ROW(E13392)&lt;=$J$8,RAND()*(F$2-F$3)+F$3,"")</f>
        <v/>
      </c>
      <c r="G13400" s="5">
        <f t="shared" ca="1" si="211"/>
        <v>0</v>
      </c>
    </row>
    <row r="13401" spans="2:7" x14ac:dyDescent="0.25">
      <c r="B13401" s="4" t="str">
        <f ca="1">IF(ROW(A13393)&lt;=$J$8,RAND()*(B$2-B$3)+B$3,"")</f>
        <v/>
      </c>
      <c r="C13401" s="4" t="str">
        <f ca="1">IF(ROW(B13393)&lt;=$J$8,RAND()*(C$2-C$3)+C$3,"")</f>
        <v/>
      </c>
      <c r="D13401" s="4" t="str">
        <f ca="1">IF(ROW(C13393)&lt;=$J$8,RAND()*(D$2-D$3)+D$3,"")</f>
        <v/>
      </c>
      <c r="E13401" s="4" t="str">
        <f ca="1">IF(ROW(D13393)&lt;=$J$8,RAND()*(E$2-E$3)+E$3,"")</f>
        <v/>
      </c>
      <c r="F13401" s="4" t="str">
        <f ca="1">IF(ROW(E13393)&lt;=$J$8,RAND()*(F$2-F$3)+F$3,"")</f>
        <v/>
      </c>
      <c r="G13401" s="5">
        <f t="shared" ca="1" si="211"/>
        <v>0</v>
      </c>
    </row>
    <row r="13402" spans="2:7" x14ac:dyDescent="0.25">
      <c r="B13402" s="4" t="str">
        <f ca="1">IF(ROW(A13394)&lt;=$J$8,RAND()*(B$2-B$3)+B$3,"")</f>
        <v/>
      </c>
      <c r="C13402" s="4" t="str">
        <f ca="1">IF(ROW(B13394)&lt;=$J$8,RAND()*(C$2-C$3)+C$3,"")</f>
        <v/>
      </c>
      <c r="D13402" s="4" t="str">
        <f ca="1">IF(ROW(C13394)&lt;=$J$8,RAND()*(D$2-D$3)+D$3,"")</f>
        <v/>
      </c>
      <c r="E13402" s="4" t="str">
        <f ca="1">IF(ROW(D13394)&lt;=$J$8,RAND()*(E$2-E$3)+E$3,"")</f>
        <v/>
      </c>
      <c r="F13402" s="4" t="str">
        <f ca="1">IF(ROW(E13394)&lt;=$J$8,RAND()*(F$2-F$3)+F$3,"")</f>
        <v/>
      </c>
      <c r="G13402" s="5">
        <f t="shared" ca="1" si="211"/>
        <v>0</v>
      </c>
    </row>
    <row r="13403" spans="2:7" x14ac:dyDescent="0.25">
      <c r="B13403" s="4" t="str">
        <f ca="1">IF(ROW(A13395)&lt;=$J$8,RAND()*(B$2-B$3)+B$3,"")</f>
        <v/>
      </c>
      <c r="C13403" s="4" t="str">
        <f ca="1">IF(ROW(B13395)&lt;=$J$8,RAND()*(C$2-C$3)+C$3,"")</f>
        <v/>
      </c>
      <c r="D13403" s="4" t="str">
        <f ca="1">IF(ROW(C13395)&lt;=$J$8,RAND()*(D$2-D$3)+D$3,"")</f>
        <v/>
      </c>
      <c r="E13403" s="4" t="str">
        <f ca="1">IF(ROW(D13395)&lt;=$J$8,RAND()*(E$2-E$3)+E$3,"")</f>
        <v/>
      </c>
      <c r="F13403" s="4" t="str">
        <f ca="1">IF(ROW(E13395)&lt;=$J$8,RAND()*(F$2-F$3)+F$3,"")</f>
        <v/>
      </c>
      <c r="G13403" s="5">
        <f t="shared" ca="1" si="211"/>
        <v>0</v>
      </c>
    </row>
    <row r="13404" spans="2:7" x14ac:dyDescent="0.25">
      <c r="B13404" s="4" t="str">
        <f ca="1">IF(ROW(A13396)&lt;=$J$8,RAND()*(B$2-B$3)+B$3,"")</f>
        <v/>
      </c>
      <c r="C13404" s="4" t="str">
        <f ca="1">IF(ROW(B13396)&lt;=$J$8,RAND()*(C$2-C$3)+C$3,"")</f>
        <v/>
      </c>
      <c r="D13404" s="4" t="str">
        <f ca="1">IF(ROW(C13396)&lt;=$J$8,RAND()*(D$2-D$3)+D$3,"")</f>
        <v/>
      </c>
      <c r="E13404" s="4" t="str">
        <f ca="1">IF(ROW(D13396)&lt;=$J$8,RAND()*(E$2-E$3)+E$3,"")</f>
        <v/>
      </c>
      <c r="F13404" s="4" t="str">
        <f ca="1">IF(ROW(E13396)&lt;=$J$8,RAND()*(F$2-F$3)+F$3,"")</f>
        <v/>
      </c>
      <c r="G13404" s="5">
        <f t="shared" ca="1" si="211"/>
        <v>0</v>
      </c>
    </row>
    <row r="13405" spans="2:7" x14ac:dyDescent="0.25">
      <c r="B13405" s="4" t="str">
        <f ca="1">IF(ROW(A13397)&lt;=$J$8,RAND()*(B$2-B$3)+B$3,"")</f>
        <v/>
      </c>
      <c r="C13405" s="4" t="str">
        <f ca="1">IF(ROW(B13397)&lt;=$J$8,RAND()*(C$2-C$3)+C$3,"")</f>
        <v/>
      </c>
      <c r="D13405" s="4" t="str">
        <f ca="1">IF(ROW(C13397)&lt;=$J$8,RAND()*(D$2-D$3)+D$3,"")</f>
        <v/>
      </c>
      <c r="E13405" s="4" t="str">
        <f ca="1">IF(ROW(D13397)&lt;=$J$8,RAND()*(E$2-E$3)+E$3,"")</f>
        <v/>
      </c>
      <c r="F13405" s="4" t="str">
        <f ca="1">IF(ROW(E13397)&lt;=$J$8,RAND()*(F$2-F$3)+F$3,"")</f>
        <v/>
      </c>
      <c r="G13405" s="5">
        <f t="shared" ca="1" si="211"/>
        <v>0</v>
      </c>
    </row>
    <row r="13406" spans="2:7" x14ac:dyDescent="0.25">
      <c r="B13406" s="4" t="str">
        <f ca="1">IF(ROW(A13398)&lt;=$J$8,RAND()*(B$2-B$3)+B$3,"")</f>
        <v/>
      </c>
      <c r="C13406" s="4" t="str">
        <f ca="1">IF(ROW(B13398)&lt;=$J$8,RAND()*(C$2-C$3)+C$3,"")</f>
        <v/>
      </c>
      <c r="D13406" s="4" t="str">
        <f ca="1">IF(ROW(C13398)&lt;=$J$8,RAND()*(D$2-D$3)+D$3,"")</f>
        <v/>
      </c>
      <c r="E13406" s="4" t="str">
        <f ca="1">IF(ROW(D13398)&lt;=$J$8,RAND()*(E$2-E$3)+E$3,"")</f>
        <v/>
      </c>
      <c r="F13406" s="4" t="str">
        <f ca="1">IF(ROW(E13398)&lt;=$J$8,RAND()*(F$2-F$3)+F$3,"")</f>
        <v/>
      </c>
      <c r="G13406" s="5">
        <f t="shared" ca="1" si="211"/>
        <v>0</v>
      </c>
    </row>
    <row r="13407" spans="2:7" x14ac:dyDescent="0.25">
      <c r="B13407" s="4" t="str">
        <f ca="1">IF(ROW(A13399)&lt;=$J$8,RAND()*(B$2-B$3)+B$3,"")</f>
        <v/>
      </c>
      <c r="C13407" s="4" t="str">
        <f ca="1">IF(ROW(B13399)&lt;=$J$8,RAND()*(C$2-C$3)+C$3,"")</f>
        <v/>
      </c>
      <c r="D13407" s="4" t="str">
        <f ca="1">IF(ROW(C13399)&lt;=$J$8,RAND()*(D$2-D$3)+D$3,"")</f>
        <v/>
      </c>
      <c r="E13407" s="4" t="str">
        <f ca="1">IF(ROW(D13399)&lt;=$J$8,RAND()*(E$2-E$3)+E$3,"")</f>
        <v/>
      </c>
      <c r="F13407" s="4" t="str">
        <f ca="1">IF(ROW(E13399)&lt;=$J$8,RAND()*(F$2-F$3)+F$3,"")</f>
        <v/>
      </c>
      <c r="G13407" s="5">
        <f t="shared" ca="1" si="211"/>
        <v>0</v>
      </c>
    </row>
    <row r="13408" spans="2:7" x14ac:dyDescent="0.25">
      <c r="B13408" s="4" t="str">
        <f ca="1">IF(ROW(A13400)&lt;=$J$8,RAND()*(B$2-B$3)+B$3,"")</f>
        <v/>
      </c>
      <c r="C13408" s="4" t="str">
        <f ca="1">IF(ROW(B13400)&lt;=$J$8,RAND()*(C$2-C$3)+C$3,"")</f>
        <v/>
      </c>
      <c r="D13408" s="4" t="str">
        <f ca="1">IF(ROW(C13400)&lt;=$J$8,RAND()*(D$2-D$3)+D$3,"")</f>
        <v/>
      </c>
      <c r="E13408" s="4" t="str">
        <f ca="1">IF(ROW(D13400)&lt;=$J$8,RAND()*(E$2-E$3)+E$3,"")</f>
        <v/>
      </c>
      <c r="F13408" s="4" t="str">
        <f ca="1">IF(ROW(E13400)&lt;=$J$8,RAND()*(F$2-F$3)+F$3,"")</f>
        <v/>
      </c>
      <c r="G13408" s="5">
        <f t="shared" ca="1" si="211"/>
        <v>0</v>
      </c>
    </row>
    <row r="13409" spans="2:7" x14ac:dyDescent="0.25">
      <c r="B13409" s="4" t="str">
        <f ca="1">IF(ROW(A13401)&lt;=$J$8,RAND()*(B$2-B$3)+B$3,"")</f>
        <v/>
      </c>
      <c r="C13409" s="4" t="str">
        <f ca="1">IF(ROW(B13401)&lt;=$J$8,RAND()*(C$2-C$3)+C$3,"")</f>
        <v/>
      </c>
      <c r="D13409" s="4" t="str">
        <f ca="1">IF(ROW(C13401)&lt;=$J$8,RAND()*(D$2-D$3)+D$3,"")</f>
        <v/>
      </c>
      <c r="E13409" s="4" t="str">
        <f ca="1">IF(ROW(D13401)&lt;=$J$8,RAND()*(E$2-E$3)+E$3,"")</f>
        <v/>
      </c>
      <c r="F13409" s="4" t="str">
        <f ca="1">IF(ROW(E13401)&lt;=$J$8,RAND()*(F$2-F$3)+F$3,"")</f>
        <v/>
      </c>
      <c r="G13409" s="5">
        <f t="shared" ca="1" si="211"/>
        <v>0</v>
      </c>
    </row>
    <row r="13410" spans="2:7" x14ac:dyDescent="0.25">
      <c r="B13410" s="4" t="str">
        <f ca="1">IF(ROW(A13402)&lt;=$J$8,RAND()*(B$2-B$3)+B$3,"")</f>
        <v/>
      </c>
      <c r="C13410" s="4" t="str">
        <f ca="1">IF(ROW(B13402)&lt;=$J$8,RAND()*(C$2-C$3)+C$3,"")</f>
        <v/>
      </c>
      <c r="D13410" s="4" t="str">
        <f ca="1">IF(ROW(C13402)&lt;=$J$8,RAND()*(D$2-D$3)+D$3,"")</f>
        <v/>
      </c>
      <c r="E13410" s="4" t="str">
        <f ca="1">IF(ROW(D13402)&lt;=$J$8,RAND()*(E$2-E$3)+E$3,"")</f>
        <v/>
      </c>
      <c r="F13410" s="4" t="str">
        <f ca="1">IF(ROW(E13402)&lt;=$J$8,RAND()*(F$2-F$3)+F$3,"")</f>
        <v/>
      </c>
      <c r="G13410" s="5">
        <f t="shared" ca="1" si="211"/>
        <v>0</v>
      </c>
    </row>
    <row r="13411" spans="2:7" x14ac:dyDescent="0.25">
      <c r="B13411" s="4" t="str">
        <f ca="1">IF(ROW(A13403)&lt;=$J$8,RAND()*(B$2-B$3)+B$3,"")</f>
        <v/>
      </c>
      <c r="C13411" s="4" t="str">
        <f ca="1">IF(ROW(B13403)&lt;=$J$8,RAND()*(C$2-C$3)+C$3,"")</f>
        <v/>
      </c>
      <c r="D13411" s="4" t="str">
        <f ca="1">IF(ROW(C13403)&lt;=$J$8,RAND()*(D$2-D$3)+D$3,"")</f>
        <v/>
      </c>
      <c r="E13411" s="4" t="str">
        <f ca="1">IF(ROW(D13403)&lt;=$J$8,RAND()*(E$2-E$3)+E$3,"")</f>
        <v/>
      </c>
      <c r="F13411" s="4" t="str">
        <f ca="1">IF(ROW(E13403)&lt;=$J$8,RAND()*(F$2-F$3)+F$3,"")</f>
        <v/>
      </c>
      <c r="G13411" s="5">
        <f t="shared" ca="1" si="211"/>
        <v>0</v>
      </c>
    </row>
    <row r="13412" spans="2:7" x14ac:dyDescent="0.25">
      <c r="B13412" s="4" t="str">
        <f ca="1">IF(ROW(A13404)&lt;=$J$8,RAND()*(B$2-B$3)+B$3,"")</f>
        <v/>
      </c>
      <c r="C13412" s="4" t="str">
        <f ca="1">IF(ROW(B13404)&lt;=$J$8,RAND()*(C$2-C$3)+C$3,"")</f>
        <v/>
      </c>
      <c r="D13412" s="4" t="str">
        <f ca="1">IF(ROW(C13404)&lt;=$J$8,RAND()*(D$2-D$3)+D$3,"")</f>
        <v/>
      </c>
      <c r="E13412" s="4" t="str">
        <f ca="1">IF(ROW(D13404)&lt;=$J$8,RAND()*(E$2-E$3)+E$3,"")</f>
        <v/>
      </c>
      <c r="F13412" s="4" t="str">
        <f ca="1">IF(ROW(E13404)&lt;=$J$8,RAND()*(F$2-F$3)+F$3,"")</f>
        <v/>
      </c>
      <c r="G13412" s="5">
        <f t="shared" ca="1" si="211"/>
        <v>0</v>
      </c>
    </row>
    <row r="13413" spans="2:7" x14ac:dyDescent="0.25">
      <c r="B13413" s="4" t="str">
        <f ca="1">IF(ROW(A13405)&lt;=$J$8,RAND()*(B$2-B$3)+B$3,"")</f>
        <v/>
      </c>
      <c r="C13413" s="4" t="str">
        <f ca="1">IF(ROW(B13405)&lt;=$J$8,RAND()*(C$2-C$3)+C$3,"")</f>
        <v/>
      </c>
      <c r="D13413" s="4" t="str">
        <f ca="1">IF(ROW(C13405)&lt;=$J$8,RAND()*(D$2-D$3)+D$3,"")</f>
        <v/>
      </c>
      <c r="E13413" s="4" t="str">
        <f ca="1">IF(ROW(D13405)&lt;=$J$8,RAND()*(E$2-E$3)+E$3,"")</f>
        <v/>
      </c>
      <c r="F13413" s="4" t="str">
        <f ca="1">IF(ROW(E13405)&lt;=$J$8,RAND()*(F$2-F$3)+F$3,"")</f>
        <v/>
      </c>
      <c r="G13413" s="5">
        <f t="shared" ca="1" si="211"/>
        <v>0</v>
      </c>
    </row>
    <row r="13414" spans="2:7" x14ac:dyDescent="0.25">
      <c r="B13414" s="4" t="str">
        <f ca="1">IF(ROW(A13406)&lt;=$J$8,RAND()*(B$2-B$3)+B$3,"")</f>
        <v/>
      </c>
      <c r="C13414" s="4" t="str">
        <f ca="1">IF(ROW(B13406)&lt;=$J$8,RAND()*(C$2-C$3)+C$3,"")</f>
        <v/>
      </c>
      <c r="D13414" s="4" t="str">
        <f ca="1">IF(ROW(C13406)&lt;=$J$8,RAND()*(D$2-D$3)+D$3,"")</f>
        <v/>
      </c>
      <c r="E13414" s="4" t="str">
        <f ca="1">IF(ROW(D13406)&lt;=$J$8,RAND()*(E$2-E$3)+E$3,"")</f>
        <v/>
      </c>
      <c r="F13414" s="4" t="str">
        <f ca="1">IF(ROW(E13406)&lt;=$J$8,RAND()*(F$2-F$3)+F$3,"")</f>
        <v/>
      </c>
      <c r="G13414" s="5">
        <f t="shared" ca="1" si="211"/>
        <v>0</v>
      </c>
    </row>
    <row r="13415" spans="2:7" x14ac:dyDescent="0.25">
      <c r="B13415" s="4" t="str">
        <f ca="1">IF(ROW(A13407)&lt;=$J$8,RAND()*(B$2-B$3)+B$3,"")</f>
        <v/>
      </c>
      <c r="C13415" s="4" t="str">
        <f ca="1">IF(ROW(B13407)&lt;=$J$8,RAND()*(C$2-C$3)+C$3,"")</f>
        <v/>
      </c>
      <c r="D13415" s="4" t="str">
        <f ca="1">IF(ROW(C13407)&lt;=$J$8,RAND()*(D$2-D$3)+D$3,"")</f>
        <v/>
      </c>
      <c r="E13415" s="4" t="str">
        <f ca="1">IF(ROW(D13407)&lt;=$J$8,RAND()*(E$2-E$3)+E$3,"")</f>
        <v/>
      </c>
      <c r="F13415" s="4" t="str">
        <f ca="1">IF(ROW(E13407)&lt;=$J$8,RAND()*(F$2-F$3)+F$3,"")</f>
        <v/>
      </c>
      <c r="G13415" s="5">
        <f t="shared" ca="1" si="211"/>
        <v>0</v>
      </c>
    </row>
    <row r="13416" spans="2:7" x14ac:dyDescent="0.25">
      <c r="B13416" s="4" t="str">
        <f ca="1">IF(ROW(A13408)&lt;=$J$8,RAND()*(B$2-B$3)+B$3,"")</f>
        <v/>
      </c>
      <c r="C13416" s="4" t="str">
        <f ca="1">IF(ROW(B13408)&lt;=$J$8,RAND()*(C$2-C$3)+C$3,"")</f>
        <v/>
      </c>
      <c r="D13416" s="4" t="str">
        <f ca="1">IF(ROW(C13408)&lt;=$J$8,RAND()*(D$2-D$3)+D$3,"")</f>
        <v/>
      </c>
      <c r="E13416" s="4" t="str">
        <f ca="1">IF(ROW(D13408)&lt;=$J$8,RAND()*(E$2-E$3)+E$3,"")</f>
        <v/>
      </c>
      <c r="F13416" s="4" t="str">
        <f ca="1">IF(ROW(E13408)&lt;=$J$8,RAND()*(F$2-F$3)+F$3,"")</f>
        <v/>
      </c>
      <c r="G13416" s="5">
        <f t="shared" ca="1" si="211"/>
        <v>0</v>
      </c>
    </row>
    <row r="13417" spans="2:7" x14ac:dyDescent="0.25">
      <c r="B13417" s="4" t="str">
        <f ca="1">IF(ROW(A13409)&lt;=$J$8,RAND()*(B$2-B$3)+B$3,"")</f>
        <v/>
      </c>
      <c r="C13417" s="4" t="str">
        <f ca="1">IF(ROW(B13409)&lt;=$J$8,RAND()*(C$2-C$3)+C$3,"")</f>
        <v/>
      </c>
      <c r="D13417" s="4" t="str">
        <f ca="1">IF(ROW(C13409)&lt;=$J$8,RAND()*(D$2-D$3)+D$3,"")</f>
        <v/>
      </c>
      <c r="E13417" s="4" t="str">
        <f ca="1">IF(ROW(D13409)&lt;=$J$8,RAND()*(E$2-E$3)+E$3,"")</f>
        <v/>
      </c>
      <c r="F13417" s="4" t="str">
        <f ca="1">IF(ROW(E13409)&lt;=$J$8,RAND()*(F$2-F$3)+F$3,"")</f>
        <v/>
      </c>
      <c r="G13417" s="5">
        <f t="shared" ca="1" si="211"/>
        <v>0</v>
      </c>
    </row>
    <row r="13418" spans="2:7" x14ac:dyDescent="0.25">
      <c r="B13418" s="4" t="str">
        <f ca="1">IF(ROW(A13410)&lt;=$J$8,RAND()*(B$2-B$3)+B$3,"")</f>
        <v/>
      </c>
      <c r="C13418" s="4" t="str">
        <f ca="1">IF(ROW(B13410)&lt;=$J$8,RAND()*(C$2-C$3)+C$3,"")</f>
        <v/>
      </c>
      <c r="D13418" s="4" t="str">
        <f ca="1">IF(ROW(C13410)&lt;=$J$8,RAND()*(D$2-D$3)+D$3,"")</f>
        <v/>
      </c>
      <c r="E13418" s="4" t="str">
        <f ca="1">IF(ROW(D13410)&lt;=$J$8,RAND()*(E$2-E$3)+E$3,"")</f>
        <v/>
      </c>
      <c r="F13418" s="4" t="str">
        <f ca="1">IF(ROW(E13410)&lt;=$J$8,RAND()*(F$2-F$3)+F$3,"")</f>
        <v/>
      </c>
      <c r="G13418" s="5">
        <f t="shared" ca="1" si="211"/>
        <v>0</v>
      </c>
    </row>
    <row r="13419" spans="2:7" x14ac:dyDescent="0.25">
      <c r="B13419" s="4" t="str">
        <f ca="1">IF(ROW(A13411)&lt;=$J$8,RAND()*(B$2-B$3)+B$3,"")</f>
        <v/>
      </c>
      <c r="C13419" s="4" t="str">
        <f ca="1">IF(ROW(B13411)&lt;=$J$8,RAND()*(C$2-C$3)+C$3,"")</f>
        <v/>
      </c>
      <c r="D13419" s="4" t="str">
        <f ca="1">IF(ROW(C13411)&lt;=$J$8,RAND()*(D$2-D$3)+D$3,"")</f>
        <v/>
      </c>
      <c r="E13419" s="4" t="str">
        <f ca="1">IF(ROW(D13411)&lt;=$J$8,RAND()*(E$2-E$3)+E$3,"")</f>
        <v/>
      </c>
      <c r="F13419" s="4" t="str">
        <f ca="1">IF(ROW(E13411)&lt;=$J$8,RAND()*(F$2-F$3)+F$3,"")</f>
        <v/>
      </c>
      <c r="G13419" s="5">
        <f t="shared" ca="1" si="211"/>
        <v>0</v>
      </c>
    </row>
    <row r="13420" spans="2:7" x14ac:dyDescent="0.25">
      <c r="B13420" s="4" t="str">
        <f ca="1">IF(ROW(A13412)&lt;=$J$8,RAND()*(B$2-B$3)+B$3,"")</f>
        <v/>
      </c>
      <c r="C13420" s="4" t="str">
        <f ca="1">IF(ROW(B13412)&lt;=$J$8,RAND()*(C$2-C$3)+C$3,"")</f>
        <v/>
      </c>
      <c r="D13420" s="4" t="str">
        <f ca="1">IF(ROW(C13412)&lt;=$J$8,RAND()*(D$2-D$3)+D$3,"")</f>
        <v/>
      </c>
      <c r="E13420" s="4" t="str">
        <f ca="1">IF(ROW(D13412)&lt;=$J$8,RAND()*(E$2-E$3)+E$3,"")</f>
        <v/>
      </c>
      <c r="F13420" s="4" t="str">
        <f ca="1">IF(ROW(E13412)&lt;=$J$8,RAND()*(F$2-F$3)+F$3,"")</f>
        <v/>
      </c>
      <c r="G13420" s="5">
        <f t="shared" ca="1" si="211"/>
        <v>0</v>
      </c>
    </row>
    <row r="13421" spans="2:7" x14ac:dyDescent="0.25">
      <c r="B13421" s="4" t="str">
        <f ca="1">IF(ROW(A13413)&lt;=$J$8,RAND()*(B$2-B$3)+B$3,"")</f>
        <v/>
      </c>
      <c r="C13421" s="4" t="str">
        <f ca="1">IF(ROW(B13413)&lt;=$J$8,RAND()*(C$2-C$3)+C$3,"")</f>
        <v/>
      </c>
      <c r="D13421" s="4" t="str">
        <f ca="1">IF(ROW(C13413)&lt;=$J$8,RAND()*(D$2-D$3)+D$3,"")</f>
        <v/>
      </c>
      <c r="E13421" s="4" t="str">
        <f ca="1">IF(ROW(D13413)&lt;=$J$8,RAND()*(E$2-E$3)+E$3,"")</f>
        <v/>
      </c>
      <c r="F13421" s="4" t="str">
        <f ca="1">IF(ROW(E13413)&lt;=$J$8,RAND()*(F$2-F$3)+F$3,"")</f>
        <v/>
      </c>
      <c r="G13421" s="5">
        <f t="shared" ca="1" si="211"/>
        <v>0</v>
      </c>
    </row>
    <row r="13422" spans="2:7" x14ac:dyDescent="0.25">
      <c r="B13422" s="4" t="str">
        <f ca="1">IF(ROW(A13414)&lt;=$J$8,RAND()*(B$2-B$3)+B$3,"")</f>
        <v/>
      </c>
      <c r="C13422" s="4" t="str">
        <f ca="1">IF(ROW(B13414)&lt;=$J$8,RAND()*(C$2-C$3)+C$3,"")</f>
        <v/>
      </c>
      <c r="D13422" s="4" t="str">
        <f ca="1">IF(ROW(C13414)&lt;=$J$8,RAND()*(D$2-D$3)+D$3,"")</f>
        <v/>
      </c>
      <c r="E13422" s="4" t="str">
        <f ca="1">IF(ROW(D13414)&lt;=$J$8,RAND()*(E$2-E$3)+E$3,"")</f>
        <v/>
      </c>
      <c r="F13422" s="4" t="str">
        <f ca="1">IF(ROW(E13414)&lt;=$J$8,RAND()*(F$2-F$3)+F$3,"")</f>
        <v/>
      </c>
      <c r="G13422" s="5">
        <f t="shared" ca="1" si="211"/>
        <v>0</v>
      </c>
    </row>
    <row r="13423" spans="2:7" x14ac:dyDescent="0.25">
      <c r="B13423" s="4" t="str">
        <f ca="1">IF(ROW(A13415)&lt;=$J$8,RAND()*(B$2-B$3)+B$3,"")</f>
        <v/>
      </c>
      <c r="C13423" s="4" t="str">
        <f ca="1">IF(ROW(B13415)&lt;=$J$8,RAND()*(C$2-C$3)+C$3,"")</f>
        <v/>
      </c>
      <c r="D13423" s="4" t="str">
        <f ca="1">IF(ROW(C13415)&lt;=$J$8,RAND()*(D$2-D$3)+D$3,"")</f>
        <v/>
      </c>
      <c r="E13423" s="4" t="str">
        <f ca="1">IF(ROW(D13415)&lt;=$J$8,RAND()*(E$2-E$3)+E$3,"")</f>
        <v/>
      </c>
      <c r="F13423" s="4" t="str">
        <f ca="1">IF(ROW(E13415)&lt;=$J$8,RAND()*(F$2-F$3)+F$3,"")</f>
        <v/>
      </c>
      <c r="G13423" s="5">
        <f t="shared" ca="1" si="211"/>
        <v>0</v>
      </c>
    </row>
    <row r="13424" spans="2:7" x14ac:dyDescent="0.25">
      <c r="B13424" s="4" t="str">
        <f ca="1">IF(ROW(A13416)&lt;=$J$8,RAND()*(B$2-B$3)+B$3,"")</f>
        <v/>
      </c>
      <c r="C13424" s="4" t="str">
        <f ca="1">IF(ROW(B13416)&lt;=$J$8,RAND()*(C$2-C$3)+C$3,"")</f>
        <v/>
      </c>
      <c r="D13424" s="4" t="str">
        <f ca="1">IF(ROW(C13416)&lt;=$J$8,RAND()*(D$2-D$3)+D$3,"")</f>
        <v/>
      </c>
      <c r="E13424" s="4" t="str">
        <f ca="1">IF(ROW(D13416)&lt;=$J$8,RAND()*(E$2-E$3)+E$3,"")</f>
        <v/>
      </c>
      <c r="F13424" s="4" t="str">
        <f ca="1">IF(ROW(E13416)&lt;=$J$8,RAND()*(F$2-F$3)+F$3,"")</f>
        <v/>
      </c>
      <c r="G13424" s="5">
        <f t="shared" ca="1" si="211"/>
        <v>0</v>
      </c>
    </row>
    <row r="13425" spans="2:7" x14ac:dyDescent="0.25">
      <c r="B13425" s="4" t="str">
        <f ca="1">IF(ROW(A13417)&lt;=$J$8,RAND()*(B$2-B$3)+B$3,"")</f>
        <v/>
      </c>
      <c r="C13425" s="4" t="str">
        <f ca="1">IF(ROW(B13417)&lt;=$J$8,RAND()*(C$2-C$3)+C$3,"")</f>
        <v/>
      </c>
      <c r="D13425" s="4" t="str">
        <f ca="1">IF(ROW(C13417)&lt;=$J$8,RAND()*(D$2-D$3)+D$3,"")</f>
        <v/>
      </c>
      <c r="E13425" s="4" t="str">
        <f ca="1">IF(ROW(D13417)&lt;=$J$8,RAND()*(E$2-E$3)+E$3,"")</f>
        <v/>
      </c>
      <c r="F13425" s="4" t="str">
        <f ca="1">IF(ROW(E13417)&lt;=$J$8,RAND()*(F$2-F$3)+F$3,"")</f>
        <v/>
      </c>
      <c r="G13425" s="5">
        <f t="shared" ca="1" si="211"/>
        <v>0</v>
      </c>
    </row>
    <row r="13426" spans="2:7" x14ac:dyDescent="0.25">
      <c r="B13426" s="4" t="str">
        <f ca="1">IF(ROW(A13418)&lt;=$J$8,RAND()*(B$2-B$3)+B$3,"")</f>
        <v/>
      </c>
      <c r="C13426" s="4" t="str">
        <f ca="1">IF(ROW(B13418)&lt;=$J$8,RAND()*(C$2-C$3)+C$3,"")</f>
        <v/>
      </c>
      <c r="D13426" s="4" t="str">
        <f ca="1">IF(ROW(C13418)&lt;=$J$8,RAND()*(D$2-D$3)+D$3,"")</f>
        <v/>
      </c>
      <c r="E13426" s="4" t="str">
        <f ca="1">IF(ROW(D13418)&lt;=$J$8,RAND()*(E$2-E$3)+E$3,"")</f>
        <v/>
      </c>
      <c r="F13426" s="4" t="str">
        <f ca="1">IF(ROW(E13418)&lt;=$J$8,RAND()*(F$2-F$3)+F$3,"")</f>
        <v/>
      </c>
      <c r="G13426" s="5">
        <f t="shared" ca="1" si="211"/>
        <v>0</v>
      </c>
    </row>
    <row r="13427" spans="2:7" x14ac:dyDescent="0.25">
      <c r="B13427" s="4" t="str">
        <f ca="1">IF(ROW(A13419)&lt;=$J$8,RAND()*(B$2-B$3)+B$3,"")</f>
        <v/>
      </c>
      <c r="C13427" s="4" t="str">
        <f ca="1">IF(ROW(B13419)&lt;=$J$8,RAND()*(C$2-C$3)+C$3,"")</f>
        <v/>
      </c>
      <c r="D13427" s="4" t="str">
        <f ca="1">IF(ROW(C13419)&lt;=$J$8,RAND()*(D$2-D$3)+D$3,"")</f>
        <v/>
      </c>
      <c r="E13427" s="4" t="str">
        <f ca="1">IF(ROW(D13419)&lt;=$J$8,RAND()*(E$2-E$3)+E$3,"")</f>
        <v/>
      </c>
      <c r="F13427" s="4" t="str">
        <f ca="1">IF(ROW(E13419)&lt;=$J$8,RAND()*(F$2-F$3)+F$3,"")</f>
        <v/>
      </c>
      <c r="G13427" s="5">
        <f t="shared" ca="1" si="211"/>
        <v>0</v>
      </c>
    </row>
    <row r="13428" spans="2:7" x14ac:dyDescent="0.25">
      <c r="B13428" s="4" t="str">
        <f ca="1">IF(ROW(A13420)&lt;=$J$8,RAND()*(B$2-B$3)+B$3,"")</f>
        <v/>
      </c>
      <c r="C13428" s="4" t="str">
        <f ca="1">IF(ROW(B13420)&lt;=$J$8,RAND()*(C$2-C$3)+C$3,"")</f>
        <v/>
      </c>
      <c r="D13428" s="4" t="str">
        <f ca="1">IF(ROW(C13420)&lt;=$J$8,RAND()*(D$2-D$3)+D$3,"")</f>
        <v/>
      </c>
      <c r="E13428" s="4" t="str">
        <f ca="1">IF(ROW(D13420)&lt;=$J$8,RAND()*(E$2-E$3)+E$3,"")</f>
        <v/>
      </c>
      <c r="F13428" s="4" t="str">
        <f ca="1">IF(ROW(E13420)&lt;=$J$8,RAND()*(F$2-F$3)+F$3,"")</f>
        <v/>
      </c>
      <c r="G13428" s="5">
        <f t="shared" ca="1" si="211"/>
        <v>0</v>
      </c>
    </row>
    <row r="13429" spans="2:7" x14ac:dyDescent="0.25">
      <c r="B13429" s="4" t="str">
        <f ca="1">IF(ROW(A13421)&lt;=$J$8,RAND()*(B$2-B$3)+B$3,"")</f>
        <v/>
      </c>
      <c r="C13429" s="4" t="str">
        <f ca="1">IF(ROW(B13421)&lt;=$J$8,RAND()*(C$2-C$3)+C$3,"")</f>
        <v/>
      </c>
      <c r="D13429" s="4" t="str">
        <f ca="1">IF(ROW(C13421)&lt;=$J$8,RAND()*(D$2-D$3)+D$3,"")</f>
        <v/>
      </c>
      <c r="E13429" s="4" t="str">
        <f ca="1">IF(ROW(D13421)&lt;=$J$8,RAND()*(E$2-E$3)+E$3,"")</f>
        <v/>
      </c>
      <c r="F13429" s="4" t="str">
        <f ca="1">IF(ROW(E13421)&lt;=$J$8,RAND()*(F$2-F$3)+F$3,"")</f>
        <v/>
      </c>
      <c r="G13429" s="5">
        <f t="shared" ca="1" si="211"/>
        <v>0</v>
      </c>
    </row>
    <row r="13430" spans="2:7" x14ac:dyDescent="0.25">
      <c r="B13430" s="4" t="str">
        <f ca="1">IF(ROW(A13422)&lt;=$J$8,RAND()*(B$2-B$3)+B$3,"")</f>
        <v/>
      </c>
      <c r="C13430" s="4" t="str">
        <f ca="1">IF(ROW(B13422)&lt;=$J$8,RAND()*(C$2-C$3)+C$3,"")</f>
        <v/>
      </c>
      <c r="D13430" s="4" t="str">
        <f ca="1">IF(ROW(C13422)&lt;=$J$8,RAND()*(D$2-D$3)+D$3,"")</f>
        <v/>
      </c>
      <c r="E13430" s="4" t="str">
        <f ca="1">IF(ROW(D13422)&lt;=$J$8,RAND()*(E$2-E$3)+E$3,"")</f>
        <v/>
      </c>
      <c r="F13430" s="4" t="str">
        <f ca="1">IF(ROW(E13422)&lt;=$J$8,RAND()*(F$2-F$3)+F$3,"")</f>
        <v/>
      </c>
      <c r="G13430" s="5">
        <f t="shared" ca="1" si="211"/>
        <v>0</v>
      </c>
    </row>
    <row r="13431" spans="2:7" x14ac:dyDescent="0.25">
      <c r="B13431" s="4" t="str">
        <f ca="1">IF(ROW(A13423)&lt;=$J$8,RAND()*(B$2-B$3)+B$3,"")</f>
        <v/>
      </c>
      <c r="C13431" s="4" t="str">
        <f ca="1">IF(ROW(B13423)&lt;=$J$8,RAND()*(C$2-C$3)+C$3,"")</f>
        <v/>
      </c>
      <c r="D13431" s="4" t="str">
        <f ca="1">IF(ROW(C13423)&lt;=$J$8,RAND()*(D$2-D$3)+D$3,"")</f>
        <v/>
      </c>
      <c r="E13431" s="4" t="str">
        <f ca="1">IF(ROW(D13423)&lt;=$J$8,RAND()*(E$2-E$3)+E$3,"")</f>
        <v/>
      </c>
      <c r="F13431" s="4" t="str">
        <f ca="1">IF(ROW(E13423)&lt;=$J$8,RAND()*(F$2-F$3)+F$3,"")</f>
        <v/>
      </c>
      <c r="G13431" s="5">
        <f t="shared" ca="1" si="211"/>
        <v>0</v>
      </c>
    </row>
    <row r="13432" spans="2:7" x14ac:dyDescent="0.25">
      <c r="B13432" s="4" t="str">
        <f ca="1">IF(ROW(A13424)&lt;=$J$8,RAND()*(B$2-B$3)+B$3,"")</f>
        <v/>
      </c>
      <c r="C13432" s="4" t="str">
        <f ca="1">IF(ROW(B13424)&lt;=$J$8,RAND()*(C$2-C$3)+C$3,"")</f>
        <v/>
      </c>
      <c r="D13432" s="4" t="str">
        <f ca="1">IF(ROW(C13424)&lt;=$J$8,RAND()*(D$2-D$3)+D$3,"")</f>
        <v/>
      </c>
      <c r="E13432" s="4" t="str">
        <f ca="1">IF(ROW(D13424)&lt;=$J$8,RAND()*(E$2-E$3)+E$3,"")</f>
        <v/>
      </c>
      <c r="F13432" s="4" t="str">
        <f ca="1">IF(ROW(E13424)&lt;=$J$8,RAND()*(F$2-F$3)+F$3,"")</f>
        <v/>
      </c>
      <c r="G13432" s="5">
        <f t="shared" ca="1" si="211"/>
        <v>0</v>
      </c>
    </row>
    <row r="13433" spans="2:7" x14ac:dyDescent="0.25">
      <c r="B13433" s="4" t="str">
        <f ca="1">IF(ROW(A13425)&lt;=$J$8,RAND()*(B$2-B$3)+B$3,"")</f>
        <v/>
      </c>
      <c r="C13433" s="4" t="str">
        <f ca="1">IF(ROW(B13425)&lt;=$J$8,RAND()*(C$2-C$3)+C$3,"")</f>
        <v/>
      </c>
      <c r="D13433" s="4" t="str">
        <f ca="1">IF(ROW(C13425)&lt;=$J$8,RAND()*(D$2-D$3)+D$3,"")</f>
        <v/>
      </c>
      <c r="E13433" s="4" t="str">
        <f ca="1">IF(ROW(D13425)&lt;=$J$8,RAND()*(E$2-E$3)+E$3,"")</f>
        <v/>
      </c>
      <c r="F13433" s="4" t="str">
        <f ca="1">IF(ROW(E13425)&lt;=$J$8,RAND()*(F$2-F$3)+F$3,"")</f>
        <v/>
      </c>
      <c r="G13433" s="5">
        <f t="shared" ca="1" si="211"/>
        <v>0</v>
      </c>
    </row>
    <row r="13434" spans="2:7" x14ac:dyDescent="0.25">
      <c r="B13434" s="4" t="str">
        <f ca="1">IF(ROW(A13426)&lt;=$J$8,RAND()*(B$2-B$3)+B$3,"")</f>
        <v/>
      </c>
      <c r="C13434" s="4" t="str">
        <f ca="1">IF(ROW(B13426)&lt;=$J$8,RAND()*(C$2-C$3)+C$3,"")</f>
        <v/>
      </c>
      <c r="D13434" s="4" t="str">
        <f ca="1">IF(ROW(C13426)&lt;=$J$8,RAND()*(D$2-D$3)+D$3,"")</f>
        <v/>
      </c>
      <c r="E13434" s="4" t="str">
        <f ca="1">IF(ROW(D13426)&lt;=$J$8,RAND()*(E$2-E$3)+E$3,"")</f>
        <v/>
      </c>
      <c r="F13434" s="4" t="str">
        <f ca="1">IF(ROW(E13426)&lt;=$J$8,RAND()*(F$2-F$3)+F$3,"")</f>
        <v/>
      </c>
      <c r="G13434" s="5">
        <f t="shared" ca="1" si="211"/>
        <v>0</v>
      </c>
    </row>
    <row r="13435" spans="2:7" x14ac:dyDescent="0.25">
      <c r="B13435" s="4" t="str">
        <f ca="1">IF(ROW(A13427)&lt;=$J$8,RAND()*(B$2-B$3)+B$3,"")</f>
        <v/>
      </c>
      <c r="C13435" s="4" t="str">
        <f ca="1">IF(ROW(B13427)&lt;=$J$8,RAND()*(C$2-C$3)+C$3,"")</f>
        <v/>
      </c>
      <c r="D13435" s="4" t="str">
        <f ca="1">IF(ROW(C13427)&lt;=$J$8,RAND()*(D$2-D$3)+D$3,"")</f>
        <v/>
      </c>
      <c r="E13435" s="4" t="str">
        <f ca="1">IF(ROW(D13427)&lt;=$J$8,RAND()*(E$2-E$3)+E$3,"")</f>
        <v/>
      </c>
      <c r="F13435" s="4" t="str">
        <f ca="1">IF(ROW(E13427)&lt;=$J$8,RAND()*(F$2-F$3)+F$3,"")</f>
        <v/>
      </c>
      <c r="G13435" s="5">
        <f t="shared" ca="1" si="211"/>
        <v>0</v>
      </c>
    </row>
    <row r="13436" spans="2:7" x14ac:dyDescent="0.25">
      <c r="B13436" s="4" t="str">
        <f ca="1">IF(ROW(A13428)&lt;=$J$8,RAND()*(B$2-B$3)+B$3,"")</f>
        <v/>
      </c>
      <c r="C13436" s="4" t="str">
        <f ca="1">IF(ROW(B13428)&lt;=$J$8,RAND()*(C$2-C$3)+C$3,"")</f>
        <v/>
      </c>
      <c r="D13436" s="4" t="str">
        <f ca="1">IF(ROW(C13428)&lt;=$J$8,RAND()*(D$2-D$3)+D$3,"")</f>
        <v/>
      </c>
      <c r="E13436" s="4" t="str">
        <f ca="1">IF(ROW(D13428)&lt;=$J$8,RAND()*(E$2-E$3)+E$3,"")</f>
        <v/>
      </c>
      <c r="F13436" s="4" t="str">
        <f ca="1">IF(ROW(E13428)&lt;=$J$8,RAND()*(F$2-F$3)+F$3,"")</f>
        <v/>
      </c>
      <c r="G13436" s="5">
        <f t="shared" ca="1" si="211"/>
        <v>0</v>
      </c>
    </row>
    <row r="13437" spans="2:7" x14ac:dyDescent="0.25">
      <c r="B13437" s="4" t="str">
        <f ca="1">IF(ROW(A13429)&lt;=$J$8,RAND()*(B$2-B$3)+B$3,"")</f>
        <v/>
      </c>
      <c r="C13437" s="4" t="str">
        <f ca="1">IF(ROW(B13429)&lt;=$J$8,RAND()*(C$2-C$3)+C$3,"")</f>
        <v/>
      </c>
      <c r="D13437" s="4" t="str">
        <f ca="1">IF(ROW(C13429)&lt;=$J$8,RAND()*(D$2-D$3)+D$3,"")</f>
        <v/>
      </c>
      <c r="E13437" s="4" t="str">
        <f ca="1">IF(ROW(D13429)&lt;=$J$8,RAND()*(E$2-E$3)+E$3,"")</f>
        <v/>
      </c>
      <c r="F13437" s="4" t="str">
        <f ca="1">IF(ROW(E13429)&lt;=$J$8,RAND()*(F$2-F$3)+F$3,"")</f>
        <v/>
      </c>
      <c r="G13437" s="5">
        <f t="shared" ca="1" si="211"/>
        <v>0</v>
      </c>
    </row>
    <row r="13438" spans="2:7" x14ac:dyDescent="0.25">
      <c r="B13438" s="4" t="str">
        <f ca="1">IF(ROW(A13430)&lt;=$J$8,RAND()*(B$2-B$3)+B$3,"")</f>
        <v/>
      </c>
      <c r="C13438" s="4" t="str">
        <f ca="1">IF(ROW(B13430)&lt;=$J$8,RAND()*(C$2-C$3)+C$3,"")</f>
        <v/>
      </c>
      <c r="D13438" s="4" t="str">
        <f ca="1">IF(ROW(C13430)&lt;=$J$8,RAND()*(D$2-D$3)+D$3,"")</f>
        <v/>
      </c>
      <c r="E13438" s="4" t="str">
        <f ca="1">IF(ROW(D13430)&lt;=$J$8,RAND()*(E$2-E$3)+E$3,"")</f>
        <v/>
      </c>
      <c r="F13438" s="4" t="str">
        <f ca="1">IF(ROW(E13430)&lt;=$J$8,RAND()*(F$2-F$3)+F$3,"")</f>
        <v/>
      </c>
      <c r="G13438" s="5">
        <f t="shared" ca="1" si="211"/>
        <v>0</v>
      </c>
    </row>
    <row r="13439" spans="2:7" x14ac:dyDescent="0.25">
      <c r="B13439" s="4" t="str">
        <f ca="1">IF(ROW(A13431)&lt;=$J$8,RAND()*(B$2-B$3)+B$3,"")</f>
        <v/>
      </c>
      <c r="C13439" s="4" t="str">
        <f ca="1">IF(ROW(B13431)&lt;=$J$8,RAND()*(C$2-C$3)+C$3,"")</f>
        <v/>
      </c>
      <c r="D13439" s="4" t="str">
        <f ca="1">IF(ROW(C13431)&lt;=$J$8,RAND()*(D$2-D$3)+D$3,"")</f>
        <v/>
      </c>
      <c r="E13439" s="4" t="str">
        <f ca="1">IF(ROW(D13431)&lt;=$J$8,RAND()*(E$2-E$3)+E$3,"")</f>
        <v/>
      </c>
      <c r="F13439" s="4" t="str">
        <f ca="1">IF(ROW(E13431)&lt;=$J$8,RAND()*(F$2-F$3)+F$3,"")</f>
        <v/>
      </c>
      <c r="G13439" s="5">
        <f t="shared" ca="1" si="211"/>
        <v>0</v>
      </c>
    </row>
    <row r="13440" spans="2:7" x14ac:dyDescent="0.25">
      <c r="B13440" s="4" t="str">
        <f ca="1">IF(ROW(A13432)&lt;=$J$8,RAND()*(B$2-B$3)+B$3,"")</f>
        <v/>
      </c>
      <c r="C13440" s="4" t="str">
        <f ca="1">IF(ROW(B13432)&lt;=$J$8,RAND()*(C$2-C$3)+C$3,"")</f>
        <v/>
      </c>
      <c r="D13440" s="4" t="str">
        <f ca="1">IF(ROW(C13432)&lt;=$J$8,RAND()*(D$2-D$3)+D$3,"")</f>
        <v/>
      </c>
      <c r="E13440" s="4" t="str">
        <f ca="1">IF(ROW(D13432)&lt;=$J$8,RAND()*(E$2-E$3)+E$3,"")</f>
        <v/>
      </c>
      <c r="F13440" s="4" t="str">
        <f ca="1">IF(ROW(E13432)&lt;=$J$8,RAND()*(F$2-F$3)+F$3,"")</f>
        <v/>
      </c>
      <c r="G13440" s="5">
        <f t="shared" ca="1" si="211"/>
        <v>0</v>
      </c>
    </row>
    <row r="13441" spans="2:7" x14ac:dyDescent="0.25">
      <c r="B13441" s="4" t="str">
        <f ca="1">IF(ROW(A13433)&lt;=$J$8,RAND()*(B$2-B$3)+B$3,"")</f>
        <v/>
      </c>
      <c r="C13441" s="4" t="str">
        <f ca="1">IF(ROW(B13433)&lt;=$J$8,RAND()*(C$2-C$3)+C$3,"")</f>
        <v/>
      </c>
      <c r="D13441" s="4" t="str">
        <f ca="1">IF(ROW(C13433)&lt;=$J$8,RAND()*(D$2-D$3)+D$3,"")</f>
        <v/>
      </c>
      <c r="E13441" s="4" t="str">
        <f ca="1">IF(ROW(D13433)&lt;=$J$8,RAND()*(E$2-E$3)+E$3,"")</f>
        <v/>
      </c>
      <c r="F13441" s="4" t="str">
        <f ca="1">IF(ROW(E13433)&lt;=$J$8,RAND()*(F$2-F$3)+F$3,"")</f>
        <v/>
      </c>
      <c r="G13441" s="5">
        <f t="shared" ca="1" si="211"/>
        <v>0</v>
      </c>
    </row>
    <row r="13442" spans="2:7" x14ac:dyDescent="0.25">
      <c r="B13442" s="4" t="str">
        <f ca="1">IF(ROW(A13434)&lt;=$J$8,RAND()*(B$2-B$3)+B$3,"")</f>
        <v/>
      </c>
      <c r="C13442" s="4" t="str">
        <f ca="1">IF(ROW(B13434)&lt;=$J$8,RAND()*(C$2-C$3)+C$3,"")</f>
        <v/>
      </c>
      <c r="D13442" s="4" t="str">
        <f ca="1">IF(ROW(C13434)&lt;=$J$8,RAND()*(D$2-D$3)+D$3,"")</f>
        <v/>
      </c>
      <c r="E13442" s="4" t="str">
        <f ca="1">IF(ROW(D13434)&lt;=$J$8,RAND()*(E$2-E$3)+E$3,"")</f>
        <v/>
      </c>
      <c r="F13442" s="4" t="str">
        <f ca="1">IF(ROW(E13434)&lt;=$J$8,RAND()*(F$2-F$3)+F$3,"")</f>
        <v/>
      </c>
      <c r="G13442" s="5">
        <f t="shared" ca="1" si="211"/>
        <v>0</v>
      </c>
    </row>
    <row r="13443" spans="2:7" x14ac:dyDescent="0.25">
      <c r="B13443" s="4" t="str">
        <f ca="1">IF(ROW(A13435)&lt;=$J$8,RAND()*(B$2-B$3)+B$3,"")</f>
        <v/>
      </c>
      <c r="C13443" s="4" t="str">
        <f ca="1">IF(ROW(B13435)&lt;=$J$8,RAND()*(C$2-C$3)+C$3,"")</f>
        <v/>
      </c>
      <c r="D13443" s="4" t="str">
        <f ca="1">IF(ROW(C13435)&lt;=$J$8,RAND()*(D$2-D$3)+D$3,"")</f>
        <v/>
      </c>
      <c r="E13443" s="4" t="str">
        <f ca="1">IF(ROW(D13435)&lt;=$J$8,RAND()*(E$2-E$3)+E$3,"")</f>
        <v/>
      </c>
      <c r="F13443" s="4" t="str">
        <f ca="1">IF(ROW(E13435)&lt;=$J$8,RAND()*(F$2-F$3)+F$3,"")</f>
        <v/>
      </c>
      <c r="G13443" s="5">
        <f t="shared" ca="1" si="211"/>
        <v>0</v>
      </c>
    </row>
    <row r="13444" spans="2:7" x14ac:dyDescent="0.25">
      <c r="B13444" s="4" t="str">
        <f ca="1">IF(ROW(A13436)&lt;=$J$8,RAND()*(B$2-B$3)+B$3,"")</f>
        <v/>
      </c>
      <c r="C13444" s="4" t="str">
        <f ca="1">IF(ROW(B13436)&lt;=$J$8,RAND()*(C$2-C$3)+C$3,"")</f>
        <v/>
      </c>
      <c r="D13444" s="4" t="str">
        <f ca="1">IF(ROW(C13436)&lt;=$J$8,RAND()*(D$2-D$3)+D$3,"")</f>
        <v/>
      </c>
      <c r="E13444" s="4" t="str">
        <f ca="1">IF(ROW(D13436)&lt;=$J$8,RAND()*(E$2-E$3)+E$3,"")</f>
        <v/>
      </c>
      <c r="F13444" s="4" t="str">
        <f ca="1">IF(ROW(E13436)&lt;=$J$8,RAND()*(F$2-F$3)+F$3,"")</f>
        <v/>
      </c>
      <c r="G13444" s="5">
        <f t="shared" ca="1" si="211"/>
        <v>0</v>
      </c>
    </row>
    <row r="13445" spans="2:7" x14ac:dyDescent="0.25">
      <c r="B13445" s="4" t="str">
        <f ca="1">IF(ROW(A13437)&lt;=$J$8,RAND()*(B$2-B$3)+B$3,"")</f>
        <v/>
      </c>
      <c r="C13445" s="4" t="str">
        <f ca="1">IF(ROW(B13437)&lt;=$J$8,RAND()*(C$2-C$3)+C$3,"")</f>
        <v/>
      </c>
      <c r="D13445" s="4" t="str">
        <f ca="1">IF(ROW(C13437)&lt;=$J$8,RAND()*(D$2-D$3)+D$3,"")</f>
        <v/>
      </c>
      <c r="E13445" s="4" t="str">
        <f ca="1">IF(ROW(D13437)&lt;=$J$8,RAND()*(E$2-E$3)+E$3,"")</f>
        <v/>
      </c>
      <c r="F13445" s="4" t="str">
        <f ca="1">IF(ROW(E13437)&lt;=$J$8,RAND()*(F$2-F$3)+F$3,"")</f>
        <v/>
      </c>
      <c r="G13445" s="5">
        <f t="shared" ca="1" si="211"/>
        <v>0</v>
      </c>
    </row>
    <row r="13446" spans="2:7" x14ac:dyDescent="0.25">
      <c r="B13446" s="4" t="str">
        <f ca="1">IF(ROW(A13438)&lt;=$J$8,RAND()*(B$2-B$3)+B$3,"")</f>
        <v/>
      </c>
      <c r="C13446" s="4" t="str">
        <f ca="1">IF(ROW(B13438)&lt;=$J$8,RAND()*(C$2-C$3)+C$3,"")</f>
        <v/>
      </c>
      <c r="D13446" s="4" t="str">
        <f ca="1">IF(ROW(C13438)&lt;=$J$8,RAND()*(D$2-D$3)+D$3,"")</f>
        <v/>
      </c>
      <c r="E13446" s="4" t="str">
        <f ca="1">IF(ROW(D13438)&lt;=$J$8,RAND()*(E$2-E$3)+E$3,"")</f>
        <v/>
      </c>
      <c r="F13446" s="4" t="str">
        <f ca="1">IF(ROW(E13438)&lt;=$J$8,RAND()*(F$2-F$3)+F$3,"")</f>
        <v/>
      </c>
      <c r="G13446" s="5">
        <f t="shared" ca="1" si="211"/>
        <v>0</v>
      </c>
    </row>
    <row r="13447" spans="2:7" x14ac:dyDescent="0.25">
      <c r="B13447" s="4" t="str">
        <f ca="1">IF(ROW(A13439)&lt;=$J$8,RAND()*(B$2-B$3)+B$3,"")</f>
        <v/>
      </c>
      <c r="C13447" s="4" t="str">
        <f ca="1">IF(ROW(B13439)&lt;=$J$8,RAND()*(C$2-C$3)+C$3,"")</f>
        <v/>
      </c>
      <c r="D13447" s="4" t="str">
        <f ca="1">IF(ROW(C13439)&lt;=$J$8,RAND()*(D$2-D$3)+D$3,"")</f>
        <v/>
      </c>
      <c r="E13447" s="4" t="str">
        <f ca="1">IF(ROW(D13439)&lt;=$J$8,RAND()*(E$2-E$3)+E$3,"")</f>
        <v/>
      </c>
      <c r="F13447" s="4" t="str">
        <f ca="1">IF(ROW(E13439)&lt;=$J$8,RAND()*(F$2-F$3)+F$3,"")</f>
        <v/>
      </c>
      <c r="G13447" s="5">
        <f t="shared" ca="1" si="211"/>
        <v>0</v>
      </c>
    </row>
    <row r="13448" spans="2:7" x14ac:dyDescent="0.25">
      <c r="B13448" s="4" t="str">
        <f ca="1">IF(ROW(A13440)&lt;=$J$8,RAND()*(B$2-B$3)+B$3,"")</f>
        <v/>
      </c>
      <c r="C13448" s="4" t="str">
        <f ca="1">IF(ROW(B13440)&lt;=$J$8,RAND()*(C$2-C$3)+C$3,"")</f>
        <v/>
      </c>
      <c r="D13448" s="4" t="str">
        <f ca="1">IF(ROW(C13440)&lt;=$J$8,RAND()*(D$2-D$3)+D$3,"")</f>
        <v/>
      </c>
      <c r="E13448" s="4" t="str">
        <f ca="1">IF(ROW(D13440)&lt;=$J$8,RAND()*(E$2-E$3)+E$3,"")</f>
        <v/>
      </c>
      <c r="F13448" s="4" t="str">
        <f ca="1">IF(ROW(E13440)&lt;=$J$8,RAND()*(F$2-F$3)+F$3,"")</f>
        <v/>
      </c>
      <c r="G13448" s="5">
        <f t="shared" ca="1" si="211"/>
        <v>0</v>
      </c>
    </row>
    <row r="13449" spans="2:7" x14ac:dyDescent="0.25">
      <c r="B13449" s="4" t="str">
        <f ca="1">IF(ROW(A13441)&lt;=$J$8,RAND()*(B$2-B$3)+B$3,"")</f>
        <v/>
      </c>
      <c r="C13449" s="4" t="str">
        <f ca="1">IF(ROW(B13441)&lt;=$J$8,RAND()*(C$2-C$3)+C$3,"")</f>
        <v/>
      </c>
      <c r="D13449" s="4" t="str">
        <f ca="1">IF(ROW(C13441)&lt;=$J$8,RAND()*(D$2-D$3)+D$3,"")</f>
        <v/>
      </c>
      <c r="E13449" s="4" t="str">
        <f ca="1">IF(ROW(D13441)&lt;=$J$8,RAND()*(E$2-E$3)+E$3,"")</f>
        <v/>
      </c>
      <c r="F13449" s="4" t="str">
        <f ca="1">IF(ROW(E13441)&lt;=$J$8,RAND()*(F$2-F$3)+F$3,"")</f>
        <v/>
      </c>
      <c r="G13449" s="5">
        <f t="shared" ca="1" si="211"/>
        <v>0</v>
      </c>
    </row>
    <row r="13450" spans="2:7" x14ac:dyDescent="0.25">
      <c r="B13450" s="4" t="str">
        <f ca="1">IF(ROW(A13442)&lt;=$J$8,RAND()*(B$2-B$3)+B$3,"")</f>
        <v/>
      </c>
      <c r="C13450" s="4" t="str">
        <f ca="1">IF(ROW(B13442)&lt;=$J$8,RAND()*(C$2-C$3)+C$3,"")</f>
        <v/>
      </c>
      <c r="D13450" s="4" t="str">
        <f ca="1">IF(ROW(C13442)&lt;=$J$8,RAND()*(D$2-D$3)+D$3,"")</f>
        <v/>
      </c>
      <c r="E13450" s="4" t="str">
        <f ca="1">IF(ROW(D13442)&lt;=$J$8,RAND()*(E$2-E$3)+E$3,"")</f>
        <v/>
      </c>
      <c r="F13450" s="4" t="str">
        <f ca="1">IF(ROW(E13442)&lt;=$J$8,RAND()*(F$2-F$3)+F$3,"")</f>
        <v/>
      </c>
      <c r="G13450" s="5">
        <f t="shared" ca="1" si="211"/>
        <v>0</v>
      </c>
    </row>
    <row r="13451" spans="2:7" x14ac:dyDescent="0.25">
      <c r="B13451" s="4" t="str">
        <f ca="1">IF(ROW(A13443)&lt;=$J$8,RAND()*(B$2-B$3)+B$3,"")</f>
        <v/>
      </c>
      <c r="C13451" s="4" t="str">
        <f ca="1">IF(ROW(B13443)&lt;=$J$8,RAND()*(C$2-C$3)+C$3,"")</f>
        <v/>
      </c>
      <c r="D13451" s="4" t="str">
        <f ca="1">IF(ROW(C13443)&lt;=$J$8,RAND()*(D$2-D$3)+D$3,"")</f>
        <v/>
      </c>
      <c r="E13451" s="4" t="str">
        <f ca="1">IF(ROW(D13443)&lt;=$J$8,RAND()*(E$2-E$3)+E$3,"")</f>
        <v/>
      </c>
      <c r="F13451" s="4" t="str">
        <f ca="1">IF(ROW(E13443)&lt;=$J$8,RAND()*(F$2-F$3)+F$3,"")</f>
        <v/>
      </c>
      <c r="G13451" s="5">
        <f t="shared" ca="1" si="211"/>
        <v>0</v>
      </c>
    </row>
    <row r="13452" spans="2:7" x14ac:dyDescent="0.25">
      <c r="B13452" s="4" t="str">
        <f ca="1">IF(ROW(A13444)&lt;=$J$8,RAND()*(B$2-B$3)+B$3,"")</f>
        <v/>
      </c>
      <c r="C13452" s="4" t="str">
        <f ca="1">IF(ROW(B13444)&lt;=$J$8,RAND()*(C$2-C$3)+C$3,"")</f>
        <v/>
      </c>
      <c r="D13452" s="4" t="str">
        <f ca="1">IF(ROW(C13444)&lt;=$J$8,RAND()*(D$2-D$3)+D$3,"")</f>
        <v/>
      </c>
      <c r="E13452" s="4" t="str">
        <f ca="1">IF(ROW(D13444)&lt;=$J$8,RAND()*(E$2-E$3)+E$3,"")</f>
        <v/>
      </c>
      <c r="F13452" s="4" t="str">
        <f ca="1">IF(ROW(E13444)&lt;=$J$8,RAND()*(F$2-F$3)+F$3,"")</f>
        <v/>
      </c>
      <c r="G13452" s="5">
        <f t="shared" ca="1" si="211"/>
        <v>0</v>
      </c>
    </row>
    <row r="13453" spans="2:7" x14ac:dyDescent="0.25">
      <c r="B13453" s="4" t="str">
        <f ca="1">IF(ROW(A13445)&lt;=$J$8,RAND()*(B$2-B$3)+B$3,"")</f>
        <v/>
      </c>
      <c r="C13453" s="4" t="str">
        <f ca="1">IF(ROW(B13445)&lt;=$J$8,RAND()*(C$2-C$3)+C$3,"")</f>
        <v/>
      </c>
      <c r="D13453" s="4" t="str">
        <f ca="1">IF(ROW(C13445)&lt;=$J$8,RAND()*(D$2-D$3)+D$3,"")</f>
        <v/>
      </c>
      <c r="E13453" s="4" t="str">
        <f ca="1">IF(ROW(D13445)&lt;=$J$8,RAND()*(E$2-E$3)+E$3,"")</f>
        <v/>
      </c>
      <c r="F13453" s="4" t="str">
        <f ca="1">IF(ROW(E13445)&lt;=$J$8,RAND()*(F$2-F$3)+F$3,"")</f>
        <v/>
      </c>
      <c r="G13453" s="5">
        <f t="shared" ca="1" si="211"/>
        <v>0</v>
      </c>
    </row>
    <row r="13454" spans="2:7" x14ac:dyDescent="0.25">
      <c r="B13454" s="4" t="str">
        <f ca="1">IF(ROW(A13446)&lt;=$J$8,RAND()*(B$2-B$3)+B$3,"")</f>
        <v/>
      </c>
      <c r="C13454" s="4" t="str">
        <f ca="1">IF(ROW(B13446)&lt;=$J$8,RAND()*(C$2-C$3)+C$3,"")</f>
        <v/>
      </c>
      <c r="D13454" s="4" t="str">
        <f ca="1">IF(ROW(C13446)&lt;=$J$8,RAND()*(D$2-D$3)+D$3,"")</f>
        <v/>
      </c>
      <c r="E13454" s="4" t="str">
        <f ca="1">IF(ROW(D13446)&lt;=$J$8,RAND()*(E$2-E$3)+E$3,"")</f>
        <v/>
      </c>
      <c r="F13454" s="4" t="str">
        <f ca="1">IF(ROW(E13446)&lt;=$J$8,RAND()*(F$2-F$3)+F$3,"")</f>
        <v/>
      </c>
      <c r="G13454" s="5">
        <f t="shared" ca="1" si="211"/>
        <v>0</v>
      </c>
    </row>
    <row r="13455" spans="2:7" x14ac:dyDescent="0.25">
      <c r="B13455" s="4" t="str">
        <f ca="1">IF(ROW(A13447)&lt;=$J$8,RAND()*(B$2-B$3)+B$3,"")</f>
        <v/>
      </c>
      <c r="C13455" s="4" t="str">
        <f ca="1">IF(ROW(B13447)&lt;=$J$8,RAND()*(C$2-C$3)+C$3,"")</f>
        <v/>
      </c>
      <c r="D13455" s="4" t="str">
        <f ca="1">IF(ROW(C13447)&lt;=$J$8,RAND()*(D$2-D$3)+D$3,"")</f>
        <v/>
      </c>
      <c r="E13455" s="4" t="str">
        <f ca="1">IF(ROW(D13447)&lt;=$J$8,RAND()*(E$2-E$3)+E$3,"")</f>
        <v/>
      </c>
      <c r="F13455" s="4" t="str">
        <f ca="1">IF(ROW(E13447)&lt;=$J$8,RAND()*(F$2-F$3)+F$3,"")</f>
        <v/>
      </c>
      <c r="G13455" s="5">
        <f t="shared" ca="1" si="211"/>
        <v>0</v>
      </c>
    </row>
    <row r="13456" spans="2:7" x14ac:dyDescent="0.25">
      <c r="B13456" s="4" t="str">
        <f ca="1">IF(ROW(A13448)&lt;=$J$8,RAND()*(B$2-B$3)+B$3,"")</f>
        <v/>
      </c>
      <c r="C13456" s="4" t="str">
        <f ca="1">IF(ROW(B13448)&lt;=$J$8,RAND()*(C$2-C$3)+C$3,"")</f>
        <v/>
      </c>
      <c r="D13456" s="4" t="str">
        <f ca="1">IF(ROW(C13448)&lt;=$J$8,RAND()*(D$2-D$3)+D$3,"")</f>
        <v/>
      </c>
      <c r="E13456" s="4" t="str">
        <f ca="1">IF(ROW(D13448)&lt;=$J$8,RAND()*(E$2-E$3)+E$3,"")</f>
        <v/>
      </c>
      <c r="F13456" s="4" t="str">
        <f ca="1">IF(ROW(E13448)&lt;=$J$8,RAND()*(F$2-F$3)+F$3,"")</f>
        <v/>
      </c>
      <c r="G13456" s="5">
        <f t="shared" ca="1" si="211"/>
        <v>0</v>
      </c>
    </row>
    <row r="13457" spans="2:7" x14ac:dyDescent="0.25">
      <c r="B13457" s="4" t="str">
        <f ca="1">IF(ROW(A13449)&lt;=$J$8,RAND()*(B$2-B$3)+B$3,"")</f>
        <v/>
      </c>
      <c r="C13457" s="4" t="str">
        <f ca="1">IF(ROW(B13449)&lt;=$J$8,RAND()*(C$2-C$3)+C$3,"")</f>
        <v/>
      </c>
      <c r="D13457" s="4" t="str">
        <f ca="1">IF(ROW(C13449)&lt;=$J$8,RAND()*(D$2-D$3)+D$3,"")</f>
        <v/>
      </c>
      <c r="E13457" s="4" t="str">
        <f ca="1">IF(ROW(D13449)&lt;=$J$8,RAND()*(E$2-E$3)+E$3,"")</f>
        <v/>
      </c>
      <c r="F13457" s="4" t="str">
        <f ca="1">IF(ROW(E13449)&lt;=$J$8,RAND()*(F$2-F$3)+F$3,"")</f>
        <v/>
      </c>
      <c r="G13457" s="5">
        <f t="shared" ref="G13457:G13520" ca="1" si="212">SUM(B13457:F13457)</f>
        <v>0</v>
      </c>
    </row>
    <row r="13458" spans="2:7" x14ac:dyDescent="0.25">
      <c r="B13458" s="4" t="str">
        <f ca="1">IF(ROW(A13450)&lt;=$J$8,RAND()*(B$2-B$3)+B$3,"")</f>
        <v/>
      </c>
      <c r="C13458" s="4" t="str">
        <f ca="1">IF(ROW(B13450)&lt;=$J$8,RAND()*(C$2-C$3)+C$3,"")</f>
        <v/>
      </c>
      <c r="D13458" s="4" t="str">
        <f ca="1">IF(ROW(C13450)&lt;=$J$8,RAND()*(D$2-D$3)+D$3,"")</f>
        <v/>
      </c>
      <c r="E13458" s="4" t="str">
        <f ca="1">IF(ROW(D13450)&lt;=$J$8,RAND()*(E$2-E$3)+E$3,"")</f>
        <v/>
      </c>
      <c r="F13458" s="4" t="str">
        <f ca="1">IF(ROW(E13450)&lt;=$J$8,RAND()*(F$2-F$3)+F$3,"")</f>
        <v/>
      </c>
      <c r="G13458" s="5">
        <f t="shared" ca="1" si="212"/>
        <v>0</v>
      </c>
    </row>
    <row r="13459" spans="2:7" x14ac:dyDescent="0.25">
      <c r="B13459" s="4" t="str">
        <f ca="1">IF(ROW(A13451)&lt;=$J$8,RAND()*(B$2-B$3)+B$3,"")</f>
        <v/>
      </c>
      <c r="C13459" s="4" t="str">
        <f ca="1">IF(ROW(B13451)&lt;=$J$8,RAND()*(C$2-C$3)+C$3,"")</f>
        <v/>
      </c>
      <c r="D13459" s="4" t="str">
        <f ca="1">IF(ROW(C13451)&lt;=$J$8,RAND()*(D$2-D$3)+D$3,"")</f>
        <v/>
      </c>
      <c r="E13459" s="4" t="str">
        <f ca="1">IF(ROW(D13451)&lt;=$J$8,RAND()*(E$2-E$3)+E$3,"")</f>
        <v/>
      </c>
      <c r="F13459" s="4" t="str">
        <f ca="1">IF(ROW(E13451)&lt;=$J$8,RAND()*(F$2-F$3)+F$3,"")</f>
        <v/>
      </c>
      <c r="G13459" s="5">
        <f t="shared" ca="1" si="212"/>
        <v>0</v>
      </c>
    </row>
    <row r="13460" spans="2:7" x14ac:dyDescent="0.25">
      <c r="B13460" s="4" t="str">
        <f ca="1">IF(ROW(A13452)&lt;=$J$8,RAND()*(B$2-B$3)+B$3,"")</f>
        <v/>
      </c>
      <c r="C13460" s="4" t="str">
        <f ca="1">IF(ROW(B13452)&lt;=$J$8,RAND()*(C$2-C$3)+C$3,"")</f>
        <v/>
      </c>
      <c r="D13460" s="4" t="str">
        <f ca="1">IF(ROW(C13452)&lt;=$J$8,RAND()*(D$2-D$3)+D$3,"")</f>
        <v/>
      </c>
      <c r="E13460" s="4" t="str">
        <f ca="1">IF(ROW(D13452)&lt;=$J$8,RAND()*(E$2-E$3)+E$3,"")</f>
        <v/>
      </c>
      <c r="F13460" s="4" t="str">
        <f ca="1">IF(ROW(E13452)&lt;=$J$8,RAND()*(F$2-F$3)+F$3,"")</f>
        <v/>
      </c>
      <c r="G13460" s="5">
        <f t="shared" ca="1" si="212"/>
        <v>0</v>
      </c>
    </row>
    <row r="13461" spans="2:7" x14ac:dyDescent="0.25">
      <c r="B13461" s="4" t="str">
        <f ca="1">IF(ROW(A13453)&lt;=$J$8,RAND()*(B$2-B$3)+B$3,"")</f>
        <v/>
      </c>
      <c r="C13461" s="4" t="str">
        <f ca="1">IF(ROW(B13453)&lt;=$J$8,RAND()*(C$2-C$3)+C$3,"")</f>
        <v/>
      </c>
      <c r="D13461" s="4" t="str">
        <f ca="1">IF(ROW(C13453)&lt;=$J$8,RAND()*(D$2-D$3)+D$3,"")</f>
        <v/>
      </c>
      <c r="E13461" s="4" t="str">
        <f ca="1">IF(ROW(D13453)&lt;=$J$8,RAND()*(E$2-E$3)+E$3,"")</f>
        <v/>
      </c>
      <c r="F13461" s="4" t="str">
        <f ca="1">IF(ROW(E13453)&lt;=$J$8,RAND()*(F$2-F$3)+F$3,"")</f>
        <v/>
      </c>
      <c r="G13461" s="5">
        <f t="shared" ca="1" si="212"/>
        <v>0</v>
      </c>
    </row>
    <row r="13462" spans="2:7" x14ac:dyDescent="0.25">
      <c r="B13462" s="4" t="str">
        <f ca="1">IF(ROW(A13454)&lt;=$J$8,RAND()*(B$2-B$3)+B$3,"")</f>
        <v/>
      </c>
      <c r="C13462" s="4" t="str">
        <f ca="1">IF(ROW(B13454)&lt;=$J$8,RAND()*(C$2-C$3)+C$3,"")</f>
        <v/>
      </c>
      <c r="D13462" s="4" t="str">
        <f ca="1">IF(ROW(C13454)&lt;=$J$8,RAND()*(D$2-D$3)+D$3,"")</f>
        <v/>
      </c>
      <c r="E13462" s="4" t="str">
        <f ca="1">IF(ROW(D13454)&lt;=$J$8,RAND()*(E$2-E$3)+E$3,"")</f>
        <v/>
      </c>
      <c r="F13462" s="4" t="str">
        <f ca="1">IF(ROW(E13454)&lt;=$J$8,RAND()*(F$2-F$3)+F$3,"")</f>
        <v/>
      </c>
      <c r="G13462" s="5">
        <f t="shared" ca="1" si="212"/>
        <v>0</v>
      </c>
    </row>
    <row r="13463" spans="2:7" x14ac:dyDescent="0.25">
      <c r="B13463" s="4" t="str">
        <f ca="1">IF(ROW(A13455)&lt;=$J$8,RAND()*(B$2-B$3)+B$3,"")</f>
        <v/>
      </c>
      <c r="C13463" s="4" t="str">
        <f ca="1">IF(ROW(B13455)&lt;=$J$8,RAND()*(C$2-C$3)+C$3,"")</f>
        <v/>
      </c>
      <c r="D13463" s="4" t="str">
        <f ca="1">IF(ROW(C13455)&lt;=$J$8,RAND()*(D$2-D$3)+D$3,"")</f>
        <v/>
      </c>
      <c r="E13463" s="4" t="str">
        <f ca="1">IF(ROW(D13455)&lt;=$J$8,RAND()*(E$2-E$3)+E$3,"")</f>
        <v/>
      </c>
      <c r="F13463" s="4" t="str">
        <f ca="1">IF(ROW(E13455)&lt;=$J$8,RAND()*(F$2-F$3)+F$3,"")</f>
        <v/>
      </c>
      <c r="G13463" s="5">
        <f t="shared" ca="1" si="212"/>
        <v>0</v>
      </c>
    </row>
    <row r="13464" spans="2:7" x14ac:dyDescent="0.25">
      <c r="B13464" s="4" t="str">
        <f ca="1">IF(ROW(A13456)&lt;=$J$8,RAND()*(B$2-B$3)+B$3,"")</f>
        <v/>
      </c>
      <c r="C13464" s="4" t="str">
        <f ca="1">IF(ROW(B13456)&lt;=$J$8,RAND()*(C$2-C$3)+C$3,"")</f>
        <v/>
      </c>
      <c r="D13464" s="4" t="str">
        <f ca="1">IF(ROW(C13456)&lt;=$J$8,RAND()*(D$2-D$3)+D$3,"")</f>
        <v/>
      </c>
      <c r="E13464" s="4" t="str">
        <f ca="1">IF(ROW(D13456)&lt;=$J$8,RAND()*(E$2-E$3)+E$3,"")</f>
        <v/>
      </c>
      <c r="F13464" s="4" t="str">
        <f ca="1">IF(ROW(E13456)&lt;=$J$8,RAND()*(F$2-F$3)+F$3,"")</f>
        <v/>
      </c>
      <c r="G13464" s="5">
        <f t="shared" ca="1" si="212"/>
        <v>0</v>
      </c>
    </row>
    <row r="13465" spans="2:7" x14ac:dyDescent="0.25">
      <c r="B13465" s="4" t="str">
        <f ca="1">IF(ROW(A13457)&lt;=$J$8,RAND()*(B$2-B$3)+B$3,"")</f>
        <v/>
      </c>
      <c r="C13465" s="4" t="str">
        <f ca="1">IF(ROW(B13457)&lt;=$J$8,RAND()*(C$2-C$3)+C$3,"")</f>
        <v/>
      </c>
      <c r="D13465" s="4" t="str">
        <f ca="1">IF(ROW(C13457)&lt;=$J$8,RAND()*(D$2-D$3)+D$3,"")</f>
        <v/>
      </c>
      <c r="E13465" s="4" t="str">
        <f ca="1">IF(ROW(D13457)&lt;=$J$8,RAND()*(E$2-E$3)+E$3,"")</f>
        <v/>
      </c>
      <c r="F13465" s="4" t="str">
        <f ca="1">IF(ROW(E13457)&lt;=$J$8,RAND()*(F$2-F$3)+F$3,"")</f>
        <v/>
      </c>
      <c r="G13465" s="5">
        <f t="shared" ca="1" si="212"/>
        <v>0</v>
      </c>
    </row>
    <row r="13466" spans="2:7" x14ac:dyDescent="0.25">
      <c r="B13466" s="4" t="str">
        <f ca="1">IF(ROW(A13458)&lt;=$J$8,RAND()*(B$2-B$3)+B$3,"")</f>
        <v/>
      </c>
      <c r="C13466" s="4" t="str">
        <f ca="1">IF(ROW(B13458)&lt;=$J$8,RAND()*(C$2-C$3)+C$3,"")</f>
        <v/>
      </c>
      <c r="D13466" s="4" t="str">
        <f ca="1">IF(ROW(C13458)&lt;=$J$8,RAND()*(D$2-D$3)+D$3,"")</f>
        <v/>
      </c>
      <c r="E13466" s="4" t="str">
        <f ca="1">IF(ROW(D13458)&lt;=$J$8,RAND()*(E$2-E$3)+E$3,"")</f>
        <v/>
      </c>
      <c r="F13466" s="4" t="str">
        <f ca="1">IF(ROW(E13458)&lt;=$J$8,RAND()*(F$2-F$3)+F$3,"")</f>
        <v/>
      </c>
      <c r="G13466" s="5">
        <f t="shared" ca="1" si="212"/>
        <v>0</v>
      </c>
    </row>
    <row r="13467" spans="2:7" x14ac:dyDescent="0.25">
      <c r="B13467" s="4" t="str">
        <f ca="1">IF(ROW(A13459)&lt;=$J$8,RAND()*(B$2-B$3)+B$3,"")</f>
        <v/>
      </c>
      <c r="C13467" s="4" t="str">
        <f ca="1">IF(ROW(B13459)&lt;=$J$8,RAND()*(C$2-C$3)+C$3,"")</f>
        <v/>
      </c>
      <c r="D13467" s="4" t="str">
        <f ca="1">IF(ROW(C13459)&lt;=$J$8,RAND()*(D$2-D$3)+D$3,"")</f>
        <v/>
      </c>
      <c r="E13467" s="4" t="str">
        <f ca="1">IF(ROW(D13459)&lt;=$J$8,RAND()*(E$2-E$3)+E$3,"")</f>
        <v/>
      </c>
      <c r="F13467" s="4" t="str">
        <f ca="1">IF(ROW(E13459)&lt;=$J$8,RAND()*(F$2-F$3)+F$3,"")</f>
        <v/>
      </c>
      <c r="G13467" s="5">
        <f t="shared" ca="1" si="212"/>
        <v>0</v>
      </c>
    </row>
    <row r="13468" spans="2:7" x14ac:dyDescent="0.25">
      <c r="B13468" s="4" t="str">
        <f ca="1">IF(ROW(A13460)&lt;=$J$8,RAND()*(B$2-B$3)+B$3,"")</f>
        <v/>
      </c>
      <c r="C13468" s="4" t="str">
        <f ca="1">IF(ROW(B13460)&lt;=$J$8,RAND()*(C$2-C$3)+C$3,"")</f>
        <v/>
      </c>
      <c r="D13468" s="4" t="str">
        <f ca="1">IF(ROW(C13460)&lt;=$J$8,RAND()*(D$2-D$3)+D$3,"")</f>
        <v/>
      </c>
      <c r="E13468" s="4" t="str">
        <f ca="1">IF(ROW(D13460)&lt;=$J$8,RAND()*(E$2-E$3)+E$3,"")</f>
        <v/>
      </c>
      <c r="F13468" s="4" t="str">
        <f ca="1">IF(ROW(E13460)&lt;=$J$8,RAND()*(F$2-F$3)+F$3,"")</f>
        <v/>
      </c>
      <c r="G13468" s="5">
        <f t="shared" ca="1" si="212"/>
        <v>0</v>
      </c>
    </row>
    <row r="13469" spans="2:7" x14ac:dyDescent="0.25">
      <c r="B13469" s="4" t="str">
        <f ca="1">IF(ROW(A13461)&lt;=$J$8,RAND()*(B$2-B$3)+B$3,"")</f>
        <v/>
      </c>
      <c r="C13469" s="4" t="str">
        <f ca="1">IF(ROW(B13461)&lt;=$J$8,RAND()*(C$2-C$3)+C$3,"")</f>
        <v/>
      </c>
      <c r="D13469" s="4" t="str">
        <f ca="1">IF(ROW(C13461)&lt;=$J$8,RAND()*(D$2-D$3)+D$3,"")</f>
        <v/>
      </c>
      <c r="E13469" s="4" t="str">
        <f ca="1">IF(ROW(D13461)&lt;=$J$8,RAND()*(E$2-E$3)+E$3,"")</f>
        <v/>
      </c>
      <c r="F13469" s="4" t="str">
        <f ca="1">IF(ROW(E13461)&lt;=$J$8,RAND()*(F$2-F$3)+F$3,"")</f>
        <v/>
      </c>
      <c r="G13469" s="5">
        <f t="shared" ca="1" si="212"/>
        <v>0</v>
      </c>
    </row>
    <row r="13470" spans="2:7" x14ac:dyDescent="0.25">
      <c r="B13470" s="4" t="str">
        <f ca="1">IF(ROW(A13462)&lt;=$J$8,RAND()*(B$2-B$3)+B$3,"")</f>
        <v/>
      </c>
      <c r="C13470" s="4" t="str">
        <f ca="1">IF(ROW(B13462)&lt;=$J$8,RAND()*(C$2-C$3)+C$3,"")</f>
        <v/>
      </c>
      <c r="D13470" s="4" t="str">
        <f ca="1">IF(ROW(C13462)&lt;=$J$8,RAND()*(D$2-D$3)+D$3,"")</f>
        <v/>
      </c>
      <c r="E13470" s="4" t="str">
        <f ca="1">IF(ROW(D13462)&lt;=$J$8,RAND()*(E$2-E$3)+E$3,"")</f>
        <v/>
      </c>
      <c r="F13470" s="4" t="str">
        <f ca="1">IF(ROW(E13462)&lt;=$J$8,RAND()*(F$2-F$3)+F$3,"")</f>
        <v/>
      </c>
      <c r="G13470" s="5">
        <f t="shared" ca="1" si="212"/>
        <v>0</v>
      </c>
    </row>
    <row r="13471" spans="2:7" x14ac:dyDescent="0.25">
      <c r="B13471" s="4" t="str">
        <f ca="1">IF(ROW(A13463)&lt;=$J$8,RAND()*(B$2-B$3)+B$3,"")</f>
        <v/>
      </c>
      <c r="C13471" s="4" t="str">
        <f ca="1">IF(ROW(B13463)&lt;=$J$8,RAND()*(C$2-C$3)+C$3,"")</f>
        <v/>
      </c>
      <c r="D13471" s="4" t="str">
        <f ca="1">IF(ROW(C13463)&lt;=$J$8,RAND()*(D$2-D$3)+D$3,"")</f>
        <v/>
      </c>
      <c r="E13471" s="4" t="str">
        <f ca="1">IF(ROW(D13463)&lt;=$J$8,RAND()*(E$2-E$3)+E$3,"")</f>
        <v/>
      </c>
      <c r="F13471" s="4" t="str">
        <f ca="1">IF(ROW(E13463)&lt;=$J$8,RAND()*(F$2-F$3)+F$3,"")</f>
        <v/>
      </c>
      <c r="G13471" s="5">
        <f t="shared" ca="1" si="212"/>
        <v>0</v>
      </c>
    </row>
    <row r="13472" spans="2:7" x14ac:dyDescent="0.25">
      <c r="B13472" s="4" t="str">
        <f ca="1">IF(ROW(A13464)&lt;=$J$8,RAND()*(B$2-B$3)+B$3,"")</f>
        <v/>
      </c>
      <c r="C13472" s="4" t="str">
        <f ca="1">IF(ROW(B13464)&lt;=$J$8,RAND()*(C$2-C$3)+C$3,"")</f>
        <v/>
      </c>
      <c r="D13472" s="4" t="str">
        <f ca="1">IF(ROW(C13464)&lt;=$J$8,RAND()*(D$2-D$3)+D$3,"")</f>
        <v/>
      </c>
      <c r="E13472" s="4" t="str">
        <f ca="1">IF(ROW(D13464)&lt;=$J$8,RAND()*(E$2-E$3)+E$3,"")</f>
        <v/>
      </c>
      <c r="F13472" s="4" t="str">
        <f ca="1">IF(ROW(E13464)&lt;=$J$8,RAND()*(F$2-F$3)+F$3,"")</f>
        <v/>
      </c>
      <c r="G13472" s="5">
        <f t="shared" ca="1" si="212"/>
        <v>0</v>
      </c>
    </row>
    <row r="13473" spans="2:7" x14ac:dyDescent="0.25">
      <c r="B13473" s="4" t="str">
        <f ca="1">IF(ROW(A13465)&lt;=$J$8,RAND()*(B$2-B$3)+B$3,"")</f>
        <v/>
      </c>
      <c r="C13473" s="4" t="str">
        <f ca="1">IF(ROW(B13465)&lt;=$J$8,RAND()*(C$2-C$3)+C$3,"")</f>
        <v/>
      </c>
      <c r="D13473" s="4" t="str">
        <f ca="1">IF(ROW(C13465)&lt;=$J$8,RAND()*(D$2-D$3)+D$3,"")</f>
        <v/>
      </c>
      <c r="E13473" s="4" t="str">
        <f ca="1">IF(ROW(D13465)&lt;=$J$8,RAND()*(E$2-E$3)+E$3,"")</f>
        <v/>
      </c>
      <c r="F13473" s="4" t="str">
        <f ca="1">IF(ROW(E13465)&lt;=$J$8,RAND()*(F$2-F$3)+F$3,"")</f>
        <v/>
      </c>
      <c r="G13473" s="5">
        <f t="shared" ca="1" si="212"/>
        <v>0</v>
      </c>
    </row>
    <row r="13474" spans="2:7" x14ac:dyDescent="0.25">
      <c r="B13474" s="4" t="str">
        <f ca="1">IF(ROW(A13466)&lt;=$J$8,RAND()*(B$2-B$3)+B$3,"")</f>
        <v/>
      </c>
      <c r="C13474" s="4" t="str">
        <f ca="1">IF(ROW(B13466)&lt;=$J$8,RAND()*(C$2-C$3)+C$3,"")</f>
        <v/>
      </c>
      <c r="D13474" s="4" t="str">
        <f ca="1">IF(ROW(C13466)&lt;=$J$8,RAND()*(D$2-D$3)+D$3,"")</f>
        <v/>
      </c>
      <c r="E13474" s="4" t="str">
        <f ca="1">IF(ROW(D13466)&lt;=$J$8,RAND()*(E$2-E$3)+E$3,"")</f>
        <v/>
      </c>
      <c r="F13474" s="4" t="str">
        <f ca="1">IF(ROW(E13466)&lt;=$J$8,RAND()*(F$2-F$3)+F$3,"")</f>
        <v/>
      </c>
      <c r="G13474" s="5">
        <f t="shared" ca="1" si="212"/>
        <v>0</v>
      </c>
    </row>
    <row r="13475" spans="2:7" x14ac:dyDescent="0.25">
      <c r="B13475" s="4" t="str">
        <f ca="1">IF(ROW(A13467)&lt;=$J$8,RAND()*(B$2-B$3)+B$3,"")</f>
        <v/>
      </c>
      <c r="C13475" s="4" t="str">
        <f ca="1">IF(ROW(B13467)&lt;=$J$8,RAND()*(C$2-C$3)+C$3,"")</f>
        <v/>
      </c>
      <c r="D13475" s="4" t="str">
        <f ca="1">IF(ROW(C13467)&lt;=$J$8,RAND()*(D$2-D$3)+D$3,"")</f>
        <v/>
      </c>
      <c r="E13475" s="4" t="str">
        <f ca="1">IF(ROW(D13467)&lt;=$J$8,RAND()*(E$2-E$3)+E$3,"")</f>
        <v/>
      </c>
      <c r="F13475" s="4" t="str">
        <f ca="1">IF(ROW(E13467)&lt;=$J$8,RAND()*(F$2-F$3)+F$3,"")</f>
        <v/>
      </c>
      <c r="G13475" s="5">
        <f t="shared" ca="1" si="212"/>
        <v>0</v>
      </c>
    </row>
    <row r="13476" spans="2:7" x14ac:dyDescent="0.25">
      <c r="B13476" s="4" t="str">
        <f ca="1">IF(ROW(A13468)&lt;=$J$8,RAND()*(B$2-B$3)+B$3,"")</f>
        <v/>
      </c>
      <c r="C13476" s="4" t="str">
        <f ca="1">IF(ROW(B13468)&lt;=$J$8,RAND()*(C$2-C$3)+C$3,"")</f>
        <v/>
      </c>
      <c r="D13476" s="4" t="str">
        <f ca="1">IF(ROW(C13468)&lt;=$J$8,RAND()*(D$2-D$3)+D$3,"")</f>
        <v/>
      </c>
      <c r="E13476" s="4" t="str">
        <f ca="1">IF(ROW(D13468)&lt;=$J$8,RAND()*(E$2-E$3)+E$3,"")</f>
        <v/>
      </c>
      <c r="F13476" s="4" t="str">
        <f ca="1">IF(ROW(E13468)&lt;=$J$8,RAND()*(F$2-F$3)+F$3,"")</f>
        <v/>
      </c>
      <c r="G13476" s="5">
        <f t="shared" ca="1" si="212"/>
        <v>0</v>
      </c>
    </row>
    <row r="13477" spans="2:7" x14ac:dyDescent="0.25">
      <c r="B13477" s="4" t="str">
        <f ca="1">IF(ROW(A13469)&lt;=$J$8,RAND()*(B$2-B$3)+B$3,"")</f>
        <v/>
      </c>
      <c r="C13477" s="4" t="str">
        <f ca="1">IF(ROW(B13469)&lt;=$J$8,RAND()*(C$2-C$3)+C$3,"")</f>
        <v/>
      </c>
      <c r="D13477" s="4" t="str">
        <f ca="1">IF(ROW(C13469)&lt;=$J$8,RAND()*(D$2-D$3)+D$3,"")</f>
        <v/>
      </c>
      <c r="E13477" s="4" t="str">
        <f ca="1">IF(ROW(D13469)&lt;=$J$8,RAND()*(E$2-E$3)+E$3,"")</f>
        <v/>
      </c>
      <c r="F13477" s="4" t="str">
        <f ca="1">IF(ROW(E13469)&lt;=$J$8,RAND()*(F$2-F$3)+F$3,"")</f>
        <v/>
      </c>
      <c r="G13477" s="5">
        <f t="shared" ca="1" si="212"/>
        <v>0</v>
      </c>
    </row>
    <row r="13478" spans="2:7" x14ac:dyDescent="0.25">
      <c r="B13478" s="4" t="str">
        <f ca="1">IF(ROW(A13470)&lt;=$J$8,RAND()*(B$2-B$3)+B$3,"")</f>
        <v/>
      </c>
      <c r="C13478" s="4" t="str">
        <f ca="1">IF(ROW(B13470)&lt;=$J$8,RAND()*(C$2-C$3)+C$3,"")</f>
        <v/>
      </c>
      <c r="D13478" s="4" t="str">
        <f ca="1">IF(ROW(C13470)&lt;=$J$8,RAND()*(D$2-D$3)+D$3,"")</f>
        <v/>
      </c>
      <c r="E13478" s="4" t="str">
        <f ca="1">IF(ROW(D13470)&lt;=$J$8,RAND()*(E$2-E$3)+E$3,"")</f>
        <v/>
      </c>
      <c r="F13478" s="4" t="str">
        <f ca="1">IF(ROW(E13470)&lt;=$J$8,RAND()*(F$2-F$3)+F$3,"")</f>
        <v/>
      </c>
      <c r="G13478" s="5">
        <f t="shared" ca="1" si="212"/>
        <v>0</v>
      </c>
    </row>
    <row r="13479" spans="2:7" x14ac:dyDescent="0.25">
      <c r="B13479" s="4" t="str">
        <f ca="1">IF(ROW(A13471)&lt;=$J$8,RAND()*(B$2-B$3)+B$3,"")</f>
        <v/>
      </c>
      <c r="C13479" s="4" t="str">
        <f ca="1">IF(ROW(B13471)&lt;=$J$8,RAND()*(C$2-C$3)+C$3,"")</f>
        <v/>
      </c>
      <c r="D13479" s="4" t="str">
        <f ca="1">IF(ROW(C13471)&lt;=$J$8,RAND()*(D$2-D$3)+D$3,"")</f>
        <v/>
      </c>
      <c r="E13479" s="4" t="str">
        <f ca="1">IF(ROW(D13471)&lt;=$J$8,RAND()*(E$2-E$3)+E$3,"")</f>
        <v/>
      </c>
      <c r="F13479" s="4" t="str">
        <f ca="1">IF(ROW(E13471)&lt;=$J$8,RAND()*(F$2-F$3)+F$3,"")</f>
        <v/>
      </c>
      <c r="G13479" s="5">
        <f t="shared" ca="1" si="212"/>
        <v>0</v>
      </c>
    </row>
    <row r="13480" spans="2:7" x14ac:dyDescent="0.25">
      <c r="B13480" s="4" t="str">
        <f ca="1">IF(ROW(A13472)&lt;=$J$8,RAND()*(B$2-B$3)+B$3,"")</f>
        <v/>
      </c>
      <c r="C13480" s="4" t="str">
        <f ca="1">IF(ROW(B13472)&lt;=$J$8,RAND()*(C$2-C$3)+C$3,"")</f>
        <v/>
      </c>
      <c r="D13480" s="4" t="str">
        <f ca="1">IF(ROW(C13472)&lt;=$J$8,RAND()*(D$2-D$3)+D$3,"")</f>
        <v/>
      </c>
      <c r="E13480" s="4" t="str">
        <f ca="1">IF(ROW(D13472)&lt;=$J$8,RAND()*(E$2-E$3)+E$3,"")</f>
        <v/>
      </c>
      <c r="F13480" s="4" t="str">
        <f ca="1">IF(ROW(E13472)&lt;=$J$8,RAND()*(F$2-F$3)+F$3,"")</f>
        <v/>
      </c>
      <c r="G13480" s="5">
        <f t="shared" ca="1" si="212"/>
        <v>0</v>
      </c>
    </row>
    <row r="13481" spans="2:7" x14ac:dyDescent="0.25">
      <c r="B13481" s="4" t="str">
        <f ca="1">IF(ROW(A13473)&lt;=$J$8,RAND()*(B$2-B$3)+B$3,"")</f>
        <v/>
      </c>
      <c r="C13481" s="4" t="str">
        <f ca="1">IF(ROW(B13473)&lt;=$J$8,RAND()*(C$2-C$3)+C$3,"")</f>
        <v/>
      </c>
      <c r="D13481" s="4" t="str">
        <f ca="1">IF(ROW(C13473)&lt;=$J$8,RAND()*(D$2-D$3)+D$3,"")</f>
        <v/>
      </c>
      <c r="E13481" s="4" t="str">
        <f ca="1">IF(ROW(D13473)&lt;=$J$8,RAND()*(E$2-E$3)+E$3,"")</f>
        <v/>
      </c>
      <c r="F13481" s="4" t="str">
        <f ca="1">IF(ROW(E13473)&lt;=$J$8,RAND()*(F$2-F$3)+F$3,"")</f>
        <v/>
      </c>
      <c r="G13481" s="5">
        <f t="shared" ca="1" si="212"/>
        <v>0</v>
      </c>
    </row>
    <row r="13482" spans="2:7" x14ac:dyDescent="0.25">
      <c r="B13482" s="4" t="str">
        <f ca="1">IF(ROW(A13474)&lt;=$J$8,RAND()*(B$2-B$3)+B$3,"")</f>
        <v/>
      </c>
      <c r="C13482" s="4" t="str">
        <f ca="1">IF(ROW(B13474)&lt;=$J$8,RAND()*(C$2-C$3)+C$3,"")</f>
        <v/>
      </c>
      <c r="D13482" s="4" t="str">
        <f ca="1">IF(ROW(C13474)&lt;=$J$8,RAND()*(D$2-D$3)+D$3,"")</f>
        <v/>
      </c>
      <c r="E13482" s="4" t="str">
        <f ca="1">IF(ROW(D13474)&lt;=$J$8,RAND()*(E$2-E$3)+E$3,"")</f>
        <v/>
      </c>
      <c r="F13482" s="4" t="str">
        <f ca="1">IF(ROW(E13474)&lt;=$J$8,RAND()*(F$2-F$3)+F$3,"")</f>
        <v/>
      </c>
      <c r="G13482" s="5">
        <f t="shared" ca="1" si="212"/>
        <v>0</v>
      </c>
    </row>
    <row r="13483" spans="2:7" x14ac:dyDescent="0.25">
      <c r="B13483" s="4" t="str">
        <f ca="1">IF(ROW(A13475)&lt;=$J$8,RAND()*(B$2-B$3)+B$3,"")</f>
        <v/>
      </c>
      <c r="C13483" s="4" t="str">
        <f ca="1">IF(ROW(B13475)&lt;=$J$8,RAND()*(C$2-C$3)+C$3,"")</f>
        <v/>
      </c>
      <c r="D13483" s="4" t="str">
        <f ca="1">IF(ROW(C13475)&lt;=$J$8,RAND()*(D$2-D$3)+D$3,"")</f>
        <v/>
      </c>
      <c r="E13483" s="4" t="str">
        <f ca="1">IF(ROW(D13475)&lt;=$J$8,RAND()*(E$2-E$3)+E$3,"")</f>
        <v/>
      </c>
      <c r="F13483" s="4" t="str">
        <f ca="1">IF(ROW(E13475)&lt;=$J$8,RAND()*(F$2-F$3)+F$3,"")</f>
        <v/>
      </c>
      <c r="G13483" s="5">
        <f t="shared" ca="1" si="212"/>
        <v>0</v>
      </c>
    </row>
    <row r="13484" spans="2:7" x14ac:dyDescent="0.25">
      <c r="B13484" s="4" t="str">
        <f ca="1">IF(ROW(A13476)&lt;=$J$8,RAND()*(B$2-B$3)+B$3,"")</f>
        <v/>
      </c>
      <c r="C13484" s="4" t="str">
        <f ca="1">IF(ROW(B13476)&lt;=$J$8,RAND()*(C$2-C$3)+C$3,"")</f>
        <v/>
      </c>
      <c r="D13484" s="4" t="str">
        <f ca="1">IF(ROW(C13476)&lt;=$J$8,RAND()*(D$2-D$3)+D$3,"")</f>
        <v/>
      </c>
      <c r="E13484" s="4" t="str">
        <f ca="1">IF(ROW(D13476)&lt;=$J$8,RAND()*(E$2-E$3)+E$3,"")</f>
        <v/>
      </c>
      <c r="F13484" s="4" t="str">
        <f ca="1">IF(ROW(E13476)&lt;=$J$8,RAND()*(F$2-F$3)+F$3,"")</f>
        <v/>
      </c>
      <c r="G13484" s="5">
        <f t="shared" ca="1" si="212"/>
        <v>0</v>
      </c>
    </row>
    <row r="13485" spans="2:7" x14ac:dyDescent="0.25">
      <c r="B13485" s="4" t="str">
        <f ca="1">IF(ROW(A13477)&lt;=$J$8,RAND()*(B$2-B$3)+B$3,"")</f>
        <v/>
      </c>
      <c r="C13485" s="4" t="str">
        <f ca="1">IF(ROW(B13477)&lt;=$J$8,RAND()*(C$2-C$3)+C$3,"")</f>
        <v/>
      </c>
      <c r="D13485" s="4" t="str">
        <f ca="1">IF(ROW(C13477)&lt;=$J$8,RAND()*(D$2-D$3)+D$3,"")</f>
        <v/>
      </c>
      <c r="E13485" s="4" t="str">
        <f ca="1">IF(ROW(D13477)&lt;=$J$8,RAND()*(E$2-E$3)+E$3,"")</f>
        <v/>
      </c>
      <c r="F13485" s="4" t="str">
        <f ca="1">IF(ROW(E13477)&lt;=$J$8,RAND()*(F$2-F$3)+F$3,"")</f>
        <v/>
      </c>
      <c r="G13485" s="5">
        <f t="shared" ca="1" si="212"/>
        <v>0</v>
      </c>
    </row>
    <row r="13486" spans="2:7" x14ac:dyDescent="0.25">
      <c r="B13486" s="4" t="str">
        <f ca="1">IF(ROW(A13478)&lt;=$J$8,RAND()*(B$2-B$3)+B$3,"")</f>
        <v/>
      </c>
      <c r="C13486" s="4" t="str">
        <f ca="1">IF(ROW(B13478)&lt;=$J$8,RAND()*(C$2-C$3)+C$3,"")</f>
        <v/>
      </c>
      <c r="D13486" s="4" t="str">
        <f ca="1">IF(ROW(C13478)&lt;=$J$8,RAND()*(D$2-D$3)+D$3,"")</f>
        <v/>
      </c>
      <c r="E13486" s="4" t="str">
        <f ca="1">IF(ROW(D13478)&lt;=$J$8,RAND()*(E$2-E$3)+E$3,"")</f>
        <v/>
      </c>
      <c r="F13486" s="4" t="str">
        <f ca="1">IF(ROW(E13478)&lt;=$J$8,RAND()*(F$2-F$3)+F$3,"")</f>
        <v/>
      </c>
      <c r="G13486" s="5">
        <f t="shared" ca="1" si="212"/>
        <v>0</v>
      </c>
    </row>
    <row r="13487" spans="2:7" x14ac:dyDescent="0.25">
      <c r="B13487" s="4" t="str">
        <f ca="1">IF(ROW(A13479)&lt;=$J$8,RAND()*(B$2-B$3)+B$3,"")</f>
        <v/>
      </c>
      <c r="C13487" s="4" t="str">
        <f ca="1">IF(ROW(B13479)&lt;=$J$8,RAND()*(C$2-C$3)+C$3,"")</f>
        <v/>
      </c>
      <c r="D13487" s="4" t="str">
        <f ca="1">IF(ROW(C13479)&lt;=$J$8,RAND()*(D$2-D$3)+D$3,"")</f>
        <v/>
      </c>
      <c r="E13487" s="4" t="str">
        <f ca="1">IF(ROW(D13479)&lt;=$J$8,RAND()*(E$2-E$3)+E$3,"")</f>
        <v/>
      </c>
      <c r="F13487" s="4" t="str">
        <f ca="1">IF(ROW(E13479)&lt;=$J$8,RAND()*(F$2-F$3)+F$3,"")</f>
        <v/>
      </c>
      <c r="G13487" s="5">
        <f t="shared" ca="1" si="212"/>
        <v>0</v>
      </c>
    </row>
    <row r="13488" spans="2:7" x14ac:dyDescent="0.25">
      <c r="B13488" s="4" t="str">
        <f ca="1">IF(ROW(A13480)&lt;=$J$8,RAND()*(B$2-B$3)+B$3,"")</f>
        <v/>
      </c>
      <c r="C13488" s="4" t="str">
        <f ca="1">IF(ROW(B13480)&lt;=$J$8,RAND()*(C$2-C$3)+C$3,"")</f>
        <v/>
      </c>
      <c r="D13488" s="4" t="str">
        <f ca="1">IF(ROW(C13480)&lt;=$J$8,RAND()*(D$2-D$3)+D$3,"")</f>
        <v/>
      </c>
      <c r="E13488" s="4" t="str">
        <f ca="1">IF(ROW(D13480)&lt;=$J$8,RAND()*(E$2-E$3)+E$3,"")</f>
        <v/>
      </c>
      <c r="F13488" s="4" t="str">
        <f ca="1">IF(ROW(E13480)&lt;=$J$8,RAND()*(F$2-F$3)+F$3,"")</f>
        <v/>
      </c>
      <c r="G13488" s="5">
        <f t="shared" ca="1" si="212"/>
        <v>0</v>
      </c>
    </row>
    <row r="13489" spans="2:7" x14ac:dyDescent="0.25">
      <c r="B13489" s="4" t="str">
        <f ca="1">IF(ROW(A13481)&lt;=$J$8,RAND()*(B$2-B$3)+B$3,"")</f>
        <v/>
      </c>
      <c r="C13489" s="4" t="str">
        <f ca="1">IF(ROW(B13481)&lt;=$J$8,RAND()*(C$2-C$3)+C$3,"")</f>
        <v/>
      </c>
      <c r="D13489" s="4" t="str">
        <f ca="1">IF(ROW(C13481)&lt;=$J$8,RAND()*(D$2-D$3)+D$3,"")</f>
        <v/>
      </c>
      <c r="E13489" s="4" t="str">
        <f ca="1">IF(ROW(D13481)&lt;=$J$8,RAND()*(E$2-E$3)+E$3,"")</f>
        <v/>
      </c>
      <c r="F13489" s="4" t="str">
        <f ca="1">IF(ROW(E13481)&lt;=$J$8,RAND()*(F$2-F$3)+F$3,"")</f>
        <v/>
      </c>
      <c r="G13489" s="5">
        <f t="shared" ca="1" si="212"/>
        <v>0</v>
      </c>
    </row>
    <row r="13490" spans="2:7" x14ac:dyDescent="0.25">
      <c r="B13490" s="4" t="str">
        <f ca="1">IF(ROW(A13482)&lt;=$J$8,RAND()*(B$2-B$3)+B$3,"")</f>
        <v/>
      </c>
      <c r="C13490" s="4" t="str">
        <f ca="1">IF(ROW(B13482)&lt;=$J$8,RAND()*(C$2-C$3)+C$3,"")</f>
        <v/>
      </c>
      <c r="D13490" s="4" t="str">
        <f ca="1">IF(ROW(C13482)&lt;=$J$8,RAND()*(D$2-D$3)+D$3,"")</f>
        <v/>
      </c>
      <c r="E13490" s="4" t="str">
        <f ca="1">IF(ROW(D13482)&lt;=$J$8,RAND()*(E$2-E$3)+E$3,"")</f>
        <v/>
      </c>
      <c r="F13490" s="4" t="str">
        <f ca="1">IF(ROW(E13482)&lt;=$J$8,RAND()*(F$2-F$3)+F$3,"")</f>
        <v/>
      </c>
      <c r="G13490" s="5">
        <f t="shared" ca="1" si="212"/>
        <v>0</v>
      </c>
    </row>
    <row r="13491" spans="2:7" x14ac:dyDescent="0.25">
      <c r="B13491" s="4" t="str">
        <f ca="1">IF(ROW(A13483)&lt;=$J$8,RAND()*(B$2-B$3)+B$3,"")</f>
        <v/>
      </c>
      <c r="C13491" s="4" t="str">
        <f ca="1">IF(ROW(B13483)&lt;=$J$8,RAND()*(C$2-C$3)+C$3,"")</f>
        <v/>
      </c>
      <c r="D13491" s="4" t="str">
        <f ca="1">IF(ROW(C13483)&lt;=$J$8,RAND()*(D$2-D$3)+D$3,"")</f>
        <v/>
      </c>
      <c r="E13491" s="4" t="str">
        <f ca="1">IF(ROW(D13483)&lt;=$J$8,RAND()*(E$2-E$3)+E$3,"")</f>
        <v/>
      </c>
      <c r="F13491" s="4" t="str">
        <f ca="1">IF(ROW(E13483)&lt;=$J$8,RAND()*(F$2-F$3)+F$3,"")</f>
        <v/>
      </c>
      <c r="G13491" s="5">
        <f t="shared" ca="1" si="212"/>
        <v>0</v>
      </c>
    </row>
    <row r="13492" spans="2:7" x14ac:dyDescent="0.25">
      <c r="B13492" s="4" t="str">
        <f ca="1">IF(ROW(A13484)&lt;=$J$8,RAND()*(B$2-B$3)+B$3,"")</f>
        <v/>
      </c>
      <c r="C13492" s="4" t="str">
        <f ca="1">IF(ROW(B13484)&lt;=$J$8,RAND()*(C$2-C$3)+C$3,"")</f>
        <v/>
      </c>
      <c r="D13492" s="4" t="str">
        <f ca="1">IF(ROW(C13484)&lt;=$J$8,RAND()*(D$2-D$3)+D$3,"")</f>
        <v/>
      </c>
      <c r="E13492" s="4" t="str">
        <f ca="1">IF(ROW(D13484)&lt;=$J$8,RAND()*(E$2-E$3)+E$3,"")</f>
        <v/>
      </c>
      <c r="F13492" s="4" t="str">
        <f ca="1">IF(ROW(E13484)&lt;=$J$8,RAND()*(F$2-F$3)+F$3,"")</f>
        <v/>
      </c>
      <c r="G13492" s="5">
        <f t="shared" ca="1" si="212"/>
        <v>0</v>
      </c>
    </row>
    <row r="13493" spans="2:7" x14ac:dyDescent="0.25">
      <c r="B13493" s="4" t="str">
        <f ca="1">IF(ROW(A13485)&lt;=$J$8,RAND()*(B$2-B$3)+B$3,"")</f>
        <v/>
      </c>
      <c r="C13493" s="4" t="str">
        <f ca="1">IF(ROW(B13485)&lt;=$J$8,RAND()*(C$2-C$3)+C$3,"")</f>
        <v/>
      </c>
      <c r="D13493" s="4" t="str">
        <f ca="1">IF(ROW(C13485)&lt;=$J$8,RAND()*(D$2-D$3)+D$3,"")</f>
        <v/>
      </c>
      <c r="E13493" s="4" t="str">
        <f ca="1">IF(ROW(D13485)&lt;=$J$8,RAND()*(E$2-E$3)+E$3,"")</f>
        <v/>
      </c>
      <c r="F13493" s="4" t="str">
        <f ca="1">IF(ROW(E13485)&lt;=$J$8,RAND()*(F$2-F$3)+F$3,"")</f>
        <v/>
      </c>
      <c r="G13493" s="5">
        <f t="shared" ca="1" si="212"/>
        <v>0</v>
      </c>
    </row>
    <row r="13494" spans="2:7" x14ac:dyDescent="0.25">
      <c r="B13494" s="4" t="str">
        <f ca="1">IF(ROW(A13486)&lt;=$J$8,RAND()*(B$2-B$3)+B$3,"")</f>
        <v/>
      </c>
      <c r="C13494" s="4" t="str">
        <f ca="1">IF(ROW(B13486)&lt;=$J$8,RAND()*(C$2-C$3)+C$3,"")</f>
        <v/>
      </c>
      <c r="D13494" s="4" t="str">
        <f ca="1">IF(ROW(C13486)&lt;=$J$8,RAND()*(D$2-D$3)+D$3,"")</f>
        <v/>
      </c>
      <c r="E13494" s="4" t="str">
        <f ca="1">IF(ROW(D13486)&lt;=$J$8,RAND()*(E$2-E$3)+E$3,"")</f>
        <v/>
      </c>
      <c r="F13494" s="4" t="str">
        <f ca="1">IF(ROW(E13486)&lt;=$J$8,RAND()*(F$2-F$3)+F$3,"")</f>
        <v/>
      </c>
      <c r="G13494" s="5">
        <f t="shared" ca="1" si="212"/>
        <v>0</v>
      </c>
    </row>
    <row r="13495" spans="2:7" x14ac:dyDescent="0.25">
      <c r="B13495" s="4" t="str">
        <f ca="1">IF(ROW(A13487)&lt;=$J$8,RAND()*(B$2-B$3)+B$3,"")</f>
        <v/>
      </c>
      <c r="C13495" s="4" t="str">
        <f ca="1">IF(ROW(B13487)&lt;=$J$8,RAND()*(C$2-C$3)+C$3,"")</f>
        <v/>
      </c>
      <c r="D13495" s="4" t="str">
        <f ca="1">IF(ROW(C13487)&lt;=$J$8,RAND()*(D$2-D$3)+D$3,"")</f>
        <v/>
      </c>
      <c r="E13495" s="4" t="str">
        <f ca="1">IF(ROW(D13487)&lt;=$J$8,RAND()*(E$2-E$3)+E$3,"")</f>
        <v/>
      </c>
      <c r="F13495" s="4" t="str">
        <f ca="1">IF(ROW(E13487)&lt;=$J$8,RAND()*(F$2-F$3)+F$3,"")</f>
        <v/>
      </c>
      <c r="G13495" s="5">
        <f t="shared" ca="1" si="212"/>
        <v>0</v>
      </c>
    </row>
    <row r="13496" spans="2:7" x14ac:dyDescent="0.25">
      <c r="B13496" s="4" t="str">
        <f ca="1">IF(ROW(A13488)&lt;=$J$8,RAND()*(B$2-B$3)+B$3,"")</f>
        <v/>
      </c>
      <c r="C13496" s="4" t="str">
        <f ca="1">IF(ROW(B13488)&lt;=$J$8,RAND()*(C$2-C$3)+C$3,"")</f>
        <v/>
      </c>
      <c r="D13496" s="4" t="str">
        <f ca="1">IF(ROW(C13488)&lt;=$J$8,RAND()*(D$2-D$3)+D$3,"")</f>
        <v/>
      </c>
      <c r="E13496" s="4" t="str">
        <f ca="1">IF(ROW(D13488)&lt;=$J$8,RAND()*(E$2-E$3)+E$3,"")</f>
        <v/>
      </c>
      <c r="F13496" s="4" t="str">
        <f ca="1">IF(ROW(E13488)&lt;=$J$8,RAND()*(F$2-F$3)+F$3,"")</f>
        <v/>
      </c>
      <c r="G13496" s="5">
        <f t="shared" ca="1" si="212"/>
        <v>0</v>
      </c>
    </row>
    <row r="13497" spans="2:7" x14ac:dyDescent="0.25">
      <c r="B13497" s="4" t="str">
        <f ca="1">IF(ROW(A13489)&lt;=$J$8,RAND()*(B$2-B$3)+B$3,"")</f>
        <v/>
      </c>
      <c r="C13497" s="4" t="str">
        <f ca="1">IF(ROW(B13489)&lt;=$J$8,RAND()*(C$2-C$3)+C$3,"")</f>
        <v/>
      </c>
      <c r="D13497" s="4" t="str">
        <f ca="1">IF(ROW(C13489)&lt;=$J$8,RAND()*(D$2-D$3)+D$3,"")</f>
        <v/>
      </c>
      <c r="E13497" s="4" t="str">
        <f ca="1">IF(ROW(D13489)&lt;=$J$8,RAND()*(E$2-E$3)+E$3,"")</f>
        <v/>
      </c>
      <c r="F13497" s="4" t="str">
        <f ca="1">IF(ROW(E13489)&lt;=$J$8,RAND()*(F$2-F$3)+F$3,"")</f>
        <v/>
      </c>
      <c r="G13497" s="5">
        <f t="shared" ca="1" si="212"/>
        <v>0</v>
      </c>
    </row>
    <row r="13498" spans="2:7" x14ac:dyDescent="0.25">
      <c r="B13498" s="4" t="str">
        <f ca="1">IF(ROW(A13490)&lt;=$J$8,RAND()*(B$2-B$3)+B$3,"")</f>
        <v/>
      </c>
      <c r="C13498" s="4" t="str">
        <f ca="1">IF(ROW(B13490)&lt;=$J$8,RAND()*(C$2-C$3)+C$3,"")</f>
        <v/>
      </c>
      <c r="D13498" s="4" t="str">
        <f ca="1">IF(ROW(C13490)&lt;=$J$8,RAND()*(D$2-D$3)+D$3,"")</f>
        <v/>
      </c>
      <c r="E13498" s="4" t="str">
        <f ca="1">IF(ROW(D13490)&lt;=$J$8,RAND()*(E$2-E$3)+E$3,"")</f>
        <v/>
      </c>
      <c r="F13498" s="4" t="str">
        <f ca="1">IF(ROW(E13490)&lt;=$J$8,RAND()*(F$2-F$3)+F$3,"")</f>
        <v/>
      </c>
      <c r="G13498" s="5">
        <f t="shared" ca="1" si="212"/>
        <v>0</v>
      </c>
    </row>
    <row r="13499" spans="2:7" x14ac:dyDescent="0.25">
      <c r="B13499" s="4" t="str">
        <f ca="1">IF(ROW(A13491)&lt;=$J$8,RAND()*(B$2-B$3)+B$3,"")</f>
        <v/>
      </c>
      <c r="C13499" s="4" t="str">
        <f ca="1">IF(ROW(B13491)&lt;=$J$8,RAND()*(C$2-C$3)+C$3,"")</f>
        <v/>
      </c>
      <c r="D13499" s="4" t="str">
        <f ca="1">IF(ROW(C13491)&lt;=$J$8,RAND()*(D$2-D$3)+D$3,"")</f>
        <v/>
      </c>
      <c r="E13499" s="4" t="str">
        <f ca="1">IF(ROW(D13491)&lt;=$J$8,RAND()*(E$2-E$3)+E$3,"")</f>
        <v/>
      </c>
      <c r="F13499" s="4" t="str">
        <f ca="1">IF(ROW(E13491)&lt;=$J$8,RAND()*(F$2-F$3)+F$3,"")</f>
        <v/>
      </c>
      <c r="G13499" s="5">
        <f t="shared" ca="1" si="212"/>
        <v>0</v>
      </c>
    </row>
    <row r="13500" spans="2:7" x14ac:dyDescent="0.25">
      <c r="B13500" s="4" t="str">
        <f ca="1">IF(ROW(A13492)&lt;=$J$8,RAND()*(B$2-B$3)+B$3,"")</f>
        <v/>
      </c>
      <c r="C13500" s="4" t="str">
        <f ca="1">IF(ROW(B13492)&lt;=$J$8,RAND()*(C$2-C$3)+C$3,"")</f>
        <v/>
      </c>
      <c r="D13500" s="4" t="str">
        <f ca="1">IF(ROW(C13492)&lt;=$J$8,RAND()*(D$2-D$3)+D$3,"")</f>
        <v/>
      </c>
      <c r="E13500" s="4" t="str">
        <f ca="1">IF(ROW(D13492)&lt;=$J$8,RAND()*(E$2-E$3)+E$3,"")</f>
        <v/>
      </c>
      <c r="F13500" s="4" t="str">
        <f ca="1">IF(ROW(E13492)&lt;=$J$8,RAND()*(F$2-F$3)+F$3,"")</f>
        <v/>
      </c>
      <c r="G13500" s="5">
        <f t="shared" ca="1" si="212"/>
        <v>0</v>
      </c>
    </row>
    <row r="13501" spans="2:7" x14ac:dyDescent="0.25">
      <c r="B13501" s="4" t="str">
        <f ca="1">IF(ROW(A13493)&lt;=$J$8,RAND()*(B$2-B$3)+B$3,"")</f>
        <v/>
      </c>
      <c r="C13501" s="4" t="str">
        <f ca="1">IF(ROW(B13493)&lt;=$J$8,RAND()*(C$2-C$3)+C$3,"")</f>
        <v/>
      </c>
      <c r="D13501" s="4" t="str">
        <f ca="1">IF(ROW(C13493)&lt;=$J$8,RAND()*(D$2-D$3)+D$3,"")</f>
        <v/>
      </c>
      <c r="E13501" s="4" t="str">
        <f ca="1">IF(ROW(D13493)&lt;=$J$8,RAND()*(E$2-E$3)+E$3,"")</f>
        <v/>
      </c>
      <c r="F13501" s="4" t="str">
        <f ca="1">IF(ROW(E13493)&lt;=$J$8,RAND()*(F$2-F$3)+F$3,"")</f>
        <v/>
      </c>
      <c r="G13501" s="5">
        <f t="shared" ca="1" si="212"/>
        <v>0</v>
      </c>
    </row>
    <row r="13502" spans="2:7" x14ac:dyDescent="0.25">
      <c r="B13502" s="4" t="str">
        <f ca="1">IF(ROW(A13494)&lt;=$J$8,RAND()*(B$2-B$3)+B$3,"")</f>
        <v/>
      </c>
      <c r="C13502" s="4" t="str">
        <f ca="1">IF(ROW(B13494)&lt;=$J$8,RAND()*(C$2-C$3)+C$3,"")</f>
        <v/>
      </c>
      <c r="D13502" s="4" t="str">
        <f ca="1">IF(ROW(C13494)&lt;=$J$8,RAND()*(D$2-D$3)+D$3,"")</f>
        <v/>
      </c>
      <c r="E13502" s="4" t="str">
        <f ca="1">IF(ROW(D13494)&lt;=$J$8,RAND()*(E$2-E$3)+E$3,"")</f>
        <v/>
      </c>
      <c r="F13502" s="4" t="str">
        <f ca="1">IF(ROW(E13494)&lt;=$J$8,RAND()*(F$2-F$3)+F$3,"")</f>
        <v/>
      </c>
      <c r="G13502" s="5">
        <f t="shared" ca="1" si="212"/>
        <v>0</v>
      </c>
    </row>
    <row r="13503" spans="2:7" x14ac:dyDescent="0.25">
      <c r="B13503" s="4" t="str">
        <f ca="1">IF(ROW(A13495)&lt;=$J$8,RAND()*(B$2-B$3)+B$3,"")</f>
        <v/>
      </c>
      <c r="C13503" s="4" t="str">
        <f ca="1">IF(ROW(B13495)&lt;=$J$8,RAND()*(C$2-C$3)+C$3,"")</f>
        <v/>
      </c>
      <c r="D13503" s="4" t="str">
        <f ca="1">IF(ROW(C13495)&lt;=$J$8,RAND()*(D$2-D$3)+D$3,"")</f>
        <v/>
      </c>
      <c r="E13503" s="4" t="str">
        <f ca="1">IF(ROW(D13495)&lt;=$J$8,RAND()*(E$2-E$3)+E$3,"")</f>
        <v/>
      </c>
      <c r="F13503" s="4" t="str">
        <f ca="1">IF(ROW(E13495)&lt;=$J$8,RAND()*(F$2-F$3)+F$3,"")</f>
        <v/>
      </c>
      <c r="G13503" s="5">
        <f t="shared" ca="1" si="212"/>
        <v>0</v>
      </c>
    </row>
    <row r="13504" spans="2:7" x14ac:dyDescent="0.25">
      <c r="B13504" s="4" t="str">
        <f ca="1">IF(ROW(A13496)&lt;=$J$8,RAND()*(B$2-B$3)+B$3,"")</f>
        <v/>
      </c>
      <c r="C13504" s="4" t="str">
        <f ca="1">IF(ROW(B13496)&lt;=$J$8,RAND()*(C$2-C$3)+C$3,"")</f>
        <v/>
      </c>
      <c r="D13504" s="4" t="str">
        <f ca="1">IF(ROW(C13496)&lt;=$J$8,RAND()*(D$2-D$3)+D$3,"")</f>
        <v/>
      </c>
      <c r="E13504" s="4" t="str">
        <f ca="1">IF(ROW(D13496)&lt;=$J$8,RAND()*(E$2-E$3)+E$3,"")</f>
        <v/>
      </c>
      <c r="F13504" s="4" t="str">
        <f ca="1">IF(ROW(E13496)&lt;=$J$8,RAND()*(F$2-F$3)+F$3,"")</f>
        <v/>
      </c>
      <c r="G13504" s="5">
        <f t="shared" ca="1" si="212"/>
        <v>0</v>
      </c>
    </row>
    <row r="13505" spans="2:7" x14ac:dyDescent="0.25">
      <c r="B13505" s="4" t="str">
        <f ca="1">IF(ROW(A13497)&lt;=$J$8,RAND()*(B$2-B$3)+B$3,"")</f>
        <v/>
      </c>
      <c r="C13505" s="4" t="str">
        <f ca="1">IF(ROW(B13497)&lt;=$J$8,RAND()*(C$2-C$3)+C$3,"")</f>
        <v/>
      </c>
      <c r="D13505" s="4" t="str">
        <f ca="1">IF(ROW(C13497)&lt;=$J$8,RAND()*(D$2-D$3)+D$3,"")</f>
        <v/>
      </c>
      <c r="E13505" s="4" t="str">
        <f ca="1">IF(ROW(D13497)&lt;=$J$8,RAND()*(E$2-E$3)+E$3,"")</f>
        <v/>
      </c>
      <c r="F13505" s="4" t="str">
        <f ca="1">IF(ROW(E13497)&lt;=$J$8,RAND()*(F$2-F$3)+F$3,"")</f>
        <v/>
      </c>
      <c r="G13505" s="5">
        <f t="shared" ca="1" si="212"/>
        <v>0</v>
      </c>
    </row>
    <row r="13506" spans="2:7" x14ac:dyDescent="0.25">
      <c r="B13506" s="4" t="str">
        <f ca="1">IF(ROW(A13498)&lt;=$J$8,RAND()*(B$2-B$3)+B$3,"")</f>
        <v/>
      </c>
      <c r="C13506" s="4" t="str">
        <f ca="1">IF(ROW(B13498)&lt;=$J$8,RAND()*(C$2-C$3)+C$3,"")</f>
        <v/>
      </c>
      <c r="D13506" s="4" t="str">
        <f ca="1">IF(ROW(C13498)&lt;=$J$8,RAND()*(D$2-D$3)+D$3,"")</f>
        <v/>
      </c>
      <c r="E13506" s="4" t="str">
        <f ca="1">IF(ROW(D13498)&lt;=$J$8,RAND()*(E$2-E$3)+E$3,"")</f>
        <v/>
      </c>
      <c r="F13506" s="4" t="str">
        <f ca="1">IF(ROW(E13498)&lt;=$J$8,RAND()*(F$2-F$3)+F$3,"")</f>
        <v/>
      </c>
      <c r="G13506" s="5">
        <f t="shared" ca="1" si="212"/>
        <v>0</v>
      </c>
    </row>
    <row r="13507" spans="2:7" x14ac:dyDescent="0.25">
      <c r="B13507" s="4" t="str">
        <f ca="1">IF(ROW(A13499)&lt;=$J$8,RAND()*(B$2-B$3)+B$3,"")</f>
        <v/>
      </c>
      <c r="C13507" s="4" t="str">
        <f ca="1">IF(ROW(B13499)&lt;=$J$8,RAND()*(C$2-C$3)+C$3,"")</f>
        <v/>
      </c>
      <c r="D13507" s="4" t="str">
        <f ca="1">IF(ROW(C13499)&lt;=$J$8,RAND()*(D$2-D$3)+D$3,"")</f>
        <v/>
      </c>
      <c r="E13507" s="4" t="str">
        <f ca="1">IF(ROW(D13499)&lt;=$J$8,RAND()*(E$2-E$3)+E$3,"")</f>
        <v/>
      </c>
      <c r="F13507" s="4" t="str">
        <f ca="1">IF(ROW(E13499)&lt;=$J$8,RAND()*(F$2-F$3)+F$3,"")</f>
        <v/>
      </c>
      <c r="G13507" s="5">
        <f t="shared" ca="1" si="212"/>
        <v>0</v>
      </c>
    </row>
    <row r="13508" spans="2:7" x14ac:dyDescent="0.25">
      <c r="B13508" s="4" t="str">
        <f ca="1">IF(ROW(A13500)&lt;=$J$8,RAND()*(B$2-B$3)+B$3,"")</f>
        <v/>
      </c>
      <c r="C13508" s="4" t="str">
        <f ca="1">IF(ROW(B13500)&lt;=$J$8,RAND()*(C$2-C$3)+C$3,"")</f>
        <v/>
      </c>
      <c r="D13508" s="4" t="str">
        <f ca="1">IF(ROW(C13500)&lt;=$J$8,RAND()*(D$2-D$3)+D$3,"")</f>
        <v/>
      </c>
      <c r="E13508" s="4" t="str">
        <f ca="1">IF(ROW(D13500)&lt;=$J$8,RAND()*(E$2-E$3)+E$3,"")</f>
        <v/>
      </c>
      <c r="F13508" s="4" t="str">
        <f ca="1">IF(ROW(E13500)&lt;=$J$8,RAND()*(F$2-F$3)+F$3,"")</f>
        <v/>
      </c>
      <c r="G13508" s="5">
        <f t="shared" ca="1" si="212"/>
        <v>0</v>
      </c>
    </row>
    <row r="13509" spans="2:7" x14ac:dyDescent="0.25">
      <c r="B13509" s="4" t="str">
        <f ca="1">IF(ROW(A13501)&lt;=$J$8,RAND()*(B$2-B$3)+B$3,"")</f>
        <v/>
      </c>
      <c r="C13509" s="4" t="str">
        <f ca="1">IF(ROW(B13501)&lt;=$J$8,RAND()*(C$2-C$3)+C$3,"")</f>
        <v/>
      </c>
      <c r="D13509" s="4" t="str">
        <f ca="1">IF(ROW(C13501)&lt;=$J$8,RAND()*(D$2-D$3)+D$3,"")</f>
        <v/>
      </c>
      <c r="E13509" s="4" t="str">
        <f ca="1">IF(ROW(D13501)&lt;=$J$8,RAND()*(E$2-E$3)+E$3,"")</f>
        <v/>
      </c>
      <c r="F13509" s="4" t="str">
        <f ca="1">IF(ROW(E13501)&lt;=$J$8,RAND()*(F$2-F$3)+F$3,"")</f>
        <v/>
      </c>
      <c r="G13509" s="5">
        <f t="shared" ca="1" si="212"/>
        <v>0</v>
      </c>
    </row>
    <row r="13510" spans="2:7" x14ac:dyDescent="0.25">
      <c r="B13510" s="4" t="str">
        <f ca="1">IF(ROW(A13502)&lt;=$J$8,RAND()*(B$2-B$3)+B$3,"")</f>
        <v/>
      </c>
      <c r="C13510" s="4" t="str">
        <f ca="1">IF(ROW(B13502)&lt;=$J$8,RAND()*(C$2-C$3)+C$3,"")</f>
        <v/>
      </c>
      <c r="D13510" s="4" t="str">
        <f ca="1">IF(ROW(C13502)&lt;=$J$8,RAND()*(D$2-D$3)+D$3,"")</f>
        <v/>
      </c>
      <c r="E13510" s="4" t="str">
        <f ca="1">IF(ROW(D13502)&lt;=$J$8,RAND()*(E$2-E$3)+E$3,"")</f>
        <v/>
      </c>
      <c r="F13510" s="4" t="str">
        <f ca="1">IF(ROW(E13502)&lt;=$J$8,RAND()*(F$2-F$3)+F$3,"")</f>
        <v/>
      </c>
      <c r="G13510" s="5">
        <f t="shared" ca="1" si="212"/>
        <v>0</v>
      </c>
    </row>
    <row r="13511" spans="2:7" x14ac:dyDescent="0.25">
      <c r="B13511" s="4" t="str">
        <f ca="1">IF(ROW(A13503)&lt;=$J$8,RAND()*(B$2-B$3)+B$3,"")</f>
        <v/>
      </c>
      <c r="C13511" s="4" t="str">
        <f ca="1">IF(ROW(B13503)&lt;=$J$8,RAND()*(C$2-C$3)+C$3,"")</f>
        <v/>
      </c>
      <c r="D13511" s="4" t="str">
        <f ca="1">IF(ROW(C13503)&lt;=$J$8,RAND()*(D$2-D$3)+D$3,"")</f>
        <v/>
      </c>
      <c r="E13511" s="4" t="str">
        <f ca="1">IF(ROW(D13503)&lt;=$J$8,RAND()*(E$2-E$3)+E$3,"")</f>
        <v/>
      </c>
      <c r="F13511" s="4" t="str">
        <f ca="1">IF(ROW(E13503)&lt;=$J$8,RAND()*(F$2-F$3)+F$3,"")</f>
        <v/>
      </c>
      <c r="G13511" s="5">
        <f t="shared" ca="1" si="212"/>
        <v>0</v>
      </c>
    </row>
    <row r="13512" spans="2:7" x14ac:dyDescent="0.25">
      <c r="B13512" s="4" t="str">
        <f ca="1">IF(ROW(A13504)&lt;=$J$8,RAND()*(B$2-B$3)+B$3,"")</f>
        <v/>
      </c>
      <c r="C13512" s="4" t="str">
        <f ca="1">IF(ROW(B13504)&lt;=$J$8,RAND()*(C$2-C$3)+C$3,"")</f>
        <v/>
      </c>
      <c r="D13512" s="4" t="str">
        <f ca="1">IF(ROW(C13504)&lt;=$J$8,RAND()*(D$2-D$3)+D$3,"")</f>
        <v/>
      </c>
      <c r="E13512" s="4" t="str">
        <f ca="1">IF(ROW(D13504)&lt;=$J$8,RAND()*(E$2-E$3)+E$3,"")</f>
        <v/>
      </c>
      <c r="F13512" s="4" t="str">
        <f ca="1">IF(ROW(E13504)&lt;=$J$8,RAND()*(F$2-F$3)+F$3,"")</f>
        <v/>
      </c>
      <c r="G13512" s="5">
        <f t="shared" ca="1" si="212"/>
        <v>0</v>
      </c>
    </row>
    <row r="13513" spans="2:7" x14ac:dyDescent="0.25">
      <c r="B13513" s="4" t="str">
        <f ca="1">IF(ROW(A13505)&lt;=$J$8,RAND()*(B$2-B$3)+B$3,"")</f>
        <v/>
      </c>
      <c r="C13513" s="4" t="str">
        <f ca="1">IF(ROW(B13505)&lt;=$J$8,RAND()*(C$2-C$3)+C$3,"")</f>
        <v/>
      </c>
      <c r="D13513" s="4" t="str">
        <f ca="1">IF(ROW(C13505)&lt;=$J$8,RAND()*(D$2-D$3)+D$3,"")</f>
        <v/>
      </c>
      <c r="E13513" s="4" t="str">
        <f ca="1">IF(ROW(D13505)&lt;=$J$8,RAND()*(E$2-E$3)+E$3,"")</f>
        <v/>
      </c>
      <c r="F13513" s="4" t="str">
        <f ca="1">IF(ROW(E13505)&lt;=$J$8,RAND()*(F$2-F$3)+F$3,"")</f>
        <v/>
      </c>
      <c r="G13513" s="5">
        <f t="shared" ca="1" si="212"/>
        <v>0</v>
      </c>
    </row>
    <row r="13514" spans="2:7" x14ac:dyDescent="0.25">
      <c r="B13514" s="4" t="str">
        <f ca="1">IF(ROW(A13506)&lt;=$J$8,RAND()*(B$2-B$3)+B$3,"")</f>
        <v/>
      </c>
      <c r="C13514" s="4" t="str">
        <f ca="1">IF(ROW(B13506)&lt;=$J$8,RAND()*(C$2-C$3)+C$3,"")</f>
        <v/>
      </c>
      <c r="D13514" s="4" t="str">
        <f ca="1">IF(ROW(C13506)&lt;=$J$8,RAND()*(D$2-D$3)+D$3,"")</f>
        <v/>
      </c>
      <c r="E13514" s="4" t="str">
        <f ca="1">IF(ROW(D13506)&lt;=$J$8,RAND()*(E$2-E$3)+E$3,"")</f>
        <v/>
      </c>
      <c r="F13514" s="4" t="str">
        <f ca="1">IF(ROW(E13506)&lt;=$J$8,RAND()*(F$2-F$3)+F$3,"")</f>
        <v/>
      </c>
      <c r="G13514" s="5">
        <f t="shared" ca="1" si="212"/>
        <v>0</v>
      </c>
    </row>
    <row r="13515" spans="2:7" x14ac:dyDescent="0.25">
      <c r="B13515" s="4" t="str">
        <f ca="1">IF(ROW(A13507)&lt;=$J$8,RAND()*(B$2-B$3)+B$3,"")</f>
        <v/>
      </c>
      <c r="C13515" s="4" t="str">
        <f ca="1">IF(ROW(B13507)&lt;=$J$8,RAND()*(C$2-C$3)+C$3,"")</f>
        <v/>
      </c>
      <c r="D13515" s="4" t="str">
        <f ca="1">IF(ROW(C13507)&lt;=$J$8,RAND()*(D$2-D$3)+D$3,"")</f>
        <v/>
      </c>
      <c r="E13515" s="4" t="str">
        <f ca="1">IF(ROW(D13507)&lt;=$J$8,RAND()*(E$2-E$3)+E$3,"")</f>
        <v/>
      </c>
      <c r="F13515" s="4" t="str">
        <f ca="1">IF(ROW(E13507)&lt;=$J$8,RAND()*(F$2-F$3)+F$3,"")</f>
        <v/>
      </c>
      <c r="G13515" s="5">
        <f t="shared" ca="1" si="212"/>
        <v>0</v>
      </c>
    </row>
    <row r="13516" spans="2:7" x14ac:dyDescent="0.25">
      <c r="B13516" s="4" t="str">
        <f ca="1">IF(ROW(A13508)&lt;=$J$8,RAND()*(B$2-B$3)+B$3,"")</f>
        <v/>
      </c>
      <c r="C13516" s="4" t="str">
        <f ca="1">IF(ROW(B13508)&lt;=$J$8,RAND()*(C$2-C$3)+C$3,"")</f>
        <v/>
      </c>
      <c r="D13516" s="4" t="str">
        <f ca="1">IF(ROW(C13508)&lt;=$J$8,RAND()*(D$2-D$3)+D$3,"")</f>
        <v/>
      </c>
      <c r="E13516" s="4" t="str">
        <f ca="1">IF(ROW(D13508)&lt;=$J$8,RAND()*(E$2-E$3)+E$3,"")</f>
        <v/>
      </c>
      <c r="F13516" s="4" t="str">
        <f ca="1">IF(ROW(E13508)&lt;=$J$8,RAND()*(F$2-F$3)+F$3,"")</f>
        <v/>
      </c>
      <c r="G13516" s="5">
        <f t="shared" ca="1" si="212"/>
        <v>0</v>
      </c>
    </row>
    <row r="13517" spans="2:7" x14ac:dyDescent="0.25">
      <c r="B13517" s="4" t="str">
        <f ca="1">IF(ROW(A13509)&lt;=$J$8,RAND()*(B$2-B$3)+B$3,"")</f>
        <v/>
      </c>
      <c r="C13517" s="4" t="str">
        <f ca="1">IF(ROW(B13509)&lt;=$J$8,RAND()*(C$2-C$3)+C$3,"")</f>
        <v/>
      </c>
      <c r="D13517" s="4" t="str">
        <f ca="1">IF(ROW(C13509)&lt;=$J$8,RAND()*(D$2-D$3)+D$3,"")</f>
        <v/>
      </c>
      <c r="E13517" s="4" t="str">
        <f ca="1">IF(ROW(D13509)&lt;=$J$8,RAND()*(E$2-E$3)+E$3,"")</f>
        <v/>
      </c>
      <c r="F13517" s="4" t="str">
        <f ca="1">IF(ROW(E13509)&lt;=$J$8,RAND()*(F$2-F$3)+F$3,"")</f>
        <v/>
      </c>
      <c r="G13517" s="5">
        <f t="shared" ca="1" si="212"/>
        <v>0</v>
      </c>
    </row>
    <row r="13518" spans="2:7" x14ac:dyDescent="0.25">
      <c r="B13518" s="4" t="str">
        <f ca="1">IF(ROW(A13510)&lt;=$J$8,RAND()*(B$2-B$3)+B$3,"")</f>
        <v/>
      </c>
      <c r="C13518" s="4" t="str">
        <f ca="1">IF(ROW(B13510)&lt;=$J$8,RAND()*(C$2-C$3)+C$3,"")</f>
        <v/>
      </c>
      <c r="D13518" s="4" t="str">
        <f ca="1">IF(ROW(C13510)&lt;=$J$8,RAND()*(D$2-D$3)+D$3,"")</f>
        <v/>
      </c>
      <c r="E13518" s="4" t="str">
        <f ca="1">IF(ROW(D13510)&lt;=$J$8,RAND()*(E$2-E$3)+E$3,"")</f>
        <v/>
      </c>
      <c r="F13518" s="4" t="str">
        <f ca="1">IF(ROW(E13510)&lt;=$J$8,RAND()*(F$2-F$3)+F$3,"")</f>
        <v/>
      </c>
      <c r="G13518" s="5">
        <f t="shared" ca="1" si="212"/>
        <v>0</v>
      </c>
    </row>
    <row r="13519" spans="2:7" x14ac:dyDescent="0.25">
      <c r="B13519" s="4" t="str">
        <f ca="1">IF(ROW(A13511)&lt;=$J$8,RAND()*(B$2-B$3)+B$3,"")</f>
        <v/>
      </c>
      <c r="C13519" s="4" t="str">
        <f ca="1">IF(ROW(B13511)&lt;=$J$8,RAND()*(C$2-C$3)+C$3,"")</f>
        <v/>
      </c>
      <c r="D13519" s="4" t="str">
        <f ca="1">IF(ROW(C13511)&lt;=$J$8,RAND()*(D$2-D$3)+D$3,"")</f>
        <v/>
      </c>
      <c r="E13519" s="4" t="str">
        <f ca="1">IF(ROW(D13511)&lt;=$J$8,RAND()*(E$2-E$3)+E$3,"")</f>
        <v/>
      </c>
      <c r="F13519" s="4" t="str">
        <f ca="1">IF(ROW(E13511)&lt;=$J$8,RAND()*(F$2-F$3)+F$3,"")</f>
        <v/>
      </c>
      <c r="G13519" s="5">
        <f t="shared" ca="1" si="212"/>
        <v>0</v>
      </c>
    </row>
    <row r="13520" spans="2:7" x14ac:dyDescent="0.25">
      <c r="B13520" s="4" t="str">
        <f ca="1">IF(ROW(A13512)&lt;=$J$8,RAND()*(B$2-B$3)+B$3,"")</f>
        <v/>
      </c>
      <c r="C13520" s="4" t="str">
        <f ca="1">IF(ROW(B13512)&lt;=$J$8,RAND()*(C$2-C$3)+C$3,"")</f>
        <v/>
      </c>
      <c r="D13520" s="4" t="str">
        <f ca="1">IF(ROW(C13512)&lt;=$J$8,RAND()*(D$2-D$3)+D$3,"")</f>
        <v/>
      </c>
      <c r="E13520" s="4" t="str">
        <f ca="1">IF(ROW(D13512)&lt;=$J$8,RAND()*(E$2-E$3)+E$3,"")</f>
        <v/>
      </c>
      <c r="F13520" s="4" t="str">
        <f ca="1">IF(ROW(E13512)&lt;=$J$8,RAND()*(F$2-F$3)+F$3,"")</f>
        <v/>
      </c>
      <c r="G13520" s="5">
        <f t="shared" ca="1" si="212"/>
        <v>0</v>
      </c>
    </row>
    <row r="13521" spans="2:7" x14ac:dyDescent="0.25">
      <c r="B13521" s="4" t="str">
        <f ca="1">IF(ROW(A13513)&lt;=$J$8,RAND()*(B$2-B$3)+B$3,"")</f>
        <v/>
      </c>
      <c r="C13521" s="4" t="str">
        <f ca="1">IF(ROW(B13513)&lt;=$J$8,RAND()*(C$2-C$3)+C$3,"")</f>
        <v/>
      </c>
      <c r="D13521" s="4" t="str">
        <f ca="1">IF(ROW(C13513)&lt;=$J$8,RAND()*(D$2-D$3)+D$3,"")</f>
        <v/>
      </c>
      <c r="E13521" s="4" t="str">
        <f ca="1">IF(ROW(D13513)&lt;=$J$8,RAND()*(E$2-E$3)+E$3,"")</f>
        <v/>
      </c>
      <c r="F13521" s="4" t="str">
        <f ca="1">IF(ROW(E13513)&lt;=$J$8,RAND()*(F$2-F$3)+F$3,"")</f>
        <v/>
      </c>
      <c r="G13521" s="5">
        <f t="shared" ref="G13521:G13584" ca="1" si="213">SUM(B13521:F13521)</f>
        <v>0</v>
      </c>
    </row>
    <row r="13522" spans="2:7" x14ac:dyDescent="0.25">
      <c r="B13522" s="4" t="str">
        <f ca="1">IF(ROW(A13514)&lt;=$J$8,RAND()*(B$2-B$3)+B$3,"")</f>
        <v/>
      </c>
      <c r="C13522" s="4" t="str">
        <f ca="1">IF(ROW(B13514)&lt;=$J$8,RAND()*(C$2-C$3)+C$3,"")</f>
        <v/>
      </c>
      <c r="D13522" s="4" t="str">
        <f ca="1">IF(ROW(C13514)&lt;=$J$8,RAND()*(D$2-D$3)+D$3,"")</f>
        <v/>
      </c>
      <c r="E13522" s="4" t="str">
        <f ca="1">IF(ROW(D13514)&lt;=$J$8,RAND()*(E$2-E$3)+E$3,"")</f>
        <v/>
      </c>
      <c r="F13522" s="4" t="str">
        <f ca="1">IF(ROW(E13514)&lt;=$J$8,RAND()*(F$2-F$3)+F$3,"")</f>
        <v/>
      </c>
      <c r="G13522" s="5">
        <f t="shared" ca="1" si="213"/>
        <v>0</v>
      </c>
    </row>
    <row r="13523" spans="2:7" x14ac:dyDescent="0.25">
      <c r="B13523" s="4" t="str">
        <f ca="1">IF(ROW(A13515)&lt;=$J$8,RAND()*(B$2-B$3)+B$3,"")</f>
        <v/>
      </c>
      <c r="C13523" s="4" t="str">
        <f ca="1">IF(ROW(B13515)&lt;=$J$8,RAND()*(C$2-C$3)+C$3,"")</f>
        <v/>
      </c>
      <c r="D13523" s="4" t="str">
        <f ca="1">IF(ROW(C13515)&lt;=$J$8,RAND()*(D$2-D$3)+D$3,"")</f>
        <v/>
      </c>
      <c r="E13523" s="4" t="str">
        <f ca="1">IF(ROW(D13515)&lt;=$J$8,RAND()*(E$2-E$3)+E$3,"")</f>
        <v/>
      </c>
      <c r="F13523" s="4" t="str">
        <f ca="1">IF(ROW(E13515)&lt;=$J$8,RAND()*(F$2-F$3)+F$3,"")</f>
        <v/>
      </c>
      <c r="G13523" s="5">
        <f t="shared" ca="1" si="213"/>
        <v>0</v>
      </c>
    </row>
    <row r="13524" spans="2:7" x14ac:dyDescent="0.25">
      <c r="B13524" s="4" t="str">
        <f ca="1">IF(ROW(A13516)&lt;=$J$8,RAND()*(B$2-B$3)+B$3,"")</f>
        <v/>
      </c>
      <c r="C13524" s="4" t="str">
        <f ca="1">IF(ROW(B13516)&lt;=$J$8,RAND()*(C$2-C$3)+C$3,"")</f>
        <v/>
      </c>
      <c r="D13524" s="4" t="str">
        <f ca="1">IF(ROW(C13516)&lt;=$J$8,RAND()*(D$2-D$3)+D$3,"")</f>
        <v/>
      </c>
      <c r="E13524" s="4" t="str">
        <f ca="1">IF(ROW(D13516)&lt;=$J$8,RAND()*(E$2-E$3)+E$3,"")</f>
        <v/>
      </c>
      <c r="F13524" s="4" t="str">
        <f ca="1">IF(ROW(E13516)&lt;=$J$8,RAND()*(F$2-F$3)+F$3,"")</f>
        <v/>
      </c>
      <c r="G13524" s="5">
        <f t="shared" ca="1" si="213"/>
        <v>0</v>
      </c>
    </row>
    <row r="13525" spans="2:7" x14ac:dyDescent="0.25">
      <c r="B13525" s="4" t="str">
        <f ca="1">IF(ROW(A13517)&lt;=$J$8,RAND()*(B$2-B$3)+B$3,"")</f>
        <v/>
      </c>
      <c r="C13525" s="4" t="str">
        <f ca="1">IF(ROW(B13517)&lt;=$J$8,RAND()*(C$2-C$3)+C$3,"")</f>
        <v/>
      </c>
      <c r="D13525" s="4" t="str">
        <f ca="1">IF(ROW(C13517)&lt;=$J$8,RAND()*(D$2-D$3)+D$3,"")</f>
        <v/>
      </c>
      <c r="E13525" s="4" t="str">
        <f ca="1">IF(ROW(D13517)&lt;=$J$8,RAND()*(E$2-E$3)+E$3,"")</f>
        <v/>
      </c>
      <c r="F13525" s="4" t="str">
        <f ca="1">IF(ROW(E13517)&lt;=$J$8,RAND()*(F$2-F$3)+F$3,"")</f>
        <v/>
      </c>
      <c r="G13525" s="5">
        <f t="shared" ca="1" si="213"/>
        <v>0</v>
      </c>
    </row>
    <row r="13526" spans="2:7" x14ac:dyDescent="0.25">
      <c r="B13526" s="4" t="str">
        <f ca="1">IF(ROW(A13518)&lt;=$J$8,RAND()*(B$2-B$3)+B$3,"")</f>
        <v/>
      </c>
      <c r="C13526" s="4" t="str">
        <f ca="1">IF(ROW(B13518)&lt;=$J$8,RAND()*(C$2-C$3)+C$3,"")</f>
        <v/>
      </c>
      <c r="D13526" s="4" t="str">
        <f ca="1">IF(ROW(C13518)&lt;=$J$8,RAND()*(D$2-D$3)+D$3,"")</f>
        <v/>
      </c>
      <c r="E13526" s="4" t="str">
        <f ca="1">IF(ROW(D13518)&lt;=$J$8,RAND()*(E$2-E$3)+E$3,"")</f>
        <v/>
      </c>
      <c r="F13526" s="4" t="str">
        <f ca="1">IF(ROW(E13518)&lt;=$J$8,RAND()*(F$2-F$3)+F$3,"")</f>
        <v/>
      </c>
      <c r="G13526" s="5">
        <f t="shared" ca="1" si="213"/>
        <v>0</v>
      </c>
    </row>
    <row r="13527" spans="2:7" x14ac:dyDescent="0.25">
      <c r="B13527" s="4" t="str">
        <f ca="1">IF(ROW(A13519)&lt;=$J$8,RAND()*(B$2-B$3)+B$3,"")</f>
        <v/>
      </c>
      <c r="C13527" s="4" t="str">
        <f ca="1">IF(ROW(B13519)&lt;=$J$8,RAND()*(C$2-C$3)+C$3,"")</f>
        <v/>
      </c>
      <c r="D13527" s="4" t="str">
        <f ca="1">IF(ROW(C13519)&lt;=$J$8,RAND()*(D$2-D$3)+D$3,"")</f>
        <v/>
      </c>
      <c r="E13527" s="4" t="str">
        <f ca="1">IF(ROW(D13519)&lt;=$J$8,RAND()*(E$2-E$3)+E$3,"")</f>
        <v/>
      </c>
      <c r="F13527" s="4" t="str">
        <f ca="1">IF(ROW(E13519)&lt;=$J$8,RAND()*(F$2-F$3)+F$3,"")</f>
        <v/>
      </c>
      <c r="G13527" s="5">
        <f t="shared" ca="1" si="213"/>
        <v>0</v>
      </c>
    </row>
    <row r="13528" spans="2:7" x14ac:dyDescent="0.25">
      <c r="B13528" s="4" t="str">
        <f ca="1">IF(ROW(A13520)&lt;=$J$8,RAND()*(B$2-B$3)+B$3,"")</f>
        <v/>
      </c>
      <c r="C13528" s="4" t="str">
        <f ca="1">IF(ROW(B13520)&lt;=$J$8,RAND()*(C$2-C$3)+C$3,"")</f>
        <v/>
      </c>
      <c r="D13528" s="4" t="str">
        <f ca="1">IF(ROW(C13520)&lt;=$J$8,RAND()*(D$2-D$3)+D$3,"")</f>
        <v/>
      </c>
      <c r="E13528" s="4" t="str">
        <f ca="1">IF(ROW(D13520)&lt;=$J$8,RAND()*(E$2-E$3)+E$3,"")</f>
        <v/>
      </c>
      <c r="F13528" s="4" t="str">
        <f ca="1">IF(ROW(E13520)&lt;=$J$8,RAND()*(F$2-F$3)+F$3,"")</f>
        <v/>
      </c>
      <c r="G13528" s="5">
        <f t="shared" ca="1" si="213"/>
        <v>0</v>
      </c>
    </row>
    <row r="13529" spans="2:7" x14ac:dyDescent="0.25">
      <c r="B13529" s="4" t="str">
        <f ca="1">IF(ROW(A13521)&lt;=$J$8,RAND()*(B$2-B$3)+B$3,"")</f>
        <v/>
      </c>
      <c r="C13529" s="4" t="str">
        <f ca="1">IF(ROW(B13521)&lt;=$J$8,RAND()*(C$2-C$3)+C$3,"")</f>
        <v/>
      </c>
      <c r="D13529" s="4" t="str">
        <f ca="1">IF(ROW(C13521)&lt;=$J$8,RAND()*(D$2-D$3)+D$3,"")</f>
        <v/>
      </c>
      <c r="E13529" s="4" t="str">
        <f ca="1">IF(ROW(D13521)&lt;=$J$8,RAND()*(E$2-E$3)+E$3,"")</f>
        <v/>
      </c>
      <c r="F13529" s="4" t="str">
        <f ca="1">IF(ROW(E13521)&lt;=$J$8,RAND()*(F$2-F$3)+F$3,"")</f>
        <v/>
      </c>
      <c r="G13529" s="5">
        <f t="shared" ca="1" si="213"/>
        <v>0</v>
      </c>
    </row>
    <row r="13530" spans="2:7" x14ac:dyDescent="0.25">
      <c r="B13530" s="4" t="str">
        <f ca="1">IF(ROW(A13522)&lt;=$J$8,RAND()*(B$2-B$3)+B$3,"")</f>
        <v/>
      </c>
      <c r="C13530" s="4" t="str">
        <f ca="1">IF(ROW(B13522)&lt;=$J$8,RAND()*(C$2-C$3)+C$3,"")</f>
        <v/>
      </c>
      <c r="D13530" s="4" t="str">
        <f ca="1">IF(ROW(C13522)&lt;=$J$8,RAND()*(D$2-D$3)+D$3,"")</f>
        <v/>
      </c>
      <c r="E13530" s="4" t="str">
        <f ca="1">IF(ROW(D13522)&lt;=$J$8,RAND()*(E$2-E$3)+E$3,"")</f>
        <v/>
      </c>
      <c r="F13530" s="4" t="str">
        <f ca="1">IF(ROW(E13522)&lt;=$J$8,RAND()*(F$2-F$3)+F$3,"")</f>
        <v/>
      </c>
      <c r="G13530" s="5">
        <f t="shared" ca="1" si="213"/>
        <v>0</v>
      </c>
    </row>
    <row r="13531" spans="2:7" x14ac:dyDescent="0.25">
      <c r="B13531" s="4" t="str">
        <f ca="1">IF(ROW(A13523)&lt;=$J$8,RAND()*(B$2-B$3)+B$3,"")</f>
        <v/>
      </c>
      <c r="C13531" s="4" t="str">
        <f ca="1">IF(ROW(B13523)&lt;=$J$8,RAND()*(C$2-C$3)+C$3,"")</f>
        <v/>
      </c>
      <c r="D13531" s="4" t="str">
        <f ca="1">IF(ROW(C13523)&lt;=$J$8,RAND()*(D$2-D$3)+D$3,"")</f>
        <v/>
      </c>
      <c r="E13531" s="4" t="str">
        <f ca="1">IF(ROW(D13523)&lt;=$J$8,RAND()*(E$2-E$3)+E$3,"")</f>
        <v/>
      </c>
      <c r="F13531" s="4" t="str">
        <f ca="1">IF(ROW(E13523)&lt;=$J$8,RAND()*(F$2-F$3)+F$3,"")</f>
        <v/>
      </c>
      <c r="G13531" s="5">
        <f t="shared" ca="1" si="213"/>
        <v>0</v>
      </c>
    </row>
    <row r="13532" spans="2:7" x14ac:dyDescent="0.25">
      <c r="B13532" s="4" t="str">
        <f ca="1">IF(ROW(A13524)&lt;=$J$8,RAND()*(B$2-B$3)+B$3,"")</f>
        <v/>
      </c>
      <c r="C13532" s="4" t="str">
        <f ca="1">IF(ROW(B13524)&lt;=$J$8,RAND()*(C$2-C$3)+C$3,"")</f>
        <v/>
      </c>
      <c r="D13532" s="4" t="str">
        <f ca="1">IF(ROW(C13524)&lt;=$J$8,RAND()*(D$2-D$3)+D$3,"")</f>
        <v/>
      </c>
      <c r="E13532" s="4" t="str">
        <f ca="1">IF(ROW(D13524)&lt;=$J$8,RAND()*(E$2-E$3)+E$3,"")</f>
        <v/>
      </c>
      <c r="F13532" s="4" t="str">
        <f ca="1">IF(ROW(E13524)&lt;=$J$8,RAND()*(F$2-F$3)+F$3,"")</f>
        <v/>
      </c>
      <c r="G13532" s="5">
        <f t="shared" ca="1" si="213"/>
        <v>0</v>
      </c>
    </row>
    <row r="13533" spans="2:7" x14ac:dyDescent="0.25">
      <c r="B13533" s="4" t="str">
        <f ca="1">IF(ROW(A13525)&lt;=$J$8,RAND()*(B$2-B$3)+B$3,"")</f>
        <v/>
      </c>
      <c r="C13533" s="4" t="str">
        <f ca="1">IF(ROW(B13525)&lt;=$J$8,RAND()*(C$2-C$3)+C$3,"")</f>
        <v/>
      </c>
      <c r="D13533" s="4" t="str">
        <f ca="1">IF(ROW(C13525)&lt;=$J$8,RAND()*(D$2-D$3)+D$3,"")</f>
        <v/>
      </c>
      <c r="E13533" s="4" t="str">
        <f ca="1">IF(ROW(D13525)&lt;=$J$8,RAND()*(E$2-E$3)+E$3,"")</f>
        <v/>
      </c>
      <c r="F13533" s="4" t="str">
        <f ca="1">IF(ROW(E13525)&lt;=$J$8,RAND()*(F$2-F$3)+F$3,"")</f>
        <v/>
      </c>
      <c r="G13533" s="5">
        <f t="shared" ca="1" si="213"/>
        <v>0</v>
      </c>
    </row>
    <row r="13534" spans="2:7" x14ac:dyDescent="0.25">
      <c r="B13534" s="4" t="str">
        <f ca="1">IF(ROW(A13526)&lt;=$J$8,RAND()*(B$2-B$3)+B$3,"")</f>
        <v/>
      </c>
      <c r="C13534" s="4" t="str">
        <f ca="1">IF(ROW(B13526)&lt;=$J$8,RAND()*(C$2-C$3)+C$3,"")</f>
        <v/>
      </c>
      <c r="D13534" s="4" t="str">
        <f ca="1">IF(ROW(C13526)&lt;=$J$8,RAND()*(D$2-D$3)+D$3,"")</f>
        <v/>
      </c>
      <c r="E13534" s="4" t="str">
        <f ca="1">IF(ROW(D13526)&lt;=$J$8,RAND()*(E$2-E$3)+E$3,"")</f>
        <v/>
      </c>
      <c r="F13534" s="4" t="str">
        <f ca="1">IF(ROW(E13526)&lt;=$J$8,RAND()*(F$2-F$3)+F$3,"")</f>
        <v/>
      </c>
      <c r="G13534" s="5">
        <f t="shared" ca="1" si="213"/>
        <v>0</v>
      </c>
    </row>
    <row r="13535" spans="2:7" x14ac:dyDescent="0.25">
      <c r="B13535" s="4" t="str">
        <f ca="1">IF(ROW(A13527)&lt;=$J$8,RAND()*(B$2-B$3)+B$3,"")</f>
        <v/>
      </c>
      <c r="C13535" s="4" t="str">
        <f ca="1">IF(ROW(B13527)&lt;=$J$8,RAND()*(C$2-C$3)+C$3,"")</f>
        <v/>
      </c>
      <c r="D13535" s="4" t="str">
        <f ca="1">IF(ROW(C13527)&lt;=$J$8,RAND()*(D$2-D$3)+D$3,"")</f>
        <v/>
      </c>
      <c r="E13535" s="4" t="str">
        <f ca="1">IF(ROW(D13527)&lt;=$J$8,RAND()*(E$2-E$3)+E$3,"")</f>
        <v/>
      </c>
      <c r="F13535" s="4" t="str">
        <f ca="1">IF(ROW(E13527)&lt;=$J$8,RAND()*(F$2-F$3)+F$3,"")</f>
        <v/>
      </c>
      <c r="G13535" s="5">
        <f t="shared" ca="1" si="213"/>
        <v>0</v>
      </c>
    </row>
    <row r="13536" spans="2:7" x14ac:dyDescent="0.25">
      <c r="B13536" s="4" t="str">
        <f ca="1">IF(ROW(A13528)&lt;=$J$8,RAND()*(B$2-B$3)+B$3,"")</f>
        <v/>
      </c>
      <c r="C13536" s="4" t="str">
        <f ca="1">IF(ROW(B13528)&lt;=$J$8,RAND()*(C$2-C$3)+C$3,"")</f>
        <v/>
      </c>
      <c r="D13536" s="4" t="str">
        <f ca="1">IF(ROW(C13528)&lt;=$J$8,RAND()*(D$2-D$3)+D$3,"")</f>
        <v/>
      </c>
      <c r="E13536" s="4" t="str">
        <f ca="1">IF(ROW(D13528)&lt;=$J$8,RAND()*(E$2-E$3)+E$3,"")</f>
        <v/>
      </c>
      <c r="F13536" s="4" t="str">
        <f ca="1">IF(ROW(E13528)&lt;=$J$8,RAND()*(F$2-F$3)+F$3,"")</f>
        <v/>
      </c>
      <c r="G13536" s="5">
        <f t="shared" ca="1" si="213"/>
        <v>0</v>
      </c>
    </row>
    <row r="13537" spans="2:7" x14ac:dyDescent="0.25">
      <c r="B13537" s="4" t="str">
        <f ca="1">IF(ROW(A13529)&lt;=$J$8,RAND()*(B$2-B$3)+B$3,"")</f>
        <v/>
      </c>
      <c r="C13537" s="4" t="str">
        <f ca="1">IF(ROW(B13529)&lt;=$J$8,RAND()*(C$2-C$3)+C$3,"")</f>
        <v/>
      </c>
      <c r="D13537" s="4" t="str">
        <f ca="1">IF(ROW(C13529)&lt;=$J$8,RAND()*(D$2-D$3)+D$3,"")</f>
        <v/>
      </c>
      <c r="E13537" s="4" t="str">
        <f ca="1">IF(ROW(D13529)&lt;=$J$8,RAND()*(E$2-E$3)+E$3,"")</f>
        <v/>
      </c>
      <c r="F13537" s="4" t="str">
        <f ca="1">IF(ROW(E13529)&lt;=$J$8,RAND()*(F$2-F$3)+F$3,"")</f>
        <v/>
      </c>
      <c r="G13537" s="5">
        <f t="shared" ca="1" si="213"/>
        <v>0</v>
      </c>
    </row>
    <row r="13538" spans="2:7" x14ac:dyDescent="0.25">
      <c r="B13538" s="4" t="str">
        <f ca="1">IF(ROW(A13530)&lt;=$J$8,RAND()*(B$2-B$3)+B$3,"")</f>
        <v/>
      </c>
      <c r="C13538" s="4" t="str">
        <f ca="1">IF(ROW(B13530)&lt;=$J$8,RAND()*(C$2-C$3)+C$3,"")</f>
        <v/>
      </c>
      <c r="D13538" s="4" t="str">
        <f ca="1">IF(ROW(C13530)&lt;=$J$8,RAND()*(D$2-D$3)+D$3,"")</f>
        <v/>
      </c>
      <c r="E13538" s="4" t="str">
        <f ca="1">IF(ROW(D13530)&lt;=$J$8,RAND()*(E$2-E$3)+E$3,"")</f>
        <v/>
      </c>
      <c r="F13538" s="4" t="str">
        <f ca="1">IF(ROW(E13530)&lt;=$J$8,RAND()*(F$2-F$3)+F$3,"")</f>
        <v/>
      </c>
      <c r="G13538" s="5">
        <f t="shared" ca="1" si="213"/>
        <v>0</v>
      </c>
    </row>
    <row r="13539" spans="2:7" x14ac:dyDescent="0.25">
      <c r="B13539" s="4" t="str">
        <f ca="1">IF(ROW(A13531)&lt;=$J$8,RAND()*(B$2-B$3)+B$3,"")</f>
        <v/>
      </c>
      <c r="C13539" s="4" t="str">
        <f ca="1">IF(ROW(B13531)&lt;=$J$8,RAND()*(C$2-C$3)+C$3,"")</f>
        <v/>
      </c>
      <c r="D13539" s="4" t="str">
        <f ca="1">IF(ROW(C13531)&lt;=$J$8,RAND()*(D$2-D$3)+D$3,"")</f>
        <v/>
      </c>
      <c r="E13539" s="4" t="str">
        <f ca="1">IF(ROW(D13531)&lt;=$J$8,RAND()*(E$2-E$3)+E$3,"")</f>
        <v/>
      </c>
      <c r="F13539" s="4" t="str">
        <f ca="1">IF(ROW(E13531)&lt;=$J$8,RAND()*(F$2-F$3)+F$3,"")</f>
        <v/>
      </c>
      <c r="G13539" s="5">
        <f t="shared" ca="1" si="213"/>
        <v>0</v>
      </c>
    </row>
    <row r="13540" spans="2:7" x14ac:dyDescent="0.25">
      <c r="B13540" s="4" t="str">
        <f ca="1">IF(ROW(A13532)&lt;=$J$8,RAND()*(B$2-B$3)+B$3,"")</f>
        <v/>
      </c>
      <c r="C13540" s="4" t="str">
        <f ca="1">IF(ROW(B13532)&lt;=$J$8,RAND()*(C$2-C$3)+C$3,"")</f>
        <v/>
      </c>
      <c r="D13540" s="4" t="str">
        <f ca="1">IF(ROW(C13532)&lt;=$J$8,RAND()*(D$2-D$3)+D$3,"")</f>
        <v/>
      </c>
      <c r="E13540" s="4" t="str">
        <f ca="1">IF(ROW(D13532)&lt;=$J$8,RAND()*(E$2-E$3)+E$3,"")</f>
        <v/>
      </c>
      <c r="F13540" s="4" t="str">
        <f ca="1">IF(ROW(E13532)&lt;=$J$8,RAND()*(F$2-F$3)+F$3,"")</f>
        <v/>
      </c>
      <c r="G13540" s="5">
        <f t="shared" ca="1" si="213"/>
        <v>0</v>
      </c>
    </row>
    <row r="13541" spans="2:7" x14ac:dyDescent="0.25">
      <c r="B13541" s="4" t="str">
        <f ca="1">IF(ROW(A13533)&lt;=$J$8,RAND()*(B$2-B$3)+B$3,"")</f>
        <v/>
      </c>
      <c r="C13541" s="4" t="str">
        <f ca="1">IF(ROW(B13533)&lt;=$J$8,RAND()*(C$2-C$3)+C$3,"")</f>
        <v/>
      </c>
      <c r="D13541" s="4" t="str">
        <f ca="1">IF(ROW(C13533)&lt;=$J$8,RAND()*(D$2-D$3)+D$3,"")</f>
        <v/>
      </c>
      <c r="E13541" s="4" t="str">
        <f ca="1">IF(ROW(D13533)&lt;=$J$8,RAND()*(E$2-E$3)+E$3,"")</f>
        <v/>
      </c>
      <c r="F13541" s="4" t="str">
        <f ca="1">IF(ROW(E13533)&lt;=$J$8,RAND()*(F$2-F$3)+F$3,"")</f>
        <v/>
      </c>
      <c r="G13541" s="5">
        <f t="shared" ca="1" si="213"/>
        <v>0</v>
      </c>
    </row>
    <row r="13542" spans="2:7" x14ac:dyDescent="0.25">
      <c r="B13542" s="4" t="str">
        <f ca="1">IF(ROW(A13534)&lt;=$J$8,RAND()*(B$2-B$3)+B$3,"")</f>
        <v/>
      </c>
      <c r="C13542" s="4" t="str">
        <f ca="1">IF(ROW(B13534)&lt;=$J$8,RAND()*(C$2-C$3)+C$3,"")</f>
        <v/>
      </c>
      <c r="D13542" s="4" t="str">
        <f ca="1">IF(ROW(C13534)&lt;=$J$8,RAND()*(D$2-D$3)+D$3,"")</f>
        <v/>
      </c>
      <c r="E13542" s="4" t="str">
        <f ca="1">IF(ROW(D13534)&lt;=$J$8,RAND()*(E$2-E$3)+E$3,"")</f>
        <v/>
      </c>
      <c r="F13542" s="4" t="str">
        <f ca="1">IF(ROW(E13534)&lt;=$J$8,RAND()*(F$2-F$3)+F$3,"")</f>
        <v/>
      </c>
      <c r="G13542" s="5">
        <f t="shared" ca="1" si="213"/>
        <v>0</v>
      </c>
    </row>
    <row r="13543" spans="2:7" x14ac:dyDescent="0.25">
      <c r="B13543" s="4" t="str">
        <f ca="1">IF(ROW(A13535)&lt;=$J$8,RAND()*(B$2-B$3)+B$3,"")</f>
        <v/>
      </c>
      <c r="C13543" s="4" t="str">
        <f ca="1">IF(ROW(B13535)&lt;=$J$8,RAND()*(C$2-C$3)+C$3,"")</f>
        <v/>
      </c>
      <c r="D13543" s="4" t="str">
        <f ca="1">IF(ROW(C13535)&lt;=$J$8,RAND()*(D$2-D$3)+D$3,"")</f>
        <v/>
      </c>
      <c r="E13543" s="4" t="str">
        <f ca="1">IF(ROW(D13535)&lt;=$J$8,RAND()*(E$2-E$3)+E$3,"")</f>
        <v/>
      </c>
      <c r="F13543" s="4" t="str">
        <f ca="1">IF(ROW(E13535)&lt;=$J$8,RAND()*(F$2-F$3)+F$3,"")</f>
        <v/>
      </c>
      <c r="G13543" s="5">
        <f t="shared" ca="1" si="213"/>
        <v>0</v>
      </c>
    </row>
    <row r="13544" spans="2:7" x14ac:dyDescent="0.25">
      <c r="B13544" s="4" t="str">
        <f ca="1">IF(ROW(A13536)&lt;=$J$8,RAND()*(B$2-B$3)+B$3,"")</f>
        <v/>
      </c>
      <c r="C13544" s="4" t="str">
        <f ca="1">IF(ROW(B13536)&lt;=$J$8,RAND()*(C$2-C$3)+C$3,"")</f>
        <v/>
      </c>
      <c r="D13544" s="4" t="str">
        <f ca="1">IF(ROW(C13536)&lt;=$J$8,RAND()*(D$2-D$3)+D$3,"")</f>
        <v/>
      </c>
      <c r="E13544" s="4" t="str">
        <f ca="1">IF(ROW(D13536)&lt;=$J$8,RAND()*(E$2-E$3)+E$3,"")</f>
        <v/>
      </c>
      <c r="F13544" s="4" t="str">
        <f ca="1">IF(ROW(E13536)&lt;=$J$8,RAND()*(F$2-F$3)+F$3,"")</f>
        <v/>
      </c>
      <c r="G13544" s="5">
        <f t="shared" ca="1" si="213"/>
        <v>0</v>
      </c>
    </row>
    <row r="13545" spans="2:7" x14ac:dyDescent="0.25">
      <c r="B13545" s="4" t="str">
        <f ca="1">IF(ROW(A13537)&lt;=$J$8,RAND()*(B$2-B$3)+B$3,"")</f>
        <v/>
      </c>
      <c r="C13545" s="4" t="str">
        <f ca="1">IF(ROW(B13537)&lt;=$J$8,RAND()*(C$2-C$3)+C$3,"")</f>
        <v/>
      </c>
      <c r="D13545" s="4" t="str">
        <f ca="1">IF(ROW(C13537)&lt;=$J$8,RAND()*(D$2-D$3)+D$3,"")</f>
        <v/>
      </c>
      <c r="E13545" s="4" t="str">
        <f ca="1">IF(ROW(D13537)&lt;=$J$8,RAND()*(E$2-E$3)+E$3,"")</f>
        <v/>
      </c>
      <c r="F13545" s="4" t="str">
        <f ca="1">IF(ROW(E13537)&lt;=$J$8,RAND()*(F$2-F$3)+F$3,"")</f>
        <v/>
      </c>
      <c r="G13545" s="5">
        <f t="shared" ca="1" si="213"/>
        <v>0</v>
      </c>
    </row>
    <row r="13546" spans="2:7" x14ac:dyDescent="0.25">
      <c r="B13546" s="4" t="str">
        <f ca="1">IF(ROW(A13538)&lt;=$J$8,RAND()*(B$2-B$3)+B$3,"")</f>
        <v/>
      </c>
      <c r="C13546" s="4" t="str">
        <f ca="1">IF(ROW(B13538)&lt;=$J$8,RAND()*(C$2-C$3)+C$3,"")</f>
        <v/>
      </c>
      <c r="D13546" s="4" t="str">
        <f ca="1">IF(ROW(C13538)&lt;=$J$8,RAND()*(D$2-D$3)+D$3,"")</f>
        <v/>
      </c>
      <c r="E13546" s="4" t="str">
        <f ca="1">IF(ROW(D13538)&lt;=$J$8,RAND()*(E$2-E$3)+E$3,"")</f>
        <v/>
      </c>
      <c r="F13546" s="4" t="str">
        <f ca="1">IF(ROW(E13538)&lt;=$J$8,RAND()*(F$2-F$3)+F$3,"")</f>
        <v/>
      </c>
      <c r="G13546" s="5">
        <f t="shared" ca="1" si="213"/>
        <v>0</v>
      </c>
    </row>
    <row r="13547" spans="2:7" x14ac:dyDescent="0.25">
      <c r="B13547" s="4" t="str">
        <f ca="1">IF(ROW(A13539)&lt;=$J$8,RAND()*(B$2-B$3)+B$3,"")</f>
        <v/>
      </c>
      <c r="C13547" s="4" t="str">
        <f ca="1">IF(ROW(B13539)&lt;=$J$8,RAND()*(C$2-C$3)+C$3,"")</f>
        <v/>
      </c>
      <c r="D13547" s="4" t="str">
        <f ca="1">IF(ROW(C13539)&lt;=$J$8,RAND()*(D$2-D$3)+D$3,"")</f>
        <v/>
      </c>
      <c r="E13547" s="4" t="str">
        <f ca="1">IF(ROW(D13539)&lt;=$J$8,RAND()*(E$2-E$3)+E$3,"")</f>
        <v/>
      </c>
      <c r="F13547" s="4" t="str">
        <f ca="1">IF(ROW(E13539)&lt;=$J$8,RAND()*(F$2-F$3)+F$3,"")</f>
        <v/>
      </c>
      <c r="G13547" s="5">
        <f t="shared" ca="1" si="213"/>
        <v>0</v>
      </c>
    </row>
    <row r="13548" spans="2:7" x14ac:dyDescent="0.25">
      <c r="B13548" s="4" t="str">
        <f ca="1">IF(ROW(A13540)&lt;=$J$8,RAND()*(B$2-B$3)+B$3,"")</f>
        <v/>
      </c>
      <c r="C13548" s="4" t="str">
        <f ca="1">IF(ROW(B13540)&lt;=$J$8,RAND()*(C$2-C$3)+C$3,"")</f>
        <v/>
      </c>
      <c r="D13548" s="4" t="str">
        <f ca="1">IF(ROW(C13540)&lt;=$J$8,RAND()*(D$2-D$3)+D$3,"")</f>
        <v/>
      </c>
      <c r="E13548" s="4" t="str">
        <f ca="1">IF(ROW(D13540)&lt;=$J$8,RAND()*(E$2-E$3)+E$3,"")</f>
        <v/>
      </c>
      <c r="F13548" s="4" t="str">
        <f ca="1">IF(ROW(E13540)&lt;=$J$8,RAND()*(F$2-F$3)+F$3,"")</f>
        <v/>
      </c>
      <c r="G13548" s="5">
        <f t="shared" ca="1" si="213"/>
        <v>0</v>
      </c>
    </row>
    <row r="13549" spans="2:7" x14ac:dyDescent="0.25">
      <c r="B13549" s="4" t="str">
        <f ca="1">IF(ROW(A13541)&lt;=$J$8,RAND()*(B$2-B$3)+B$3,"")</f>
        <v/>
      </c>
      <c r="C13549" s="4" t="str">
        <f ca="1">IF(ROW(B13541)&lt;=$J$8,RAND()*(C$2-C$3)+C$3,"")</f>
        <v/>
      </c>
      <c r="D13549" s="4" t="str">
        <f ca="1">IF(ROW(C13541)&lt;=$J$8,RAND()*(D$2-D$3)+D$3,"")</f>
        <v/>
      </c>
      <c r="E13549" s="4" t="str">
        <f ca="1">IF(ROW(D13541)&lt;=$J$8,RAND()*(E$2-E$3)+E$3,"")</f>
        <v/>
      </c>
      <c r="F13549" s="4" t="str">
        <f ca="1">IF(ROW(E13541)&lt;=$J$8,RAND()*(F$2-F$3)+F$3,"")</f>
        <v/>
      </c>
      <c r="G13549" s="5">
        <f t="shared" ca="1" si="213"/>
        <v>0</v>
      </c>
    </row>
    <row r="13550" spans="2:7" x14ac:dyDescent="0.25">
      <c r="B13550" s="4" t="str">
        <f ca="1">IF(ROW(A13542)&lt;=$J$8,RAND()*(B$2-B$3)+B$3,"")</f>
        <v/>
      </c>
      <c r="C13550" s="4" t="str">
        <f ca="1">IF(ROW(B13542)&lt;=$J$8,RAND()*(C$2-C$3)+C$3,"")</f>
        <v/>
      </c>
      <c r="D13550" s="4" t="str">
        <f ca="1">IF(ROW(C13542)&lt;=$J$8,RAND()*(D$2-D$3)+D$3,"")</f>
        <v/>
      </c>
      <c r="E13550" s="4" t="str">
        <f ca="1">IF(ROW(D13542)&lt;=$J$8,RAND()*(E$2-E$3)+E$3,"")</f>
        <v/>
      </c>
      <c r="F13550" s="4" t="str">
        <f ca="1">IF(ROW(E13542)&lt;=$J$8,RAND()*(F$2-F$3)+F$3,"")</f>
        <v/>
      </c>
      <c r="G13550" s="5">
        <f t="shared" ca="1" si="213"/>
        <v>0</v>
      </c>
    </row>
    <row r="13551" spans="2:7" x14ac:dyDescent="0.25">
      <c r="B13551" s="4" t="str">
        <f ca="1">IF(ROW(A13543)&lt;=$J$8,RAND()*(B$2-B$3)+B$3,"")</f>
        <v/>
      </c>
      <c r="C13551" s="4" t="str">
        <f ca="1">IF(ROW(B13543)&lt;=$J$8,RAND()*(C$2-C$3)+C$3,"")</f>
        <v/>
      </c>
      <c r="D13551" s="4" t="str">
        <f ca="1">IF(ROW(C13543)&lt;=$J$8,RAND()*(D$2-D$3)+D$3,"")</f>
        <v/>
      </c>
      <c r="E13551" s="4" t="str">
        <f ca="1">IF(ROW(D13543)&lt;=$J$8,RAND()*(E$2-E$3)+E$3,"")</f>
        <v/>
      </c>
      <c r="F13551" s="4" t="str">
        <f ca="1">IF(ROW(E13543)&lt;=$J$8,RAND()*(F$2-F$3)+F$3,"")</f>
        <v/>
      </c>
      <c r="G13551" s="5">
        <f t="shared" ca="1" si="213"/>
        <v>0</v>
      </c>
    </row>
    <row r="13552" spans="2:7" x14ac:dyDescent="0.25">
      <c r="B13552" s="4" t="str">
        <f ca="1">IF(ROW(A13544)&lt;=$J$8,RAND()*(B$2-B$3)+B$3,"")</f>
        <v/>
      </c>
      <c r="C13552" s="4" t="str">
        <f ca="1">IF(ROW(B13544)&lt;=$J$8,RAND()*(C$2-C$3)+C$3,"")</f>
        <v/>
      </c>
      <c r="D13552" s="4" t="str">
        <f ca="1">IF(ROW(C13544)&lt;=$J$8,RAND()*(D$2-D$3)+D$3,"")</f>
        <v/>
      </c>
      <c r="E13552" s="4" t="str">
        <f ca="1">IF(ROW(D13544)&lt;=$J$8,RAND()*(E$2-E$3)+E$3,"")</f>
        <v/>
      </c>
      <c r="F13552" s="4" t="str">
        <f ca="1">IF(ROW(E13544)&lt;=$J$8,RAND()*(F$2-F$3)+F$3,"")</f>
        <v/>
      </c>
      <c r="G13552" s="5">
        <f t="shared" ca="1" si="213"/>
        <v>0</v>
      </c>
    </row>
    <row r="13553" spans="2:7" x14ac:dyDescent="0.25">
      <c r="B13553" s="4" t="str">
        <f ca="1">IF(ROW(A13545)&lt;=$J$8,RAND()*(B$2-B$3)+B$3,"")</f>
        <v/>
      </c>
      <c r="C13553" s="4" t="str">
        <f ca="1">IF(ROW(B13545)&lt;=$J$8,RAND()*(C$2-C$3)+C$3,"")</f>
        <v/>
      </c>
      <c r="D13553" s="4" t="str">
        <f ca="1">IF(ROW(C13545)&lt;=$J$8,RAND()*(D$2-D$3)+D$3,"")</f>
        <v/>
      </c>
      <c r="E13553" s="4" t="str">
        <f ca="1">IF(ROW(D13545)&lt;=$J$8,RAND()*(E$2-E$3)+E$3,"")</f>
        <v/>
      </c>
      <c r="F13553" s="4" t="str">
        <f ca="1">IF(ROW(E13545)&lt;=$J$8,RAND()*(F$2-F$3)+F$3,"")</f>
        <v/>
      </c>
      <c r="G13553" s="5">
        <f t="shared" ca="1" si="213"/>
        <v>0</v>
      </c>
    </row>
    <row r="13554" spans="2:7" x14ac:dyDescent="0.25">
      <c r="B13554" s="4" t="str">
        <f ca="1">IF(ROW(A13546)&lt;=$J$8,RAND()*(B$2-B$3)+B$3,"")</f>
        <v/>
      </c>
      <c r="C13554" s="4" t="str">
        <f ca="1">IF(ROW(B13546)&lt;=$J$8,RAND()*(C$2-C$3)+C$3,"")</f>
        <v/>
      </c>
      <c r="D13554" s="4" t="str">
        <f ca="1">IF(ROW(C13546)&lt;=$J$8,RAND()*(D$2-D$3)+D$3,"")</f>
        <v/>
      </c>
      <c r="E13554" s="4" t="str">
        <f ca="1">IF(ROW(D13546)&lt;=$J$8,RAND()*(E$2-E$3)+E$3,"")</f>
        <v/>
      </c>
      <c r="F13554" s="4" t="str">
        <f ca="1">IF(ROW(E13546)&lt;=$J$8,RAND()*(F$2-F$3)+F$3,"")</f>
        <v/>
      </c>
      <c r="G13554" s="5">
        <f t="shared" ca="1" si="213"/>
        <v>0</v>
      </c>
    </row>
    <row r="13555" spans="2:7" x14ac:dyDescent="0.25">
      <c r="B13555" s="4" t="str">
        <f ca="1">IF(ROW(A13547)&lt;=$J$8,RAND()*(B$2-B$3)+B$3,"")</f>
        <v/>
      </c>
      <c r="C13555" s="4" t="str">
        <f ca="1">IF(ROW(B13547)&lt;=$J$8,RAND()*(C$2-C$3)+C$3,"")</f>
        <v/>
      </c>
      <c r="D13555" s="4" t="str">
        <f ca="1">IF(ROW(C13547)&lt;=$J$8,RAND()*(D$2-D$3)+D$3,"")</f>
        <v/>
      </c>
      <c r="E13555" s="4" t="str">
        <f ca="1">IF(ROW(D13547)&lt;=$J$8,RAND()*(E$2-E$3)+E$3,"")</f>
        <v/>
      </c>
      <c r="F13555" s="4" t="str">
        <f ca="1">IF(ROW(E13547)&lt;=$J$8,RAND()*(F$2-F$3)+F$3,"")</f>
        <v/>
      </c>
      <c r="G13555" s="5">
        <f t="shared" ca="1" si="213"/>
        <v>0</v>
      </c>
    </row>
    <row r="13556" spans="2:7" x14ac:dyDescent="0.25">
      <c r="B13556" s="4" t="str">
        <f ca="1">IF(ROW(A13548)&lt;=$J$8,RAND()*(B$2-B$3)+B$3,"")</f>
        <v/>
      </c>
      <c r="C13556" s="4" t="str">
        <f ca="1">IF(ROW(B13548)&lt;=$J$8,RAND()*(C$2-C$3)+C$3,"")</f>
        <v/>
      </c>
      <c r="D13556" s="4" t="str">
        <f ca="1">IF(ROW(C13548)&lt;=$J$8,RAND()*(D$2-D$3)+D$3,"")</f>
        <v/>
      </c>
      <c r="E13556" s="4" t="str">
        <f ca="1">IF(ROW(D13548)&lt;=$J$8,RAND()*(E$2-E$3)+E$3,"")</f>
        <v/>
      </c>
      <c r="F13556" s="4" t="str">
        <f ca="1">IF(ROW(E13548)&lt;=$J$8,RAND()*(F$2-F$3)+F$3,"")</f>
        <v/>
      </c>
      <c r="G13556" s="5">
        <f t="shared" ca="1" si="213"/>
        <v>0</v>
      </c>
    </row>
    <row r="13557" spans="2:7" x14ac:dyDescent="0.25">
      <c r="B13557" s="4" t="str">
        <f ca="1">IF(ROW(A13549)&lt;=$J$8,RAND()*(B$2-B$3)+B$3,"")</f>
        <v/>
      </c>
      <c r="C13557" s="4" t="str">
        <f ca="1">IF(ROW(B13549)&lt;=$J$8,RAND()*(C$2-C$3)+C$3,"")</f>
        <v/>
      </c>
      <c r="D13557" s="4" t="str">
        <f ca="1">IF(ROW(C13549)&lt;=$J$8,RAND()*(D$2-D$3)+D$3,"")</f>
        <v/>
      </c>
      <c r="E13557" s="4" t="str">
        <f ca="1">IF(ROW(D13549)&lt;=$J$8,RAND()*(E$2-E$3)+E$3,"")</f>
        <v/>
      </c>
      <c r="F13557" s="4" t="str">
        <f ca="1">IF(ROW(E13549)&lt;=$J$8,RAND()*(F$2-F$3)+F$3,"")</f>
        <v/>
      </c>
      <c r="G13557" s="5">
        <f t="shared" ca="1" si="213"/>
        <v>0</v>
      </c>
    </row>
    <row r="13558" spans="2:7" x14ac:dyDescent="0.25">
      <c r="B13558" s="4" t="str">
        <f ca="1">IF(ROW(A13550)&lt;=$J$8,RAND()*(B$2-B$3)+B$3,"")</f>
        <v/>
      </c>
      <c r="C13558" s="4" t="str">
        <f ca="1">IF(ROW(B13550)&lt;=$J$8,RAND()*(C$2-C$3)+C$3,"")</f>
        <v/>
      </c>
      <c r="D13558" s="4" t="str">
        <f ca="1">IF(ROW(C13550)&lt;=$J$8,RAND()*(D$2-D$3)+D$3,"")</f>
        <v/>
      </c>
      <c r="E13558" s="4" t="str">
        <f ca="1">IF(ROW(D13550)&lt;=$J$8,RAND()*(E$2-E$3)+E$3,"")</f>
        <v/>
      </c>
      <c r="F13558" s="4" t="str">
        <f ca="1">IF(ROW(E13550)&lt;=$J$8,RAND()*(F$2-F$3)+F$3,"")</f>
        <v/>
      </c>
      <c r="G13558" s="5">
        <f t="shared" ca="1" si="213"/>
        <v>0</v>
      </c>
    </row>
    <row r="13559" spans="2:7" x14ac:dyDescent="0.25">
      <c r="B13559" s="4" t="str">
        <f ca="1">IF(ROW(A13551)&lt;=$J$8,RAND()*(B$2-B$3)+B$3,"")</f>
        <v/>
      </c>
      <c r="C13559" s="4" t="str">
        <f ca="1">IF(ROW(B13551)&lt;=$J$8,RAND()*(C$2-C$3)+C$3,"")</f>
        <v/>
      </c>
      <c r="D13559" s="4" t="str">
        <f ca="1">IF(ROW(C13551)&lt;=$J$8,RAND()*(D$2-D$3)+D$3,"")</f>
        <v/>
      </c>
      <c r="E13559" s="4" t="str">
        <f ca="1">IF(ROW(D13551)&lt;=$J$8,RAND()*(E$2-E$3)+E$3,"")</f>
        <v/>
      </c>
      <c r="F13559" s="4" t="str">
        <f ca="1">IF(ROW(E13551)&lt;=$J$8,RAND()*(F$2-F$3)+F$3,"")</f>
        <v/>
      </c>
      <c r="G13559" s="5">
        <f t="shared" ca="1" si="213"/>
        <v>0</v>
      </c>
    </row>
    <row r="13560" spans="2:7" x14ac:dyDescent="0.25">
      <c r="B13560" s="4" t="str">
        <f ca="1">IF(ROW(A13552)&lt;=$J$8,RAND()*(B$2-B$3)+B$3,"")</f>
        <v/>
      </c>
      <c r="C13560" s="4" t="str">
        <f ca="1">IF(ROW(B13552)&lt;=$J$8,RAND()*(C$2-C$3)+C$3,"")</f>
        <v/>
      </c>
      <c r="D13560" s="4" t="str">
        <f ca="1">IF(ROW(C13552)&lt;=$J$8,RAND()*(D$2-D$3)+D$3,"")</f>
        <v/>
      </c>
      <c r="E13560" s="4" t="str">
        <f ca="1">IF(ROW(D13552)&lt;=$J$8,RAND()*(E$2-E$3)+E$3,"")</f>
        <v/>
      </c>
      <c r="F13560" s="4" t="str">
        <f ca="1">IF(ROW(E13552)&lt;=$J$8,RAND()*(F$2-F$3)+F$3,"")</f>
        <v/>
      </c>
      <c r="G13560" s="5">
        <f t="shared" ca="1" si="213"/>
        <v>0</v>
      </c>
    </row>
    <row r="13561" spans="2:7" x14ac:dyDescent="0.25">
      <c r="B13561" s="4" t="str">
        <f ca="1">IF(ROW(A13553)&lt;=$J$8,RAND()*(B$2-B$3)+B$3,"")</f>
        <v/>
      </c>
      <c r="C13561" s="4" t="str">
        <f ca="1">IF(ROW(B13553)&lt;=$J$8,RAND()*(C$2-C$3)+C$3,"")</f>
        <v/>
      </c>
      <c r="D13561" s="4" t="str">
        <f ca="1">IF(ROW(C13553)&lt;=$J$8,RAND()*(D$2-D$3)+D$3,"")</f>
        <v/>
      </c>
      <c r="E13561" s="4" t="str">
        <f ca="1">IF(ROW(D13553)&lt;=$J$8,RAND()*(E$2-E$3)+E$3,"")</f>
        <v/>
      </c>
      <c r="F13561" s="4" t="str">
        <f ca="1">IF(ROW(E13553)&lt;=$J$8,RAND()*(F$2-F$3)+F$3,"")</f>
        <v/>
      </c>
      <c r="G13561" s="5">
        <f t="shared" ca="1" si="213"/>
        <v>0</v>
      </c>
    </row>
    <row r="13562" spans="2:7" x14ac:dyDescent="0.25">
      <c r="B13562" s="4" t="str">
        <f ca="1">IF(ROW(A13554)&lt;=$J$8,RAND()*(B$2-B$3)+B$3,"")</f>
        <v/>
      </c>
      <c r="C13562" s="4" t="str">
        <f ca="1">IF(ROW(B13554)&lt;=$J$8,RAND()*(C$2-C$3)+C$3,"")</f>
        <v/>
      </c>
      <c r="D13562" s="4" t="str">
        <f ca="1">IF(ROW(C13554)&lt;=$J$8,RAND()*(D$2-D$3)+D$3,"")</f>
        <v/>
      </c>
      <c r="E13562" s="4" t="str">
        <f ca="1">IF(ROW(D13554)&lt;=$J$8,RAND()*(E$2-E$3)+E$3,"")</f>
        <v/>
      </c>
      <c r="F13562" s="4" t="str">
        <f ca="1">IF(ROW(E13554)&lt;=$J$8,RAND()*(F$2-F$3)+F$3,"")</f>
        <v/>
      </c>
      <c r="G13562" s="5">
        <f t="shared" ca="1" si="213"/>
        <v>0</v>
      </c>
    </row>
    <row r="13563" spans="2:7" x14ac:dyDescent="0.25">
      <c r="B13563" s="4" t="str">
        <f ca="1">IF(ROW(A13555)&lt;=$J$8,RAND()*(B$2-B$3)+B$3,"")</f>
        <v/>
      </c>
      <c r="C13563" s="4" t="str">
        <f ca="1">IF(ROW(B13555)&lt;=$J$8,RAND()*(C$2-C$3)+C$3,"")</f>
        <v/>
      </c>
      <c r="D13563" s="4" t="str">
        <f ca="1">IF(ROW(C13555)&lt;=$J$8,RAND()*(D$2-D$3)+D$3,"")</f>
        <v/>
      </c>
      <c r="E13563" s="4" t="str">
        <f ca="1">IF(ROW(D13555)&lt;=$J$8,RAND()*(E$2-E$3)+E$3,"")</f>
        <v/>
      </c>
      <c r="F13563" s="4" t="str">
        <f ca="1">IF(ROW(E13555)&lt;=$J$8,RAND()*(F$2-F$3)+F$3,"")</f>
        <v/>
      </c>
      <c r="G13563" s="5">
        <f t="shared" ca="1" si="213"/>
        <v>0</v>
      </c>
    </row>
    <row r="13564" spans="2:7" x14ac:dyDescent="0.25">
      <c r="B13564" s="4" t="str">
        <f ca="1">IF(ROW(A13556)&lt;=$J$8,RAND()*(B$2-B$3)+B$3,"")</f>
        <v/>
      </c>
      <c r="C13564" s="4" t="str">
        <f ca="1">IF(ROW(B13556)&lt;=$J$8,RAND()*(C$2-C$3)+C$3,"")</f>
        <v/>
      </c>
      <c r="D13564" s="4" t="str">
        <f ca="1">IF(ROW(C13556)&lt;=$J$8,RAND()*(D$2-D$3)+D$3,"")</f>
        <v/>
      </c>
      <c r="E13564" s="4" t="str">
        <f ca="1">IF(ROW(D13556)&lt;=$J$8,RAND()*(E$2-E$3)+E$3,"")</f>
        <v/>
      </c>
      <c r="F13564" s="4" t="str">
        <f ca="1">IF(ROW(E13556)&lt;=$J$8,RAND()*(F$2-F$3)+F$3,"")</f>
        <v/>
      </c>
      <c r="G13564" s="5">
        <f t="shared" ca="1" si="213"/>
        <v>0</v>
      </c>
    </row>
    <row r="13565" spans="2:7" x14ac:dyDescent="0.25">
      <c r="B13565" s="4" t="str">
        <f ca="1">IF(ROW(A13557)&lt;=$J$8,RAND()*(B$2-B$3)+B$3,"")</f>
        <v/>
      </c>
      <c r="C13565" s="4" t="str">
        <f ca="1">IF(ROW(B13557)&lt;=$J$8,RAND()*(C$2-C$3)+C$3,"")</f>
        <v/>
      </c>
      <c r="D13565" s="4" t="str">
        <f ca="1">IF(ROW(C13557)&lt;=$J$8,RAND()*(D$2-D$3)+D$3,"")</f>
        <v/>
      </c>
      <c r="E13565" s="4" t="str">
        <f ca="1">IF(ROW(D13557)&lt;=$J$8,RAND()*(E$2-E$3)+E$3,"")</f>
        <v/>
      </c>
      <c r="F13565" s="4" t="str">
        <f ca="1">IF(ROW(E13557)&lt;=$J$8,RAND()*(F$2-F$3)+F$3,"")</f>
        <v/>
      </c>
      <c r="G13565" s="5">
        <f t="shared" ca="1" si="213"/>
        <v>0</v>
      </c>
    </row>
    <row r="13566" spans="2:7" x14ac:dyDescent="0.25">
      <c r="B13566" s="4" t="str">
        <f ca="1">IF(ROW(A13558)&lt;=$J$8,RAND()*(B$2-B$3)+B$3,"")</f>
        <v/>
      </c>
      <c r="C13566" s="4" t="str">
        <f ca="1">IF(ROW(B13558)&lt;=$J$8,RAND()*(C$2-C$3)+C$3,"")</f>
        <v/>
      </c>
      <c r="D13566" s="4" t="str">
        <f ca="1">IF(ROW(C13558)&lt;=$J$8,RAND()*(D$2-D$3)+D$3,"")</f>
        <v/>
      </c>
      <c r="E13566" s="4" t="str">
        <f ca="1">IF(ROW(D13558)&lt;=$J$8,RAND()*(E$2-E$3)+E$3,"")</f>
        <v/>
      </c>
      <c r="F13566" s="4" t="str">
        <f ca="1">IF(ROW(E13558)&lt;=$J$8,RAND()*(F$2-F$3)+F$3,"")</f>
        <v/>
      </c>
      <c r="G13566" s="5">
        <f t="shared" ca="1" si="213"/>
        <v>0</v>
      </c>
    </row>
    <row r="13567" spans="2:7" x14ac:dyDescent="0.25">
      <c r="B13567" s="4" t="str">
        <f ca="1">IF(ROW(A13559)&lt;=$J$8,RAND()*(B$2-B$3)+B$3,"")</f>
        <v/>
      </c>
      <c r="C13567" s="4" t="str">
        <f ca="1">IF(ROW(B13559)&lt;=$J$8,RAND()*(C$2-C$3)+C$3,"")</f>
        <v/>
      </c>
      <c r="D13567" s="4" t="str">
        <f ca="1">IF(ROW(C13559)&lt;=$J$8,RAND()*(D$2-D$3)+D$3,"")</f>
        <v/>
      </c>
      <c r="E13567" s="4" t="str">
        <f ca="1">IF(ROW(D13559)&lt;=$J$8,RAND()*(E$2-E$3)+E$3,"")</f>
        <v/>
      </c>
      <c r="F13567" s="4" t="str">
        <f ca="1">IF(ROW(E13559)&lt;=$J$8,RAND()*(F$2-F$3)+F$3,"")</f>
        <v/>
      </c>
      <c r="G13567" s="5">
        <f t="shared" ca="1" si="213"/>
        <v>0</v>
      </c>
    </row>
    <row r="13568" spans="2:7" x14ac:dyDescent="0.25">
      <c r="B13568" s="4" t="str">
        <f ca="1">IF(ROW(A13560)&lt;=$J$8,RAND()*(B$2-B$3)+B$3,"")</f>
        <v/>
      </c>
      <c r="C13568" s="4" t="str">
        <f ca="1">IF(ROW(B13560)&lt;=$J$8,RAND()*(C$2-C$3)+C$3,"")</f>
        <v/>
      </c>
      <c r="D13568" s="4" t="str">
        <f ca="1">IF(ROW(C13560)&lt;=$J$8,RAND()*(D$2-D$3)+D$3,"")</f>
        <v/>
      </c>
      <c r="E13568" s="4" t="str">
        <f ca="1">IF(ROW(D13560)&lt;=$J$8,RAND()*(E$2-E$3)+E$3,"")</f>
        <v/>
      </c>
      <c r="F13568" s="4" t="str">
        <f ca="1">IF(ROW(E13560)&lt;=$J$8,RAND()*(F$2-F$3)+F$3,"")</f>
        <v/>
      </c>
      <c r="G13568" s="5">
        <f t="shared" ca="1" si="213"/>
        <v>0</v>
      </c>
    </row>
    <row r="13569" spans="2:7" x14ac:dyDescent="0.25">
      <c r="B13569" s="4" t="str">
        <f ca="1">IF(ROW(A13561)&lt;=$J$8,RAND()*(B$2-B$3)+B$3,"")</f>
        <v/>
      </c>
      <c r="C13569" s="4" t="str">
        <f ca="1">IF(ROW(B13561)&lt;=$J$8,RAND()*(C$2-C$3)+C$3,"")</f>
        <v/>
      </c>
      <c r="D13569" s="4" t="str">
        <f ca="1">IF(ROW(C13561)&lt;=$J$8,RAND()*(D$2-D$3)+D$3,"")</f>
        <v/>
      </c>
      <c r="E13569" s="4" t="str">
        <f ca="1">IF(ROW(D13561)&lt;=$J$8,RAND()*(E$2-E$3)+E$3,"")</f>
        <v/>
      </c>
      <c r="F13569" s="4" t="str">
        <f ca="1">IF(ROW(E13561)&lt;=$J$8,RAND()*(F$2-F$3)+F$3,"")</f>
        <v/>
      </c>
      <c r="G13569" s="5">
        <f t="shared" ca="1" si="213"/>
        <v>0</v>
      </c>
    </row>
    <row r="13570" spans="2:7" x14ac:dyDescent="0.25">
      <c r="B13570" s="4" t="str">
        <f ca="1">IF(ROW(A13562)&lt;=$J$8,RAND()*(B$2-B$3)+B$3,"")</f>
        <v/>
      </c>
      <c r="C13570" s="4" t="str">
        <f ca="1">IF(ROW(B13562)&lt;=$J$8,RAND()*(C$2-C$3)+C$3,"")</f>
        <v/>
      </c>
      <c r="D13570" s="4" t="str">
        <f ca="1">IF(ROW(C13562)&lt;=$J$8,RAND()*(D$2-D$3)+D$3,"")</f>
        <v/>
      </c>
      <c r="E13570" s="4" t="str">
        <f ca="1">IF(ROW(D13562)&lt;=$J$8,RAND()*(E$2-E$3)+E$3,"")</f>
        <v/>
      </c>
      <c r="F13570" s="4" t="str">
        <f ca="1">IF(ROW(E13562)&lt;=$J$8,RAND()*(F$2-F$3)+F$3,"")</f>
        <v/>
      </c>
      <c r="G13570" s="5">
        <f t="shared" ca="1" si="213"/>
        <v>0</v>
      </c>
    </row>
    <row r="13571" spans="2:7" x14ac:dyDescent="0.25">
      <c r="B13571" s="4" t="str">
        <f ca="1">IF(ROW(A13563)&lt;=$J$8,RAND()*(B$2-B$3)+B$3,"")</f>
        <v/>
      </c>
      <c r="C13571" s="4" t="str">
        <f ca="1">IF(ROW(B13563)&lt;=$J$8,RAND()*(C$2-C$3)+C$3,"")</f>
        <v/>
      </c>
      <c r="D13571" s="4" t="str">
        <f ca="1">IF(ROW(C13563)&lt;=$J$8,RAND()*(D$2-D$3)+D$3,"")</f>
        <v/>
      </c>
      <c r="E13571" s="4" t="str">
        <f ca="1">IF(ROW(D13563)&lt;=$J$8,RAND()*(E$2-E$3)+E$3,"")</f>
        <v/>
      </c>
      <c r="F13571" s="4" t="str">
        <f ca="1">IF(ROW(E13563)&lt;=$J$8,RAND()*(F$2-F$3)+F$3,"")</f>
        <v/>
      </c>
      <c r="G13571" s="5">
        <f t="shared" ca="1" si="213"/>
        <v>0</v>
      </c>
    </row>
    <row r="13572" spans="2:7" x14ac:dyDescent="0.25">
      <c r="B13572" s="4" t="str">
        <f ca="1">IF(ROW(A13564)&lt;=$J$8,RAND()*(B$2-B$3)+B$3,"")</f>
        <v/>
      </c>
      <c r="C13572" s="4" t="str">
        <f ca="1">IF(ROW(B13564)&lt;=$J$8,RAND()*(C$2-C$3)+C$3,"")</f>
        <v/>
      </c>
      <c r="D13572" s="4" t="str">
        <f ca="1">IF(ROW(C13564)&lt;=$J$8,RAND()*(D$2-D$3)+D$3,"")</f>
        <v/>
      </c>
      <c r="E13572" s="4" t="str">
        <f ca="1">IF(ROW(D13564)&lt;=$J$8,RAND()*(E$2-E$3)+E$3,"")</f>
        <v/>
      </c>
      <c r="F13572" s="4" t="str">
        <f ca="1">IF(ROW(E13564)&lt;=$J$8,RAND()*(F$2-F$3)+F$3,"")</f>
        <v/>
      </c>
      <c r="G13572" s="5">
        <f t="shared" ca="1" si="213"/>
        <v>0</v>
      </c>
    </row>
    <row r="13573" spans="2:7" x14ac:dyDescent="0.25">
      <c r="B13573" s="4" t="str">
        <f ca="1">IF(ROW(A13565)&lt;=$J$8,RAND()*(B$2-B$3)+B$3,"")</f>
        <v/>
      </c>
      <c r="C13573" s="4" t="str">
        <f ca="1">IF(ROW(B13565)&lt;=$J$8,RAND()*(C$2-C$3)+C$3,"")</f>
        <v/>
      </c>
      <c r="D13573" s="4" t="str">
        <f ca="1">IF(ROW(C13565)&lt;=$J$8,RAND()*(D$2-D$3)+D$3,"")</f>
        <v/>
      </c>
      <c r="E13573" s="4" t="str">
        <f ca="1">IF(ROW(D13565)&lt;=$J$8,RAND()*(E$2-E$3)+E$3,"")</f>
        <v/>
      </c>
      <c r="F13573" s="4" t="str">
        <f ca="1">IF(ROW(E13565)&lt;=$J$8,RAND()*(F$2-F$3)+F$3,"")</f>
        <v/>
      </c>
      <c r="G13573" s="5">
        <f t="shared" ca="1" si="213"/>
        <v>0</v>
      </c>
    </row>
    <row r="13574" spans="2:7" x14ac:dyDescent="0.25">
      <c r="B13574" s="4" t="str">
        <f ca="1">IF(ROW(A13566)&lt;=$J$8,RAND()*(B$2-B$3)+B$3,"")</f>
        <v/>
      </c>
      <c r="C13574" s="4" t="str">
        <f ca="1">IF(ROW(B13566)&lt;=$J$8,RAND()*(C$2-C$3)+C$3,"")</f>
        <v/>
      </c>
      <c r="D13574" s="4" t="str">
        <f ca="1">IF(ROW(C13566)&lt;=$J$8,RAND()*(D$2-D$3)+D$3,"")</f>
        <v/>
      </c>
      <c r="E13574" s="4" t="str">
        <f ca="1">IF(ROW(D13566)&lt;=$J$8,RAND()*(E$2-E$3)+E$3,"")</f>
        <v/>
      </c>
      <c r="F13574" s="4" t="str">
        <f ca="1">IF(ROW(E13566)&lt;=$J$8,RAND()*(F$2-F$3)+F$3,"")</f>
        <v/>
      </c>
      <c r="G13574" s="5">
        <f t="shared" ca="1" si="213"/>
        <v>0</v>
      </c>
    </row>
    <row r="13575" spans="2:7" x14ac:dyDescent="0.25">
      <c r="B13575" s="4" t="str">
        <f ca="1">IF(ROW(A13567)&lt;=$J$8,RAND()*(B$2-B$3)+B$3,"")</f>
        <v/>
      </c>
      <c r="C13575" s="4" t="str">
        <f ca="1">IF(ROW(B13567)&lt;=$J$8,RAND()*(C$2-C$3)+C$3,"")</f>
        <v/>
      </c>
      <c r="D13575" s="4" t="str">
        <f ca="1">IF(ROW(C13567)&lt;=$J$8,RAND()*(D$2-D$3)+D$3,"")</f>
        <v/>
      </c>
      <c r="E13575" s="4" t="str">
        <f ca="1">IF(ROW(D13567)&lt;=$J$8,RAND()*(E$2-E$3)+E$3,"")</f>
        <v/>
      </c>
      <c r="F13575" s="4" t="str">
        <f ca="1">IF(ROW(E13567)&lt;=$J$8,RAND()*(F$2-F$3)+F$3,"")</f>
        <v/>
      </c>
      <c r="G13575" s="5">
        <f t="shared" ca="1" si="213"/>
        <v>0</v>
      </c>
    </row>
    <row r="13576" spans="2:7" x14ac:dyDescent="0.25">
      <c r="B13576" s="4" t="str">
        <f ca="1">IF(ROW(A13568)&lt;=$J$8,RAND()*(B$2-B$3)+B$3,"")</f>
        <v/>
      </c>
      <c r="C13576" s="4" t="str">
        <f ca="1">IF(ROW(B13568)&lt;=$J$8,RAND()*(C$2-C$3)+C$3,"")</f>
        <v/>
      </c>
      <c r="D13576" s="4" t="str">
        <f ca="1">IF(ROW(C13568)&lt;=$J$8,RAND()*(D$2-D$3)+D$3,"")</f>
        <v/>
      </c>
      <c r="E13576" s="4" t="str">
        <f ca="1">IF(ROW(D13568)&lt;=$J$8,RAND()*(E$2-E$3)+E$3,"")</f>
        <v/>
      </c>
      <c r="F13576" s="4" t="str">
        <f ca="1">IF(ROW(E13568)&lt;=$J$8,RAND()*(F$2-F$3)+F$3,"")</f>
        <v/>
      </c>
      <c r="G13576" s="5">
        <f t="shared" ca="1" si="213"/>
        <v>0</v>
      </c>
    </row>
    <row r="13577" spans="2:7" x14ac:dyDescent="0.25">
      <c r="B13577" s="4" t="str">
        <f ca="1">IF(ROW(A13569)&lt;=$J$8,RAND()*(B$2-B$3)+B$3,"")</f>
        <v/>
      </c>
      <c r="C13577" s="4" t="str">
        <f ca="1">IF(ROW(B13569)&lt;=$J$8,RAND()*(C$2-C$3)+C$3,"")</f>
        <v/>
      </c>
      <c r="D13577" s="4" t="str">
        <f ca="1">IF(ROW(C13569)&lt;=$J$8,RAND()*(D$2-D$3)+D$3,"")</f>
        <v/>
      </c>
      <c r="E13577" s="4" t="str">
        <f ca="1">IF(ROW(D13569)&lt;=$J$8,RAND()*(E$2-E$3)+E$3,"")</f>
        <v/>
      </c>
      <c r="F13577" s="4" t="str">
        <f ca="1">IF(ROW(E13569)&lt;=$J$8,RAND()*(F$2-F$3)+F$3,"")</f>
        <v/>
      </c>
      <c r="G13577" s="5">
        <f t="shared" ca="1" si="213"/>
        <v>0</v>
      </c>
    </row>
    <row r="13578" spans="2:7" x14ac:dyDescent="0.25">
      <c r="B13578" s="4" t="str">
        <f ca="1">IF(ROW(A13570)&lt;=$J$8,RAND()*(B$2-B$3)+B$3,"")</f>
        <v/>
      </c>
      <c r="C13578" s="4" t="str">
        <f ca="1">IF(ROW(B13570)&lt;=$J$8,RAND()*(C$2-C$3)+C$3,"")</f>
        <v/>
      </c>
      <c r="D13578" s="4" t="str">
        <f ca="1">IF(ROW(C13570)&lt;=$J$8,RAND()*(D$2-D$3)+D$3,"")</f>
        <v/>
      </c>
      <c r="E13578" s="4" t="str">
        <f ca="1">IF(ROW(D13570)&lt;=$J$8,RAND()*(E$2-E$3)+E$3,"")</f>
        <v/>
      </c>
      <c r="F13578" s="4" t="str">
        <f ca="1">IF(ROW(E13570)&lt;=$J$8,RAND()*(F$2-F$3)+F$3,"")</f>
        <v/>
      </c>
      <c r="G13578" s="5">
        <f t="shared" ca="1" si="213"/>
        <v>0</v>
      </c>
    </row>
    <row r="13579" spans="2:7" x14ac:dyDescent="0.25">
      <c r="B13579" s="4" t="str">
        <f ca="1">IF(ROW(A13571)&lt;=$J$8,RAND()*(B$2-B$3)+B$3,"")</f>
        <v/>
      </c>
      <c r="C13579" s="4" t="str">
        <f ca="1">IF(ROW(B13571)&lt;=$J$8,RAND()*(C$2-C$3)+C$3,"")</f>
        <v/>
      </c>
      <c r="D13579" s="4" t="str">
        <f ca="1">IF(ROW(C13571)&lt;=$J$8,RAND()*(D$2-D$3)+D$3,"")</f>
        <v/>
      </c>
      <c r="E13579" s="4" t="str">
        <f ca="1">IF(ROW(D13571)&lt;=$J$8,RAND()*(E$2-E$3)+E$3,"")</f>
        <v/>
      </c>
      <c r="F13579" s="4" t="str">
        <f ca="1">IF(ROW(E13571)&lt;=$J$8,RAND()*(F$2-F$3)+F$3,"")</f>
        <v/>
      </c>
      <c r="G13579" s="5">
        <f t="shared" ca="1" si="213"/>
        <v>0</v>
      </c>
    </row>
    <row r="13580" spans="2:7" x14ac:dyDescent="0.25">
      <c r="B13580" s="4" t="str">
        <f ca="1">IF(ROW(A13572)&lt;=$J$8,RAND()*(B$2-B$3)+B$3,"")</f>
        <v/>
      </c>
      <c r="C13580" s="4" t="str">
        <f ca="1">IF(ROW(B13572)&lt;=$J$8,RAND()*(C$2-C$3)+C$3,"")</f>
        <v/>
      </c>
      <c r="D13580" s="4" t="str">
        <f ca="1">IF(ROW(C13572)&lt;=$J$8,RAND()*(D$2-D$3)+D$3,"")</f>
        <v/>
      </c>
      <c r="E13580" s="4" t="str">
        <f ca="1">IF(ROW(D13572)&lt;=$J$8,RAND()*(E$2-E$3)+E$3,"")</f>
        <v/>
      </c>
      <c r="F13580" s="4" t="str">
        <f ca="1">IF(ROW(E13572)&lt;=$J$8,RAND()*(F$2-F$3)+F$3,"")</f>
        <v/>
      </c>
      <c r="G13580" s="5">
        <f t="shared" ca="1" si="213"/>
        <v>0</v>
      </c>
    </row>
    <row r="13581" spans="2:7" x14ac:dyDescent="0.25">
      <c r="B13581" s="4" t="str">
        <f ca="1">IF(ROW(A13573)&lt;=$J$8,RAND()*(B$2-B$3)+B$3,"")</f>
        <v/>
      </c>
      <c r="C13581" s="4" t="str">
        <f ca="1">IF(ROW(B13573)&lt;=$J$8,RAND()*(C$2-C$3)+C$3,"")</f>
        <v/>
      </c>
      <c r="D13581" s="4" t="str">
        <f ca="1">IF(ROW(C13573)&lt;=$J$8,RAND()*(D$2-D$3)+D$3,"")</f>
        <v/>
      </c>
      <c r="E13581" s="4" t="str">
        <f ca="1">IF(ROW(D13573)&lt;=$J$8,RAND()*(E$2-E$3)+E$3,"")</f>
        <v/>
      </c>
      <c r="F13581" s="4" t="str">
        <f ca="1">IF(ROW(E13573)&lt;=$J$8,RAND()*(F$2-F$3)+F$3,"")</f>
        <v/>
      </c>
      <c r="G13581" s="5">
        <f t="shared" ca="1" si="213"/>
        <v>0</v>
      </c>
    </row>
    <row r="13582" spans="2:7" x14ac:dyDescent="0.25">
      <c r="B13582" s="4" t="str">
        <f ca="1">IF(ROW(A13574)&lt;=$J$8,RAND()*(B$2-B$3)+B$3,"")</f>
        <v/>
      </c>
      <c r="C13582" s="4" t="str">
        <f ca="1">IF(ROW(B13574)&lt;=$J$8,RAND()*(C$2-C$3)+C$3,"")</f>
        <v/>
      </c>
      <c r="D13582" s="4" t="str">
        <f ca="1">IF(ROW(C13574)&lt;=$J$8,RAND()*(D$2-D$3)+D$3,"")</f>
        <v/>
      </c>
      <c r="E13582" s="4" t="str">
        <f ca="1">IF(ROW(D13574)&lt;=$J$8,RAND()*(E$2-E$3)+E$3,"")</f>
        <v/>
      </c>
      <c r="F13582" s="4" t="str">
        <f ca="1">IF(ROW(E13574)&lt;=$J$8,RAND()*(F$2-F$3)+F$3,"")</f>
        <v/>
      </c>
      <c r="G13582" s="5">
        <f t="shared" ca="1" si="213"/>
        <v>0</v>
      </c>
    </row>
    <row r="13583" spans="2:7" x14ac:dyDescent="0.25">
      <c r="B13583" s="4" t="str">
        <f ca="1">IF(ROW(A13575)&lt;=$J$8,RAND()*(B$2-B$3)+B$3,"")</f>
        <v/>
      </c>
      <c r="C13583" s="4" t="str">
        <f ca="1">IF(ROW(B13575)&lt;=$J$8,RAND()*(C$2-C$3)+C$3,"")</f>
        <v/>
      </c>
      <c r="D13583" s="4" t="str">
        <f ca="1">IF(ROW(C13575)&lt;=$J$8,RAND()*(D$2-D$3)+D$3,"")</f>
        <v/>
      </c>
      <c r="E13583" s="4" t="str">
        <f ca="1">IF(ROW(D13575)&lt;=$J$8,RAND()*(E$2-E$3)+E$3,"")</f>
        <v/>
      </c>
      <c r="F13583" s="4" t="str">
        <f ca="1">IF(ROW(E13575)&lt;=$J$8,RAND()*(F$2-F$3)+F$3,"")</f>
        <v/>
      </c>
      <c r="G13583" s="5">
        <f t="shared" ca="1" si="213"/>
        <v>0</v>
      </c>
    </row>
    <row r="13584" spans="2:7" x14ac:dyDescent="0.25">
      <c r="B13584" s="4" t="str">
        <f ca="1">IF(ROW(A13576)&lt;=$J$8,RAND()*(B$2-B$3)+B$3,"")</f>
        <v/>
      </c>
      <c r="C13584" s="4" t="str">
        <f ca="1">IF(ROW(B13576)&lt;=$J$8,RAND()*(C$2-C$3)+C$3,"")</f>
        <v/>
      </c>
      <c r="D13584" s="4" t="str">
        <f ca="1">IF(ROW(C13576)&lt;=$J$8,RAND()*(D$2-D$3)+D$3,"")</f>
        <v/>
      </c>
      <c r="E13584" s="4" t="str">
        <f ca="1">IF(ROW(D13576)&lt;=$J$8,RAND()*(E$2-E$3)+E$3,"")</f>
        <v/>
      </c>
      <c r="F13584" s="4" t="str">
        <f ca="1">IF(ROW(E13576)&lt;=$J$8,RAND()*(F$2-F$3)+F$3,"")</f>
        <v/>
      </c>
      <c r="G13584" s="5">
        <f t="shared" ca="1" si="213"/>
        <v>0</v>
      </c>
    </row>
    <row r="13585" spans="2:7" x14ac:dyDescent="0.25">
      <c r="B13585" s="4" t="str">
        <f ca="1">IF(ROW(A13577)&lt;=$J$8,RAND()*(B$2-B$3)+B$3,"")</f>
        <v/>
      </c>
      <c r="C13585" s="4" t="str">
        <f ca="1">IF(ROW(B13577)&lt;=$J$8,RAND()*(C$2-C$3)+C$3,"")</f>
        <v/>
      </c>
      <c r="D13585" s="4" t="str">
        <f ca="1">IF(ROW(C13577)&lt;=$J$8,RAND()*(D$2-D$3)+D$3,"")</f>
        <v/>
      </c>
      <c r="E13585" s="4" t="str">
        <f ca="1">IF(ROW(D13577)&lt;=$J$8,RAND()*(E$2-E$3)+E$3,"")</f>
        <v/>
      </c>
      <c r="F13585" s="4" t="str">
        <f ca="1">IF(ROW(E13577)&lt;=$J$8,RAND()*(F$2-F$3)+F$3,"")</f>
        <v/>
      </c>
      <c r="G13585" s="5">
        <f t="shared" ref="G13585:G13648" ca="1" si="214">SUM(B13585:F13585)</f>
        <v>0</v>
      </c>
    </row>
    <row r="13586" spans="2:7" x14ac:dyDescent="0.25">
      <c r="B13586" s="4" t="str">
        <f ca="1">IF(ROW(A13578)&lt;=$J$8,RAND()*(B$2-B$3)+B$3,"")</f>
        <v/>
      </c>
      <c r="C13586" s="4" t="str">
        <f ca="1">IF(ROW(B13578)&lt;=$J$8,RAND()*(C$2-C$3)+C$3,"")</f>
        <v/>
      </c>
      <c r="D13586" s="4" t="str">
        <f ca="1">IF(ROW(C13578)&lt;=$J$8,RAND()*(D$2-D$3)+D$3,"")</f>
        <v/>
      </c>
      <c r="E13586" s="4" t="str">
        <f ca="1">IF(ROW(D13578)&lt;=$J$8,RAND()*(E$2-E$3)+E$3,"")</f>
        <v/>
      </c>
      <c r="F13586" s="4" t="str">
        <f ca="1">IF(ROW(E13578)&lt;=$J$8,RAND()*(F$2-F$3)+F$3,"")</f>
        <v/>
      </c>
      <c r="G13586" s="5">
        <f t="shared" ca="1" si="214"/>
        <v>0</v>
      </c>
    </row>
    <row r="13587" spans="2:7" x14ac:dyDescent="0.25">
      <c r="B13587" s="4" t="str">
        <f ca="1">IF(ROW(A13579)&lt;=$J$8,RAND()*(B$2-B$3)+B$3,"")</f>
        <v/>
      </c>
      <c r="C13587" s="4" t="str">
        <f ca="1">IF(ROW(B13579)&lt;=$J$8,RAND()*(C$2-C$3)+C$3,"")</f>
        <v/>
      </c>
      <c r="D13587" s="4" t="str">
        <f ca="1">IF(ROW(C13579)&lt;=$J$8,RAND()*(D$2-D$3)+D$3,"")</f>
        <v/>
      </c>
      <c r="E13587" s="4" t="str">
        <f ca="1">IF(ROW(D13579)&lt;=$J$8,RAND()*(E$2-E$3)+E$3,"")</f>
        <v/>
      </c>
      <c r="F13587" s="4" t="str">
        <f ca="1">IF(ROW(E13579)&lt;=$J$8,RAND()*(F$2-F$3)+F$3,"")</f>
        <v/>
      </c>
      <c r="G13587" s="5">
        <f t="shared" ca="1" si="214"/>
        <v>0</v>
      </c>
    </row>
    <row r="13588" spans="2:7" x14ac:dyDescent="0.25">
      <c r="B13588" s="4" t="str">
        <f ca="1">IF(ROW(A13580)&lt;=$J$8,RAND()*(B$2-B$3)+B$3,"")</f>
        <v/>
      </c>
      <c r="C13588" s="4" t="str">
        <f ca="1">IF(ROW(B13580)&lt;=$J$8,RAND()*(C$2-C$3)+C$3,"")</f>
        <v/>
      </c>
      <c r="D13588" s="4" t="str">
        <f ca="1">IF(ROW(C13580)&lt;=$J$8,RAND()*(D$2-D$3)+D$3,"")</f>
        <v/>
      </c>
      <c r="E13588" s="4" t="str">
        <f ca="1">IF(ROW(D13580)&lt;=$J$8,RAND()*(E$2-E$3)+E$3,"")</f>
        <v/>
      </c>
      <c r="F13588" s="4" t="str">
        <f ca="1">IF(ROW(E13580)&lt;=$J$8,RAND()*(F$2-F$3)+F$3,"")</f>
        <v/>
      </c>
      <c r="G13588" s="5">
        <f t="shared" ca="1" si="214"/>
        <v>0</v>
      </c>
    </row>
    <row r="13589" spans="2:7" x14ac:dyDescent="0.25">
      <c r="B13589" s="4" t="str">
        <f ca="1">IF(ROW(A13581)&lt;=$J$8,RAND()*(B$2-B$3)+B$3,"")</f>
        <v/>
      </c>
      <c r="C13589" s="4" t="str">
        <f ca="1">IF(ROW(B13581)&lt;=$J$8,RAND()*(C$2-C$3)+C$3,"")</f>
        <v/>
      </c>
      <c r="D13589" s="4" t="str">
        <f ca="1">IF(ROW(C13581)&lt;=$J$8,RAND()*(D$2-D$3)+D$3,"")</f>
        <v/>
      </c>
      <c r="E13589" s="4" t="str">
        <f ca="1">IF(ROW(D13581)&lt;=$J$8,RAND()*(E$2-E$3)+E$3,"")</f>
        <v/>
      </c>
      <c r="F13589" s="4" t="str">
        <f ca="1">IF(ROW(E13581)&lt;=$J$8,RAND()*(F$2-F$3)+F$3,"")</f>
        <v/>
      </c>
      <c r="G13589" s="5">
        <f t="shared" ca="1" si="214"/>
        <v>0</v>
      </c>
    </row>
    <row r="13590" spans="2:7" x14ac:dyDescent="0.25">
      <c r="B13590" s="4" t="str">
        <f ca="1">IF(ROW(A13582)&lt;=$J$8,RAND()*(B$2-B$3)+B$3,"")</f>
        <v/>
      </c>
      <c r="C13590" s="4" t="str">
        <f ca="1">IF(ROW(B13582)&lt;=$J$8,RAND()*(C$2-C$3)+C$3,"")</f>
        <v/>
      </c>
      <c r="D13590" s="4" t="str">
        <f ca="1">IF(ROW(C13582)&lt;=$J$8,RAND()*(D$2-D$3)+D$3,"")</f>
        <v/>
      </c>
      <c r="E13590" s="4" t="str">
        <f ca="1">IF(ROW(D13582)&lt;=$J$8,RAND()*(E$2-E$3)+E$3,"")</f>
        <v/>
      </c>
      <c r="F13590" s="4" t="str">
        <f ca="1">IF(ROW(E13582)&lt;=$J$8,RAND()*(F$2-F$3)+F$3,"")</f>
        <v/>
      </c>
      <c r="G13590" s="5">
        <f t="shared" ca="1" si="214"/>
        <v>0</v>
      </c>
    </row>
    <row r="13591" spans="2:7" x14ac:dyDescent="0.25">
      <c r="B13591" s="4" t="str">
        <f ca="1">IF(ROW(A13583)&lt;=$J$8,RAND()*(B$2-B$3)+B$3,"")</f>
        <v/>
      </c>
      <c r="C13591" s="4" t="str">
        <f ca="1">IF(ROW(B13583)&lt;=$J$8,RAND()*(C$2-C$3)+C$3,"")</f>
        <v/>
      </c>
      <c r="D13591" s="4" t="str">
        <f ca="1">IF(ROW(C13583)&lt;=$J$8,RAND()*(D$2-D$3)+D$3,"")</f>
        <v/>
      </c>
      <c r="E13591" s="4" t="str">
        <f ca="1">IF(ROW(D13583)&lt;=$J$8,RAND()*(E$2-E$3)+E$3,"")</f>
        <v/>
      </c>
      <c r="F13591" s="4" t="str">
        <f ca="1">IF(ROW(E13583)&lt;=$J$8,RAND()*(F$2-F$3)+F$3,"")</f>
        <v/>
      </c>
      <c r="G13591" s="5">
        <f t="shared" ca="1" si="214"/>
        <v>0</v>
      </c>
    </row>
    <row r="13592" spans="2:7" x14ac:dyDescent="0.25">
      <c r="B13592" s="4" t="str">
        <f ca="1">IF(ROW(A13584)&lt;=$J$8,RAND()*(B$2-B$3)+B$3,"")</f>
        <v/>
      </c>
      <c r="C13592" s="4" t="str">
        <f ca="1">IF(ROW(B13584)&lt;=$J$8,RAND()*(C$2-C$3)+C$3,"")</f>
        <v/>
      </c>
      <c r="D13592" s="4" t="str">
        <f ca="1">IF(ROW(C13584)&lt;=$J$8,RAND()*(D$2-D$3)+D$3,"")</f>
        <v/>
      </c>
      <c r="E13592" s="4" t="str">
        <f ca="1">IF(ROW(D13584)&lt;=$J$8,RAND()*(E$2-E$3)+E$3,"")</f>
        <v/>
      </c>
      <c r="F13592" s="4" t="str">
        <f ca="1">IF(ROW(E13584)&lt;=$J$8,RAND()*(F$2-F$3)+F$3,"")</f>
        <v/>
      </c>
      <c r="G13592" s="5">
        <f t="shared" ca="1" si="214"/>
        <v>0</v>
      </c>
    </row>
    <row r="13593" spans="2:7" x14ac:dyDescent="0.25">
      <c r="B13593" s="4" t="str">
        <f ca="1">IF(ROW(A13585)&lt;=$J$8,RAND()*(B$2-B$3)+B$3,"")</f>
        <v/>
      </c>
      <c r="C13593" s="4" t="str">
        <f ca="1">IF(ROW(B13585)&lt;=$J$8,RAND()*(C$2-C$3)+C$3,"")</f>
        <v/>
      </c>
      <c r="D13593" s="4" t="str">
        <f ca="1">IF(ROW(C13585)&lt;=$J$8,RAND()*(D$2-D$3)+D$3,"")</f>
        <v/>
      </c>
      <c r="E13593" s="4" t="str">
        <f ca="1">IF(ROW(D13585)&lt;=$J$8,RAND()*(E$2-E$3)+E$3,"")</f>
        <v/>
      </c>
      <c r="F13593" s="4" t="str">
        <f ca="1">IF(ROW(E13585)&lt;=$J$8,RAND()*(F$2-F$3)+F$3,"")</f>
        <v/>
      </c>
      <c r="G13593" s="5">
        <f t="shared" ca="1" si="214"/>
        <v>0</v>
      </c>
    </row>
    <row r="13594" spans="2:7" x14ac:dyDescent="0.25">
      <c r="B13594" s="4" t="str">
        <f ca="1">IF(ROW(A13586)&lt;=$J$8,RAND()*(B$2-B$3)+B$3,"")</f>
        <v/>
      </c>
      <c r="C13594" s="4" t="str">
        <f ca="1">IF(ROW(B13586)&lt;=$J$8,RAND()*(C$2-C$3)+C$3,"")</f>
        <v/>
      </c>
      <c r="D13594" s="4" t="str">
        <f ca="1">IF(ROW(C13586)&lt;=$J$8,RAND()*(D$2-D$3)+D$3,"")</f>
        <v/>
      </c>
      <c r="E13594" s="4" t="str">
        <f ca="1">IF(ROW(D13586)&lt;=$J$8,RAND()*(E$2-E$3)+E$3,"")</f>
        <v/>
      </c>
      <c r="F13594" s="4" t="str">
        <f ca="1">IF(ROW(E13586)&lt;=$J$8,RAND()*(F$2-F$3)+F$3,"")</f>
        <v/>
      </c>
      <c r="G13594" s="5">
        <f t="shared" ca="1" si="214"/>
        <v>0</v>
      </c>
    </row>
    <row r="13595" spans="2:7" x14ac:dyDescent="0.25">
      <c r="B13595" s="4" t="str">
        <f ca="1">IF(ROW(A13587)&lt;=$J$8,RAND()*(B$2-B$3)+B$3,"")</f>
        <v/>
      </c>
      <c r="C13595" s="4" t="str">
        <f ca="1">IF(ROW(B13587)&lt;=$J$8,RAND()*(C$2-C$3)+C$3,"")</f>
        <v/>
      </c>
      <c r="D13595" s="4" t="str">
        <f ca="1">IF(ROW(C13587)&lt;=$J$8,RAND()*(D$2-D$3)+D$3,"")</f>
        <v/>
      </c>
      <c r="E13595" s="4" t="str">
        <f ca="1">IF(ROW(D13587)&lt;=$J$8,RAND()*(E$2-E$3)+E$3,"")</f>
        <v/>
      </c>
      <c r="F13595" s="4" t="str">
        <f ca="1">IF(ROW(E13587)&lt;=$J$8,RAND()*(F$2-F$3)+F$3,"")</f>
        <v/>
      </c>
      <c r="G13595" s="5">
        <f t="shared" ca="1" si="214"/>
        <v>0</v>
      </c>
    </row>
    <row r="13596" spans="2:7" x14ac:dyDescent="0.25">
      <c r="B13596" s="4" t="str">
        <f ca="1">IF(ROW(A13588)&lt;=$J$8,RAND()*(B$2-B$3)+B$3,"")</f>
        <v/>
      </c>
      <c r="C13596" s="4" t="str">
        <f ca="1">IF(ROW(B13588)&lt;=$J$8,RAND()*(C$2-C$3)+C$3,"")</f>
        <v/>
      </c>
      <c r="D13596" s="4" t="str">
        <f ca="1">IF(ROW(C13588)&lt;=$J$8,RAND()*(D$2-D$3)+D$3,"")</f>
        <v/>
      </c>
      <c r="E13596" s="4" t="str">
        <f ca="1">IF(ROW(D13588)&lt;=$J$8,RAND()*(E$2-E$3)+E$3,"")</f>
        <v/>
      </c>
      <c r="F13596" s="4" t="str">
        <f ca="1">IF(ROW(E13588)&lt;=$J$8,RAND()*(F$2-F$3)+F$3,"")</f>
        <v/>
      </c>
      <c r="G13596" s="5">
        <f t="shared" ca="1" si="214"/>
        <v>0</v>
      </c>
    </row>
    <row r="13597" spans="2:7" x14ac:dyDescent="0.25">
      <c r="B13597" s="4" t="str">
        <f ca="1">IF(ROW(A13589)&lt;=$J$8,RAND()*(B$2-B$3)+B$3,"")</f>
        <v/>
      </c>
      <c r="C13597" s="4" t="str">
        <f ca="1">IF(ROW(B13589)&lt;=$J$8,RAND()*(C$2-C$3)+C$3,"")</f>
        <v/>
      </c>
      <c r="D13597" s="4" t="str">
        <f ca="1">IF(ROW(C13589)&lt;=$J$8,RAND()*(D$2-D$3)+D$3,"")</f>
        <v/>
      </c>
      <c r="E13597" s="4" t="str">
        <f ca="1">IF(ROW(D13589)&lt;=$J$8,RAND()*(E$2-E$3)+E$3,"")</f>
        <v/>
      </c>
      <c r="F13597" s="4" t="str">
        <f ca="1">IF(ROW(E13589)&lt;=$J$8,RAND()*(F$2-F$3)+F$3,"")</f>
        <v/>
      </c>
      <c r="G13597" s="5">
        <f t="shared" ca="1" si="214"/>
        <v>0</v>
      </c>
    </row>
    <row r="13598" spans="2:7" x14ac:dyDescent="0.25">
      <c r="B13598" s="4" t="str">
        <f ca="1">IF(ROW(A13590)&lt;=$J$8,RAND()*(B$2-B$3)+B$3,"")</f>
        <v/>
      </c>
      <c r="C13598" s="4" t="str">
        <f ca="1">IF(ROW(B13590)&lt;=$J$8,RAND()*(C$2-C$3)+C$3,"")</f>
        <v/>
      </c>
      <c r="D13598" s="4" t="str">
        <f ca="1">IF(ROW(C13590)&lt;=$J$8,RAND()*(D$2-D$3)+D$3,"")</f>
        <v/>
      </c>
      <c r="E13598" s="4" t="str">
        <f ca="1">IF(ROW(D13590)&lt;=$J$8,RAND()*(E$2-E$3)+E$3,"")</f>
        <v/>
      </c>
      <c r="F13598" s="4" t="str">
        <f ca="1">IF(ROW(E13590)&lt;=$J$8,RAND()*(F$2-F$3)+F$3,"")</f>
        <v/>
      </c>
      <c r="G13598" s="5">
        <f t="shared" ca="1" si="214"/>
        <v>0</v>
      </c>
    </row>
    <row r="13599" spans="2:7" x14ac:dyDescent="0.25">
      <c r="B13599" s="4" t="str">
        <f ca="1">IF(ROW(A13591)&lt;=$J$8,RAND()*(B$2-B$3)+B$3,"")</f>
        <v/>
      </c>
      <c r="C13599" s="4" t="str">
        <f ca="1">IF(ROW(B13591)&lt;=$J$8,RAND()*(C$2-C$3)+C$3,"")</f>
        <v/>
      </c>
      <c r="D13599" s="4" t="str">
        <f ca="1">IF(ROW(C13591)&lt;=$J$8,RAND()*(D$2-D$3)+D$3,"")</f>
        <v/>
      </c>
      <c r="E13599" s="4" t="str">
        <f ca="1">IF(ROW(D13591)&lt;=$J$8,RAND()*(E$2-E$3)+E$3,"")</f>
        <v/>
      </c>
      <c r="F13599" s="4" t="str">
        <f ca="1">IF(ROW(E13591)&lt;=$J$8,RAND()*(F$2-F$3)+F$3,"")</f>
        <v/>
      </c>
      <c r="G13599" s="5">
        <f t="shared" ca="1" si="214"/>
        <v>0</v>
      </c>
    </row>
    <row r="13600" spans="2:7" x14ac:dyDescent="0.25">
      <c r="B13600" s="4" t="str">
        <f ca="1">IF(ROW(A13592)&lt;=$J$8,RAND()*(B$2-B$3)+B$3,"")</f>
        <v/>
      </c>
      <c r="C13600" s="4" t="str">
        <f ca="1">IF(ROW(B13592)&lt;=$J$8,RAND()*(C$2-C$3)+C$3,"")</f>
        <v/>
      </c>
      <c r="D13600" s="4" t="str">
        <f ca="1">IF(ROW(C13592)&lt;=$J$8,RAND()*(D$2-D$3)+D$3,"")</f>
        <v/>
      </c>
      <c r="E13600" s="4" t="str">
        <f ca="1">IF(ROW(D13592)&lt;=$J$8,RAND()*(E$2-E$3)+E$3,"")</f>
        <v/>
      </c>
      <c r="F13600" s="4" t="str">
        <f ca="1">IF(ROW(E13592)&lt;=$J$8,RAND()*(F$2-F$3)+F$3,"")</f>
        <v/>
      </c>
      <c r="G13600" s="5">
        <f t="shared" ca="1" si="214"/>
        <v>0</v>
      </c>
    </row>
    <row r="13601" spans="2:7" x14ac:dyDescent="0.25">
      <c r="B13601" s="4" t="str">
        <f ca="1">IF(ROW(A13593)&lt;=$J$8,RAND()*(B$2-B$3)+B$3,"")</f>
        <v/>
      </c>
      <c r="C13601" s="4" t="str">
        <f ca="1">IF(ROW(B13593)&lt;=$J$8,RAND()*(C$2-C$3)+C$3,"")</f>
        <v/>
      </c>
      <c r="D13601" s="4" t="str">
        <f ca="1">IF(ROW(C13593)&lt;=$J$8,RAND()*(D$2-D$3)+D$3,"")</f>
        <v/>
      </c>
      <c r="E13601" s="4" t="str">
        <f ca="1">IF(ROW(D13593)&lt;=$J$8,RAND()*(E$2-E$3)+E$3,"")</f>
        <v/>
      </c>
      <c r="F13601" s="4" t="str">
        <f ca="1">IF(ROW(E13593)&lt;=$J$8,RAND()*(F$2-F$3)+F$3,"")</f>
        <v/>
      </c>
      <c r="G13601" s="5">
        <f t="shared" ca="1" si="214"/>
        <v>0</v>
      </c>
    </row>
    <row r="13602" spans="2:7" x14ac:dyDescent="0.25">
      <c r="B13602" s="4" t="str">
        <f ca="1">IF(ROW(A13594)&lt;=$J$8,RAND()*(B$2-B$3)+B$3,"")</f>
        <v/>
      </c>
      <c r="C13602" s="4" t="str">
        <f ca="1">IF(ROW(B13594)&lt;=$J$8,RAND()*(C$2-C$3)+C$3,"")</f>
        <v/>
      </c>
      <c r="D13602" s="4" t="str">
        <f ca="1">IF(ROW(C13594)&lt;=$J$8,RAND()*(D$2-D$3)+D$3,"")</f>
        <v/>
      </c>
      <c r="E13602" s="4" t="str">
        <f ca="1">IF(ROW(D13594)&lt;=$J$8,RAND()*(E$2-E$3)+E$3,"")</f>
        <v/>
      </c>
      <c r="F13602" s="4" t="str">
        <f ca="1">IF(ROW(E13594)&lt;=$J$8,RAND()*(F$2-F$3)+F$3,"")</f>
        <v/>
      </c>
      <c r="G13602" s="5">
        <f t="shared" ca="1" si="214"/>
        <v>0</v>
      </c>
    </row>
    <row r="13603" spans="2:7" x14ac:dyDescent="0.25">
      <c r="B13603" s="4" t="str">
        <f ca="1">IF(ROW(A13595)&lt;=$J$8,RAND()*(B$2-B$3)+B$3,"")</f>
        <v/>
      </c>
      <c r="C13603" s="4" t="str">
        <f ca="1">IF(ROW(B13595)&lt;=$J$8,RAND()*(C$2-C$3)+C$3,"")</f>
        <v/>
      </c>
      <c r="D13603" s="4" t="str">
        <f ca="1">IF(ROW(C13595)&lt;=$J$8,RAND()*(D$2-D$3)+D$3,"")</f>
        <v/>
      </c>
      <c r="E13603" s="4" t="str">
        <f ca="1">IF(ROW(D13595)&lt;=$J$8,RAND()*(E$2-E$3)+E$3,"")</f>
        <v/>
      </c>
      <c r="F13603" s="4" t="str">
        <f ca="1">IF(ROW(E13595)&lt;=$J$8,RAND()*(F$2-F$3)+F$3,"")</f>
        <v/>
      </c>
      <c r="G13603" s="5">
        <f t="shared" ca="1" si="214"/>
        <v>0</v>
      </c>
    </row>
    <row r="13604" spans="2:7" x14ac:dyDescent="0.25">
      <c r="B13604" s="4" t="str">
        <f ca="1">IF(ROW(A13596)&lt;=$J$8,RAND()*(B$2-B$3)+B$3,"")</f>
        <v/>
      </c>
      <c r="C13604" s="4" t="str">
        <f ca="1">IF(ROW(B13596)&lt;=$J$8,RAND()*(C$2-C$3)+C$3,"")</f>
        <v/>
      </c>
      <c r="D13604" s="4" t="str">
        <f ca="1">IF(ROW(C13596)&lt;=$J$8,RAND()*(D$2-D$3)+D$3,"")</f>
        <v/>
      </c>
      <c r="E13604" s="4" t="str">
        <f ca="1">IF(ROW(D13596)&lt;=$J$8,RAND()*(E$2-E$3)+E$3,"")</f>
        <v/>
      </c>
      <c r="F13604" s="4" t="str">
        <f ca="1">IF(ROW(E13596)&lt;=$J$8,RAND()*(F$2-F$3)+F$3,"")</f>
        <v/>
      </c>
      <c r="G13604" s="5">
        <f t="shared" ca="1" si="214"/>
        <v>0</v>
      </c>
    </row>
    <row r="13605" spans="2:7" x14ac:dyDescent="0.25">
      <c r="B13605" s="4" t="str">
        <f ca="1">IF(ROW(A13597)&lt;=$J$8,RAND()*(B$2-B$3)+B$3,"")</f>
        <v/>
      </c>
      <c r="C13605" s="4" t="str">
        <f ca="1">IF(ROW(B13597)&lt;=$J$8,RAND()*(C$2-C$3)+C$3,"")</f>
        <v/>
      </c>
      <c r="D13605" s="4" t="str">
        <f ca="1">IF(ROW(C13597)&lt;=$J$8,RAND()*(D$2-D$3)+D$3,"")</f>
        <v/>
      </c>
      <c r="E13605" s="4" t="str">
        <f ca="1">IF(ROW(D13597)&lt;=$J$8,RAND()*(E$2-E$3)+E$3,"")</f>
        <v/>
      </c>
      <c r="F13605" s="4" t="str">
        <f ca="1">IF(ROW(E13597)&lt;=$J$8,RAND()*(F$2-F$3)+F$3,"")</f>
        <v/>
      </c>
      <c r="G13605" s="5">
        <f t="shared" ca="1" si="214"/>
        <v>0</v>
      </c>
    </row>
    <row r="13606" spans="2:7" x14ac:dyDescent="0.25">
      <c r="B13606" s="4" t="str">
        <f ca="1">IF(ROW(A13598)&lt;=$J$8,RAND()*(B$2-B$3)+B$3,"")</f>
        <v/>
      </c>
      <c r="C13606" s="4" t="str">
        <f ca="1">IF(ROW(B13598)&lt;=$J$8,RAND()*(C$2-C$3)+C$3,"")</f>
        <v/>
      </c>
      <c r="D13606" s="4" t="str">
        <f ca="1">IF(ROW(C13598)&lt;=$J$8,RAND()*(D$2-D$3)+D$3,"")</f>
        <v/>
      </c>
      <c r="E13606" s="4" t="str">
        <f ca="1">IF(ROW(D13598)&lt;=$J$8,RAND()*(E$2-E$3)+E$3,"")</f>
        <v/>
      </c>
      <c r="F13606" s="4" t="str">
        <f ca="1">IF(ROW(E13598)&lt;=$J$8,RAND()*(F$2-F$3)+F$3,"")</f>
        <v/>
      </c>
      <c r="G13606" s="5">
        <f t="shared" ca="1" si="214"/>
        <v>0</v>
      </c>
    </row>
    <row r="13607" spans="2:7" x14ac:dyDescent="0.25">
      <c r="B13607" s="4" t="str">
        <f ca="1">IF(ROW(A13599)&lt;=$J$8,RAND()*(B$2-B$3)+B$3,"")</f>
        <v/>
      </c>
      <c r="C13607" s="4" t="str">
        <f ca="1">IF(ROW(B13599)&lt;=$J$8,RAND()*(C$2-C$3)+C$3,"")</f>
        <v/>
      </c>
      <c r="D13607" s="4" t="str">
        <f ca="1">IF(ROW(C13599)&lt;=$J$8,RAND()*(D$2-D$3)+D$3,"")</f>
        <v/>
      </c>
      <c r="E13607" s="4" t="str">
        <f ca="1">IF(ROW(D13599)&lt;=$J$8,RAND()*(E$2-E$3)+E$3,"")</f>
        <v/>
      </c>
      <c r="F13607" s="4" t="str">
        <f ca="1">IF(ROW(E13599)&lt;=$J$8,RAND()*(F$2-F$3)+F$3,"")</f>
        <v/>
      </c>
      <c r="G13607" s="5">
        <f t="shared" ca="1" si="214"/>
        <v>0</v>
      </c>
    </row>
    <row r="13608" spans="2:7" x14ac:dyDescent="0.25">
      <c r="B13608" s="4" t="str">
        <f ca="1">IF(ROW(A13600)&lt;=$J$8,RAND()*(B$2-B$3)+B$3,"")</f>
        <v/>
      </c>
      <c r="C13608" s="4" t="str">
        <f ca="1">IF(ROW(B13600)&lt;=$J$8,RAND()*(C$2-C$3)+C$3,"")</f>
        <v/>
      </c>
      <c r="D13608" s="4" t="str">
        <f ca="1">IF(ROW(C13600)&lt;=$J$8,RAND()*(D$2-D$3)+D$3,"")</f>
        <v/>
      </c>
      <c r="E13608" s="4" t="str">
        <f ca="1">IF(ROW(D13600)&lt;=$J$8,RAND()*(E$2-E$3)+E$3,"")</f>
        <v/>
      </c>
      <c r="F13608" s="4" t="str">
        <f ca="1">IF(ROW(E13600)&lt;=$J$8,RAND()*(F$2-F$3)+F$3,"")</f>
        <v/>
      </c>
      <c r="G13608" s="5">
        <f t="shared" ca="1" si="214"/>
        <v>0</v>
      </c>
    </row>
    <row r="13609" spans="2:7" x14ac:dyDescent="0.25">
      <c r="B13609" s="4" t="str">
        <f ca="1">IF(ROW(A13601)&lt;=$J$8,RAND()*(B$2-B$3)+B$3,"")</f>
        <v/>
      </c>
      <c r="C13609" s="4" t="str">
        <f ca="1">IF(ROW(B13601)&lt;=$J$8,RAND()*(C$2-C$3)+C$3,"")</f>
        <v/>
      </c>
      <c r="D13609" s="4" t="str">
        <f ca="1">IF(ROW(C13601)&lt;=$J$8,RAND()*(D$2-D$3)+D$3,"")</f>
        <v/>
      </c>
      <c r="E13609" s="4" t="str">
        <f ca="1">IF(ROW(D13601)&lt;=$J$8,RAND()*(E$2-E$3)+E$3,"")</f>
        <v/>
      </c>
      <c r="F13609" s="4" t="str">
        <f ca="1">IF(ROW(E13601)&lt;=$J$8,RAND()*(F$2-F$3)+F$3,"")</f>
        <v/>
      </c>
      <c r="G13609" s="5">
        <f t="shared" ca="1" si="214"/>
        <v>0</v>
      </c>
    </row>
    <row r="13610" spans="2:7" x14ac:dyDescent="0.25">
      <c r="B13610" s="4" t="str">
        <f ca="1">IF(ROW(A13602)&lt;=$J$8,RAND()*(B$2-B$3)+B$3,"")</f>
        <v/>
      </c>
      <c r="C13610" s="4" t="str">
        <f ca="1">IF(ROW(B13602)&lt;=$J$8,RAND()*(C$2-C$3)+C$3,"")</f>
        <v/>
      </c>
      <c r="D13610" s="4" t="str">
        <f ca="1">IF(ROW(C13602)&lt;=$J$8,RAND()*(D$2-D$3)+D$3,"")</f>
        <v/>
      </c>
      <c r="E13610" s="4" t="str">
        <f ca="1">IF(ROW(D13602)&lt;=$J$8,RAND()*(E$2-E$3)+E$3,"")</f>
        <v/>
      </c>
      <c r="F13610" s="4" t="str">
        <f ca="1">IF(ROW(E13602)&lt;=$J$8,RAND()*(F$2-F$3)+F$3,"")</f>
        <v/>
      </c>
      <c r="G13610" s="5">
        <f t="shared" ca="1" si="214"/>
        <v>0</v>
      </c>
    </row>
    <row r="13611" spans="2:7" x14ac:dyDescent="0.25">
      <c r="B13611" s="4" t="str">
        <f ca="1">IF(ROW(A13603)&lt;=$J$8,RAND()*(B$2-B$3)+B$3,"")</f>
        <v/>
      </c>
      <c r="C13611" s="4" t="str">
        <f ca="1">IF(ROW(B13603)&lt;=$J$8,RAND()*(C$2-C$3)+C$3,"")</f>
        <v/>
      </c>
      <c r="D13611" s="4" t="str">
        <f ca="1">IF(ROW(C13603)&lt;=$J$8,RAND()*(D$2-D$3)+D$3,"")</f>
        <v/>
      </c>
      <c r="E13611" s="4" t="str">
        <f ca="1">IF(ROW(D13603)&lt;=$J$8,RAND()*(E$2-E$3)+E$3,"")</f>
        <v/>
      </c>
      <c r="F13611" s="4" t="str">
        <f ca="1">IF(ROW(E13603)&lt;=$J$8,RAND()*(F$2-F$3)+F$3,"")</f>
        <v/>
      </c>
      <c r="G13611" s="5">
        <f t="shared" ca="1" si="214"/>
        <v>0</v>
      </c>
    </row>
    <row r="13612" spans="2:7" x14ac:dyDescent="0.25">
      <c r="B13612" s="4" t="str">
        <f ca="1">IF(ROW(A13604)&lt;=$J$8,RAND()*(B$2-B$3)+B$3,"")</f>
        <v/>
      </c>
      <c r="C13612" s="4" t="str">
        <f ca="1">IF(ROW(B13604)&lt;=$J$8,RAND()*(C$2-C$3)+C$3,"")</f>
        <v/>
      </c>
      <c r="D13612" s="4" t="str">
        <f ca="1">IF(ROW(C13604)&lt;=$J$8,RAND()*(D$2-D$3)+D$3,"")</f>
        <v/>
      </c>
      <c r="E13612" s="4" t="str">
        <f ca="1">IF(ROW(D13604)&lt;=$J$8,RAND()*(E$2-E$3)+E$3,"")</f>
        <v/>
      </c>
      <c r="F13612" s="4" t="str">
        <f ca="1">IF(ROW(E13604)&lt;=$J$8,RAND()*(F$2-F$3)+F$3,"")</f>
        <v/>
      </c>
      <c r="G13612" s="5">
        <f t="shared" ca="1" si="214"/>
        <v>0</v>
      </c>
    </row>
    <row r="13613" spans="2:7" x14ac:dyDescent="0.25">
      <c r="B13613" s="4" t="str">
        <f ca="1">IF(ROW(A13605)&lt;=$J$8,RAND()*(B$2-B$3)+B$3,"")</f>
        <v/>
      </c>
      <c r="C13613" s="4" t="str">
        <f ca="1">IF(ROW(B13605)&lt;=$J$8,RAND()*(C$2-C$3)+C$3,"")</f>
        <v/>
      </c>
      <c r="D13613" s="4" t="str">
        <f ca="1">IF(ROW(C13605)&lt;=$J$8,RAND()*(D$2-D$3)+D$3,"")</f>
        <v/>
      </c>
      <c r="E13613" s="4" t="str">
        <f ca="1">IF(ROW(D13605)&lt;=$J$8,RAND()*(E$2-E$3)+E$3,"")</f>
        <v/>
      </c>
      <c r="F13613" s="4" t="str">
        <f ca="1">IF(ROW(E13605)&lt;=$J$8,RAND()*(F$2-F$3)+F$3,"")</f>
        <v/>
      </c>
      <c r="G13613" s="5">
        <f t="shared" ca="1" si="214"/>
        <v>0</v>
      </c>
    </row>
    <row r="13614" spans="2:7" x14ac:dyDescent="0.25">
      <c r="B13614" s="4" t="str">
        <f ca="1">IF(ROW(A13606)&lt;=$J$8,RAND()*(B$2-B$3)+B$3,"")</f>
        <v/>
      </c>
      <c r="C13614" s="4" t="str">
        <f ca="1">IF(ROW(B13606)&lt;=$J$8,RAND()*(C$2-C$3)+C$3,"")</f>
        <v/>
      </c>
      <c r="D13614" s="4" t="str">
        <f ca="1">IF(ROW(C13606)&lt;=$J$8,RAND()*(D$2-D$3)+D$3,"")</f>
        <v/>
      </c>
      <c r="E13614" s="4" t="str">
        <f ca="1">IF(ROW(D13606)&lt;=$J$8,RAND()*(E$2-E$3)+E$3,"")</f>
        <v/>
      </c>
      <c r="F13614" s="4" t="str">
        <f ca="1">IF(ROW(E13606)&lt;=$J$8,RAND()*(F$2-F$3)+F$3,"")</f>
        <v/>
      </c>
      <c r="G13614" s="5">
        <f t="shared" ca="1" si="214"/>
        <v>0</v>
      </c>
    </row>
    <row r="13615" spans="2:7" x14ac:dyDescent="0.25">
      <c r="B13615" s="4" t="str">
        <f ca="1">IF(ROW(A13607)&lt;=$J$8,RAND()*(B$2-B$3)+B$3,"")</f>
        <v/>
      </c>
      <c r="C13615" s="4" t="str">
        <f ca="1">IF(ROW(B13607)&lt;=$J$8,RAND()*(C$2-C$3)+C$3,"")</f>
        <v/>
      </c>
      <c r="D13615" s="4" t="str">
        <f ca="1">IF(ROW(C13607)&lt;=$J$8,RAND()*(D$2-D$3)+D$3,"")</f>
        <v/>
      </c>
      <c r="E13615" s="4" t="str">
        <f ca="1">IF(ROW(D13607)&lt;=$J$8,RAND()*(E$2-E$3)+E$3,"")</f>
        <v/>
      </c>
      <c r="F13615" s="4" t="str">
        <f ca="1">IF(ROW(E13607)&lt;=$J$8,RAND()*(F$2-F$3)+F$3,"")</f>
        <v/>
      </c>
      <c r="G13615" s="5">
        <f t="shared" ca="1" si="214"/>
        <v>0</v>
      </c>
    </row>
    <row r="13616" spans="2:7" x14ac:dyDescent="0.25">
      <c r="B13616" s="4" t="str">
        <f ca="1">IF(ROW(A13608)&lt;=$J$8,RAND()*(B$2-B$3)+B$3,"")</f>
        <v/>
      </c>
      <c r="C13616" s="4" t="str">
        <f ca="1">IF(ROW(B13608)&lt;=$J$8,RAND()*(C$2-C$3)+C$3,"")</f>
        <v/>
      </c>
      <c r="D13616" s="4" t="str">
        <f ca="1">IF(ROW(C13608)&lt;=$J$8,RAND()*(D$2-D$3)+D$3,"")</f>
        <v/>
      </c>
      <c r="E13616" s="4" t="str">
        <f ca="1">IF(ROW(D13608)&lt;=$J$8,RAND()*(E$2-E$3)+E$3,"")</f>
        <v/>
      </c>
      <c r="F13616" s="4" t="str">
        <f ca="1">IF(ROW(E13608)&lt;=$J$8,RAND()*(F$2-F$3)+F$3,"")</f>
        <v/>
      </c>
      <c r="G13616" s="5">
        <f t="shared" ca="1" si="214"/>
        <v>0</v>
      </c>
    </row>
    <row r="13617" spans="2:7" x14ac:dyDescent="0.25">
      <c r="B13617" s="4" t="str">
        <f ca="1">IF(ROW(A13609)&lt;=$J$8,RAND()*(B$2-B$3)+B$3,"")</f>
        <v/>
      </c>
      <c r="C13617" s="4" t="str">
        <f ca="1">IF(ROW(B13609)&lt;=$J$8,RAND()*(C$2-C$3)+C$3,"")</f>
        <v/>
      </c>
      <c r="D13617" s="4" t="str">
        <f ca="1">IF(ROW(C13609)&lt;=$J$8,RAND()*(D$2-D$3)+D$3,"")</f>
        <v/>
      </c>
      <c r="E13617" s="4" t="str">
        <f ca="1">IF(ROW(D13609)&lt;=$J$8,RAND()*(E$2-E$3)+E$3,"")</f>
        <v/>
      </c>
      <c r="F13617" s="4" t="str">
        <f ca="1">IF(ROW(E13609)&lt;=$J$8,RAND()*(F$2-F$3)+F$3,"")</f>
        <v/>
      </c>
      <c r="G13617" s="5">
        <f t="shared" ca="1" si="214"/>
        <v>0</v>
      </c>
    </row>
    <row r="13618" spans="2:7" x14ac:dyDescent="0.25">
      <c r="B13618" s="4" t="str">
        <f ca="1">IF(ROW(A13610)&lt;=$J$8,RAND()*(B$2-B$3)+B$3,"")</f>
        <v/>
      </c>
      <c r="C13618" s="4" t="str">
        <f ca="1">IF(ROW(B13610)&lt;=$J$8,RAND()*(C$2-C$3)+C$3,"")</f>
        <v/>
      </c>
      <c r="D13618" s="4" t="str">
        <f ca="1">IF(ROW(C13610)&lt;=$J$8,RAND()*(D$2-D$3)+D$3,"")</f>
        <v/>
      </c>
      <c r="E13618" s="4" t="str">
        <f ca="1">IF(ROW(D13610)&lt;=$J$8,RAND()*(E$2-E$3)+E$3,"")</f>
        <v/>
      </c>
      <c r="F13618" s="4" t="str">
        <f ca="1">IF(ROW(E13610)&lt;=$J$8,RAND()*(F$2-F$3)+F$3,"")</f>
        <v/>
      </c>
      <c r="G13618" s="5">
        <f t="shared" ca="1" si="214"/>
        <v>0</v>
      </c>
    </row>
    <row r="13619" spans="2:7" x14ac:dyDescent="0.25">
      <c r="B13619" s="4" t="str">
        <f ca="1">IF(ROW(A13611)&lt;=$J$8,RAND()*(B$2-B$3)+B$3,"")</f>
        <v/>
      </c>
      <c r="C13619" s="4" t="str">
        <f ca="1">IF(ROW(B13611)&lt;=$J$8,RAND()*(C$2-C$3)+C$3,"")</f>
        <v/>
      </c>
      <c r="D13619" s="4" t="str">
        <f ca="1">IF(ROW(C13611)&lt;=$J$8,RAND()*(D$2-D$3)+D$3,"")</f>
        <v/>
      </c>
      <c r="E13619" s="4" t="str">
        <f ca="1">IF(ROW(D13611)&lt;=$J$8,RAND()*(E$2-E$3)+E$3,"")</f>
        <v/>
      </c>
      <c r="F13619" s="4" t="str">
        <f ca="1">IF(ROW(E13611)&lt;=$J$8,RAND()*(F$2-F$3)+F$3,"")</f>
        <v/>
      </c>
      <c r="G13619" s="5">
        <f t="shared" ca="1" si="214"/>
        <v>0</v>
      </c>
    </row>
    <row r="13620" spans="2:7" x14ac:dyDescent="0.25">
      <c r="B13620" s="4" t="str">
        <f ca="1">IF(ROW(A13612)&lt;=$J$8,RAND()*(B$2-B$3)+B$3,"")</f>
        <v/>
      </c>
      <c r="C13620" s="4" t="str">
        <f ca="1">IF(ROW(B13612)&lt;=$J$8,RAND()*(C$2-C$3)+C$3,"")</f>
        <v/>
      </c>
      <c r="D13620" s="4" t="str">
        <f ca="1">IF(ROW(C13612)&lt;=$J$8,RAND()*(D$2-D$3)+D$3,"")</f>
        <v/>
      </c>
      <c r="E13620" s="4" t="str">
        <f ca="1">IF(ROW(D13612)&lt;=$J$8,RAND()*(E$2-E$3)+E$3,"")</f>
        <v/>
      </c>
      <c r="F13620" s="4" t="str">
        <f ca="1">IF(ROW(E13612)&lt;=$J$8,RAND()*(F$2-F$3)+F$3,"")</f>
        <v/>
      </c>
      <c r="G13620" s="5">
        <f t="shared" ca="1" si="214"/>
        <v>0</v>
      </c>
    </row>
    <row r="13621" spans="2:7" x14ac:dyDescent="0.25">
      <c r="B13621" s="4" t="str">
        <f ca="1">IF(ROW(A13613)&lt;=$J$8,RAND()*(B$2-B$3)+B$3,"")</f>
        <v/>
      </c>
      <c r="C13621" s="4" t="str">
        <f ca="1">IF(ROW(B13613)&lt;=$J$8,RAND()*(C$2-C$3)+C$3,"")</f>
        <v/>
      </c>
      <c r="D13621" s="4" t="str">
        <f ca="1">IF(ROW(C13613)&lt;=$J$8,RAND()*(D$2-D$3)+D$3,"")</f>
        <v/>
      </c>
      <c r="E13621" s="4" t="str">
        <f ca="1">IF(ROW(D13613)&lt;=$J$8,RAND()*(E$2-E$3)+E$3,"")</f>
        <v/>
      </c>
      <c r="F13621" s="4" t="str">
        <f ca="1">IF(ROW(E13613)&lt;=$J$8,RAND()*(F$2-F$3)+F$3,"")</f>
        <v/>
      </c>
      <c r="G13621" s="5">
        <f t="shared" ca="1" si="214"/>
        <v>0</v>
      </c>
    </row>
    <row r="13622" spans="2:7" x14ac:dyDescent="0.25">
      <c r="B13622" s="4" t="str">
        <f ca="1">IF(ROW(A13614)&lt;=$J$8,RAND()*(B$2-B$3)+B$3,"")</f>
        <v/>
      </c>
      <c r="C13622" s="4" t="str">
        <f ca="1">IF(ROW(B13614)&lt;=$J$8,RAND()*(C$2-C$3)+C$3,"")</f>
        <v/>
      </c>
      <c r="D13622" s="4" t="str">
        <f ca="1">IF(ROW(C13614)&lt;=$J$8,RAND()*(D$2-D$3)+D$3,"")</f>
        <v/>
      </c>
      <c r="E13622" s="4" t="str">
        <f ca="1">IF(ROW(D13614)&lt;=$J$8,RAND()*(E$2-E$3)+E$3,"")</f>
        <v/>
      </c>
      <c r="F13622" s="4" t="str">
        <f ca="1">IF(ROW(E13614)&lt;=$J$8,RAND()*(F$2-F$3)+F$3,"")</f>
        <v/>
      </c>
      <c r="G13622" s="5">
        <f t="shared" ca="1" si="214"/>
        <v>0</v>
      </c>
    </row>
    <row r="13623" spans="2:7" x14ac:dyDescent="0.25">
      <c r="B13623" s="4" t="str">
        <f ca="1">IF(ROW(A13615)&lt;=$J$8,RAND()*(B$2-B$3)+B$3,"")</f>
        <v/>
      </c>
      <c r="C13623" s="4" t="str">
        <f ca="1">IF(ROW(B13615)&lt;=$J$8,RAND()*(C$2-C$3)+C$3,"")</f>
        <v/>
      </c>
      <c r="D13623" s="4" t="str">
        <f ca="1">IF(ROW(C13615)&lt;=$J$8,RAND()*(D$2-D$3)+D$3,"")</f>
        <v/>
      </c>
      <c r="E13623" s="4" t="str">
        <f ca="1">IF(ROW(D13615)&lt;=$J$8,RAND()*(E$2-E$3)+E$3,"")</f>
        <v/>
      </c>
      <c r="F13623" s="4" t="str">
        <f ca="1">IF(ROW(E13615)&lt;=$J$8,RAND()*(F$2-F$3)+F$3,"")</f>
        <v/>
      </c>
      <c r="G13623" s="5">
        <f t="shared" ca="1" si="214"/>
        <v>0</v>
      </c>
    </row>
    <row r="13624" spans="2:7" x14ac:dyDescent="0.25">
      <c r="B13624" s="4" t="str">
        <f ca="1">IF(ROW(A13616)&lt;=$J$8,RAND()*(B$2-B$3)+B$3,"")</f>
        <v/>
      </c>
      <c r="C13624" s="4" t="str">
        <f ca="1">IF(ROW(B13616)&lt;=$J$8,RAND()*(C$2-C$3)+C$3,"")</f>
        <v/>
      </c>
      <c r="D13624" s="4" t="str">
        <f ca="1">IF(ROW(C13616)&lt;=$J$8,RAND()*(D$2-D$3)+D$3,"")</f>
        <v/>
      </c>
      <c r="E13624" s="4" t="str">
        <f ca="1">IF(ROW(D13616)&lt;=$J$8,RAND()*(E$2-E$3)+E$3,"")</f>
        <v/>
      </c>
      <c r="F13624" s="4" t="str">
        <f ca="1">IF(ROW(E13616)&lt;=$J$8,RAND()*(F$2-F$3)+F$3,"")</f>
        <v/>
      </c>
      <c r="G13624" s="5">
        <f t="shared" ca="1" si="214"/>
        <v>0</v>
      </c>
    </row>
    <row r="13625" spans="2:7" x14ac:dyDescent="0.25">
      <c r="B13625" s="4" t="str">
        <f ca="1">IF(ROW(A13617)&lt;=$J$8,RAND()*(B$2-B$3)+B$3,"")</f>
        <v/>
      </c>
      <c r="C13625" s="4" t="str">
        <f ca="1">IF(ROW(B13617)&lt;=$J$8,RAND()*(C$2-C$3)+C$3,"")</f>
        <v/>
      </c>
      <c r="D13625" s="4" t="str">
        <f ca="1">IF(ROW(C13617)&lt;=$J$8,RAND()*(D$2-D$3)+D$3,"")</f>
        <v/>
      </c>
      <c r="E13625" s="4" t="str">
        <f ca="1">IF(ROW(D13617)&lt;=$J$8,RAND()*(E$2-E$3)+E$3,"")</f>
        <v/>
      </c>
      <c r="F13625" s="4" t="str">
        <f ca="1">IF(ROW(E13617)&lt;=$J$8,RAND()*(F$2-F$3)+F$3,"")</f>
        <v/>
      </c>
      <c r="G13625" s="5">
        <f t="shared" ca="1" si="214"/>
        <v>0</v>
      </c>
    </row>
    <row r="13626" spans="2:7" x14ac:dyDescent="0.25">
      <c r="B13626" s="4" t="str">
        <f ca="1">IF(ROW(A13618)&lt;=$J$8,RAND()*(B$2-B$3)+B$3,"")</f>
        <v/>
      </c>
      <c r="C13626" s="4" t="str">
        <f ca="1">IF(ROW(B13618)&lt;=$J$8,RAND()*(C$2-C$3)+C$3,"")</f>
        <v/>
      </c>
      <c r="D13626" s="4" t="str">
        <f ca="1">IF(ROW(C13618)&lt;=$J$8,RAND()*(D$2-D$3)+D$3,"")</f>
        <v/>
      </c>
      <c r="E13626" s="4" t="str">
        <f ca="1">IF(ROW(D13618)&lt;=$J$8,RAND()*(E$2-E$3)+E$3,"")</f>
        <v/>
      </c>
      <c r="F13626" s="4" t="str">
        <f ca="1">IF(ROW(E13618)&lt;=$J$8,RAND()*(F$2-F$3)+F$3,"")</f>
        <v/>
      </c>
      <c r="G13626" s="5">
        <f t="shared" ca="1" si="214"/>
        <v>0</v>
      </c>
    </row>
    <row r="13627" spans="2:7" x14ac:dyDescent="0.25">
      <c r="B13627" s="4" t="str">
        <f ca="1">IF(ROW(A13619)&lt;=$J$8,RAND()*(B$2-B$3)+B$3,"")</f>
        <v/>
      </c>
      <c r="C13627" s="4" t="str">
        <f ca="1">IF(ROW(B13619)&lt;=$J$8,RAND()*(C$2-C$3)+C$3,"")</f>
        <v/>
      </c>
      <c r="D13627" s="4" t="str">
        <f ca="1">IF(ROW(C13619)&lt;=$J$8,RAND()*(D$2-D$3)+D$3,"")</f>
        <v/>
      </c>
      <c r="E13627" s="4" t="str">
        <f ca="1">IF(ROW(D13619)&lt;=$J$8,RAND()*(E$2-E$3)+E$3,"")</f>
        <v/>
      </c>
      <c r="F13627" s="4" t="str">
        <f ca="1">IF(ROW(E13619)&lt;=$J$8,RAND()*(F$2-F$3)+F$3,"")</f>
        <v/>
      </c>
      <c r="G13627" s="5">
        <f t="shared" ca="1" si="214"/>
        <v>0</v>
      </c>
    </row>
    <row r="13628" spans="2:7" x14ac:dyDescent="0.25">
      <c r="B13628" s="4" t="str">
        <f ca="1">IF(ROW(A13620)&lt;=$J$8,RAND()*(B$2-B$3)+B$3,"")</f>
        <v/>
      </c>
      <c r="C13628" s="4" t="str">
        <f ca="1">IF(ROW(B13620)&lt;=$J$8,RAND()*(C$2-C$3)+C$3,"")</f>
        <v/>
      </c>
      <c r="D13628" s="4" t="str">
        <f ca="1">IF(ROW(C13620)&lt;=$J$8,RAND()*(D$2-D$3)+D$3,"")</f>
        <v/>
      </c>
      <c r="E13628" s="4" t="str">
        <f ca="1">IF(ROW(D13620)&lt;=$J$8,RAND()*(E$2-E$3)+E$3,"")</f>
        <v/>
      </c>
      <c r="F13628" s="4" t="str">
        <f ca="1">IF(ROW(E13620)&lt;=$J$8,RAND()*(F$2-F$3)+F$3,"")</f>
        <v/>
      </c>
      <c r="G13628" s="5">
        <f t="shared" ca="1" si="214"/>
        <v>0</v>
      </c>
    </row>
    <row r="13629" spans="2:7" x14ac:dyDescent="0.25">
      <c r="B13629" s="4" t="str">
        <f ca="1">IF(ROW(A13621)&lt;=$J$8,RAND()*(B$2-B$3)+B$3,"")</f>
        <v/>
      </c>
      <c r="C13629" s="4" t="str">
        <f ca="1">IF(ROW(B13621)&lt;=$J$8,RAND()*(C$2-C$3)+C$3,"")</f>
        <v/>
      </c>
      <c r="D13629" s="4" t="str">
        <f ca="1">IF(ROW(C13621)&lt;=$J$8,RAND()*(D$2-D$3)+D$3,"")</f>
        <v/>
      </c>
      <c r="E13629" s="4" t="str">
        <f ca="1">IF(ROW(D13621)&lt;=$J$8,RAND()*(E$2-E$3)+E$3,"")</f>
        <v/>
      </c>
      <c r="F13629" s="4" t="str">
        <f ca="1">IF(ROW(E13621)&lt;=$J$8,RAND()*(F$2-F$3)+F$3,"")</f>
        <v/>
      </c>
      <c r="G13629" s="5">
        <f t="shared" ca="1" si="214"/>
        <v>0</v>
      </c>
    </row>
    <row r="13630" spans="2:7" x14ac:dyDescent="0.25">
      <c r="B13630" s="4" t="str">
        <f ca="1">IF(ROW(A13622)&lt;=$J$8,RAND()*(B$2-B$3)+B$3,"")</f>
        <v/>
      </c>
      <c r="C13630" s="4" t="str">
        <f ca="1">IF(ROW(B13622)&lt;=$J$8,RAND()*(C$2-C$3)+C$3,"")</f>
        <v/>
      </c>
      <c r="D13630" s="4" t="str">
        <f ca="1">IF(ROW(C13622)&lt;=$J$8,RAND()*(D$2-D$3)+D$3,"")</f>
        <v/>
      </c>
      <c r="E13630" s="4" t="str">
        <f ca="1">IF(ROW(D13622)&lt;=$J$8,RAND()*(E$2-E$3)+E$3,"")</f>
        <v/>
      </c>
      <c r="F13630" s="4" t="str">
        <f ca="1">IF(ROW(E13622)&lt;=$J$8,RAND()*(F$2-F$3)+F$3,"")</f>
        <v/>
      </c>
      <c r="G13630" s="5">
        <f t="shared" ca="1" si="214"/>
        <v>0</v>
      </c>
    </row>
    <row r="13631" spans="2:7" x14ac:dyDescent="0.25">
      <c r="B13631" s="4" t="str">
        <f ca="1">IF(ROW(A13623)&lt;=$J$8,RAND()*(B$2-B$3)+B$3,"")</f>
        <v/>
      </c>
      <c r="C13631" s="4" t="str">
        <f ca="1">IF(ROW(B13623)&lt;=$J$8,RAND()*(C$2-C$3)+C$3,"")</f>
        <v/>
      </c>
      <c r="D13631" s="4" t="str">
        <f ca="1">IF(ROW(C13623)&lt;=$J$8,RAND()*(D$2-D$3)+D$3,"")</f>
        <v/>
      </c>
      <c r="E13631" s="4" t="str">
        <f ca="1">IF(ROW(D13623)&lt;=$J$8,RAND()*(E$2-E$3)+E$3,"")</f>
        <v/>
      </c>
      <c r="F13631" s="4" t="str">
        <f ca="1">IF(ROW(E13623)&lt;=$J$8,RAND()*(F$2-F$3)+F$3,"")</f>
        <v/>
      </c>
      <c r="G13631" s="5">
        <f t="shared" ca="1" si="214"/>
        <v>0</v>
      </c>
    </row>
    <row r="13632" spans="2:7" x14ac:dyDescent="0.25">
      <c r="B13632" s="4" t="str">
        <f ca="1">IF(ROW(A13624)&lt;=$J$8,RAND()*(B$2-B$3)+B$3,"")</f>
        <v/>
      </c>
      <c r="C13632" s="4" t="str">
        <f ca="1">IF(ROW(B13624)&lt;=$J$8,RAND()*(C$2-C$3)+C$3,"")</f>
        <v/>
      </c>
      <c r="D13632" s="4" t="str">
        <f ca="1">IF(ROW(C13624)&lt;=$J$8,RAND()*(D$2-D$3)+D$3,"")</f>
        <v/>
      </c>
      <c r="E13632" s="4" t="str">
        <f ca="1">IF(ROW(D13624)&lt;=$J$8,RAND()*(E$2-E$3)+E$3,"")</f>
        <v/>
      </c>
      <c r="F13632" s="4" t="str">
        <f ca="1">IF(ROW(E13624)&lt;=$J$8,RAND()*(F$2-F$3)+F$3,"")</f>
        <v/>
      </c>
      <c r="G13632" s="5">
        <f t="shared" ca="1" si="214"/>
        <v>0</v>
      </c>
    </row>
    <row r="13633" spans="2:7" x14ac:dyDescent="0.25">
      <c r="B13633" s="4" t="str">
        <f ca="1">IF(ROW(A13625)&lt;=$J$8,RAND()*(B$2-B$3)+B$3,"")</f>
        <v/>
      </c>
      <c r="C13633" s="4" t="str">
        <f ca="1">IF(ROW(B13625)&lt;=$J$8,RAND()*(C$2-C$3)+C$3,"")</f>
        <v/>
      </c>
      <c r="D13633" s="4" t="str">
        <f ca="1">IF(ROW(C13625)&lt;=$J$8,RAND()*(D$2-D$3)+D$3,"")</f>
        <v/>
      </c>
      <c r="E13633" s="4" t="str">
        <f ca="1">IF(ROW(D13625)&lt;=$J$8,RAND()*(E$2-E$3)+E$3,"")</f>
        <v/>
      </c>
      <c r="F13633" s="4" t="str">
        <f ca="1">IF(ROW(E13625)&lt;=$J$8,RAND()*(F$2-F$3)+F$3,"")</f>
        <v/>
      </c>
      <c r="G13633" s="5">
        <f t="shared" ca="1" si="214"/>
        <v>0</v>
      </c>
    </row>
    <row r="13634" spans="2:7" x14ac:dyDescent="0.25">
      <c r="B13634" s="4" t="str">
        <f ca="1">IF(ROW(A13626)&lt;=$J$8,RAND()*(B$2-B$3)+B$3,"")</f>
        <v/>
      </c>
      <c r="C13634" s="4" t="str">
        <f ca="1">IF(ROW(B13626)&lt;=$J$8,RAND()*(C$2-C$3)+C$3,"")</f>
        <v/>
      </c>
      <c r="D13634" s="4" t="str">
        <f ca="1">IF(ROW(C13626)&lt;=$J$8,RAND()*(D$2-D$3)+D$3,"")</f>
        <v/>
      </c>
      <c r="E13634" s="4" t="str">
        <f ca="1">IF(ROW(D13626)&lt;=$J$8,RAND()*(E$2-E$3)+E$3,"")</f>
        <v/>
      </c>
      <c r="F13634" s="4" t="str">
        <f ca="1">IF(ROW(E13626)&lt;=$J$8,RAND()*(F$2-F$3)+F$3,"")</f>
        <v/>
      </c>
      <c r="G13634" s="5">
        <f t="shared" ca="1" si="214"/>
        <v>0</v>
      </c>
    </row>
    <row r="13635" spans="2:7" x14ac:dyDescent="0.25">
      <c r="B13635" s="4" t="str">
        <f ca="1">IF(ROW(A13627)&lt;=$J$8,RAND()*(B$2-B$3)+B$3,"")</f>
        <v/>
      </c>
      <c r="C13635" s="4" t="str">
        <f ca="1">IF(ROW(B13627)&lt;=$J$8,RAND()*(C$2-C$3)+C$3,"")</f>
        <v/>
      </c>
      <c r="D13635" s="4" t="str">
        <f ca="1">IF(ROW(C13627)&lt;=$J$8,RAND()*(D$2-D$3)+D$3,"")</f>
        <v/>
      </c>
      <c r="E13635" s="4" t="str">
        <f ca="1">IF(ROW(D13627)&lt;=$J$8,RAND()*(E$2-E$3)+E$3,"")</f>
        <v/>
      </c>
      <c r="F13635" s="4" t="str">
        <f ca="1">IF(ROW(E13627)&lt;=$J$8,RAND()*(F$2-F$3)+F$3,"")</f>
        <v/>
      </c>
      <c r="G13635" s="5">
        <f t="shared" ca="1" si="214"/>
        <v>0</v>
      </c>
    </row>
    <row r="13636" spans="2:7" x14ac:dyDescent="0.25">
      <c r="B13636" s="4" t="str">
        <f ca="1">IF(ROW(A13628)&lt;=$J$8,RAND()*(B$2-B$3)+B$3,"")</f>
        <v/>
      </c>
      <c r="C13636" s="4" t="str">
        <f ca="1">IF(ROW(B13628)&lt;=$J$8,RAND()*(C$2-C$3)+C$3,"")</f>
        <v/>
      </c>
      <c r="D13636" s="4" t="str">
        <f ca="1">IF(ROW(C13628)&lt;=$J$8,RAND()*(D$2-D$3)+D$3,"")</f>
        <v/>
      </c>
      <c r="E13636" s="4" t="str">
        <f ca="1">IF(ROW(D13628)&lt;=$J$8,RAND()*(E$2-E$3)+E$3,"")</f>
        <v/>
      </c>
      <c r="F13636" s="4" t="str">
        <f ca="1">IF(ROW(E13628)&lt;=$J$8,RAND()*(F$2-F$3)+F$3,"")</f>
        <v/>
      </c>
      <c r="G13636" s="5">
        <f t="shared" ca="1" si="214"/>
        <v>0</v>
      </c>
    </row>
    <row r="13637" spans="2:7" x14ac:dyDescent="0.25">
      <c r="B13637" s="4" t="str">
        <f ca="1">IF(ROW(A13629)&lt;=$J$8,RAND()*(B$2-B$3)+B$3,"")</f>
        <v/>
      </c>
      <c r="C13637" s="4" t="str">
        <f ca="1">IF(ROW(B13629)&lt;=$J$8,RAND()*(C$2-C$3)+C$3,"")</f>
        <v/>
      </c>
      <c r="D13637" s="4" t="str">
        <f ca="1">IF(ROW(C13629)&lt;=$J$8,RAND()*(D$2-D$3)+D$3,"")</f>
        <v/>
      </c>
      <c r="E13637" s="4" t="str">
        <f ca="1">IF(ROW(D13629)&lt;=$J$8,RAND()*(E$2-E$3)+E$3,"")</f>
        <v/>
      </c>
      <c r="F13637" s="4" t="str">
        <f ca="1">IF(ROW(E13629)&lt;=$J$8,RAND()*(F$2-F$3)+F$3,"")</f>
        <v/>
      </c>
      <c r="G13637" s="5">
        <f t="shared" ca="1" si="214"/>
        <v>0</v>
      </c>
    </row>
    <row r="13638" spans="2:7" x14ac:dyDescent="0.25">
      <c r="B13638" s="4" t="str">
        <f ca="1">IF(ROW(A13630)&lt;=$J$8,RAND()*(B$2-B$3)+B$3,"")</f>
        <v/>
      </c>
      <c r="C13638" s="4" t="str">
        <f ca="1">IF(ROW(B13630)&lt;=$J$8,RAND()*(C$2-C$3)+C$3,"")</f>
        <v/>
      </c>
      <c r="D13638" s="4" t="str">
        <f ca="1">IF(ROW(C13630)&lt;=$J$8,RAND()*(D$2-D$3)+D$3,"")</f>
        <v/>
      </c>
      <c r="E13638" s="4" t="str">
        <f ca="1">IF(ROW(D13630)&lt;=$J$8,RAND()*(E$2-E$3)+E$3,"")</f>
        <v/>
      </c>
      <c r="F13638" s="4" t="str">
        <f ca="1">IF(ROW(E13630)&lt;=$J$8,RAND()*(F$2-F$3)+F$3,"")</f>
        <v/>
      </c>
      <c r="G13638" s="5">
        <f t="shared" ca="1" si="214"/>
        <v>0</v>
      </c>
    </row>
    <row r="13639" spans="2:7" x14ac:dyDescent="0.25">
      <c r="B13639" s="4" t="str">
        <f ca="1">IF(ROW(A13631)&lt;=$J$8,RAND()*(B$2-B$3)+B$3,"")</f>
        <v/>
      </c>
      <c r="C13639" s="4" t="str">
        <f ca="1">IF(ROW(B13631)&lt;=$J$8,RAND()*(C$2-C$3)+C$3,"")</f>
        <v/>
      </c>
      <c r="D13639" s="4" t="str">
        <f ca="1">IF(ROW(C13631)&lt;=$J$8,RAND()*(D$2-D$3)+D$3,"")</f>
        <v/>
      </c>
      <c r="E13639" s="4" t="str">
        <f ca="1">IF(ROW(D13631)&lt;=$J$8,RAND()*(E$2-E$3)+E$3,"")</f>
        <v/>
      </c>
      <c r="F13639" s="4" t="str">
        <f ca="1">IF(ROW(E13631)&lt;=$J$8,RAND()*(F$2-F$3)+F$3,"")</f>
        <v/>
      </c>
      <c r="G13639" s="5">
        <f t="shared" ca="1" si="214"/>
        <v>0</v>
      </c>
    </row>
    <row r="13640" spans="2:7" x14ac:dyDescent="0.25">
      <c r="B13640" s="4" t="str">
        <f ca="1">IF(ROW(A13632)&lt;=$J$8,RAND()*(B$2-B$3)+B$3,"")</f>
        <v/>
      </c>
      <c r="C13640" s="4" t="str">
        <f ca="1">IF(ROW(B13632)&lt;=$J$8,RAND()*(C$2-C$3)+C$3,"")</f>
        <v/>
      </c>
      <c r="D13640" s="4" t="str">
        <f ca="1">IF(ROW(C13632)&lt;=$J$8,RAND()*(D$2-D$3)+D$3,"")</f>
        <v/>
      </c>
      <c r="E13640" s="4" t="str">
        <f ca="1">IF(ROW(D13632)&lt;=$J$8,RAND()*(E$2-E$3)+E$3,"")</f>
        <v/>
      </c>
      <c r="F13640" s="4" t="str">
        <f ca="1">IF(ROW(E13632)&lt;=$J$8,RAND()*(F$2-F$3)+F$3,"")</f>
        <v/>
      </c>
      <c r="G13640" s="5">
        <f t="shared" ca="1" si="214"/>
        <v>0</v>
      </c>
    </row>
    <row r="13641" spans="2:7" x14ac:dyDescent="0.25">
      <c r="B13641" s="4" t="str">
        <f ca="1">IF(ROW(A13633)&lt;=$J$8,RAND()*(B$2-B$3)+B$3,"")</f>
        <v/>
      </c>
      <c r="C13641" s="4" t="str">
        <f ca="1">IF(ROW(B13633)&lt;=$J$8,RAND()*(C$2-C$3)+C$3,"")</f>
        <v/>
      </c>
      <c r="D13641" s="4" t="str">
        <f ca="1">IF(ROW(C13633)&lt;=$J$8,RAND()*(D$2-D$3)+D$3,"")</f>
        <v/>
      </c>
      <c r="E13641" s="4" t="str">
        <f ca="1">IF(ROW(D13633)&lt;=$J$8,RAND()*(E$2-E$3)+E$3,"")</f>
        <v/>
      </c>
      <c r="F13641" s="4" t="str">
        <f ca="1">IF(ROW(E13633)&lt;=$J$8,RAND()*(F$2-F$3)+F$3,"")</f>
        <v/>
      </c>
      <c r="G13641" s="5">
        <f t="shared" ca="1" si="214"/>
        <v>0</v>
      </c>
    </row>
    <row r="13642" spans="2:7" x14ac:dyDescent="0.25">
      <c r="B13642" s="4" t="str">
        <f ca="1">IF(ROW(A13634)&lt;=$J$8,RAND()*(B$2-B$3)+B$3,"")</f>
        <v/>
      </c>
      <c r="C13642" s="4" t="str">
        <f ca="1">IF(ROW(B13634)&lt;=$J$8,RAND()*(C$2-C$3)+C$3,"")</f>
        <v/>
      </c>
      <c r="D13642" s="4" t="str">
        <f ca="1">IF(ROW(C13634)&lt;=$J$8,RAND()*(D$2-D$3)+D$3,"")</f>
        <v/>
      </c>
      <c r="E13642" s="4" t="str">
        <f ca="1">IF(ROW(D13634)&lt;=$J$8,RAND()*(E$2-E$3)+E$3,"")</f>
        <v/>
      </c>
      <c r="F13642" s="4" t="str">
        <f ca="1">IF(ROW(E13634)&lt;=$J$8,RAND()*(F$2-F$3)+F$3,"")</f>
        <v/>
      </c>
      <c r="G13642" s="5">
        <f t="shared" ca="1" si="214"/>
        <v>0</v>
      </c>
    </row>
    <row r="13643" spans="2:7" x14ac:dyDescent="0.25">
      <c r="B13643" s="4" t="str">
        <f ca="1">IF(ROW(A13635)&lt;=$J$8,RAND()*(B$2-B$3)+B$3,"")</f>
        <v/>
      </c>
      <c r="C13643" s="4" t="str">
        <f ca="1">IF(ROW(B13635)&lt;=$J$8,RAND()*(C$2-C$3)+C$3,"")</f>
        <v/>
      </c>
      <c r="D13643" s="4" t="str">
        <f ca="1">IF(ROW(C13635)&lt;=$J$8,RAND()*(D$2-D$3)+D$3,"")</f>
        <v/>
      </c>
      <c r="E13643" s="4" t="str">
        <f ca="1">IF(ROW(D13635)&lt;=$J$8,RAND()*(E$2-E$3)+E$3,"")</f>
        <v/>
      </c>
      <c r="F13643" s="4" t="str">
        <f ca="1">IF(ROW(E13635)&lt;=$J$8,RAND()*(F$2-F$3)+F$3,"")</f>
        <v/>
      </c>
      <c r="G13643" s="5">
        <f t="shared" ca="1" si="214"/>
        <v>0</v>
      </c>
    </row>
    <row r="13644" spans="2:7" x14ac:dyDescent="0.25">
      <c r="B13644" s="4" t="str">
        <f ca="1">IF(ROW(A13636)&lt;=$J$8,RAND()*(B$2-B$3)+B$3,"")</f>
        <v/>
      </c>
      <c r="C13644" s="4" t="str">
        <f ca="1">IF(ROW(B13636)&lt;=$J$8,RAND()*(C$2-C$3)+C$3,"")</f>
        <v/>
      </c>
      <c r="D13644" s="4" t="str">
        <f ca="1">IF(ROW(C13636)&lt;=$J$8,RAND()*(D$2-D$3)+D$3,"")</f>
        <v/>
      </c>
      <c r="E13644" s="4" t="str">
        <f ca="1">IF(ROW(D13636)&lt;=$J$8,RAND()*(E$2-E$3)+E$3,"")</f>
        <v/>
      </c>
      <c r="F13644" s="4" t="str">
        <f ca="1">IF(ROW(E13636)&lt;=$J$8,RAND()*(F$2-F$3)+F$3,"")</f>
        <v/>
      </c>
      <c r="G13644" s="5">
        <f t="shared" ca="1" si="214"/>
        <v>0</v>
      </c>
    </row>
    <row r="13645" spans="2:7" x14ac:dyDescent="0.25">
      <c r="B13645" s="4" t="str">
        <f ca="1">IF(ROW(A13637)&lt;=$J$8,RAND()*(B$2-B$3)+B$3,"")</f>
        <v/>
      </c>
      <c r="C13645" s="4" t="str">
        <f ca="1">IF(ROW(B13637)&lt;=$J$8,RAND()*(C$2-C$3)+C$3,"")</f>
        <v/>
      </c>
      <c r="D13645" s="4" t="str">
        <f ca="1">IF(ROW(C13637)&lt;=$J$8,RAND()*(D$2-D$3)+D$3,"")</f>
        <v/>
      </c>
      <c r="E13645" s="4" t="str">
        <f ca="1">IF(ROW(D13637)&lt;=$J$8,RAND()*(E$2-E$3)+E$3,"")</f>
        <v/>
      </c>
      <c r="F13645" s="4" t="str">
        <f ca="1">IF(ROW(E13637)&lt;=$J$8,RAND()*(F$2-F$3)+F$3,"")</f>
        <v/>
      </c>
      <c r="G13645" s="5">
        <f t="shared" ca="1" si="214"/>
        <v>0</v>
      </c>
    </row>
    <row r="13646" spans="2:7" x14ac:dyDescent="0.25">
      <c r="B13646" s="4" t="str">
        <f ca="1">IF(ROW(A13638)&lt;=$J$8,RAND()*(B$2-B$3)+B$3,"")</f>
        <v/>
      </c>
      <c r="C13646" s="4" t="str">
        <f ca="1">IF(ROW(B13638)&lt;=$J$8,RAND()*(C$2-C$3)+C$3,"")</f>
        <v/>
      </c>
      <c r="D13646" s="4" t="str">
        <f ca="1">IF(ROW(C13638)&lt;=$J$8,RAND()*(D$2-D$3)+D$3,"")</f>
        <v/>
      </c>
      <c r="E13646" s="4" t="str">
        <f ca="1">IF(ROW(D13638)&lt;=$J$8,RAND()*(E$2-E$3)+E$3,"")</f>
        <v/>
      </c>
      <c r="F13646" s="4" t="str">
        <f ca="1">IF(ROW(E13638)&lt;=$J$8,RAND()*(F$2-F$3)+F$3,"")</f>
        <v/>
      </c>
      <c r="G13646" s="5">
        <f t="shared" ca="1" si="214"/>
        <v>0</v>
      </c>
    </row>
    <row r="13647" spans="2:7" x14ac:dyDescent="0.25">
      <c r="B13647" s="4" t="str">
        <f ca="1">IF(ROW(A13639)&lt;=$J$8,RAND()*(B$2-B$3)+B$3,"")</f>
        <v/>
      </c>
      <c r="C13647" s="4" t="str">
        <f ca="1">IF(ROW(B13639)&lt;=$J$8,RAND()*(C$2-C$3)+C$3,"")</f>
        <v/>
      </c>
      <c r="D13647" s="4" t="str">
        <f ca="1">IF(ROW(C13639)&lt;=$J$8,RAND()*(D$2-D$3)+D$3,"")</f>
        <v/>
      </c>
      <c r="E13647" s="4" t="str">
        <f ca="1">IF(ROW(D13639)&lt;=$J$8,RAND()*(E$2-E$3)+E$3,"")</f>
        <v/>
      </c>
      <c r="F13647" s="4" t="str">
        <f ca="1">IF(ROW(E13639)&lt;=$J$8,RAND()*(F$2-F$3)+F$3,"")</f>
        <v/>
      </c>
      <c r="G13647" s="5">
        <f t="shared" ca="1" si="214"/>
        <v>0</v>
      </c>
    </row>
    <row r="13648" spans="2:7" x14ac:dyDescent="0.25">
      <c r="B13648" s="4" t="str">
        <f ca="1">IF(ROW(A13640)&lt;=$J$8,RAND()*(B$2-B$3)+B$3,"")</f>
        <v/>
      </c>
      <c r="C13648" s="4" t="str">
        <f ca="1">IF(ROW(B13640)&lt;=$J$8,RAND()*(C$2-C$3)+C$3,"")</f>
        <v/>
      </c>
      <c r="D13648" s="4" t="str">
        <f ca="1">IF(ROW(C13640)&lt;=$J$8,RAND()*(D$2-D$3)+D$3,"")</f>
        <v/>
      </c>
      <c r="E13648" s="4" t="str">
        <f ca="1">IF(ROW(D13640)&lt;=$J$8,RAND()*(E$2-E$3)+E$3,"")</f>
        <v/>
      </c>
      <c r="F13648" s="4" t="str">
        <f ca="1">IF(ROW(E13640)&lt;=$J$8,RAND()*(F$2-F$3)+F$3,"")</f>
        <v/>
      </c>
      <c r="G13648" s="5">
        <f t="shared" ca="1" si="214"/>
        <v>0</v>
      </c>
    </row>
    <row r="13649" spans="2:7" x14ac:dyDescent="0.25">
      <c r="B13649" s="4" t="str">
        <f ca="1">IF(ROW(A13641)&lt;=$J$8,RAND()*(B$2-B$3)+B$3,"")</f>
        <v/>
      </c>
      <c r="C13649" s="4" t="str">
        <f ca="1">IF(ROW(B13641)&lt;=$J$8,RAND()*(C$2-C$3)+C$3,"")</f>
        <v/>
      </c>
      <c r="D13649" s="4" t="str">
        <f ca="1">IF(ROW(C13641)&lt;=$J$8,RAND()*(D$2-D$3)+D$3,"")</f>
        <v/>
      </c>
      <c r="E13649" s="4" t="str">
        <f ca="1">IF(ROW(D13641)&lt;=$J$8,RAND()*(E$2-E$3)+E$3,"")</f>
        <v/>
      </c>
      <c r="F13649" s="4" t="str">
        <f ca="1">IF(ROW(E13641)&lt;=$J$8,RAND()*(F$2-F$3)+F$3,"")</f>
        <v/>
      </c>
      <c r="G13649" s="5">
        <f t="shared" ref="G13649:G13712" ca="1" si="215">SUM(B13649:F13649)</f>
        <v>0</v>
      </c>
    </row>
    <row r="13650" spans="2:7" x14ac:dyDescent="0.25">
      <c r="B13650" s="4" t="str">
        <f ca="1">IF(ROW(A13642)&lt;=$J$8,RAND()*(B$2-B$3)+B$3,"")</f>
        <v/>
      </c>
      <c r="C13650" s="4" t="str">
        <f ca="1">IF(ROW(B13642)&lt;=$J$8,RAND()*(C$2-C$3)+C$3,"")</f>
        <v/>
      </c>
      <c r="D13650" s="4" t="str">
        <f ca="1">IF(ROW(C13642)&lt;=$J$8,RAND()*(D$2-D$3)+D$3,"")</f>
        <v/>
      </c>
      <c r="E13650" s="4" t="str">
        <f ca="1">IF(ROW(D13642)&lt;=$J$8,RAND()*(E$2-E$3)+E$3,"")</f>
        <v/>
      </c>
      <c r="F13650" s="4" t="str">
        <f ca="1">IF(ROW(E13642)&lt;=$J$8,RAND()*(F$2-F$3)+F$3,"")</f>
        <v/>
      </c>
      <c r="G13650" s="5">
        <f t="shared" ca="1" si="215"/>
        <v>0</v>
      </c>
    </row>
    <row r="13651" spans="2:7" x14ac:dyDescent="0.25">
      <c r="B13651" s="4" t="str">
        <f ca="1">IF(ROW(A13643)&lt;=$J$8,RAND()*(B$2-B$3)+B$3,"")</f>
        <v/>
      </c>
      <c r="C13651" s="4" t="str">
        <f ca="1">IF(ROW(B13643)&lt;=$J$8,RAND()*(C$2-C$3)+C$3,"")</f>
        <v/>
      </c>
      <c r="D13651" s="4" t="str">
        <f ca="1">IF(ROW(C13643)&lt;=$J$8,RAND()*(D$2-D$3)+D$3,"")</f>
        <v/>
      </c>
      <c r="E13651" s="4" t="str">
        <f ca="1">IF(ROW(D13643)&lt;=$J$8,RAND()*(E$2-E$3)+E$3,"")</f>
        <v/>
      </c>
      <c r="F13651" s="4" t="str">
        <f ca="1">IF(ROW(E13643)&lt;=$J$8,RAND()*(F$2-F$3)+F$3,"")</f>
        <v/>
      </c>
      <c r="G13651" s="5">
        <f t="shared" ca="1" si="215"/>
        <v>0</v>
      </c>
    </row>
    <row r="13652" spans="2:7" x14ac:dyDescent="0.25">
      <c r="B13652" s="4" t="str">
        <f ca="1">IF(ROW(A13644)&lt;=$J$8,RAND()*(B$2-B$3)+B$3,"")</f>
        <v/>
      </c>
      <c r="C13652" s="4" t="str">
        <f ca="1">IF(ROW(B13644)&lt;=$J$8,RAND()*(C$2-C$3)+C$3,"")</f>
        <v/>
      </c>
      <c r="D13652" s="4" t="str">
        <f ca="1">IF(ROW(C13644)&lt;=$J$8,RAND()*(D$2-D$3)+D$3,"")</f>
        <v/>
      </c>
      <c r="E13652" s="4" t="str">
        <f ca="1">IF(ROW(D13644)&lt;=$J$8,RAND()*(E$2-E$3)+E$3,"")</f>
        <v/>
      </c>
      <c r="F13652" s="4" t="str">
        <f ca="1">IF(ROW(E13644)&lt;=$J$8,RAND()*(F$2-F$3)+F$3,"")</f>
        <v/>
      </c>
      <c r="G13652" s="5">
        <f t="shared" ca="1" si="215"/>
        <v>0</v>
      </c>
    </row>
    <row r="13653" spans="2:7" x14ac:dyDescent="0.25">
      <c r="B13653" s="4" t="str">
        <f ca="1">IF(ROW(A13645)&lt;=$J$8,RAND()*(B$2-B$3)+B$3,"")</f>
        <v/>
      </c>
      <c r="C13653" s="4" t="str">
        <f ca="1">IF(ROW(B13645)&lt;=$J$8,RAND()*(C$2-C$3)+C$3,"")</f>
        <v/>
      </c>
      <c r="D13653" s="4" t="str">
        <f ca="1">IF(ROW(C13645)&lt;=$J$8,RAND()*(D$2-D$3)+D$3,"")</f>
        <v/>
      </c>
      <c r="E13653" s="4" t="str">
        <f ca="1">IF(ROW(D13645)&lt;=$J$8,RAND()*(E$2-E$3)+E$3,"")</f>
        <v/>
      </c>
      <c r="F13653" s="4" t="str">
        <f ca="1">IF(ROW(E13645)&lt;=$J$8,RAND()*(F$2-F$3)+F$3,"")</f>
        <v/>
      </c>
      <c r="G13653" s="5">
        <f t="shared" ca="1" si="215"/>
        <v>0</v>
      </c>
    </row>
    <row r="13654" spans="2:7" x14ac:dyDescent="0.25">
      <c r="B13654" s="4" t="str">
        <f ca="1">IF(ROW(A13646)&lt;=$J$8,RAND()*(B$2-B$3)+B$3,"")</f>
        <v/>
      </c>
      <c r="C13654" s="4" t="str">
        <f ca="1">IF(ROW(B13646)&lt;=$J$8,RAND()*(C$2-C$3)+C$3,"")</f>
        <v/>
      </c>
      <c r="D13654" s="4" t="str">
        <f ca="1">IF(ROW(C13646)&lt;=$J$8,RAND()*(D$2-D$3)+D$3,"")</f>
        <v/>
      </c>
      <c r="E13654" s="4" t="str">
        <f ca="1">IF(ROW(D13646)&lt;=$J$8,RAND()*(E$2-E$3)+E$3,"")</f>
        <v/>
      </c>
      <c r="F13654" s="4" t="str">
        <f ca="1">IF(ROW(E13646)&lt;=$J$8,RAND()*(F$2-F$3)+F$3,"")</f>
        <v/>
      </c>
      <c r="G13654" s="5">
        <f t="shared" ca="1" si="215"/>
        <v>0</v>
      </c>
    </row>
    <row r="13655" spans="2:7" x14ac:dyDescent="0.25">
      <c r="B13655" s="4" t="str">
        <f ca="1">IF(ROW(A13647)&lt;=$J$8,RAND()*(B$2-B$3)+B$3,"")</f>
        <v/>
      </c>
      <c r="C13655" s="4" t="str">
        <f ca="1">IF(ROW(B13647)&lt;=$J$8,RAND()*(C$2-C$3)+C$3,"")</f>
        <v/>
      </c>
      <c r="D13655" s="4" t="str">
        <f ca="1">IF(ROW(C13647)&lt;=$J$8,RAND()*(D$2-D$3)+D$3,"")</f>
        <v/>
      </c>
      <c r="E13655" s="4" t="str">
        <f ca="1">IF(ROW(D13647)&lt;=$J$8,RAND()*(E$2-E$3)+E$3,"")</f>
        <v/>
      </c>
      <c r="F13655" s="4" t="str">
        <f ca="1">IF(ROW(E13647)&lt;=$J$8,RAND()*(F$2-F$3)+F$3,"")</f>
        <v/>
      </c>
      <c r="G13655" s="5">
        <f t="shared" ca="1" si="215"/>
        <v>0</v>
      </c>
    </row>
    <row r="13656" spans="2:7" x14ac:dyDescent="0.25">
      <c r="B13656" s="4" t="str">
        <f ca="1">IF(ROW(A13648)&lt;=$J$8,RAND()*(B$2-B$3)+B$3,"")</f>
        <v/>
      </c>
      <c r="C13656" s="4" t="str">
        <f ca="1">IF(ROW(B13648)&lt;=$J$8,RAND()*(C$2-C$3)+C$3,"")</f>
        <v/>
      </c>
      <c r="D13656" s="4" t="str">
        <f ca="1">IF(ROW(C13648)&lt;=$J$8,RAND()*(D$2-D$3)+D$3,"")</f>
        <v/>
      </c>
      <c r="E13656" s="4" t="str">
        <f ca="1">IF(ROW(D13648)&lt;=$J$8,RAND()*(E$2-E$3)+E$3,"")</f>
        <v/>
      </c>
      <c r="F13656" s="4" t="str">
        <f ca="1">IF(ROW(E13648)&lt;=$J$8,RAND()*(F$2-F$3)+F$3,"")</f>
        <v/>
      </c>
      <c r="G13656" s="5">
        <f t="shared" ca="1" si="215"/>
        <v>0</v>
      </c>
    </row>
    <row r="13657" spans="2:7" x14ac:dyDescent="0.25">
      <c r="B13657" s="4" t="str">
        <f ca="1">IF(ROW(A13649)&lt;=$J$8,RAND()*(B$2-B$3)+B$3,"")</f>
        <v/>
      </c>
      <c r="C13657" s="4" t="str">
        <f ca="1">IF(ROW(B13649)&lt;=$J$8,RAND()*(C$2-C$3)+C$3,"")</f>
        <v/>
      </c>
      <c r="D13657" s="4" t="str">
        <f ca="1">IF(ROW(C13649)&lt;=$J$8,RAND()*(D$2-D$3)+D$3,"")</f>
        <v/>
      </c>
      <c r="E13657" s="4" t="str">
        <f ca="1">IF(ROW(D13649)&lt;=$J$8,RAND()*(E$2-E$3)+E$3,"")</f>
        <v/>
      </c>
      <c r="F13657" s="4" t="str">
        <f ca="1">IF(ROW(E13649)&lt;=$J$8,RAND()*(F$2-F$3)+F$3,"")</f>
        <v/>
      </c>
      <c r="G13657" s="5">
        <f t="shared" ca="1" si="215"/>
        <v>0</v>
      </c>
    </row>
    <row r="13658" spans="2:7" x14ac:dyDescent="0.25">
      <c r="B13658" s="4" t="str">
        <f ca="1">IF(ROW(A13650)&lt;=$J$8,RAND()*(B$2-B$3)+B$3,"")</f>
        <v/>
      </c>
      <c r="C13658" s="4" t="str">
        <f ca="1">IF(ROW(B13650)&lt;=$J$8,RAND()*(C$2-C$3)+C$3,"")</f>
        <v/>
      </c>
      <c r="D13658" s="4" t="str">
        <f ca="1">IF(ROW(C13650)&lt;=$J$8,RAND()*(D$2-D$3)+D$3,"")</f>
        <v/>
      </c>
      <c r="E13658" s="4" t="str">
        <f ca="1">IF(ROW(D13650)&lt;=$J$8,RAND()*(E$2-E$3)+E$3,"")</f>
        <v/>
      </c>
      <c r="F13658" s="4" t="str">
        <f ca="1">IF(ROW(E13650)&lt;=$J$8,RAND()*(F$2-F$3)+F$3,"")</f>
        <v/>
      </c>
      <c r="G13658" s="5">
        <f t="shared" ca="1" si="215"/>
        <v>0</v>
      </c>
    </row>
    <row r="13659" spans="2:7" x14ac:dyDescent="0.25">
      <c r="B13659" s="4" t="str">
        <f ca="1">IF(ROW(A13651)&lt;=$J$8,RAND()*(B$2-B$3)+B$3,"")</f>
        <v/>
      </c>
      <c r="C13659" s="4" t="str">
        <f ca="1">IF(ROW(B13651)&lt;=$J$8,RAND()*(C$2-C$3)+C$3,"")</f>
        <v/>
      </c>
      <c r="D13659" s="4" t="str">
        <f ca="1">IF(ROW(C13651)&lt;=$J$8,RAND()*(D$2-D$3)+D$3,"")</f>
        <v/>
      </c>
      <c r="E13659" s="4" t="str">
        <f ca="1">IF(ROW(D13651)&lt;=$J$8,RAND()*(E$2-E$3)+E$3,"")</f>
        <v/>
      </c>
      <c r="F13659" s="4" t="str">
        <f ca="1">IF(ROW(E13651)&lt;=$J$8,RAND()*(F$2-F$3)+F$3,"")</f>
        <v/>
      </c>
      <c r="G13659" s="5">
        <f t="shared" ca="1" si="215"/>
        <v>0</v>
      </c>
    </row>
    <row r="13660" spans="2:7" x14ac:dyDescent="0.25">
      <c r="B13660" s="4" t="str">
        <f ca="1">IF(ROW(A13652)&lt;=$J$8,RAND()*(B$2-B$3)+B$3,"")</f>
        <v/>
      </c>
      <c r="C13660" s="4" t="str">
        <f ca="1">IF(ROW(B13652)&lt;=$J$8,RAND()*(C$2-C$3)+C$3,"")</f>
        <v/>
      </c>
      <c r="D13660" s="4" t="str">
        <f ca="1">IF(ROW(C13652)&lt;=$J$8,RAND()*(D$2-D$3)+D$3,"")</f>
        <v/>
      </c>
      <c r="E13660" s="4" t="str">
        <f ca="1">IF(ROW(D13652)&lt;=$J$8,RAND()*(E$2-E$3)+E$3,"")</f>
        <v/>
      </c>
      <c r="F13660" s="4" t="str">
        <f ca="1">IF(ROW(E13652)&lt;=$J$8,RAND()*(F$2-F$3)+F$3,"")</f>
        <v/>
      </c>
      <c r="G13660" s="5">
        <f t="shared" ca="1" si="215"/>
        <v>0</v>
      </c>
    </row>
    <row r="13661" spans="2:7" x14ac:dyDescent="0.25">
      <c r="B13661" s="4" t="str">
        <f ca="1">IF(ROW(A13653)&lt;=$J$8,RAND()*(B$2-B$3)+B$3,"")</f>
        <v/>
      </c>
      <c r="C13661" s="4" t="str">
        <f ca="1">IF(ROW(B13653)&lt;=$J$8,RAND()*(C$2-C$3)+C$3,"")</f>
        <v/>
      </c>
      <c r="D13661" s="4" t="str">
        <f ca="1">IF(ROW(C13653)&lt;=$J$8,RAND()*(D$2-D$3)+D$3,"")</f>
        <v/>
      </c>
      <c r="E13661" s="4" t="str">
        <f ca="1">IF(ROW(D13653)&lt;=$J$8,RAND()*(E$2-E$3)+E$3,"")</f>
        <v/>
      </c>
      <c r="F13661" s="4" t="str">
        <f ca="1">IF(ROW(E13653)&lt;=$J$8,RAND()*(F$2-F$3)+F$3,"")</f>
        <v/>
      </c>
      <c r="G13661" s="5">
        <f t="shared" ca="1" si="215"/>
        <v>0</v>
      </c>
    </row>
    <row r="13662" spans="2:7" x14ac:dyDescent="0.25">
      <c r="B13662" s="4" t="str">
        <f ca="1">IF(ROW(A13654)&lt;=$J$8,RAND()*(B$2-B$3)+B$3,"")</f>
        <v/>
      </c>
      <c r="C13662" s="4" t="str">
        <f ca="1">IF(ROW(B13654)&lt;=$J$8,RAND()*(C$2-C$3)+C$3,"")</f>
        <v/>
      </c>
      <c r="D13662" s="4" t="str">
        <f ca="1">IF(ROW(C13654)&lt;=$J$8,RAND()*(D$2-D$3)+D$3,"")</f>
        <v/>
      </c>
      <c r="E13662" s="4" t="str">
        <f ca="1">IF(ROW(D13654)&lt;=$J$8,RAND()*(E$2-E$3)+E$3,"")</f>
        <v/>
      </c>
      <c r="F13662" s="4" t="str">
        <f ca="1">IF(ROW(E13654)&lt;=$J$8,RAND()*(F$2-F$3)+F$3,"")</f>
        <v/>
      </c>
      <c r="G13662" s="5">
        <f t="shared" ca="1" si="215"/>
        <v>0</v>
      </c>
    </row>
    <row r="13663" spans="2:7" x14ac:dyDescent="0.25">
      <c r="B13663" s="4" t="str">
        <f ca="1">IF(ROW(A13655)&lt;=$J$8,RAND()*(B$2-B$3)+B$3,"")</f>
        <v/>
      </c>
      <c r="C13663" s="4" t="str">
        <f ca="1">IF(ROW(B13655)&lt;=$J$8,RAND()*(C$2-C$3)+C$3,"")</f>
        <v/>
      </c>
      <c r="D13663" s="4" t="str">
        <f ca="1">IF(ROW(C13655)&lt;=$J$8,RAND()*(D$2-D$3)+D$3,"")</f>
        <v/>
      </c>
      <c r="E13663" s="4" t="str">
        <f ca="1">IF(ROW(D13655)&lt;=$J$8,RAND()*(E$2-E$3)+E$3,"")</f>
        <v/>
      </c>
      <c r="F13663" s="4" t="str">
        <f ca="1">IF(ROW(E13655)&lt;=$J$8,RAND()*(F$2-F$3)+F$3,"")</f>
        <v/>
      </c>
      <c r="G13663" s="5">
        <f t="shared" ca="1" si="215"/>
        <v>0</v>
      </c>
    </row>
    <row r="13664" spans="2:7" x14ac:dyDescent="0.25">
      <c r="B13664" s="4" t="str">
        <f ca="1">IF(ROW(A13656)&lt;=$J$8,RAND()*(B$2-B$3)+B$3,"")</f>
        <v/>
      </c>
      <c r="C13664" s="4" t="str">
        <f ca="1">IF(ROW(B13656)&lt;=$J$8,RAND()*(C$2-C$3)+C$3,"")</f>
        <v/>
      </c>
      <c r="D13664" s="4" t="str">
        <f ca="1">IF(ROW(C13656)&lt;=$J$8,RAND()*(D$2-D$3)+D$3,"")</f>
        <v/>
      </c>
      <c r="E13664" s="4" t="str">
        <f ca="1">IF(ROW(D13656)&lt;=$J$8,RAND()*(E$2-E$3)+E$3,"")</f>
        <v/>
      </c>
      <c r="F13664" s="4" t="str">
        <f ca="1">IF(ROW(E13656)&lt;=$J$8,RAND()*(F$2-F$3)+F$3,"")</f>
        <v/>
      </c>
      <c r="G13664" s="5">
        <f t="shared" ca="1" si="215"/>
        <v>0</v>
      </c>
    </row>
    <row r="13665" spans="2:7" x14ac:dyDescent="0.25">
      <c r="B13665" s="4" t="str">
        <f ca="1">IF(ROW(A13657)&lt;=$J$8,RAND()*(B$2-B$3)+B$3,"")</f>
        <v/>
      </c>
      <c r="C13665" s="4" t="str">
        <f ca="1">IF(ROW(B13657)&lt;=$J$8,RAND()*(C$2-C$3)+C$3,"")</f>
        <v/>
      </c>
      <c r="D13665" s="4" t="str">
        <f ca="1">IF(ROW(C13657)&lt;=$J$8,RAND()*(D$2-D$3)+D$3,"")</f>
        <v/>
      </c>
      <c r="E13665" s="4" t="str">
        <f ca="1">IF(ROW(D13657)&lt;=$J$8,RAND()*(E$2-E$3)+E$3,"")</f>
        <v/>
      </c>
      <c r="F13665" s="4" t="str">
        <f ca="1">IF(ROW(E13657)&lt;=$J$8,RAND()*(F$2-F$3)+F$3,"")</f>
        <v/>
      </c>
      <c r="G13665" s="5">
        <f t="shared" ca="1" si="215"/>
        <v>0</v>
      </c>
    </row>
    <row r="13666" spans="2:7" x14ac:dyDescent="0.25">
      <c r="B13666" s="4" t="str">
        <f ca="1">IF(ROW(A13658)&lt;=$J$8,RAND()*(B$2-B$3)+B$3,"")</f>
        <v/>
      </c>
      <c r="C13666" s="4" t="str">
        <f ca="1">IF(ROW(B13658)&lt;=$J$8,RAND()*(C$2-C$3)+C$3,"")</f>
        <v/>
      </c>
      <c r="D13666" s="4" t="str">
        <f ca="1">IF(ROW(C13658)&lt;=$J$8,RAND()*(D$2-D$3)+D$3,"")</f>
        <v/>
      </c>
      <c r="E13666" s="4" t="str">
        <f ca="1">IF(ROW(D13658)&lt;=$J$8,RAND()*(E$2-E$3)+E$3,"")</f>
        <v/>
      </c>
      <c r="F13666" s="4" t="str">
        <f ca="1">IF(ROW(E13658)&lt;=$J$8,RAND()*(F$2-F$3)+F$3,"")</f>
        <v/>
      </c>
      <c r="G13666" s="5">
        <f t="shared" ca="1" si="215"/>
        <v>0</v>
      </c>
    </row>
    <row r="13667" spans="2:7" x14ac:dyDescent="0.25">
      <c r="B13667" s="4" t="str">
        <f ca="1">IF(ROW(A13659)&lt;=$J$8,RAND()*(B$2-B$3)+B$3,"")</f>
        <v/>
      </c>
      <c r="C13667" s="4" t="str">
        <f ca="1">IF(ROW(B13659)&lt;=$J$8,RAND()*(C$2-C$3)+C$3,"")</f>
        <v/>
      </c>
      <c r="D13667" s="4" t="str">
        <f ca="1">IF(ROW(C13659)&lt;=$J$8,RAND()*(D$2-D$3)+D$3,"")</f>
        <v/>
      </c>
      <c r="E13667" s="4" t="str">
        <f ca="1">IF(ROW(D13659)&lt;=$J$8,RAND()*(E$2-E$3)+E$3,"")</f>
        <v/>
      </c>
      <c r="F13667" s="4" t="str">
        <f ca="1">IF(ROW(E13659)&lt;=$J$8,RAND()*(F$2-F$3)+F$3,"")</f>
        <v/>
      </c>
      <c r="G13667" s="5">
        <f t="shared" ca="1" si="215"/>
        <v>0</v>
      </c>
    </row>
    <row r="13668" spans="2:7" x14ac:dyDescent="0.25">
      <c r="B13668" s="4" t="str">
        <f ca="1">IF(ROW(A13660)&lt;=$J$8,RAND()*(B$2-B$3)+B$3,"")</f>
        <v/>
      </c>
      <c r="C13668" s="4" t="str">
        <f ca="1">IF(ROW(B13660)&lt;=$J$8,RAND()*(C$2-C$3)+C$3,"")</f>
        <v/>
      </c>
      <c r="D13668" s="4" t="str">
        <f ca="1">IF(ROW(C13660)&lt;=$J$8,RAND()*(D$2-D$3)+D$3,"")</f>
        <v/>
      </c>
      <c r="E13668" s="4" t="str">
        <f ca="1">IF(ROW(D13660)&lt;=$J$8,RAND()*(E$2-E$3)+E$3,"")</f>
        <v/>
      </c>
      <c r="F13668" s="4" t="str">
        <f ca="1">IF(ROW(E13660)&lt;=$J$8,RAND()*(F$2-F$3)+F$3,"")</f>
        <v/>
      </c>
      <c r="G13668" s="5">
        <f t="shared" ca="1" si="215"/>
        <v>0</v>
      </c>
    </row>
    <row r="13669" spans="2:7" x14ac:dyDescent="0.25">
      <c r="B13669" s="4" t="str">
        <f ca="1">IF(ROW(A13661)&lt;=$J$8,RAND()*(B$2-B$3)+B$3,"")</f>
        <v/>
      </c>
      <c r="C13669" s="4" t="str">
        <f ca="1">IF(ROW(B13661)&lt;=$J$8,RAND()*(C$2-C$3)+C$3,"")</f>
        <v/>
      </c>
      <c r="D13669" s="4" t="str">
        <f ca="1">IF(ROW(C13661)&lt;=$J$8,RAND()*(D$2-D$3)+D$3,"")</f>
        <v/>
      </c>
      <c r="E13669" s="4" t="str">
        <f ca="1">IF(ROW(D13661)&lt;=$J$8,RAND()*(E$2-E$3)+E$3,"")</f>
        <v/>
      </c>
      <c r="F13669" s="4" t="str">
        <f ca="1">IF(ROW(E13661)&lt;=$J$8,RAND()*(F$2-F$3)+F$3,"")</f>
        <v/>
      </c>
      <c r="G13669" s="5">
        <f t="shared" ca="1" si="215"/>
        <v>0</v>
      </c>
    </row>
    <row r="13670" spans="2:7" x14ac:dyDescent="0.25">
      <c r="B13670" s="4" t="str">
        <f ca="1">IF(ROW(A13662)&lt;=$J$8,RAND()*(B$2-B$3)+B$3,"")</f>
        <v/>
      </c>
      <c r="C13670" s="4" t="str">
        <f ca="1">IF(ROW(B13662)&lt;=$J$8,RAND()*(C$2-C$3)+C$3,"")</f>
        <v/>
      </c>
      <c r="D13670" s="4" t="str">
        <f ca="1">IF(ROW(C13662)&lt;=$J$8,RAND()*(D$2-D$3)+D$3,"")</f>
        <v/>
      </c>
      <c r="E13670" s="4" t="str">
        <f ca="1">IF(ROW(D13662)&lt;=$J$8,RAND()*(E$2-E$3)+E$3,"")</f>
        <v/>
      </c>
      <c r="F13670" s="4" t="str">
        <f ca="1">IF(ROW(E13662)&lt;=$J$8,RAND()*(F$2-F$3)+F$3,"")</f>
        <v/>
      </c>
      <c r="G13670" s="5">
        <f t="shared" ca="1" si="215"/>
        <v>0</v>
      </c>
    </row>
    <row r="13671" spans="2:7" x14ac:dyDescent="0.25">
      <c r="B13671" s="4" t="str">
        <f ca="1">IF(ROW(A13663)&lt;=$J$8,RAND()*(B$2-B$3)+B$3,"")</f>
        <v/>
      </c>
      <c r="C13671" s="4" t="str">
        <f ca="1">IF(ROW(B13663)&lt;=$J$8,RAND()*(C$2-C$3)+C$3,"")</f>
        <v/>
      </c>
      <c r="D13671" s="4" t="str">
        <f ca="1">IF(ROW(C13663)&lt;=$J$8,RAND()*(D$2-D$3)+D$3,"")</f>
        <v/>
      </c>
      <c r="E13671" s="4" t="str">
        <f ca="1">IF(ROW(D13663)&lt;=$J$8,RAND()*(E$2-E$3)+E$3,"")</f>
        <v/>
      </c>
      <c r="F13671" s="4" t="str">
        <f ca="1">IF(ROW(E13663)&lt;=$J$8,RAND()*(F$2-F$3)+F$3,"")</f>
        <v/>
      </c>
      <c r="G13671" s="5">
        <f t="shared" ca="1" si="215"/>
        <v>0</v>
      </c>
    </row>
    <row r="13672" spans="2:7" x14ac:dyDescent="0.25">
      <c r="B13672" s="4" t="str">
        <f ca="1">IF(ROW(A13664)&lt;=$J$8,RAND()*(B$2-B$3)+B$3,"")</f>
        <v/>
      </c>
      <c r="C13672" s="4" t="str">
        <f ca="1">IF(ROW(B13664)&lt;=$J$8,RAND()*(C$2-C$3)+C$3,"")</f>
        <v/>
      </c>
      <c r="D13672" s="4" t="str">
        <f ca="1">IF(ROW(C13664)&lt;=$J$8,RAND()*(D$2-D$3)+D$3,"")</f>
        <v/>
      </c>
      <c r="E13672" s="4" t="str">
        <f ca="1">IF(ROW(D13664)&lt;=$J$8,RAND()*(E$2-E$3)+E$3,"")</f>
        <v/>
      </c>
      <c r="F13672" s="4" t="str">
        <f ca="1">IF(ROW(E13664)&lt;=$J$8,RAND()*(F$2-F$3)+F$3,"")</f>
        <v/>
      </c>
      <c r="G13672" s="5">
        <f t="shared" ca="1" si="215"/>
        <v>0</v>
      </c>
    </row>
    <row r="13673" spans="2:7" x14ac:dyDescent="0.25">
      <c r="B13673" s="4" t="str">
        <f ca="1">IF(ROW(A13665)&lt;=$J$8,RAND()*(B$2-B$3)+B$3,"")</f>
        <v/>
      </c>
      <c r="C13673" s="4" t="str">
        <f ca="1">IF(ROW(B13665)&lt;=$J$8,RAND()*(C$2-C$3)+C$3,"")</f>
        <v/>
      </c>
      <c r="D13673" s="4" t="str">
        <f ca="1">IF(ROW(C13665)&lt;=$J$8,RAND()*(D$2-D$3)+D$3,"")</f>
        <v/>
      </c>
      <c r="E13673" s="4" t="str">
        <f ca="1">IF(ROW(D13665)&lt;=$J$8,RAND()*(E$2-E$3)+E$3,"")</f>
        <v/>
      </c>
      <c r="F13673" s="4" t="str">
        <f ca="1">IF(ROW(E13665)&lt;=$J$8,RAND()*(F$2-F$3)+F$3,"")</f>
        <v/>
      </c>
      <c r="G13673" s="5">
        <f t="shared" ca="1" si="215"/>
        <v>0</v>
      </c>
    </row>
    <row r="13674" spans="2:7" x14ac:dyDescent="0.25">
      <c r="B13674" s="4" t="str">
        <f ca="1">IF(ROW(A13666)&lt;=$J$8,RAND()*(B$2-B$3)+B$3,"")</f>
        <v/>
      </c>
      <c r="C13674" s="4" t="str">
        <f ca="1">IF(ROW(B13666)&lt;=$J$8,RAND()*(C$2-C$3)+C$3,"")</f>
        <v/>
      </c>
      <c r="D13674" s="4" t="str">
        <f ca="1">IF(ROW(C13666)&lt;=$J$8,RAND()*(D$2-D$3)+D$3,"")</f>
        <v/>
      </c>
      <c r="E13674" s="4" t="str">
        <f ca="1">IF(ROW(D13666)&lt;=$J$8,RAND()*(E$2-E$3)+E$3,"")</f>
        <v/>
      </c>
      <c r="F13674" s="4" t="str">
        <f ca="1">IF(ROW(E13666)&lt;=$J$8,RAND()*(F$2-F$3)+F$3,"")</f>
        <v/>
      </c>
      <c r="G13674" s="5">
        <f t="shared" ca="1" si="215"/>
        <v>0</v>
      </c>
    </row>
    <row r="13675" spans="2:7" x14ac:dyDescent="0.25">
      <c r="B13675" s="4" t="str">
        <f ca="1">IF(ROW(A13667)&lt;=$J$8,RAND()*(B$2-B$3)+B$3,"")</f>
        <v/>
      </c>
      <c r="C13675" s="4" t="str">
        <f ca="1">IF(ROW(B13667)&lt;=$J$8,RAND()*(C$2-C$3)+C$3,"")</f>
        <v/>
      </c>
      <c r="D13675" s="4" t="str">
        <f ca="1">IF(ROW(C13667)&lt;=$J$8,RAND()*(D$2-D$3)+D$3,"")</f>
        <v/>
      </c>
      <c r="E13675" s="4" t="str">
        <f ca="1">IF(ROW(D13667)&lt;=$J$8,RAND()*(E$2-E$3)+E$3,"")</f>
        <v/>
      </c>
      <c r="F13675" s="4" t="str">
        <f ca="1">IF(ROW(E13667)&lt;=$J$8,RAND()*(F$2-F$3)+F$3,"")</f>
        <v/>
      </c>
      <c r="G13675" s="5">
        <f t="shared" ca="1" si="215"/>
        <v>0</v>
      </c>
    </row>
    <row r="13676" spans="2:7" x14ac:dyDescent="0.25">
      <c r="B13676" s="4" t="str">
        <f ca="1">IF(ROW(A13668)&lt;=$J$8,RAND()*(B$2-B$3)+B$3,"")</f>
        <v/>
      </c>
      <c r="C13676" s="4" t="str">
        <f ca="1">IF(ROW(B13668)&lt;=$J$8,RAND()*(C$2-C$3)+C$3,"")</f>
        <v/>
      </c>
      <c r="D13676" s="4" t="str">
        <f ca="1">IF(ROW(C13668)&lt;=$J$8,RAND()*(D$2-D$3)+D$3,"")</f>
        <v/>
      </c>
      <c r="E13676" s="4" t="str">
        <f ca="1">IF(ROW(D13668)&lt;=$J$8,RAND()*(E$2-E$3)+E$3,"")</f>
        <v/>
      </c>
      <c r="F13676" s="4" t="str">
        <f ca="1">IF(ROW(E13668)&lt;=$J$8,RAND()*(F$2-F$3)+F$3,"")</f>
        <v/>
      </c>
      <c r="G13676" s="5">
        <f t="shared" ca="1" si="215"/>
        <v>0</v>
      </c>
    </row>
    <row r="13677" spans="2:7" x14ac:dyDescent="0.25">
      <c r="B13677" s="4" t="str">
        <f ca="1">IF(ROW(A13669)&lt;=$J$8,RAND()*(B$2-B$3)+B$3,"")</f>
        <v/>
      </c>
      <c r="C13677" s="4" t="str">
        <f ca="1">IF(ROW(B13669)&lt;=$J$8,RAND()*(C$2-C$3)+C$3,"")</f>
        <v/>
      </c>
      <c r="D13677" s="4" t="str">
        <f ca="1">IF(ROW(C13669)&lt;=$J$8,RAND()*(D$2-D$3)+D$3,"")</f>
        <v/>
      </c>
      <c r="E13677" s="4" t="str">
        <f ca="1">IF(ROW(D13669)&lt;=$J$8,RAND()*(E$2-E$3)+E$3,"")</f>
        <v/>
      </c>
      <c r="F13677" s="4" t="str">
        <f ca="1">IF(ROW(E13669)&lt;=$J$8,RAND()*(F$2-F$3)+F$3,"")</f>
        <v/>
      </c>
      <c r="G13677" s="5">
        <f t="shared" ca="1" si="215"/>
        <v>0</v>
      </c>
    </row>
    <row r="13678" spans="2:7" x14ac:dyDescent="0.25">
      <c r="B13678" s="4" t="str">
        <f ca="1">IF(ROW(A13670)&lt;=$J$8,RAND()*(B$2-B$3)+B$3,"")</f>
        <v/>
      </c>
      <c r="C13678" s="4" t="str">
        <f ca="1">IF(ROW(B13670)&lt;=$J$8,RAND()*(C$2-C$3)+C$3,"")</f>
        <v/>
      </c>
      <c r="D13678" s="4" t="str">
        <f ca="1">IF(ROW(C13670)&lt;=$J$8,RAND()*(D$2-D$3)+D$3,"")</f>
        <v/>
      </c>
      <c r="E13678" s="4" t="str">
        <f ca="1">IF(ROW(D13670)&lt;=$J$8,RAND()*(E$2-E$3)+E$3,"")</f>
        <v/>
      </c>
      <c r="F13678" s="4" t="str">
        <f ca="1">IF(ROW(E13670)&lt;=$J$8,RAND()*(F$2-F$3)+F$3,"")</f>
        <v/>
      </c>
      <c r="G13678" s="5">
        <f t="shared" ca="1" si="215"/>
        <v>0</v>
      </c>
    </row>
    <row r="13679" spans="2:7" x14ac:dyDescent="0.25">
      <c r="B13679" s="4" t="str">
        <f ca="1">IF(ROW(A13671)&lt;=$J$8,RAND()*(B$2-B$3)+B$3,"")</f>
        <v/>
      </c>
      <c r="C13679" s="4" t="str">
        <f ca="1">IF(ROW(B13671)&lt;=$J$8,RAND()*(C$2-C$3)+C$3,"")</f>
        <v/>
      </c>
      <c r="D13679" s="4" t="str">
        <f ca="1">IF(ROW(C13671)&lt;=$J$8,RAND()*(D$2-D$3)+D$3,"")</f>
        <v/>
      </c>
      <c r="E13679" s="4" t="str">
        <f ca="1">IF(ROW(D13671)&lt;=$J$8,RAND()*(E$2-E$3)+E$3,"")</f>
        <v/>
      </c>
      <c r="F13679" s="4" t="str">
        <f ca="1">IF(ROW(E13671)&lt;=$J$8,RAND()*(F$2-F$3)+F$3,"")</f>
        <v/>
      </c>
      <c r="G13679" s="5">
        <f t="shared" ca="1" si="215"/>
        <v>0</v>
      </c>
    </row>
    <row r="13680" spans="2:7" x14ac:dyDescent="0.25">
      <c r="B13680" s="4" t="str">
        <f ca="1">IF(ROW(A13672)&lt;=$J$8,RAND()*(B$2-B$3)+B$3,"")</f>
        <v/>
      </c>
      <c r="C13680" s="4" t="str">
        <f ca="1">IF(ROW(B13672)&lt;=$J$8,RAND()*(C$2-C$3)+C$3,"")</f>
        <v/>
      </c>
      <c r="D13680" s="4" t="str">
        <f ca="1">IF(ROW(C13672)&lt;=$J$8,RAND()*(D$2-D$3)+D$3,"")</f>
        <v/>
      </c>
      <c r="E13680" s="4" t="str">
        <f ca="1">IF(ROW(D13672)&lt;=$J$8,RAND()*(E$2-E$3)+E$3,"")</f>
        <v/>
      </c>
      <c r="F13680" s="4" t="str">
        <f ca="1">IF(ROW(E13672)&lt;=$J$8,RAND()*(F$2-F$3)+F$3,"")</f>
        <v/>
      </c>
      <c r="G13680" s="5">
        <f t="shared" ca="1" si="215"/>
        <v>0</v>
      </c>
    </row>
    <row r="13681" spans="2:7" x14ac:dyDescent="0.25">
      <c r="B13681" s="4" t="str">
        <f ca="1">IF(ROW(A13673)&lt;=$J$8,RAND()*(B$2-B$3)+B$3,"")</f>
        <v/>
      </c>
      <c r="C13681" s="4" t="str">
        <f ca="1">IF(ROW(B13673)&lt;=$J$8,RAND()*(C$2-C$3)+C$3,"")</f>
        <v/>
      </c>
      <c r="D13681" s="4" t="str">
        <f ca="1">IF(ROW(C13673)&lt;=$J$8,RAND()*(D$2-D$3)+D$3,"")</f>
        <v/>
      </c>
      <c r="E13681" s="4" t="str">
        <f ca="1">IF(ROW(D13673)&lt;=$J$8,RAND()*(E$2-E$3)+E$3,"")</f>
        <v/>
      </c>
      <c r="F13681" s="4" t="str">
        <f ca="1">IF(ROW(E13673)&lt;=$J$8,RAND()*(F$2-F$3)+F$3,"")</f>
        <v/>
      </c>
      <c r="G13681" s="5">
        <f t="shared" ca="1" si="215"/>
        <v>0</v>
      </c>
    </row>
    <row r="13682" spans="2:7" x14ac:dyDescent="0.25">
      <c r="B13682" s="4" t="str">
        <f ca="1">IF(ROW(A13674)&lt;=$J$8,RAND()*(B$2-B$3)+B$3,"")</f>
        <v/>
      </c>
      <c r="C13682" s="4" t="str">
        <f ca="1">IF(ROW(B13674)&lt;=$J$8,RAND()*(C$2-C$3)+C$3,"")</f>
        <v/>
      </c>
      <c r="D13682" s="4" t="str">
        <f ca="1">IF(ROW(C13674)&lt;=$J$8,RAND()*(D$2-D$3)+D$3,"")</f>
        <v/>
      </c>
      <c r="E13682" s="4" t="str">
        <f ca="1">IF(ROW(D13674)&lt;=$J$8,RAND()*(E$2-E$3)+E$3,"")</f>
        <v/>
      </c>
      <c r="F13682" s="4" t="str">
        <f ca="1">IF(ROW(E13674)&lt;=$J$8,RAND()*(F$2-F$3)+F$3,"")</f>
        <v/>
      </c>
      <c r="G13682" s="5">
        <f t="shared" ca="1" si="215"/>
        <v>0</v>
      </c>
    </row>
    <row r="13683" spans="2:7" x14ac:dyDescent="0.25">
      <c r="B13683" s="4" t="str">
        <f ca="1">IF(ROW(A13675)&lt;=$J$8,RAND()*(B$2-B$3)+B$3,"")</f>
        <v/>
      </c>
      <c r="C13683" s="4" t="str">
        <f ca="1">IF(ROW(B13675)&lt;=$J$8,RAND()*(C$2-C$3)+C$3,"")</f>
        <v/>
      </c>
      <c r="D13683" s="4" t="str">
        <f ca="1">IF(ROW(C13675)&lt;=$J$8,RAND()*(D$2-D$3)+D$3,"")</f>
        <v/>
      </c>
      <c r="E13683" s="4" t="str">
        <f ca="1">IF(ROW(D13675)&lt;=$J$8,RAND()*(E$2-E$3)+E$3,"")</f>
        <v/>
      </c>
      <c r="F13683" s="4" t="str">
        <f ca="1">IF(ROW(E13675)&lt;=$J$8,RAND()*(F$2-F$3)+F$3,"")</f>
        <v/>
      </c>
      <c r="G13683" s="5">
        <f t="shared" ca="1" si="215"/>
        <v>0</v>
      </c>
    </row>
    <row r="13684" spans="2:7" x14ac:dyDescent="0.25">
      <c r="B13684" s="4" t="str">
        <f ca="1">IF(ROW(A13676)&lt;=$J$8,RAND()*(B$2-B$3)+B$3,"")</f>
        <v/>
      </c>
      <c r="C13684" s="4" t="str">
        <f ca="1">IF(ROW(B13676)&lt;=$J$8,RAND()*(C$2-C$3)+C$3,"")</f>
        <v/>
      </c>
      <c r="D13684" s="4" t="str">
        <f ca="1">IF(ROW(C13676)&lt;=$J$8,RAND()*(D$2-D$3)+D$3,"")</f>
        <v/>
      </c>
      <c r="E13684" s="4" t="str">
        <f ca="1">IF(ROW(D13676)&lt;=$J$8,RAND()*(E$2-E$3)+E$3,"")</f>
        <v/>
      </c>
      <c r="F13684" s="4" t="str">
        <f ca="1">IF(ROW(E13676)&lt;=$J$8,RAND()*(F$2-F$3)+F$3,"")</f>
        <v/>
      </c>
      <c r="G13684" s="5">
        <f t="shared" ca="1" si="215"/>
        <v>0</v>
      </c>
    </row>
    <row r="13685" spans="2:7" x14ac:dyDescent="0.25">
      <c r="B13685" s="4" t="str">
        <f ca="1">IF(ROW(A13677)&lt;=$J$8,RAND()*(B$2-B$3)+B$3,"")</f>
        <v/>
      </c>
      <c r="C13685" s="4" t="str">
        <f ca="1">IF(ROW(B13677)&lt;=$J$8,RAND()*(C$2-C$3)+C$3,"")</f>
        <v/>
      </c>
      <c r="D13685" s="4" t="str">
        <f ca="1">IF(ROW(C13677)&lt;=$J$8,RAND()*(D$2-D$3)+D$3,"")</f>
        <v/>
      </c>
      <c r="E13685" s="4" t="str">
        <f ca="1">IF(ROW(D13677)&lt;=$J$8,RAND()*(E$2-E$3)+E$3,"")</f>
        <v/>
      </c>
      <c r="F13685" s="4" t="str">
        <f ca="1">IF(ROW(E13677)&lt;=$J$8,RAND()*(F$2-F$3)+F$3,"")</f>
        <v/>
      </c>
      <c r="G13685" s="5">
        <f t="shared" ca="1" si="215"/>
        <v>0</v>
      </c>
    </row>
    <row r="13686" spans="2:7" x14ac:dyDescent="0.25">
      <c r="B13686" s="4" t="str">
        <f ca="1">IF(ROW(A13678)&lt;=$J$8,RAND()*(B$2-B$3)+B$3,"")</f>
        <v/>
      </c>
      <c r="C13686" s="4" t="str">
        <f ca="1">IF(ROW(B13678)&lt;=$J$8,RAND()*(C$2-C$3)+C$3,"")</f>
        <v/>
      </c>
      <c r="D13686" s="4" t="str">
        <f ca="1">IF(ROW(C13678)&lt;=$J$8,RAND()*(D$2-D$3)+D$3,"")</f>
        <v/>
      </c>
      <c r="E13686" s="4" t="str">
        <f ca="1">IF(ROW(D13678)&lt;=$J$8,RAND()*(E$2-E$3)+E$3,"")</f>
        <v/>
      </c>
      <c r="F13686" s="4" t="str">
        <f ca="1">IF(ROW(E13678)&lt;=$J$8,RAND()*(F$2-F$3)+F$3,"")</f>
        <v/>
      </c>
      <c r="G13686" s="5">
        <f t="shared" ca="1" si="215"/>
        <v>0</v>
      </c>
    </row>
    <row r="13687" spans="2:7" x14ac:dyDescent="0.25">
      <c r="B13687" s="4" t="str">
        <f ca="1">IF(ROW(A13679)&lt;=$J$8,RAND()*(B$2-B$3)+B$3,"")</f>
        <v/>
      </c>
      <c r="C13687" s="4" t="str">
        <f ca="1">IF(ROW(B13679)&lt;=$J$8,RAND()*(C$2-C$3)+C$3,"")</f>
        <v/>
      </c>
      <c r="D13687" s="4" t="str">
        <f ca="1">IF(ROW(C13679)&lt;=$J$8,RAND()*(D$2-D$3)+D$3,"")</f>
        <v/>
      </c>
      <c r="E13687" s="4" t="str">
        <f ca="1">IF(ROW(D13679)&lt;=$J$8,RAND()*(E$2-E$3)+E$3,"")</f>
        <v/>
      </c>
      <c r="F13687" s="4" t="str">
        <f ca="1">IF(ROW(E13679)&lt;=$J$8,RAND()*(F$2-F$3)+F$3,"")</f>
        <v/>
      </c>
      <c r="G13687" s="5">
        <f t="shared" ca="1" si="215"/>
        <v>0</v>
      </c>
    </row>
    <row r="13688" spans="2:7" x14ac:dyDescent="0.25">
      <c r="B13688" s="4" t="str">
        <f ca="1">IF(ROW(A13680)&lt;=$J$8,RAND()*(B$2-B$3)+B$3,"")</f>
        <v/>
      </c>
      <c r="C13688" s="4" t="str">
        <f ca="1">IF(ROW(B13680)&lt;=$J$8,RAND()*(C$2-C$3)+C$3,"")</f>
        <v/>
      </c>
      <c r="D13688" s="4" t="str">
        <f ca="1">IF(ROW(C13680)&lt;=$J$8,RAND()*(D$2-D$3)+D$3,"")</f>
        <v/>
      </c>
      <c r="E13688" s="4" t="str">
        <f ca="1">IF(ROW(D13680)&lt;=$J$8,RAND()*(E$2-E$3)+E$3,"")</f>
        <v/>
      </c>
      <c r="F13688" s="4" t="str">
        <f ca="1">IF(ROW(E13680)&lt;=$J$8,RAND()*(F$2-F$3)+F$3,"")</f>
        <v/>
      </c>
      <c r="G13688" s="5">
        <f t="shared" ca="1" si="215"/>
        <v>0</v>
      </c>
    </row>
    <row r="13689" spans="2:7" x14ac:dyDescent="0.25">
      <c r="B13689" s="4" t="str">
        <f ca="1">IF(ROW(A13681)&lt;=$J$8,RAND()*(B$2-B$3)+B$3,"")</f>
        <v/>
      </c>
      <c r="C13689" s="4" t="str">
        <f ca="1">IF(ROW(B13681)&lt;=$J$8,RAND()*(C$2-C$3)+C$3,"")</f>
        <v/>
      </c>
      <c r="D13689" s="4" t="str">
        <f ca="1">IF(ROW(C13681)&lt;=$J$8,RAND()*(D$2-D$3)+D$3,"")</f>
        <v/>
      </c>
      <c r="E13689" s="4" t="str">
        <f ca="1">IF(ROW(D13681)&lt;=$J$8,RAND()*(E$2-E$3)+E$3,"")</f>
        <v/>
      </c>
      <c r="F13689" s="4" t="str">
        <f ca="1">IF(ROW(E13681)&lt;=$J$8,RAND()*(F$2-F$3)+F$3,"")</f>
        <v/>
      </c>
      <c r="G13689" s="5">
        <f t="shared" ca="1" si="215"/>
        <v>0</v>
      </c>
    </row>
    <row r="13690" spans="2:7" x14ac:dyDescent="0.25">
      <c r="B13690" s="4" t="str">
        <f ca="1">IF(ROW(A13682)&lt;=$J$8,RAND()*(B$2-B$3)+B$3,"")</f>
        <v/>
      </c>
      <c r="C13690" s="4" t="str">
        <f ca="1">IF(ROW(B13682)&lt;=$J$8,RAND()*(C$2-C$3)+C$3,"")</f>
        <v/>
      </c>
      <c r="D13690" s="4" t="str">
        <f ca="1">IF(ROW(C13682)&lt;=$J$8,RAND()*(D$2-D$3)+D$3,"")</f>
        <v/>
      </c>
      <c r="E13690" s="4" t="str">
        <f ca="1">IF(ROW(D13682)&lt;=$J$8,RAND()*(E$2-E$3)+E$3,"")</f>
        <v/>
      </c>
      <c r="F13690" s="4" t="str">
        <f ca="1">IF(ROW(E13682)&lt;=$J$8,RAND()*(F$2-F$3)+F$3,"")</f>
        <v/>
      </c>
      <c r="G13690" s="5">
        <f t="shared" ca="1" si="215"/>
        <v>0</v>
      </c>
    </row>
    <row r="13691" spans="2:7" x14ac:dyDescent="0.25">
      <c r="B13691" s="4" t="str">
        <f ca="1">IF(ROW(A13683)&lt;=$J$8,RAND()*(B$2-B$3)+B$3,"")</f>
        <v/>
      </c>
      <c r="C13691" s="4" t="str">
        <f ca="1">IF(ROW(B13683)&lt;=$J$8,RAND()*(C$2-C$3)+C$3,"")</f>
        <v/>
      </c>
      <c r="D13691" s="4" t="str">
        <f ca="1">IF(ROW(C13683)&lt;=$J$8,RAND()*(D$2-D$3)+D$3,"")</f>
        <v/>
      </c>
      <c r="E13691" s="4" t="str">
        <f ca="1">IF(ROW(D13683)&lt;=$J$8,RAND()*(E$2-E$3)+E$3,"")</f>
        <v/>
      </c>
      <c r="F13691" s="4" t="str">
        <f ca="1">IF(ROW(E13683)&lt;=$J$8,RAND()*(F$2-F$3)+F$3,"")</f>
        <v/>
      </c>
      <c r="G13691" s="5">
        <f t="shared" ca="1" si="215"/>
        <v>0</v>
      </c>
    </row>
    <row r="13692" spans="2:7" x14ac:dyDescent="0.25">
      <c r="B13692" s="4" t="str">
        <f ca="1">IF(ROW(A13684)&lt;=$J$8,RAND()*(B$2-B$3)+B$3,"")</f>
        <v/>
      </c>
      <c r="C13692" s="4" t="str">
        <f ca="1">IF(ROW(B13684)&lt;=$J$8,RAND()*(C$2-C$3)+C$3,"")</f>
        <v/>
      </c>
      <c r="D13692" s="4" t="str">
        <f ca="1">IF(ROW(C13684)&lt;=$J$8,RAND()*(D$2-D$3)+D$3,"")</f>
        <v/>
      </c>
      <c r="E13692" s="4" t="str">
        <f ca="1">IF(ROW(D13684)&lt;=$J$8,RAND()*(E$2-E$3)+E$3,"")</f>
        <v/>
      </c>
      <c r="F13692" s="4" t="str">
        <f ca="1">IF(ROW(E13684)&lt;=$J$8,RAND()*(F$2-F$3)+F$3,"")</f>
        <v/>
      </c>
      <c r="G13692" s="5">
        <f t="shared" ca="1" si="215"/>
        <v>0</v>
      </c>
    </row>
    <row r="13693" spans="2:7" x14ac:dyDescent="0.25">
      <c r="B13693" s="4" t="str">
        <f ca="1">IF(ROW(A13685)&lt;=$J$8,RAND()*(B$2-B$3)+B$3,"")</f>
        <v/>
      </c>
      <c r="C13693" s="4" t="str">
        <f ca="1">IF(ROW(B13685)&lt;=$J$8,RAND()*(C$2-C$3)+C$3,"")</f>
        <v/>
      </c>
      <c r="D13693" s="4" t="str">
        <f ca="1">IF(ROW(C13685)&lt;=$J$8,RAND()*(D$2-D$3)+D$3,"")</f>
        <v/>
      </c>
      <c r="E13693" s="4" t="str">
        <f ca="1">IF(ROW(D13685)&lt;=$J$8,RAND()*(E$2-E$3)+E$3,"")</f>
        <v/>
      </c>
      <c r="F13693" s="4" t="str">
        <f ca="1">IF(ROW(E13685)&lt;=$J$8,RAND()*(F$2-F$3)+F$3,"")</f>
        <v/>
      </c>
      <c r="G13693" s="5">
        <f t="shared" ca="1" si="215"/>
        <v>0</v>
      </c>
    </row>
    <row r="13694" spans="2:7" x14ac:dyDescent="0.25">
      <c r="B13694" s="4" t="str">
        <f ca="1">IF(ROW(A13686)&lt;=$J$8,RAND()*(B$2-B$3)+B$3,"")</f>
        <v/>
      </c>
      <c r="C13694" s="4" t="str">
        <f ca="1">IF(ROW(B13686)&lt;=$J$8,RAND()*(C$2-C$3)+C$3,"")</f>
        <v/>
      </c>
      <c r="D13694" s="4" t="str">
        <f ca="1">IF(ROW(C13686)&lt;=$J$8,RAND()*(D$2-D$3)+D$3,"")</f>
        <v/>
      </c>
      <c r="E13694" s="4" t="str">
        <f ca="1">IF(ROW(D13686)&lt;=$J$8,RAND()*(E$2-E$3)+E$3,"")</f>
        <v/>
      </c>
      <c r="F13694" s="4" t="str">
        <f ca="1">IF(ROW(E13686)&lt;=$J$8,RAND()*(F$2-F$3)+F$3,"")</f>
        <v/>
      </c>
      <c r="G13694" s="5">
        <f t="shared" ca="1" si="215"/>
        <v>0</v>
      </c>
    </row>
    <row r="13695" spans="2:7" x14ac:dyDescent="0.25">
      <c r="B13695" s="4" t="str">
        <f ca="1">IF(ROW(A13687)&lt;=$J$8,RAND()*(B$2-B$3)+B$3,"")</f>
        <v/>
      </c>
      <c r="C13695" s="4" t="str">
        <f ca="1">IF(ROW(B13687)&lt;=$J$8,RAND()*(C$2-C$3)+C$3,"")</f>
        <v/>
      </c>
      <c r="D13695" s="4" t="str">
        <f ca="1">IF(ROW(C13687)&lt;=$J$8,RAND()*(D$2-D$3)+D$3,"")</f>
        <v/>
      </c>
      <c r="E13695" s="4" t="str">
        <f ca="1">IF(ROW(D13687)&lt;=$J$8,RAND()*(E$2-E$3)+E$3,"")</f>
        <v/>
      </c>
      <c r="F13695" s="4" t="str">
        <f ca="1">IF(ROW(E13687)&lt;=$J$8,RAND()*(F$2-F$3)+F$3,"")</f>
        <v/>
      </c>
      <c r="G13695" s="5">
        <f t="shared" ca="1" si="215"/>
        <v>0</v>
      </c>
    </row>
    <row r="13696" spans="2:7" x14ac:dyDescent="0.25">
      <c r="B13696" s="4" t="str">
        <f ca="1">IF(ROW(A13688)&lt;=$J$8,RAND()*(B$2-B$3)+B$3,"")</f>
        <v/>
      </c>
      <c r="C13696" s="4" t="str">
        <f ca="1">IF(ROW(B13688)&lt;=$J$8,RAND()*(C$2-C$3)+C$3,"")</f>
        <v/>
      </c>
      <c r="D13696" s="4" t="str">
        <f ca="1">IF(ROW(C13688)&lt;=$J$8,RAND()*(D$2-D$3)+D$3,"")</f>
        <v/>
      </c>
      <c r="E13696" s="4" t="str">
        <f ca="1">IF(ROW(D13688)&lt;=$J$8,RAND()*(E$2-E$3)+E$3,"")</f>
        <v/>
      </c>
      <c r="F13696" s="4" t="str">
        <f ca="1">IF(ROW(E13688)&lt;=$J$8,RAND()*(F$2-F$3)+F$3,"")</f>
        <v/>
      </c>
      <c r="G13696" s="5">
        <f t="shared" ca="1" si="215"/>
        <v>0</v>
      </c>
    </row>
    <row r="13697" spans="2:7" x14ac:dyDescent="0.25">
      <c r="B13697" s="4" t="str">
        <f ca="1">IF(ROW(A13689)&lt;=$J$8,RAND()*(B$2-B$3)+B$3,"")</f>
        <v/>
      </c>
      <c r="C13697" s="4" t="str">
        <f ca="1">IF(ROW(B13689)&lt;=$J$8,RAND()*(C$2-C$3)+C$3,"")</f>
        <v/>
      </c>
      <c r="D13697" s="4" t="str">
        <f ca="1">IF(ROW(C13689)&lt;=$J$8,RAND()*(D$2-D$3)+D$3,"")</f>
        <v/>
      </c>
      <c r="E13697" s="4" t="str">
        <f ca="1">IF(ROW(D13689)&lt;=$J$8,RAND()*(E$2-E$3)+E$3,"")</f>
        <v/>
      </c>
      <c r="F13697" s="4" t="str">
        <f ca="1">IF(ROW(E13689)&lt;=$J$8,RAND()*(F$2-F$3)+F$3,"")</f>
        <v/>
      </c>
      <c r="G13697" s="5">
        <f t="shared" ca="1" si="215"/>
        <v>0</v>
      </c>
    </row>
    <row r="13698" spans="2:7" x14ac:dyDescent="0.25">
      <c r="B13698" s="4" t="str">
        <f ca="1">IF(ROW(A13690)&lt;=$J$8,RAND()*(B$2-B$3)+B$3,"")</f>
        <v/>
      </c>
      <c r="C13698" s="4" t="str">
        <f ca="1">IF(ROW(B13690)&lt;=$J$8,RAND()*(C$2-C$3)+C$3,"")</f>
        <v/>
      </c>
      <c r="D13698" s="4" t="str">
        <f ca="1">IF(ROW(C13690)&lt;=$J$8,RAND()*(D$2-D$3)+D$3,"")</f>
        <v/>
      </c>
      <c r="E13698" s="4" t="str">
        <f ca="1">IF(ROW(D13690)&lt;=$J$8,RAND()*(E$2-E$3)+E$3,"")</f>
        <v/>
      </c>
      <c r="F13698" s="4" t="str">
        <f ca="1">IF(ROW(E13690)&lt;=$J$8,RAND()*(F$2-F$3)+F$3,"")</f>
        <v/>
      </c>
      <c r="G13698" s="5">
        <f t="shared" ca="1" si="215"/>
        <v>0</v>
      </c>
    </row>
    <row r="13699" spans="2:7" x14ac:dyDescent="0.25">
      <c r="B13699" s="4" t="str">
        <f ca="1">IF(ROW(A13691)&lt;=$J$8,RAND()*(B$2-B$3)+B$3,"")</f>
        <v/>
      </c>
      <c r="C13699" s="4" t="str">
        <f ca="1">IF(ROW(B13691)&lt;=$J$8,RAND()*(C$2-C$3)+C$3,"")</f>
        <v/>
      </c>
      <c r="D13699" s="4" t="str">
        <f ca="1">IF(ROW(C13691)&lt;=$J$8,RAND()*(D$2-D$3)+D$3,"")</f>
        <v/>
      </c>
      <c r="E13699" s="4" t="str">
        <f ca="1">IF(ROW(D13691)&lt;=$J$8,RAND()*(E$2-E$3)+E$3,"")</f>
        <v/>
      </c>
      <c r="F13699" s="4" t="str">
        <f ca="1">IF(ROW(E13691)&lt;=$J$8,RAND()*(F$2-F$3)+F$3,"")</f>
        <v/>
      </c>
      <c r="G13699" s="5">
        <f t="shared" ca="1" si="215"/>
        <v>0</v>
      </c>
    </row>
    <row r="13700" spans="2:7" x14ac:dyDescent="0.25">
      <c r="B13700" s="4" t="str">
        <f ca="1">IF(ROW(A13692)&lt;=$J$8,RAND()*(B$2-B$3)+B$3,"")</f>
        <v/>
      </c>
      <c r="C13700" s="4" t="str">
        <f ca="1">IF(ROW(B13692)&lt;=$J$8,RAND()*(C$2-C$3)+C$3,"")</f>
        <v/>
      </c>
      <c r="D13700" s="4" t="str">
        <f ca="1">IF(ROW(C13692)&lt;=$J$8,RAND()*(D$2-D$3)+D$3,"")</f>
        <v/>
      </c>
      <c r="E13700" s="4" t="str">
        <f ca="1">IF(ROW(D13692)&lt;=$J$8,RAND()*(E$2-E$3)+E$3,"")</f>
        <v/>
      </c>
      <c r="F13700" s="4" t="str">
        <f ca="1">IF(ROW(E13692)&lt;=$J$8,RAND()*(F$2-F$3)+F$3,"")</f>
        <v/>
      </c>
      <c r="G13700" s="5">
        <f t="shared" ca="1" si="215"/>
        <v>0</v>
      </c>
    </row>
    <row r="13701" spans="2:7" x14ac:dyDescent="0.25">
      <c r="B13701" s="4" t="str">
        <f ca="1">IF(ROW(A13693)&lt;=$J$8,RAND()*(B$2-B$3)+B$3,"")</f>
        <v/>
      </c>
      <c r="C13701" s="4" t="str">
        <f ca="1">IF(ROW(B13693)&lt;=$J$8,RAND()*(C$2-C$3)+C$3,"")</f>
        <v/>
      </c>
      <c r="D13701" s="4" t="str">
        <f ca="1">IF(ROW(C13693)&lt;=$J$8,RAND()*(D$2-D$3)+D$3,"")</f>
        <v/>
      </c>
      <c r="E13701" s="4" t="str">
        <f ca="1">IF(ROW(D13693)&lt;=$J$8,RAND()*(E$2-E$3)+E$3,"")</f>
        <v/>
      </c>
      <c r="F13701" s="4" t="str">
        <f ca="1">IF(ROW(E13693)&lt;=$J$8,RAND()*(F$2-F$3)+F$3,"")</f>
        <v/>
      </c>
      <c r="G13701" s="5">
        <f t="shared" ca="1" si="215"/>
        <v>0</v>
      </c>
    </row>
    <row r="13702" spans="2:7" x14ac:dyDescent="0.25">
      <c r="B13702" s="4" t="str">
        <f ca="1">IF(ROW(A13694)&lt;=$J$8,RAND()*(B$2-B$3)+B$3,"")</f>
        <v/>
      </c>
      <c r="C13702" s="4" t="str">
        <f ca="1">IF(ROW(B13694)&lt;=$J$8,RAND()*(C$2-C$3)+C$3,"")</f>
        <v/>
      </c>
      <c r="D13702" s="4" t="str">
        <f ca="1">IF(ROW(C13694)&lt;=$J$8,RAND()*(D$2-D$3)+D$3,"")</f>
        <v/>
      </c>
      <c r="E13702" s="4" t="str">
        <f ca="1">IF(ROW(D13694)&lt;=$J$8,RAND()*(E$2-E$3)+E$3,"")</f>
        <v/>
      </c>
      <c r="F13702" s="4" t="str">
        <f ca="1">IF(ROW(E13694)&lt;=$J$8,RAND()*(F$2-F$3)+F$3,"")</f>
        <v/>
      </c>
      <c r="G13702" s="5">
        <f t="shared" ca="1" si="215"/>
        <v>0</v>
      </c>
    </row>
    <row r="13703" spans="2:7" x14ac:dyDescent="0.25">
      <c r="B13703" s="4" t="str">
        <f ca="1">IF(ROW(A13695)&lt;=$J$8,RAND()*(B$2-B$3)+B$3,"")</f>
        <v/>
      </c>
      <c r="C13703" s="4" t="str">
        <f ca="1">IF(ROW(B13695)&lt;=$J$8,RAND()*(C$2-C$3)+C$3,"")</f>
        <v/>
      </c>
      <c r="D13703" s="4" t="str">
        <f ca="1">IF(ROW(C13695)&lt;=$J$8,RAND()*(D$2-D$3)+D$3,"")</f>
        <v/>
      </c>
      <c r="E13703" s="4" t="str">
        <f ca="1">IF(ROW(D13695)&lt;=$J$8,RAND()*(E$2-E$3)+E$3,"")</f>
        <v/>
      </c>
      <c r="F13703" s="4" t="str">
        <f ca="1">IF(ROW(E13695)&lt;=$J$8,RAND()*(F$2-F$3)+F$3,"")</f>
        <v/>
      </c>
      <c r="G13703" s="5">
        <f t="shared" ca="1" si="215"/>
        <v>0</v>
      </c>
    </row>
    <row r="13704" spans="2:7" x14ac:dyDescent="0.25">
      <c r="B13704" s="4" t="str">
        <f ca="1">IF(ROW(A13696)&lt;=$J$8,RAND()*(B$2-B$3)+B$3,"")</f>
        <v/>
      </c>
      <c r="C13704" s="4" t="str">
        <f ca="1">IF(ROW(B13696)&lt;=$J$8,RAND()*(C$2-C$3)+C$3,"")</f>
        <v/>
      </c>
      <c r="D13704" s="4" t="str">
        <f ca="1">IF(ROW(C13696)&lt;=$J$8,RAND()*(D$2-D$3)+D$3,"")</f>
        <v/>
      </c>
      <c r="E13704" s="4" t="str">
        <f ca="1">IF(ROW(D13696)&lt;=$J$8,RAND()*(E$2-E$3)+E$3,"")</f>
        <v/>
      </c>
      <c r="F13704" s="4" t="str">
        <f ca="1">IF(ROW(E13696)&lt;=$J$8,RAND()*(F$2-F$3)+F$3,"")</f>
        <v/>
      </c>
      <c r="G13704" s="5">
        <f t="shared" ca="1" si="215"/>
        <v>0</v>
      </c>
    </row>
    <row r="13705" spans="2:7" x14ac:dyDescent="0.25">
      <c r="B13705" s="4" t="str">
        <f ca="1">IF(ROW(A13697)&lt;=$J$8,RAND()*(B$2-B$3)+B$3,"")</f>
        <v/>
      </c>
      <c r="C13705" s="4" t="str">
        <f ca="1">IF(ROW(B13697)&lt;=$J$8,RAND()*(C$2-C$3)+C$3,"")</f>
        <v/>
      </c>
      <c r="D13705" s="4" t="str">
        <f ca="1">IF(ROW(C13697)&lt;=$J$8,RAND()*(D$2-D$3)+D$3,"")</f>
        <v/>
      </c>
      <c r="E13705" s="4" t="str">
        <f ca="1">IF(ROW(D13697)&lt;=$J$8,RAND()*(E$2-E$3)+E$3,"")</f>
        <v/>
      </c>
      <c r="F13705" s="4" t="str">
        <f ca="1">IF(ROW(E13697)&lt;=$J$8,RAND()*(F$2-F$3)+F$3,"")</f>
        <v/>
      </c>
      <c r="G13705" s="5">
        <f t="shared" ca="1" si="215"/>
        <v>0</v>
      </c>
    </row>
    <row r="13706" spans="2:7" x14ac:dyDescent="0.25">
      <c r="B13706" s="4" t="str">
        <f ca="1">IF(ROW(A13698)&lt;=$J$8,RAND()*(B$2-B$3)+B$3,"")</f>
        <v/>
      </c>
      <c r="C13706" s="4" t="str">
        <f ca="1">IF(ROW(B13698)&lt;=$J$8,RAND()*(C$2-C$3)+C$3,"")</f>
        <v/>
      </c>
      <c r="D13706" s="4" t="str">
        <f ca="1">IF(ROW(C13698)&lt;=$J$8,RAND()*(D$2-D$3)+D$3,"")</f>
        <v/>
      </c>
      <c r="E13706" s="4" t="str">
        <f ca="1">IF(ROW(D13698)&lt;=$J$8,RAND()*(E$2-E$3)+E$3,"")</f>
        <v/>
      </c>
      <c r="F13706" s="4" t="str">
        <f ca="1">IF(ROW(E13698)&lt;=$J$8,RAND()*(F$2-F$3)+F$3,"")</f>
        <v/>
      </c>
      <c r="G13706" s="5">
        <f t="shared" ca="1" si="215"/>
        <v>0</v>
      </c>
    </row>
    <row r="13707" spans="2:7" x14ac:dyDescent="0.25">
      <c r="B13707" s="4" t="str">
        <f ca="1">IF(ROW(A13699)&lt;=$J$8,RAND()*(B$2-B$3)+B$3,"")</f>
        <v/>
      </c>
      <c r="C13707" s="4" t="str">
        <f ca="1">IF(ROW(B13699)&lt;=$J$8,RAND()*(C$2-C$3)+C$3,"")</f>
        <v/>
      </c>
      <c r="D13707" s="4" t="str">
        <f ca="1">IF(ROW(C13699)&lt;=$J$8,RAND()*(D$2-D$3)+D$3,"")</f>
        <v/>
      </c>
      <c r="E13707" s="4" t="str">
        <f ca="1">IF(ROW(D13699)&lt;=$J$8,RAND()*(E$2-E$3)+E$3,"")</f>
        <v/>
      </c>
      <c r="F13707" s="4" t="str">
        <f ca="1">IF(ROW(E13699)&lt;=$J$8,RAND()*(F$2-F$3)+F$3,"")</f>
        <v/>
      </c>
      <c r="G13707" s="5">
        <f t="shared" ca="1" si="215"/>
        <v>0</v>
      </c>
    </row>
    <row r="13708" spans="2:7" x14ac:dyDescent="0.25">
      <c r="B13708" s="4" t="str">
        <f ca="1">IF(ROW(A13700)&lt;=$J$8,RAND()*(B$2-B$3)+B$3,"")</f>
        <v/>
      </c>
      <c r="C13708" s="4" t="str">
        <f ca="1">IF(ROW(B13700)&lt;=$J$8,RAND()*(C$2-C$3)+C$3,"")</f>
        <v/>
      </c>
      <c r="D13708" s="4" t="str">
        <f ca="1">IF(ROW(C13700)&lt;=$J$8,RAND()*(D$2-D$3)+D$3,"")</f>
        <v/>
      </c>
      <c r="E13708" s="4" t="str">
        <f ca="1">IF(ROW(D13700)&lt;=$J$8,RAND()*(E$2-E$3)+E$3,"")</f>
        <v/>
      </c>
      <c r="F13708" s="4" t="str">
        <f ca="1">IF(ROW(E13700)&lt;=$J$8,RAND()*(F$2-F$3)+F$3,"")</f>
        <v/>
      </c>
      <c r="G13708" s="5">
        <f t="shared" ca="1" si="215"/>
        <v>0</v>
      </c>
    </row>
    <row r="13709" spans="2:7" x14ac:dyDescent="0.25">
      <c r="B13709" s="4" t="str">
        <f ca="1">IF(ROW(A13701)&lt;=$J$8,RAND()*(B$2-B$3)+B$3,"")</f>
        <v/>
      </c>
      <c r="C13709" s="4" t="str">
        <f ca="1">IF(ROW(B13701)&lt;=$J$8,RAND()*(C$2-C$3)+C$3,"")</f>
        <v/>
      </c>
      <c r="D13709" s="4" t="str">
        <f ca="1">IF(ROW(C13701)&lt;=$J$8,RAND()*(D$2-D$3)+D$3,"")</f>
        <v/>
      </c>
      <c r="E13709" s="4" t="str">
        <f ca="1">IF(ROW(D13701)&lt;=$J$8,RAND()*(E$2-E$3)+E$3,"")</f>
        <v/>
      </c>
      <c r="F13709" s="4" t="str">
        <f ca="1">IF(ROW(E13701)&lt;=$J$8,RAND()*(F$2-F$3)+F$3,"")</f>
        <v/>
      </c>
      <c r="G13709" s="5">
        <f t="shared" ca="1" si="215"/>
        <v>0</v>
      </c>
    </row>
    <row r="13710" spans="2:7" x14ac:dyDescent="0.25">
      <c r="B13710" s="4" t="str">
        <f ca="1">IF(ROW(A13702)&lt;=$J$8,RAND()*(B$2-B$3)+B$3,"")</f>
        <v/>
      </c>
      <c r="C13710" s="4" t="str">
        <f ca="1">IF(ROW(B13702)&lt;=$J$8,RAND()*(C$2-C$3)+C$3,"")</f>
        <v/>
      </c>
      <c r="D13710" s="4" t="str">
        <f ca="1">IF(ROW(C13702)&lt;=$J$8,RAND()*(D$2-D$3)+D$3,"")</f>
        <v/>
      </c>
      <c r="E13710" s="4" t="str">
        <f ca="1">IF(ROW(D13702)&lt;=$J$8,RAND()*(E$2-E$3)+E$3,"")</f>
        <v/>
      </c>
      <c r="F13710" s="4" t="str">
        <f ca="1">IF(ROW(E13702)&lt;=$J$8,RAND()*(F$2-F$3)+F$3,"")</f>
        <v/>
      </c>
      <c r="G13710" s="5">
        <f t="shared" ca="1" si="215"/>
        <v>0</v>
      </c>
    </row>
    <row r="13711" spans="2:7" x14ac:dyDescent="0.25">
      <c r="B13711" s="4" t="str">
        <f ca="1">IF(ROW(A13703)&lt;=$J$8,RAND()*(B$2-B$3)+B$3,"")</f>
        <v/>
      </c>
      <c r="C13711" s="4" t="str">
        <f ca="1">IF(ROW(B13703)&lt;=$J$8,RAND()*(C$2-C$3)+C$3,"")</f>
        <v/>
      </c>
      <c r="D13711" s="4" t="str">
        <f ca="1">IF(ROW(C13703)&lt;=$J$8,RAND()*(D$2-D$3)+D$3,"")</f>
        <v/>
      </c>
      <c r="E13711" s="4" t="str">
        <f ca="1">IF(ROW(D13703)&lt;=$J$8,RAND()*(E$2-E$3)+E$3,"")</f>
        <v/>
      </c>
      <c r="F13711" s="4" t="str">
        <f ca="1">IF(ROW(E13703)&lt;=$J$8,RAND()*(F$2-F$3)+F$3,"")</f>
        <v/>
      </c>
      <c r="G13711" s="5">
        <f t="shared" ca="1" si="215"/>
        <v>0</v>
      </c>
    </row>
    <row r="13712" spans="2:7" x14ac:dyDescent="0.25">
      <c r="B13712" s="4" t="str">
        <f ca="1">IF(ROW(A13704)&lt;=$J$8,RAND()*(B$2-B$3)+B$3,"")</f>
        <v/>
      </c>
      <c r="C13712" s="4" t="str">
        <f ca="1">IF(ROW(B13704)&lt;=$J$8,RAND()*(C$2-C$3)+C$3,"")</f>
        <v/>
      </c>
      <c r="D13712" s="4" t="str">
        <f ca="1">IF(ROW(C13704)&lt;=$J$8,RAND()*(D$2-D$3)+D$3,"")</f>
        <v/>
      </c>
      <c r="E13712" s="4" t="str">
        <f ca="1">IF(ROW(D13704)&lt;=$J$8,RAND()*(E$2-E$3)+E$3,"")</f>
        <v/>
      </c>
      <c r="F13712" s="4" t="str">
        <f ca="1">IF(ROW(E13704)&lt;=$J$8,RAND()*(F$2-F$3)+F$3,"")</f>
        <v/>
      </c>
      <c r="G13712" s="5">
        <f t="shared" ca="1" si="215"/>
        <v>0</v>
      </c>
    </row>
    <row r="13713" spans="2:7" x14ac:dyDescent="0.25">
      <c r="B13713" s="4" t="str">
        <f ca="1">IF(ROW(A13705)&lt;=$J$8,RAND()*(B$2-B$3)+B$3,"")</f>
        <v/>
      </c>
      <c r="C13713" s="4" t="str">
        <f ca="1">IF(ROW(B13705)&lt;=$J$8,RAND()*(C$2-C$3)+C$3,"")</f>
        <v/>
      </c>
      <c r="D13713" s="4" t="str">
        <f ca="1">IF(ROW(C13705)&lt;=$J$8,RAND()*(D$2-D$3)+D$3,"")</f>
        <v/>
      </c>
      <c r="E13713" s="4" t="str">
        <f ca="1">IF(ROW(D13705)&lt;=$J$8,RAND()*(E$2-E$3)+E$3,"")</f>
        <v/>
      </c>
      <c r="F13713" s="4" t="str">
        <f ca="1">IF(ROW(E13705)&lt;=$J$8,RAND()*(F$2-F$3)+F$3,"")</f>
        <v/>
      </c>
      <c r="G13713" s="5">
        <f t="shared" ref="G13713:G13776" ca="1" si="216">SUM(B13713:F13713)</f>
        <v>0</v>
      </c>
    </row>
    <row r="13714" spans="2:7" x14ac:dyDescent="0.25">
      <c r="B13714" s="4" t="str">
        <f ca="1">IF(ROW(A13706)&lt;=$J$8,RAND()*(B$2-B$3)+B$3,"")</f>
        <v/>
      </c>
      <c r="C13714" s="4" t="str">
        <f ca="1">IF(ROW(B13706)&lt;=$J$8,RAND()*(C$2-C$3)+C$3,"")</f>
        <v/>
      </c>
      <c r="D13714" s="4" t="str">
        <f ca="1">IF(ROW(C13706)&lt;=$J$8,RAND()*(D$2-D$3)+D$3,"")</f>
        <v/>
      </c>
      <c r="E13714" s="4" t="str">
        <f ca="1">IF(ROW(D13706)&lt;=$J$8,RAND()*(E$2-E$3)+E$3,"")</f>
        <v/>
      </c>
      <c r="F13714" s="4" t="str">
        <f ca="1">IF(ROW(E13706)&lt;=$J$8,RAND()*(F$2-F$3)+F$3,"")</f>
        <v/>
      </c>
      <c r="G13714" s="5">
        <f t="shared" ca="1" si="216"/>
        <v>0</v>
      </c>
    </row>
    <row r="13715" spans="2:7" x14ac:dyDescent="0.25">
      <c r="B13715" s="4" t="str">
        <f ca="1">IF(ROW(A13707)&lt;=$J$8,RAND()*(B$2-B$3)+B$3,"")</f>
        <v/>
      </c>
      <c r="C13715" s="4" t="str">
        <f ca="1">IF(ROW(B13707)&lt;=$J$8,RAND()*(C$2-C$3)+C$3,"")</f>
        <v/>
      </c>
      <c r="D13715" s="4" t="str">
        <f ca="1">IF(ROW(C13707)&lt;=$J$8,RAND()*(D$2-D$3)+D$3,"")</f>
        <v/>
      </c>
      <c r="E13715" s="4" t="str">
        <f ca="1">IF(ROW(D13707)&lt;=$J$8,RAND()*(E$2-E$3)+E$3,"")</f>
        <v/>
      </c>
      <c r="F13715" s="4" t="str">
        <f ca="1">IF(ROW(E13707)&lt;=$J$8,RAND()*(F$2-F$3)+F$3,"")</f>
        <v/>
      </c>
      <c r="G13715" s="5">
        <f t="shared" ca="1" si="216"/>
        <v>0</v>
      </c>
    </row>
    <row r="13716" spans="2:7" x14ac:dyDescent="0.25">
      <c r="B13716" s="4" t="str">
        <f ca="1">IF(ROW(A13708)&lt;=$J$8,RAND()*(B$2-B$3)+B$3,"")</f>
        <v/>
      </c>
      <c r="C13716" s="4" t="str">
        <f ca="1">IF(ROW(B13708)&lt;=$J$8,RAND()*(C$2-C$3)+C$3,"")</f>
        <v/>
      </c>
      <c r="D13716" s="4" t="str">
        <f ca="1">IF(ROW(C13708)&lt;=$J$8,RAND()*(D$2-D$3)+D$3,"")</f>
        <v/>
      </c>
      <c r="E13716" s="4" t="str">
        <f ca="1">IF(ROW(D13708)&lt;=$J$8,RAND()*(E$2-E$3)+E$3,"")</f>
        <v/>
      </c>
      <c r="F13716" s="4" t="str">
        <f ca="1">IF(ROW(E13708)&lt;=$J$8,RAND()*(F$2-F$3)+F$3,"")</f>
        <v/>
      </c>
      <c r="G13716" s="5">
        <f t="shared" ca="1" si="216"/>
        <v>0</v>
      </c>
    </row>
    <row r="13717" spans="2:7" x14ac:dyDescent="0.25">
      <c r="B13717" s="4" t="str">
        <f ca="1">IF(ROW(A13709)&lt;=$J$8,RAND()*(B$2-B$3)+B$3,"")</f>
        <v/>
      </c>
      <c r="C13717" s="4" t="str">
        <f ca="1">IF(ROW(B13709)&lt;=$J$8,RAND()*(C$2-C$3)+C$3,"")</f>
        <v/>
      </c>
      <c r="D13717" s="4" t="str">
        <f ca="1">IF(ROW(C13709)&lt;=$J$8,RAND()*(D$2-D$3)+D$3,"")</f>
        <v/>
      </c>
      <c r="E13717" s="4" t="str">
        <f ca="1">IF(ROW(D13709)&lt;=$J$8,RAND()*(E$2-E$3)+E$3,"")</f>
        <v/>
      </c>
      <c r="F13717" s="4" t="str">
        <f ca="1">IF(ROW(E13709)&lt;=$J$8,RAND()*(F$2-F$3)+F$3,"")</f>
        <v/>
      </c>
      <c r="G13717" s="5">
        <f t="shared" ca="1" si="216"/>
        <v>0</v>
      </c>
    </row>
    <row r="13718" spans="2:7" x14ac:dyDescent="0.25">
      <c r="B13718" s="4" t="str">
        <f ca="1">IF(ROW(A13710)&lt;=$J$8,RAND()*(B$2-B$3)+B$3,"")</f>
        <v/>
      </c>
      <c r="C13718" s="4" t="str">
        <f ca="1">IF(ROW(B13710)&lt;=$J$8,RAND()*(C$2-C$3)+C$3,"")</f>
        <v/>
      </c>
      <c r="D13718" s="4" t="str">
        <f ca="1">IF(ROW(C13710)&lt;=$J$8,RAND()*(D$2-D$3)+D$3,"")</f>
        <v/>
      </c>
      <c r="E13718" s="4" t="str">
        <f ca="1">IF(ROW(D13710)&lt;=$J$8,RAND()*(E$2-E$3)+E$3,"")</f>
        <v/>
      </c>
      <c r="F13718" s="4" t="str">
        <f ca="1">IF(ROW(E13710)&lt;=$J$8,RAND()*(F$2-F$3)+F$3,"")</f>
        <v/>
      </c>
      <c r="G13718" s="5">
        <f t="shared" ca="1" si="216"/>
        <v>0</v>
      </c>
    </row>
    <row r="13719" spans="2:7" x14ac:dyDescent="0.25">
      <c r="B13719" s="4" t="str">
        <f ca="1">IF(ROW(A13711)&lt;=$J$8,RAND()*(B$2-B$3)+B$3,"")</f>
        <v/>
      </c>
      <c r="C13719" s="4" t="str">
        <f ca="1">IF(ROW(B13711)&lt;=$J$8,RAND()*(C$2-C$3)+C$3,"")</f>
        <v/>
      </c>
      <c r="D13719" s="4" t="str">
        <f ca="1">IF(ROW(C13711)&lt;=$J$8,RAND()*(D$2-D$3)+D$3,"")</f>
        <v/>
      </c>
      <c r="E13719" s="4" t="str">
        <f ca="1">IF(ROW(D13711)&lt;=$J$8,RAND()*(E$2-E$3)+E$3,"")</f>
        <v/>
      </c>
      <c r="F13719" s="4" t="str">
        <f ca="1">IF(ROW(E13711)&lt;=$J$8,RAND()*(F$2-F$3)+F$3,"")</f>
        <v/>
      </c>
      <c r="G13719" s="5">
        <f t="shared" ca="1" si="216"/>
        <v>0</v>
      </c>
    </row>
    <row r="13720" spans="2:7" x14ac:dyDescent="0.25">
      <c r="B13720" s="4" t="str">
        <f ca="1">IF(ROW(A13712)&lt;=$J$8,RAND()*(B$2-B$3)+B$3,"")</f>
        <v/>
      </c>
      <c r="C13720" s="4" t="str">
        <f ca="1">IF(ROW(B13712)&lt;=$J$8,RAND()*(C$2-C$3)+C$3,"")</f>
        <v/>
      </c>
      <c r="D13720" s="4" t="str">
        <f ca="1">IF(ROW(C13712)&lt;=$J$8,RAND()*(D$2-D$3)+D$3,"")</f>
        <v/>
      </c>
      <c r="E13720" s="4" t="str">
        <f ca="1">IF(ROW(D13712)&lt;=$J$8,RAND()*(E$2-E$3)+E$3,"")</f>
        <v/>
      </c>
      <c r="F13720" s="4" t="str">
        <f ca="1">IF(ROW(E13712)&lt;=$J$8,RAND()*(F$2-F$3)+F$3,"")</f>
        <v/>
      </c>
      <c r="G13720" s="5">
        <f t="shared" ca="1" si="216"/>
        <v>0</v>
      </c>
    </row>
    <row r="13721" spans="2:7" x14ac:dyDescent="0.25">
      <c r="B13721" s="4" t="str">
        <f ca="1">IF(ROW(A13713)&lt;=$J$8,RAND()*(B$2-B$3)+B$3,"")</f>
        <v/>
      </c>
      <c r="C13721" s="4" t="str">
        <f ca="1">IF(ROW(B13713)&lt;=$J$8,RAND()*(C$2-C$3)+C$3,"")</f>
        <v/>
      </c>
      <c r="D13721" s="4" t="str">
        <f ca="1">IF(ROW(C13713)&lt;=$J$8,RAND()*(D$2-D$3)+D$3,"")</f>
        <v/>
      </c>
      <c r="E13721" s="4" t="str">
        <f ca="1">IF(ROW(D13713)&lt;=$J$8,RAND()*(E$2-E$3)+E$3,"")</f>
        <v/>
      </c>
      <c r="F13721" s="4" t="str">
        <f ca="1">IF(ROW(E13713)&lt;=$J$8,RAND()*(F$2-F$3)+F$3,"")</f>
        <v/>
      </c>
      <c r="G13721" s="5">
        <f t="shared" ca="1" si="216"/>
        <v>0</v>
      </c>
    </row>
    <row r="13722" spans="2:7" x14ac:dyDescent="0.25">
      <c r="B13722" s="4" t="str">
        <f ca="1">IF(ROW(A13714)&lt;=$J$8,RAND()*(B$2-B$3)+B$3,"")</f>
        <v/>
      </c>
      <c r="C13722" s="4" t="str">
        <f ca="1">IF(ROW(B13714)&lt;=$J$8,RAND()*(C$2-C$3)+C$3,"")</f>
        <v/>
      </c>
      <c r="D13722" s="4" t="str">
        <f ca="1">IF(ROW(C13714)&lt;=$J$8,RAND()*(D$2-D$3)+D$3,"")</f>
        <v/>
      </c>
      <c r="E13722" s="4" t="str">
        <f ca="1">IF(ROW(D13714)&lt;=$J$8,RAND()*(E$2-E$3)+E$3,"")</f>
        <v/>
      </c>
      <c r="F13722" s="4" t="str">
        <f ca="1">IF(ROW(E13714)&lt;=$J$8,RAND()*(F$2-F$3)+F$3,"")</f>
        <v/>
      </c>
      <c r="G13722" s="5">
        <f t="shared" ca="1" si="216"/>
        <v>0</v>
      </c>
    </row>
    <row r="13723" spans="2:7" x14ac:dyDescent="0.25">
      <c r="B13723" s="4" t="str">
        <f ca="1">IF(ROW(A13715)&lt;=$J$8,RAND()*(B$2-B$3)+B$3,"")</f>
        <v/>
      </c>
      <c r="C13723" s="4" t="str">
        <f ca="1">IF(ROW(B13715)&lt;=$J$8,RAND()*(C$2-C$3)+C$3,"")</f>
        <v/>
      </c>
      <c r="D13723" s="4" t="str">
        <f ca="1">IF(ROW(C13715)&lt;=$J$8,RAND()*(D$2-D$3)+D$3,"")</f>
        <v/>
      </c>
      <c r="E13723" s="4" t="str">
        <f ca="1">IF(ROW(D13715)&lt;=$J$8,RAND()*(E$2-E$3)+E$3,"")</f>
        <v/>
      </c>
      <c r="F13723" s="4" t="str">
        <f ca="1">IF(ROW(E13715)&lt;=$J$8,RAND()*(F$2-F$3)+F$3,"")</f>
        <v/>
      </c>
      <c r="G13723" s="5">
        <f t="shared" ca="1" si="216"/>
        <v>0</v>
      </c>
    </row>
    <row r="13724" spans="2:7" x14ac:dyDescent="0.25">
      <c r="B13724" s="4" t="str">
        <f ca="1">IF(ROW(A13716)&lt;=$J$8,RAND()*(B$2-B$3)+B$3,"")</f>
        <v/>
      </c>
      <c r="C13724" s="4" t="str">
        <f ca="1">IF(ROW(B13716)&lt;=$J$8,RAND()*(C$2-C$3)+C$3,"")</f>
        <v/>
      </c>
      <c r="D13724" s="4" t="str">
        <f ca="1">IF(ROW(C13716)&lt;=$J$8,RAND()*(D$2-D$3)+D$3,"")</f>
        <v/>
      </c>
      <c r="E13724" s="4" t="str">
        <f ca="1">IF(ROW(D13716)&lt;=$J$8,RAND()*(E$2-E$3)+E$3,"")</f>
        <v/>
      </c>
      <c r="F13724" s="4" t="str">
        <f ca="1">IF(ROW(E13716)&lt;=$J$8,RAND()*(F$2-F$3)+F$3,"")</f>
        <v/>
      </c>
      <c r="G13724" s="5">
        <f t="shared" ca="1" si="216"/>
        <v>0</v>
      </c>
    </row>
    <row r="13725" spans="2:7" x14ac:dyDescent="0.25">
      <c r="B13725" s="4" t="str">
        <f ca="1">IF(ROW(A13717)&lt;=$J$8,RAND()*(B$2-B$3)+B$3,"")</f>
        <v/>
      </c>
      <c r="C13725" s="4" t="str">
        <f ca="1">IF(ROW(B13717)&lt;=$J$8,RAND()*(C$2-C$3)+C$3,"")</f>
        <v/>
      </c>
      <c r="D13725" s="4" t="str">
        <f ca="1">IF(ROW(C13717)&lt;=$J$8,RAND()*(D$2-D$3)+D$3,"")</f>
        <v/>
      </c>
      <c r="E13725" s="4" t="str">
        <f ca="1">IF(ROW(D13717)&lt;=$J$8,RAND()*(E$2-E$3)+E$3,"")</f>
        <v/>
      </c>
      <c r="F13725" s="4" t="str">
        <f ca="1">IF(ROW(E13717)&lt;=$J$8,RAND()*(F$2-F$3)+F$3,"")</f>
        <v/>
      </c>
      <c r="G13725" s="5">
        <f t="shared" ca="1" si="216"/>
        <v>0</v>
      </c>
    </row>
    <row r="13726" spans="2:7" x14ac:dyDescent="0.25">
      <c r="B13726" s="4" t="str">
        <f ca="1">IF(ROW(A13718)&lt;=$J$8,RAND()*(B$2-B$3)+B$3,"")</f>
        <v/>
      </c>
      <c r="C13726" s="4" t="str">
        <f ca="1">IF(ROW(B13718)&lt;=$J$8,RAND()*(C$2-C$3)+C$3,"")</f>
        <v/>
      </c>
      <c r="D13726" s="4" t="str">
        <f ca="1">IF(ROW(C13718)&lt;=$J$8,RAND()*(D$2-D$3)+D$3,"")</f>
        <v/>
      </c>
      <c r="E13726" s="4" t="str">
        <f ca="1">IF(ROW(D13718)&lt;=$J$8,RAND()*(E$2-E$3)+E$3,"")</f>
        <v/>
      </c>
      <c r="F13726" s="4" t="str">
        <f ca="1">IF(ROW(E13718)&lt;=$J$8,RAND()*(F$2-F$3)+F$3,"")</f>
        <v/>
      </c>
      <c r="G13726" s="5">
        <f t="shared" ca="1" si="216"/>
        <v>0</v>
      </c>
    </row>
    <row r="13727" spans="2:7" x14ac:dyDescent="0.25">
      <c r="B13727" s="4" t="str">
        <f ca="1">IF(ROW(A13719)&lt;=$J$8,RAND()*(B$2-B$3)+B$3,"")</f>
        <v/>
      </c>
      <c r="C13727" s="4" t="str">
        <f ca="1">IF(ROW(B13719)&lt;=$J$8,RAND()*(C$2-C$3)+C$3,"")</f>
        <v/>
      </c>
      <c r="D13727" s="4" t="str">
        <f ca="1">IF(ROW(C13719)&lt;=$J$8,RAND()*(D$2-D$3)+D$3,"")</f>
        <v/>
      </c>
      <c r="E13727" s="4" t="str">
        <f ca="1">IF(ROW(D13719)&lt;=$J$8,RAND()*(E$2-E$3)+E$3,"")</f>
        <v/>
      </c>
      <c r="F13727" s="4" t="str">
        <f ca="1">IF(ROW(E13719)&lt;=$J$8,RAND()*(F$2-F$3)+F$3,"")</f>
        <v/>
      </c>
      <c r="G13727" s="5">
        <f t="shared" ca="1" si="216"/>
        <v>0</v>
      </c>
    </row>
    <row r="13728" spans="2:7" x14ac:dyDescent="0.25">
      <c r="B13728" s="4" t="str">
        <f ca="1">IF(ROW(A13720)&lt;=$J$8,RAND()*(B$2-B$3)+B$3,"")</f>
        <v/>
      </c>
      <c r="C13728" s="4" t="str">
        <f ca="1">IF(ROW(B13720)&lt;=$J$8,RAND()*(C$2-C$3)+C$3,"")</f>
        <v/>
      </c>
      <c r="D13728" s="4" t="str">
        <f ca="1">IF(ROW(C13720)&lt;=$J$8,RAND()*(D$2-D$3)+D$3,"")</f>
        <v/>
      </c>
      <c r="E13728" s="4" t="str">
        <f ca="1">IF(ROW(D13720)&lt;=$J$8,RAND()*(E$2-E$3)+E$3,"")</f>
        <v/>
      </c>
      <c r="F13728" s="4" t="str">
        <f ca="1">IF(ROW(E13720)&lt;=$J$8,RAND()*(F$2-F$3)+F$3,"")</f>
        <v/>
      </c>
      <c r="G13728" s="5">
        <f t="shared" ca="1" si="216"/>
        <v>0</v>
      </c>
    </row>
    <row r="13729" spans="2:7" x14ac:dyDescent="0.25">
      <c r="B13729" s="4" t="str">
        <f ca="1">IF(ROW(A13721)&lt;=$J$8,RAND()*(B$2-B$3)+B$3,"")</f>
        <v/>
      </c>
      <c r="C13729" s="4" t="str">
        <f ca="1">IF(ROW(B13721)&lt;=$J$8,RAND()*(C$2-C$3)+C$3,"")</f>
        <v/>
      </c>
      <c r="D13729" s="4" t="str">
        <f ca="1">IF(ROW(C13721)&lt;=$J$8,RAND()*(D$2-D$3)+D$3,"")</f>
        <v/>
      </c>
      <c r="E13729" s="4" t="str">
        <f ca="1">IF(ROW(D13721)&lt;=$J$8,RAND()*(E$2-E$3)+E$3,"")</f>
        <v/>
      </c>
      <c r="F13729" s="4" t="str">
        <f ca="1">IF(ROW(E13721)&lt;=$J$8,RAND()*(F$2-F$3)+F$3,"")</f>
        <v/>
      </c>
      <c r="G13729" s="5">
        <f t="shared" ca="1" si="216"/>
        <v>0</v>
      </c>
    </row>
    <row r="13730" spans="2:7" x14ac:dyDescent="0.25">
      <c r="B13730" s="4" t="str">
        <f ca="1">IF(ROW(A13722)&lt;=$J$8,RAND()*(B$2-B$3)+B$3,"")</f>
        <v/>
      </c>
      <c r="C13730" s="4" t="str">
        <f ca="1">IF(ROW(B13722)&lt;=$J$8,RAND()*(C$2-C$3)+C$3,"")</f>
        <v/>
      </c>
      <c r="D13730" s="4" t="str">
        <f ca="1">IF(ROW(C13722)&lt;=$J$8,RAND()*(D$2-D$3)+D$3,"")</f>
        <v/>
      </c>
      <c r="E13730" s="4" t="str">
        <f ca="1">IF(ROW(D13722)&lt;=$J$8,RAND()*(E$2-E$3)+E$3,"")</f>
        <v/>
      </c>
      <c r="F13730" s="4" t="str">
        <f ca="1">IF(ROW(E13722)&lt;=$J$8,RAND()*(F$2-F$3)+F$3,"")</f>
        <v/>
      </c>
      <c r="G13730" s="5">
        <f t="shared" ca="1" si="216"/>
        <v>0</v>
      </c>
    </row>
    <row r="13731" spans="2:7" x14ac:dyDescent="0.25">
      <c r="B13731" s="4" t="str">
        <f ca="1">IF(ROW(A13723)&lt;=$J$8,RAND()*(B$2-B$3)+B$3,"")</f>
        <v/>
      </c>
      <c r="C13731" s="4" t="str">
        <f ca="1">IF(ROW(B13723)&lt;=$J$8,RAND()*(C$2-C$3)+C$3,"")</f>
        <v/>
      </c>
      <c r="D13731" s="4" t="str">
        <f ca="1">IF(ROW(C13723)&lt;=$J$8,RAND()*(D$2-D$3)+D$3,"")</f>
        <v/>
      </c>
      <c r="E13731" s="4" t="str">
        <f ca="1">IF(ROW(D13723)&lt;=$J$8,RAND()*(E$2-E$3)+E$3,"")</f>
        <v/>
      </c>
      <c r="F13731" s="4" t="str">
        <f ca="1">IF(ROW(E13723)&lt;=$J$8,RAND()*(F$2-F$3)+F$3,"")</f>
        <v/>
      </c>
      <c r="G13731" s="5">
        <f t="shared" ca="1" si="216"/>
        <v>0</v>
      </c>
    </row>
    <row r="13732" spans="2:7" x14ac:dyDescent="0.25">
      <c r="B13732" s="4" t="str">
        <f ca="1">IF(ROW(A13724)&lt;=$J$8,RAND()*(B$2-B$3)+B$3,"")</f>
        <v/>
      </c>
      <c r="C13732" s="4" t="str">
        <f ca="1">IF(ROW(B13724)&lt;=$J$8,RAND()*(C$2-C$3)+C$3,"")</f>
        <v/>
      </c>
      <c r="D13732" s="4" t="str">
        <f ca="1">IF(ROW(C13724)&lt;=$J$8,RAND()*(D$2-D$3)+D$3,"")</f>
        <v/>
      </c>
      <c r="E13732" s="4" t="str">
        <f ca="1">IF(ROW(D13724)&lt;=$J$8,RAND()*(E$2-E$3)+E$3,"")</f>
        <v/>
      </c>
      <c r="F13732" s="4" t="str">
        <f ca="1">IF(ROW(E13724)&lt;=$J$8,RAND()*(F$2-F$3)+F$3,"")</f>
        <v/>
      </c>
      <c r="G13732" s="5">
        <f t="shared" ca="1" si="216"/>
        <v>0</v>
      </c>
    </row>
    <row r="13733" spans="2:7" x14ac:dyDescent="0.25">
      <c r="B13733" s="4" t="str">
        <f ca="1">IF(ROW(A13725)&lt;=$J$8,RAND()*(B$2-B$3)+B$3,"")</f>
        <v/>
      </c>
      <c r="C13733" s="4" t="str">
        <f ca="1">IF(ROW(B13725)&lt;=$J$8,RAND()*(C$2-C$3)+C$3,"")</f>
        <v/>
      </c>
      <c r="D13733" s="4" t="str">
        <f ca="1">IF(ROW(C13725)&lt;=$J$8,RAND()*(D$2-D$3)+D$3,"")</f>
        <v/>
      </c>
      <c r="E13733" s="4" t="str">
        <f ca="1">IF(ROW(D13725)&lt;=$J$8,RAND()*(E$2-E$3)+E$3,"")</f>
        <v/>
      </c>
      <c r="F13733" s="4" t="str">
        <f ca="1">IF(ROW(E13725)&lt;=$J$8,RAND()*(F$2-F$3)+F$3,"")</f>
        <v/>
      </c>
      <c r="G13733" s="5">
        <f t="shared" ca="1" si="216"/>
        <v>0</v>
      </c>
    </row>
    <row r="13734" spans="2:7" x14ac:dyDescent="0.25">
      <c r="B13734" s="4" t="str">
        <f ca="1">IF(ROW(A13726)&lt;=$J$8,RAND()*(B$2-B$3)+B$3,"")</f>
        <v/>
      </c>
      <c r="C13734" s="4" t="str">
        <f ca="1">IF(ROW(B13726)&lt;=$J$8,RAND()*(C$2-C$3)+C$3,"")</f>
        <v/>
      </c>
      <c r="D13734" s="4" t="str">
        <f ca="1">IF(ROW(C13726)&lt;=$J$8,RAND()*(D$2-D$3)+D$3,"")</f>
        <v/>
      </c>
      <c r="E13734" s="4" t="str">
        <f ca="1">IF(ROW(D13726)&lt;=$J$8,RAND()*(E$2-E$3)+E$3,"")</f>
        <v/>
      </c>
      <c r="F13734" s="4" t="str">
        <f ca="1">IF(ROW(E13726)&lt;=$J$8,RAND()*(F$2-F$3)+F$3,"")</f>
        <v/>
      </c>
      <c r="G13734" s="5">
        <f t="shared" ca="1" si="216"/>
        <v>0</v>
      </c>
    </row>
    <row r="13735" spans="2:7" x14ac:dyDescent="0.25">
      <c r="B13735" s="4" t="str">
        <f ca="1">IF(ROW(A13727)&lt;=$J$8,RAND()*(B$2-B$3)+B$3,"")</f>
        <v/>
      </c>
      <c r="C13735" s="4" t="str">
        <f ca="1">IF(ROW(B13727)&lt;=$J$8,RAND()*(C$2-C$3)+C$3,"")</f>
        <v/>
      </c>
      <c r="D13735" s="4" t="str">
        <f ca="1">IF(ROW(C13727)&lt;=$J$8,RAND()*(D$2-D$3)+D$3,"")</f>
        <v/>
      </c>
      <c r="E13735" s="4" t="str">
        <f ca="1">IF(ROW(D13727)&lt;=$J$8,RAND()*(E$2-E$3)+E$3,"")</f>
        <v/>
      </c>
      <c r="F13735" s="4" t="str">
        <f ca="1">IF(ROW(E13727)&lt;=$J$8,RAND()*(F$2-F$3)+F$3,"")</f>
        <v/>
      </c>
      <c r="G13735" s="5">
        <f t="shared" ca="1" si="216"/>
        <v>0</v>
      </c>
    </row>
    <row r="13736" spans="2:7" x14ac:dyDescent="0.25">
      <c r="B13736" s="4" t="str">
        <f ca="1">IF(ROW(A13728)&lt;=$J$8,RAND()*(B$2-B$3)+B$3,"")</f>
        <v/>
      </c>
      <c r="C13736" s="4" t="str">
        <f ca="1">IF(ROW(B13728)&lt;=$J$8,RAND()*(C$2-C$3)+C$3,"")</f>
        <v/>
      </c>
      <c r="D13736" s="4" t="str">
        <f ca="1">IF(ROW(C13728)&lt;=$J$8,RAND()*(D$2-D$3)+D$3,"")</f>
        <v/>
      </c>
      <c r="E13736" s="4" t="str">
        <f ca="1">IF(ROW(D13728)&lt;=$J$8,RAND()*(E$2-E$3)+E$3,"")</f>
        <v/>
      </c>
      <c r="F13736" s="4" t="str">
        <f ca="1">IF(ROW(E13728)&lt;=$J$8,RAND()*(F$2-F$3)+F$3,"")</f>
        <v/>
      </c>
      <c r="G13736" s="5">
        <f t="shared" ca="1" si="216"/>
        <v>0</v>
      </c>
    </row>
    <row r="13737" spans="2:7" x14ac:dyDescent="0.25">
      <c r="B13737" s="4" t="str">
        <f ca="1">IF(ROW(A13729)&lt;=$J$8,RAND()*(B$2-B$3)+B$3,"")</f>
        <v/>
      </c>
      <c r="C13737" s="4" t="str">
        <f ca="1">IF(ROW(B13729)&lt;=$J$8,RAND()*(C$2-C$3)+C$3,"")</f>
        <v/>
      </c>
      <c r="D13737" s="4" t="str">
        <f ca="1">IF(ROW(C13729)&lt;=$J$8,RAND()*(D$2-D$3)+D$3,"")</f>
        <v/>
      </c>
      <c r="E13737" s="4" t="str">
        <f ca="1">IF(ROW(D13729)&lt;=$J$8,RAND()*(E$2-E$3)+E$3,"")</f>
        <v/>
      </c>
      <c r="F13737" s="4" t="str">
        <f ca="1">IF(ROW(E13729)&lt;=$J$8,RAND()*(F$2-F$3)+F$3,"")</f>
        <v/>
      </c>
      <c r="G13737" s="5">
        <f t="shared" ca="1" si="216"/>
        <v>0</v>
      </c>
    </row>
    <row r="13738" spans="2:7" x14ac:dyDescent="0.25">
      <c r="B13738" s="4" t="str">
        <f ca="1">IF(ROW(A13730)&lt;=$J$8,RAND()*(B$2-B$3)+B$3,"")</f>
        <v/>
      </c>
      <c r="C13738" s="4" t="str">
        <f ca="1">IF(ROW(B13730)&lt;=$J$8,RAND()*(C$2-C$3)+C$3,"")</f>
        <v/>
      </c>
      <c r="D13738" s="4" t="str">
        <f ca="1">IF(ROW(C13730)&lt;=$J$8,RAND()*(D$2-D$3)+D$3,"")</f>
        <v/>
      </c>
      <c r="E13738" s="4" t="str">
        <f ca="1">IF(ROW(D13730)&lt;=$J$8,RAND()*(E$2-E$3)+E$3,"")</f>
        <v/>
      </c>
      <c r="F13738" s="4" t="str">
        <f ca="1">IF(ROW(E13730)&lt;=$J$8,RAND()*(F$2-F$3)+F$3,"")</f>
        <v/>
      </c>
      <c r="G13738" s="5">
        <f t="shared" ca="1" si="216"/>
        <v>0</v>
      </c>
    </row>
    <row r="13739" spans="2:7" x14ac:dyDescent="0.25">
      <c r="B13739" s="4" t="str">
        <f ca="1">IF(ROW(A13731)&lt;=$J$8,RAND()*(B$2-B$3)+B$3,"")</f>
        <v/>
      </c>
      <c r="C13739" s="4" t="str">
        <f ca="1">IF(ROW(B13731)&lt;=$J$8,RAND()*(C$2-C$3)+C$3,"")</f>
        <v/>
      </c>
      <c r="D13739" s="4" t="str">
        <f ca="1">IF(ROW(C13731)&lt;=$J$8,RAND()*(D$2-D$3)+D$3,"")</f>
        <v/>
      </c>
      <c r="E13739" s="4" t="str">
        <f ca="1">IF(ROW(D13731)&lt;=$J$8,RAND()*(E$2-E$3)+E$3,"")</f>
        <v/>
      </c>
      <c r="F13739" s="4" t="str">
        <f ca="1">IF(ROW(E13731)&lt;=$J$8,RAND()*(F$2-F$3)+F$3,"")</f>
        <v/>
      </c>
      <c r="G13739" s="5">
        <f t="shared" ca="1" si="216"/>
        <v>0</v>
      </c>
    </row>
    <row r="13740" spans="2:7" x14ac:dyDescent="0.25">
      <c r="B13740" s="4" t="str">
        <f ca="1">IF(ROW(A13732)&lt;=$J$8,RAND()*(B$2-B$3)+B$3,"")</f>
        <v/>
      </c>
      <c r="C13740" s="4" t="str">
        <f ca="1">IF(ROW(B13732)&lt;=$J$8,RAND()*(C$2-C$3)+C$3,"")</f>
        <v/>
      </c>
      <c r="D13740" s="4" t="str">
        <f ca="1">IF(ROW(C13732)&lt;=$J$8,RAND()*(D$2-D$3)+D$3,"")</f>
        <v/>
      </c>
      <c r="E13740" s="4" t="str">
        <f ca="1">IF(ROW(D13732)&lt;=$J$8,RAND()*(E$2-E$3)+E$3,"")</f>
        <v/>
      </c>
      <c r="F13740" s="4" t="str">
        <f ca="1">IF(ROW(E13732)&lt;=$J$8,RAND()*(F$2-F$3)+F$3,"")</f>
        <v/>
      </c>
      <c r="G13740" s="5">
        <f t="shared" ca="1" si="216"/>
        <v>0</v>
      </c>
    </row>
    <row r="13741" spans="2:7" x14ac:dyDescent="0.25">
      <c r="B13741" s="4" t="str">
        <f ca="1">IF(ROW(A13733)&lt;=$J$8,RAND()*(B$2-B$3)+B$3,"")</f>
        <v/>
      </c>
      <c r="C13741" s="4" t="str">
        <f ca="1">IF(ROW(B13733)&lt;=$J$8,RAND()*(C$2-C$3)+C$3,"")</f>
        <v/>
      </c>
      <c r="D13741" s="4" t="str">
        <f ca="1">IF(ROW(C13733)&lt;=$J$8,RAND()*(D$2-D$3)+D$3,"")</f>
        <v/>
      </c>
      <c r="E13741" s="4" t="str">
        <f ca="1">IF(ROW(D13733)&lt;=$J$8,RAND()*(E$2-E$3)+E$3,"")</f>
        <v/>
      </c>
      <c r="F13741" s="4" t="str">
        <f ca="1">IF(ROW(E13733)&lt;=$J$8,RAND()*(F$2-F$3)+F$3,"")</f>
        <v/>
      </c>
      <c r="G13741" s="5">
        <f t="shared" ca="1" si="216"/>
        <v>0</v>
      </c>
    </row>
    <row r="13742" spans="2:7" x14ac:dyDescent="0.25">
      <c r="B13742" s="4" t="str">
        <f ca="1">IF(ROW(A13734)&lt;=$J$8,RAND()*(B$2-B$3)+B$3,"")</f>
        <v/>
      </c>
      <c r="C13742" s="4" t="str">
        <f ca="1">IF(ROW(B13734)&lt;=$J$8,RAND()*(C$2-C$3)+C$3,"")</f>
        <v/>
      </c>
      <c r="D13742" s="4" t="str">
        <f ca="1">IF(ROW(C13734)&lt;=$J$8,RAND()*(D$2-D$3)+D$3,"")</f>
        <v/>
      </c>
      <c r="E13742" s="4" t="str">
        <f ca="1">IF(ROW(D13734)&lt;=$J$8,RAND()*(E$2-E$3)+E$3,"")</f>
        <v/>
      </c>
      <c r="F13742" s="4" t="str">
        <f ca="1">IF(ROW(E13734)&lt;=$J$8,RAND()*(F$2-F$3)+F$3,"")</f>
        <v/>
      </c>
      <c r="G13742" s="5">
        <f t="shared" ca="1" si="216"/>
        <v>0</v>
      </c>
    </row>
    <row r="13743" spans="2:7" x14ac:dyDescent="0.25">
      <c r="B13743" s="4" t="str">
        <f ca="1">IF(ROW(A13735)&lt;=$J$8,RAND()*(B$2-B$3)+B$3,"")</f>
        <v/>
      </c>
      <c r="C13743" s="4" t="str">
        <f ca="1">IF(ROW(B13735)&lt;=$J$8,RAND()*(C$2-C$3)+C$3,"")</f>
        <v/>
      </c>
      <c r="D13743" s="4" t="str">
        <f ca="1">IF(ROW(C13735)&lt;=$J$8,RAND()*(D$2-D$3)+D$3,"")</f>
        <v/>
      </c>
      <c r="E13743" s="4" t="str">
        <f ca="1">IF(ROW(D13735)&lt;=$J$8,RAND()*(E$2-E$3)+E$3,"")</f>
        <v/>
      </c>
      <c r="F13743" s="4" t="str">
        <f ca="1">IF(ROW(E13735)&lt;=$J$8,RAND()*(F$2-F$3)+F$3,"")</f>
        <v/>
      </c>
      <c r="G13743" s="5">
        <f t="shared" ca="1" si="216"/>
        <v>0</v>
      </c>
    </row>
    <row r="13744" spans="2:7" x14ac:dyDescent="0.25">
      <c r="B13744" s="4" t="str">
        <f ca="1">IF(ROW(A13736)&lt;=$J$8,RAND()*(B$2-B$3)+B$3,"")</f>
        <v/>
      </c>
      <c r="C13744" s="4" t="str">
        <f ca="1">IF(ROW(B13736)&lt;=$J$8,RAND()*(C$2-C$3)+C$3,"")</f>
        <v/>
      </c>
      <c r="D13744" s="4" t="str">
        <f ca="1">IF(ROW(C13736)&lt;=$J$8,RAND()*(D$2-D$3)+D$3,"")</f>
        <v/>
      </c>
      <c r="E13744" s="4" t="str">
        <f ca="1">IF(ROW(D13736)&lt;=$J$8,RAND()*(E$2-E$3)+E$3,"")</f>
        <v/>
      </c>
      <c r="F13744" s="4" t="str">
        <f ca="1">IF(ROW(E13736)&lt;=$J$8,RAND()*(F$2-F$3)+F$3,"")</f>
        <v/>
      </c>
      <c r="G13744" s="5">
        <f t="shared" ca="1" si="216"/>
        <v>0</v>
      </c>
    </row>
    <row r="13745" spans="2:7" x14ac:dyDescent="0.25">
      <c r="B13745" s="4" t="str">
        <f ca="1">IF(ROW(A13737)&lt;=$J$8,RAND()*(B$2-B$3)+B$3,"")</f>
        <v/>
      </c>
      <c r="C13745" s="4" t="str">
        <f ca="1">IF(ROW(B13737)&lt;=$J$8,RAND()*(C$2-C$3)+C$3,"")</f>
        <v/>
      </c>
      <c r="D13745" s="4" t="str">
        <f ca="1">IF(ROW(C13737)&lt;=$J$8,RAND()*(D$2-D$3)+D$3,"")</f>
        <v/>
      </c>
      <c r="E13745" s="4" t="str">
        <f ca="1">IF(ROW(D13737)&lt;=$J$8,RAND()*(E$2-E$3)+E$3,"")</f>
        <v/>
      </c>
      <c r="F13745" s="4" t="str">
        <f ca="1">IF(ROW(E13737)&lt;=$J$8,RAND()*(F$2-F$3)+F$3,"")</f>
        <v/>
      </c>
      <c r="G13745" s="5">
        <f t="shared" ca="1" si="216"/>
        <v>0</v>
      </c>
    </row>
    <row r="13746" spans="2:7" x14ac:dyDescent="0.25">
      <c r="B13746" s="4" t="str">
        <f ca="1">IF(ROW(A13738)&lt;=$J$8,RAND()*(B$2-B$3)+B$3,"")</f>
        <v/>
      </c>
      <c r="C13746" s="4" t="str">
        <f ca="1">IF(ROW(B13738)&lt;=$J$8,RAND()*(C$2-C$3)+C$3,"")</f>
        <v/>
      </c>
      <c r="D13746" s="4" t="str">
        <f ca="1">IF(ROW(C13738)&lt;=$J$8,RAND()*(D$2-D$3)+D$3,"")</f>
        <v/>
      </c>
      <c r="E13746" s="4" t="str">
        <f ca="1">IF(ROW(D13738)&lt;=$J$8,RAND()*(E$2-E$3)+E$3,"")</f>
        <v/>
      </c>
      <c r="F13746" s="4" t="str">
        <f ca="1">IF(ROW(E13738)&lt;=$J$8,RAND()*(F$2-F$3)+F$3,"")</f>
        <v/>
      </c>
      <c r="G13746" s="5">
        <f t="shared" ca="1" si="216"/>
        <v>0</v>
      </c>
    </row>
    <row r="13747" spans="2:7" x14ac:dyDescent="0.25">
      <c r="B13747" s="4" t="str">
        <f ca="1">IF(ROW(A13739)&lt;=$J$8,RAND()*(B$2-B$3)+B$3,"")</f>
        <v/>
      </c>
      <c r="C13747" s="4" t="str">
        <f ca="1">IF(ROW(B13739)&lt;=$J$8,RAND()*(C$2-C$3)+C$3,"")</f>
        <v/>
      </c>
      <c r="D13747" s="4" t="str">
        <f ca="1">IF(ROW(C13739)&lt;=$J$8,RAND()*(D$2-D$3)+D$3,"")</f>
        <v/>
      </c>
      <c r="E13747" s="4" t="str">
        <f ca="1">IF(ROW(D13739)&lt;=$J$8,RAND()*(E$2-E$3)+E$3,"")</f>
        <v/>
      </c>
      <c r="F13747" s="4" t="str">
        <f ca="1">IF(ROW(E13739)&lt;=$J$8,RAND()*(F$2-F$3)+F$3,"")</f>
        <v/>
      </c>
      <c r="G13747" s="5">
        <f t="shared" ca="1" si="216"/>
        <v>0</v>
      </c>
    </row>
    <row r="13748" spans="2:7" x14ac:dyDescent="0.25">
      <c r="B13748" s="4" t="str">
        <f ca="1">IF(ROW(A13740)&lt;=$J$8,RAND()*(B$2-B$3)+B$3,"")</f>
        <v/>
      </c>
      <c r="C13748" s="4" t="str">
        <f ca="1">IF(ROW(B13740)&lt;=$J$8,RAND()*(C$2-C$3)+C$3,"")</f>
        <v/>
      </c>
      <c r="D13748" s="4" t="str">
        <f ca="1">IF(ROW(C13740)&lt;=$J$8,RAND()*(D$2-D$3)+D$3,"")</f>
        <v/>
      </c>
      <c r="E13748" s="4" t="str">
        <f ca="1">IF(ROW(D13740)&lt;=$J$8,RAND()*(E$2-E$3)+E$3,"")</f>
        <v/>
      </c>
      <c r="F13748" s="4" t="str">
        <f ca="1">IF(ROW(E13740)&lt;=$J$8,RAND()*(F$2-F$3)+F$3,"")</f>
        <v/>
      </c>
      <c r="G13748" s="5">
        <f t="shared" ca="1" si="216"/>
        <v>0</v>
      </c>
    </row>
    <row r="13749" spans="2:7" x14ac:dyDescent="0.25">
      <c r="B13749" s="4" t="str">
        <f ca="1">IF(ROW(A13741)&lt;=$J$8,RAND()*(B$2-B$3)+B$3,"")</f>
        <v/>
      </c>
      <c r="C13749" s="4" t="str">
        <f ca="1">IF(ROW(B13741)&lt;=$J$8,RAND()*(C$2-C$3)+C$3,"")</f>
        <v/>
      </c>
      <c r="D13749" s="4" t="str">
        <f ca="1">IF(ROW(C13741)&lt;=$J$8,RAND()*(D$2-D$3)+D$3,"")</f>
        <v/>
      </c>
      <c r="E13749" s="4" t="str">
        <f ca="1">IF(ROW(D13741)&lt;=$J$8,RAND()*(E$2-E$3)+E$3,"")</f>
        <v/>
      </c>
      <c r="F13749" s="4" t="str">
        <f ca="1">IF(ROW(E13741)&lt;=$J$8,RAND()*(F$2-F$3)+F$3,"")</f>
        <v/>
      </c>
      <c r="G13749" s="5">
        <f t="shared" ca="1" si="216"/>
        <v>0</v>
      </c>
    </row>
    <row r="13750" spans="2:7" x14ac:dyDescent="0.25">
      <c r="B13750" s="4" t="str">
        <f ca="1">IF(ROW(A13742)&lt;=$J$8,RAND()*(B$2-B$3)+B$3,"")</f>
        <v/>
      </c>
      <c r="C13750" s="4" t="str">
        <f ca="1">IF(ROW(B13742)&lt;=$J$8,RAND()*(C$2-C$3)+C$3,"")</f>
        <v/>
      </c>
      <c r="D13750" s="4" t="str">
        <f ca="1">IF(ROW(C13742)&lt;=$J$8,RAND()*(D$2-D$3)+D$3,"")</f>
        <v/>
      </c>
      <c r="E13750" s="4" t="str">
        <f ca="1">IF(ROW(D13742)&lt;=$J$8,RAND()*(E$2-E$3)+E$3,"")</f>
        <v/>
      </c>
      <c r="F13750" s="4" t="str">
        <f ca="1">IF(ROW(E13742)&lt;=$J$8,RAND()*(F$2-F$3)+F$3,"")</f>
        <v/>
      </c>
      <c r="G13750" s="5">
        <f t="shared" ca="1" si="216"/>
        <v>0</v>
      </c>
    </row>
    <row r="13751" spans="2:7" x14ac:dyDescent="0.25">
      <c r="B13751" s="4" t="str">
        <f ca="1">IF(ROW(A13743)&lt;=$J$8,RAND()*(B$2-B$3)+B$3,"")</f>
        <v/>
      </c>
      <c r="C13751" s="4" t="str">
        <f ca="1">IF(ROW(B13743)&lt;=$J$8,RAND()*(C$2-C$3)+C$3,"")</f>
        <v/>
      </c>
      <c r="D13751" s="4" t="str">
        <f ca="1">IF(ROW(C13743)&lt;=$J$8,RAND()*(D$2-D$3)+D$3,"")</f>
        <v/>
      </c>
      <c r="E13751" s="4" t="str">
        <f ca="1">IF(ROW(D13743)&lt;=$J$8,RAND()*(E$2-E$3)+E$3,"")</f>
        <v/>
      </c>
      <c r="F13751" s="4" t="str">
        <f ca="1">IF(ROW(E13743)&lt;=$J$8,RAND()*(F$2-F$3)+F$3,"")</f>
        <v/>
      </c>
      <c r="G13751" s="5">
        <f t="shared" ca="1" si="216"/>
        <v>0</v>
      </c>
    </row>
    <row r="13752" spans="2:7" x14ac:dyDescent="0.25">
      <c r="B13752" s="4" t="str">
        <f ca="1">IF(ROW(A13744)&lt;=$J$8,RAND()*(B$2-B$3)+B$3,"")</f>
        <v/>
      </c>
      <c r="C13752" s="4" t="str">
        <f ca="1">IF(ROW(B13744)&lt;=$J$8,RAND()*(C$2-C$3)+C$3,"")</f>
        <v/>
      </c>
      <c r="D13752" s="4" t="str">
        <f ca="1">IF(ROW(C13744)&lt;=$J$8,RAND()*(D$2-D$3)+D$3,"")</f>
        <v/>
      </c>
      <c r="E13752" s="4" t="str">
        <f ca="1">IF(ROW(D13744)&lt;=$J$8,RAND()*(E$2-E$3)+E$3,"")</f>
        <v/>
      </c>
      <c r="F13752" s="4" t="str">
        <f ca="1">IF(ROW(E13744)&lt;=$J$8,RAND()*(F$2-F$3)+F$3,"")</f>
        <v/>
      </c>
      <c r="G13752" s="5">
        <f t="shared" ca="1" si="216"/>
        <v>0</v>
      </c>
    </row>
    <row r="13753" spans="2:7" x14ac:dyDescent="0.25">
      <c r="B13753" s="4" t="str">
        <f ca="1">IF(ROW(A13745)&lt;=$J$8,RAND()*(B$2-B$3)+B$3,"")</f>
        <v/>
      </c>
      <c r="C13753" s="4" t="str">
        <f ca="1">IF(ROW(B13745)&lt;=$J$8,RAND()*(C$2-C$3)+C$3,"")</f>
        <v/>
      </c>
      <c r="D13753" s="4" t="str">
        <f ca="1">IF(ROW(C13745)&lt;=$J$8,RAND()*(D$2-D$3)+D$3,"")</f>
        <v/>
      </c>
      <c r="E13753" s="4" t="str">
        <f ca="1">IF(ROW(D13745)&lt;=$J$8,RAND()*(E$2-E$3)+E$3,"")</f>
        <v/>
      </c>
      <c r="F13753" s="4" t="str">
        <f ca="1">IF(ROW(E13745)&lt;=$J$8,RAND()*(F$2-F$3)+F$3,"")</f>
        <v/>
      </c>
      <c r="G13753" s="5">
        <f t="shared" ca="1" si="216"/>
        <v>0</v>
      </c>
    </row>
    <row r="13754" spans="2:7" x14ac:dyDescent="0.25">
      <c r="B13754" s="4" t="str">
        <f ca="1">IF(ROW(A13746)&lt;=$J$8,RAND()*(B$2-B$3)+B$3,"")</f>
        <v/>
      </c>
      <c r="C13754" s="4" t="str">
        <f ca="1">IF(ROW(B13746)&lt;=$J$8,RAND()*(C$2-C$3)+C$3,"")</f>
        <v/>
      </c>
      <c r="D13754" s="4" t="str">
        <f ca="1">IF(ROW(C13746)&lt;=$J$8,RAND()*(D$2-D$3)+D$3,"")</f>
        <v/>
      </c>
      <c r="E13754" s="4" t="str">
        <f ca="1">IF(ROW(D13746)&lt;=$J$8,RAND()*(E$2-E$3)+E$3,"")</f>
        <v/>
      </c>
      <c r="F13754" s="4" t="str">
        <f ca="1">IF(ROW(E13746)&lt;=$J$8,RAND()*(F$2-F$3)+F$3,"")</f>
        <v/>
      </c>
      <c r="G13754" s="5">
        <f t="shared" ca="1" si="216"/>
        <v>0</v>
      </c>
    </row>
    <row r="13755" spans="2:7" x14ac:dyDescent="0.25">
      <c r="B13755" s="4" t="str">
        <f ca="1">IF(ROW(A13747)&lt;=$J$8,RAND()*(B$2-B$3)+B$3,"")</f>
        <v/>
      </c>
      <c r="C13755" s="4" t="str">
        <f ca="1">IF(ROW(B13747)&lt;=$J$8,RAND()*(C$2-C$3)+C$3,"")</f>
        <v/>
      </c>
      <c r="D13755" s="4" t="str">
        <f ca="1">IF(ROW(C13747)&lt;=$J$8,RAND()*(D$2-D$3)+D$3,"")</f>
        <v/>
      </c>
      <c r="E13755" s="4" t="str">
        <f ca="1">IF(ROW(D13747)&lt;=$J$8,RAND()*(E$2-E$3)+E$3,"")</f>
        <v/>
      </c>
      <c r="F13755" s="4" t="str">
        <f ca="1">IF(ROW(E13747)&lt;=$J$8,RAND()*(F$2-F$3)+F$3,"")</f>
        <v/>
      </c>
      <c r="G13755" s="5">
        <f t="shared" ca="1" si="216"/>
        <v>0</v>
      </c>
    </row>
    <row r="13756" spans="2:7" x14ac:dyDescent="0.25">
      <c r="B13756" s="4" t="str">
        <f ca="1">IF(ROW(A13748)&lt;=$J$8,RAND()*(B$2-B$3)+B$3,"")</f>
        <v/>
      </c>
      <c r="C13756" s="4" t="str">
        <f ca="1">IF(ROW(B13748)&lt;=$J$8,RAND()*(C$2-C$3)+C$3,"")</f>
        <v/>
      </c>
      <c r="D13756" s="4" t="str">
        <f ca="1">IF(ROW(C13748)&lt;=$J$8,RAND()*(D$2-D$3)+D$3,"")</f>
        <v/>
      </c>
      <c r="E13756" s="4" t="str">
        <f ca="1">IF(ROW(D13748)&lt;=$J$8,RAND()*(E$2-E$3)+E$3,"")</f>
        <v/>
      </c>
      <c r="F13756" s="4" t="str">
        <f ca="1">IF(ROW(E13748)&lt;=$J$8,RAND()*(F$2-F$3)+F$3,"")</f>
        <v/>
      </c>
      <c r="G13756" s="5">
        <f t="shared" ca="1" si="216"/>
        <v>0</v>
      </c>
    </row>
    <row r="13757" spans="2:7" x14ac:dyDescent="0.25">
      <c r="B13757" s="4" t="str">
        <f ca="1">IF(ROW(A13749)&lt;=$J$8,RAND()*(B$2-B$3)+B$3,"")</f>
        <v/>
      </c>
      <c r="C13757" s="4" t="str">
        <f ca="1">IF(ROW(B13749)&lt;=$J$8,RAND()*(C$2-C$3)+C$3,"")</f>
        <v/>
      </c>
      <c r="D13757" s="4" t="str">
        <f ca="1">IF(ROW(C13749)&lt;=$J$8,RAND()*(D$2-D$3)+D$3,"")</f>
        <v/>
      </c>
      <c r="E13757" s="4" t="str">
        <f ca="1">IF(ROW(D13749)&lt;=$J$8,RAND()*(E$2-E$3)+E$3,"")</f>
        <v/>
      </c>
      <c r="F13757" s="4" t="str">
        <f ca="1">IF(ROW(E13749)&lt;=$J$8,RAND()*(F$2-F$3)+F$3,"")</f>
        <v/>
      </c>
      <c r="G13757" s="5">
        <f t="shared" ca="1" si="216"/>
        <v>0</v>
      </c>
    </row>
    <row r="13758" spans="2:7" x14ac:dyDescent="0.25">
      <c r="B13758" s="4" t="str">
        <f ca="1">IF(ROW(A13750)&lt;=$J$8,RAND()*(B$2-B$3)+B$3,"")</f>
        <v/>
      </c>
      <c r="C13758" s="4" t="str">
        <f ca="1">IF(ROW(B13750)&lt;=$J$8,RAND()*(C$2-C$3)+C$3,"")</f>
        <v/>
      </c>
      <c r="D13758" s="4" t="str">
        <f ca="1">IF(ROW(C13750)&lt;=$J$8,RAND()*(D$2-D$3)+D$3,"")</f>
        <v/>
      </c>
      <c r="E13758" s="4" t="str">
        <f ca="1">IF(ROW(D13750)&lt;=$J$8,RAND()*(E$2-E$3)+E$3,"")</f>
        <v/>
      </c>
      <c r="F13758" s="4" t="str">
        <f ca="1">IF(ROW(E13750)&lt;=$J$8,RAND()*(F$2-F$3)+F$3,"")</f>
        <v/>
      </c>
      <c r="G13758" s="5">
        <f t="shared" ca="1" si="216"/>
        <v>0</v>
      </c>
    </row>
    <row r="13759" spans="2:7" x14ac:dyDescent="0.25">
      <c r="B13759" s="4" t="str">
        <f ca="1">IF(ROW(A13751)&lt;=$J$8,RAND()*(B$2-B$3)+B$3,"")</f>
        <v/>
      </c>
      <c r="C13759" s="4" t="str">
        <f ca="1">IF(ROW(B13751)&lt;=$J$8,RAND()*(C$2-C$3)+C$3,"")</f>
        <v/>
      </c>
      <c r="D13759" s="4" t="str">
        <f ca="1">IF(ROW(C13751)&lt;=$J$8,RAND()*(D$2-D$3)+D$3,"")</f>
        <v/>
      </c>
      <c r="E13759" s="4" t="str">
        <f ca="1">IF(ROW(D13751)&lt;=$J$8,RAND()*(E$2-E$3)+E$3,"")</f>
        <v/>
      </c>
      <c r="F13759" s="4" t="str">
        <f ca="1">IF(ROW(E13751)&lt;=$J$8,RAND()*(F$2-F$3)+F$3,"")</f>
        <v/>
      </c>
      <c r="G13759" s="5">
        <f t="shared" ca="1" si="216"/>
        <v>0</v>
      </c>
    </row>
    <row r="13760" spans="2:7" x14ac:dyDescent="0.25">
      <c r="B13760" s="4" t="str">
        <f ca="1">IF(ROW(A13752)&lt;=$J$8,RAND()*(B$2-B$3)+B$3,"")</f>
        <v/>
      </c>
      <c r="C13760" s="4" t="str">
        <f ca="1">IF(ROW(B13752)&lt;=$J$8,RAND()*(C$2-C$3)+C$3,"")</f>
        <v/>
      </c>
      <c r="D13760" s="4" t="str">
        <f ca="1">IF(ROW(C13752)&lt;=$J$8,RAND()*(D$2-D$3)+D$3,"")</f>
        <v/>
      </c>
      <c r="E13760" s="4" t="str">
        <f ca="1">IF(ROW(D13752)&lt;=$J$8,RAND()*(E$2-E$3)+E$3,"")</f>
        <v/>
      </c>
      <c r="F13760" s="4" t="str">
        <f ca="1">IF(ROW(E13752)&lt;=$J$8,RAND()*(F$2-F$3)+F$3,"")</f>
        <v/>
      </c>
      <c r="G13760" s="5">
        <f t="shared" ca="1" si="216"/>
        <v>0</v>
      </c>
    </row>
    <row r="13761" spans="2:7" x14ac:dyDescent="0.25">
      <c r="B13761" s="4" t="str">
        <f ca="1">IF(ROW(A13753)&lt;=$J$8,RAND()*(B$2-B$3)+B$3,"")</f>
        <v/>
      </c>
      <c r="C13761" s="4" t="str">
        <f ca="1">IF(ROW(B13753)&lt;=$J$8,RAND()*(C$2-C$3)+C$3,"")</f>
        <v/>
      </c>
      <c r="D13761" s="4" t="str">
        <f ca="1">IF(ROW(C13753)&lt;=$J$8,RAND()*(D$2-D$3)+D$3,"")</f>
        <v/>
      </c>
      <c r="E13761" s="4" t="str">
        <f ca="1">IF(ROW(D13753)&lt;=$J$8,RAND()*(E$2-E$3)+E$3,"")</f>
        <v/>
      </c>
      <c r="F13761" s="4" t="str">
        <f ca="1">IF(ROW(E13753)&lt;=$J$8,RAND()*(F$2-F$3)+F$3,"")</f>
        <v/>
      </c>
      <c r="G13761" s="5">
        <f t="shared" ca="1" si="216"/>
        <v>0</v>
      </c>
    </row>
    <row r="13762" spans="2:7" x14ac:dyDescent="0.25">
      <c r="B13762" s="4" t="str">
        <f ca="1">IF(ROW(A13754)&lt;=$J$8,RAND()*(B$2-B$3)+B$3,"")</f>
        <v/>
      </c>
      <c r="C13762" s="4" t="str">
        <f ca="1">IF(ROW(B13754)&lt;=$J$8,RAND()*(C$2-C$3)+C$3,"")</f>
        <v/>
      </c>
      <c r="D13762" s="4" t="str">
        <f ca="1">IF(ROW(C13754)&lt;=$J$8,RAND()*(D$2-D$3)+D$3,"")</f>
        <v/>
      </c>
      <c r="E13762" s="4" t="str">
        <f ca="1">IF(ROW(D13754)&lt;=$J$8,RAND()*(E$2-E$3)+E$3,"")</f>
        <v/>
      </c>
      <c r="F13762" s="4" t="str">
        <f ca="1">IF(ROW(E13754)&lt;=$J$8,RAND()*(F$2-F$3)+F$3,"")</f>
        <v/>
      </c>
      <c r="G13762" s="5">
        <f t="shared" ca="1" si="216"/>
        <v>0</v>
      </c>
    </row>
    <row r="13763" spans="2:7" x14ac:dyDescent="0.25">
      <c r="B13763" s="4" t="str">
        <f ca="1">IF(ROW(A13755)&lt;=$J$8,RAND()*(B$2-B$3)+B$3,"")</f>
        <v/>
      </c>
      <c r="C13763" s="4" t="str">
        <f ca="1">IF(ROW(B13755)&lt;=$J$8,RAND()*(C$2-C$3)+C$3,"")</f>
        <v/>
      </c>
      <c r="D13763" s="4" t="str">
        <f ca="1">IF(ROW(C13755)&lt;=$J$8,RAND()*(D$2-D$3)+D$3,"")</f>
        <v/>
      </c>
      <c r="E13763" s="4" t="str">
        <f ca="1">IF(ROW(D13755)&lt;=$J$8,RAND()*(E$2-E$3)+E$3,"")</f>
        <v/>
      </c>
      <c r="F13763" s="4" t="str">
        <f ca="1">IF(ROW(E13755)&lt;=$J$8,RAND()*(F$2-F$3)+F$3,"")</f>
        <v/>
      </c>
      <c r="G13763" s="5">
        <f t="shared" ca="1" si="216"/>
        <v>0</v>
      </c>
    </row>
    <row r="13764" spans="2:7" x14ac:dyDescent="0.25">
      <c r="B13764" s="4" t="str">
        <f ca="1">IF(ROW(A13756)&lt;=$J$8,RAND()*(B$2-B$3)+B$3,"")</f>
        <v/>
      </c>
      <c r="C13764" s="4" t="str">
        <f ca="1">IF(ROW(B13756)&lt;=$J$8,RAND()*(C$2-C$3)+C$3,"")</f>
        <v/>
      </c>
      <c r="D13764" s="4" t="str">
        <f ca="1">IF(ROW(C13756)&lt;=$J$8,RAND()*(D$2-D$3)+D$3,"")</f>
        <v/>
      </c>
      <c r="E13764" s="4" t="str">
        <f ca="1">IF(ROW(D13756)&lt;=$J$8,RAND()*(E$2-E$3)+E$3,"")</f>
        <v/>
      </c>
      <c r="F13764" s="4" t="str">
        <f ca="1">IF(ROW(E13756)&lt;=$J$8,RAND()*(F$2-F$3)+F$3,"")</f>
        <v/>
      </c>
      <c r="G13764" s="5">
        <f t="shared" ca="1" si="216"/>
        <v>0</v>
      </c>
    </row>
    <row r="13765" spans="2:7" x14ac:dyDescent="0.25">
      <c r="B13765" s="4" t="str">
        <f ca="1">IF(ROW(A13757)&lt;=$J$8,RAND()*(B$2-B$3)+B$3,"")</f>
        <v/>
      </c>
      <c r="C13765" s="4" t="str">
        <f ca="1">IF(ROW(B13757)&lt;=$J$8,RAND()*(C$2-C$3)+C$3,"")</f>
        <v/>
      </c>
      <c r="D13765" s="4" t="str">
        <f ca="1">IF(ROW(C13757)&lt;=$J$8,RAND()*(D$2-D$3)+D$3,"")</f>
        <v/>
      </c>
      <c r="E13765" s="4" t="str">
        <f ca="1">IF(ROW(D13757)&lt;=$J$8,RAND()*(E$2-E$3)+E$3,"")</f>
        <v/>
      </c>
      <c r="F13765" s="4" t="str">
        <f ca="1">IF(ROW(E13757)&lt;=$J$8,RAND()*(F$2-F$3)+F$3,"")</f>
        <v/>
      </c>
      <c r="G13765" s="5">
        <f t="shared" ca="1" si="216"/>
        <v>0</v>
      </c>
    </row>
    <row r="13766" spans="2:7" x14ac:dyDescent="0.25">
      <c r="B13766" s="4" t="str">
        <f ca="1">IF(ROW(A13758)&lt;=$J$8,RAND()*(B$2-B$3)+B$3,"")</f>
        <v/>
      </c>
      <c r="C13766" s="4" t="str">
        <f ca="1">IF(ROW(B13758)&lt;=$J$8,RAND()*(C$2-C$3)+C$3,"")</f>
        <v/>
      </c>
      <c r="D13766" s="4" t="str">
        <f ca="1">IF(ROW(C13758)&lt;=$J$8,RAND()*(D$2-D$3)+D$3,"")</f>
        <v/>
      </c>
      <c r="E13766" s="4" t="str">
        <f ca="1">IF(ROW(D13758)&lt;=$J$8,RAND()*(E$2-E$3)+E$3,"")</f>
        <v/>
      </c>
      <c r="F13766" s="4" t="str">
        <f ca="1">IF(ROW(E13758)&lt;=$J$8,RAND()*(F$2-F$3)+F$3,"")</f>
        <v/>
      </c>
      <c r="G13766" s="5">
        <f t="shared" ca="1" si="216"/>
        <v>0</v>
      </c>
    </row>
    <row r="13767" spans="2:7" x14ac:dyDescent="0.25">
      <c r="B13767" s="4" t="str">
        <f ca="1">IF(ROW(A13759)&lt;=$J$8,RAND()*(B$2-B$3)+B$3,"")</f>
        <v/>
      </c>
      <c r="C13767" s="4" t="str">
        <f ca="1">IF(ROW(B13759)&lt;=$J$8,RAND()*(C$2-C$3)+C$3,"")</f>
        <v/>
      </c>
      <c r="D13767" s="4" t="str">
        <f ca="1">IF(ROW(C13759)&lt;=$J$8,RAND()*(D$2-D$3)+D$3,"")</f>
        <v/>
      </c>
      <c r="E13767" s="4" t="str">
        <f ca="1">IF(ROW(D13759)&lt;=$J$8,RAND()*(E$2-E$3)+E$3,"")</f>
        <v/>
      </c>
      <c r="F13767" s="4" t="str">
        <f ca="1">IF(ROW(E13759)&lt;=$J$8,RAND()*(F$2-F$3)+F$3,"")</f>
        <v/>
      </c>
      <c r="G13767" s="5">
        <f t="shared" ca="1" si="216"/>
        <v>0</v>
      </c>
    </row>
    <row r="13768" spans="2:7" x14ac:dyDescent="0.25">
      <c r="B13768" s="4" t="str">
        <f ca="1">IF(ROW(A13760)&lt;=$J$8,RAND()*(B$2-B$3)+B$3,"")</f>
        <v/>
      </c>
      <c r="C13768" s="4" t="str">
        <f ca="1">IF(ROW(B13760)&lt;=$J$8,RAND()*(C$2-C$3)+C$3,"")</f>
        <v/>
      </c>
      <c r="D13768" s="4" t="str">
        <f ca="1">IF(ROW(C13760)&lt;=$J$8,RAND()*(D$2-D$3)+D$3,"")</f>
        <v/>
      </c>
      <c r="E13768" s="4" t="str">
        <f ca="1">IF(ROW(D13760)&lt;=$J$8,RAND()*(E$2-E$3)+E$3,"")</f>
        <v/>
      </c>
      <c r="F13768" s="4" t="str">
        <f ca="1">IF(ROW(E13760)&lt;=$J$8,RAND()*(F$2-F$3)+F$3,"")</f>
        <v/>
      </c>
      <c r="G13768" s="5">
        <f t="shared" ca="1" si="216"/>
        <v>0</v>
      </c>
    </row>
    <row r="13769" spans="2:7" x14ac:dyDescent="0.25">
      <c r="B13769" s="4" t="str">
        <f ca="1">IF(ROW(A13761)&lt;=$J$8,RAND()*(B$2-B$3)+B$3,"")</f>
        <v/>
      </c>
      <c r="C13769" s="4" t="str">
        <f ca="1">IF(ROW(B13761)&lt;=$J$8,RAND()*(C$2-C$3)+C$3,"")</f>
        <v/>
      </c>
      <c r="D13769" s="4" t="str">
        <f ca="1">IF(ROW(C13761)&lt;=$J$8,RAND()*(D$2-D$3)+D$3,"")</f>
        <v/>
      </c>
      <c r="E13769" s="4" t="str">
        <f ca="1">IF(ROW(D13761)&lt;=$J$8,RAND()*(E$2-E$3)+E$3,"")</f>
        <v/>
      </c>
      <c r="F13769" s="4" t="str">
        <f ca="1">IF(ROW(E13761)&lt;=$J$8,RAND()*(F$2-F$3)+F$3,"")</f>
        <v/>
      </c>
      <c r="G13769" s="5">
        <f t="shared" ca="1" si="216"/>
        <v>0</v>
      </c>
    </row>
    <row r="13770" spans="2:7" x14ac:dyDescent="0.25">
      <c r="B13770" s="4" t="str">
        <f ca="1">IF(ROW(A13762)&lt;=$J$8,RAND()*(B$2-B$3)+B$3,"")</f>
        <v/>
      </c>
      <c r="C13770" s="4" t="str">
        <f ca="1">IF(ROW(B13762)&lt;=$J$8,RAND()*(C$2-C$3)+C$3,"")</f>
        <v/>
      </c>
      <c r="D13770" s="4" t="str">
        <f ca="1">IF(ROW(C13762)&lt;=$J$8,RAND()*(D$2-D$3)+D$3,"")</f>
        <v/>
      </c>
      <c r="E13770" s="4" t="str">
        <f ca="1">IF(ROW(D13762)&lt;=$J$8,RAND()*(E$2-E$3)+E$3,"")</f>
        <v/>
      </c>
      <c r="F13770" s="4" t="str">
        <f ca="1">IF(ROW(E13762)&lt;=$J$8,RAND()*(F$2-F$3)+F$3,"")</f>
        <v/>
      </c>
      <c r="G13770" s="5">
        <f t="shared" ca="1" si="216"/>
        <v>0</v>
      </c>
    </row>
    <row r="13771" spans="2:7" x14ac:dyDescent="0.25">
      <c r="B13771" s="4" t="str">
        <f ca="1">IF(ROW(A13763)&lt;=$J$8,RAND()*(B$2-B$3)+B$3,"")</f>
        <v/>
      </c>
      <c r="C13771" s="4" t="str">
        <f ca="1">IF(ROW(B13763)&lt;=$J$8,RAND()*(C$2-C$3)+C$3,"")</f>
        <v/>
      </c>
      <c r="D13771" s="4" t="str">
        <f ca="1">IF(ROW(C13763)&lt;=$J$8,RAND()*(D$2-D$3)+D$3,"")</f>
        <v/>
      </c>
      <c r="E13771" s="4" t="str">
        <f ca="1">IF(ROW(D13763)&lt;=$J$8,RAND()*(E$2-E$3)+E$3,"")</f>
        <v/>
      </c>
      <c r="F13771" s="4" t="str">
        <f ca="1">IF(ROW(E13763)&lt;=$J$8,RAND()*(F$2-F$3)+F$3,"")</f>
        <v/>
      </c>
      <c r="G13771" s="5">
        <f t="shared" ca="1" si="216"/>
        <v>0</v>
      </c>
    </row>
    <row r="13772" spans="2:7" x14ac:dyDescent="0.25">
      <c r="B13772" s="4" t="str">
        <f ca="1">IF(ROW(A13764)&lt;=$J$8,RAND()*(B$2-B$3)+B$3,"")</f>
        <v/>
      </c>
      <c r="C13772" s="4" t="str">
        <f ca="1">IF(ROW(B13764)&lt;=$J$8,RAND()*(C$2-C$3)+C$3,"")</f>
        <v/>
      </c>
      <c r="D13772" s="4" t="str">
        <f ca="1">IF(ROW(C13764)&lt;=$J$8,RAND()*(D$2-D$3)+D$3,"")</f>
        <v/>
      </c>
      <c r="E13772" s="4" t="str">
        <f ca="1">IF(ROW(D13764)&lt;=$J$8,RAND()*(E$2-E$3)+E$3,"")</f>
        <v/>
      </c>
      <c r="F13772" s="4" t="str">
        <f ca="1">IF(ROW(E13764)&lt;=$J$8,RAND()*(F$2-F$3)+F$3,"")</f>
        <v/>
      </c>
      <c r="G13772" s="5">
        <f t="shared" ca="1" si="216"/>
        <v>0</v>
      </c>
    </row>
    <row r="13773" spans="2:7" x14ac:dyDescent="0.25">
      <c r="B13773" s="4" t="str">
        <f ca="1">IF(ROW(A13765)&lt;=$J$8,RAND()*(B$2-B$3)+B$3,"")</f>
        <v/>
      </c>
      <c r="C13773" s="4" t="str">
        <f ca="1">IF(ROW(B13765)&lt;=$J$8,RAND()*(C$2-C$3)+C$3,"")</f>
        <v/>
      </c>
      <c r="D13773" s="4" t="str">
        <f ca="1">IF(ROW(C13765)&lt;=$J$8,RAND()*(D$2-D$3)+D$3,"")</f>
        <v/>
      </c>
      <c r="E13773" s="4" t="str">
        <f ca="1">IF(ROW(D13765)&lt;=$J$8,RAND()*(E$2-E$3)+E$3,"")</f>
        <v/>
      </c>
      <c r="F13773" s="4" t="str">
        <f ca="1">IF(ROW(E13765)&lt;=$J$8,RAND()*(F$2-F$3)+F$3,"")</f>
        <v/>
      </c>
      <c r="G13773" s="5">
        <f t="shared" ca="1" si="216"/>
        <v>0</v>
      </c>
    </row>
    <row r="13774" spans="2:7" x14ac:dyDescent="0.25">
      <c r="B13774" s="4" t="str">
        <f ca="1">IF(ROW(A13766)&lt;=$J$8,RAND()*(B$2-B$3)+B$3,"")</f>
        <v/>
      </c>
      <c r="C13774" s="4" t="str">
        <f ca="1">IF(ROW(B13766)&lt;=$J$8,RAND()*(C$2-C$3)+C$3,"")</f>
        <v/>
      </c>
      <c r="D13774" s="4" t="str">
        <f ca="1">IF(ROW(C13766)&lt;=$J$8,RAND()*(D$2-D$3)+D$3,"")</f>
        <v/>
      </c>
      <c r="E13774" s="4" t="str">
        <f ca="1">IF(ROW(D13766)&lt;=$J$8,RAND()*(E$2-E$3)+E$3,"")</f>
        <v/>
      </c>
      <c r="F13774" s="4" t="str">
        <f ca="1">IF(ROW(E13766)&lt;=$J$8,RAND()*(F$2-F$3)+F$3,"")</f>
        <v/>
      </c>
      <c r="G13774" s="5">
        <f t="shared" ca="1" si="216"/>
        <v>0</v>
      </c>
    </row>
    <row r="13775" spans="2:7" x14ac:dyDescent="0.25">
      <c r="B13775" s="4" t="str">
        <f ca="1">IF(ROW(A13767)&lt;=$J$8,RAND()*(B$2-B$3)+B$3,"")</f>
        <v/>
      </c>
      <c r="C13775" s="4" t="str">
        <f ca="1">IF(ROW(B13767)&lt;=$J$8,RAND()*(C$2-C$3)+C$3,"")</f>
        <v/>
      </c>
      <c r="D13775" s="4" t="str">
        <f ca="1">IF(ROW(C13767)&lt;=$J$8,RAND()*(D$2-D$3)+D$3,"")</f>
        <v/>
      </c>
      <c r="E13775" s="4" t="str">
        <f ca="1">IF(ROW(D13767)&lt;=$J$8,RAND()*(E$2-E$3)+E$3,"")</f>
        <v/>
      </c>
      <c r="F13775" s="4" t="str">
        <f ca="1">IF(ROW(E13767)&lt;=$J$8,RAND()*(F$2-F$3)+F$3,"")</f>
        <v/>
      </c>
      <c r="G13775" s="5">
        <f t="shared" ca="1" si="216"/>
        <v>0</v>
      </c>
    </row>
    <row r="13776" spans="2:7" x14ac:dyDescent="0.25">
      <c r="B13776" s="4" t="str">
        <f ca="1">IF(ROW(A13768)&lt;=$J$8,RAND()*(B$2-B$3)+B$3,"")</f>
        <v/>
      </c>
      <c r="C13776" s="4" t="str">
        <f ca="1">IF(ROW(B13768)&lt;=$J$8,RAND()*(C$2-C$3)+C$3,"")</f>
        <v/>
      </c>
      <c r="D13776" s="4" t="str">
        <f ca="1">IF(ROW(C13768)&lt;=$J$8,RAND()*(D$2-D$3)+D$3,"")</f>
        <v/>
      </c>
      <c r="E13776" s="4" t="str">
        <f ca="1">IF(ROW(D13768)&lt;=$J$8,RAND()*(E$2-E$3)+E$3,"")</f>
        <v/>
      </c>
      <c r="F13776" s="4" t="str">
        <f ca="1">IF(ROW(E13768)&lt;=$J$8,RAND()*(F$2-F$3)+F$3,"")</f>
        <v/>
      </c>
      <c r="G13776" s="5">
        <f t="shared" ca="1" si="216"/>
        <v>0</v>
      </c>
    </row>
    <row r="13777" spans="2:7" x14ac:dyDescent="0.25">
      <c r="B13777" s="4" t="str">
        <f ca="1">IF(ROW(A13769)&lt;=$J$8,RAND()*(B$2-B$3)+B$3,"")</f>
        <v/>
      </c>
      <c r="C13777" s="4" t="str">
        <f ca="1">IF(ROW(B13769)&lt;=$J$8,RAND()*(C$2-C$3)+C$3,"")</f>
        <v/>
      </c>
      <c r="D13777" s="4" t="str">
        <f ca="1">IF(ROW(C13769)&lt;=$J$8,RAND()*(D$2-D$3)+D$3,"")</f>
        <v/>
      </c>
      <c r="E13777" s="4" t="str">
        <f ca="1">IF(ROW(D13769)&lt;=$J$8,RAND()*(E$2-E$3)+E$3,"")</f>
        <v/>
      </c>
      <c r="F13777" s="4" t="str">
        <f ca="1">IF(ROW(E13769)&lt;=$J$8,RAND()*(F$2-F$3)+F$3,"")</f>
        <v/>
      </c>
      <c r="G13777" s="5">
        <f t="shared" ref="G13777:G13840" ca="1" si="217">SUM(B13777:F13777)</f>
        <v>0</v>
      </c>
    </row>
    <row r="13778" spans="2:7" x14ac:dyDescent="0.25">
      <c r="B13778" s="4" t="str">
        <f ca="1">IF(ROW(A13770)&lt;=$J$8,RAND()*(B$2-B$3)+B$3,"")</f>
        <v/>
      </c>
      <c r="C13778" s="4" t="str">
        <f ca="1">IF(ROW(B13770)&lt;=$J$8,RAND()*(C$2-C$3)+C$3,"")</f>
        <v/>
      </c>
      <c r="D13778" s="4" t="str">
        <f ca="1">IF(ROW(C13770)&lt;=$J$8,RAND()*(D$2-D$3)+D$3,"")</f>
        <v/>
      </c>
      <c r="E13778" s="4" t="str">
        <f ca="1">IF(ROW(D13770)&lt;=$J$8,RAND()*(E$2-E$3)+E$3,"")</f>
        <v/>
      </c>
      <c r="F13778" s="4" t="str">
        <f ca="1">IF(ROW(E13770)&lt;=$J$8,RAND()*(F$2-F$3)+F$3,"")</f>
        <v/>
      </c>
      <c r="G13778" s="5">
        <f t="shared" ca="1" si="217"/>
        <v>0</v>
      </c>
    </row>
    <row r="13779" spans="2:7" x14ac:dyDescent="0.25">
      <c r="B13779" s="4" t="str">
        <f ca="1">IF(ROW(A13771)&lt;=$J$8,RAND()*(B$2-B$3)+B$3,"")</f>
        <v/>
      </c>
      <c r="C13779" s="4" t="str">
        <f ca="1">IF(ROW(B13771)&lt;=$J$8,RAND()*(C$2-C$3)+C$3,"")</f>
        <v/>
      </c>
      <c r="D13779" s="4" t="str">
        <f ca="1">IF(ROW(C13771)&lt;=$J$8,RAND()*(D$2-D$3)+D$3,"")</f>
        <v/>
      </c>
      <c r="E13779" s="4" t="str">
        <f ca="1">IF(ROW(D13771)&lt;=$J$8,RAND()*(E$2-E$3)+E$3,"")</f>
        <v/>
      </c>
      <c r="F13779" s="4" t="str">
        <f ca="1">IF(ROW(E13771)&lt;=$J$8,RAND()*(F$2-F$3)+F$3,"")</f>
        <v/>
      </c>
      <c r="G13779" s="5">
        <f t="shared" ca="1" si="217"/>
        <v>0</v>
      </c>
    </row>
    <row r="13780" spans="2:7" x14ac:dyDescent="0.25">
      <c r="B13780" s="4" t="str">
        <f ca="1">IF(ROW(A13772)&lt;=$J$8,RAND()*(B$2-B$3)+B$3,"")</f>
        <v/>
      </c>
      <c r="C13780" s="4" t="str">
        <f ca="1">IF(ROW(B13772)&lt;=$J$8,RAND()*(C$2-C$3)+C$3,"")</f>
        <v/>
      </c>
      <c r="D13780" s="4" t="str">
        <f ca="1">IF(ROW(C13772)&lt;=$J$8,RAND()*(D$2-D$3)+D$3,"")</f>
        <v/>
      </c>
      <c r="E13780" s="4" t="str">
        <f ca="1">IF(ROW(D13772)&lt;=$J$8,RAND()*(E$2-E$3)+E$3,"")</f>
        <v/>
      </c>
      <c r="F13780" s="4" t="str">
        <f ca="1">IF(ROW(E13772)&lt;=$J$8,RAND()*(F$2-F$3)+F$3,"")</f>
        <v/>
      </c>
      <c r="G13780" s="5">
        <f t="shared" ca="1" si="217"/>
        <v>0</v>
      </c>
    </row>
    <row r="13781" spans="2:7" x14ac:dyDescent="0.25">
      <c r="B13781" s="4" t="str">
        <f ca="1">IF(ROW(A13773)&lt;=$J$8,RAND()*(B$2-B$3)+B$3,"")</f>
        <v/>
      </c>
      <c r="C13781" s="4" t="str">
        <f ca="1">IF(ROW(B13773)&lt;=$J$8,RAND()*(C$2-C$3)+C$3,"")</f>
        <v/>
      </c>
      <c r="D13781" s="4" t="str">
        <f ca="1">IF(ROW(C13773)&lt;=$J$8,RAND()*(D$2-D$3)+D$3,"")</f>
        <v/>
      </c>
      <c r="E13781" s="4" t="str">
        <f ca="1">IF(ROW(D13773)&lt;=$J$8,RAND()*(E$2-E$3)+E$3,"")</f>
        <v/>
      </c>
      <c r="F13781" s="4" t="str">
        <f ca="1">IF(ROW(E13773)&lt;=$J$8,RAND()*(F$2-F$3)+F$3,"")</f>
        <v/>
      </c>
      <c r="G13781" s="5">
        <f t="shared" ca="1" si="217"/>
        <v>0</v>
      </c>
    </row>
    <row r="13782" spans="2:7" x14ac:dyDescent="0.25">
      <c r="B13782" s="4" t="str">
        <f ca="1">IF(ROW(A13774)&lt;=$J$8,RAND()*(B$2-B$3)+B$3,"")</f>
        <v/>
      </c>
      <c r="C13782" s="4" t="str">
        <f ca="1">IF(ROW(B13774)&lt;=$J$8,RAND()*(C$2-C$3)+C$3,"")</f>
        <v/>
      </c>
      <c r="D13782" s="4" t="str">
        <f ca="1">IF(ROW(C13774)&lt;=$J$8,RAND()*(D$2-D$3)+D$3,"")</f>
        <v/>
      </c>
      <c r="E13782" s="4" t="str">
        <f ca="1">IF(ROW(D13774)&lt;=$J$8,RAND()*(E$2-E$3)+E$3,"")</f>
        <v/>
      </c>
      <c r="F13782" s="4" t="str">
        <f ca="1">IF(ROW(E13774)&lt;=$J$8,RAND()*(F$2-F$3)+F$3,"")</f>
        <v/>
      </c>
      <c r="G13782" s="5">
        <f t="shared" ca="1" si="217"/>
        <v>0</v>
      </c>
    </row>
    <row r="13783" spans="2:7" x14ac:dyDescent="0.25">
      <c r="B13783" s="4" t="str">
        <f ca="1">IF(ROW(A13775)&lt;=$J$8,RAND()*(B$2-B$3)+B$3,"")</f>
        <v/>
      </c>
      <c r="C13783" s="4" t="str">
        <f ca="1">IF(ROW(B13775)&lt;=$J$8,RAND()*(C$2-C$3)+C$3,"")</f>
        <v/>
      </c>
      <c r="D13783" s="4" t="str">
        <f ca="1">IF(ROW(C13775)&lt;=$J$8,RAND()*(D$2-D$3)+D$3,"")</f>
        <v/>
      </c>
      <c r="E13783" s="4" t="str">
        <f ca="1">IF(ROW(D13775)&lt;=$J$8,RAND()*(E$2-E$3)+E$3,"")</f>
        <v/>
      </c>
      <c r="F13783" s="4" t="str">
        <f ca="1">IF(ROW(E13775)&lt;=$J$8,RAND()*(F$2-F$3)+F$3,"")</f>
        <v/>
      </c>
      <c r="G13783" s="5">
        <f t="shared" ca="1" si="217"/>
        <v>0</v>
      </c>
    </row>
    <row r="13784" spans="2:7" x14ac:dyDescent="0.25">
      <c r="B13784" s="4" t="str">
        <f ca="1">IF(ROW(A13776)&lt;=$J$8,RAND()*(B$2-B$3)+B$3,"")</f>
        <v/>
      </c>
      <c r="C13784" s="4" t="str">
        <f ca="1">IF(ROW(B13776)&lt;=$J$8,RAND()*(C$2-C$3)+C$3,"")</f>
        <v/>
      </c>
      <c r="D13784" s="4" t="str">
        <f ca="1">IF(ROW(C13776)&lt;=$J$8,RAND()*(D$2-D$3)+D$3,"")</f>
        <v/>
      </c>
      <c r="E13784" s="4" t="str">
        <f ca="1">IF(ROW(D13776)&lt;=$J$8,RAND()*(E$2-E$3)+E$3,"")</f>
        <v/>
      </c>
      <c r="F13784" s="4" t="str">
        <f ca="1">IF(ROW(E13776)&lt;=$J$8,RAND()*(F$2-F$3)+F$3,"")</f>
        <v/>
      </c>
      <c r="G13784" s="5">
        <f t="shared" ca="1" si="217"/>
        <v>0</v>
      </c>
    </row>
    <row r="13785" spans="2:7" x14ac:dyDescent="0.25">
      <c r="B13785" s="4" t="str">
        <f ca="1">IF(ROW(A13777)&lt;=$J$8,RAND()*(B$2-B$3)+B$3,"")</f>
        <v/>
      </c>
      <c r="C13785" s="4" t="str">
        <f ca="1">IF(ROW(B13777)&lt;=$J$8,RAND()*(C$2-C$3)+C$3,"")</f>
        <v/>
      </c>
      <c r="D13785" s="4" t="str">
        <f ca="1">IF(ROW(C13777)&lt;=$J$8,RAND()*(D$2-D$3)+D$3,"")</f>
        <v/>
      </c>
      <c r="E13785" s="4" t="str">
        <f ca="1">IF(ROW(D13777)&lt;=$J$8,RAND()*(E$2-E$3)+E$3,"")</f>
        <v/>
      </c>
      <c r="F13785" s="4" t="str">
        <f ca="1">IF(ROW(E13777)&lt;=$J$8,RAND()*(F$2-F$3)+F$3,"")</f>
        <v/>
      </c>
      <c r="G13785" s="5">
        <f t="shared" ca="1" si="217"/>
        <v>0</v>
      </c>
    </row>
    <row r="13786" spans="2:7" x14ac:dyDescent="0.25">
      <c r="B13786" s="4" t="str">
        <f ca="1">IF(ROW(A13778)&lt;=$J$8,RAND()*(B$2-B$3)+B$3,"")</f>
        <v/>
      </c>
      <c r="C13786" s="4" t="str">
        <f ca="1">IF(ROW(B13778)&lt;=$J$8,RAND()*(C$2-C$3)+C$3,"")</f>
        <v/>
      </c>
      <c r="D13786" s="4" t="str">
        <f ca="1">IF(ROW(C13778)&lt;=$J$8,RAND()*(D$2-D$3)+D$3,"")</f>
        <v/>
      </c>
      <c r="E13786" s="4" t="str">
        <f ca="1">IF(ROW(D13778)&lt;=$J$8,RAND()*(E$2-E$3)+E$3,"")</f>
        <v/>
      </c>
      <c r="F13786" s="4" t="str">
        <f ca="1">IF(ROW(E13778)&lt;=$J$8,RAND()*(F$2-F$3)+F$3,"")</f>
        <v/>
      </c>
      <c r="G13786" s="5">
        <f t="shared" ca="1" si="217"/>
        <v>0</v>
      </c>
    </row>
    <row r="13787" spans="2:7" x14ac:dyDescent="0.25">
      <c r="B13787" s="4" t="str">
        <f ca="1">IF(ROW(A13779)&lt;=$J$8,RAND()*(B$2-B$3)+B$3,"")</f>
        <v/>
      </c>
      <c r="C13787" s="4" t="str">
        <f ca="1">IF(ROW(B13779)&lt;=$J$8,RAND()*(C$2-C$3)+C$3,"")</f>
        <v/>
      </c>
      <c r="D13787" s="4" t="str">
        <f ca="1">IF(ROW(C13779)&lt;=$J$8,RAND()*(D$2-D$3)+D$3,"")</f>
        <v/>
      </c>
      <c r="E13787" s="4" t="str">
        <f ca="1">IF(ROW(D13779)&lt;=$J$8,RAND()*(E$2-E$3)+E$3,"")</f>
        <v/>
      </c>
      <c r="F13787" s="4" t="str">
        <f ca="1">IF(ROW(E13779)&lt;=$J$8,RAND()*(F$2-F$3)+F$3,"")</f>
        <v/>
      </c>
      <c r="G13787" s="5">
        <f t="shared" ca="1" si="217"/>
        <v>0</v>
      </c>
    </row>
    <row r="13788" spans="2:7" x14ac:dyDescent="0.25">
      <c r="B13788" s="4" t="str">
        <f ca="1">IF(ROW(A13780)&lt;=$J$8,RAND()*(B$2-B$3)+B$3,"")</f>
        <v/>
      </c>
      <c r="C13788" s="4" t="str">
        <f ca="1">IF(ROW(B13780)&lt;=$J$8,RAND()*(C$2-C$3)+C$3,"")</f>
        <v/>
      </c>
      <c r="D13788" s="4" t="str">
        <f ca="1">IF(ROW(C13780)&lt;=$J$8,RAND()*(D$2-D$3)+D$3,"")</f>
        <v/>
      </c>
      <c r="E13788" s="4" t="str">
        <f ca="1">IF(ROW(D13780)&lt;=$J$8,RAND()*(E$2-E$3)+E$3,"")</f>
        <v/>
      </c>
      <c r="F13788" s="4" t="str">
        <f ca="1">IF(ROW(E13780)&lt;=$J$8,RAND()*(F$2-F$3)+F$3,"")</f>
        <v/>
      </c>
      <c r="G13788" s="5">
        <f t="shared" ca="1" si="217"/>
        <v>0</v>
      </c>
    </row>
    <row r="13789" spans="2:7" x14ac:dyDescent="0.25">
      <c r="B13789" s="4" t="str">
        <f ca="1">IF(ROW(A13781)&lt;=$J$8,RAND()*(B$2-B$3)+B$3,"")</f>
        <v/>
      </c>
      <c r="C13789" s="4" t="str">
        <f ca="1">IF(ROW(B13781)&lt;=$J$8,RAND()*(C$2-C$3)+C$3,"")</f>
        <v/>
      </c>
      <c r="D13789" s="4" t="str">
        <f ca="1">IF(ROW(C13781)&lt;=$J$8,RAND()*(D$2-D$3)+D$3,"")</f>
        <v/>
      </c>
      <c r="E13789" s="4" t="str">
        <f ca="1">IF(ROW(D13781)&lt;=$J$8,RAND()*(E$2-E$3)+E$3,"")</f>
        <v/>
      </c>
      <c r="F13789" s="4" t="str">
        <f ca="1">IF(ROW(E13781)&lt;=$J$8,RAND()*(F$2-F$3)+F$3,"")</f>
        <v/>
      </c>
      <c r="G13789" s="5">
        <f t="shared" ca="1" si="217"/>
        <v>0</v>
      </c>
    </row>
    <row r="13790" spans="2:7" x14ac:dyDescent="0.25">
      <c r="B13790" s="4" t="str">
        <f ca="1">IF(ROW(A13782)&lt;=$J$8,RAND()*(B$2-B$3)+B$3,"")</f>
        <v/>
      </c>
      <c r="C13790" s="4" t="str">
        <f ca="1">IF(ROW(B13782)&lt;=$J$8,RAND()*(C$2-C$3)+C$3,"")</f>
        <v/>
      </c>
      <c r="D13790" s="4" t="str">
        <f ca="1">IF(ROW(C13782)&lt;=$J$8,RAND()*(D$2-D$3)+D$3,"")</f>
        <v/>
      </c>
      <c r="E13790" s="4" t="str">
        <f ca="1">IF(ROW(D13782)&lt;=$J$8,RAND()*(E$2-E$3)+E$3,"")</f>
        <v/>
      </c>
      <c r="F13790" s="4" t="str">
        <f ca="1">IF(ROW(E13782)&lt;=$J$8,RAND()*(F$2-F$3)+F$3,"")</f>
        <v/>
      </c>
      <c r="G13790" s="5">
        <f t="shared" ca="1" si="217"/>
        <v>0</v>
      </c>
    </row>
    <row r="13791" spans="2:7" x14ac:dyDescent="0.25">
      <c r="B13791" s="4" t="str">
        <f ca="1">IF(ROW(A13783)&lt;=$J$8,RAND()*(B$2-B$3)+B$3,"")</f>
        <v/>
      </c>
      <c r="C13791" s="4" t="str">
        <f ca="1">IF(ROW(B13783)&lt;=$J$8,RAND()*(C$2-C$3)+C$3,"")</f>
        <v/>
      </c>
      <c r="D13791" s="4" t="str">
        <f ca="1">IF(ROW(C13783)&lt;=$J$8,RAND()*(D$2-D$3)+D$3,"")</f>
        <v/>
      </c>
      <c r="E13791" s="4" t="str">
        <f ca="1">IF(ROW(D13783)&lt;=$J$8,RAND()*(E$2-E$3)+E$3,"")</f>
        <v/>
      </c>
      <c r="F13791" s="4" t="str">
        <f ca="1">IF(ROW(E13783)&lt;=$J$8,RAND()*(F$2-F$3)+F$3,"")</f>
        <v/>
      </c>
      <c r="G13791" s="5">
        <f t="shared" ca="1" si="217"/>
        <v>0</v>
      </c>
    </row>
    <row r="13792" spans="2:7" x14ac:dyDescent="0.25">
      <c r="B13792" s="4" t="str">
        <f ca="1">IF(ROW(A13784)&lt;=$J$8,RAND()*(B$2-B$3)+B$3,"")</f>
        <v/>
      </c>
      <c r="C13792" s="4" t="str">
        <f ca="1">IF(ROW(B13784)&lt;=$J$8,RAND()*(C$2-C$3)+C$3,"")</f>
        <v/>
      </c>
      <c r="D13792" s="4" t="str">
        <f ca="1">IF(ROW(C13784)&lt;=$J$8,RAND()*(D$2-D$3)+D$3,"")</f>
        <v/>
      </c>
      <c r="E13792" s="4" t="str">
        <f ca="1">IF(ROW(D13784)&lt;=$J$8,RAND()*(E$2-E$3)+E$3,"")</f>
        <v/>
      </c>
      <c r="F13792" s="4" t="str">
        <f ca="1">IF(ROW(E13784)&lt;=$J$8,RAND()*(F$2-F$3)+F$3,"")</f>
        <v/>
      </c>
      <c r="G13792" s="5">
        <f t="shared" ca="1" si="217"/>
        <v>0</v>
      </c>
    </row>
    <row r="13793" spans="2:7" x14ac:dyDescent="0.25">
      <c r="B13793" s="4" t="str">
        <f ca="1">IF(ROW(A13785)&lt;=$J$8,RAND()*(B$2-B$3)+B$3,"")</f>
        <v/>
      </c>
      <c r="C13793" s="4" t="str">
        <f ca="1">IF(ROW(B13785)&lt;=$J$8,RAND()*(C$2-C$3)+C$3,"")</f>
        <v/>
      </c>
      <c r="D13793" s="4" t="str">
        <f ca="1">IF(ROW(C13785)&lt;=$J$8,RAND()*(D$2-D$3)+D$3,"")</f>
        <v/>
      </c>
      <c r="E13793" s="4" t="str">
        <f ca="1">IF(ROW(D13785)&lt;=$J$8,RAND()*(E$2-E$3)+E$3,"")</f>
        <v/>
      </c>
      <c r="F13793" s="4" t="str">
        <f ca="1">IF(ROW(E13785)&lt;=$J$8,RAND()*(F$2-F$3)+F$3,"")</f>
        <v/>
      </c>
      <c r="G13793" s="5">
        <f t="shared" ca="1" si="217"/>
        <v>0</v>
      </c>
    </row>
    <row r="13794" spans="2:7" x14ac:dyDescent="0.25">
      <c r="B13794" s="4" t="str">
        <f ca="1">IF(ROW(A13786)&lt;=$J$8,RAND()*(B$2-B$3)+B$3,"")</f>
        <v/>
      </c>
      <c r="C13794" s="4" t="str">
        <f ca="1">IF(ROW(B13786)&lt;=$J$8,RAND()*(C$2-C$3)+C$3,"")</f>
        <v/>
      </c>
      <c r="D13794" s="4" t="str">
        <f ca="1">IF(ROW(C13786)&lt;=$J$8,RAND()*(D$2-D$3)+D$3,"")</f>
        <v/>
      </c>
      <c r="E13794" s="4" t="str">
        <f ca="1">IF(ROW(D13786)&lt;=$J$8,RAND()*(E$2-E$3)+E$3,"")</f>
        <v/>
      </c>
      <c r="F13794" s="4" t="str">
        <f ca="1">IF(ROW(E13786)&lt;=$J$8,RAND()*(F$2-F$3)+F$3,"")</f>
        <v/>
      </c>
      <c r="G13794" s="5">
        <f t="shared" ca="1" si="217"/>
        <v>0</v>
      </c>
    </row>
    <row r="13795" spans="2:7" x14ac:dyDescent="0.25">
      <c r="B13795" s="4" t="str">
        <f ca="1">IF(ROW(A13787)&lt;=$J$8,RAND()*(B$2-B$3)+B$3,"")</f>
        <v/>
      </c>
      <c r="C13795" s="4" t="str">
        <f ca="1">IF(ROW(B13787)&lt;=$J$8,RAND()*(C$2-C$3)+C$3,"")</f>
        <v/>
      </c>
      <c r="D13795" s="4" t="str">
        <f ca="1">IF(ROW(C13787)&lt;=$J$8,RAND()*(D$2-D$3)+D$3,"")</f>
        <v/>
      </c>
      <c r="E13795" s="4" t="str">
        <f ca="1">IF(ROW(D13787)&lt;=$J$8,RAND()*(E$2-E$3)+E$3,"")</f>
        <v/>
      </c>
      <c r="F13795" s="4" t="str">
        <f ca="1">IF(ROW(E13787)&lt;=$J$8,RAND()*(F$2-F$3)+F$3,"")</f>
        <v/>
      </c>
      <c r="G13795" s="5">
        <f t="shared" ca="1" si="217"/>
        <v>0</v>
      </c>
    </row>
    <row r="13796" spans="2:7" x14ac:dyDescent="0.25">
      <c r="B13796" s="4" t="str">
        <f ca="1">IF(ROW(A13788)&lt;=$J$8,RAND()*(B$2-B$3)+B$3,"")</f>
        <v/>
      </c>
      <c r="C13796" s="4" t="str">
        <f ca="1">IF(ROW(B13788)&lt;=$J$8,RAND()*(C$2-C$3)+C$3,"")</f>
        <v/>
      </c>
      <c r="D13796" s="4" t="str">
        <f ca="1">IF(ROW(C13788)&lt;=$J$8,RAND()*(D$2-D$3)+D$3,"")</f>
        <v/>
      </c>
      <c r="E13796" s="4" t="str">
        <f ca="1">IF(ROW(D13788)&lt;=$J$8,RAND()*(E$2-E$3)+E$3,"")</f>
        <v/>
      </c>
      <c r="F13796" s="4" t="str">
        <f ca="1">IF(ROW(E13788)&lt;=$J$8,RAND()*(F$2-F$3)+F$3,"")</f>
        <v/>
      </c>
      <c r="G13796" s="5">
        <f t="shared" ca="1" si="217"/>
        <v>0</v>
      </c>
    </row>
    <row r="13797" spans="2:7" x14ac:dyDescent="0.25">
      <c r="B13797" s="4" t="str">
        <f ca="1">IF(ROW(A13789)&lt;=$J$8,RAND()*(B$2-B$3)+B$3,"")</f>
        <v/>
      </c>
      <c r="C13797" s="4" t="str">
        <f ca="1">IF(ROW(B13789)&lt;=$J$8,RAND()*(C$2-C$3)+C$3,"")</f>
        <v/>
      </c>
      <c r="D13797" s="4" t="str">
        <f ca="1">IF(ROW(C13789)&lt;=$J$8,RAND()*(D$2-D$3)+D$3,"")</f>
        <v/>
      </c>
      <c r="E13797" s="4" t="str">
        <f ca="1">IF(ROW(D13789)&lt;=$J$8,RAND()*(E$2-E$3)+E$3,"")</f>
        <v/>
      </c>
      <c r="F13797" s="4" t="str">
        <f ca="1">IF(ROW(E13789)&lt;=$J$8,RAND()*(F$2-F$3)+F$3,"")</f>
        <v/>
      </c>
      <c r="G13797" s="5">
        <f t="shared" ca="1" si="217"/>
        <v>0</v>
      </c>
    </row>
    <row r="13798" spans="2:7" x14ac:dyDescent="0.25">
      <c r="B13798" s="4" t="str">
        <f ca="1">IF(ROW(A13790)&lt;=$J$8,RAND()*(B$2-B$3)+B$3,"")</f>
        <v/>
      </c>
      <c r="C13798" s="4" t="str">
        <f ca="1">IF(ROW(B13790)&lt;=$J$8,RAND()*(C$2-C$3)+C$3,"")</f>
        <v/>
      </c>
      <c r="D13798" s="4" t="str">
        <f ca="1">IF(ROW(C13790)&lt;=$J$8,RAND()*(D$2-D$3)+D$3,"")</f>
        <v/>
      </c>
      <c r="E13798" s="4" t="str">
        <f ca="1">IF(ROW(D13790)&lt;=$J$8,RAND()*(E$2-E$3)+E$3,"")</f>
        <v/>
      </c>
      <c r="F13798" s="4" t="str">
        <f ca="1">IF(ROW(E13790)&lt;=$J$8,RAND()*(F$2-F$3)+F$3,"")</f>
        <v/>
      </c>
      <c r="G13798" s="5">
        <f t="shared" ca="1" si="217"/>
        <v>0</v>
      </c>
    </row>
    <row r="13799" spans="2:7" x14ac:dyDescent="0.25">
      <c r="B13799" s="4" t="str">
        <f ca="1">IF(ROW(A13791)&lt;=$J$8,RAND()*(B$2-B$3)+B$3,"")</f>
        <v/>
      </c>
      <c r="C13799" s="4" t="str">
        <f ca="1">IF(ROW(B13791)&lt;=$J$8,RAND()*(C$2-C$3)+C$3,"")</f>
        <v/>
      </c>
      <c r="D13799" s="4" t="str">
        <f ca="1">IF(ROW(C13791)&lt;=$J$8,RAND()*(D$2-D$3)+D$3,"")</f>
        <v/>
      </c>
      <c r="E13799" s="4" t="str">
        <f ca="1">IF(ROW(D13791)&lt;=$J$8,RAND()*(E$2-E$3)+E$3,"")</f>
        <v/>
      </c>
      <c r="F13799" s="4" t="str">
        <f ca="1">IF(ROW(E13791)&lt;=$J$8,RAND()*(F$2-F$3)+F$3,"")</f>
        <v/>
      </c>
      <c r="G13799" s="5">
        <f t="shared" ca="1" si="217"/>
        <v>0</v>
      </c>
    </row>
    <row r="13800" spans="2:7" x14ac:dyDescent="0.25">
      <c r="B13800" s="4" t="str">
        <f ca="1">IF(ROW(A13792)&lt;=$J$8,RAND()*(B$2-B$3)+B$3,"")</f>
        <v/>
      </c>
      <c r="C13800" s="4" t="str">
        <f ca="1">IF(ROW(B13792)&lt;=$J$8,RAND()*(C$2-C$3)+C$3,"")</f>
        <v/>
      </c>
      <c r="D13800" s="4" t="str">
        <f ca="1">IF(ROW(C13792)&lt;=$J$8,RAND()*(D$2-D$3)+D$3,"")</f>
        <v/>
      </c>
      <c r="E13800" s="4" t="str">
        <f ca="1">IF(ROW(D13792)&lt;=$J$8,RAND()*(E$2-E$3)+E$3,"")</f>
        <v/>
      </c>
      <c r="F13800" s="4" t="str">
        <f ca="1">IF(ROW(E13792)&lt;=$J$8,RAND()*(F$2-F$3)+F$3,"")</f>
        <v/>
      </c>
      <c r="G13800" s="5">
        <f t="shared" ca="1" si="217"/>
        <v>0</v>
      </c>
    </row>
    <row r="13801" spans="2:7" x14ac:dyDescent="0.25">
      <c r="B13801" s="4" t="str">
        <f ca="1">IF(ROW(A13793)&lt;=$J$8,RAND()*(B$2-B$3)+B$3,"")</f>
        <v/>
      </c>
      <c r="C13801" s="4" t="str">
        <f ca="1">IF(ROW(B13793)&lt;=$J$8,RAND()*(C$2-C$3)+C$3,"")</f>
        <v/>
      </c>
      <c r="D13801" s="4" t="str">
        <f ca="1">IF(ROW(C13793)&lt;=$J$8,RAND()*(D$2-D$3)+D$3,"")</f>
        <v/>
      </c>
      <c r="E13801" s="4" t="str">
        <f ca="1">IF(ROW(D13793)&lt;=$J$8,RAND()*(E$2-E$3)+E$3,"")</f>
        <v/>
      </c>
      <c r="F13801" s="4" t="str">
        <f ca="1">IF(ROW(E13793)&lt;=$J$8,RAND()*(F$2-F$3)+F$3,"")</f>
        <v/>
      </c>
      <c r="G13801" s="5">
        <f t="shared" ca="1" si="217"/>
        <v>0</v>
      </c>
    </row>
    <row r="13802" spans="2:7" x14ac:dyDescent="0.25">
      <c r="B13802" s="4" t="str">
        <f ca="1">IF(ROW(A13794)&lt;=$J$8,RAND()*(B$2-B$3)+B$3,"")</f>
        <v/>
      </c>
      <c r="C13802" s="4" t="str">
        <f ca="1">IF(ROW(B13794)&lt;=$J$8,RAND()*(C$2-C$3)+C$3,"")</f>
        <v/>
      </c>
      <c r="D13802" s="4" t="str">
        <f ca="1">IF(ROW(C13794)&lt;=$J$8,RAND()*(D$2-D$3)+D$3,"")</f>
        <v/>
      </c>
      <c r="E13802" s="4" t="str">
        <f ca="1">IF(ROW(D13794)&lt;=$J$8,RAND()*(E$2-E$3)+E$3,"")</f>
        <v/>
      </c>
      <c r="F13802" s="4" t="str">
        <f ca="1">IF(ROW(E13794)&lt;=$J$8,RAND()*(F$2-F$3)+F$3,"")</f>
        <v/>
      </c>
      <c r="G13802" s="5">
        <f t="shared" ca="1" si="217"/>
        <v>0</v>
      </c>
    </row>
    <row r="13803" spans="2:7" x14ac:dyDescent="0.25">
      <c r="B13803" s="4" t="str">
        <f ca="1">IF(ROW(A13795)&lt;=$J$8,RAND()*(B$2-B$3)+B$3,"")</f>
        <v/>
      </c>
      <c r="C13803" s="4" t="str">
        <f ca="1">IF(ROW(B13795)&lt;=$J$8,RAND()*(C$2-C$3)+C$3,"")</f>
        <v/>
      </c>
      <c r="D13803" s="4" t="str">
        <f ca="1">IF(ROW(C13795)&lt;=$J$8,RAND()*(D$2-D$3)+D$3,"")</f>
        <v/>
      </c>
      <c r="E13803" s="4" t="str">
        <f ca="1">IF(ROW(D13795)&lt;=$J$8,RAND()*(E$2-E$3)+E$3,"")</f>
        <v/>
      </c>
      <c r="F13803" s="4" t="str">
        <f ca="1">IF(ROW(E13795)&lt;=$J$8,RAND()*(F$2-F$3)+F$3,"")</f>
        <v/>
      </c>
      <c r="G13803" s="5">
        <f t="shared" ca="1" si="217"/>
        <v>0</v>
      </c>
    </row>
    <row r="13804" spans="2:7" x14ac:dyDescent="0.25">
      <c r="B13804" s="4" t="str">
        <f ca="1">IF(ROW(A13796)&lt;=$J$8,RAND()*(B$2-B$3)+B$3,"")</f>
        <v/>
      </c>
      <c r="C13804" s="4" t="str">
        <f ca="1">IF(ROW(B13796)&lt;=$J$8,RAND()*(C$2-C$3)+C$3,"")</f>
        <v/>
      </c>
      <c r="D13804" s="4" t="str">
        <f ca="1">IF(ROW(C13796)&lt;=$J$8,RAND()*(D$2-D$3)+D$3,"")</f>
        <v/>
      </c>
      <c r="E13804" s="4" t="str">
        <f ca="1">IF(ROW(D13796)&lt;=$J$8,RAND()*(E$2-E$3)+E$3,"")</f>
        <v/>
      </c>
      <c r="F13804" s="4" t="str">
        <f ca="1">IF(ROW(E13796)&lt;=$J$8,RAND()*(F$2-F$3)+F$3,"")</f>
        <v/>
      </c>
      <c r="G13804" s="5">
        <f t="shared" ca="1" si="217"/>
        <v>0</v>
      </c>
    </row>
    <row r="13805" spans="2:7" x14ac:dyDescent="0.25">
      <c r="B13805" s="4" t="str">
        <f ca="1">IF(ROW(A13797)&lt;=$J$8,RAND()*(B$2-B$3)+B$3,"")</f>
        <v/>
      </c>
      <c r="C13805" s="4" t="str">
        <f ca="1">IF(ROW(B13797)&lt;=$J$8,RAND()*(C$2-C$3)+C$3,"")</f>
        <v/>
      </c>
      <c r="D13805" s="4" t="str">
        <f ca="1">IF(ROW(C13797)&lt;=$J$8,RAND()*(D$2-D$3)+D$3,"")</f>
        <v/>
      </c>
      <c r="E13805" s="4" t="str">
        <f ca="1">IF(ROW(D13797)&lt;=$J$8,RAND()*(E$2-E$3)+E$3,"")</f>
        <v/>
      </c>
      <c r="F13805" s="4" t="str">
        <f ca="1">IF(ROW(E13797)&lt;=$J$8,RAND()*(F$2-F$3)+F$3,"")</f>
        <v/>
      </c>
      <c r="G13805" s="5">
        <f t="shared" ca="1" si="217"/>
        <v>0</v>
      </c>
    </row>
    <row r="13806" spans="2:7" x14ac:dyDescent="0.25">
      <c r="B13806" s="4" t="str">
        <f ca="1">IF(ROW(A13798)&lt;=$J$8,RAND()*(B$2-B$3)+B$3,"")</f>
        <v/>
      </c>
      <c r="C13806" s="4" t="str">
        <f ca="1">IF(ROW(B13798)&lt;=$J$8,RAND()*(C$2-C$3)+C$3,"")</f>
        <v/>
      </c>
      <c r="D13806" s="4" t="str">
        <f ca="1">IF(ROW(C13798)&lt;=$J$8,RAND()*(D$2-D$3)+D$3,"")</f>
        <v/>
      </c>
      <c r="E13806" s="4" t="str">
        <f ca="1">IF(ROW(D13798)&lt;=$J$8,RAND()*(E$2-E$3)+E$3,"")</f>
        <v/>
      </c>
      <c r="F13806" s="4" t="str">
        <f ca="1">IF(ROW(E13798)&lt;=$J$8,RAND()*(F$2-F$3)+F$3,"")</f>
        <v/>
      </c>
      <c r="G13806" s="5">
        <f t="shared" ca="1" si="217"/>
        <v>0</v>
      </c>
    </row>
    <row r="13807" spans="2:7" x14ac:dyDescent="0.25">
      <c r="B13807" s="4" t="str">
        <f ca="1">IF(ROW(A13799)&lt;=$J$8,RAND()*(B$2-B$3)+B$3,"")</f>
        <v/>
      </c>
      <c r="C13807" s="4" t="str">
        <f ca="1">IF(ROW(B13799)&lt;=$J$8,RAND()*(C$2-C$3)+C$3,"")</f>
        <v/>
      </c>
      <c r="D13807" s="4" t="str">
        <f ca="1">IF(ROW(C13799)&lt;=$J$8,RAND()*(D$2-D$3)+D$3,"")</f>
        <v/>
      </c>
      <c r="E13807" s="4" t="str">
        <f ca="1">IF(ROW(D13799)&lt;=$J$8,RAND()*(E$2-E$3)+E$3,"")</f>
        <v/>
      </c>
      <c r="F13807" s="4" t="str">
        <f ca="1">IF(ROW(E13799)&lt;=$J$8,RAND()*(F$2-F$3)+F$3,"")</f>
        <v/>
      </c>
      <c r="G13807" s="5">
        <f t="shared" ca="1" si="217"/>
        <v>0</v>
      </c>
    </row>
    <row r="13808" spans="2:7" x14ac:dyDescent="0.25">
      <c r="B13808" s="4" t="str">
        <f ca="1">IF(ROW(A13800)&lt;=$J$8,RAND()*(B$2-B$3)+B$3,"")</f>
        <v/>
      </c>
      <c r="C13808" s="4" t="str">
        <f ca="1">IF(ROW(B13800)&lt;=$J$8,RAND()*(C$2-C$3)+C$3,"")</f>
        <v/>
      </c>
      <c r="D13808" s="4" t="str">
        <f ca="1">IF(ROW(C13800)&lt;=$J$8,RAND()*(D$2-D$3)+D$3,"")</f>
        <v/>
      </c>
      <c r="E13808" s="4" t="str">
        <f ca="1">IF(ROW(D13800)&lt;=$J$8,RAND()*(E$2-E$3)+E$3,"")</f>
        <v/>
      </c>
      <c r="F13808" s="4" t="str">
        <f ca="1">IF(ROW(E13800)&lt;=$J$8,RAND()*(F$2-F$3)+F$3,"")</f>
        <v/>
      </c>
      <c r="G13808" s="5">
        <f t="shared" ca="1" si="217"/>
        <v>0</v>
      </c>
    </row>
    <row r="13809" spans="2:7" x14ac:dyDescent="0.25">
      <c r="B13809" s="4" t="str">
        <f ca="1">IF(ROW(A13801)&lt;=$J$8,RAND()*(B$2-B$3)+B$3,"")</f>
        <v/>
      </c>
      <c r="C13809" s="4" t="str">
        <f ca="1">IF(ROW(B13801)&lt;=$J$8,RAND()*(C$2-C$3)+C$3,"")</f>
        <v/>
      </c>
      <c r="D13809" s="4" t="str">
        <f ca="1">IF(ROW(C13801)&lt;=$J$8,RAND()*(D$2-D$3)+D$3,"")</f>
        <v/>
      </c>
      <c r="E13809" s="4" t="str">
        <f ca="1">IF(ROW(D13801)&lt;=$J$8,RAND()*(E$2-E$3)+E$3,"")</f>
        <v/>
      </c>
      <c r="F13809" s="4" t="str">
        <f ca="1">IF(ROW(E13801)&lt;=$J$8,RAND()*(F$2-F$3)+F$3,"")</f>
        <v/>
      </c>
      <c r="G13809" s="5">
        <f t="shared" ca="1" si="217"/>
        <v>0</v>
      </c>
    </row>
    <row r="13810" spans="2:7" x14ac:dyDescent="0.25">
      <c r="B13810" s="4" t="str">
        <f ca="1">IF(ROW(A13802)&lt;=$J$8,RAND()*(B$2-B$3)+B$3,"")</f>
        <v/>
      </c>
      <c r="C13810" s="4" t="str">
        <f ca="1">IF(ROW(B13802)&lt;=$J$8,RAND()*(C$2-C$3)+C$3,"")</f>
        <v/>
      </c>
      <c r="D13810" s="4" t="str">
        <f ca="1">IF(ROW(C13802)&lt;=$J$8,RAND()*(D$2-D$3)+D$3,"")</f>
        <v/>
      </c>
      <c r="E13810" s="4" t="str">
        <f ca="1">IF(ROW(D13802)&lt;=$J$8,RAND()*(E$2-E$3)+E$3,"")</f>
        <v/>
      </c>
      <c r="F13810" s="4" t="str">
        <f ca="1">IF(ROW(E13802)&lt;=$J$8,RAND()*(F$2-F$3)+F$3,"")</f>
        <v/>
      </c>
      <c r="G13810" s="5">
        <f t="shared" ca="1" si="217"/>
        <v>0</v>
      </c>
    </row>
    <row r="13811" spans="2:7" x14ac:dyDescent="0.25">
      <c r="B13811" s="4" t="str">
        <f ca="1">IF(ROW(A13803)&lt;=$J$8,RAND()*(B$2-B$3)+B$3,"")</f>
        <v/>
      </c>
      <c r="C13811" s="4" t="str">
        <f ca="1">IF(ROW(B13803)&lt;=$J$8,RAND()*(C$2-C$3)+C$3,"")</f>
        <v/>
      </c>
      <c r="D13811" s="4" t="str">
        <f ca="1">IF(ROW(C13803)&lt;=$J$8,RAND()*(D$2-D$3)+D$3,"")</f>
        <v/>
      </c>
      <c r="E13811" s="4" t="str">
        <f ca="1">IF(ROW(D13803)&lt;=$J$8,RAND()*(E$2-E$3)+E$3,"")</f>
        <v/>
      </c>
      <c r="F13811" s="4" t="str">
        <f ca="1">IF(ROW(E13803)&lt;=$J$8,RAND()*(F$2-F$3)+F$3,"")</f>
        <v/>
      </c>
      <c r="G13811" s="5">
        <f t="shared" ca="1" si="217"/>
        <v>0</v>
      </c>
    </row>
    <row r="13812" spans="2:7" x14ac:dyDescent="0.25">
      <c r="B13812" s="4" t="str">
        <f ca="1">IF(ROW(A13804)&lt;=$J$8,RAND()*(B$2-B$3)+B$3,"")</f>
        <v/>
      </c>
      <c r="C13812" s="4" t="str">
        <f ca="1">IF(ROW(B13804)&lt;=$J$8,RAND()*(C$2-C$3)+C$3,"")</f>
        <v/>
      </c>
      <c r="D13812" s="4" t="str">
        <f ca="1">IF(ROW(C13804)&lt;=$J$8,RAND()*(D$2-D$3)+D$3,"")</f>
        <v/>
      </c>
      <c r="E13812" s="4" t="str">
        <f ca="1">IF(ROW(D13804)&lt;=$J$8,RAND()*(E$2-E$3)+E$3,"")</f>
        <v/>
      </c>
      <c r="F13812" s="4" t="str">
        <f ca="1">IF(ROW(E13804)&lt;=$J$8,RAND()*(F$2-F$3)+F$3,"")</f>
        <v/>
      </c>
      <c r="G13812" s="5">
        <f t="shared" ca="1" si="217"/>
        <v>0</v>
      </c>
    </row>
    <row r="13813" spans="2:7" x14ac:dyDescent="0.25">
      <c r="B13813" s="4" t="str">
        <f ca="1">IF(ROW(A13805)&lt;=$J$8,RAND()*(B$2-B$3)+B$3,"")</f>
        <v/>
      </c>
      <c r="C13813" s="4" t="str">
        <f ca="1">IF(ROW(B13805)&lt;=$J$8,RAND()*(C$2-C$3)+C$3,"")</f>
        <v/>
      </c>
      <c r="D13813" s="4" t="str">
        <f ca="1">IF(ROW(C13805)&lt;=$J$8,RAND()*(D$2-D$3)+D$3,"")</f>
        <v/>
      </c>
      <c r="E13813" s="4" t="str">
        <f ca="1">IF(ROW(D13805)&lt;=$J$8,RAND()*(E$2-E$3)+E$3,"")</f>
        <v/>
      </c>
      <c r="F13813" s="4" t="str">
        <f ca="1">IF(ROW(E13805)&lt;=$J$8,RAND()*(F$2-F$3)+F$3,"")</f>
        <v/>
      </c>
      <c r="G13813" s="5">
        <f t="shared" ca="1" si="217"/>
        <v>0</v>
      </c>
    </row>
    <row r="13814" spans="2:7" x14ac:dyDescent="0.25">
      <c r="B13814" s="4" t="str">
        <f ca="1">IF(ROW(A13806)&lt;=$J$8,RAND()*(B$2-B$3)+B$3,"")</f>
        <v/>
      </c>
      <c r="C13814" s="4" t="str">
        <f ca="1">IF(ROW(B13806)&lt;=$J$8,RAND()*(C$2-C$3)+C$3,"")</f>
        <v/>
      </c>
      <c r="D13814" s="4" t="str">
        <f ca="1">IF(ROW(C13806)&lt;=$J$8,RAND()*(D$2-D$3)+D$3,"")</f>
        <v/>
      </c>
      <c r="E13814" s="4" t="str">
        <f ca="1">IF(ROW(D13806)&lt;=$J$8,RAND()*(E$2-E$3)+E$3,"")</f>
        <v/>
      </c>
      <c r="F13814" s="4" t="str">
        <f ca="1">IF(ROW(E13806)&lt;=$J$8,RAND()*(F$2-F$3)+F$3,"")</f>
        <v/>
      </c>
      <c r="G13814" s="5">
        <f t="shared" ca="1" si="217"/>
        <v>0</v>
      </c>
    </row>
    <row r="13815" spans="2:7" x14ac:dyDescent="0.25">
      <c r="B13815" s="4" t="str">
        <f ca="1">IF(ROW(A13807)&lt;=$J$8,RAND()*(B$2-B$3)+B$3,"")</f>
        <v/>
      </c>
      <c r="C13815" s="4" t="str">
        <f ca="1">IF(ROW(B13807)&lt;=$J$8,RAND()*(C$2-C$3)+C$3,"")</f>
        <v/>
      </c>
      <c r="D13815" s="4" t="str">
        <f ca="1">IF(ROW(C13807)&lt;=$J$8,RAND()*(D$2-D$3)+D$3,"")</f>
        <v/>
      </c>
      <c r="E13815" s="4" t="str">
        <f ca="1">IF(ROW(D13807)&lt;=$J$8,RAND()*(E$2-E$3)+E$3,"")</f>
        <v/>
      </c>
      <c r="F13815" s="4" t="str">
        <f ca="1">IF(ROW(E13807)&lt;=$J$8,RAND()*(F$2-F$3)+F$3,"")</f>
        <v/>
      </c>
      <c r="G13815" s="5">
        <f t="shared" ca="1" si="217"/>
        <v>0</v>
      </c>
    </row>
    <row r="13816" spans="2:7" x14ac:dyDescent="0.25">
      <c r="B13816" s="4" t="str">
        <f ca="1">IF(ROW(A13808)&lt;=$J$8,RAND()*(B$2-B$3)+B$3,"")</f>
        <v/>
      </c>
      <c r="C13816" s="4" t="str">
        <f ca="1">IF(ROW(B13808)&lt;=$J$8,RAND()*(C$2-C$3)+C$3,"")</f>
        <v/>
      </c>
      <c r="D13816" s="4" t="str">
        <f ca="1">IF(ROW(C13808)&lt;=$J$8,RAND()*(D$2-D$3)+D$3,"")</f>
        <v/>
      </c>
      <c r="E13816" s="4" t="str">
        <f ca="1">IF(ROW(D13808)&lt;=$J$8,RAND()*(E$2-E$3)+E$3,"")</f>
        <v/>
      </c>
      <c r="F13816" s="4" t="str">
        <f ca="1">IF(ROW(E13808)&lt;=$J$8,RAND()*(F$2-F$3)+F$3,"")</f>
        <v/>
      </c>
      <c r="G13816" s="5">
        <f t="shared" ca="1" si="217"/>
        <v>0</v>
      </c>
    </row>
    <row r="13817" spans="2:7" x14ac:dyDescent="0.25">
      <c r="B13817" s="4" t="str">
        <f ca="1">IF(ROW(A13809)&lt;=$J$8,RAND()*(B$2-B$3)+B$3,"")</f>
        <v/>
      </c>
      <c r="C13817" s="4" t="str">
        <f ca="1">IF(ROW(B13809)&lt;=$J$8,RAND()*(C$2-C$3)+C$3,"")</f>
        <v/>
      </c>
      <c r="D13817" s="4" t="str">
        <f ca="1">IF(ROW(C13809)&lt;=$J$8,RAND()*(D$2-D$3)+D$3,"")</f>
        <v/>
      </c>
      <c r="E13817" s="4" t="str">
        <f ca="1">IF(ROW(D13809)&lt;=$J$8,RAND()*(E$2-E$3)+E$3,"")</f>
        <v/>
      </c>
      <c r="F13817" s="4" t="str">
        <f ca="1">IF(ROW(E13809)&lt;=$J$8,RAND()*(F$2-F$3)+F$3,"")</f>
        <v/>
      </c>
      <c r="G13817" s="5">
        <f t="shared" ca="1" si="217"/>
        <v>0</v>
      </c>
    </row>
    <row r="13818" spans="2:7" x14ac:dyDescent="0.25">
      <c r="B13818" s="4" t="str">
        <f ca="1">IF(ROW(A13810)&lt;=$J$8,RAND()*(B$2-B$3)+B$3,"")</f>
        <v/>
      </c>
      <c r="C13818" s="4" t="str">
        <f ca="1">IF(ROW(B13810)&lt;=$J$8,RAND()*(C$2-C$3)+C$3,"")</f>
        <v/>
      </c>
      <c r="D13818" s="4" t="str">
        <f ca="1">IF(ROW(C13810)&lt;=$J$8,RAND()*(D$2-D$3)+D$3,"")</f>
        <v/>
      </c>
      <c r="E13818" s="4" t="str">
        <f ca="1">IF(ROW(D13810)&lt;=$J$8,RAND()*(E$2-E$3)+E$3,"")</f>
        <v/>
      </c>
      <c r="F13818" s="4" t="str">
        <f ca="1">IF(ROW(E13810)&lt;=$J$8,RAND()*(F$2-F$3)+F$3,"")</f>
        <v/>
      </c>
      <c r="G13818" s="5">
        <f t="shared" ca="1" si="217"/>
        <v>0</v>
      </c>
    </row>
    <row r="13819" spans="2:7" x14ac:dyDescent="0.25">
      <c r="B13819" s="4" t="str">
        <f ca="1">IF(ROW(A13811)&lt;=$J$8,RAND()*(B$2-B$3)+B$3,"")</f>
        <v/>
      </c>
      <c r="C13819" s="4" t="str">
        <f ca="1">IF(ROW(B13811)&lt;=$J$8,RAND()*(C$2-C$3)+C$3,"")</f>
        <v/>
      </c>
      <c r="D13819" s="4" t="str">
        <f ca="1">IF(ROW(C13811)&lt;=$J$8,RAND()*(D$2-D$3)+D$3,"")</f>
        <v/>
      </c>
      <c r="E13819" s="4" t="str">
        <f ca="1">IF(ROW(D13811)&lt;=$J$8,RAND()*(E$2-E$3)+E$3,"")</f>
        <v/>
      </c>
      <c r="F13819" s="4" t="str">
        <f ca="1">IF(ROW(E13811)&lt;=$J$8,RAND()*(F$2-F$3)+F$3,"")</f>
        <v/>
      </c>
      <c r="G13819" s="5">
        <f t="shared" ca="1" si="217"/>
        <v>0</v>
      </c>
    </row>
    <row r="13820" spans="2:7" x14ac:dyDescent="0.25">
      <c r="B13820" s="4" t="str">
        <f ca="1">IF(ROW(A13812)&lt;=$J$8,RAND()*(B$2-B$3)+B$3,"")</f>
        <v/>
      </c>
      <c r="C13820" s="4" t="str">
        <f ca="1">IF(ROW(B13812)&lt;=$J$8,RAND()*(C$2-C$3)+C$3,"")</f>
        <v/>
      </c>
      <c r="D13820" s="4" t="str">
        <f ca="1">IF(ROW(C13812)&lt;=$J$8,RAND()*(D$2-D$3)+D$3,"")</f>
        <v/>
      </c>
      <c r="E13820" s="4" t="str">
        <f ca="1">IF(ROW(D13812)&lt;=$J$8,RAND()*(E$2-E$3)+E$3,"")</f>
        <v/>
      </c>
      <c r="F13820" s="4" t="str">
        <f ca="1">IF(ROW(E13812)&lt;=$J$8,RAND()*(F$2-F$3)+F$3,"")</f>
        <v/>
      </c>
      <c r="G13820" s="5">
        <f t="shared" ca="1" si="217"/>
        <v>0</v>
      </c>
    </row>
    <row r="13821" spans="2:7" x14ac:dyDescent="0.25">
      <c r="B13821" s="4" t="str">
        <f ca="1">IF(ROW(A13813)&lt;=$J$8,RAND()*(B$2-B$3)+B$3,"")</f>
        <v/>
      </c>
      <c r="C13821" s="4" t="str">
        <f ca="1">IF(ROW(B13813)&lt;=$J$8,RAND()*(C$2-C$3)+C$3,"")</f>
        <v/>
      </c>
      <c r="D13821" s="4" t="str">
        <f ca="1">IF(ROW(C13813)&lt;=$J$8,RAND()*(D$2-D$3)+D$3,"")</f>
        <v/>
      </c>
      <c r="E13821" s="4" t="str">
        <f ca="1">IF(ROW(D13813)&lt;=$J$8,RAND()*(E$2-E$3)+E$3,"")</f>
        <v/>
      </c>
      <c r="F13821" s="4" t="str">
        <f ca="1">IF(ROW(E13813)&lt;=$J$8,RAND()*(F$2-F$3)+F$3,"")</f>
        <v/>
      </c>
      <c r="G13821" s="5">
        <f t="shared" ca="1" si="217"/>
        <v>0</v>
      </c>
    </row>
    <row r="13822" spans="2:7" x14ac:dyDescent="0.25">
      <c r="B13822" s="4" t="str">
        <f ca="1">IF(ROW(A13814)&lt;=$J$8,RAND()*(B$2-B$3)+B$3,"")</f>
        <v/>
      </c>
      <c r="C13822" s="4" t="str">
        <f ca="1">IF(ROW(B13814)&lt;=$J$8,RAND()*(C$2-C$3)+C$3,"")</f>
        <v/>
      </c>
      <c r="D13822" s="4" t="str">
        <f ca="1">IF(ROW(C13814)&lt;=$J$8,RAND()*(D$2-D$3)+D$3,"")</f>
        <v/>
      </c>
      <c r="E13822" s="4" t="str">
        <f ca="1">IF(ROW(D13814)&lt;=$J$8,RAND()*(E$2-E$3)+E$3,"")</f>
        <v/>
      </c>
      <c r="F13822" s="4" t="str">
        <f ca="1">IF(ROW(E13814)&lt;=$J$8,RAND()*(F$2-F$3)+F$3,"")</f>
        <v/>
      </c>
      <c r="G13822" s="5">
        <f t="shared" ca="1" si="217"/>
        <v>0</v>
      </c>
    </row>
    <row r="13823" spans="2:7" x14ac:dyDescent="0.25">
      <c r="B13823" s="4" t="str">
        <f ca="1">IF(ROW(A13815)&lt;=$J$8,RAND()*(B$2-B$3)+B$3,"")</f>
        <v/>
      </c>
      <c r="C13823" s="4" t="str">
        <f ca="1">IF(ROW(B13815)&lt;=$J$8,RAND()*(C$2-C$3)+C$3,"")</f>
        <v/>
      </c>
      <c r="D13823" s="4" t="str">
        <f ca="1">IF(ROW(C13815)&lt;=$J$8,RAND()*(D$2-D$3)+D$3,"")</f>
        <v/>
      </c>
      <c r="E13823" s="4" t="str">
        <f ca="1">IF(ROW(D13815)&lt;=$J$8,RAND()*(E$2-E$3)+E$3,"")</f>
        <v/>
      </c>
      <c r="F13823" s="4" t="str">
        <f ca="1">IF(ROW(E13815)&lt;=$J$8,RAND()*(F$2-F$3)+F$3,"")</f>
        <v/>
      </c>
      <c r="G13823" s="5">
        <f t="shared" ca="1" si="217"/>
        <v>0</v>
      </c>
    </row>
    <row r="13824" spans="2:7" x14ac:dyDescent="0.25">
      <c r="B13824" s="4" t="str">
        <f ca="1">IF(ROW(A13816)&lt;=$J$8,RAND()*(B$2-B$3)+B$3,"")</f>
        <v/>
      </c>
      <c r="C13824" s="4" t="str">
        <f ca="1">IF(ROW(B13816)&lt;=$J$8,RAND()*(C$2-C$3)+C$3,"")</f>
        <v/>
      </c>
      <c r="D13824" s="4" t="str">
        <f ca="1">IF(ROW(C13816)&lt;=$J$8,RAND()*(D$2-D$3)+D$3,"")</f>
        <v/>
      </c>
      <c r="E13824" s="4" t="str">
        <f ca="1">IF(ROW(D13816)&lt;=$J$8,RAND()*(E$2-E$3)+E$3,"")</f>
        <v/>
      </c>
      <c r="F13824" s="4" t="str">
        <f ca="1">IF(ROW(E13816)&lt;=$J$8,RAND()*(F$2-F$3)+F$3,"")</f>
        <v/>
      </c>
      <c r="G13824" s="5">
        <f t="shared" ca="1" si="217"/>
        <v>0</v>
      </c>
    </row>
    <row r="13825" spans="2:7" x14ac:dyDescent="0.25">
      <c r="B13825" s="4" t="str">
        <f ca="1">IF(ROW(A13817)&lt;=$J$8,RAND()*(B$2-B$3)+B$3,"")</f>
        <v/>
      </c>
      <c r="C13825" s="4" t="str">
        <f ca="1">IF(ROW(B13817)&lt;=$J$8,RAND()*(C$2-C$3)+C$3,"")</f>
        <v/>
      </c>
      <c r="D13825" s="4" t="str">
        <f ca="1">IF(ROW(C13817)&lt;=$J$8,RAND()*(D$2-D$3)+D$3,"")</f>
        <v/>
      </c>
      <c r="E13825" s="4" t="str">
        <f ca="1">IF(ROW(D13817)&lt;=$J$8,RAND()*(E$2-E$3)+E$3,"")</f>
        <v/>
      </c>
      <c r="F13825" s="4" t="str">
        <f ca="1">IF(ROW(E13817)&lt;=$J$8,RAND()*(F$2-F$3)+F$3,"")</f>
        <v/>
      </c>
      <c r="G13825" s="5">
        <f t="shared" ca="1" si="217"/>
        <v>0</v>
      </c>
    </row>
    <row r="13826" spans="2:7" x14ac:dyDescent="0.25">
      <c r="B13826" s="4" t="str">
        <f ca="1">IF(ROW(A13818)&lt;=$J$8,RAND()*(B$2-B$3)+B$3,"")</f>
        <v/>
      </c>
      <c r="C13826" s="4" t="str">
        <f ca="1">IF(ROW(B13818)&lt;=$J$8,RAND()*(C$2-C$3)+C$3,"")</f>
        <v/>
      </c>
      <c r="D13826" s="4" t="str">
        <f ca="1">IF(ROW(C13818)&lt;=$J$8,RAND()*(D$2-D$3)+D$3,"")</f>
        <v/>
      </c>
      <c r="E13826" s="4" t="str">
        <f ca="1">IF(ROW(D13818)&lt;=$J$8,RAND()*(E$2-E$3)+E$3,"")</f>
        <v/>
      </c>
      <c r="F13826" s="4" t="str">
        <f ca="1">IF(ROW(E13818)&lt;=$J$8,RAND()*(F$2-F$3)+F$3,"")</f>
        <v/>
      </c>
      <c r="G13826" s="5">
        <f t="shared" ca="1" si="217"/>
        <v>0</v>
      </c>
    </row>
    <row r="13827" spans="2:7" x14ac:dyDescent="0.25">
      <c r="B13827" s="4" t="str">
        <f ca="1">IF(ROW(A13819)&lt;=$J$8,RAND()*(B$2-B$3)+B$3,"")</f>
        <v/>
      </c>
      <c r="C13827" s="4" t="str">
        <f ca="1">IF(ROW(B13819)&lt;=$J$8,RAND()*(C$2-C$3)+C$3,"")</f>
        <v/>
      </c>
      <c r="D13827" s="4" t="str">
        <f ca="1">IF(ROW(C13819)&lt;=$J$8,RAND()*(D$2-D$3)+D$3,"")</f>
        <v/>
      </c>
      <c r="E13827" s="4" t="str">
        <f ca="1">IF(ROW(D13819)&lt;=$J$8,RAND()*(E$2-E$3)+E$3,"")</f>
        <v/>
      </c>
      <c r="F13827" s="4" t="str">
        <f ca="1">IF(ROW(E13819)&lt;=$J$8,RAND()*(F$2-F$3)+F$3,"")</f>
        <v/>
      </c>
      <c r="G13827" s="5">
        <f t="shared" ca="1" si="217"/>
        <v>0</v>
      </c>
    </row>
    <row r="13828" spans="2:7" x14ac:dyDescent="0.25">
      <c r="B13828" s="4" t="str">
        <f ca="1">IF(ROW(A13820)&lt;=$J$8,RAND()*(B$2-B$3)+B$3,"")</f>
        <v/>
      </c>
      <c r="C13828" s="4" t="str">
        <f ca="1">IF(ROW(B13820)&lt;=$J$8,RAND()*(C$2-C$3)+C$3,"")</f>
        <v/>
      </c>
      <c r="D13828" s="4" t="str">
        <f ca="1">IF(ROW(C13820)&lt;=$J$8,RAND()*(D$2-D$3)+D$3,"")</f>
        <v/>
      </c>
      <c r="E13828" s="4" t="str">
        <f ca="1">IF(ROW(D13820)&lt;=$J$8,RAND()*(E$2-E$3)+E$3,"")</f>
        <v/>
      </c>
      <c r="F13828" s="4" t="str">
        <f ca="1">IF(ROW(E13820)&lt;=$J$8,RAND()*(F$2-F$3)+F$3,"")</f>
        <v/>
      </c>
      <c r="G13828" s="5">
        <f t="shared" ca="1" si="217"/>
        <v>0</v>
      </c>
    </row>
    <row r="13829" spans="2:7" x14ac:dyDescent="0.25">
      <c r="B13829" s="4" t="str">
        <f ca="1">IF(ROW(A13821)&lt;=$J$8,RAND()*(B$2-B$3)+B$3,"")</f>
        <v/>
      </c>
      <c r="C13829" s="4" t="str">
        <f ca="1">IF(ROW(B13821)&lt;=$J$8,RAND()*(C$2-C$3)+C$3,"")</f>
        <v/>
      </c>
      <c r="D13829" s="4" t="str">
        <f ca="1">IF(ROW(C13821)&lt;=$J$8,RAND()*(D$2-D$3)+D$3,"")</f>
        <v/>
      </c>
      <c r="E13829" s="4" t="str">
        <f ca="1">IF(ROW(D13821)&lt;=$J$8,RAND()*(E$2-E$3)+E$3,"")</f>
        <v/>
      </c>
      <c r="F13829" s="4" t="str">
        <f ca="1">IF(ROW(E13821)&lt;=$J$8,RAND()*(F$2-F$3)+F$3,"")</f>
        <v/>
      </c>
      <c r="G13829" s="5">
        <f t="shared" ca="1" si="217"/>
        <v>0</v>
      </c>
    </row>
    <row r="13830" spans="2:7" x14ac:dyDescent="0.25">
      <c r="B13830" s="4" t="str">
        <f ca="1">IF(ROW(A13822)&lt;=$J$8,RAND()*(B$2-B$3)+B$3,"")</f>
        <v/>
      </c>
      <c r="C13830" s="4" t="str">
        <f ca="1">IF(ROW(B13822)&lt;=$J$8,RAND()*(C$2-C$3)+C$3,"")</f>
        <v/>
      </c>
      <c r="D13830" s="4" t="str">
        <f ca="1">IF(ROW(C13822)&lt;=$J$8,RAND()*(D$2-D$3)+D$3,"")</f>
        <v/>
      </c>
      <c r="E13830" s="4" t="str">
        <f ca="1">IF(ROW(D13822)&lt;=$J$8,RAND()*(E$2-E$3)+E$3,"")</f>
        <v/>
      </c>
      <c r="F13830" s="4" t="str">
        <f ca="1">IF(ROW(E13822)&lt;=$J$8,RAND()*(F$2-F$3)+F$3,"")</f>
        <v/>
      </c>
      <c r="G13830" s="5">
        <f t="shared" ca="1" si="217"/>
        <v>0</v>
      </c>
    </row>
    <row r="13831" spans="2:7" x14ac:dyDescent="0.25">
      <c r="B13831" s="4" t="str">
        <f ca="1">IF(ROW(A13823)&lt;=$J$8,RAND()*(B$2-B$3)+B$3,"")</f>
        <v/>
      </c>
      <c r="C13831" s="4" t="str">
        <f ca="1">IF(ROW(B13823)&lt;=$J$8,RAND()*(C$2-C$3)+C$3,"")</f>
        <v/>
      </c>
      <c r="D13831" s="4" t="str">
        <f ca="1">IF(ROW(C13823)&lt;=$J$8,RAND()*(D$2-D$3)+D$3,"")</f>
        <v/>
      </c>
      <c r="E13831" s="4" t="str">
        <f ca="1">IF(ROW(D13823)&lt;=$J$8,RAND()*(E$2-E$3)+E$3,"")</f>
        <v/>
      </c>
      <c r="F13831" s="4" t="str">
        <f ca="1">IF(ROW(E13823)&lt;=$J$8,RAND()*(F$2-F$3)+F$3,"")</f>
        <v/>
      </c>
      <c r="G13831" s="5">
        <f t="shared" ca="1" si="217"/>
        <v>0</v>
      </c>
    </row>
    <row r="13832" spans="2:7" x14ac:dyDescent="0.25">
      <c r="B13832" s="4" t="str">
        <f ca="1">IF(ROW(A13824)&lt;=$J$8,RAND()*(B$2-B$3)+B$3,"")</f>
        <v/>
      </c>
      <c r="C13832" s="4" t="str">
        <f ca="1">IF(ROW(B13824)&lt;=$J$8,RAND()*(C$2-C$3)+C$3,"")</f>
        <v/>
      </c>
      <c r="D13832" s="4" t="str">
        <f ca="1">IF(ROW(C13824)&lt;=$J$8,RAND()*(D$2-D$3)+D$3,"")</f>
        <v/>
      </c>
      <c r="E13832" s="4" t="str">
        <f ca="1">IF(ROW(D13824)&lt;=$J$8,RAND()*(E$2-E$3)+E$3,"")</f>
        <v/>
      </c>
      <c r="F13832" s="4" t="str">
        <f ca="1">IF(ROW(E13824)&lt;=$J$8,RAND()*(F$2-F$3)+F$3,"")</f>
        <v/>
      </c>
      <c r="G13832" s="5">
        <f t="shared" ca="1" si="217"/>
        <v>0</v>
      </c>
    </row>
    <row r="13833" spans="2:7" x14ac:dyDescent="0.25">
      <c r="B13833" s="4" t="str">
        <f ca="1">IF(ROW(A13825)&lt;=$J$8,RAND()*(B$2-B$3)+B$3,"")</f>
        <v/>
      </c>
      <c r="C13833" s="4" t="str">
        <f ca="1">IF(ROW(B13825)&lt;=$J$8,RAND()*(C$2-C$3)+C$3,"")</f>
        <v/>
      </c>
      <c r="D13833" s="4" t="str">
        <f ca="1">IF(ROW(C13825)&lt;=$J$8,RAND()*(D$2-D$3)+D$3,"")</f>
        <v/>
      </c>
      <c r="E13833" s="4" t="str">
        <f ca="1">IF(ROW(D13825)&lt;=$J$8,RAND()*(E$2-E$3)+E$3,"")</f>
        <v/>
      </c>
      <c r="F13833" s="4" t="str">
        <f ca="1">IF(ROW(E13825)&lt;=$J$8,RAND()*(F$2-F$3)+F$3,"")</f>
        <v/>
      </c>
      <c r="G13833" s="5">
        <f t="shared" ca="1" si="217"/>
        <v>0</v>
      </c>
    </row>
    <row r="13834" spans="2:7" x14ac:dyDescent="0.25">
      <c r="B13834" s="4" t="str">
        <f ca="1">IF(ROW(A13826)&lt;=$J$8,RAND()*(B$2-B$3)+B$3,"")</f>
        <v/>
      </c>
      <c r="C13834" s="4" t="str">
        <f ca="1">IF(ROW(B13826)&lt;=$J$8,RAND()*(C$2-C$3)+C$3,"")</f>
        <v/>
      </c>
      <c r="D13834" s="4" t="str">
        <f ca="1">IF(ROW(C13826)&lt;=$J$8,RAND()*(D$2-D$3)+D$3,"")</f>
        <v/>
      </c>
      <c r="E13834" s="4" t="str">
        <f ca="1">IF(ROW(D13826)&lt;=$J$8,RAND()*(E$2-E$3)+E$3,"")</f>
        <v/>
      </c>
      <c r="F13834" s="4" t="str">
        <f ca="1">IF(ROW(E13826)&lt;=$J$8,RAND()*(F$2-F$3)+F$3,"")</f>
        <v/>
      </c>
      <c r="G13834" s="5">
        <f t="shared" ca="1" si="217"/>
        <v>0</v>
      </c>
    </row>
    <row r="13835" spans="2:7" x14ac:dyDescent="0.25">
      <c r="B13835" s="4" t="str">
        <f ca="1">IF(ROW(A13827)&lt;=$J$8,RAND()*(B$2-B$3)+B$3,"")</f>
        <v/>
      </c>
      <c r="C13835" s="4" t="str">
        <f ca="1">IF(ROW(B13827)&lt;=$J$8,RAND()*(C$2-C$3)+C$3,"")</f>
        <v/>
      </c>
      <c r="D13835" s="4" t="str">
        <f ca="1">IF(ROW(C13827)&lt;=$J$8,RAND()*(D$2-D$3)+D$3,"")</f>
        <v/>
      </c>
      <c r="E13835" s="4" t="str">
        <f ca="1">IF(ROW(D13827)&lt;=$J$8,RAND()*(E$2-E$3)+E$3,"")</f>
        <v/>
      </c>
      <c r="F13835" s="4" t="str">
        <f ca="1">IF(ROW(E13827)&lt;=$J$8,RAND()*(F$2-F$3)+F$3,"")</f>
        <v/>
      </c>
      <c r="G13835" s="5">
        <f t="shared" ca="1" si="217"/>
        <v>0</v>
      </c>
    </row>
    <row r="13836" spans="2:7" x14ac:dyDescent="0.25">
      <c r="B13836" s="4" t="str">
        <f ca="1">IF(ROW(A13828)&lt;=$J$8,RAND()*(B$2-B$3)+B$3,"")</f>
        <v/>
      </c>
      <c r="C13836" s="4" t="str">
        <f ca="1">IF(ROW(B13828)&lt;=$J$8,RAND()*(C$2-C$3)+C$3,"")</f>
        <v/>
      </c>
      <c r="D13836" s="4" t="str">
        <f ca="1">IF(ROW(C13828)&lt;=$J$8,RAND()*(D$2-D$3)+D$3,"")</f>
        <v/>
      </c>
      <c r="E13836" s="4" t="str">
        <f ca="1">IF(ROW(D13828)&lt;=$J$8,RAND()*(E$2-E$3)+E$3,"")</f>
        <v/>
      </c>
      <c r="F13836" s="4" t="str">
        <f ca="1">IF(ROW(E13828)&lt;=$J$8,RAND()*(F$2-F$3)+F$3,"")</f>
        <v/>
      </c>
      <c r="G13836" s="5">
        <f t="shared" ca="1" si="217"/>
        <v>0</v>
      </c>
    </row>
    <row r="13837" spans="2:7" x14ac:dyDescent="0.25">
      <c r="B13837" s="4" t="str">
        <f ca="1">IF(ROW(A13829)&lt;=$J$8,RAND()*(B$2-B$3)+B$3,"")</f>
        <v/>
      </c>
      <c r="C13837" s="4" t="str">
        <f ca="1">IF(ROW(B13829)&lt;=$J$8,RAND()*(C$2-C$3)+C$3,"")</f>
        <v/>
      </c>
      <c r="D13837" s="4" t="str">
        <f ca="1">IF(ROW(C13829)&lt;=$J$8,RAND()*(D$2-D$3)+D$3,"")</f>
        <v/>
      </c>
      <c r="E13837" s="4" t="str">
        <f ca="1">IF(ROW(D13829)&lt;=$J$8,RAND()*(E$2-E$3)+E$3,"")</f>
        <v/>
      </c>
      <c r="F13837" s="4" t="str">
        <f ca="1">IF(ROW(E13829)&lt;=$J$8,RAND()*(F$2-F$3)+F$3,"")</f>
        <v/>
      </c>
      <c r="G13837" s="5">
        <f t="shared" ca="1" si="217"/>
        <v>0</v>
      </c>
    </row>
    <row r="13838" spans="2:7" x14ac:dyDescent="0.25">
      <c r="B13838" s="4" t="str">
        <f ca="1">IF(ROW(A13830)&lt;=$J$8,RAND()*(B$2-B$3)+B$3,"")</f>
        <v/>
      </c>
      <c r="C13838" s="4" t="str">
        <f ca="1">IF(ROW(B13830)&lt;=$J$8,RAND()*(C$2-C$3)+C$3,"")</f>
        <v/>
      </c>
      <c r="D13838" s="4" t="str">
        <f ca="1">IF(ROW(C13830)&lt;=$J$8,RAND()*(D$2-D$3)+D$3,"")</f>
        <v/>
      </c>
      <c r="E13838" s="4" t="str">
        <f ca="1">IF(ROW(D13830)&lt;=$J$8,RAND()*(E$2-E$3)+E$3,"")</f>
        <v/>
      </c>
      <c r="F13838" s="4" t="str">
        <f ca="1">IF(ROW(E13830)&lt;=$J$8,RAND()*(F$2-F$3)+F$3,"")</f>
        <v/>
      </c>
      <c r="G13838" s="5">
        <f t="shared" ca="1" si="217"/>
        <v>0</v>
      </c>
    </row>
    <row r="13839" spans="2:7" x14ac:dyDescent="0.25">
      <c r="B13839" s="4" t="str">
        <f ca="1">IF(ROW(A13831)&lt;=$J$8,RAND()*(B$2-B$3)+B$3,"")</f>
        <v/>
      </c>
      <c r="C13839" s="4" t="str">
        <f ca="1">IF(ROW(B13831)&lt;=$J$8,RAND()*(C$2-C$3)+C$3,"")</f>
        <v/>
      </c>
      <c r="D13839" s="4" t="str">
        <f ca="1">IF(ROW(C13831)&lt;=$J$8,RAND()*(D$2-D$3)+D$3,"")</f>
        <v/>
      </c>
      <c r="E13839" s="4" t="str">
        <f ca="1">IF(ROW(D13831)&lt;=$J$8,RAND()*(E$2-E$3)+E$3,"")</f>
        <v/>
      </c>
      <c r="F13839" s="4" t="str">
        <f ca="1">IF(ROW(E13831)&lt;=$J$8,RAND()*(F$2-F$3)+F$3,"")</f>
        <v/>
      </c>
      <c r="G13839" s="5">
        <f t="shared" ca="1" si="217"/>
        <v>0</v>
      </c>
    </row>
    <row r="13840" spans="2:7" x14ac:dyDescent="0.25">
      <c r="B13840" s="4" t="str">
        <f ca="1">IF(ROW(A13832)&lt;=$J$8,RAND()*(B$2-B$3)+B$3,"")</f>
        <v/>
      </c>
      <c r="C13840" s="4" t="str">
        <f ca="1">IF(ROW(B13832)&lt;=$J$8,RAND()*(C$2-C$3)+C$3,"")</f>
        <v/>
      </c>
      <c r="D13840" s="4" t="str">
        <f ca="1">IF(ROW(C13832)&lt;=$J$8,RAND()*(D$2-D$3)+D$3,"")</f>
        <v/>
      </c>
      <c r="E13840" s="4" t="str">
        <f ca="1">IF(ROW(D13832)&lt;=$J$8,RAND()*(E$2-E$3)+E$3,"")</f>
        <v/>
      </c>
      <c r="F13840" s="4" t="str">
        <f ca="1">IF(ROW(E13832)&lt;=$J$8,RAND()*(F$2-F$3)+F$3,"")</f>
        <v/>
      </c>
      <c r="G13840" s="5">
        <f t="shared" ca="1" si="217"/>
        <v>0</v>
      </c>
    </row>
    <row r="13841" spans="2:7" x14ac:dyDescent="0.25">
      <c r="B13841" s="4" t="str">
        <f ca="1">IF(ROW(A13833)&lt;=$J$8,RAND()*(B$2-B$3)+B$3,"")</f>
        <v/>
      </c>
      <c r="C13841" s="4" t="str">
        <f ca="1">IF(ROW(B13833)&lt;=$J$8,RAND()*(C$2-C$3)+C$3,"")</f>
        <v/>
      </c>
      <c r="D13841" s="4" t="str">
        <f ca="1">IF(ROW(C13833)&lt;=$J$8,RAND()*(D$2-D$3)+D$3,"")</f>
        <v/>
      </c>
      <c r="E13841" s="4" t="str">
        <f ca="1">IF(ROW(D13833)&lt;=$J$8,RAND()*(E$2-E$3)+E$3,"")</f>
        <v/>
      </c>
      <c r="F13841" s="4" t="str">
        <f ca="1">IF(ROW(E13833)&lt;=$J$8,RAND()*(F$2-F$3)+F$3,"")</f>
        <v/>
      </c>
      <c r="G13841" s="5">
        <f t="shared" ref="G13841:G13904" ca="1" si="218">SUM(B13841:F13841)</f>
        <v>0</v>
      </c>
    </row>
    <row r="13842" spans="2:7" x14ac:dyDescent="0.25">
      <c r="B13842" s="4" t="str">
        <f ca="1">IF(ROW(A13834)&lt;=$J$8,RAND()*(B$2-B$3)+B$3,"")</f>
        <v/>
      </c>
      <c r="C13842" s="4" t="str">
        <f ca="1">IF(ROW(B13834)&lt;=$J$8,RAND()*(C$2-C$3)+C$3,"")</f>
        <v/>
      </c>
      <c r="D13842" s="4" t="str">
        <f ca="1">IF(ROW(C13834)&lt;=$J$8,RAND()*(D$2-D$3)+D$3,"")</f>
        <v/>
      </c>
      <c r="E13842" s="4" t="str">
        <f ca="1">IF(ROW(D13834)&lt;=$J$8,RAND()*(E$2-E$3)+E$3,"")</f>
        <v/>
      </c>
      <c r="F13842" s="4" t="str">
        <f ca="1">IF(ROW(E13834)&lt;=$J$8,RAND()*(F$2-F$3)+F$3,"")</f>
        <v/>
      </c>
      <c r="G13842" s="5">
        <f t="shared" ca="1" si="218"/>
        <v>0</v>
      </c>
    </row>
    <row r="13843" spans="2:7" x14ac:dyDescent="0.25">
      <c r="B13843" s="4" t="str">
        <f ca="1">IF(ROW(A13835)&lt;=$J$8,RAND()*(B$2-B$3)+B$3,"")</f>
        <v/>
      </c>
      <c r="C13843" s="4" t="str">
        <f ca="1">IF(ROW(B13835)&lt;=$J$8,RAND()*(C$2-C$3)+C$3,"")</f>
        <v/>
      </c>
      <c r="D13843" s="4" t="str">
        <f ca="1">IF(ROW(C13835)&lt;=$J$8,RAND()*(D$2-D$3)+D$3,"")</f>
        <v/>
      </c>
      <c r="E13843" s="4" t="str">
        <f ca="1">IF(ROW(D13835)&lt;=$J$8,RAND()*(E$2-E$3)+E$3,"")</f>
        <v/>
      </c>
      <c r="F13843" s="4" t="str">
        <f ca="1">IF(ROW(E13835)&lt;=$J$8,RAND()*(F$2-F$3)+F$3,"")</f>
        <v/>
      </c>
      <c r="G13843" s="5">
        <f t="shared" ca="1" si="218"/>
        <v>0</v>
      </c>
    </row>
    <row r="13844" spans="2:7" x14ac:dyDescent="0.25">
      <c r="B13844" s="4" t="str">
        <f ca="1">IF(ROW(A13836)&lt;=$J$8,RAND()*(B$2-B$3)+B$3,"")</f>
        <v/>
      </c>
      <c r="C13844" s="4" t="str">
        <f ca="1">IF(ROW(B13836)&lt;=$J$8,RAND()*(C$2-C$3)+C$3,"")</f>
        <v/>
      </c>
      <c r="D13844" s="4" t="str">
        <f ca="1">IF(ROW(C13836)&lt;=$J$8,RAND()*(D$2-D$3)+D$3,"")</f>
        <v/>
      </c>
      <c r="E13844" s="4" t="str">
        <f ca="1">IF(ROW(D13836)&lt;=$J$8,RAND()*(E$2-E$3)+E$3,"")</f>
        <v/>
      </c>
      <c r="F13844" s="4" t="str">
        <f ca="1">IF(ROW(E13836)&lt;=$J$8,RAND()*(F$2-F$3)+F$3,"")</f>
        <v/>
      </c>
      <c r="G13844" s="5">
        <f t="shared" ca="1" si="218"/>
        <v>0</v>
      </c>
    </row>
    <row r="13845" spans="2:7" x14ac:dyDescent="0.25">
      <c r="B13845" s="4" t="str">
        <f ca="1">IF(ROW(A13837)&lt;=$J$8,RAND()*(B$2-B$3)+B$3,"")</f>
        <v/>
      </c>
      <c r="C13845" s="4" t="str">
        <f ca="1">IF(ROW(B13837)&lt;=$J$8,RAND()*(C$2-C$3)+C$3,"")</f>
        <v/>
      </c>
      <c r="D13845" s="4" t="str">
        <f ca="1">IF(ROW(C13837)&lt;=$J$8,RAND()*(D$2-D$3)+D$3,"")</f>
        <v/>
      </c>
      <c r="E13845" s="4" t="str">
        <f ca="1">IF(ROW(D13837)&lt;=$J$8,RAND()*(E$2-E$3)+E$3,"")</f>
        <v/>
      </c>
      <c r="F13845" s="4" t="str">
        <f ca="1">IF(ROW(E13837)&lt;=$J$8,RAND()*(F$2-F$3)+F$3,"")</f>
        <v/>
      </c>
      <c r="G13845" s="5">
        <f t="shared" ca="1" si="218"/>
        <v>0</v>
      </c>
    </row>
    <row r="13846" spans="2:7" x14ac:dyDescent="0.25">
      <c r="B13846" s="4" t="str">
        <f ca="1">IF(ROW(A13838)&lt;=$J$8,RAND()*(B$2-B$3)+B$3,"")</f>
        <v/>
      </c>
      <c r="C13846" s="4" t="str">
        <f ca="1">IF(ROW(B13838)&lt;=$J$8,RAND()*(C$2-C$3)+C$3,"")</f>
        <v/>
      </c>
      <c r="D13846" s="4" t="str">
        <f ca="1">IF(ROW(C13838)&lt;=$J$8,RAND()*(D$2-D$3)+D$3,"")</f>
        <v/>
      </c>
      <c r="E13846" s="4" t="str">
        <f ca="1">IF(ROW(D13838)&lt;=$J$8,RAND()*(E$2-E$3)+E$3,"")</f>
        <v/>
      </c>
      <c r="F13846" s="4" t="str">
        <f ca="1">IF(ROW(E13838)&lt;=$J$8,RAND()*(F$2-F$3)+F$3,"")</f>
        <v/>
      </c>
      <c r="G13846" s="5">
        <f t="shared" ca="1" si="218"/>
        <v>0</v>
      </c>
    </row>
    <row r="13847" spans="2:7" x14ac:dyDescent="0.25">
      <c r="B13847" s="4" t="str">
        <f ca="1">IF(ROW(A13839)&lt;=$J$8,RAND()*(B$2-B$3)+B$3,"")</f>
        <v/>
      </c>
      <c r="C13847" s="4" t="str">
        <f ca="1">IF(ROW(B13839)&lt;=$J$8,RAND()*(C$2-C$3)+C$3,"")</f>
        <v/>
      </c>
      <c r="D13847" s="4" t="str">
        <f ca="1">IF(ROW(C13839)&lt;=$J$8,RAND()*(D$2-D$3)+D$3,"")</f>
        <v/>
      </c>
      <c r="E13847" s="4" t="str">
        <f ca="1">IF(ROW(D13839)&lt;=$J$8,RAND()*(E$2-E$3)+E$3,"")</f>
        <v/>
      </c>
      <c r="F13847" s="4" t="str">
        <f ca="1">IF(ROW(E13839)&lt;=$J$8,RAND()*(F$2-F$3)+F$3,"")</f>
        <v/>
      </c>
      <c r="G13847" s="5">
        <f t="shared" ca="1" si="218"/>
        <v>0</v>
      </c>
    </row>
    <row r="13848" spans="2:7" x14ac:dyDescent="0.25">
      <c r="B13848" s="4" t="str">
        <f ca="1">IF(ROW(A13840)&lt;=$J$8,RAND()*(B$2-B$3)+B$3,"")</f>
        <v/>
      </c>
      <c r="C13848" s="4" t="str">
        <f ca="1">IF(ROW(B13840)&lt;=$J$8,RAND()*(C$2-C$3)+C$3,"")</f>
        <v/>
      </c>
      <c r="D13848" s="4" t="str">
        <f ca="1">IF(ROW(C13840)&lt;=$J$8,RAND()*(D$2-D$3)+D$3,"")</f>
        <v/>
      </c>
      <c r="E13848" s="4" t="str">
        <f ca="1">IF(ROW(D13840)&lt;=$J$8,RAND()*(E$2-E$3)+E$3,"")</f>
        <v/>
      </c>
      <c r="F13848" s="4" t="str">
        <f ca="1">IF(ROW(E13840)&lt;=$J$8,RAND()*(F$2-F$3)+F$3,"")</f>
        <v/>
      </c>
      <c r="G13848" s="5">
        <f t="shared" ca="1" si="218"/>
        <v>0</v>
      </c>
    </row>
    <row r="13849" spans="2:7" x14ac:dyDescent="0.25">
      <c r="B13849" s="4" t="str">
        <f ca="1">IF(ROW(A13841)&lt;=$J$8,RAND()*(B$2-B$3)+B$3,"")</f>
        <v/>
      </c>
      <c r="C13849" s="4" t="str">
        <f ca="1">IF(ROW(B13841)&lt;=$J$8,RAND()*(C$2-C$3)+C$3,"")</f>
        <v/>
      </c>
      <c r="D13849" s="4" t="str">
        <f ca="1">IF(ROW(C13841)&lt;=$J$8,RAND()*(D$2-D$3)+D$3,"")</f>
        <v/>
      </c>
      <c r="E13849" s="4" t="str">
        <f ca="1">IF(ROW(D13841)&lt;=$J$8,RAND()*(E$2-E$3)+E$3,"")</f>
        <v/>
      </c>
      <c r="F13849" s="4" t="str">
        <f ca="1">IF(ROW(E13841)&lt;=$J$8,RAND()*(F$2-F$3)+F$3,"")</f>
        <v/>
      </c>
      <c r="G13849" s="5">
        <f t="shared" ca="1" si="218"/>
        <v>0</v>
      </c>
    </row>
    <row r="13850" spans="2:7" x14ac:dyDescent="0.25">
      <c r="B13850" s="4" t="str">
        <f ca="1">IF(ROW(A13842)&lt;=$J$8,RAND()*(B$2-B$3)+B$3,"")</f>
        <v/>
      </c>
      <c r="C13850" s="4" t="str">
        <f ca="1">IF(ROW(B13842)&lt;=$J$8,RAND()*(C$2-C$3)+C$3,"")</f>
        <v/>
      </c>
      <c r="D13850" s="4" t="str">
        <f ca="1">IF(ROW(C13842)&lt;=$J$8,RAND()*(D$2-D$3)+D$3,"")</f>
        <v/>
      </c>
      <c r="E13850" s="4" t="str">
        <f ca="1">IF(ROW(D13842)&lt;=$J$8,RAND()*(E$2-E$3)+E$3,"")</f>
        <v/>
      </c>
      <c r="F13850" s="4" t="str">
        <f ca="1">IF(ROW(E13842)&lt;=$J$8,RAND()*(F$2-F$3)+F$3,"")</f>
        <v/>
      </c>
      <c r="G13850" s="5">
        <f t="shared" ca="1" si="218"/>
        <v>0</v>
      </c>
    </row>
    <row r="13851" spans="2:7" x14ac:dyDescent="0.25">
      <c r="B13851" s="4" t="str">
        <f ca="1">IF(ROW(A13843)&lt;=$J$8,RAND()*(B$2-B$3)+B$3,"")</f>
        <v/>
      </c>
      <c r="C13851" s="4" t="str">
        <f ca="1">IF(ROW(B13843)&lt;=$J$8,RAND()*(C$2-C$3)+C$3,"")</f>
        <v/>
      </c>
      <c r="D13851" s="4" t="str">
        <f ca="1">IF(ROW(C13843)&lt;=$J$8,RAND()*(D$2-D$3)+D$3,"")</f>
        <v/>
      </c>
      <c r="E13851" s="4" t="str">
        <f ca="1">IF(ROW(D13843)&lt;=$J$8,RAND()*(E$2-E$3)+E$3,"")</f>
        <v/>
      </c>
      <c r="F13851" s="4" t="str">
        <f ca="1">IF(ROW(E13843)&lt;=$J$8,RAND()*(F$2-F$3)+F$3,"")</f>
        <v/>
      </c>
      <c r="G13851" s="5">
        <f t="shared" ca="1" si="218"/>
        <v>0</v>
      </c>
    </row>
    <row r="13852" spans="2:7" x14ac:dyDescent="0.25">
      <c r="B13852" s="4" t="str">
        <f ca="1">IF(ROW(A13844)&lt;=$J$8,RAND()*(B$2-B$3)+B$3,"")</f>
        <v/>
      </c>
      <c r="C13852" s="4" t="str">
        <f ca="1">IF(ROW(B13844)&lt;=$J$8,RAND()*(C$2-C$3)+C$3,"")</f>
        <v/>
      </c>
      <c r="D13852" s="4" t="str">
        <f ca="1">IF(ROW(C13844)&lt;=$J$8,RAND()*(D$2-D$3)+D$3,"")</f>
        <v/>
      </c>
      <c r="E13852" s="4" t="str">
        <f ca="1">IF(ROW(D13844)&lt;=$J$8,RAND()*(E$2-E$3)+E$3,"")</f>
        <v/>
      </c>
      <c r="F13852" s="4" t="str">
        <f ca="1">IF(ROW(E13844)&lt;=$J$8,RAND()*(F$2-F$3)+F$3,"")</f>
        <v/>
      </c>
      <c r="G13852" s="5">
        <f t="shared" ca="1" si="218"/>
        <v>0</v>
      </c>
    </row>
    <row r="13853" spans="2:7" x14ac:dyDescent="0.25">
      <c r="B13853" s="4" t="str">
        <f ca="1">IF(ROW(A13845)&lt;=$J$8,RAND()*(B$2-B$3)+B$3,"")</f>
        <v/>
      </c>
      <c r="C13853" s="4" t="str">
        <f ca="1">IF(ROW(B13845)&lt;=$J$8,RAND()*(C$2-C$3)+C$3,"")</f>
        <v/>
      </c>
      <c r="D13853" s="4" t="str">
        <f ca="1">IF(ROW(C13845)&lt;=$J$8,RAND()*(D$2-D$3)+D$3,"")</f>
        <v/>
      </c>
      <c r="E13853" s="4" t="str">
        <f ca="1">IF(ROW(D13845)&lt;=$J$8,RAND()*(E$2-E$3)+E$3,"")</f>
        <v/>
      </c>
      <c r="F13853" s="4" t="str">
        <f ca="1">IF(ROW(E13845)&lt;=$J$8,RAND()*(F$2-F$3)+F$3,"")</f>
        <v/>
      </c>
      <c r="G13853" s="5">
        <f t="shared" ca="1" si="218"/>
        <v>0</v>
      </c>
    </row>
    <row r="13854" spans="2:7" x14ac:dyDescent="0.25">
      <c r="B13854" s="4" t="str">
        <f ca="1">IF(ROW(A13846)&lt;=$J$8,RAND()*(B$2-B$3)+B$3,"")</f>
        <v/>
      </c>
      <c r="C13854" s="4" t="str">
        <f ca="1">IF(ROW(B13846)&lt;=$J$8,RAND()*(C$2-C$3)+C$3,"")</f>
        <v/>
      </c>
      <c r="D13854" s="4" t="str">
        <f ca="1">IF(ROW(C13846)&lt;=$J$8,RAND()*(D$2-D$3)+D$3,"")</f>
        <v/>
      </c>
      <c r="E13854" s="4" t="str">
        <f ca="1">IF(ROW(D13846)&lt;=$J$8,RAND()*(E$2-E$3)+E$3,"")</f>
        <v/>
      </c>
      <c r="F13854" s="4" t="str">
        <f ca="1">IF(ROW(E13846)&lt;=$J$8,RAND()*(F$2-F$3)+F$3,"")</f>
        <v/>
      </c>
      <c r="G13854" s="5">
        <f t="shared" ca="1" si="218"/>
        <v>0</v>
      </c>
    </row>
    <row r="13855" spans="2:7" x14ac:dyDescent="0.25">
      <c r="B13855" s="4" t="str">
        <f ca="1">IF(ROW(A13847)&lt;=$J$8,RAND()*(B$2-B$3)+B$3,"")</f>
        <v/>
      </c>
      <c r="C13855" s="4" t="str">
        <f ca="1">IF(ROW(B13847)&lt;=$J$8,RAND()*(C$2-C$3)+C$3,"")</f>
        <v/>
      </c>
      <c r="D13855" s="4" t="str">
        <f ca="1">IF(ROW(C13847)&lt;=$J$8,RAND()*(D$2-D$3)+D$3,"")</f>
        <v/>
      </c>
      <c r="E13855" s="4" t="str">
        <f ca="1">IF(ROW(D13847)&lt;=$J$8,RAND()*(E$2-E$3)+E$3,"")</f>
        <v/>
      </c>
      <c r="F13855" s="4" t="str">
        <f ca="1">IF(ROW(E13847)&lt;=$J$8,RAND()*(F$2-F$3)+F$3,"")</f>
        <v/>
      </c>
      <c r="G13855" s="5">
        <f t="shared" ca="1" si="218"/>
        <v>0</v>
      </c>
    </row>
    <row r="13856" spans="2:7" x14ac:dyDescent="0.25">
      <c r="B13856" s="4" t="str">
        <f ca="1">IF(ROW(A13848)&lt;=$J$8,RAND()*(B$2-B$3)+B$3,"")</f>
        <v/>
      </c>
      <c r="C13856" s="4" t="str">
        <f ca="1">IF(ROW(B13848)&lt;=$J$8,RAND()*(C$2-C$3)+C$3,"")</f>
        <v/>
      </c>
      <c r="D13856" s="4" t="str">
        <f ca="1">IF(ROW(C13848)&lt;=$J$8,RAND()*(D$2-D$3)+D$3,"")</f>
        <v/>
      </c>
      <c r="E13856" s="4" t="str">
        <f ca="1">IF(ROW(D13848)&lt;=$J$8,RAND()*(E$2-E$3)+E$3,"")</f>
        <v/>
      </c>
      <c r="F13856" s="4" t="str">
        <f ca="1">IF(ROW(E13848)&lt;=$J$8,RAND()*(F$2-F$3)+F$3,"")</f>
        <v/>
      </c>
      <c r="G13856" s="5">
        <f t="shared" ca="1" si="218"/>
        <v>0</v>
      </c>
    </row>
    <row r="13857" spans="2:7" x14ac:dyDescent="0.25">
      <c r="B13857" s="4" t="str">
        <f ca="1">IF(ROW(A13849)&lt;=$J$8,RAND()*(B$2-B$3)+B$3,"")</f>
        <v/>
      </c>
      <c r="C13857" s="4" t="str">
        <f ca="1">IF(ROW(B13849)&lt;=$J$8,RAND()*(C$2-C$3)+C$3,"")</f>
        <v/>
      </c>
      <c r="D13857" s="4" t="str">
        <f ca="1">IF(ROW(C13849)&lt;=$J$8,RAND()*(D$2-D$3)+D$3,"")</f>
        <v/>
      </c>
      <c r="E13857" s="4" t="str">
        <f ca="1">IF(ROW(D13849)&lt;=$J$8,RAND()*(E$2-E$3)+E$3,"")</f>
        <v/>
      </c>
      <c r="F13857" s="4" t="str">
        <f ca="1">IF(ROW(E13849)&lt;=$J$8,RAND()*(F$2-F$3)+F$3,"")</f>
        <v/>
      </c>
      <c r="G13857" s="5">
        <f t="shared" ca="1" si="218"/>
        <v>0</v>
      </c>
    </row>
    <row r="13858" spans="2:7" x14ac:dyDescent="0.25">
      <c r="B13858" s="4" t="str">
        <f ca="1">IF(ROW(A13850)&lt;=$J$8,RAND()*(B$2-B$3)+B$3,"")</f>
        <v/>
      </c>
      <c r="C13858" s="4" t="str">
        <f ca="1">IF(ROW(B13850)&lt;=$J$8,RAND()*(C$2-C$3)+C$3,"")</f>
        <v/>
      </c>
      <c r="D13858" s="4" t="str">
        <f ca="1">IF(ROW(C13850)&lt;=$J$8,RAND()*(D$2-D$3)+D$3,"")</f>
        <v/>
      </c>
      <c r="E13858" s="4" t="str">
        <f ca="1">IF(ROW(D13850)&lt;=$J$8,RAND()*(E$2-E$3)+E$3,"")</f>
        <v/>
      </c>
      <c r="F13858" s="4" t="str">
        <f ca="1">IF(ROW(E13850)&lt;=$J$8,RAND()*(F$2-F$3)+F$3,"")</f>
        <v/>
      </c>
      <c r="G13858" s="5">
        <f t="shared" ca="1" si="218"/>
        <v>0</v>
      </c>
    </row>
    <row r="13859" spans="2:7" x14ac:dyDescent="0.25">
      <c r="B13859" s="4" t="str">
        <f ca="1">IF(ROW(A13851)&lt;=$J$8,RAND()*(B$2-B$3)+B$3,"")</f>
        <v/>
      </c>
      <c r="C13859" s="4" t="str">
        <f ca="1">IF(ROW(B13851)&lt;=$J$8,RAND()*(C$2-C$3)+C$3,"")</f>
        <v/>
      </c>
      <c r="D13859" s="4" t="str">
        <f ca="1">IF(ROW(C13851)&lt;=$J$8,RAND()*(D$2-D$3)+D$3,"")</f>
        <v/>
      </c>
      <c r="E13859" s="4" t="str">
        <f ca="1">IF(ROW(D13851)&lt;=$J$8,RAND()*(E$2-E$3)+E$3,"")</f>
        <v/>
      </c>
      <c r="F13859" s="4" t="str">
        <f ca="1">IF(ROW(E13851)&lt;=$J$8,RAND()*(F$2-F$3)+F$3,"")</f>
        <v/>
      </c>
      <c r="G13859" s="5">
        <f t="shared" ca="1" si="218"/>
        <v>0</v>
      </c>
    </row>
    <row r="13860" spans="2:7" x14ac:dyDescent="0.25">
      <c r="B13860" s="4" t="str">
        <f ca="1">IF(ROW(A13852)&lt;=$J$8,RAND()*(B$2-B$3)+B$3,"")</f>
        <v/>
      </c>
      <c r="C13860" s="4" t="str">
        <f ca="1">IF(ROW(B13852)&lt;=$J$8,RAND()*(C$2-C$3)+C$3,"")</f>
        <v/>
      </c>
      <c r="D13860" s="4" t="str">
        <f ca="1">IF(ROW(C13852)&lt;=$J$8,RAND()*(D$2-D$3)+D$3,"")</f>
        <v/>
      </c>
      <c r="E13860" s="4" t="str">
        <f ca="1">IF(ROW(D13852)&lt;=$J$8,RAND()*(E$2-E$3)+E$3,"")</f>
        <v/>
      </c>
      <c r="F13860" s="4" t="str">
        <f ca="1">IF(ROW(E13852)&lt;=$J$8,RAND()*(F$2-F$3)+F$3,"")</f>
        <v/>
      </c>
      <c r="G13860" s="5">
        <f t="shared" ca="1" si="218"/>
        <v>0</v>
      </c>
    </row>
    <row r="13861" spans="2:7" x14ac:dyDescent="0.25">
      <c r="B13861" s="4" t="str">
        <f ca="1">IF(ROW(A13853)&lt;=$J$8,RAND()*(B$2-B$3)+B$3,"")</f>
        <v/>
      </c>
      <c r="C13861" s="4" t="str">
        <f ca="1">IF(ROW(B13853)&lt;=$J$8,RAND()*(C$2-C$3)+C$3,"")</f>
        <v/>
      </c>
      <c r="D13861" s="4" t="str">
        <f ca="1">IF(ROW(C13853)&lt;=$J$8,RAND()*(D$2-D$3)+D$3,"")</f>
        <v/>
      </c>
      <c r="E13861" s="4" t="str">
        <f ca="1">IF(ROW(D13853)&lt;=$J$8,RAND()*(E$2-E$3)+E$3,"")</f>
        <v/>
      </c>
      <c r="F13861" s="4" t="str">
        <f ca="1">IF(ROW(E13853)&lt;=$J$8,RAND()*(F$2-F$3)+F$3,"")</f>
        <v/>
      </c>
      <c r="G13861" s="5">
        <f t="shared" ca="1" si="218"/>
        <v>0</v>
      </c>
    </row>
    <row r="13862" spans="2:7" x14ac:dyDescent="0.25">
      <c r="B13862" s="4" t="str">
        <f ca="1">IF(ROW(A13854)&lt;=$J$8,RAND()*(B$2-B$3)+B$3,"")</f>
        <v/>
      </c>
      <c r="C13862" s="4" t="str">
        <f ca="1">IF(ROW(B13854)&lt;=$J$8,RAND()*(C$2-C$3)+C$3,"")</f>
        <v/>
      </c>
      <c r="D13862" s="4" t="str">
        <f ca="1">IF(ROW(C13854)&lt;=$J$8,RAND()*(D$2-D$3)+D$3,"")</f>
        <v/>
      </c>
      <c r="E13862" s="4" t="str">
        <f ca="1">IF(ROW(D13854)&lt;=$J$8,RAND()*(E$2-E$3)+E$3,"")</f>
        <v/>
      </c>
      <c r="F13862" s="4" t="str">
        <f ca="1">IF(ROW(E13854)&lt;=$J$8,RAND()*(F$2-F$3)+F$3,"")</f>
        <v/>
      </c>
      <c r="G13862" s="5">
        <f t="shared" ca="1" si="218"/>
        <v>0</v>
      </c>
    </row>
    <row r="13863" spans="2:7" x14ac:dyDescent="0.25">
      <c r="B13863" s="4" t="str">
        <f ca="1">IF(ROW(A13855)&lt;=$J$8,RAND()*(B$2-B$3)+B$3,"")</f>
        <v/>
      </c>
      <c r="C13863" s="4" t="str">
        <f ca="1">IF(ROW(B13855)&lt;=$J$8,RAND()*(C$2-C$3)+C$3,"")</f>
        <v/>
      </c>
      <c r="D13863" s="4" t="str">
        <f ca="1">IF(ROW(C13855)&lt;=$J$8,RAND()*(D$2-D$3)+D$3,"")</f>
        <v/>
      </c>
      <c r="E13863" s="4" t="str">
        <f ca="1">IF(ROW(D13855)&lt;=$J$8,RAND()*(E$2-E$3)+E$3,"")</f>
        <v/>
      </c>
      <c r="F13863" s="4" t="str">
        <f ca="1">IF(ROW(E13855)&lt;=$J$8,RAND()*(F$2-F$3)+F$3,"")</f>
        <v/>
      </c>
      <c r="G13863" s="5">
        <f t="shared" ca="1" si="218"/>
        <v>0</v>
      </c>
    </row>
    <row r="13864" spans="2:7" x14ac:dyDescent="0.25">
      <c r="B13864" s="4" t="str">
        <f ca="1">IF(ROW(A13856)&lt;=$J$8,RAND()*(B$2-B$3)+B$3,"")</f>
        <v/>
      </c>
      <c r="C13864" s="4" t="str">
        <f ca="1">IF(ROW(B13856)&lt;=$J$8,RAND()*(C$2-C$3)+C$3,"")</f>
        <v/>
      </c>
      <c r="D13864" s="4" t="str">
        <f ca="1">IF(ROW(C13856)&lt;=$J$8,RAND()*(D$2-D$3)+D$3,"")</f>
        <v/>
      </c>
      <c r="E13864" s="4" t="str">
        <f ca="1">IF(ROW(D13856)&lt;=$J$8,RAND()*(E$2-E$3)+E$3,"")</f>
        <v/>
      </c>
      <c r="F13864" s="4" t="str">
        <f ca="1">IF(ROW(E13856)&lt;=$J$8,RAND()*(F$2-F$3)+F$3,"")</f>
        <v/>
      </c>
      <c r="G13864" s="5">
        <f t="shared" ca="1" si="218"/>
        <v>0</v>
      </c>
    </row>
    <row r="13865" spans="2:7" x14ac:dyDescent="0.25">
      <c r="B13865" s="4" t="str">
        <f ca="1">IF(ROW(A13857)&lt;=$J$8,RAND()*(B$2-B$3)+B$3,"")</f>
        <v/>
      </c>
      <c r="C13865" s="4" t="str">
        <f ca="1">IF(ROW(B13857)&lt;=$J$8,RAND()*(C$2-C$3)+C$3,"")</f>
        <v/>
      </c>
      <c r="D13865" s="4" t="str">
        <f ca="1">IF(ROW(C13857)&lt;=$J$8,RAND()*(D$2-D$3)+D$3,"")</f>
        <v/>
      </c>
      <c r="E13865" s="4" t="str">
        <f ca="1">IF(ROW(D13857)&lt;=$J$8,RAND()*(E$2-E$3)+E$3,"")</f>
        <v/>
      </c>
      <c r="F13865" s="4" t="str">
        <f ca="1">IF(ROW(E13857)&lt;=$J$8,RAND()*(F$2-F$3)+F$3,"")</f>
        <v/>
      </c>
      <c r="G13865" s="5">
        <f t="shared" ca="1" si="218"/>
        <v>0</v>
      </c>
    </row>
    <row r="13866" spans="2:7" x14ac:dyDescent="0.25">
      <c r="B13866" s="4" t="str">
        <f ca="1">IF(ROW(A13858)&lt;=$J$8,RAND()*(B$2-B$3)+B$3,"")</f>
        <v/>
      </c>
      <c r="C13866" s="4" t="str">
        <f ca="1">IF(ROW(B13858)&lt;=$J$8,RAND()*(C$2-C$3)+C$3,"")</f>
        <v/>
      </c>
      <c r="D13866" s="4" t="str">
        <f ca="1">IF(ROW(C13858)&lt;=$J$8,RAND()*(D$2-D$3)+D$3,"")</f>
        <v/>
      </c>
      <c r="E13866" s="4" t="str">
        <f ca="1">IF(ROW(D13858)&lt;=$J$8,RAND()*(E$2-E$3)+E$3,"")</f>
        <v/>
      </c>
      <c r="F13866" s="4" t="str">
        <f ca="1">IF(ROW(E13858)&lt;=$J$8,RAND()*(F$2-F$3)+F$3,"")</f>
        <v/>
      </c>
      <c r="G13866" s="5">
        <f t="shared" ca="1" si="218"/>
        <v>0</v>
      </c>
    </row>
    <row r="13867" spans="2:7" x14ac:dyDescent="0.25">
      <c r="B13867" s="4" t="str">
        <f ca="1">IF(ROW(A13859)&lt;=$J$8,RAND()*(B$2-B$3)+B$3,"")</f>
        <v/>
      </c>
      <c r="C13867" s="4" t="str">
        <f ca="1">IF(ROW(B13859)&lt;=$J$8,RAND()*(C$2-C$3)+C$3,"")</f>
        <v/>
      </c>
      <c r="D13867" s="4" t="str">
        <f ca="1">IF(ROW(C13859)&lt;=$J$8,RAND()*(D$2-D$3)+D$3,"")</f>
        <v/>
      </c>
      <c r="E13867" s="4" t="str">
        <f ca="1">IF(ROW(D13859)&lt;=$J$8,RAND()*(E$2-E$3)+E$3,"")</f>
        <v/>
      </c>
      <c r="F13867" s="4" t="str">
        <f ca="1">IF(ROW(E13859)&lt;=$J$8,RAND()*(F$2-F$3)+F$3,"")</f>
        <v/>
      </c>
      <c r="G13867" s="5">
        <f t="shared" ca="1" si="218"/>
        <v>0</v>
      </c>
    </row>
    <row r="13868" spans="2:7" x14ac:dyDescent="0.25">
      <c r="B13868" s="4" t="str">
        <f ca="1">IF(ROW(A13860)&lt;=$J$8,RAND()*(B$2-B$3)+B$3,"")</f>
        <v/>
      </c>
      <c r="C13868" s="4" t="str">
        <f ca="1">IF(ROW(B13860)&lt;=$J$8,RAND()*(C$2-C$3)+C$3,"")</f>
        <v/>
      </c>
      <c r="D13868" s="4" t="str">
        <f ca="1">IF(ROW(C13860)&lt;=$J$8,RAND()*(D$2-D$3)+D$3,"")</f>
        <v/>
      </c>
      <c r="E13868" s="4" t="str">
        <f ca="1">IF(ROW(D13860)&lt;=$J$8,RAND()*(E$2-E$3)+E$3,"")</f>
        <v/>
      </c>
      <c r="F13868" s="4" t="str">
        <f ca="1">IF(ROW(E13860)&lt;=$J$8,RAND()*(F$2-F$3)+F$3,"")</f>
        <v/>
      </c>
      <c r="G13868" s="5">
        <f t="shared" ca="1" si="218"/>
        <v>0</v>
      </c>
    </row>
    <row r="13869" spans="2:7" x14ac:dyDescent="0.25">
      <c r="B13869" s="4" t="str">
        <f ca="1">IF(ROW(A13861)&lt;=$J$8,RAND()*(B$2-B$3)+B$3,"")</f>
        <v/>
      </c>
      <c r="C13869" s="4" t="str">
        <f ca="1">IF(ROW(B13861)&lt;=$J$8,RAND()*(C$2-C$3)+C$3,"")</f>
        <v/>
      </c>
      <c r="D13869" s="4" t="str">
        <f ca="1">IF(ROW(C13861)&lt;=$J$8,RAND()*(D$2-D$3)+D$3,"")</f>
        <v/>
      </c>
      <c r="E13869" s="4" t="str">
        <f ca="1">IF(ROW(D13861)&lt;=$J$8,RAND()*(E$2-E$3)+E$3,"")</f>
        <v/>
      </c>
      <c r="F13869" s="4" t="str">
        <f ca="1">IF(ROW(E13861)&lt;=$J$8,RAND()*(F$2-F$3)+F$3,"")</f>
        <v/>
      </c>
      <c r="G13869" s="5">
        <f t="shared" ca="1" si="218"/>
        <v>0</v>
      </c>
    </row>
    <row r="13870" spans="2:7" x14ac:dyDescent="0.25">
      <c r="B13870" s="4" t="str">
        <f ca="1">IF(ROW(A13862)&lt;=$J$8,RAND()*(B$2-B$3)+B$3,"")</f>
        <v/>
      </c>
      <c r="C13870" s="4" t="str">
        <f ca="1">IF(ROW(B13862)&lt;=$J$8,RAND()*(C$2-C$3)+C$3,"")</f>
        <v/>
      </c>
      <c r="D13870" s="4" t="str">
        <f ca="1">IF(ROW(C13862)&lt;=$J$8,RAND()*(D$2-D$3)+D$3,"")</f>
        <v/>
      </c>
      <c r="E13870" s="4" t="str">
        <f ca="1">IF(ROW(D13862)&lt;=$J$8,RAND()*(E$2-E$3)+E$3,"")</f>
        <v/>
      </c>
      <c r="F13870" s="4" t="str">
        <f ca="1">IF(ROW(E13862)&lt;=$J$8,RAND()*(F$2-F$3)+F$3,"")</f>
        <v/>
      </c>
      <c r="G13870" s="5">
        <f t="shared" ca="1" si="218"/>
        <v>0</v>
      </c>
    </row>
    <row r="13871" spans="2:7" x14ac:dyDescent="0.25">
      <c r="B13871" s="4" t="str">
        <f ca="1">IF(ROW(A13863)&lt;=$J$8,RAND()*(B$2-B$3)+B$3,"")</f>
        <v/>
      </c>
      <c r="C13871" s="4" t="str">
        <f ca="1">IF(ROW(B13863)&lt;=$J$8,RAND()*(C$2-C$3)+C$3,"")</f>
        <v/>
      </c>
      <c r="D13871" s="4" t="str">
        <f ca="1">IF(ROW(C13863)&lt;=$J$8,RAND()*(D$2-D$3)+D$3,"")</f>
        <v/>
      </c>
      <c r="E13871" s="4" t="str">
        <f ca="1">IF(ROW(D13863)&lt;=$J$8,RAND()*(E$2-E$3)+E$3,"")</f>
        <v/>
      </c>
      <c r="F13871" s="4" t="str">
        <f ca="1">IF(ROW(E13863)&lt;=$J$8,RAND()*(F$2-F$3)+F$3,"")</f>
        <v/>
      </c>
      <c r="G13871" s="5">
        <f t="shared" ca="1" si="218"/>
        <v>0</v>
      </c>
    </row>
    <row r="13872" spans="2:7" x14ac:dyDescent="0.25">
      <c r="B13872" s="4" t="str">
        <f ca="1">IF(ROW(A13864)&lt;=$J$8,RAND()*(B$2-B$3)+B$3,"")</f>
        <v/>
      </c>
      <c r="C13872" s="4" t="str">
        <f ca="1">IF(ROW(B13864)&lt;=$J$8,RAND()*(C$2-C$3)+C$3,"")</f>
        <v/>
      </c>
      <c r="D13872" s="4" t="str">
        <f ca="1">IF(ROW(C13864)&lt;=$J$8,RAND()*(D$2-D$3)+D$3,"")</f>
        <v/>
      </c>
      <c r="E13872" s="4" t="str">
        <f ca="1">IF(ROW(D13864)&lt;=$J$8,RAND()*(E$2-E$3)+E$3,"")</f>
        <v/>
      </c>
      <c r="F13872" s="4" t="str">
        <f ca="1">IF(ROW(E13864)&lt;=$J$8,RAND()*(F$2-F$3)+F$3,"")</f>
        <v/>
      </c>
      <c r="G13872" s="5">
        <f t="shared" ca="1" si="218"/>
        <v>0</v>
      </c>
    </row>
    <row r="13873" spans="2:7" x14ac:dyDescent="0.25">
      <c r="B13873" s="4" t="str">
        <f ca="1">IF(ROW(A13865)&lt;=$J$8,RAND()*(B$2-B$3)+B$3,"")</f>
        <v/>
      </c>
      <c r="C13873" s="4" t="str">
        <f ca="1">IF(ROW(B13865)&lt;=$J$8,RAND()*(C$2-C$3)+C$3,"")</f>
        <v/>
      </c>
      <c r="D13873" s="4" t="str">
        <f ca="1">IF(ROW(C13865)&lt;=$J$8,RAND()*(D$2-D$3)+D$3,"")</f>
        <v/>
      </c>
      <c r="E13873" s="4" t="str">
        <f ca="1">IF(ROW(D13865)&lt;=$J$8,RAND()*(E$2-E$3)+E$3,"")</f>
        <v/>
      </c>
      <c r="F13873" s="4" t="str">
        <f ca="1">IF(ROW(E13865)&lt;=$J$8,RAND()*(F$2-F$3)+F$3,"")</f>
        <v/>
      </c>
      <c r="G13873" s="5">
        <f t="shared" ca="1" si="218"/>
        <v>0</v>
      </c>
    </row>
    <row r="13874" spans="2:7" x14ac:dyDescent="0.25">
      <c r="B13874" s="4" t="str">
        <f ca="1">IF(ROW(A13866)&lt;=$J$8,RAND()*(B$2-B$3)+B$3,"")</f>
        <v/>
      </c>
      <c r="C13874" s="4" t="str">
        <f ca="1">IF(ROW(B13866)&lt;=$J$8,RAND()*(C$2-C$3)+C$3,"")</f>
        <v/>
      </c>
      <c r="D13874" s="4" t="str">
        <f ca="1">IF(ROW(C13866)&lt;=$J$8,RAND()*(D$2-D$3)+D$3,"")</f>
        <v/>
      </c>
      <c r="E13874" s="4" t="str">
        <f ca="1">IF(ROW(D13866)&lt;=$J$8,RAND()*(E$2-E$3)+E$3,"")</f>
        <v/>
      </c>
      <c r="F13874" s="4" t="str">
        <f ca="1">IF(ROW(E13866)&lt;=$J$8,RAND()*(F$2-F$3)+F$3,"")</f>
        <v/>
      </c>
      <c r="G13874" s="5">
        <f t="shared" ca="1" si="218"/>
        <v>0</v>
      </c>
    </row>
    <row r="13875" spans="2:7" x14ac:dyDescent="0.25">
      <c r="B13875" s="4" t="str">
        <f ca="1">IF(ROW(A13867)&lt;=$J$8,RAND()*(B$2-B$3)+B$3,"")</f>
        <v/>
      </c>
      <c r="C13875" s="4" t="str">
        <f ca="1">IF(ROW(B13867)&lt;=$J$8,RAND()*(C$2-C$3)+C$3,"")</f>
        <v/>
      </c>
      <c r="D13875" s="4" t="str">
        <f ca="1">IF(ROW(C13867)&lt;=$J$8,RAND()*(D$2-D$3)+D$3,"")</f>
        <v/>
      </c>
      <c r="E13875" s="4" t="str">
        <f ca="1">IF(ROW(D13867)&lt;=$J$8,RAND()*(E$2-E$3)+E$3,"")</f>
        <v/>
      </c>
      <c r="F13875" s="4" t="str">
        <f ca="1">IF(ROW(E13867)&lt;=$J$8,RAND()*(F$2-F$3)+F$3,"")</f>
        <v/>
      </c>
      <c r="G13875" s="5">
        <f t="shared" ca="1" si="218"/>
        <v>0</v>
      </c>
    </row>
    <row r="13876" spans="2:7" x14ac:dyDescent="0.25">
      <c r="B13876" s="4" t="str">
        <f ca="1">IF(ROW(A13868)&lt;=$J$8,RAND()*(B$2-B$3)+B$3,"")</f>
        <v/>
      </c>
      <c r="C13876" s="4" t="str">
        <f ca="1">IF(ROW(B13868)&lt;=$J$8,RAND()*(C$2-C$3)+C$3,"")</f>
        <v/>
      </c>
      <c r="D13876" s="4" t="str">
        <f ca="1">IF(ROW(C13868)&lt;=$J$8,RAND()*(D$2-D$3)+D$3,"")</f>
        <v/>
      </c>
      <c r="E13876" s="4" t="str">
        <f ca="1">IF(ROW(D13868)&lt;=$J$8,RAND()*(E$2-E$3)+E$3,"")</f>
        <v/>
      </c>
      <c r="F13876" s="4" t="str">
        <f ca="1">IF(ROW(E13868)&lt;=$J$8,RAND()*(F$2-F$3)+F$3,"")</f>
        <v/>
      </c>
      <c r="G13876" s="5">
        <f t="shared" ca="1" si="218"/>
        <v>0</v>
      </c>
    </row>
    <row r="13877" spans="2:7" x14ac:dyDescent="0.25">
      <c r="B13877" s="4" t="str">
        <f ca="1">IF(ROW(A13869)&lt;=$J$8,RAND()*(B$2-B$3)+B$3,"")</f>
        <v/>
      </c>
      <c r="C13877" s="4" t="str">
        <f ca="1">IF(ROW(B13869)&lt;=$J$8,RAND()*(C$2-C$3)+C$3,"")</f>
        <v/>
      </c>
      <c r="D13877" s="4" t="str">
        <f ca="1">IF(ROW(C13869)&lt;=$J$8,RAND()*(D$2-D$3)+D$3,"")</f>
        <v/>
      </c>
      <c r="E13877" s="4" t="str">
        <f ca="1">IF(ROW(D13869)&lt;=$J$8,RAND()*(E$2-E$3)+E$3,"")</f>
        <v/>
      </c>
      <c r="F13877" s="4" t="str">
        <f ca="1">IF(ROW(E13869)&lt;=$J$8,RAND()*(F$2-F$3)+F$3,"")</f>
        <v/>
      </c>
      <c r="G13877" s="5">
        <f t="shared" ca="1" si="218"/>
        <v>0</v>
      </c>
    </row>
    <row r="13878" spans="2:7" x14ac:dyDescent="0.25">
      <c r="B13878" s="4" t="str">
        <f ca="1">IF(ROW(A13870)&lt;=$J$8,RAND()*(B$2-B$3)+B$3,"")</f>
        <v/>
      </c>
      <c r="C13878" s="4" t="str">
        <f ca="1">IF(ROW(B13870)&lt;=$J$8,RAND()*(C$2-C$3)+C$3,"")</f>
        <v/>
      </c>
      <c r="D13878" s="4" t="str">
        <f ca="1">IF(ROW(C13870)&lt;=$J$8,RAND()*(D$2-D$3)+D$3,"")</f>
        <v/>
      </c>
      <c r="E13878" s="4" t="str">
        <f ca="1">IF(ROW(D13870)&lt;=$J$8,RAND()*(E$2-E$3)+E$3,"")</f>
        <v/>
      </c>
      <c r="F13878" s="4" t="str">
        <f ca="1">IF(ROW(E13870)&lt;=$J$8,RAND()*(F$2-F$3)+F$3,"")</f>
        <v/>
      </c>
      <c r="G13878" s="5">
        <f t="shared" ca="1" si="218"/>
        <v>0</v>
      </c>
    </row>
    <row r="13879" spans="2:7" x14ac:dyDescent="0.25">
      <c r="B13879" s="4" t="str">
        <f ca="1">IF(ROW(A13871)&lt;=$J$8,RAND()*(B$2-B$3)+B$3,"")</f>
        <v/>
      </c>
      <c r="C13879" s="4" t="str">
        <f ca="1">IF(ROW(B13871)&lt;=$J$8,RAND()*(C$2-C$3)+C$3,"")</f>
        <v/>
      </c>
      <c r="D13879" s="4" t="str">
        <f ca="1">IF(ROW(C13871)&lt;=$J$8,RAND()*(D$2-D$3)+D$3,"")</f>
        <v/>
      </c>
      <c r="E13879" s="4" t="str">
        <f ca="1">IF(ROW(D13871)&lt;=$J$8,RAND()*(E$2-E$3)+E$3,"")</f>
        <v/>
      </c>
      <c r="F13879" s="4" t="str">
        <f ca="1">IF(ROW(E13871)&lt;=$J$8,RAND()*(F$2-F$3)+F$3,"")</f>
        <v/>
      </c>
      <c r="G13879" s="5">
        <f t="shared" ca="1" si="218"/>
        <v>0</v>
      </c>
    </row>
    <row r="13880" spans="2:7" x14ac:dyDescent="0.25">
      <c r="B13880" s="4" t="str">
        <f ca="1">IF(ROW(A13872)&lt;=$J$8,RAND()*(B$2-B$3)+B$3,"")</f>
        <v/>
      </c>
      <c r="C13880" s="4" t="str">
        <f ca="1">IF(ROW(B13872)&lt;=$J$8,RAND()*(C$2-C$3)+C$3,"")</f>
        <v/>
      </c>
      <c r="D13880" s="4" t="str">
        <f ca="1">IF(ROW(C13872)&lt;=$J$8,RAND()*(D$2-D$3)+D$3,"")</f>
        <v/>
      </c>
      <c r="E13880" s="4" t="str">
        <f ca="1">IF(ROW(D13872)&lt;=$J$8,RAND()*(E$2-E$3)+E$3,"")</f>
        <v/>
      </c>
      <c r="F13880" s="4" t="str">
        <f ca="1">IF(ROW(E13872)&lt;=$J$8,RAND()*(F$2-F$3)+F$3,"")</f>
        <v/>
      </c>
      <c r="G13880" s="5">
        <f t="shared" ca="1" si="218"/>
        <v>0</v>
      </c>
    </row>
    <row r="13881" spans="2:7" x14ac:dyDescent="0.25">
      <c r="B13881" s="4" t="str">
        <f ca="1">IF(ROW(A13873)&lt;=$J$8,RAND()*(B$2-B$3)+B$3,"")</f>
        <v/>
      </c>
      <c r="C13881" s="4" t="str">
        <f ca="1">IF(ROW(B13873)&lt;=$J$8,RAND()*(C$2-C$3)+C$3,"")</f>
        <v/>
      </c>
      <c r="D13881" s="4" t="str">
        <f ca="1">IF(ROW(C13873)&lt;=$J$8,RAND()*(D$2-D$3)+D$3,"")</f>
        <v/>
      </c>
      <c r="E13881" s="4" t="str">
        <f ca="1">IF(ROW(D13873)&lt;=$J$8,RAND()*(E$2-E$3)+E$3,"")</f>
        <v/>
      </c>
      <c r="F13881" s="4" t="str">
        <f ca="1">IF(ROW(E13873)&lt;=$J$8,RAND()*(F$2-F$3)+F$3,"")</f>
        <v/>
      </c>
      <c r="G13881" s="5">
        <f t="shared" ca="1" si="218"/>
        <v>0</v>
      </c>
    </row>
    <row r="13882" spans="2:7" x14ac:dyDescent="0.25">
      <c r="B13882" s="4" t="str">
        <f ca="1">IF(ROW(A13874)&lt;=$J$8,RAND()*(B$2-B$3)+B$3,"")</f>
        <v/>
      </c>
      <c r="C13882" s="4" t="str">
        <f ca="1">IF(ROW(B13874)&lt;=$J$8,RAND()*(C$2-C$3)+C$3,"")</f>
        <v/>
      </c>
      <c r="D13882" s="4" t="str">
        <f ca="1">IF(ROW(C13874)&lt;=$J$8,RAND()*(D$2-D$3)+D$3,"")</f>
        <v/>
      </c>
      <c r="E13882" s="4" t="str">
        <f ca="1">IF(ROW(D13874)&lt;=$J$8,RAND()*(E$2-E$3)+E$3,"")</f>
        <v/>
      </c>
      <c r="F13882" s="4" t="str">
        <f ca="1">IF(ROW(E13874)&lt;=$J$8,RAND()*(F$2-F$3)+F$3,"")</f>
        <v/>
      </c>
      <c r="G13882" s="5">
        <f t="shared" ca="1" si="218"/>
        <v>0</v>
      </c>
    </row>
    <row r="13883" spans="2:7" x14ac:dyDescent="0.25">
      <c r="B13883" s="4" t="str">
        <f ca="1">IF(ROW(A13875)&lt;=$J$8,RAND()*(B$2-B$3)+B$3,"")</f>
        <v/>
      </c>
      <c r="C13883" s="4" t="str">
        <f ca="1">IF(ROW(B13875)&lt;=$J$8,RAND()*(C$2-C$3)+C$3,"")</f>
        <v/>
      </c>
      <c r="D13883" s="4" t="str">
        <f ca="1">IF(ROW(C13875)&lt;=$J$8,RAND()*(D$2-D$3)+D$3,"")</f>
        <v/>
      </c>
      <c r="E13883" s="4" t="str">
        <f ca="1">IF(ROW(D13875)&lt;=$J$8,RAND()*(E$2-E$3)+E$3,"")</f>
        <v/>
      </c>
      <c r="F13883" s="4" t="str">
        <f ca="1">IF(ROW(E13875)&lt;=$J$8,RAND()*(F$2-F$3)+F$3,"")</f>
        <v/>
      </c>
      <c r="G13883" s="5">
        <f t="shared" ca="1" si="218"/>
        <v>0</v>
      </c>
    </row>
    <row r="13884" spans="2:7" x14ac:dyDescent="0.25">
      <c r="B13884" s="4" t="str">
        <f ca="1">IF(ROW(A13876)&lt;=$J$8,RAND()*(B$2-B$3)+B$3,"")</f>
        <v/>
      </c>
      <c r="C13884" s="4" t="str">
        <f ca="1">IF(ROW(B13876)&lt;=$J$8,RAND()*(C$2-C$3)+C$3,"")</f>
        <v/>
      </c>
      <c r="D13884" s="4" t="str">
        <f ca="1">IF(ROW(C13876)&lt;=$J$8,RAND()*(D$2-D$3)+D$3,"")</f>
        <v/>
      </c>
      <c r="E13884" s="4" t="str">
        <f ca="1">IF(ROW(D13876)&lt;=$J$8,RAND()*(E$2-E$3)+E$3,"")</f>
        <v/>
      </c>
      <c r="F13884" s="4" t="str">
        <f ca="1">IF(ROW(E13876)&lt;=$J$8,RAND()*(F$2-F$3)+F$3,"")</f>
        <v/>
      </c>
      <c r="G13884" s="5">
        <f t="shared" ca="1" si="218"/>
        <v>0</v>
      </c>
    </row>
    <row r="13885" spans="2:7" x14ac:dyDescent="0.25">
      <c r="B13885" s="4" t="str">
        <f ca="1">IF(ROW(A13877)&lt;=$J$8,RAND()*(B$2-B$3)+B$3,"")</f>
        <v/>
      </c>
      <c r="C13885" s="4" t="str">
        <f ca="1">IF(ROW(B13877)&lt;=$J$8,RAND()*(C$2-C$3)+C$3,"")</f>
        <v/>
      </c>
      <c r="D13885" s="4" t="str">
        <f ca="1">IF(ROW(C13877)&lt;=$J$8,RAND()*(D$2-D$3)+D$3,"")</f>
        <v/>
      </c>
      <c r="E13885" s="4" t="str">
        <f ca="1">IF(ROW(D13877)&lt;=$J$8,RAND()*(E$2-E$3)+E$3,"")</f>
        <v/>
      </c>
      <c r="F13885" s="4" t="str">
        <f ca="1">IF(ROW(E13877)&lt;=$J$8,RAND()*(F$2-F$3)+F$3,"")</f>
        <v/>
      </c>
      <c r="G13885" s="5">
        <f t="shared" ca="1" si="218"/>
        <v>0</v>
      </c>
    </row>
    <row r="13886" spans="2:7" x14ac:dyDescent="0.25">
      <c r="B13886" s="4" t="str">
        <f ca="1">IF(ROW(A13878)&lt;=$J$8,RAND()*(B$2-B$3)+B$3,"")</f>
        <v/>
      </c>
      <c r="C13886" s="4" t="str">
        <f ca="1">IF(ROW(B13878)&lt;=$J$8,RAND()*(C$2-C$3)+C$3,"")</f>
        <v/>
      </c>
      <c r="D13886" s="4" t="str">
        <f ca="1">IF(ROW(C13878)&lt;=$J$8,RAND()*(D$2-D$3)+D$3,"")</f>
        <v/>
      </c>
      <c r="E13886" s="4" t="str">
        <f ca="1">IF(ROW(D13878)&lt;=$J$8,RAND()*(E$2-E$3)+E$3,"")</f>
        <v/>
      </c>
      <c r="F13886" s="4" t="str">
        <f ca="1">IF(ROW(E13878)&lt;=$J$8,RAND()*(F$2-F$3)+F$3,"")</f>
        <v/>
      </c>
      <c r="G13886" s="5">
        <f t="shared" ca="1" si="218"/>
        <v>0</v>
      </c>
    </row>
    <row r="13887" spans="2:7" x14ac:dyDescent="0.25">
      <c r="B13887" s="4" t="str">
        <f ca="1">IF(ROW(A13879)&lt;=$J$8,RAND()*(B$2-B$3)+B$3,"")</f>
        <v/>
      </c>
      <c r="C13887" s="4" t="str">
        <f ca="1">IF(ROW(B13879)&lt;=$J$8,RAND()*(C$2-C$3)+C$3,"")</f>
        <v/>
      </c>
      <c r="D13887" s="4" t="str">
        <f ca="1">IF(ROW(C13879)&lt;=$J$8,RAND()*(D$2-D$3)+D$3,"")</f>
        <v/>
      </c>
      <c r="E13887" s="4" t="str">
        <f ca="1">IF(ROW(D13879)&lt;=$J$8,RAND()*(E$2-E$3)+E$3,"")</f>
        <v/>
      </c>
      <c r="F13887" s="4" t="str">
        <f ca="1">IF(ROW(E13879)&lt;=$J$8,RAND()*(F$2-F$3)+F$3,"")</f>
        <v/>
      </c>
      <c r="G13887" s="5">
        <f t="shared" ca="1" si="218"/>
        <v>0</v>
      </c>
    </row>
    <row r="13888" spans="2:7" x14ac:dyDescent="0.25">
      <c r="B13888" s="4" t="str">
        <f ca="1">IF(ROW(A13880)&lt;=$J$8,RAND()*(B$2-B$3)+B$3,"")</f>
        <v/>
      </c>
      <c r="C13888" s="4" t="str">
        <f ca="1">IF(ROW(B13880)&lt;=$J$8,RAND()*(C$2-C$3)+C$3,"")</f>
        <v/>
      </c>
      <c r="D13888" s="4" t="str">
        <f ca="1">IF(ROW(C13880)&lt;=$J$8,RAND()*(D$2-D$3)+D$3,"")</f>
        <v/>
      </c>
      <c r="E13888" s="4" t="str">
        <f ca="1">IF(ROW(D13880)&lt;=$J$8,RAND()*(E$2-E$3)+E$3,"")</f>
        <v/>
      </c>
      <c r="F13888" s="4" t="str">
        <f ca="1">IF(ROW(E13880)&lt;=$J$8,RAND()*(F$2-F$3)+F$3,"")</f>
        <v/>
      </c>
      <c r="G13888" s="5">
        <f t="shared" ca="1" si="218"/>
        <v>0</v>
      </c>
    </row>
    <row r="13889" spans="2:7" x14ac:dyDescent="0.25">
      <c r="B13889" s="4" t="str">
        <f ca="1">IF(ROW(A13881)&lt;=$J$8,RAND()*(B$2-B$3)+B$3,"")</f>
        <v/>
      </c>
      <c r="C13889" s="4" t="str">
        <f ca="1">IF(ROW(B13881)&lt;=$J$8,RAND()*(C$2-C$3)+C$3,"")</f>
        <v/>
      </c>
      <c r="D13889" s="4" t="str">
        <f ca="1">IF(ROW(C13881)&lt;=$J$8,RAND()*(D$2-D$3)+D$3,"")</f>
        <v/>
      </c>
      <c r="E13889" s="4" t="str">
        <f ca="1">IF(ROW(D13881)&lt;=$J$8,RAND()*(E$2-E$3)+E$3,"")</f>
        <v/>
      </c>
      <c r="F13889" s="4" t="str">
        <f ca="1">IF(ROW(E13881)&lt;=$J$8,RAND()*(F$2-F$3)+F$3,"")</f>
        <v/>
      </c>
      <c r="G13889" s="5">
        <f t="shared" ca="1" si="218"/>
        <v>0</v>
      </c>
    </row>
    <row r="13890" spans="2:7" x14ac:dyDescent="0.25">
      <c r="B13890" s="4" t="str">
        <f ca="1">IF(ROW(A13882)&lt;=$J$8,RAND()*(B$2-B$3)+B$3,"")</f>
        <v/>
      </c>
      <c r="C13890" s="4" t="str">
        <f ca="1">IF(ROW(B13882)&lt;=$J$8,RAND()*(C$2-C$3)+C$3,"")</f>
        <v/>
      </c>
      <c r="D13890" s="4" t="str">
        <f ca="1">IF(ROW(C13882)&lt;=$J$8,RAND()*(D$2-D$3)+D$3,"")</f>
        <v/>
      </c>
      <c r="E13890" s="4" t="str">
        <f ca="1">IF(ROW(D13882)&lt;=$J$8,RAND()*(E$2-E$3)+E$3,"")</f>
        <v/>
      </c>
      <c r="F13890" s="4" t="str">
        <f ca="1">IF(ROW(E13882)&lt;=$J$8,RAND()*(F$2-F$3)+F$3,"")</f>
        <v/>
      </c>
      <c r="G13890" s="5">
        <f t="shared" ca="1" si="218"/>
        <v>0</v>
      </c>
    </row>
    <row r="13891" spans="2:7" x14ac:dyDescent="0.25">
      <c r="B13891" s="4" t="str">
        <f ca="1">IF(ROW(A13883)&lt;=$J$8,RAND()*(B$2-B$3)+B$3,"")</f>
        <v/>
      </c>
      <c r="C13891" s="4" t="str">
        <f ca="1">IF(ROW(B13883)&lt;=$J$8,RAND()*(C$2-C$3)+C$3,"")</f>
        <v/>
      </c>
      <c r="D13891" s="4" t="str">
        <f ca="1">IF(ROW(C13883)&lt;=$J$8,RAND()*(D$2-D$3)+D$3,"")</f>
        <v/>
      </c>
      <c r="E13891" s="4" t="str">
        <f ca="1">IF(ROW(D13883)&lt;=$J$8,RAND()*(E$2-E$3)+E$3,"")</f>
        <v/>
      </c>
      <c r="F13891" s="4" t="str">
        <f ca="1">IF(ROW(E13883)&lt;=$J$8,RAND()*(F$2-F$3)+F$3,"")</f>
        <v/>
      </c>
      <c r="G13891" s="5">
        <f t="shared" ca="1" si="218"/>
        <v>0</v>
      </c>
    </row>
    <row r="13892" spans="2:7" x14ac:dyDescent="0.25">
      <c r="B13892" s="4" t="str">
        <f ca="1">IF(ROW(A13884)&lt;=$J$8,RAND()*(B$2-B$3)+B$3,"")</f>
        <v/>
      </c>
      <c r="C13892" s="4" t="str">
        <f ca="1">IF(ROW(B13884)&lt;=$J$8,RAND()*(C$2-C$3)+C$3,"")</f>
        <v/>
      </c>
      <c r="D13892" s="4" t="str">
        <f ca="1">IF(ROW(C13884)&lt;=$J$8,RAND()*(D$2-D$3)+D$3,"")</f>
        <v/>
      </c>
      <c r="E13892" s="4" t="str">
        <f ca="1">IF(ROW(D13884)&lt;=$J$8,RAND()*(E$2-E$3)+E$3,"")</f>
        <v/>
      </c>
      <c r="F13892" s="4" t="str">
        <f ca="1">IF(ROW(E13884)&lt;=$J$8,RAND()*(F$2-F$3)+F$3,"")</f>
        <v/>
      </c>
      <c r="G13892" s="5">
        <f t="shared" ca="1" si="218"/>
        <v>0</v>
      </c>
    </row>
    <row r="13893" spans="2:7" x14ac:dyDescent="0.25">
      <c r="B13893" s="4" t="str">
        <f ca="1">IF(ROW(A13885)&lt;=$J$8,RAND()*(B$2-B$3)+B$3,"")</f>
        <v/>
      </c>
      <c r="C13893" s="4" t="str">
        <f ca="1">IF(ROW(B13885)&lt;=$J$8,RAND()*(C$2-C$3)+C$3,"")</f>
        <v/>
      </c>
      <c r="D13893" s="4" t="str">
        <f ca="1">IF(ROW(C13885)&lt;=$J$8,RAND()*(D$2-D$3)+D$3,"")</f>
        <v/>
      </c>
      <c r="E13893" s="4" t="str">
        <f ca="1">IF(ROW(D13885)&lt;=$J$8,RAND()*(E$2-E$3)+E$3,"")</f>
        <v/>
      </c>
      <c r="F13893" s="4" t="str">
        <f ca="1">IF(ROW(E13885)&lt;=$J$8,RAND()*(F$2-F$3)+F$3,"")</f>
        <v/>
      </c>
      <c r="G13893" s="5">
        <f t="shared" ca="1" si="218"/>
        <v>0</v>
      </c>
    </row>
    <row r="13894" spans="2:7" x14ac:dyDescent="0.25">
      <c r="B13894" s="4" t="str">
        <f ca="1">IF(ROW(A13886)&lt;=$J$8,RAND()*(B$2-B$3)+B$3,"")</f>
        <v/>
      </c>
      <c r="C13894" s="4" t="str">
        <f ca="1">IF(ROW(B13886)&lt;=$J$8,RAND()*(C$2-C$3)+C$3,"")</f>
        <v/>
      </c>
      <c r="D13894" s="4" t="str">
        <f ca="1">IF(ROW(C13886)&lt;=$J$8,RAND()*(D$2-D$3)+D$3,"")</f>
        <v/>
      </c>
      <c r="E13894" s="4" t="str">
        <f ca="1">IF(ROW(D13886)&lt;=$J$8,RAND()*(E$2-E$3)+E$3,"")</f>
        <v/>
      </c>
      <c r="F13894" s="4" t="str">
        <f ca="1">IF(ROW(E13886)&lt;=$J$8,RAND()*(F$2-F$3)+F$3,"")</f>
        <v/>
      </c>
      <c r="G13894" s="5">
        <f t="shared" ca="1" si="218"/>
        <v>0</v>
      </c>
    </row>
    <row r="13895" spans="2:7" x14ac:dyDescent="0.25">
      <c r="B13895" s="4" t="str">
        <f ca="1">IF(ROW(A13887)&lt;=$J$8,RAND()*(B$2-B$3)+B$3,"")</f>
        <v/>
      </c>
      <c r="C13895" s="4" t="str">
        <f ca="1">IF(ROW(B13887)&lt;=$J$8,RAND()*(C$2-C$3)+C$3,"")</f>
        <v/>
      </c>
      <c r="D13895" s="4" t="str">
        <f ca="1">IF(ROW(C13887)&lt;=$J$8,RAND()*(D$2-D$3)+D$3,"")</f>
        <v/>
      </c>
      <c r="E13895" s="4" t="str">
        <f ca="1">IF(ROW(D13887)&lt;=$J$8,RAND()*(E$2-E$3)+E$3,"")</f>
        <v/>
      </c>
      <c r="F13895" s="4" t="str">
        <f ca="1">IF(ROW(E13887)&lt;=$J$8,RAND()*(F$2-F$3)+F$3,"")</f>
        <v/>
      </c>
      <c r="G13895" s="5">
        <f t="shared" ca="1" si="218"/>
        <v>0</v>
      </c>
    </row>
    <row r="13896" spans="2:7" x14ac:dyDescent="0.25">
      <c r="B13896" s="4" t="str">
        <f ca="1">IF(ROW(A13888)&lt;=$J$8,RAND()*(B$2-B$3)+B$3,"")</f>
        <v/>
      </c>
      <c r="C13896" s="4" t="str">
        <f ca="1">IF(ROW(B13888)&lt;=$J$8,RAND()*(C$2-C$3)+C$3,"")</f>
        <v/>
      </c>
      <c r="D13896" s="4" t="str">
        <f ca="1">IF(ROW(C13888)&lt;=$J$8,RAND()*(D$2-D$3)+D$3,"")</f>
        <v/>
      </c>
      <c r="E13896" s="4" t="str">
        <f ca="1">IF(ROW(D13888)&lt;=$J$8,RAND()*(E$2-E$3)+E$3,"")</f>
        <v/>
      </c>
      <c r="F13896" s="4" t="str">
        <f ca="1">IF(ROW(E13888)&lt;=$J$8,RAND()*(F$2-F$3)+F$3,"")</f>
        <v/>
      </c>
      <c r="G13896" s="5">
        <f t="shared" ca="1" si="218"/>
        <v>0</v>
      </c>
    </row>
    <row r="13897" spans="2:7" x14ac:dyDescent="0.25">
      <c r="B13897" s="4" t="str">
        <f ca="1">IF(ROW(A13889)&lt;=$J$8,RAND()*(B$2-B$3)+B$3,"")</f>
        <v/>
      </c>
      <c r="C13897" s="4" t="str">
        <f ca="1">IF(ROW(B13889)&lt;=$J$8,RAND()*(C$2-C$3)+C$3,"")</f>
        <v/>
      </c>
      <c r="D13897" s="4" t="str">
        <f ca="1">IF(ROW(C13889)&lt;=$J$8,RAND()*(D$2-D$3)+D$3,"")</f>
        <v/>
      </c>
      <c r="E13897" s="4" t="str">
        <f ca="1">IF(ROW(D13889)&lt;=$J$8,RAND()*(E$2-E$3)+E$3,"")</f>
        <v/>
      </c>
      <c r="F13897" s="4" t="str">
        <f ca="1">IF(ROW(E13889)&lt;=$J$8,RAND()*(F$2-F$3)+F$3,"")</f>
        <v/>
      </c>
      <c r="G13897" s="5">
        <f t="shared" ca="1" si="218"/>
        <v>0</v>
      </c>
    </row>
    <row r="13898" spans="2:7" x14ac:dyDescent="0.25">
      <c r="B13898" s="4" t="str">
        <f ca="1">IF(ROW(A13890)&lt;=$J$8,RAND()*(B$2-B$3)+B$3,"")</f>
        <v/>
      </c>
      <c r="C13898" s="4" t="str">
        <f ca="1">IF(ROW(B13890)&lt;=$J$8,RAND()*(C$2-C$3)+C$3,"")</f>
        <v/>
      </c>
      <c r="D13898" s="4" t="str">
        <f ca="1">IF(ROW(C13890)&lt;=$J$8,RAND()*(D$2-D$3)+D$3,"")</f>
        <v/>
      </c>
      <c r="E13898" s="4" t="str">
        <f ca="1">IF(ROW(D13890)&lt;=$J$8,RAND()*(E$2-E$3)+E$3,"")</f>
        <v/>
      </c>
      <c r="F13898" s="4" t="str">
        <f ca="1">IF(ROW(E13890)&lt;=$J$8,RAND()*(F$2-F$3)+F$3,"")</f>
        <v/>
      </c>
      <c r="G13898" s="5">
        <f t="shared" ca="1" si="218"/>
        <v>0</v>
      </c>
    </row>
    <row r="13899" spans="2:7" x14ac:dyDescent="0.25">
      <c r="B13899" s="4" t="str">
        <f ca="1">IF(ROW(A13891)&lt;=$J$8,RAND()*(B$2-B$3)+B$3,"")</f>
        <v/>
      </c>
      <c r="C13899" s="4" t="str">
        <f ca="1">IF(ROW(B13891)&lt;=$J$8,RAND()*(C$2-C$3)+C$3,"")</f>
        <v/>
      </c>
      <c r="D13899" s="4" t="str">
        <f ca="1">IF(ROW(C13891)&lt;=$J$8,RAND()*(D$2-D$3)+D$3,"")</f>
        <v/>
      </c>
      <c r="E13899" s="4" t="str">
        <f ca="1">IF(ROW(D13891)&lt;=$J$8,RAND()*(E$2-E$3)+E$3,"")</f>
        <v/>
      </c>
      <c r="F13899" s="4" t="str">
        <f ca="1">IF(ROW(E13891)&lt;=$J$8,RAND()*(F$2-F$3)+F$3,"")</f>
        <v/>
      </c>
      <c r="G13899" s="5">
        <f t="shared" ca="1" si="218"/>
        <v>0</v>
      </c>
    </row>
    <row r="13900" spans="2:7" x14ac:dyDescent="0.25">
      <c r="B13900" s="4" t="str">
        <f ca="1">IF(ROW(A13892)&lt;=$J$8,RAND()*(B$2-B$3)+B$3,"")</f>
        <v/>
      </c>
      <c r="C13900" s="4" t="str">
        <f ca="1">IF(ROW(B13892)&lt;=$J$8,RAND()*(C$2-C$3)+C$3,"")</f>
        <v/>
      </c>
      <c r="D13900" s="4" t="str">
        <f ca="1">IF(ROW(C13892)&lt;=$J$8,RAND()*(D$2-D$3)+D$3,"")</f>
        <v/>
      </c>
      <c r="E13900" s="4" t="str">
        <f ca="1">IF(ROW(D13892)&lt;=$J$8,RAND()*(E$2-E$3)+E$3,"")</f>
        <v/>
      </c>
      <c r="F13900" s="4" t="str">
        <f ca="1">IF(ROW(E13892)&lt;=$J$8,RAND()*(F$2-F$3)+F$3,"")</f>
        <v/>
      </c>
      <c r="G13900" s="5">
        <f t="shared" ca="1" si="218"/>
        <v>0</v>
      </c>
    </row>
    <row r="13901" spans="2:7" x14ac:dyDescent="0.25">
      <c r="B13901" s="4" t="str">
        <f ca="1">IF(ROW(A13893)&lt;=$J$8,RAND()*(B$2-B$3)+B$3,"")</f>
        <v/>
      </c>
      <c r="C13901" s="4" t="str">
        <f ca="1">IF(ROW(B13893)&lt;=$J$8,RAND()*(C$2-C$3)+C$3,"")</f>
        <v/>
      </c>
      <c r="D13901" s="4" t="str">
        <f ca="1">IF(ROW(C13893)&lt;=$J$8,RAND()*(D$2-D$3)+D$3,"")</f>
        <v/>
      </c>
      <c r="E13901" s="4" t="str">
        <f ca="1">IF(ROW(D13893)&lt;=$J$8,RAND()*(E$2-E$3)+E$3,"")</f>
        <v/>
      </c>
      <c r="F13901" s="4" t="str">
        <f ca="1">IF(ROW(E13893)&lt;=$J$8,RAND()*(F$2-F$3)+F$3,"")</f>
        <v/>
      </c>
      <c r="G13901" s="5">
        <f t="shared" ca="1" si="218"/>
        <v>0</v>
      </c>
    </row>
    <row r="13902" spans="2:7" x14ac:dyDescent="0.25">
      <c r="B13902" s="4" t="str">
        <f ca="1">IF(ROW(A13894)&lt;=$J$8,RAND()*(B$2-B$3)+B$3,"")</f>
        <v/>
      </c>
      <c r="C13902" s="4" t="str">
        <f ca="1">IF(ROW(B13894)&lt;=$J$8,RAND()*(C$2-C$3)+C$3,"")</f>
        <v/>
      </c>
      <c r="D13902" s="4" t="str">
        <f ca="1">IF(ROW(C13894)&lt;=$J$8,RAND()*(D$2-D$3)+D$3,"")</f>
        <v/>
      </c>
      <c r="E13902" s="4" t="str">
        <f ca="1">IF(ROW(D13894)&lt;=$J$8,RAND()*(E$2-E$3)+E$3,"")</f>
        <v/>
      </c>
      <c r="F13902" s="4" t="str">
        <f ca="1">IF(ROW(E13894)&lt;=$J$8,RAND()*(F$2-F$3)+F$3,"")</f>
        <v/>
      </c>
      <c r="G13902" s="5">
        <f t="shared" ca="1" si="218"/>
        <v>0</v>
      </c>
    </row>
    <row r="13903" spans="2:7" x14ac:dyDescent="0.25">
      <c r="B13903" s="4" t="str">
        <f ca="1">IF(ROW(A13895)&lt;=$J$8,RAND()*(B$2-B$3)+B$3,"")</f>
        <v/>
      </c>
      <c r="C13903" s="4" t="str">
        <f ca="1">IF(ROW(B13895)&lt;=$J$8,RAND()*(C$2-C$3)+C$3,"")</f>
        <v/>
      </c>
      <c r="D13903" s="4" t="str">
        <f ca="1">IF(ROW(C13895)&lt;=$J$8,RAND()*(D$2-D$3)+D$3,"")</f>
        <v/>
      </c>
      <c r="E13903" s="4" t="str">
        <f ca="1">IF(ROW(D13895)&lt;=$J$8,RAND()*(E$2-E$3)+E$3,"")</f>
        <v/>
      </c>
      <c r="F13903" s="4" t="str">
        <f ca="1">IF(ROW(E13895)&lt;=$J$8,RAND()*(F$2-F$3)+F$3,"")</f>
        <v/>
      </c>
      <c r="G13903" s="5">
        <f t="shared" ca="1" si="218"/>
        <v>0</v>
      </c>
    </row>
    <row r="13904" spans="2:7" x14ac:dyDescent="0.25">
      <c r="B13904" s="4" t="str">
        <f ca="1">IF(ROW(A13896)&lt;=$J$8,RAND()*(B$2-B$3)+B$3,"")</f>
        <v/>
      </c>
      <c r="C13904" s="4" t="str">
        <f ca="1">IF(ROW(B13896)&lt;=$J$8,RAND()*(C$2-C$3)+C$3,"")</f>
        <v/>
      </c>
      <c r="D13904" s="4" t="str">
        <f ca="1">IF(ROW(C13896)&lt;=$J$8,RAND()*(D$2-D$3)+D$3,"")</f>
        <v/>
      </c>
      <c r="E13904" s="4" t="str">
        <f ca="1">IF(ROW(D13896)&lt;=$J$8,RAND()*(E$2-E$3)+E$3,"")</f>
        <v/>
      </c>
      <c r="F13904" s="4" t="str">
        <f ca="1">IF(ROW(E13896)&lt;=$J$8,RAND()*(F$2-F$3)+F$3,"")</f>
        <v/>
      </c>
      <c r="G13904" s="5">
        <f t="shared" ca="1" si="218"/>
        <v>0</v>
      </c>
    </row>
    <row r="13905" spans="2:7" x14ac:dyDescent="0.25">
      <c r="B13905" s="4" t="str">
        <f ca="1">IF(ROW(A13897)&lt;=$J$8,RAND()*(B$2-B$3)+B$3,"")</f>
        <v/>
      </c>
      <c r="C13905" s="4" t="str">
        <f ca="1">IF(ROW(B13897)&lt;=$J$8,RAND()*(C$2-C$3)+C$3,"")</f>
        <v/>
      </c>
      <c r="D13905" s="4" t="str">
        <f ca="1">IF(ROW(C13897)&lt;=$J$8,RAND()*(D$2-D$3)+D$3,"")</f>
        <v/>
      </c>
      <c r="E13905" s="4" t="str">
        <f ca="1">IF(ROW(D13897)&lt;=$J$8,RAND()*(E$2-E$3)+E$3,"")</f>
        <v/>
      </c>
      <c r="F13905" s="4" t="str">
        <f ca="1">IF(ROW(E13897)&lt;=$J$8,RAND()*(F$2-F$3)+F$3,"")</f>
        <v/>
      </c>
      <c r="G13905" s="5">
        <f t="shared" ref="G13905:G13968" ca="1" si="219">SUM(B13905:F13905)</f>
        <v>0</v>
      </c>
    </row>
    <row r="13906" spans="2:7" x14ac:dyDescent="0.25">
      <c r="B13906" s="4" t="str">
        <f ca="1">IF(ROW(A13898)&lt;=$J$8,RAND()*(B$2-B$3)+B$3,"")</f>
        <v/>
      </c>
      <c r="C13906" s="4" t="str">
        <f ca="1">IF(ROW(B13898)&lt;=$J$8,RAND()*(C$2-C$3)+C$3,"")</f>
        <v/>
      </c>
      <c r="D13906" s="4" t="str">
        <f ca="1">IF(ROW(C13898)&lt;=$J$8,RAND()*(D$2-D$3)+D$3,"")</f>
        <v/>
      </c>
      <c r="E13906" s="4" t="str">
        <f ca="1">IF(ROW(D13898)&lt;=$J$8,RAND()*(E$2-E$3)+E$3,"")</f>
        <v/>
      </c>
      <c r="F13906" s="4" t="str">
        <f ca="1">IF(ROW(E13898)&lt;=$J$8,RAND()*(F$2-F$3)+F$3,"")</f>
        <v/>
      </c>
      <c r="G13906" s="5">
        <f t="shared" ca="1" si="219"/>
        <v>0</v>
      </c>
    </row>
    <row r="13907" spans="2:7" x14ac:dyDescent="0.25">
      <c r="B13907" s="4" t="str">
        <f ca="1">IF(ROW(A13899)&lt;=$J$8,RAND()*(B$2-B$3)+B$3,"")</f>
        <v/>
      </c>
      <c r="C13907" s="4" t="str">
        <f ca="1">IF(ROW(B13899)&lt;=$J$8,RAND()*(C$2-C$3)+C$3,"")</f>
        <v/>
      </c>
      <c r="D13907" s="4" t="str">
        <f ca="1">IF(ROW(C13899)&lt;=$J$8,RAND()*(D$2-D$3)+D$3,"")</f>
        <v/>
      </c>
      <c r="E13907" s="4" t="str">
        <f ca="1">IF(ROW(D13899)&lt;=$J$8,RAND()*(E$2-E$3)+E$3,"")</f>
        <v/>
      </c>
      <c r="F13907" s="4" t="str">
        <f ca="1">IF(ROW(E13899)&lt;=$J$8,RAND()*(F$2-F$3)+F$3,"")</f>
        <v/>
      </c>
      <c r="G13907" s="5">
        <f t="shared" ca="1" si="219"/>
        <v>0</v>
      </c>
    </row>
    <row r="13908" spans="2:7" x14ac:dyDescent="0.25">
      <c r="B13908" s="4" t="str">
        <f ca="1">IF(ROW(A13900)&lt;=$J$8,RAND()*(B$2-B$3)+B$3,"")</f>
        <v/>
      </c>
      <c r="C13908" s="4" t="str">
        <f ca="1">IF(ROW(B13900)&lt;=$J$8,RAND()*(C$2-C$3)+C$3,"")</f>
        <v/>
      </c>
      <c r="D13908" s="4" t="str">
        <f ca="1">IF(ROW(C13900)&lt;=$J$8,RAND()*(D$2-D$3)+D$3,"")</f>
        <v/>
      </c>
      <c r="E13908" s="4" t="str">
        <f ca="1">IF(ROW(D13900)&lt;=$J$8,RAND()*(E$2-E$3)+E$3,"")</f>
        <v/>
      </c>
      <c r="F13908" s="4" t="str">
        <f ca="1">IF(ROW(E13900)&lt;=$J$8,RAND()*(F$2-F$3)+F$3,"")</f>
        <v/>
      </c>
      <c r="G13908" s="5">
        <f t="shared" ca="1" si="219"/>
        <v>0</v>
      </c>
    </row>
    <row r="13909" spans="2:7" x14ac:dyDescent="0.25">
      <c r="B13909" s="4" t="str">
        <f ca="1">IF(ROW(A13901)&lt;=$J$8,RAND()*(B$2-B$3)+B$3,"")</f>
        <v/>
      </c>
      <c r="C13909" s="4" t="str">
        <f ca="1">IF(ROW(B13901)&lt;=$J$8,RAND()*(C$2-C$3)+C$3,"")</f>
        <v/>
      </c>
      <c r="D13909" s="4" t="str">
        <f ca="1">IF(ROW(C13901)&lt;=$J$8,RAND()*(D$2-D$3)+D$3,"")</f>
        <v/>
      </c>
      <c r="E13909" s="4" t="str">
        <f ca="1">IF(ROW(D13901)&lt;=$J$8,RAND()*(E$2-E$3)+E$3,"")</f>
        <v/>
      </c>
      <c r="F13909" s="4" t="str">
        <f ca="1">IF(ROW(E13901)&lt;=$J$8,RAND()*(F$2-F$3)+F$3,"")</f>
        <v/>
      </c>
      <c r="G13909" s="5">
        <f t="shared" ca="1" si="219"/>
        <v>0</v>
      </c>
    </row>
    <row r="13910" spans="2:7" x14ac:dyDescent="0.25">
      <c r="B13910" s="4" t="str">
        <f ca="1">IF(ROW(A13902)&lt;=$J$8,RAND()*(B$2-B$3)+B$3,"")</f>
        <v/>
      </c>
      <c r="C13910" s="4" t="str">
        <f ca="1">IF(ROW(B13902)&lt;=$J$8,RAND()*(C$2-C$3)+C$3,"")</f>
        <v/>
      </c>
      <c r="D13910" s="4" t="str">
        <f ca="1">IF(ROW(C13902)&lt;=$J$8,RAND()*(D$2-D$3)+D$3,"")</f>
        <v/>
      </c>
      <c r="E13910" s="4" t="str">
        <f ca="1">IF(ROW(D13902)&lt;=$J$8,RAND()*(E$2-E$3)+E$3,"")</f>
        <v/>
      </c>
      <c r="F13910" s="4" t="str">
        <f ca="1">IF(ROW(E13902)&lt;=$J$8,RAND()*(F$2-F$3)+F$3,"")</f>
        <v/>
      </c>
      <c r="G13910" s="5">
        <f t="shared" ca="1" si="219"/>
        <v>0</v>
      </c>
    </row>
    <row r="13911" spans="2:7" x14ac:dyDescent="0.25">
      <c r="B13911" s="4" t="str">
        <f ca="1">IF(ROW(A13903)&lt;=$J$8,RAND()*(B$2-B$3)+B$3,"")</f>
        <v/>
      </c>
      <c r="C13911" s="4" t="str">
        <f ca="1">IF(ROW(B13903)&lt;=$J$8,RAND()*(C$2-C$3)+C$3,"")</f>
        <v/>
      </c>
      <c r="D13911" s="4" t="str">
        <f ca="1">IF(ROW(C13903)&lt;=$J$8,RAND()*(D$2-D$3)+D$3,"")</f>
        <v/>
      </c>
      <c r="E13911" s="4" t="str">
        <f ca="1">IF(ROW(D13903)&lt;=$J$8,RAND()*(E$2-E$3)+E$3,"")</f>
        <v/>
      </c>
      <c r="F13911" s="4" t="str">
        <f ca="1">IF(ROW(E13903)&lt;=$J$8,RAND()*(F$2-F$3)+F$3,"")</f>
        <v/>
      </c>
      <c r="G13911" s="5">
        <f t="shared" ca="1" si="219"/>
        <v>0</v>
      </c>
    </row>
    <row r="13912" spans="2:7" x14ac:dyDescent="0.25">
      <c r="B13912" s="4" t="str">
        <f ca="1">IF(ROW(A13904)&lt;=$J$8,RAND()*(B$2-B$3)+B$3,"")</f>
        <v/>
      </c>
      <c r="C13912" s="4" t="str">
        <f ca="1">IF(ROW(B13904)&lt;=$J$8,RAND()*(C$2-C$3)+C$3,"")</f>
        <v/>
      </c>
      <c r="D13912" s="4" t="str">
        <f ca="1">IF(ROW(C13904)&lt;=$J$8,RAND()*(D$2-D$3)+D$3,"")</f>
        <v/>
      </c>
      <c r="E13912" s="4" t="str">
        <f ca="1">IF(ROW(D13904)&lt;=$J$8,RAND()*(E$2-E$3)+E$3,"")</f>
        <v/>
      </c>
      <c r="F13912" s="4" t="str">
        <f ca="1">IF(ROW(E13904)&lt;=$J$8,RAND()*(F$2-F$3)+F$3,"")</f>
        <v/>
      </c>
      <c r="G13912" s="5">
        <f t="shared" ca="1" si="219"/>
        <v>0</v>
      </c>
    </row>
    <row r="13913" spans="2:7" x14ac:dyDescent="0.25">
      <c r="B13913" s="4" t="str">
        <f ca="1">IF(ROW(A13905)&lt;=$J$8,RAND()*(B$2-B$3)+B$3,"")</f>
        <v/>
      </c>
      <c r="C13913" s="4" t="str">
        <f ca="1">IF(ROW(B13905)&lt;=$J$8,RAND()*(C$2-C$3)+C$3,"")</f>
        <v/>
      </c>
      <c r="D13913" s="4" t="str">
        <f ca="1">IF(ROW(C13905)&lt;=$J$8,RAND()*(D$2-D$3)+D$3,"")</f>
        <v/>
      </c>
      <c r="E13913" s="4" t="str">
        <f ca="1">IF(ROW(D13905)&lt;=$J$8,RAND()*(E$2-E$3)+E$3,"")</f>
        <v/>
      </c>
      <c r="F13913" s="4" t="str">
        <f ca="1">IF(ROW(E13905)&lt;=$J$8,RAND()*(F$2-F$3)+F$3,"")</f>
        <v/>
      </c>
      <c r="G13913" s="5">
        <f t="shared" ca="1" si="219"/>
        <v>0</v>
      </c>
    </row>
    <row r="13914" spans="2:7" x14ac:dyDescent="0.25">
      <c r="B13914" s="4" t="str">
        <f ca="1">IF(ROW(A13906)&lt;=$J$8,RAND()*(B$2-B$3)+B$3,"")</f>
        <v/>
      </c>
      <c r="C13914" s="4" t="str">
        <f ca="1">IF(ROW(B13906)&lt;=$J$8,RAND()*(C$2-C$3)+C$3,"")</f>
        <v/>
      </c>
      <c r="D13914" s="4" t="str">
        <f ca="1">IF(ROW(C13906)&lt;=$J$8,RAND()*(D$2-D$3)+D$3,"")</f>
        <v/>
      </c>
      <c r="E13914" s="4" t="str">
        <f ca="1">IF(ROW(D13906)&lt;=$J$8,RAND()*(E$2-E$3)+E$3,"")</f>
        <v/>
      </c>
      <c r="F13914" s="4" t="str">
        <f ca="1">IF(ROW(E13906)&lt;=$J$8,RAND()*(F$2-F$3)+F$3,"")</f>
        <v/>
      </c>
      <c r="G13914" s="5">
        <f t="shared" ca="1" si="219"/>
        <v>0</v>
      </c>
    </row>
    <row r="13915" spans="2:7" x14ac:dyDescent="0.25">
      <c r="B13915" s="4" t="str">
        <f ca="1">IF(ROW(A13907)&lt;=$J$8,RAND()*(B$2-B$3)+B$3,"")</f>
        <v/>
      </c>
      <c r="C13915" s="4" t="str">
        <f ca="1">IF(ROW(B13907)&lt;=$J$8,RAND()*(C$2-C$3)+C$3,"")</f>
        <v/>
      </c>
      <c r="D13915" s="4" t="str">
        <f ca="1">IF(ROW(C13907)&lt;=$J$8,RAND()*(D$2-D$3)+D$3,"")</f>
        <v/>
      </c>
      <c r="E13915" s="4" t="str">
        <f ca="1">IF(ROW(D13907)&lt;=$J$8,RAND()*(E$2-E$3)+E$3,"")</f>
        <v/>
      </c>
      <c r="F13915" s="4" t="str">
        <f ca="1">IF(ROW(E13907)&lt;=$J$8,RAND()*(F$2-F$3)+F$3,"")</f>
        <v/>
      </c>
      <c r="G13915" s="5">
        <f t="shared" ca="1" si="219"/>
        <v>0</v>
      </c>
    </row>
    <row r="13916" spans="2:7" x14ac:dyDescent="0.25">
      <c r="B13916" s="4" t="str">
        <f ca="1">IF(ROW(A13908)&lt;=$J$8,RAND()*(B$2-B$3)+B$3,"")</f>
        <v/>
      </c>
      <c r="C13916" s="4" t="str">
        <f ca="1">IF(ROW(B13908)&lt;=$J$8,RAND()*(C$2-C$3)+C$3,"")</f>
        <v/>
      </c>
      <c r="D13916" s="4" t="str">
        <f ca="1">IF(ROW(C13908)&lt;=$J$8,RAND()*(D$2-D$3)+D$3,"")</f>
        <v/>
      </c>
      <c r="E13916" s="4" t="str">
        <f ca="1">IF(ROW(D13908)&lt;=$J$8,RAND()*(E$2-E$3)+E$3,"")</f>
        <v/>
      </c>
      <c r="F13916" s="4" t="str">
        <f ca="1">IF(ROW(E13908)&lt;=$J$8,RAND()*(F$2-F$3)+F$3,"")</f>
        <v/>
      </c>
      <c r="G13916" s="5">
        <f t="shared" ca="1" si="219"/>
        <v>0</v>
      </c>
    </row>
    <row r="13917" spans="2:7" x14ac:dyDescent="0.25">
      <c r="B13917" s="4" t="str">
        <f ca="1">IF(ROW(A13909)&lt;=$J$8,RAND()*(B$2-B$3)+B$3,"")</f>
        <v/>
      </c>
      <c r="C13917" s="4" t="str">
        <f ca="1">IF(ROW(B13909)&lt;=$J$8,RAND()*(C$2-C$3)+C$3,"")</f>
        <v/>
      </c>
      <c r="D13917" s="4" t="str">
        <f ca="1">IF(ROW(C13909)&lt;=$J$8,RAND()*(D$2-D$3)+D$3,"")</f>
        <v/>
      </c>
      <c r="E13917" s="4" t="str">
        <f ca="1">IF(ROW(D13909)&lt;=$J$8,RAND()*(E$2-E$3)+E$3,"")</f>
        <v/>
      </c>
      <c r="F13917" s="4" t="str">
        <f ca="1">IF(ROW(E13909)&lt;=$J$8,RAND()*(F$2-F$3)+F$3,"")</f>
        <v/>
      </c>
      <c r="G13917" s="5">
        <f t="shared" ca="1" si="219"/>
        <v>0</v>
      </c>
    </row>
    <row r="13918" spans="2:7" x14ac:dyDescent="0.25">
      <c r="B13918" s="4" t="str">
        <f ca="1">IF(ROW(A13910)&lt;=$J$8,RAND()*(B$2-B$3)+B$3,"")</f>
        <v/>
      </c>
      <c r="C13918" s="4" t="str">
        <f ca="1">IF(ROW(B13910)&lt;=$J$8,RAND()*(C$2-C$3)+C$3,"")</f>
        <v/>
      </c>
      <c r="D13918" s="4" t="str">
        <f ca="1">IF(ROW(C13910)&lt;=$J$8,RAND()*(D$2-D$3)+D$3,"")</f>
        <v/>
      </c>
      <c r="E13918" s="4" t="str">
        <f ca="1">IF(ROW(D13910)&lt;=$J$8,RAND()*(E$2-E$3)+E$3,"")</f>
        <v/>
      </c>
      <c r="F13918" s="4" t="str">
        <f ca="1">IF(ROW(E13910)&lt;=$J$8,RAND()*(F$2-F$3)+F$3,"")</f>
        <v/>
      </c>
      <c r="G13918" s="5">
        <f t="shared" ca="1" si="219"/>
        <v>0</v>
      </c>
    </row>
    <row r="13919" spans="2:7" x14ac:dyDescent="0.25">
      <c r="B13919" s="4" t="str">
        <f ca="1">IF(ROW(A13911)&lt;=$J$8,RAND()*(B$2-B$3)+B$3,"")</f>
        <v/>
      </c>
      <c r="C13919" s="4" t="str">
        <f ca="1">IF(ROW(B13911)&lt;=$J$8,RAND()*(C$2-C$3)+C$3,"")</f>
        <v/>
      </c>
      <c r="D13919" s="4" t="str">
        <f ca="1">IF(ROW(C13911)&lt;=$J$8,RAND()*(D$2-D$3)+D$3,"")</f>
        <v/>
      </c>
      <c r="E13919" s="4" t="str">
        <f ca="1">IF(ROW(D13911)&lt;=$J$8,RAND()*(E$2-E$3)+E$3,"")</f>
        <v/>
      </c>
      <c r="F13919" s="4" t="str">
        <f ca="1">IF(ROW(E13911)&lt;=$J$8,RAND()*(F$2-F$3)+F$3,"")</f>
        <v/>
      </c>
      <c r="G13919" s="5">
        <f t="shared" ca="1" si="219"/>
        <v>0</v>
      </c>
    </row>
    <row r="13920" spans="2:7" x14ac:dyDescent="0.25">
      <c r="B13920" s="4" t="str">
        <f ca="1">IF(ROW(A13912)&lt;=$J$8,RAND()*(B$2-B$3)+B$3,"")</f>
        <v/>
      </c>
      <c r="C13920" s="4" t="str">
        <f ca="1">IF(ROW(B13912)&lt;=$J$8,RAND()*(C$2-C$3)+C$3,"")</f>
        <v/>
      </c>
      <c r="D13920" s="4" t="str">
        <f ca="1">IF(ROW(C13912)&lt;=$J$8,RAND()*(D$2-D$3)+D$3,"")</f>
        <v/>
      </c>
      <c r="E13920" s="4" t="str">
        <f ca="1">IF(ROW(D13912)&lt;=$J$8,RAND()*(E$2-E$3)+E$3,"")</f>
        <v/>
      </c>
      <c r="F13920" s="4" t="str">
        <f ca="1">IF(ROW(E13912)&lt;=$J$8,RAND()*(F$2-F$3)+F$3,"")</f>
        <v/>
      </c>
      <c r="G13920" s="5">
        <f t="shared" ca="1" si="219"/>
        <v>0</v>
      </c>
    </row>
    <row r="13921" spans="2:7" x14ac:dyDescent="0.25">
      <c r="B13921" s="4" t="str">
        <f ca="1">IF(ROW(A13913)&lt;=$J$8,RAND()*(B$2-B$3)+B$3,"")</f>
        <v/>
      </c>
      <c r="C13921" s="4" t="str">
        <f ca="1">IF(ROW(B13913)&lt;=$J$8,RAND()*(C$2-C$3)+C$3,"")</f>
        <v/>
      </c>
      <c r="D13921" s="4" t="str">
        <f ca="1">IF(ROW(C13913)&lt;=$J$8,RAND()*(D$2-D$3)+D$3,"")</f>
        <v/>
      </c>
      <c r="E13921" s="4" t="str">
        <f ca="1">IF(ROW(D13913)&lt;=$J$8,RAND()*(E$2-E$3)+E$3,"")</f>
        <v/>
      </c>
      <c r="F13921" s="4" t="str">
        <f ca="1">IF(ROW(E13913)&lt;=$J$8,RAND()*(F$2-F$3)+F$3,"")</f>
        <v/>
      </c>
      <c r="G13921" s="5">
        <f t="shared" ca="1" si="219"/>
        <v>0</v>
      </c>
    </row>
    <row r="13922" spans="2:7" x14ac:dyDescent="0.25">
      <c r="B13922" s="4" t="str">
        <f ca="1">IF(ROW(A13914)&lt;=$J$8,RAND()*(B$2-B$3)+B$3,"")</f>
        <v/>
      </c>
      <c r="C13922" s="4" t="str">
        <f ca="1">IF(ROW(B13914)&lt;=$J$8,RAND()*(C$2-C$3)+C$3,"")</f>
        <v/>
      </c>
      <c r="D13922" s="4" t="str">
        <f ca="1">IF(ROW(C13914)&lt;=$J$8,RAND()*(D$2-D$3)+D$3,"")</f>
        <v/>
      </c>
      <c r="E13922" s="4" t="str">
        <f ca="1">IF(ROW(D13914)&lt;=$J$8,RAND()*(E$2-E$3)+E$3,"")</f>
        <v/>
      </c>
      <c r="F13922" s="4" t="str">
        <f ca="1">IF(ROW(E13914)&lt;=$J$8,RAND()*(F$2-F$3)+F$3,"")</f>
        <v/>
      </c>
      <c r="G13922" s="5">
        <f t="shared" ca="1" si="219"/>
        <v>0</v>
      </c>
    </row>
    <row r="13923" spans="2:7" x14ac:dyDescent="0.25">
      <c r="B13923" s="4" t="str">
        <f ca="1">IF(ROW(A13915)&lt;=$J$8,RAND()*(B$2-B$3)+B$3,"")</f>
        <v/>
      </c>
      <c r="C13923" s="4" t="str">
        <f ca="1">IF(ROW(B13915)&lt;=$J$8,RAND()*(C$2-C$3)+C$3,"")</f>
        <v/>
      </c>
      <c r="D13923" s="4" t="str">
        <f ca="1">IF(ROW(C13915)&lt;=$J$8,RAND()*(D$2-D$3)+D$3,"")</f>
        <v/>
      </c>
      <c r="E13923" s="4" t="str">
        <f ca="1">IF(ROW(D13915)&lt;=$J$8,RAND()*(E$2-E$3)+E$3,"")</f>
        <v/>
      </c>
      <c r="F13923" s="4" t="str">
        <f ca="1">IF(ROW(E13915)&lt;=$J$8,RAND()*(F$2-F$3)+F$3,"")</f>
        <v/>
      </c>
      <c r="G13923" s="5">
        <f t="shared" ca="1" si="219"/>
        <v>0</v>
      </c>
    </row>
    <row r="13924" spans="2:7" x14ac:dyDescent="0.25">
      <c r="B13924" s="4" t="str">
        <f ca="1">IF(ROW(A13916)&lt;=$J$8,RAND()*(B$2-B$3)+B$3,"")</f>
        <v/>
      </c>
      <c r="C13924" s="4" t="str">
        <f ca="1">IF(ROW(B13916)&lt;=$J$8,RAND()*(C$2-C$3)+C$3,"")</f>
        <v/>
      </c>
      <c r="D13924" s="4" t="str">
        <f ca="1">IF(ROW(C13916)&lt;=$J$8,RAND()*(D$2-D$3)+D$3,"")</f>
        <v/>
      </c>
      <c r="E13924" s="4" t="str">
        <f ca="1">IF(ROW(D13916)&lt;=$J$8,RAND()*(E$2-E$3)+E$3,"")</f>
        <v/>
      </c>
      <c r="F13924" s="4" t="str">
        <f ca="1">IF(ROW(E13916)&lt;=$J$8,RAND()*(F$2-F$3)+F$3,"")</f>
        <v/>
      </c>
      <c r="G13924" s="5">
        <f t="shared" ca="1" si="219"/>
        <v>0</v>
      </c>
    </row>
    <row r="13925" spans="2:7" x14ac:dyDescent="0.25">
      <c r="B13925" s="4" t="str">
        <f ca="1">IF(ROW(A13917)&lt;=$J$8,RAND()*(B$2-B$3)+B$3,"")</f>
        <v/>
      </c>
      <c r="C13925" s="4" t="str">
        <f ca="1">IF(ROW(B13917)&lt;=$J$8,RAND()*(C$2-C$3)+C$3,"")</f>
        <v/>
      </c>
      <c r="D13925" s="4" t="str">
        <f ca="1">IF(ROW(C13917)&lt;=$J$8,RAND()*(D$2-D$3)+D$3,"")</f>
        <v/>
      </c>
      <c r="E13925" s="4" t="str">
        <f ca="1">IF(ROW(D13917)&lt;=$J$8,RAND()*(E$2-E$3)+E$3,"")</f>
        <v/>
      </c>
      <c r="F13925" s="4" t="str">
        <f ca="1">IF(ROW(E13917)&lt;=$J$8,RAND()*(F$2-F$3)+F$3,"")</f>
        <v/>
      </c>
      <c r="G13925" s="5">
        <f t="shared" ca="1" si="219"/>
        <v>0</v>
      </c>
    </row>
    <row r="13926" spans="2:7" x14ac:dyDescent="0.25">
      <c r="B13926" s="4" t="str">
        <f ca="1">IF(ROW(A13918)&lt;=$J$8,RAND()*(B$2-B$3)+B$3,"")</f>
        <v/>
      </c>
      <c r="C13926" s="4" t="str">
        <f ca="1">IF(ROW(B13918)&lt;=$J$8,RAND()*(C$2-C$3)+C$3,"")</f>
        <v/>
      </c>
      <c r="D13926" s="4" t="str">
        <f ca="1">IF(ROW(C13918)&lt;=$J$8,RAND()*(D$2-D$3)+D$3,"")</f>
        <v/>
      </c>
      <c r="E13926" s="4" t="str">
        <f ca="1">IF(ROW(D13918)&lt;=$J$8,RAND()*(E$2-E$3)+E$3,"")</f>
        <v/>
      </c>
      <c r="F13926" s="4" t="str">
        <f ca="1">IF(ROW(E13918)&lt;=$J$8,RAND()*(F$2-F$3)+F$3,"")</f>
        <v/>
      </c>
      <c r="G13926" s="5">
        <f t="shared" ca="1" si="219"/>
        <v>0</v>
      </c>
    </row>
    <row r="13927" spans="2:7" x14ac:dyDescent="0.25">
      <c r="B13927" s="4" t="str">
        <f ca="1">IF(ROW(A13919)&lt;=$J$8,RAND()*(B$2-B$3)+B$3,"")</f>
        <v/>
      </c>
      <c r="C13927" s="4" t="str">
        <f ca="1">IF(ROW(B13919)&lt;=$J$8,RAND()*(C$2-C$3)+C$3,"")</f>
        <v/>
      </c>
      <c r="D13927" s="4" t="str">
        <f ca="1">IF(ROW(C13919)&lt;=$J$8,RAND()*(D$2-D$3)+D$3,"")</f>
        <v/>
      </c>
      <c r="E13927" s="4" t="str">
        <f ca="1">IF(ROW(D13919)&lt;=$J$8,RAND()*(E$2-E$3)+E$3,"")</f>
        <v/>
      </c>
      <c r="F13927" s="4" t="str">
        <f ca="1">IF(ROW(E13919)&lt;=$J$8,RAND()*(F$2-F$3)+F$3,"")</f>
        <v/>
      </c>
      <c r="G13927" s="5">
        <f t="shared" ca="1" si="219"/>
        <v>0</v>
      </c>
    </row>
    <row r="13928" spans="2:7" x14ac:dyDescent="0.25">
      <c r="B13928" s="4" t="str">
        <f ca="1">IF(ROW(A13920)&lt;=$J$8,RAND()*(B$2-B$3)+B$3,"")</f>
        <v/>
      </c>
      <c r="C13928" s="4" t="str">
        <f ca="1">IF(ROW(B13920)&lt;=$J$8,RAND()*(C$2-C$3)+C$3,"")</f>
        <v/>
      </c>
      <c r="D13928" s="4" t="str">
        <f ca="1">IF(ROW(C13920)&lt;=$J$8,RAND()*(D$2-D$3)+D$3,"")</f>
        <v/>
      </c>
      <c r="E13928" s="4" t="str">
        <f ca="1">IF(ROW(D13920)&lt;=$J$8,RAND()*(E$2-E$3)+E$3,"")</f>
        <v/>
      </c>
      <c r="F13928" s="4" t="str">
        <f ca="1">IF(ROW(E13920)&lt;=$J$8,RAND()*(F$2-F$3)+F$3,"")</f>
        <v/>
      </c>
      <c r="G13928" s="5">
        <f t="shared" ca="1" si="219"/>
        <v>0</v>
      </c>
    </row>
    <row r="13929" spans="2:7" x14ac:dyDescent="0.25">
      <c r="B13929" s="4" t="str">
        <f ca="1">IF(ROW(A13921)&lt;=$J$8,RAND()*(B$2-B$3)+B$3,"")</f>
        <v/>
      </c>
      <c r="C13929" s="4" t="str">
        <f ca="1">IF(ROW(B13921)&lt;=$J$8,RAND()*(C$2-C$3)+C$3,"")</f>
        <v/>
      </c>
      <c r="D13929" s="4" t="str">
        <f ca="1">IF(ROW(C13921)&lt;=$J$8,RAND()*(D$2-D$3)+D$3,"")</f>
        <v/>
      </c>
      <c r="E13929" s="4" t="str">
        <f ca="1">IF(ROW(D13921)&lt;=$J$8,RAND()*(E$2-E$3)+E$3,"")</f>
        <v/>
      </c>
      <c r="F13929" s="4" t="str">
        <f ca="1">IF(ROW(E13921)&lt;=$J$8,RAND()*(F$2-F$3)+F$3,"")</f>
        <v/>
      </c>
      <c r="G13929" s="5">
        <f t="shared" ca="1" si="219"/>
        <v>0</v>
      </c>
    </row>
    <row r="13930" spans="2:7" x14ac:dyDescent="0.25">
      <c r="B13930" s="4" t="str">
        <f ca="1">IF(ROW(A13922)&lt;=$J$8,RAND()*(B$2-B$3)+B$3,"")</f>
        <v/>
      </c>
      <c r="C13930" s="4" t="str">
        <f ca="1">IF(ROW(B13922)&lt;=$J$8,RAND()*(C$2-C$3)+C$3,"")</f>
        <v/>
      </c>
      <c r="D13930" s="4" t="str">
        <f ca="1">IF(ROW(C13922)&lt;=$J$8,RAND()*(D$2-D$3)+D$3,"")</f>
        <v/>
      </c>
      <c r="E13930" s="4" t="str">
        <f ca="1">IF(ROW(D13922)&lt;=$J$8,RAND()*(E$2-E$3)+E$3,"")</f>
        <v/>
      </c>
      <c r="F13930" s="4" t="str">
        <f ca="1">IF(ROW(E13922)&lt;=$J$8,RAND()*(F$2-F$3)+F$3,"")</f>
        <v/>
      </c>
      <c r="G13930" s="5">
        <f t="shared" ca="1" si="219"/>
        <v>0</v>
      </c>
    </row>
    <row r="13931" spans="2:7" x14ac:dyDescent="0.25">
      <c r="B13931" s="4" t="str">
        <f ca="1">IF(ROW(A13923)&lt;=$J$8,RAND()*(B$2-B$3)+B$3,"")</f>
        <v/>
      </c>
      <c r="C13931" s="4" t="str">
        <f ca="1">IF(ROW(B13923)&lt;=$J$8,RAND()*(C$2-C$3)+C$3,"")</f>
        <v/>
      </c>
      <c r="D13931" s="4" t="str">
        <f ca="1">IF(ROW(C13923)&lt;=$J$8,RAND()*(D$2-D$3)+D$3,"")</f>
        <v/>
      </c>
      <c r="E13931" s="4" t="str">
        <f ca="1">IF(ROW(D13923)&lt;=$J$8,RAND()*(E$2-E$3)+E$3,"")</f>
        <v/>
      </c>
      <c r="F13931" s="4" t="str">
        <f ca="1">IF(ROW(E13923)&lt;=$J$8,RAND()*(F$2-F$3)+F$3,"")</f>
        <v/>
      </c>
      <c r="G13931" s="5">
        <f t="shared" ca="1" si="219"/>
        <v>0</v>
      </c>
    </row>
    <row r="13932" spans="2:7" x14ac:dyDescent="0.25">
      <c r="B13932" s="4" t="str">
        <f ca="1">IF(ROW(A13924)&lt;=$J$8,RAND()*(B$2-B$3)+B$3,"")</f>
        <v/>
      </c>
      <c r="C13932" s="4" t="str">
        <f ca="1">IF(ROW(B13924)&lt;=$J$8,RAND()*(C$2-C$3)+C$3,"")</f>
        <v/>
      </c>
      <c r="D13932" s="4" t="str">
        <f ca="1">IF(ROW(C13924)&lt;=$J$8,RAND()*(D$2-D$3)+D$3,"")</f>
        <v/>
      </c>
      <c r="E13932" s="4" t="str">
        <f ca="1">IF(ROW(D13924)&lt;=$J$8,RAND()*(E$2-E$3)+E$3,"")</f>
        <v/>
      </c>
      <c r="F13932" s="4" t="str">
        <f ca="1">IF(ROW(E13924)&lt;=$J$8,RAND()*(F$2-F$3)+F$3,"")</f>
        <v/>
      </c>
      <c r="G13932" s="5">
        <f t="shared" ca="1" si="219"/>
        <v>0</v>
      </c>
    </row>
    <row r="13933" spans="2:7" x14ac:dyDescent="0.25">
      <c r="B13933" s="4" t="str">
        <f ca="1">IF(ROW(A13925)&lt;=$J$8,RAND()*(B$2-B$3)+B$3,"")</f>
        <v/>
      </c>
      <c r="C13933" s="4" t="str">
        <f ca="1">IF(ROW(B13925)&lt;=$J$8,RAND()*(C$2-C$3)+C$3,"")</f>
        <v/>
      </c>
      <c r="D13933" s="4" t="str">
        <f ca="1">IF(ROW(C13925)&lt;=$J$8,RAND()*(D$2-D$3)+D$3,"")</f>
        <v/>
      </c>
      <c r="E13933" s="4" t="str">
        <f ca="1">IF(ROW(D13925)&lt;=$J$8,RAND()*(E$2-E$3)+E$3,"")</f>
        <v/>
      </c>
      <c r="F13933" s="4" t="str">
        <f ca="1">IF(ROW(E13925)&lt;=$J$8,RAND()*(F$2-F$3)+F$3,"")</f>
        <v/>
      </c>
      <c r="G13933" s="5">
        <f t="shared" ca="1" si="219"/>
        <v>0</v>
      </c>
    </row>
    <row r="13934" spans="2:7" x14ac:dyDescent="0.25">
      <c r="B13934" s="4" t="str">
        <f ca="1">IF(ROW(A13926)&lt;=$J$8,RAND()*(B$2-B$3)+B$3,"")</f>
        <v/>
      </c>
      <c r="C13934" s="4" t="str">
        <f ca="1">IF(ROW(B13926)&lt;=$J$8,RAND()*(C$2-C$3)+C$3,"")</f>
        <v/>
      </c>
      <c r="D13934" s="4" t="str">
        <f ca="1">IF(ROW(C13926)&lt;=$J$8,RAND()*(D$2-D$3)+D$3,"")</f>
        <v/>
      </c>
      <c r="E13934" s="4" t="str">
        <f ca="1">IF(ROW(D13926)&lt;=$J$8,RAND()*(E$2-E$3)+E$3,"")</f>
        <v/>
      </c>
      <c r="F13934" s="4" t="str">
        <f ca="1">IF(ROW(E13926)&lt;=$J$8,RAND()*(F$2-F$3)+F$3,"")</f>
        <v/>
      </c>
      <c r="G13934" s="5">
        <f t="shared" ca="1" si="219"/>
        <v>0</v>
      </c>
    </row>
    <row r="13935" spans="2:7" x14ac:dyDescent="0.25">
      <c r="B13935" s="4" t="str">
        <f ca="1">IF(ROW(A13927)&lt;=$J$8,RAND()*(B$2-B$3)+B$3,"")</f>
        <v/>
      </c>
      <c r="C13935" s="4" t="str">
        <f ca="1">IF(ROW(B13927)&lt;=$J$8,RAND()*(C$2-C$3)+C$3,"")</f>
        <v/>
      </c>
      <c r="D13935" s="4" t="str">
        <f ca="1">IF(ROW(C13927)&lt;=$J$8,RAND()*(D$2-D$3)+D$3,"")</f>
        <v/>
      </c>
      <c r="E13935" s="4" t="str">
        <f ca="1">IF(ROW(D13927)&lt;=$J$8,RAND()*(E$2-E$3)+E$3,"")</f>
        <v/>
      </c>
      <c r="F13935" s="4" t="str">
        <f ca="1">IF(ROW(E13927)&lt;=$J$8,RAND()*(F$2-F$3)+F$3,"")</f>
        <v/>
      </c>
      <c r="G13935" s="5">
        <f t="shared" ca="1" si="219"/>
        <v>0</v>
      </c>
    </row>
    <row r="13936" spans="2:7" x14ac:dyDescent="0.25">
      <c r="B13936" s="4" t="str">
        <f ca="1">IF(ROW(A13928)&lt;=$J$8,RAND()*(B$2-B$3)+B$3,"")</f>
        <v/>
      </c>
      <c r="C13936" s="4" t="str">
        <f ca="1">IF(ROW(B13928)&lt;=$J$8,RAND()*(C$2-C$3)+C$3,"")</f>
        <v/>
      </c>
      <c r="D13936" s="4" t="str">
        <f ca="1">IF(ROW(C13928)&lt;=$J$8,RAND()*(D$2-D$3)+D$3,"")</f>
        <v/>
      </c>
      <c r="E13936" s="4" t="str">
        <f ca="1">IF(ROW(D13928)&lt;=$J$8,RAND()*(E$2-E$3)+E$3,"")</f>
        <v/>
      </c>
      <c r="F13936" s="4" t="str">
        <f ca="1">IF(ROW(E13928)&lt;=$J$8,RAND()*(F$2-F$3)+F$3,"")</f>
        <v/>
      </c>
      <c r="G13936" s="5">
        <f t="shared" ca="1" si="219"/>
        <v>0</v>
      </c>
    </row>
    <row r="13937" spans="2:7" x14ac:dyDescent="0.25">
      <c r="B13937" s="4" t="str">
        <f ca="1">IF(ROW(A13929)&lt;=$J$8,RAND()*(B$2-B$3)+B$3,"")</f>
        <v/>
      </c>
      <c r="C13937" s="4" t="str">
        <f ca="1">IF(ROW(B13929)&lt;=$J$8,RAND()*(C$2-C$3)+C$3,"")</f>
        <v/>
      </c>
      <c r="D13937" s="4" t="str">
        <f ca="1">IF(ROW(C13929)&lt;=$J$8,RAND()*(D$2-D$3)+D$3,"")</f>
        <v/>
      </c>
      <c r="E13937" s="4" t="str">
        <f ca="1">IF(ROW(D13929)&lt;=$J$8,RAND()*(E$2-E$3)+E$3,"")</f>
        <v/>
      </c>
      <c r="F13937" s="4" t="str">
        <f ca="1">IF(ROW(E13929)&lt;=$J$8,RAND()*(F$2-F$3)+F$3,"")</f>
        <v/>
      </c>
      <c r="G13937" s="5">
        <f t="shared" ca="1" si="219"/>
        <v>0</v>
      </c>
    </row>
    <row r="13938" spans="2:7" x14ac:dyDescent="0.25">
      <c r="B13938" s="4" t="str">
        <f ca="1">IF(ROW(A13930)&lt;=$J$8,RAND()*(B$2-B$3)+B$3,"")</f>
        <v/>
      </c>
      <c r="C13938" s="4" t="str">
        <f ca="1">IF(ROW(B13930)&lt;=$J$8,RAND()*(C$2-C$3)+C$3,"")</f>
        <v/>
      </c>
      <c r="D13938" s="4" t="str">
        <f ca="1">IF(ROW(C13930)&lt;=$J$8,RAND()*(D$2-D$3)+D$3,"")</f>
        <v/>
      </c>
      <c r="E13938" s="4" t="str">
        <f ca="1">IF(ROW(D13930)&lt;=$J$8,RAND()*(E$2-E$3)+E$3,"")</f>
        <v/>
      </c>
      <c r="F13938" s="4" t="str">
        <f ca="1">IF(ROW(E13930)&lt;=$J$8,RAND()*(F$2-F$3)+F$3,"")</f>
        <v/>
      </c>
      <c r="G13938" s="5">
        <f t="shared" ca="1" si="219"/>
        <v>0</v>
      </c>
    </row>
    <row r="13939" spans="2:7" x14ac:dyDescent="0.25">
      <c r="B13939" s="4" t="str">
        <f ca="1">IF(ROW(A13931)&lt;=$J$8,RAND()*(B$2-B$3)+B$3,"")</f>
        <v/>
      </c>
      <c r="C13939" s="4" t="str">
        <f ca="1">IF(ROW(B13931)&lt;=$J$8,RAND()*(C$2-C$3)+C$3,"")</f>
        <v/>
      </c>
      <c r="D13939" s="4" t="str">
        <f ca="1">IF(ROW(C13931)&lt;=$J$8,RAND()*(D$2-D$3)+D$3,"")</f>
        <v/>
      </c>
      <c r="E13939" s="4" t="str">
        <f ca="1">IF(ROW(D13931)&lt;=$J$8,RAND()*(E$2-E$3)+E$3,"")</f>
        <v/>
      </c>
      <c r="F13939" s="4" t="str">
        <f ca="1">IF(ROW(E13931)&lt;=$J$8,RAND()*(F$2-F$3)+F$3,"")</f>
        <v/>
      </c>
      <c r="G13939" s="5">
        <f t="shared" ca="1" si="219"/>
        <v>0</v>
      </c>
    </row>
    <row r="13940" spans="2:7" x14ac:dyDescent="0.25">
      <c r="B13940" s="4" t="str">
        <f ca="1">IF(ROW(A13932)&lt;=$J$8,RAND()*(B$2-B$3)+B$3,"")</f>
        <v/>
      </c>
      <c r="C13940" s="4" t="str">
        <f ca="1">IF(ROW(B13932)&lt;=$J$8,RAND()*(C$2-C$3)+C$3,"")</f>
        <v/>
      </c>
      <c r="D13940" s="4" t="str">
        <f ca="1">IF(ROW(C13932)&lt;=$J$8,RAND()*(D$2-D$3)+D$3,"")</f>
        <v/>
      </c>
      <c r="E13940" s="4" t="str">
        <f ca="1">IF(ROW(D13932)&lt;=$J$8,RAND()*(E$2-E$3)+E$3,"")</f>
        <v/>
      </c>
      <c r="F13940" s="4" t="str">
        <f ca="1">IF(ROW(E13932)&lt;=$J$8,RAND()*(F$2-F$3)+F$3,"")</f>
        <v/>
      </c>
      <c r="G13940" s="5">
        <f t="shared" ca="1" si="219"/>
        <v>0</v>
      </c>
    </row>
    <row r="13941" spans="2:7" x14ac:dyDescent="0.25">
      <c r="B13941" s="4" t="str">
        <f ca="1">IF(ROW(A13933)&lt;=$J$8,RAND()*(B$2-B$3)+B$3,"")</f>
        <v/>
      </c>
      <c r="C13941" s="4" t="str">
        <f ca="1">IF(ROW(B13933)&lt;=$J$8,RAND()*(C$2-C$3)+C$3,"")</f>
        <v/>
      </c>
      <c r="D13941" s="4" t="str">
        <f ca="1">IF(ROW(C13933)&lt;=$J$8,RAND()*(D$2-D$3)+D$3,"")</f>
        <v/>
      </c>
      <c r="E13941" s="4" t="str">
        <f ca="1">IF(ROW(D13933)&lt;=$J$8,RAND()*(E$2-E$3)+E$3,"")</f>
        <v/>
      </c>
      <c r="F13941" s="4" t="str">
        <f ca="1">IF(ROW(E13933)&lt;=$J$8,RAND()*(F$2-F$3)+F$3,"")</f>
        <v/>
      </c>
      <c r="G13941" s="5">
        <f t="shared" ca="1" si="219"/>
        <v>0</v>
      </c>
    </row>
    <row r="13942" spans="2:7" x14ac:dyDescent="0.25">
      <c r="B13942" s="4" t="str">
        <f ca="1">IF(ROW(A13934)&lt;=$J$8,RAND()*(B$2-B$3)+B$3,"")</f>
        <v/>
      </c>
      <c r="C13942" s="4" t="str">
        <f ca="1">IF(ROW(B13934)&lt;=$J$8,RAND()*(C$2-C$3)+C$3,"")</f>
        <v/>
      </c>
      <c r="D13942" s="4" t="str">
        <f ca="1">IF(ROW(C13934)&lt;=$J$8,RAND()*(D$2-D$3)+D$3,"")</f>
        <v/>
      </c>
      <c r="E13942" s="4" t="str">
        <f ca="1">IF(ROW(D13934)&lt;=$J$8,RAND()*(E$2-E$3)+E$3,"")</f>
        <v/>
      </c>
      <c r="F13942" s="4" t="str">
        <f ca="1">IF(ROW(E13934)&lt;=$J$8,RAND()*(F$2-F$3)+F$3,"")</f>
        <v/>
      </c>
      <c r="G13942" s="5">
        <f t="shared" ca="1" si="219"/>
        <v>0</v>
      </c>
    </row>
    <row r="13943" spans="2:7" x14ac:dyDescent="0.25">
      <c r="B13943" s="4" t="str">
        <f ca="1">IF(ROW(A13935)&lt;=$J$8,RAND()*(B$2-B$3)+B$3,"")</f>
        <v/>
      </c>
      <c r="C13943" s="4" t="str">
        <f ca="1">IF(ROW(B13935)&lt;=$J$8,RAND()*(C$2-C$3)+C$3,"")</f>
        <v/>
      </c>
      <c r="D13943" s="4" t="str">
        <f ca="1">IF(ROW(C13935)&lt;=$J$8,RAND()*(D$2-D$3)+D$3,"")</f>
        <v/>
      </c>
      <c r="E13943" s="4" t="str">
        <f ca="1">IF(ROW(D13935)&lt;=$J$8,RAND()*(E$2-E$3)+E$3,"")</f>
        <v/>
      </c>
      <c r="F13943" s="4" t="str">
        <f ca="1">IF(ROW(E13935)&lt;=$J$8,RAND()*(F$2-F$3)+F$3,"")</f>
        <v/>
      </c>
      <c r="G13943" s="5">
        <f t="shared" ca="1" si="219"/>
        <v>0</v>
      </c>
    </row>
    <row r="13944" spans="2:7" x14ac:dyDescent="0.25">
      <c r="B13944" s="4" t="str">
        <f ca="1">IF(ROW(A13936)&lt;=$J$8,RAND()*(B$2-B$3)+B$3,"")</f>
        <v/>
      </c>
      <c r="C13944" s="4" t="str">
        <f ca="1">IF(ROW(B13936)&lt;=$J$8,RAND()*(C$2-C$3)+C$3,"")</f>
        <v/>
      </c>
      <c r="D13944" s="4" t="str">
        <f ca="1">IF(ROW(C13936)&lt;=$J$8,RAND()*(D$2-D$3)+D$3,"")</f>
        <v/>
      </c>
      <c r="E13944" s="4" t="str">
        <f ca="1">IF(ROW(D13936)&lt;=$J$8,RAND()*(E$2-E$3)+E$3,"")</f>
        <v/>
      </c>
      <c r="F13944" s="4" t="str">
        <f ca="1">IF(ROW(E13936)&lt;=$J$8,RAND()*(F$2-F$3)+F$3,"")</f>
        <v/>
      </c>
      <c r="G13944" s="5">
        <f t="shared" ca="1" si="219"/>
        <v>0</v>
      </c>
    </row>
    <row r="13945" spans="2:7" x14ac:dyDescent="0.25">
      <c r="B13945" s="4" t="str">
        <f ca="1">IF(ROW(A13937)&lt;=$J$8,RAND()*(B$2-B$3)+B$3,"")</f>
        <v/>
      </c>
      <c r="C13945" s="4" t="str">
        <f ca="1">IF(ROW(B13937)&lt;=$J$8,RAND()*(C$2-C$3)+C$3,"")</f>
        <v/>
      </c>
      <c r="D13945" s="4" t="str">
        <f ca="1">IF(ROW(C13937)&lt;=$J$8,RAND()*(D$2-D$3)+D$3,"")</f>
        <v/>
      </c>
      <c r="E13945" s="4" t="str">
        <f ca="1">IF(ROW(D13937)&lt;=$J$8,RAND()*(E$2-E$3)+E$3,"")</f>
        <v/>
      </c>
      <c r="F13945" s="4" t="str">
        <f ca="1">IF(ROW(E13937)&lt;=$J$8,RAND()*(F$2-F$3)+F$3,"")</f>
        <v/>
      </c>
      <c r="G13945" s="5">
        <f t="shared" ca="1" si="219"/>
        <v>0</v>
      </c>
    </row>
    <row r="13946" spans="2:7" x14ac:dyDescent="0.25">
      <c r="B13946" s="4" t="str">
        <f ca="1">IF(ROW(A13938)&lt;=$J$8,RAND()*(B$2-B$3)+B$3,"")</f>
        <v/>
      </c>
      <c r="C13946" s="4" t="str">
        <f ca="1">IF(ROW(B13938)&lt;=$J$8,RAND()*(C$2-C$3)+C$3,"")</f>
        <v/>
      </c>
      <c r="D13946" s="4" t="str">
        <f ca="1">IF(ROW(C13938)&lt;=$J$8,RAND()*(D$2-D$3)+D$3,"")</f>
        <v/>
      </c>
      <c r="E13946" s="4" t="str">
        <f ca="1">IF(ROW(D13938)&lt;=$J$8,RAND()*(E$2-E$3)+E$3,"")</f>
        <v/>
      </c>
      <c r="F13946" s="4" t="str">
        <f ca="1">IF(ROW(E13938)&lt;=$J$8,RAND()*(F$2-F$3)+F$3,"")</f>
        <v/>
      </c>
      <c r="G13946" s="5">
        <f t="shared" ca="1" si="219"/>
        <v>0</v>
      </c>
    </row>
    <row r="13947" spans="2:7" x14ac:dyDescent="0.25">
      <c r="B13947" s="4" t="str">
        <f ca="1">IF(ROW(A13939)&lt;=$J$8,RAND()*(B$2-B$3)+B$3,"")</f>
        <v/>
      </c>
      <c r="C13947" s="4" t="str">
        <f ca="1">IF(ROW(B13939)&lt;=$J$8,RAND()*(C$2-C$3)+C$3,"")</f>
        <v/>
      </c>
      <c r="D13947" s="4" t="str">
        <f ca="1">IF(ROW(C13939)&lt;=$J$8,RAND()*(D$2-D$3)+D$3,"")</f>
        <v/>
      </c>
      <c r="E13947" s="4" t="str">
        <f ca="1">IF(ROW(D13939)&lt;=$J$8,RAND()*(E$2-E$3)+E$3,"")</f>
        <v/>
      </c>
      <c r="F13947" s="4" t="str">
        <f ca="1">IF(ROW(E13939)&lt;=$J$8,RAND()*(F$2-F$3)+F$3,"")</f>
        <v/>
      </c>
      <c r="G13947" s="5">
        <f t="shared" ca="1" si="219"/>
        <v>0</v>
      </c>
    </row>
    <row r="13948" spans="2:7" x14ac:dyDescent="0.25">
      <c r="B13948" s="4" t="str">
        <f ca="1">IF(ROW(A13940)&lt;=$J$8,RAND()*(B$2-B$3)+B$3,"")</f>
        <v/>
      </c>
      <c r="C13948" s="4" t="str">
        <f ca="1">IF(ROW(B13940)&lt;=$J$8,RAND()*(C$2-C$3)+C$3,"")</f>
        <v/>
      </c>
      <c r="D13948" s="4" t="str">
        <f ca="1">IF(ROW(C13940)&lt;=$J$8,RAND()*(D$2-D$3)+D$3,"")</f>
        <v/>
      </c>
      <c r="E13948" s="4" t="str">
        <f ca="1">IF(ROW(D13940)&lt;=$J$8,RAND()*(E$2-E$3)+E$3,"")</f>
        <v/>
      </c>
      <c r="F13948" s="4" t="str">
        <f ca="1">IF(ROW(E13940)&lt;=$J$8,RAND()*(F$2-F$3)+F$3,"")</f>
        <v/>
      </c>
      <c r="G13948" s="5">
        <f t="shared" ca="1" si="219"/>
        <v>0</v>
      </c>
    </row>
    <row r="13949" spans="2:7" x14ac:dyDescent="0.25">
      <c r="B13949" s="4" t="str">
        <f ca="1">IF(ROW(A13941)&lt;=$J$8,RAND()*(B$2-B$3)+B$3,"")</f>
        <v/>
      </c>
      <c r="C13949" s="4" t="str">
        <f ca="1">IF(ROW(B13941)&lt;=$J$8,RAND()*(C$2-C$3)+C$3,"")</f>
        <v/>
      </c>
      <c r="D13949" s="4" t="str">
        <f ca="1">IF(ROW(C13941)&lt;=$J$8,RAND()*(D$2-D$3)+D$3,"")</f>
        <v/>
      </c>
      <c r="E13949" s="4" t="str">
        <f ca="1">IF(ROW(D13941)&lt;=$J$8,RAND()*(E$2-E$3)+E$3,"")</f>
        <v/>
      </c>
      <c r="F13949" s="4" t="str">
        <f ca="1">IF(ROW(E13941)&lt;=$J$8,RAND()*(F$2-F$3)+F$3,"")</f>
        <v/>
      </c>
      <c r="G13949" s="5">
        <f t="shared" ca="1" si="219"/>
        <v>0</v>
      </c>
    </row>
    <row r="13950" spans="2:7" x14ac:dyDescent="0.25">
      <c r="B13950" s="4" t="str">
        <f ca="1">IF(ROW(A13942)&lt;=$J$8,RAND()*(B$2-B$3)+B$3,"")</f>
        <v/>
      </c>
      <c r="C13950" s="4" t="str">
        <f ca="1">IF(ROW(B13942)&lt;=$J$8,RAND()*(C$2-C$3)+C$3,"")</f>
        <v/>
      </c>
      <c r="D13950" s="4" t="str">
        <f ca="1">IF(ROW(C13942)&lt;=$J$8,RAND()*(D$2-D$3)+D$3,"")</f>
        <v/>
      </c>
      <c r="E13950" s="4" t="str">
        <f ca="1">IF(ROW(D13942)&lt;=$J$8,RAND()*(E$2-E$3)+E$3,"")</f>
        <v/>
      </c>
      <c r="F13950" s="4" t="str">
        <f ca="1">IF(ROW(E13942)&lt;=$J$8,RAND()*(F$2-F$3)+F$3,"")</f>
        <v/>
      </c>
      <c r="G13950" s="5">
        <f t="shared" ca="1" si="219"/>
        <v>0</v>
      </c>
    </row>
    <row r="13951" spans="2:7" x14ac:dyDescent="0.25">
      <c r="B13951" s="4" t="str">
        <f ca="1">IF(ROW(A13943)&lt;=$J$8,RAND()*(B$2-B$3)+B$3,"")</f>
        <v/>
      </c>
      <c r="C13951" s="4" t="str">
        <f ca="1">IF(ROW(B13943)&lt;=$J$8,RAND()*(C$2-C$3)+C$3,"")</f>
        <v/>
      </c>
      <c r="D13951" s="4" t="str">
        <f ca="1">IF(ROW(C13943)&lt;=$J$8,RAND()*(D$2-D$3)+D$3,"")</f>
        <v/>
      </c>
      <c r="E13951" s="4" t="str">
        <f ca="1">IF(ROW(D13943)&lt;=$J$8,RAND()*(E$2-E$3)+E$3,"")</f>
        <v/>
      </c>
      <c r="F13951" s="4" t="str">
        <f ca="1">IF(ROW(E13943)&lt;=$J$8,RAND()*(F$2-F$3)+F$3,"")</f>
        <v/>
      </c>
      <c r="G13951" s="5">
        <f t="shared" ca="1" si="219"/>
        <v>0</v>
      </c>
    </row>
    <row r="13952" spans="2:7" x14ac:dyDescent="0.25">
      <c r="B13952" s="4" t="str">
        <f ca="1">IF(ROW(A13944)&lt;=$J$8,RAND()*(B$2-B$3)+B$3,"")</f>
        <v/>
      </c>
      <c r="C13952" s="4" t="str">
        <f ca="1">IF(ROW(B13944)&lt;=$J$8,RAND()*(C$2-C$3)+C$3,"")</f>
        <v/>
      </c>
      <c r="D13952" s="4" t="str">
        <f ca="1">IF(ROW(C13944)&lt;=$J$8,RAND()*(D$2-D$3)+D$3,"")</f>
        <v/>
      </c>
      <c r="E13952" s="4" t="str">
        <f ca="1">IF(ROW(D13944)&lt;=$J$8,RAND()*(E$2-E$3)+E$3,"")</f>
        <v/>
      </c>
      <c r="F13952" s="4" t="str">
        <f ca="1">IF(ROW(E13944)&lt;=$J$8,RAND()*(F$2-F$3)+F$3,"")</f>
        <v/>
      </c>
      <c r="G13952" s="5">
        <f t="shared" ca="1" si="219"/>
        <v>0</v>
      </c>
    </row>
    <row r="13953" spans="2:7" x14ac:dyDescent="0.25">
      <c r="B13953" s="4" t="str">
        <f ca="1">IF(ROW(A13945)&lt;=$J$8,RAND()*(B$2-B$3)+B$3,"")</f>
        <v/>
      </c>
      <c r="C13953" s="4" t="str">
        <f ca="1">IF(ROW(B13945)&lt;=$J$8,RAND()*(C$2-C$3)+C$3,"")</f>
        <v/>
      </c>
      <c r="D13953" s="4" t="str">
        <f ca="1">IF(ROW(C13945)&lt;=$J$8,RAND()*(D$2-D$3)+D$3,"")</f>
        <v/>
      </c>
      <c r="E13953" s="4" t="str">
        <f ca="1">IF(ROW(D13945)&lt;=$J$8,RAND()*(E$2-E$3)+E$3,"")</f>
        <v/>
      </c>
      <c r="F13953" s="4" t="str">
        <f ca="1">IF(ROW(E13945)&lt;=$J$8,RAND()*(F$2-F$3)+F$3,"")</f>
        <v/>
      </c>
      <c r="G13953" s="5">
        <f t="shared" ca="1" si="219"/>
        <v>0</v>
      </c>
    </row>
    <row r="13954" spans="2:7" x14ac:dyDescent="0.25">
      <c r="B13954" s="4" t="str">
        <f ca="1">IF(ROW(A13946)&lt;=$J$8,RAND()*(B$2-B$3)+B$3,"")</f>
        <v/>
      </c>
      <c r="C13954" s="4" t="str">
        <f ca="1">IF(ROW(B13946)&lt;=$J$8,RAND()*(C$2-C$3)+C$3,"")</f>
        <v/>
      </c>
      <c r="D13954" s="4" t="str">
        <f ca="1">IF(ROW(C13946)&lt;=$J$8,RAND()*(D$2-D$3)+D$3,"")</f>
        <v/>
      </c>
      <c r="E13954" s="4" t="str">
        <f ca="1">IF(ROW(D13946)&lt;=$J$8,RAND()*(E$2-E$3)+E$3,"")</f>
        <v/>
      </c>
      <c r="F13954" s="4" t="str">
        <f ca="1">IF(ROW(E13946)&lt;=$J$8,RAND()*(F$2-F$3)+F$3,"")</f>
        <v/>
      </c>
      <c r="G13954" s="5">
        <f t="shared" ca="1" si="219"/>
        <v>0</v>
      </c>
    </row>
    <row r="13955" spans="2:7" x14ac:dyDescent="0.25">
      <c r="B13955" s="4" t="str">
        <f ca="1">IF(ROW(A13947)&lt;=$J$8,RAND()*(B$2-B$3)+B$3,"")</f>
        <v/>
      </c>
      <c r="C13955" s="4" t="str">
        <f ca="1">IF(ROW(B13947)&lt;=$J$8,RAND()*(C$2-C$3)+C$3,"")</f>
        <v/>
      </c>
      <c r="D13955" s="4" t="str">
        <f ca="1">IF(ROW(C13947)&lt;=$J$8,RAND()*(D$2-D$3)+D$3,"")</f>
        <v/>
      </c>
      <c r="E13955" s="4" t="str">
        <f ca="1">IF(ROW(D13947)&lt;=$J$8,RAND()*(E$2-E$3)+E$3,"")</f>
        <v/>
      </c>
      <c r="F13955" s="4" t="str">
        <f ca="1">IF(ROW(E13947)&lt;=$J$8,RAND()*(F$2-F$3)+F$3,"")</f>
        <v/>
      </c>
      <c r="G13955" s="5">
        <f t="shared" ca="1" si="219"/>
        <v>0</v>
      </c>
    </row>
    <row r="13956" spans="2:7" x14ac:dyDescent="0.25">
      <c r="B13956" s="4" t="str">
        <f ca="1">IF(ROW(A13948)&lt;=$J$8,RAND()*(B$2-B$3)+B$3,"")</f>
        <v/>
      </c>
      <c r="C13956" s="4" t="str">
        <f ca="1">IF(ROW(B13948)&lt;=$J$8,RAND()*(C$2-C$3)+C$3,"")</f>
        <v/>
      </c>
      <c r="D13956" s="4" t="str">
        <f ca="1">IF(ROW(C13948)&lt;=$J$8,RAND()*(D$2-D$3)+D$3,"")</f>
        <v/>
      </c>
      <c r="E13956" s="4" t="str">
        <f ca="1">IF(ROW(D13948)&lt;=$J$8,RAND()*(E$2-E$3)+E$3,"")</f>
        <v/>
      </c>
      <c r="F13956" s="4" t="str">
        <f ca="1">IF(ROW(E13948)&lt;=$J$8,RAND()*(F$2-F$3)+F$3,"")</f>
        <v/>
      </c>
      <c r="G13956" s="5">
        <f t="shared" ca="1" si="219"/>
        <v>0</v>
      </c>
    </row>
    <row r="13957" spans="2:7" x14ac:dyDescent="0.25">
      <c r="B13957" s="4" t="str">
        <f ca="1">IF(ROW(A13949)&lt;=$J$8,RAND()*(B$2-B$3)+B$3,"")</f>
        <v/>
      </c>
      <c r="C13957" s="4" t="str">
        <f ca="1">IF(ROW(B13949)&lt;=$J$8,RAND()*(C$2-C$3)+C$3,"")</f>
        <v/>
      </c>
      <c r="D13957" s="4" t="str">
        <f ca="1">IF(ROW(C13949)&lt;=$J$8,RAND()*(D$2-D$3)+D$3,"")</f>
        <v/>
      </c>
      <c r="E13957" s="4" t="str">
        <f ca="1">IF(ROW(D13949)&lt;=$J$8,RAND()*(E$2-E$3)+E$3,"")</f>
        <v/>
      </c>
      <c r="F13957" s="4" t="str">
        <f ca="1">IF(ROW(E13949)&lt;=$J$8,RAND()*(F$2-F$3)+F$3,"")</f>
        <v/>
      </c>
      <c r="G13957" s="5">
        <f t="shared" ca="1" si="219"/>
        <v>0</v>
      </c>
    </row>
    <row r="13958" spans="2:7" x14ac:dyDescent="0.25">
      <c r="B13958" s="4" t="str">
        <f ca="1">IF(ROW(A13950)&lt;=$J$8,RAND()*(B$2-B$3)+B$3,"")</f>
        <v/>
      </c>
      <c r="C13958" s="4" t="str">
        <f ca="1">IF(ROW(B13950)&lt;=$J$8,RAND()*(C$2-C$3)+C$3,"")</f>
        <v/>
      </c>
      <c r="D13958" s="4" t="str">
        <f ca="1">IF(ROW(C13950)&lt;=$J$8,RAND()*(D$2-D$3)+D$3,"")</f>
        <v/>
      </c>
      <c r="E13958" s="4" t="str">
        <f ca="1">IF(ROW(D13950)&lt;=$J$8,RAND()*(E$2-E$3)+E$3,"")</f>
        <v/>
      </c>
      <c r="F13958" s="4" t="str">
        <f ca="1">IF(ROW(E13950)&lt;=$J$8,RAND()*(F$2-F$3)+F$3,"")</f>
        <v/>
      </c>
      <c r="G13958" s="5">
        <f t="shared" ca="1" si="219"/>
        <v>0</v>
      </c>
    </row>
    <row r="13959" spans="2:7" x14ac:dyDescent="0.25">
      <c r="B13959" s="4" t="str">
        <f ca="1">IF(ROW(A13951)&lt;=$J$8,RAND()*(B$2-B$3)+B$3,"")</f>
        <v/>
      </c>
      <c r="C13959" s="4" t="str">
        <f ca="1">IF(ROW(B13951)&lt;=$J$8,RAND()*(C$2-C$3)+C$3,"")</f>
        <v/>
      </c>
      <c r="D13959" s="4" t="str">
        <f ca="1">IF(ROW(C13951)&lt;=$J$8,RAND()*(D$2-D$3)+D$3,"")</f>
        <v/>
      </c>
      <c r="E13959" s="4" t="str">
        <f ca="1">IF(ROW(D13951)&lt;=$J$8,RAND()*(E$2-E$3)+E$3,"")</f>
        <v/>
      </c>
      <c r="F13959" s="4" t="str">
        <f ca="1">IF(ROW(E13951)&lt;=$J$8,RAND()*(F$2-F$3)+F$3,"")</f>
        <v/>
      </c>
      <c r="G13959" s="5">
        <f t="shared" ca="1" si="219"/>
        <v>0</v>
      </c>
    </row>
    <row r="13960" spans="2:7" x14ac:dyDescent="0.25">
      <c r="B13960" s="4" t="str">
        <f ca="1">IF(ROW(A13952)&lt;=$J$8,RAND()*(B$2-B$3)+B$3,"")</f>
        <v/>
      </c>
      <c r="C13960" s="4" t="str">
        <f ca="1">IF(ROW(B13952)&lt;=$J$8,RAND()*(C$2-C$3)+C$3,"")</f>
        <v/>
      </c>
      <c r="D13960" s="4" t="str">
        <f ca="1">IF(ROW(C13952)&lt;=$J$8,RAND()*(D$2-D$3)+D$3,"")</f>
        <v/>
      </c>
      <c r="E13960" s="4" t="str">
        <f ca="1">IF(ROW(D13952)&lt;=$J$8,RAND()*(E$2-E$3)+E$3,"")</f>
        <v/>
      </c>
      <c r="F13960" s="4" t="str">
        <f ca="1">IF(ROW(E13952)&lt;=$J$8,RAND()*(F$2-F$3)+F$3,"")</f>
        <v/>
      </c>
      <c r="G13960" s="5">
        <f t="shared" ca="1" si="219"/>
        <v>0</v>
      </c>
    </row>
    <row r="13961" spans="2:7" x14ac:dyDescent="0.25">
      <c r="B13961" s="4" t="str">
        <f ca="1">IF(ROW(A13953)&lt;=$J$8,RAND()*(B$2-B$3)+B$3,"")</f>
        <v/>
      </c>
      <c r="C13961" s="4" t="str">
        <f ca="1">IF(ROW(B13953)&lt;=$J$8,RAND()*(C$2-C$3)+C$3,"")</f>
        <v/>
      </c>
      <c r="D13961" s="4" t="str">
        <f ca="1">IF(ROW(C13953)&lt;=$J$8,RAND()*(D$2-D$3)+D$3,"")</f>
        <v/>
      </c>
      <c r="E13961" s="4" t="str">
        <f ca="1">IF(ROW(D13953)&lt;=$J$8,RAND()*(E$2-E$3)+E$3,"")</f>
        <v/>
      </c>
      <c r="F13961" s="4" t="str">
        <f ca="1">IF(ROW(E13953)&lt;=$J$8,RAND()*(F$2-F$3)+F$3,"")</f>
        <v/>
      </c>
      <c r="G13961" s="5">
        <f t="shared" ca="1" si="219"/>
        <v>0</v>
      </c>
    </row>
    <row r="13962" spans="2:7" x14ac:dyDescent="0.25">
      <c r="B13962" s="4" t="str">
        <f ca="1">IF(ROW(A13954)&lt;=$J$8,RAND()*(B$2-B$3)+B$3,"")</f>
        <v/>
      </c>
      <c r="C13962" s="4" t="str">
        <f ca="1">IF(ROW(B13954)&lt;=$J$8,RAND()*(C$2-C$3)+C$3,"")</f>
        <v/>
      </c>
      <c r="D13962" s="4" t="str">
        <f ca="1">IF(ROW(C13954)&lt;=$J$8,RAND()*(D$2-D$3)+D$3,"")</f>
        <v/>
      </c>
      <c r="E13962" s="4" t="str">
        <f ca="1">IF(ROW(D13954)&lt;=$J$8,RAND()*(E$2-E$3)+E$3,"")</f>
        <v/>
      </c>
      <c r="F13962" s="4" t="str">
        <f ca="1">IF(ROW(E13954)&lt;=$J$8,RAND()*(F$2-F$3)+F$3,"")</f>
        <v/>
      </c>
      <c r="G13962" s="5">
        <f t="shared" ca="1" si="219"/>
        <v>0</v>
      </c>
    </row>
    <row r="13963" spans="2:7" x14ac:dyDescent="0.25">
      <c r="B13963" s="4" t="str">
        <f ca="1">IF(ROW(A13955)&lt;=$J$8,RAND()*(B$2-B$3)+B$3,"")</f>
        <v/>
      </c>
      <c r="C13963" s="4" t="str">
        <f ca="1">IF(ROW(B13955)&lt;=$J$8,RAND()*(C$2-C$3)+C$3,"")</f>
        <v/>
      </c>
      <c r="D13963" s="4" t="str">
        <f ca="1">IF(ROW(C13955)&lt;=$J$8,RAND()*(D$2-D$3)+D$3,"")</f>
        <v/>
      </c>
      <c r="E13963" s="4" t="str">
        <f ca="1">IF(ROW(D13955)&lt;=$J$8,RAND()*(E$2-E$3)+E$3,"")</f>
        <v/>
      </c>
      <c r="F13963" s="4" t="str">
        <f ca="1">IF(ROW(E13955)&lt;=$J$8,RAND()*(F$2-F$3)+F$3,"")</f>
        <v/>
      </c>
      <c r="G13963" s="5">
        <f t="shared" ca="1" si="219"/>
        <v>0</v>
      </c>
    </row>
    <row r="13964" spans="2:7" x14ac:dyDescent="0.25">
      <c r="B13964" s="4" t="str">
        <f ca="1">IF(ROW(A13956)&lt;=$J$8,RAND()*(B$2-B$3)+B$3,"")</f>
        <v/>
      </c>
      <c r="C13964" s="4" t="str">
        <f ca="1">IF(ROW(B13956)&lt;=$J$8,RAND()*(C$2-C$3)+C$3,"")</f>
        <v/>
      </c>
      <c r="D13964" s="4" t="str">
        <f ca="1">IF(ROW(C13956)&lt;=$J$8,RAND()*(D$2-D$3)+D$3,"")</f>
        <v/>
      </c>
      <c r="E13964" s="4" t="str">
        <f ca="1">IF(ROW(D13956)&lt;=$J$8,RAND()*(E$2-E$3)+E$3,"")</f>
        <v/>
      </c>
      <c r="F13964" s="4" t="str">
        <f ca="1">IF(ROW(E13956)&lt;=$J$8,RAND()*(F$2-F$3)+F$3,"")</f>
        <v/>
      </c>
      <c r="G13964" s="5">
        <f t="shared" ca="1" si="219"/>
        <v>0</v>
      </c>
    </row>
    <row r="13965" spans="2:7" x14ac:dyDescent="0.25">
      <c r="B13965" s="4" t="str">
        <f ca="1">IF(ROW(A13957)&lt;=$J$8,RAND()*(B$2-B$3)+B$3,"")</f>
        <v/>
      </c>
      <c r="C13965" s="4" t="str">
        <f ca="1">IF(ROW(B13957)&lt;=$J$8,RAND()*(C$2-C$3)+C$3,"")</f>
        <v/>
      </c>
      <c r="D13965" s="4" t="str">
        <f ca="1">IF(ROW(C13957)&lt;=$J$8,RAND()*(D$2-D$3)+D$3,"")</f>
        <v/>
      </c>
      <c r="E13965" s="4" t="str">
        <f ca="1">IF(ROW(D13957)&lt;=$J$8,RAND()*(E$2-E$3)+E$3,"")</f>
        <v/>
      </c>
      <c r="F13965" s="4" t="str">
        <f ca="1">IF(ROW(E13957)&lt;=$J$8,RAND()*(F$2-F$3)+F$3,"")</f>
        <v/>
      </c>
      <c r="G13965" s="5">
        <f t="shared" ca="1" si="219"/>
        <v>0</v>
      </c>
    </row>
    <row r="13966" spans="2:7" x14ac:dyDescent="0.25">
      <c r="B13966" s="4" t="str">
        <f ca="1">IF(ROW(A13958)&lt;=$J$8,RAND()*(B$2-B$3)+B$3,"")</f>
        <v/>
      </c>
      <c r="C13966" s="4" t="str">
        <f ca="1">IF(ROW(B13958)&lt;=$J$8,RAND()*(C$2-C$3)+C$3,"")</f>
        <v/>
      </c>
      <c r="D13966" s="4" t="str">
        <f ca="1">IF(ROW(C13958)&lt;=$J$8,RAND()*(D$2-D$3)+D$3,"")</f>
        <v/>
      </c>
      <c r="E13966" s="4" t="str">
        <f ca="1">IF(ROW(D13958)&lt;=$J$8,RAND()*(E$2-E$3)+E$3,"")</f>
        <v/>
      </c>
      <c r="F13966" s="4" t="str">
        <f ca="1">IF(ROW(E13958)&lt;=$J$8,RAND()*(F$2-F$3)+F$3,"")</f>
        <v/>
      </c>
      <c r="G13966" s="5">
        <f t="shared" ca="1" si="219"/>
        <v>0</v>
      </c>
    </row>
    <row r="13967" spans="2:7" x14ac:dyDescent="0.25">
      <c r="B13967" s="4" t="str">
        <f ca="1">IF(ROW(A13959)&lt;=$J$8,RAND()*(B$2-B$3)+B$3,"")</f>
        <v/>
      </c>
      <c r="C13967" s="4" t="str">
        <f ca="1">IF(ROW(B13959)&lt;=$J$8,RAND()*(C$2-C$3)+C$3,"")</f>
        <v/>
      </c>
      <c r="D13967" s="4" t="str">
        <f ca="1">IF(ROW(C13959)&lt;=$J$8,RAND()*(D$2-D$3)+D$3,"")</f>
        <v/>
      </c>
      <c r="E13967" s="4" t="str">
        <f ca="1">IF(ROW(D13959)&lt;=$J$8,RAND()*(E$2-E$3)+E$3,"")</f>
        <v/>
      </c>
      <c r="F13967" s="4" t="str">
        <f ca="1">IF(ROW(E13959)&lt;=$J$8,RAND()*(F$2-F$3)+F$3,"")</f>
        <v/>
      </c>
      <c r="G13967" s="5">
        <f t="shared" ca="1" si="219"/>
        <v>0</v>
      </c>
    </row>
    <row r="13968" spans="2:7" x14ac:dyDescent="0.25">
      <c r="B13968" s="4" t="str">
        <f ca="1">IF(ROW(A13960)&lt;=$J$8,RAND()*(B$2-B$3)+B$3,"")</f>
        <v/>
      </c>
      <c r="C13968" s="4" t="str">
        <f ca="1">IF(ROW(B13960)&lt;=$J$8,RAND()*(C$2-C$3)+C$3,"")</f>
        <v/>
      </c>
      <c r="D13968" s="4" t="str">
        <f ca="1">IF(ROW(C13960)&lt;=$J$8,RAND()*(D$2-D$3)+D$3,"")</f>
        <v/>
      </c>
      <c r="E13968" s="4" t="str">
        <f ca="1">IF(ROW(D13960)&lt;=$J$8,RAND()*(E$2-E$3)+E$3,"")</f>
        <v/>
      </c>
      <c r="F13968" s="4" t="str">
        <f ca="1">IF(ROW(E13960)&lt;=$J$8,RAND()*(F$2-F$3)+F$3,"")</f>
        <v/>
      </c>
      <c r="G13968" s="5">
        <f t="shared" ca="1" si="219"/>
        <v>0</v>
      </c>
    </row>
    <row r="13969" spans="2:7" x14ac:dyDescent="0.25">
      <c r="B13969" s="4" t="str">
        <f ca="1">IF(ROW(A13961)&lt;=$J$8,RAND()*(B$2-B$3)+B$3,"")</f>
        <v/>
      </c>
      <c r="C13969" s="4" t="str">
        <f ca="1">IF(ROW(B13961)&lt;=$J$8,RAND()*(C$2-C$3)+C$3,"")</f>
        <v/>
      </c>
      <c r="D13969" s="4" t="str">
        <f ca="1">IF(ROW(C13961)&lt;=$J$8,RAND()*(D$2-D$3)+D$3,"")</f>
        <v/>
      </c>
      <c r="E13969" s="4" t="str">
        <f ca="1">IF(ROW(D13961)&lt;=$J$8,RAND()*(E$2-E$3)+E$3,"")</f>
        <v/>
      </c>
      <c r="F13969" s="4" t="str">
        <f ca="1">IF(ROW(E13961)&lt;=$J$8,RAND()*(F$2-F$3)+F$3,"")</f>
        <v/>
      </c>
      <c r="G13969" s="5">
        <f t="shared" ref="G13969:G14032" ca="1" si="220">SUM(B13969:F13969)</f>
        <v>0</v>
      </c>
    </row>
    <row r="13970" spans="2:7" x14ac:dyDescent="0.25">
      <c r="B13970" s="4" t="str">
        <f ca="1">IF(ROW(A13962)&lt;=$J$8,RAND()*(B$2-B$3)+B$3,"")</f>
        <v/>
      </c>
      <c r="C13970" s="4" t="str">
        <f ca="1">IF(ROW(B13962)&lt;=$J$8,RAND()*(C$2-C$3)+C$3,"")</f>
        <v/>
      </c>
      <c r="D13970" s="4" t="str">
        <f ca="1">IF(ROW(C13962)&lt;=$J$8,RAND()*(D$2-D$3)+D$3,"")</f>
        <v/>
      </c>
      <c r="E13970" s="4" t="str">
        <f ca="1">IF(ROW(D13962)&lt;=$J$8,RAND()*(E$2-E$3)+E$3,"")</f>
        <v/>
      </c>
      <c r="F13970" s="4" t="str">
        <f ca="1">IF(ROW(E13962)&lt;=$J$8,RAND()*(F$2-F$3)+F$3,"")</f>
        <v/>
      </c>
      <c r="G13970" s="5">
        <f t="shared" ca="1" si="220"/>
        <v>0</v>
      </c>
    </row>
    <row r="13971" spans="2:7" x14ac:dyDescent="0.25">
      <c r="B13971" s="4" t="str">
        <f ca="1">IF(ROW(A13963)&lt;=$J$8,RAND()*(B$2-B$3)+B$3,"")</f>
        <v/>
      </c>
      <c r="C13971" s="4" t="str">
        <f ca="1">IF(ROW(B13963)&lt;=$J$8,RAND()*(C$2-C$3)+C$3,"")</f>
        <v/>
      </c>
      <c r="D13971" s="4" t="str">
        <f ca="1">IF(ROW(C13963)&lt;=$J$8,RAND()*(D$2-D$3)+D$3,"")</f>
        <v/>
      </c>
      <c r="E13971" s="4" t="str">
        <f ca="1">IF(ROW(D13963)&lt;=$J$8,RAND()*(E$2-E$3)+E$3,"")</f>
        <v/>
      </c>
      <c r="F13971" s="4" t="str">
        <f ca="1">IF(ROW(E13963)&lt;=$J$8,RAND()*(F$2-F$3)+F$3,"")</f>
        <v/>
      </c>
      <c r="G13971" s="5">
        <f t="shared" ca="1" si="220"/>
        <v>0</v>
      </c>
    </row>
    <row r="13972" spans="2:7" x14ac:dyDescent="0.25">
      <c r="B13972" s="4" t="str">
        <f ca="1">IF(ROW(A13964)&lt;=$J$8,RAND()*(B$2-B$3)+B$3,"")</f>
        <v/>
      </c>
      <c r="C13972" s="4" t="str">
        <f ca="1">IF(ROW(B13964)&lt;=$J$8,RAND()*(C$2-C$3)+C$3,"")</f>
        <v/>
      </c>
      <c r="D13972" s="4" t="str">
        <f ca="1">IF(ROW(C13964)&lt;=$J$8,RAND()*(D$2-D$3)+D$3,"")</f>
        <v/>
      </c>
      <c r="E13972" s="4" t="str">
        <f ca="1">IF(ROW(D13964)&lt;=$J$8,RAND()*(E$2-E$3)+E$3,"")</f>
        <v/>
      </c>
      <c r="F13972" s="4" t="str">
        <f ca="1">IF(ROW(E13964)&lt;=$J$8,RAND()*(F$2-F$3)+F$3,"")</f>
        <v/>
      </c>
      <c r="G13972" s="5">
        <f t="shared" ca="1" si="220"/>
        <v>0</v>
      </c>
    </row>
    <row r="13973" spans="2:7" x14ac:dyDescent="0.25">
      <c r="B13973" s="4" t="str">
        <f ca="1">IF(ROW(A13965)&lt;=$J$8,RAND()*(B$2-B$3)+B$3,"")</f>
        <v/>
      </c>
      <c r="C13973" s="4" t="str">
        <f ca="1">IF(ROW(B13965)&lt;=$J$8,RAND()*(C$2-C$3)+C$3,"")</f>
        <v/>
      </c>
      <c r="D13973" s="4" t="str">
        <f ca="1">IF(ROW(C13965)&lt;=$J$8,RAND()*(D$2-D$3)+D$3,"")</f>
        <v/>
      </c>
      <c r="E13973" s="4" t="str">
        <f ca="1">IF(ROW(D13965)&lt;=$J$8,RAND()*(E$2-E$3)+E$3,"")</f>
        <v/>
      </c>
      <c r="F13973" s="4" t="str">
        <f ca="1">IF(ROW(E13965)&lt;=$J$8,RAND()*(F$2-F$3)+F$3,"")</f>
        <v/>
      </c>
      <c r="G13973" s="5">
        <f t="shared" ca="1" si="220"/>
        <v>0</v>
      </c>
    </row>
    <row r="13974" spans="2:7" x14ac:dyDescent="0.25">
      <c r="B13974" s="4" t="str">
        <f ca="1">IF(ROW(A13966)&lt;=$J$8,RAND()*(B$2-B$3)+B$3,"")</f>
        <v/>
      </c>
      <c r="C13974" s="4" t="str">
        <f ca="1">IF(ROW(B13966)&lt;=$J$8,RAND()*(C$2-C$3)+C$3,"")</f>
        <v/>
      </c>
      <c r="D13974" s="4" t="str">
        <f ca="1">IF(ROW(C13966)&lt;=$J$8,RAND()*(D$2-D$3)+D$3,"")</f>
        <v/>
      </c>
      <c r="E13974" s="4" t="str">
        <f ca="1">IF(ROW(D13966)&lt;=$J$8,RAND()*(E$2-E$3)+E$3,"")</f>
        <v/>
      </c>
      <c r="F13974" s="4" t="str">
        <f ca="1">IF(ROW(E13966)&lt;=$J$8,RAND()*(F$2-F$3)+F$3,"")</f>
        <v/>
      </c>
      <c r="G13974" s="5">
        <f t="shared" ca="1" si="220"/>
        <v>0</v>
      </c>
    </row>
    <row r="13975" spans="2:7" x14ac:dyDescent="0.25">
      <c r="B13975" s="4" t="str">
        <f ca="1">IF(ROW(A13967)&lt;=$J$8,RAND()*(B$2-B$3)+B$3,"")</f>
        <v/>
      </c>
      <c r="C13975" s="4" t="str">
        <f ca="1">IF(ROW(B13967)&lt;=$J$8,RAND()*(C$2-C$3)+C$3,"")</f>
        <v/>
      </c>
      <c r="D13975" s="4" t="str">
        <f ca="1">IF(ROW(C13967)&lt;=$J$8,RAND()*(D$2-D$3)+D$3,"")</f>
        <v/>
      </c>
      <c r="E13975" s="4" t="str">
        <f ca="1">IF(ROW(D13967)&lt;=$J$8,RAND()*(E$2-E$3)+E$3,"")</f>
        <v/>
      </c>
      <c r="F13975" s="4" t="str">
        <f ca="1">IF(ROW(E13967)&lt;=$J$8,RAND()*(F$2-F$3)+F$3,"")</f>
        <v/>
      </c>
      <c r="G13975" s="5">
        <f t="shared" ca="1" si="220"/>
        <v>0</v>
      </c>
    </row>
    <row r="13976" spans="2:7" x14ac:dyDescent="0.25">
      <c r="B13976" s="4" t="str">
        <f ca="1">IF(ROW(A13968)&lt;=$J$8,RAND()*(B$2-B$3)+B$3,"")</f>
        <v/>
      </c>
      <c r="C13976" s="4" t="str">
        <f ca="1">IF(ROW(B13968)&lt;=$J$8,RAND()*(C$2-C$3)+C$3,"")</f>
        <v/>
      </c>
      <c r="D13976" s="4" t="str">
        <f ca="1">IF(ROW(C13968)&lt;=$J$8,RAND()*(D$2-D$3)+D$3,"")</f>
        <v/>
      </c>
      <c r="E13976" s="4" t="str">
        <f ca="1">IF(ROW(D13968)&lt;=$J$8,RAND()*(E$2-E$3)+E$3,"")</f>
        <v/>
      </c>
      <c r="F13976" s="4" t="str">
        <f ca="1">IF(ROW(E13968)&lt;=$J$8,RAND()*(F$2-F$3)+F$3,"")</f>
        <v/>
      </c>
      <c r="G13976" s="5">
        <f t="shared" ca="1" si="220"/>
        <v>0</v>
      </c>
    </row>
    <row r="13977" spans="2:7" x14ac:dyDescent="0.25">
      <c r="B13977" s="4" t="str">
        <f ca="1">IF(ROW(A13969)&lt;=$J$8,RAND()*(B$2-B$3)+B$3,"")</f>
        <v/>
      </c>
      <c r="C13977" s="4" t="str">
        <f ca="1">IF(ROW(B13969)&lt;=$J$8,RAND()*(C$2-C$3)+C$3,"")</f>
        <v/>
      </c>
      <c r="D13977" s="4" t="str">
        <f ca="1">IF(ROW(C13969)&lt;=$J$8,RAND()*(D$2-D$3)+D$3,"")</f>
        <v/>
      </c>
      <c r="E13977" s="4" t="str">
        <f ca="1">IF(ROW(D13969)&lt;=$J$8,RAND()*(E$2-E$3)+E$3,"")</f>
        <v/>
      </c>
      <c r="F13977" s="4" t="str">
        <f ca="1">IF(ROW(E13969)&lt;=$J$8,RAND()*(F$2-F$3)+F$3,"")</f>
        <v/>
      </c>
      <c r="G13977" s="5">
        <f t="shared" ca="1" si="220"/>
        <v>0</v>
      </c>
    </row>
    <row r="13978" spans="2:7" x14ac:dyDescent="0.25">
      <c r="B13978" s="4" t="str">
        <f ca="1">IF(ROW(A13970)&lt;=$J$8,RAND()*(B$2-B$3)+B$3,"")</f>
        <v/>
      </c>
      <c r="C13978" s="4" t="str">
        <f ca="1">IF(ROW(B13970)&lt;=$J$8,RAND()*(C$2-C$3)+C$3,"")</f>
        <v/>
      </c>
      <c r="D13978" s="4" t="str">
        <f ca="1">IF(ROW(C13970)&lt;=$J$8,RAND()*(D$2-D$3)+D$3,"")</f>
        <v/>
      </c>
      <c r="E13978" s="4" t="str">
        <f ca="1">IF(ROW(D13970)&lt;=$J$8,RAND()*(E$2-E$3)+E$3,"")</f>
        <v/>
      </c>
      <c r="F13978" s="4" t="str">
        <f ca="1">IF(ROW(E13970)&lt;=$J$8,RAND()*(F$2-F$3)+F$3,"")</f>
        <v/>
      </c>
      <c r="G13978" s="5">
        <f t="shared" ca="1" si="220"/>
        <v>0</v>
      </c>
    </row>
    <row r="13979" spans="2:7" x14ac:dyDescent="0.25">
      <c r="B13979" s="4" t="str">
        <f ca="1">IF(ROW(A13971)&lt;=$J$8,RAND()*(B$2-B$3)+B$3,"")</f>
        <v/>
      </c>
      <c r="C13979" s="4" t="str">
        <f ca="1">IF(ROW(B13971)&lt;=$J$8,RAND()*(C$2-C$3)+C$3,"")</f>
        <v/>
      </c>
      <c r="D13979" s="4" t="str">
        <f ca="1">IF(ROW(C13971)&lt;=$J$8,RAND()*(D$2-D$3)+D$3,"")</f>
        <v/>
      </c>
      <c r="E13979" s="4" t="str">
        <f ca="1">IF(ROW(D13971)&lt;=$J$8,RAND()*(E$2-E$3)+E$3,"")</f>
        <v/>
      </c>
      <c r="F13979" s="4" t="str">
        <f ca="1">IF(ROW(E13971)&lt;=$J$8,RAND()*(F$2-F$3)+F$3,"")</f>
        <v/>
      </c>
      <c r="G13979" s="5">
        <f t="shared" ca="1" si="220"/>
        <v>0</v>
      </c>
    </row>
    <row r="13980" spans="2:7" x14ac:dyDescent="0.25">
      <c r="B13980" s="4" t="str">
        <f ca="1">IF(ROW(A13972)&lt;=$J$8,RAND()*(B$2-B$3)+B$3,"")</f>
        <v/>
      </c>
      <c r="C13980" s="4" t="str">
        <f ca="1">IF(ROW(B13972)&lt;=$J$8,RAND()*(C$2-C$3)+C$3,"")</f>
        <v/>
      </c>
      <c r="D13980" s="4" t="str">
        <f ca="1">IF(ROW(C13972)&lt;=$J$8,RAND()*(D$2-D$3)+D$3,"")</f>
        <v/>
      </c>
      <c r="E13980" s="4" t="str">
        <f ca="1">IF(ROW(D13972)&lt;=$J$8,RAND()*(E$2-E$3)+E$3,"")</f>
        <v/>
      </c>
      <c r="F13980" s="4" t="str">
        <f ca="1">IF(ROW(E13972)&lt;=$J$8,RAND()*(F$2-F$3)+F$3,"")</f>
        <v/>
      </c>
      <c r="G13980" s="5">
        <f t="shared" ca="1" si="220"/>
        <v>0</v>
      </c>
    </row>
    <row r="13981" spans="2:7" x14ac:dyDescent="0.25">
      <c r="B13981" s="4" t="str">
        <f ca="1">IF(ROW(A13973)&lt;=$J$8,RAND()*(B$2-B$3)+B$3,"")</f>
        <v/>
      </c>
      <c r="C13981" s="4" t="str">
        <f ca="1">IF(ROW(B13973)&lt;=$J$8,RAND()*(C$2-C$3)+C$3,"")</f>
        <v/>
      </c>
      <c r="D13981" s="4" t="str">
        <f ca="1">IF(ROW(C13973)&lt;=$J$8,RAND()*(D$2-D$3)+D$3,"")</f>
        <v/>
      </c>
      <c r="E13981" s="4" t="str">
        <f ca="1">IF(ROW(D13973)&lt;=$J$8,RAND()*(E$2-E$3)+E$3,"")</f>
        <v/>
      </c>
      <c r="F13981" s="4" t="str">
        <f ca="1">IF(ROW(E13973)&lt;=$J$8,RAND()*(F$2-F$3)+F$3,"")</f>
        <v/>
      </c>
      <c r="G13981" s="5">
        <f t="shared" ca="1" si="220"/>
        <v>0</v>
      </c>
    </row>
    <row r="13982" spans="2:7" x14ac:dyDescent="0.25">
      <c r="B13982" s="4" t="str">
        <f ca="1">IF(ROW(A13974)&lt;=$J$8,RAND()*(B$2-B$3)+B$3,"")</f>
        <v/>
      </c>
      <c r="C13982" s="4" t="str">
        <f ca="1">IF(ROW(B13974)&lt;=$J$8,RAND()*(C$2-C$3)+C$3,"")</f>
        <v/>
      </c>
      <c r="D13982" s="4" t="str">
        <f ca="1">IF(ROW(C13974)&lt;=$J$8,RAND()*(D$2-D$3)+D$3,"")</f>
        <v/>
      </c>
      <c r="E13982" s="4" t="str">
        <f ca="1">IF(ROW(D13974)&lt;=$J$8,RAND()*(E$2-E$3)+E$3,"")</f>
        <v/>
      </c>
      <c r="F13982" s="4" t="str">
        <f ca="1">IF(ROW(E13974)&lt;=$J$8,RAND()*(F$2-F$3)+F$3,"")</f>
        <v/>
      </c>
      <c r="G13982" s="5">
        <f t="shared" ca="1" si="220"/>
        <v>0</v>
      </c>
    </row>
    <row r="13983" spans="2:7" x14ac:dyDescent="0.25">
      <c r="B13983" s="4" t="str">
        <f ca="1">IF(ROW(A13975)&lt;=$J$8,RAND()*(B$2-B$3)+B$3,"")</f>
        <v/>
      </c>
      <c r="C13983" s="4" t="str">
        <f ca="1">IF(ROW(B13975)&lt;=$J$8,RAND()*(C$2-C$3)+C$3,"")</f>
        <v/>
      </c>
      <c r="D13983" s="4" t="str">
        <f ca="1">IF(ROW(C13975)&lt;=$J$8,RAND()*(D$2-D$3)+D$3,"")</f>
        <v/>
      </c>
      <c r="E13983" s="4" t="str">
        <f ca="1">IF(ROW(D13975)&lt;=$J$8,RAND()*(E$2-E$3)+E$3,"")</f>
        <v/>
      </c>
      <c r="F13983" s="4" t="str">
        <f ca="1">IF(ROW(E13975)&lt;=$J$8,RAND()*(F$2-F$3)+F$3,"")</f>
        <v/>
      </c>
      <c r="G13983" s="5">
        <f t="shared" ca="1" si="220"/>
        <v>0</v>
      </c>
    </row>
    <row r="13984" spans="2:7" x14ac:dyDescent="0.25">
      <c r="B13984" s="4" t="str">
        <f ca="1">IF(ROW(A13976)&lt;=$J$8,RAND()*(B$2-B$3)+B$3,"")</f>
        <v/>
      </c>
      <c r="C13984" s="4" t="str">
        <f ca="1">IF(ROW(B13976)&lt;=$J$8,RAND()*(C$2-C$3)+C$3,"")</f>
        <v/>
      </c>
      <c r="D13984" s="4" t="str">
        <f ca="1">IF(ROW(C13976)&lt;=$J$8,RAND()*(D$2-D$3)+D$3,"")</f>
        <v/>
      </c>
      <c r="E13984" s="4" t="str">
        <f ca="1">IF(ROW(D13976)&lt;=$J$8,RAND()*(E$2-E$3)+E$3,"")</f>
        <v/>
      </c>
      <c r="F13984" s="4" t="str">
        <f ca="1">IF(ROW(E13976)&lt;=$J$8,RAND()*(F$2-F$3)+F$3,"")</f>
        <v/>
      </c>
      <c r="G13984" s="5">
        <f t="shared" ca="1" si="220"/>
        <v>0</v>
      </c>
    </row>
    <row r="13985" spans="2:7" x14ac:dyDescent="0.25">
      <c r="B13985" s="4" t="str">
        <f ca="1">IF(ROW(A13977)&lt;=$J$8,RAND()*(B$2-B$3)+B$3,"")</f>
        <v/>
      </c>
      <c r="C13985" s="4" t="str">
        <f ca="1">IF(ROW(B13977)&lt;=$J$8,RAND()*(C$2-C$3)+C$3,"")</f>
        <v/>
      </c>
      <c r="D13985" s="4" t="str">
        <f ca="1">IF(ROW(C13977)&lt;=$J$8,RAND()*(D$2-D$3)+D$3,"")</f>
        <v/>
      </c>
      <c r="E13985" s="4" t="str">
        <f ca="1">IF(ROW(D13977)&lt;=$J$8,RAND()*(E$2-E$3)+E$3,"")</f>
        <v/>
      </c>
      <c r="F13985" s="4" t="str">
        <f ca="1">IF(ROW(E13977)&lt;=$J$8,RAND()*(F$2-F$3)+F$3,"")</f>
        <v/>
      </c>
      <c r="G13985" s="5">
        <f t="shared" ca="1" si="220"/>
        <v>0</v>
      </c>
    </row>
    <row r="13986" spans="2:7" x14ac:dyDescent="0.25">
      <c r="B13986" s="4" t="str">
        <f ca="1">IF(ROW(A13978)&lt;=$J$8,RAND()*(B$2-B$3)+B$3,"")</f>
        <v/>
      </c>
      <c r="C13986" s="4" t="str">
        <f ca="1">IF(ROW(B13978)&lt;=$J$8,RAND()*(C$2-C$3)+C$3,"")</f>
        <v/>
      </c>
      <c r="D13986" s="4" t="str">
        <f ca="1">IF(ROW(C13978)&lt;=$J$8,RAND()*(D$2-D$3)+D$3,"")</f>
        <v/>
      </c>
      <c r="E13986" s="4" t="str">
        <f ca="1">IF(ROW(D13978)&lt;=$J$8,RAND()*(E$2-E$3)+E$3,"")</f>
        <v/>
      </c>
      <c r="F13986" s="4" t="str">
        <f ca="1">IF(ROW(E13978)&lt;=$J$8,RAND()*(F$2-F$3)+F$3,"")</f>
        <v/>
      </c>
      <c r="G13986" s="5">
        <f t="shared" ca="1" si="220"/>
        <v>0</v>
      </c>
    </row>
    <row r="13987" spans="2:7" x14ac:dyDescent="0.25">
      <c r="B13987" s="4" t="str">
        <f ca="1">IF(ROW(A13979)&lt;=$J$8,RAND()*(B$2-B$3)+B$3,"")</f>
        <v/>
      </c>
      <c r="C13987" s="4" t="str">
        <f ca="1">IF(ROW(B13979)&lt;=$J$8,RAND()*(C$2-C$3)+C$3,"")</f>
        <v/>
      </c>
      <c r="D13987" s="4" t="str">
        <f ca="1">IF(ROW(C13979)&lt;=$J$8,RAND()*(D$2-D$3)+D$3,"")</f>
        <v/>
      </c>
      <c r="E13987" s="4" t="str">
        <f ca="1">IF(ROW(D13979)&lt;=$J$8,RAND()*(E$2-E$3)+E$3,"")</f>
        <v/>
      </c>
      <c r="F13987" s="4" t="str">
        <f ca="1">IF(ROW(E13979)&lt;=$J$8,RAND()*(F$2-F$3)+F$3,"")</f>
        <v/>
      </c>
      <c r="G13987" s="5">
        <f t="shared" ca="1" si="220"/>
        <v>0</v>
      </c>
    </row>
    <row r="13988" spans="2:7" x14ac:dyDescent="0.25">
      <c r="B13988" s="4" t="str">
        <f ca="1">IF(ROW(A13980)&lt;=$J$8,RAND()*(B$2-B$3)+B$3,"")</f>
        <v/>
      </c>
      <c r="C13988" s="4" t="str">
        <f ca="1">IF(ROW(B13980)&lt;=$J$8,RAND()*(C$2-C$3)+C$3,"")</f>
        <v/>
      </c>
      <c r="D13988" s="4" t="str">
        <f ca="1">IF(ROW(C13980)&lt;=$J$8,RAND()*(D$2-D$3)+D$3,"")</f>
        <v/>
      </c>
      <c r="E13988" s="4" t="str">
        <f ca="1">IF(ROW(D13980)&lt;=$J$8,RAND()*(E$2-E$3)+E$3,"")</f>
        <v/>
      </c>
      <c r="F13988" s="4" t="str">
        <f ca="1">IF(ROW(E13980)&lt;=$J$8,RAND()*(F$2-F$3)+F$3,"")</f>
        <v/>
      </c>
      <c r="G13988" s="5">
        <f t="shared" ca="1" si="220"/>
        <v>0</v>
      </c>
    </row>
    <row r="13989" spans="2:7" x14ac:dyDescent="0.25">
      <c r="B13989" s="4" t="str">
        <f ca="1">IF(ROW(A13981)&lt;=$J$8,RAND()*(B$2-B$3)+B$3,"")</f>
        <v/>
      </c>
      <c r="C13989" s="4" t="str">
        <f ca="1">IF(ROW(B13981)&lt;=$J$8,RAND()*(C$2-C$3)+C$3,"")</f>
        <v/>
      </c>
      <c r="D13989" s="4" t="str">
        <f ca="1">IF(ROW(C13981)&lt;=$J$8,RAND()*(D$2-D$3)+D$3,"")</f>
        <v/>
      </c>
      <c r="E13989" s="4" t="str">
        <f ca="1">IF(ROW(D13981)&lt;=$J$8,RAND()*(E$2-E$3)+E$3,"")</f>
        <v/>
      </c>
      <c r="F13989" s="4" t="str">
        <f ca="1">IF(ROW(E13981)&lt;=$J$8,RAND()*(F$2-F$3)+F$3,"")</f>
        <v/>
      </c>
      <c r="G13989" s="5">
        <f t="shared" ca="1" si="220"/>
        <v>0</v>
      </c>
    </row>
    <row r="13990" spans="2:7" x14ac:dyDescent="0.25">
      <c r="B13990" s="4" t="str">
        <f ca="1">IF(ROW(A13982)&lt;=$J$8,RAND()*(B$2-B$3)+B$3,"")</f>
        <v/>
      </c>
      <c r="C13990" s="4" t="str">
        <f ca="1">IF(ROW(B13982)&lt;=$J$8,RAND()*(C$2-C$3)+C$3,"")</f>
        <v/>
      </c>
      <c r="D13990" s="4" t="str">
        <f ca="1">IF(ROW(C13982)&lt;=$J$8,RAND()*(D$2-D$3)+D$3,"")</f>
        <v/>
      </c>
      <c r="E13990" s="4" t="str">
        <f ca="1">IF(ROW(D13982)&lt;=$J$8,RAND()*(E$2-E$3)+E$3,"")</f>
        <v/>
      </c>
      <c r="F13990" s="4" t="str">
        <f ca="1">IF(ROW(E13982)&lt;=$J$8,RAND()*(F$2-F$3)+F$3,"")</f>
        <v/>
      </c>
      <c r="G13990" s="5">
        <f t="shared" ca="1" si="220"/>
        <v>0</v>
      </c>
    </row>
    <row r="13991" spans="2:7" x14ac:dyDescent="0.25">
      <c r="B13991" s="4" t="str">
        <f ca="1">IF(ROW(A13983)&lt;=$J$8,RAND()*(B$2-B$3)+B$3,"")</f>
        <v/>
      </c>
      <c r="C13991" s="4" t="str">
        <f ca="1">IF(ROW(B13983)&lt;=$J$8,RAND()*(C$2-C$3)+C$3,"")</f>
        <v/>
      </c>
      <c r="D13991" s="4" t="str">
        <f ca="1">IF(ROW(C13983)&lt;=$J$8,RAND()*(D$2-D$3)+D$3,"")</f>
        <v/>
      </c>
      <c r="E13991" s="4" t="str">
        <f ca="1">IF(ROW(D13983)&lt;=$J$8,RAND()*(E$2-E$3)+E$3,"")</f>
        <v/>
      </c>
      <c r="F13991" s="4" t="str">
        <f ca="1">IF(ROW(E13983)&lt;=$J$8,RAND()*(F$2-F$3)+F$3,"")</f>
        <v/>
      </c>
      <c r="G13991" s="5">
        <f t="shared" ca="1" si="220"/>
        <v>0</v>
      </c>
    </row>
    <row r="13992" spans="2:7" x14ac:dyDescent="0.25">
      <c r="B13992" s="4" t="str">
        <f ca="1">IF(ROW(A13984)&lt;=$J$8,RAND()*(B$2-B$3)+B$3,"")</f>
        <v/>
      </c>
      <c r="C13992" s="4" t="str">
        <f ca="1">IF(ROW(B13984)&lt;=$J$8,RAND()*(C$2-C$3)+C$3,"")</f>
        <v/>
      </c>
      <c r="D13992" s="4" t="str">
        <f ca="1">IF(ROW(C13984)&lt;=$J$8,RAND()*(D$2-D$3)+D$3,"")</f>
        <v/>
      </c>
      <c r="E13992" s="4" t="str">
        <f ca="1">IF(ROW(D13984)&lt;=$J$8,RAND()*(E$2-E$3)+E$3,"")</f>
        <v/>
      </c>
      <c r="F13992" s="4" t="str">
        <f ca="1">IF(ROW(E13984)&lt;=$J$8,RAND()*(F$2-F$3)+F$3,"")</f>
        <v/>
      </c>
      <c r="G13992" s="5">
        <f t="shared" ca="1" si="220"/>
        <v>0</v>
      </c>
    </row>
    <row r="13993" spans="2:7" x14ac:dyDescent="0.25">
      <c r="B13993" s="4" t="str">
        <f ca="1">IF(ROW(A13985)&lt;=$J$8,RAND()*(B$2-B$3)+B$3,"")</f>
        <v/>
      </c>
      <c r="C13993" s="4" t="str">
        <f ca="1">IF(ROW(B13985)&lt;=$J$8,RAND()*(C$2-C$3)+C$3,"")</f>
        <v/>
      </c>
      <c r="D13993" s="4" t="str">
        <f ca="1">IF(ROW(C13985)&lt;=$J$8,RAND()*(D$2-D$3)+D$3,"")</f>
        <v/>
      </c>
      <c r="E13993" s="4" t="str">
        <f ca="1">IF(ROW(D13985)&lt;=$J$8,RAND()*(E$2-E$3)+E$3,"")</f>
        <v/>
      </c>
      <c r="F13993" s="4" t="str">
        <f ca="1">IF(ROW(E13985)&lt;=$J$8,RAND()*(F$2-F$3)+F$3,"")</f>
        <v/>
      </c>
      <c r="G13993" s="5">
        <f t="shared" ca="1" si="220"/>
        <v>0</v>
      </c>
    </row>
    <row r="13994" spans="2:7" x14ac:dyDescent="0.25">
      <c r="B13994" s="4" t="str">
        <f ca="1">IF(ROW(A13986)&lt;=$J$8,RAND()*(B$2-B$3)+B$3,"")</f>
        <v/>
      </c>
      <c r="C13994" s="4" t="str">
        <f ca="1">IF(ROW(B13986)&lt;=$J$8,RAND()*(C$2-C$3)+C$3,"")</f>
        <v/>
      </c>
      <c r="D13994" s="4" t="str">
        <f ca="1">IF(ROW(C13986)&lt;=$J$8,RAND()*(D$2-D$3)+D$3,"")</f>
        <v/>
      </c>
      <c r="E13994" s="4" t="str">
        <f ca="1">IF(ROW(D13986)&lt;=$J$8,RAND()*(E$2-E$3)+E$3,"")</f>
        <v/>
      </c>
      <c r="F13994" s="4" t="str">
        <f ca="1">IF(ROW(E13986)&lt;=$J$8,RAND()*(F$2-F$3)+F$3,"")</f>
        <v/>
      </c>
      <c r="G13994" s="5">
        <f t="shared" ca="1" si="220"/>
        <v>0</v>
      </c>
    </row>
    <row r="13995" spans="2:7" x14ac:dyDescent="0.25">
      <c r="B13995" s="4" t="str">
        <f ca="1">IF(ROW(A13987)&lt;=$J$8,RAND()*(B$2-B$3)+B$3,"")</f>
        <v/>
      </c>
      <c r="C13995" s="4" t="str">
        <f ca="1">IF(ROW(B13987)&lt;=$J$8,RAND()*(C$2-C$3)+C$3,"")</f>
        <v/>
      </c>
      <c r="D13995" s="4" t="str">
        <f ca="1">IF(ROW(C13987)&lt;=$J$8,RAND()*(D$2-D$3)+D$3,"")</f>
        <v/>
      </c>
      <c r="E13995" s="4" t="str">
        <f ca="1">IF(ROW(D13987)&lt;=$J$8,RAND()*(E$2-E$3)+E$3,"")</f>
        <v/>
      </c>
      <c r="F13995" s="4" t="str">
        <f ca="1">IF(ROW(E13987)&lt;=$J$8,RAND()*(F$2-F$3)+F$3,"")</f>
        <v/>
      </c>
      <c r="G13995" s="5">
        <f t="shared" ca="1" si="220"/>
        <v>0</v>
      </c>
    </row>
    <row r="13996" spans="2:7" x14ac:dyDescent="0.25">
      <c r="B13996" s="4" t="str">
        <f ca="1">IF(ROW(A13988)&lt;=$J$8,RAND()*(B$2-B$3)+B$3,"")</f>
        <v/>
      </c>
      <c r="C13996" s="4" t="str">
        <f ca="1">IF(ROW(B13988)&lt;=$J$8,RAND()*(C$2-C$3)+C$3,"")</f>
        <v/>
      </c>
      <c r="D13996" s="4" t="str">
        <f ca="1">IF(ROW(C13988)&lt;=$J$8,RAND()*(D$2-D$3)+D$3,"")</f>
        <v/>
      </c>
      <c r="E13996" s="4" t="str">
        <f ca="1">IF(ROW(D13988)&lt;=$J$8,RAND()*(E$2-E$3)+E$3,"")</f>
        <v/>
      </c>
      <c r="F13996" s="4" t="str">
        <f ca="1">IF(ROW(E13988)&lt;=$J$8,RAND()*(F$2-F$3)+F$3,"")</f>
        <v/>
      </c>
      <c r="G13996" s="5">
        <f t="shared" ca="1" si="220"/>
        <v>0</v>
      </c>
    </row>
    <row r="13997" spans="2:7" x14ac:dyDescent="0.25">
      <c r="B13997" s="4" t="str">
        <f ca="1">IF(ROW(A13989)&lt;=$J$8,RAND()*(B$2-B$3)+B$3,"")</f>
        <v/>
      </c>
      <c r="C13997" s="4" t="str">
        <f ca="1">IF(ROW(B13989)&lt;=$J$8,RAND()*(C$2-C$3)+C$3,"")</f>
        <v/>
      </c>
      <c r="D13997" s="4" t="str">
        <f ca="1">IF(ROW(C13989)&lt;=$J$8,RAND()*(D$2-D$3)+D$3,"")</f>
        <v/>
      </c>
      <c r="E13997" s="4" t="str">
        <f ca="1">IF(ROW(D13989)&lt;=$J$8,RAND()*(E$2-E$3)+E$3,"")</f>
        <v/>
      </c>
      <c r="F13997" s="4" t="str">
        <f ca="1">IF(ROW(E13989)&lt;=$J$8,RAND()*(F$2-F$3)+F$3,"")</f>
        <v/>
      </c>
      <c r="G13997" s="5">
        <f t="shared" ca="1" si="220"/>
        <v>0</v>
      </c>
    </row>
    <row r="13998" spans="2:7" x14ac:dyDescent="0.25">
      <c r="B13998" s="4" t="str">
        <f ca="1">IF(ROW(A13990)&lt;=$J$8,RAND()*(B$2-B$3)+B$3,"")</f>
        <v/>
      </c>
      <c r="C13998" s="4" t="str">
        <f ca="1">IF(ROW(B13990)&lt;=$J$8,RAND()*(C$2-C$3)+C$3,"")</f>
        <v/>
      </c>
      <c r="D13998" s="4" t="str">
        <f ca="1">IF(ROW(C13990)&lt;=$J$8,RAND()*(D$2-D$3)+D$3,"")</f>
        <v/>
      </c>
      <c r="E13998" s="4" t="str">
        <f ca="1">IF(ROW(D13990)&lt;=$J$8,RAND()*(E$2-E$3)+E$3,"")</f>
        <v/>
      </c>
      <c r="F13998" s="4" t="str">
        <f ca="1">IF(ROW(E13990)&lt;=$J$8,RAND()*(F$2-F$3)+F$3,"")</f>
        <v/>
      </c>
      <c r="G13998" s="5">
        <f t="shared" ca="1" si="220"/>
        <v>0</v>
      </c>
    </row>
    <row r="13999" spans="2:7" x14ac:dyDescent="0.25">
      <c r="B13999" s="4" t="str">
        <f ca="1">IF(ROW(A13991)&lt;=$J$8,RAND()*(B$2-B$3)+B$3,"")</f>
        <v/>
      </c>
      <c r="C13999" s="4" t="str">
        <f ca="1">IF(ROW(B13991)&lt;=$J$8,RAND()*(C$2-C$3)+C$3,"")</f>
        <v/>
      </c>
      <c r="D13999" s="4" t="str">
        <f ca="1">IF(ROW(C13991)&lt;=$J$8,RAND()*(D$2-D$3)+D$3,"")</f>
        <v/>
      </c>
      <c r="E13999" s="4" t="str">
        <f ca="1">IF(ROW(D13991)&lt;=$J$8,RAND()*(E$2-E$3)+E$3,"")</f>
        <v/>
      </c>
      <c r="F13999" s="4" t="str">
        <f ca="1">IF(ROW(E13991)&lt;=$J$8,RAND()*(F$2-F$3)+F$3,"")</f>
        <v/>
      </c>
      <c r="G13999" s="5">
        <f t="shared" ca="1" si="220"/>
        <v>0</v>
      </c>
    </row>
    <row r="14000" spans="2:7" x14ac:dyDescent="0.25">
      <c r="B14000" s="4" t="str">
        <f ca="1">IF(ROW(A13992)&lt;=$J$8,RAND()*(B$2-B$3)+B$3,"")</f>
        <v/>
      </c>
      <c r="C14000" s="4" t="str">
        <f ca="1">IF(ROW(B13992)&lt;=$J$8,RAND()*(C$2-C$3)+C$3,"")</f>
        <v/>
      </c>
      <c r="D14000" s="4" t="str">
        <f ca="1">IF(ROW(C13992)&lt;=$J$8,RAND()*(D$2-D$3)+D$3,"")</f>
        <v/>
      </c>
      <c r="E14000" s="4" t="str">
        <f ca="1">IF(ROW(D13992)&lt;=$J$8,RAND()*(E$2-E$3)+E$3,"")</f>
        <v/>
      </c>
      <c r="F14000" s="4" t="str">
        <f ca="1">IF(ROW(E13992)&lt;=$J$8,RAND()*(F$2-F$3)+F$3,"")</f>
        <v/>
      </c>
      <c r="G14000" s="5">
        <f t="shared" ca="1" si="220"/>
        <v>0</v>
      </c>
    </row>
    <row r="14001" spans="2:7" x14ac:dyDescent="0.25">
      <c r="B14001" s="4" t="str">
        <f ca="1">IF(ROW(A13993)&lt;=$J$8,RAND()*(B$2-B$3)+B$3,"")</f>
        <v/>
      </c>
      <c r="C14001" s="4" t="str">
        <f ca="1">IF(ROW(B13993)&lt;=$J$8,RAND()*(C$2-C$3)+C$3,"")</f>
        <v/>
      </c>
      <c r="D14001" s="4" t="str">
        <f ca="1">IF(ROW(C13993)&lt;=$J$8,RAND()*(D$2-D$3)+D$3,"")</f>
        <v/>
      </c>
      <c r="E14001" s="4" t="str">
        <f ca="1">IF(ROW(D13993)&lt;=$J$8,RAND()*(E$2-E$3)+E$3,"")</f>
        <v/>
      </c>
      <c r="F14001" s="4" t="str">
        <f ca="1">IF(ROW(E13993)&lt;=$J$8,RAND()*(F$2-F$3)+F$3,"")</f>
        <v/>
      </c>
      <c r="G14001" s="5">
        <f t="shared" ca="1" si="220"/>
        <v>0</v>
      </c>
    </row>
    <row r="14002" spans="2:7" x14ac:dyDescent="0.25">
      <c r="B14002" s="4" t="str">
        <f ca="1">IF(ROW(A13994)&lt;=$J$8,RAND()*(B$2-B$3)+B$3,"")</f>
        <v/>
      </c>
      <c r="C14002" s="4" t="str">
        <f ca="1">IF(ROW(B13994)&lt;=$J$8,RAND()*(C$2-C$3)+C$3,"")</f>
        <v/>
      </c>
      <c r="D14002" s="4" t="str">
        <f ca="1">IF(ROW(C13994)&lt;=$J$8,RAND()*(D$2-D$3)+D$3,"")</f>
        <v/>
      </c>
      <c r="E14002" s="4" t="str">
        <f ca="1">IF(ROW(D13994)&lt;=$J$8,RAND()*(E$2-E$3)+E$3,"")</f>
        <v/>
      </c>
      <c r="F14002" s="4" t="str">
        <f ca="1">IF(ROW(E13994)&lt;=$J$8,RAND()*(F$2-F$3)+F$3,"")</f>
        <v/>
      </c>
      <c r="G14002" s="5">
        <f t="shared" ca="1" si="220"/>
        <v>0</v>
      </c>
    </row>
    <row r="14003" spans="2:7" x14ac:dyDescent="0.25">
      <c r="B14003" s="4" t="str">
        <f ca="1">IF(ROW(A13995)&lt;=$J$8,RAND()*(B$2-B$3)+B$3,"")</f>
        <v/>
      </c>
      <c r="C14003" s="4" t="str">
        <f ca="1">IF(ROW(B13995)&lt;=$J$8,RAND()*(C$2-C$3)+C$3,"")</f>
        <v/>
      </c>
      <c r="D14003" s="4" t="str">
        <f ca="1">IF(ROW(C13995)&lt;=$J$8,RAND()*(D$2-D$3)+D$3,"")</f>
        <v/>
      </c>
      <c r="E14003" s="4" t="str">
        <f ca="1">IF(ROW(D13995)&lt;=$J$8,RAND()*(E$2-E$3)+E$3,"")</f>
        <v/>
      </c>
      <c r="F14003" s="4" t="str">
        <f ca="1">IF(ROW(E13995)&lt;=$J$8,RAND()*(F$2-F$3)+F$3,"")</f>
        <v/>
      </c>
      <c r="G14003" s="5">
        <f t="shared" ca="1" si="220"/>
        <v>0</v>
      </c>
    </row>
    <row r="14004" spans="2:7" x14ac:dyDescent="0.25">
      <c r="B14004" s="4" t="str">
        <f ca="1">IF(ROW(A13996)&lt;=$J$8,RAND()*(B$2-B$3)+B$3,"")</f>
        <v/>
      </c>
      <c r="C14004" s="4" t="str">
        <f ca="1">IF(ROW(B13996)&lt;=$J$8,RAND()*(C$2-C$3)+C$3,"")</f>
        <v/>
      </c>
      <c r="D14004" s="4" t="str">
        <f ca="1">IF(ROW(C13996)&lt;=$J$8,RAND()*(D$2-D$3)+D$3,"")</f>
        <v/>
      </c>
      <c r="E14004" s="4" t="str">
        <f ca="1">IF(ROW(D13996)&lt;=$J$8,RAND()*(E$2-E$3)+E$3,"")</f>
        <v/>
      </c>
      <c r="F14004" s="4" t="str">
        <f ca="1">IF(ROW(E13996)&lt;=$J$8,RAND()*(F$2-F$3)+F$3,"")</f>
        <v/>
      </c>
      <c r="G14004" s="5">
        <f t="shared" ca="1" si="220"/>
        <v>0</v>
      </c>
    </row>
    <row r="14005" spans="2:7" x14ac:dyDescent="0.25">
      <c r="B14005" s="4" t="str">
        <f ca="1">IF(ROW(A13997)&lt;=$J$8,RAND()*(B$2-B$3)+B$3,"")</f>
        <v/>
      </c>
      <c r="C14005" s="4" t="str">
        <f ca="1">IF(ROW(B13997)&lt;=$J$8,RAND()*(C$2-C$3)+C$3,"")</f>
        <v/>
      </c>
      <c r="D14005" s="4" t="str">
        <f ca="1">IF(ROW(C13997)&lt;=$J$8,RAND()*(D$2-D$3)+D$3,"")</f>
        <v/>
      </c>
      <c r="E14005" s="4" t="str">
        <f ca="1">IF(ROW(D13997)&lt;=$J$8,RAND()*(E$2-E$3)+E$3,"")</f>
        <v/>
      </c>
      <c r="F14005" s="4" t="str">
        <f ca="1">IF(ROW(E13997)&lt;=$J$8,RAND()*(F$2-F$3)+F$3,"")</f>
        <v/>
      </c>
      <c r="G14005" s="5">
        <f t="shared" ca="1" si="220"/>
        <v>0</v>
      </c>
    </row>
    <row r="14006" spans="2:7" x14ac:dyDescent="0.25">
      <c r="B14006" s="4" t="str">
        <f ca="1">IF(ROW(A13998)&lt;=$J$8,RAND()*(B$2-B$3)+B$3,"")</f>
        <v/>
      </c>
      <c r="C14006" s="4" t="str">
        <f ca="1">IF(ROW(B13998)&lt;=$J$8,RAND()*(C$2-C$3)+C$3,"")</f>
        <v/>
      </c>
      <c r="D14006" s="4" t="str">
        <f ca="1">IF(ROW(C13998)&lt;=$J$8,RAND()*(D$2-D$3)+D$3,"")</f>
        <v/>
      </c>
      <c r="E14006" s="4" t="str">
        <f ca="1">IF(ROW(D13998)&lt;=$J$8,RAND()*(E$2-E$3)+E$3,"")</f>
        <v/>
      </c>
      <c r="F14006" s="4" t="str">
        <f ca="1">IF(ROW(E13998)&lt;=$J$8,RAND()*(F$2-F$3)+F$3,"")</f>
        <v/>
      </c>
      <c r="G14006" s="5">
        <f t="shared" ca="1" si="220"/>
        <v>0</v>
      </c>
    </row>
    <row r="14007" spans="2:7" x14ac:dyDescent="0.25">
      <c r="B14007" s="4" t="str">
        <f ca="1">IF(ROW(A13999)&lt;=$J$8,RAND()*(B$2-B$3)+B$3,"")</f>
        <v/>
      </c>
      <c r="C14007" s="4" t="str">
        <f ca="1">IF(ROW(B13999)&lt;=$J$8,RAND()*(C$2-C$3)+C$3,"")</f>
        <v/>
      </c>
      <c r="D14007" s="4" t="str">
        <f ca="1">IF(ROW(C13999)&lt;=$J$8,RAND()*(D$2-D$3)+D$3,"")</f>
        <v/>
      </c>
      <c r="E14007" s="4" t="str">
        <f ca="1">IF(ROW(D13999)&lt;=$J$8,RAND()*(E$2-E$3)+E$3,"")</f>
        <v/>
      </c>
      <c r="F14007" s="4" t="str">
        <f ca="1">IF(ROW(E13999)&lt;=$J$8,RAND()*(F$2-F$3)+F$3,"")</f>
        <v/>
      </c>
      <c r="G14007" s="5">
        <f t="shared" ca="1" si="220"/>
        <v>0</v>
      </c>
    </row>
    <row r="14008" spans="2:7" x14ac:dyDescent="0.25">
      <c r="B14008" s="4" t="str">
        <f ca="1">IF(ROW(A14000)&lt;=$J$8,RAND()*(B$2-B$3)+B$3,"")</f>
        <v/>
      </c>
      <c r="C14008" s="4" t="str">
        <f ca="1">IF(ROW(B14000)&lt;=$J$8,RAND()*(C$2-C$3)+C$3,"")</f>
        <v/>
      </c>
      <c r="D14008" s="4" t="str">
        <f ca="1">IF(ROW(C14000)&lt;=$J$8,RAND()*(D$2-D$3)+D$3,"")</f>
        <v/>
      </c>
      <c r="E14008" s="4" t="str">
        <f ca="1">IF(ROW(D14000)&lt;=$J$8,RAND()*(E$2-E$3)+E$3,"")</f>
        <v/>
      </c>
      <c r="F14008" s="4" t="str">
        <f ca="1">IF(ROW(E14000)&lt;=$J$8,RAND()*(F$2-F$3)+F$3,"")</f>
        <v/>
      </c>
      <c r="G14008" s="5">
        <f t="shared" ca="1" si="220"/>
        <v>0</v>
      </c>
    </row>
    <row r="14009" spans="2:7" x14ac:dyDescent="0.25">
      <c r="B14009" s="4" t="str">
        <f ca="1">IF(ROW(A14001)&lt;=$J$8,RAND()*(B$2-B$3)+B$3,"")</f>
        <v/>
      </c>
      <c r="C14009" s="4" t="str">
        <f ca="1">IF(ROW(B14001)&lt;=$J$8,RAND()*(C$2-C$3)+C$3,"")</f>
        <v/>
      </c>
      <c r="D14009" s="4" t="str">
        <f ca="1">IF(ROW(C14001)&lt;=$J$8,RAND()*(D$2-D$3)+D$3,"")</f>
        <v/>
      </c>
      <c r="E14009" s="4" t="str">
        <f ca="1">IF(ROW(D14001)&lt;=$J$8,RAND()*(E$2-E$3)+E$3,"")</f>
        <v/>
      </c>
      <c r="F14009" s="4" t="str">
        <f ca="1">IF(ROW(E14001)&lt;=$J$8,RAND()*(F$2-F$3)+F$3,"")</f>
        <v/>
      </c>
      <c r="G14009" s="5">
        <f t="shared" ca="1" si="220"/>
        <v>0</v>
      </c>
    </row>
    <row r="14010" spans="2:7" x14ac:dyDescent="0.25">
      <c r="B14010" s="4" t="str">
        <f ca="1">IF(ROW(A14002)&lt;=$J$8,RAND()*(B$2-B$3)+B$3,"")</f>
        <v/>
      </c>
      <c r="C14010" s="4" t="str">
        <f ca="1">IF(ROW(B14002)&lt;=$J$8,RAND()*(C$2-C$3)+C$3,"")</f>
        <v/>
      </c>
      <c r="D14010" s="4" t="str">
        <f ca="1">IF(ROW(C14002)&lt;=$J$8,RAND()*(D$2-D$3)+D$3,"")</f>
        <v/>
      </c>
      <c r="E14010" s="4" t="str">
        <f ca="1">IF(ROW(D14002)&lt;=$J$8,RAND()*(E$2-E$3)+E$3,"")</f>
        <v/>
      </c>
      <c r="F14010" s="4" t="str">
        <f ca="1">IF(ROW(E14002)&lt;=$J$8,RAND()*(F$2-F$3)+F$3,"")</f>
        <v/>
      </c>
      <c r="G14010" s="5">
        <f t="shared" ca="1" si="220"/>
        <v>0</v>
      </c>
    </row>
    <row r="14011" spans="2:7" x14ac:dyDescent="0.25">
      <c r="B14011" s="4" t="str">
        <f ca="1">IF(ROW(A14003)&lt;=$J$8,RAND()*(B$2-B$3)+B$3,"")</f>
        <v/>
      </c>
      <c r="C14011" s="4" t="str">
        <f ca="1">IF(ROW(B14003)&lt;=$J$8,RAND()*(C$2-C$3)+C$3,"")</f>
        <v/>
      </c>
      <c r="D14011" s="4" t="str">
        <f ca="1">IF(ROW(C14003)&lt;=$J$8,RAND()*(D$2-D$3)+D$3,"")</f>
        <v/>
      </c>
      <c r="E14011" s="4" t="str">
        <f ca="1">IF(ROW(D14003)&lt;=$J$8,RAND()*(E$2-E$3)+E$3,"")</f>
        <v/>
      </c>
      <c r="F14011" s="4" t="str">
        <f ca="1">IF(ROW(E14003)&lt;=$J$8,RAND()*(F$2-F$3)+F$3,"")</f>
        <v/>
      </c>
      <c r="G14011" s="5">
        <f t="shared" ca="1" si="220"/>
        <v>0</v>
      </c>
    </row>
    <row r="14012" spans="2:7" x14ac:dyDescent="0.25">
      <c r="B14012" s="4" t="str">
        <f ca="1">IF(ROW(A14004)&lt;=$J$8,RAND()*(B$2-B$3)+B$3,"")</f>
        <v/>
      </c>
      <c r="C14012" s="4" t="str">
        <f ca="1">IF(ROW(B14004)&lt;=$J$8,RAND()*(C$2-C$3)+C$3,"")</f>
        <v/>
      </c>
      <c r="D14012" s="4" t="str">
        <f ca="1">IF(ROW(C14004)&lt;=$J$8,RAND()*(D$2-D$3)+D$3,"")</f>
        <v/>
      </c>
      <c r="E14012" s="4" t="str">
        <f ca="1">IF(ROW(D14004)&lt;=$J$8,RAND()*(E$2-E$3)+E$3,"")</f>
        <v/>
      </c>
      <c r="F14012" s="4" t="str">
        <f ca="1">IF(ROW(E14004)&lt;=$J$8,RAND()*(F$2-F$3)+F$3,"")</f>
        <v/>
      </c>
      <c r="G14012" s="5">
        <f t="shared" ca="1" si="220"/>
        <v>0</v>
      </c>
    </row>
    <row r="14013" spans="2:7" x14ac:dyDescent="0.25">
      <c r="B14013" s="4" t="str">
        <f ca="1">IF(ROW(A14005)&lt;=$J$8,RAND()*(B$2-B$3)+B$3,"")</f>
        <v/>
      </c>
      <c r="C14013" s="4" t="str">
        <f ca="1">IF(ROW(B14005)&lt;=$J$8,RAND()*(C$2-C$3)+C$3,"")</f>
        <v/>
      </c>
      <c r="D14013" s="4" t="str">
        <f ca="1">IF(ROW(C14005)&lt;=$J$8,RAND()*(D$2-D$3)+D$3,"")</f>
        <v/>
      </c>
      <c r="E14013" s="4" t="str">
        <f ca="1">IF(ROW(D14005)&lt;=$J$8,RAND()*(E$2-E$3)+E$3,"")</f>
        <v/>
      </c>
      <c r="F14013" s="4" t="str">
        <f ca="1">IF(ROW(E14005)&lt;=$J$8,RAND()*(F$2-F$3)+F$3,"")</f>
        <v/>
      </c>
      <c r="G14013" s="5">
        <f t="shared" ca="1" si="220"/>
        <v>0</v>
      </c>
    </row>
    <row r="14014" spans="2:7" x14ac:dyDescent="0.25">
      <c r="B14014" s="4" t="str">
        <f ca="1">IF(ROW(A14006)&lt;=$J$8,RAND()*(B$2-B$3)+B$3,"")</f>
        <v/>
      </c>
      <c r="C14014" s="4" t="str">
        <f ca="1">IF(ROW(B14006)&lt;=$J$8,RAND()*(C$2-C$3)+C$3,"")</f>
        <v/>
      </c>
      <c r="D14014" s="4" t="str">
        <f ca="1">IF(ROW(C14006)&lt;=$J$8,RAND()*(D$2-D$3)+D$3,"")</f>
        <v/>
      </c>
      <c r="E14014" s="4" t="str">
        <f ca="1">IF(ROW(D14006)&lt;=$J$8,RAND()*(E$2-E$3)+E$3,"")</f>
        <v/>
      </c>
      <c r="F14014" s="4" t="str">
        <f ca="1">IF(ROW(E14006)&lt;=$J$8,RAND()*(F$2-F$3)+F$3,"")</f>
        <v/>
      </c>
      <c r="G14014" s="5">
        <f t="shared" ca="1" si="220"/>
        <v>0</v>
      </c>
    </row>
    <row r="14015" spans="2:7" x14ac:dyDescent="0.25">
      <c r="B14015" s="4" t="str">
        <f ca="1">IF(ROW(A14007)&lt;=$J$8,RAND()*(B$2-B$3)+B$3,"")</f>
        <v/>
      </c>
      <c r="C14015" s="4" t="str">
        <f ca="1">IF(ROW(B14007)&lt;=$J$8,RAND()*(C$2-C$3)+C$3,"")</f>
        <v/>
      </c>
      <c r="D14015" s="4" t="str">
        <f ca="1">IF(ROW(C14007)&lt;=$J$8,RAND()*(D$2-D$3)+D$3,"")</f>
        <v/>
      </c>
      <c r="E14015" s="4" t="str">
        <f ca="1">IF(ROW(D14007)&lt;=$J$8,RAND()*(E$2-E$3)+E$3,"")</f>
        <v/>
      </c>
      <c r="F14015" s="4" t="str">
        <f ca="1">IF(ROW(E14007)&lt;=$J$8,RAND()*(F$2-F$3)+F$3,"")</f>
        <v/>
      </c>
      <c r="G14015" s="5">
        <f t="shared" ca="1" si="220"/>
        <v>0</v>
      </c>
    </row>
    <row r="14016" spans="2:7" x14ac:dyDescent="0.25">
      <c r="B14016" s="4" t="str">
        <f ca="1">IF(ROW(A14008)&lt;=$J$8,RAND()*(B$2-B$3)+B$3,"")</f>
        <v/>
      </c>
      <c r="C14016" s="4" t="str">
        <f ca="1">IF(ROW(B14008)&lt;=$J$8,RAND()*(C$2-C$3)+C$3,"")</f>
        <v/>
      </c>
      <c r="D14016" s="4" t="str">
        <f ca="1">IF(ROW(C14008)&lt;=$J$8,RAND()*(D$2-D$3)+D$3,"")</f>
        <v/>
      </c>
      <c r="E14016" s="4" t="str">
        <f ca="1">IF(ROW(D14008)&lt;=$J$8,RAND()*(E$2-E$3)+E$3,"")</f>
        <v/>
      </c>
      <c r="F14016" s="4" t="str">
        <f ca="1">IF(ROW(E14008)&lt;=$J$8,RAND()*(F$2-F$3)+F$3,"")</f>
        <v/>
      </c>
      <c r="G14016" s="5">
        <f t="shared" ca="1" si="220"/>
        <v>0</v>
      </c>
    </row>
    <row r="14017" spans="2:7" x14ac:dyDescent="0.25">
      <c r="B14017" s="4" t="str">
        <f ca="1">IF(ROW(A14009)&lt;=$J$8,RAND()*(B$2-B$3)+B$3,"")</f>
        <v/>
      </c>
      <c r="C14017" s="4" t="str">
        <f ca="1">IF(ROW(B14009)&lt;=$J$8,RAND()*(C$2-C$3)+C$3,"")</f>
        <v/>
      </c>
      <c r="D14017" s="4" t="str">
        <f ca="1">IF(ROW(C14009)&lt;=$J$8,RAND()*(D$2-D$3)+D$3,"")</f>
        <v/>
      </c>
      <c r="E14017" s="4" t="str">
        <f ca="1">IF(ROW(D14009)&lt;=$J$8,RAND()*(E$2-E$3)+E$3,"")</f>
        <v/>
      </c>
      <c r="F14017" s="4" t="str">
        <f ca="1">IF(ROW(E14009)&lt;=$J$8,RAND()*(F$2-F$3)+F$3,"")</f>
        <v/>
      </c>
      <c r="G14017" s="5">
        <f t="shared" ca="1" si="220"/>
        <v>0</v>
      </c>
    </row>
    <row r="14018" spans="2:7" x14ac:dyDescent="0.25">
      <c r="B14018" s="4" t="str">
        <f ca="1">IF(ROW(A14010)&lt;=$J$8,RAND()*(B$2-B$3)+B$3,"")</f>
        <v/>
      </c>
      <c r="C14018" s="4" t="str">
        <f ca="1">IF(ROW(B14010)&lt;=$J$8,RAND()*(C$2-C$3)+C$3,"")</f>
        <v/>
      </c>
      <c r="D14018" s="4" t="str">
        <f ca="1">IF(ROW(C14010)&lt;=$J$8,RAND()*(D$2-D$3)+D$3,"")</f>
        <v/>
      </c>
      <c r="E14018" s="4" t="str">
        <f ca="1">IF(ROW(D14010)&lt;=$J$8,RAND()*(E$2-E$3)+E$3,"")</f>
        <v/>
      </c>
      <c r="F14018" s="4" t="str">
        <f ca="1">IF(ROW(E14010)&lt;=$J$8,RAND()*(F$2-F$3)+F$3,"")</f>
        <v/>
      </c>
      <c r="G14018" s="5">
        <f t="shared" ca="1" si="220"/>
        <v>0</v>
      </c>
    </row>
    <row r="14019" spans="2:7" x14ac:dyDescent="0.25">
      <c r="B14019" s="4" t="str">
        <f ca="1">IF(ROW(A14011)&lt;=$J$8,RAND()*(B$2-B$3)+B$3,"")</f>
        <v/>
      </c>
      <c r="C14019" s="4" t="str">
        <f ca="1">IF(ROW(B14011)&lt;=$J$8,RAND()*(C$2-C$3)+C$3,"")</f>
        <v/>
      </c>
      <c r="D14019" s="4" t="str">
        <f ca="1">IF(ROW(C14011)&lt;=$J$8,RAND()*(D$2-D$3)+D$3,"")</f>
        <v/>
      </c>
      <c r="E14019" s="4" t="str">
        <f ca="1">IF(ROW(D14011)&lt;=$J$8,RAND()*(E$2-E$3)+E$3,"")</f>
        <v/>
      </c>
      <c r="F14019" s="4" t="str">
        <f ca="1">IF(ROW(E14011)&lt;=$J$8,RAND()*(F$2-F$3)+F$3,"")</f>
        <v/>
      </c>
      <c r="G14019" s="5">
        <f t="shared" ca="1" si="220"/>
        <v>0</v>
      </c>
    </row>
    <row r="14020" spans="2:7" x14ac:dyDescent="0.25">
      <c r="B14020" s="4" t="str">
        <f ca="1">IF(ROW(A14012)&lt;=$J$8,RAND()*(B$2-B$3)+B$3,"")</f>
        <v/>
      </c>
      <c r="C14020" s="4" t="str">
        <f ca="1">IF(ROW(B14012)&lt;=$J$8,RAND()*(C$2-C$3)+C$3,"")</f>
        <v/>
      </c>
      <c r="D14020" s="4" t="str">
        <f ca="1">IF(ROW(C14012)&lt;=$J$8,RAND()*(D$2-D$3)+D$3,"")</f>
        <v/>
      </c>
      <c r="E14020" s="4" t="str">
        <f ca="1">IF(ROW(D14012)&lt;=$J$8,RAND()*(E$2-E$3)+E$3,"")</f>
        <v/>
      </c>
      <c r="F14020" s="4" t="str">
        <f ca="1">IF(ROW(E14012)&lt;=$J$8,RAND()*(F$2-F$3)+F$3,"")</f>
        <v/>
      </c>
      <c r="G14020" s="5">
        <f t="shared" ca="1" si="220"/>
        <v>0</v>
      </c>
    </row>
    <row r="14021" spans="2:7" x14ac:dyDescent="0.25">
      <c r="B14021" s="4" t="str">
        <f ca="1">IF(ROW(A14013)&lt;=$J$8,RAND()*(B$2-B$3)+B$3,"")</f>
        <v/>
      </c>
      <c r="C14021" s="4" t="str">
        <f ca="1">IF(ROW(B14013)&lt;=$J$8,RAND()*(C$2-C$3)+C$3,"")</f>
        <v/>
      </c>
      <c r="D14021" s="4" t="str">
        <f ca="1">IF(ROW(C14013)&lt;=$J$8,RAND()*(D$2-D$3)+D$3,"")</f>
        <v/>
      </c>
      <c r="E14021" s="4" t="str">
        <f ca="1">IF(ROW(D14013)&lt;=$J$8,RAND()*(E$2-E$3)+E$3,"")</f>
        <v/>
      </c>
      <c r="F14021" s="4" t="str">
        <f ca="1">IF(ROW(E14013)&lt;=$J$8,RAND()*(F$2-F$3)+F$3,"")</f>
        <v/>
      </c>
      <c r="G14021" s="5">
        <f t="shared" ca="1" si="220"/>
        <v>0</v>
      </c>
    </row>
    <row r="14022" spans="2:7" x14ac:dyDescent="0.25">
      <c r="B14022" s="4" t="str">
        <f ca="1">IF(ROW(A14014)&lt;=$J$8,RAND()*(B$2-B$3)+B$3,"")</f>
        <v/>
      </c>
      <c r="C14022" s="4" t="str">
        <f ca="1">IF(ROW(B14014)&lt;=$J$8,RAND()*(C$2-C$3)+C$3,"")</f>
        <v/>
      </c>
      <c r="D14022" s="4" t="str">
        <f ca="1">IF(ROW(C14014)&lt;=$J$8,RAND()*(D$2-D$3)+D$3,"")</f>
        <v/>
      </c>
      <c r="E14022" s="4" t="str">
        <f ca="1">IF(ROW(D14014)&lt;=$J$8,RAND()*(E$2-E$3)+E$3,"")</f>
        <v/>
      </c>
      <c r="F14022" s="4" t="str">
        <f ca="1">IF(ROW(E14014)&lt;=$J$8,RAND()*(F$2-F$3)+F$3,"")</f>
        <v/>
      </c>
      <c r="G14022" s="5">
        <f t="shared" ca="1" si="220"/>
        <v>0</v>
      </c>
    </row>
    <row r="14023" spans="2:7" x14ac:dyDescent="0.25">
      <c r="B14023" s="4" t="str">
        <f ca="1">IF(ROW(A14015)&lt;=$J$8,RAND()*(B$2-B$3)+B$3,"")</f>
        <v/>
      </c>
      <c r="C14023" s="4" t="str">
        <f ca="1">IF(ROW(B14015)&lt;=$J$8,RAND()*(C$2-C$3)+C$3,"")</f>
        <v/>
      </c>
      <c r="D14023" s="4" t="str">
        <f ca="1">IF(ROW(C14015)&lt;=$J$8,RAND()*(D$2-D$3)+D$3,"")</f>
        <v/>
      </c>
      <c r="E14023" s="4" t="str">
        <f ca="1">IF(ROW(D14015)&lt;=$J$8,RAND()*(E$2-E$3)+E$3,"")</f>
        <v/>
      </c>
      <c r="F14023" s="4" t="str">
        <f ca="1">IF(ROW(E14015)&lt;=$J$8,RAND()*(F$2-F$3)+F$3,"")</f>
        <v/>
      </c>
      <c r="G14023" s="5">
        <f t="shared" ca="1" si="220"/>
        <v>0</v>
      </c>
    </row>
    <row r="14024" spans="2:7" x14ac:dyDescent="0.25">
      <c r="B14024" s="4" t="str">
        <f ca="1">IF(ROW(A14016)&lt;=$J$8,RAND()*(B$2-B$3)+B$3,"")</f>
        <v/>
      </c>
      <c r="C14024" s="4" t="str">
        <f ca="1">IF(ROW(B14016)&lt;=$J$8,RAND()*(C$2-C$3)+C$3,"")</f>
        <v/>
      </c>
      <c r="D14024" s="4" t="str">
        <f ca="1">IF(ROW(C14016)&lt;=$J$8,RAND()*(D$2-D$3)+D$3,"")</f>
        <v/>
      </c>
      <c r="E14024" s="4" t="str">
        <f ca="1">IF(ROW(D14016)&lt;=$J$8,RAND()*(E$2-E$3)+E$3,"")</f>
        <v/>
      </c>
      <c r="F14024" s="4" t="str">
        <f ca="1">IF(ROW(E14016)&lt;=$J$8,RAND()*(F$2-F$3)+F$3,"")</f>
        <v/>
      </c>
      <c r="G14024" s="5">
        <f t="shared" ca="1" si="220"/>
        <v>0</v>
      </c>
    </row>
    <row r="14025" spans="2:7" x14ac:dyDescent="0.25">
      <c r="B14025" s="4" t="str">
        <f ca="1">IF(ROW(A14017)&lt;=$J$8,RAND()*(B$2-B$3)+B$3,"")</f>
        <v/>
      </c>
      <c r="C14025" s="4" t="str">
        <f ca="1">IF(ROW(B14017)&lt;=$J$8,RAND()*(C$2-C$3)+C$3,"")</f>
        <v/>
      </c>
      <c r="D14025" s="4" t="str">
        <f ca="1">IF(ROW(C14017)&lt;=$J$8,RAND()*(D$2-D$3)+D$3,"")</f>
        <v/>
      </c>
      <c r="E14025" s="4" t="str">
        <f ca="1">IF(ROW(D14017)&lt;=$J$8,RAND()*(E$2-E$3)+E$3,"")</f>
        <v/>
      </c>
      <c r="F14025" s="4" t="str">
        <f ca="1">IF(ROW(E14017)&lt;=$J$8,RAND()*(F$2-F$3)+F$3,"")</f>
        <v/>
      </c>
      <c r="G14025" s="5">
        <f t="shared" ca="1" si="220"/>
        <v>0</v>
      </c>
    </row>
    <row r="14026" spans="2:7" x14ac:dyDescent="0.25">
      <c r="B14026" s="4" t="str">
        <f ca="1">IF(ROW(A14018)&lt;=$J$8,RAND()*(B$2-B$3)+B$3,"")</f>
        <v/>
      </c>
      <c r="C14026" s="4" t="str">
        <f ca="1">IF(ROW(B14018)&lt;=$J$8,RAND()*(C$2-C$3)+C$3,"")</f>
        <v/>
      </c>
      <c r="D14026" s="4" t="str">
        <f ca="1">IF(ROW(C14018)&lt;=$J$8,RAND()*(D$2-D$3)+D$3,"")</f>
        <v/>
      </c>
      <c r="E14026" s="4" t="str">
        <f ca="1">IF(ROW(D14018)&lt;=$J$8,RAND()*(E$2-E$3)+E$3,"")</f>
        <v/>
      </c>
      <c r="F14026" s="4" t="str">
        <f ca="1">IF(ROW(E14018)&lt;=$J$8,RAND()*(F$2-F$3)+F$3,"")</f>
        <v/>
      </c>
      <c r="G14026" s="5">
        <f t="shared" ca="1" si="220"/>
        <v>0</v>
      </c>
    </row>
    <row r="14027" spans="2:7" x14ac:dyDescent="0.25">
      <c r="B14027" s="4" t="str">
        <f ca="1">IF(ROW(A14019)&lt;=$J$8,RAND()*(B$2-B$3)+B$3,"")</f>
        <v/>
      </c>
      <c r="C14027" s="4" t="str">
        <f ca="1">IF(ROW(B14019)&lt;=$J$8,RAND()*(C$2-C$3)+C$3,"")</f>
        <v/>
      </c>
      <c r="D14027" s="4" t="str">
        <f ca="1">IF(ROW(C14019)&lt;=$J$8,RAND()*(D$2-D$3)+D$3,"")</f>
        <v/>
      </c>
      <c r="E14027" s="4" t="str">
        <f ca="1">IF(ROW(D14019)&lt;=$J$8,RAND()*(E$2-E$3)+E$3,"")</f>
        <v/>
      </c>
      <c r="F14027" s="4" t="str">
        <f ca="1">IF(ROW(E14019)&lt;=$J$8,RAND()*(F$2-F$3)+F$3,"")</f>
        <v/>
      </c>
      <c r="G14027" s="5">
        <f t="shared" ca="1" si="220"/>
        <v>0</v>
      </c>
    </row>
    <row r="14028" spans="2:7" x14ac:dyDescent="0.25">
      <c r="B14028" s="4" t="str">
        <f ca="1">IF(ROW(A14020)&lt;=$J$8,RAND()*(B$2-B$3)+B$3,"")</f>
        <v/>
      </c>
      <c r="C14028" s="4" t="str">
        <f ca="1">IF(ROW(B14020)&lt;=$J$8,RAND()*(C$2-C$3)+C$3,"")</f>
        <v/>
      </c>
      <c r="D14028" s="4" t="str">
        <f ca="1">IF(ROW(C14020)&lt;=$J$8,RAND()*(D$2-D$3)+D$3,"")</f>
        <v/>
      </c>
      <c r="E14028" s="4" t="str">
        <f ca="1">IF(ROW(D14020)&lt;=$J$8,RAND()*(E$2-E$3)+E$3,"")</f>
        <v/>
      </c>
      <c r="F14028" s="4" t="str">
        <f ca="1">IF(ROW(E14020)&lt;=$J$8,RAND()*(F$2-F$3)+F$3,"")</f>
        <v/>
      </c>
      <c r="G14028" s="5">
        <f t="shared" ca="1" si="220"/>
        <v>0</v>
      </c>
    </row>
    <row r="14029" spans="2:7" x14ac:dyDescent="0.25">
      <c r="B14029" s="4" t="str">
        <f ca="1">IF(ROW(A14021)&lt;=$J$8,RAND()*(B$2-B$3)+B$3,"")</f>
        <v/>
      </c>
      <c r="C14029" s="4" t="str">
        <f ca="1">IF(ROW(B14021)&lt;=$J$8,RAND()*(C$2-C$3)+C$3,"")</f>
        <v/>
      </c>
      <c r="D14029" s="4" t="str">
        <f ca="1">IF(ROW(C14021)&lt;=$J$8,RAND()*(D$2-D$3)+D$3,"")</f>
        <v/>
      </c>
      <c r="E14029" s="4" t="str">
        <f ca="1">IF(ROW(D14021)&lt;=$J$8,RAND()*(E$2-E$3)+E$3,"")</f>
        <v/>
      </c>
      <c r="F14029" s="4" t="str">
        <f ca="1">IF(ROW(E14021)&lt;=$J$8,RAND()*(F$2-F$3)+F$3,"")</f>
        <v/>
      </c>
      <c r="G14029" s="5">
        <f t="shared" ca="1" si="220"/>
        <v>0</v>
      </c>
    </row>
    <row r="14030" spans="2:7" x14ac:dyDescent="0.25">
      <c r="B14030" s="4" t="str">
        <f ca="1">IF(ROW(A14022)&lt;=$J$8,RAND()*(B$2-B$3)+B$3,"")</f>
        <v/>
      </c>
      <c r="C14030" s="4" t="str">
        <f ca="1">IF(ROW(B14022)&lt;=$J$8,RAND()*(C$2-C$3)+C$3,"")</f>
        <v/>
      </c>
      <c r="D14030" s="4" t="str">
        <f ca="1">IF(ROW(C14022)&lt;=$J$8,RAND()*(D$2-D$3)+D$3,"")</f>
        <v/>
      </c>
      <c r="E14030" s="4" t="str">
        <f ca="1">IF(ROW(D14022)&lt;=$J$8,RAND()*(E$2-E$3)+E$3,"")</f>
        <v/>
      </c>
      <c r="F14030" s="4" t="str">
        <f ca="1">IF(ROW(E14022)&lt;=$J$8,RAND()*(F$2-F$3)+F$3,"")</f>
        <v/>
      </c>
      <c r="G14030" s="5">
        <f t="shared" ca="1" si="220"/>
        <v>0</v>
      </c>
    </row>
    <row r="14031" spans="2:7" x14ac:dyDescent="0.25">
      <c r="B14031" s="4" t="str">
        <f ca="1">IF(ROW(A14023)&lt;=$J$8,RAND()*(B$2-B$3)+B$3,"")</f>
        <v/>
      </c>
      <c r="C14031" s="4" t="str">
        <f ca="1">IF(ROW(B14023)&lt;=$J$8,RAND()*(C$2-C$3)+C$3,"")</f>
        <v/>
      </c>
      <c r="D14031" s="4" t="str">
        <f ca="1">IF(ROW(C14023)&lt;=$J$8,RAND()*(D$2-D$3)+D$3,"")</f>
        <v/>
      </c>
      <c r="E14031" s="4" t="str">
        <f ca="1">IF(ROW(D14023)&lt;=$J$8,RAND()*(E$2-E$3)+E$3,"")</f>
        <v/>
      </c>
      <c r="F14031" s="4" t="str">
        <f ca="1">IF(ROW(E14023)&lt;=$J$8,RAND()*(F$2-F$3)+F$3,"")</f>
        <v/>
      </c>
      <c r="G14031" s="5">
        <f t="shared" ca="1" si="220"/>
        <v>0</v>
      </c>
    </row>
    <row r="14032" spans="2:7" x14ac:dyDescent="0.25">
      <c r="B14032" s="4" t="str">
        <f ca="1">IF(ROW(A14024)&lt;=$J$8,RAND()*(B$2-B$3)+B$3,"")</f>
        <v/>
      </c>
      <c r="C14032" s="4" t="str">
        <f ca="1">IF(ROW(B14024)&lt;=$J$8,RAND()*(C$2-C$3)+C$3,"")</f>
        <v/>
      </c>
      <c r="D14032" s="4" t="str">
        <f ca="1">IF(ROW(C14024)&lt;=$J$8,RAND()*(D$2-D$3)+D$3,"")</f>
        <v/>
      </c>
      <c r="E14032" s="4" t="str">
        <f ca="1">IF(ROW(D14024)&lt;=$J$8,RAND()*(E$2-E$3)+E$3,"")</f>
        <v/>
      </c>
      <c r="F14032" s="4" t="str">
        <f ca="1">IF(ROW(E14024)&lt;=$J$8,RAND()*(F$2-F$3)+F$3,"")</f>
        <v/>
      </c>
      <c r="G14032" s="5">
        <f t="shared" ca="1" si="220"/>
        <v>0</v>
      </c>
    </row>
    <row r="14033" spans="2:7" x14ac:dyDescent="0.25">
      <c r="B14033" s="4" t="str">
        <f ca="1">IF(ROW(A14025)&lt;=$J$8,RAND()*(B$2-B$3)+B$3,"")</f>
        <v/>
      </c>
      <c r="C14033" s="4" t="str">
        <f ca="1">IF(ROW(B14025)&lt;=$J$8,RAND()*(C$2-C$3)+C$3,"")</f>
        <v/>
      </c>
      <c r="D14033" s="4" t="str">
        <f ca="1">IF(ROW(C14025)&lt;=$J$8,RAND()*(D$2-D$3)+D$3,"")</f>
        <v/>
      </c>
      <c r="E14033" s="4" t="str">
        <f ca="1">IF(ROW(D14025)&lt;=$J$8,RAND()*(E$2-E$3)+E$3,"")</f>
        <v/>
      </c>
      <c r="F14033" s="4" t="str">
        <f ca="1">IF(ROW(E14025)&lt;=$J$8,RAND()*(F$2-F$3)+F$3,"")</f>
        <v/>
      </c>
      <c r="G14033" s="5">
        <f t="shared" ref="G14033:G14096" ca="1" si="221">SUM(B14033:F14033)</f>
        <v>0</v>
      </c>
    </row>
    <row r="14034" spans="2:7" x14ac:dyDescent="0.25">
      <c r="B14034" s="4" t="str">
        <f ca="1">IF(ROW(A14026)&lt;=$J$8,RAND()*(B$2-B$3)+B$3,"")</f>
        <v/>
      </c>
      <c r="C14034" s="4" t="str">
        <f ca="1">IF(ROW(B14026)&lt;=$J$8,RAND()*(C$2-C$3)+C$3,"")</f>
        <v/>
      </c>
      <c r="D14034" s="4" t="str">
        <f ca="1">IF(ROW(C14026)&lt;=$J$8,RAND()*(D$2-D$3)+D$3,"")</f>
        <v/>
      </c>
      <c r="E14034" s="4" t="str">
        <f ca="1">IF(ROW(D14026)&lt;=$J$8,RAND()*(E$2-E$3)+E$3,"")</f>
        <v/>
      </c>
      <c r="F14034" s="4" t="str">
        <f ca="1">IF(ROW(E14026)&lt;=$J$8,RAND()*(F$2-F$3)+F$3,"")</f>
        <v/>
      </c>
      <c r="G14034" s="5">
        <f t="shared" ca="1" si="221"/>
        <v>0</v>
      </c>
    </row>
    <row r="14035" spans="2:7" x14ac:dyDescent="0.25">
      <c r="B14035" s="4" t="str">
        <f ca="1">IF(ROW(A14027)&lt;=$J$8,RAND()*(B$2-B$3)+B$3,"")</f>
        <v/>
      </c>
      <c r="C14035" s="4" t="str">
        <f ca="1">IF(ROW(B14027)&lt;=$J$8,RAND()*(C$2-C$3)+C$3,"")</f>
        <v/>
      </c>
      <c r="D14035" s="4" t="str">
        <f ca="1">IF(ROW(C14027)&lt;=$J$8,RAND()*(D$2-D$3)+D$3,"")</f>
        <v/>
      </c>
      <c r="E14035" s="4" t="str">
        <f ca="1">IF(ROW(D14027)&lt;=$J$8,RAND()*(E$2-E$3)+E$3,"")</f>
        <v/>
      </c>
      <c r="F14035" s="4" t="str">
        <f ca="1">IF(ROW(E14027)&lt;=$J$8,RAND()*(F$2-F$3)+F$3,"")</f>
        <v/>
      </c>
      <c r="G14035" s="5">
        <f t="shared" ca="1" si="221"/>
        <v>0</v>
      </c>
    </row>
    <row r="14036" spans="2:7" x14ac:dyDescent="0.25">
      <c r="B14036" s="4" t="str">
        <f ca="1">IF(ROW(A14028)&lt;=$J$8,RAND()*(B$2-B$3)+B$3,"")</f>
        <v/>
      </c>
      <c r="C14036" s="4" t="str">
        <f ca="1">IF(ROW(B14028)&lt;=$J$8,RAND()*(C$2-C$3)+C$3,"")</f>
        <v/>
      </c>
      <c r="D14036" s="4" t="str">
        <f ca="1">IF(ROW(C14028)&lt;=$J$8,RAND()*(D$2-D$3)+D$3,"")</f>
        <v/>
      </c>
      <c r="E14036" s="4" t="str">
        <f ca="1">IF(ROW(D14028)&lt;=$J$8,RAND()*(E$2-E$3)+E$3,"")</f>
        <v/>
      </c>
      <c r="F14036" s="4" t="str">
        <f ca="1">IF(ROW(E14028)&lt;=$J$8,RAND()*(F$2-F$3)+F$3,"")</f>
        <v/>
      </c>
      <c r="G14036" s="5">
        <f t="shared" ca="1" si="221"/>
        <v>0</v>
      </c>
    </row>
    <row r="14037" spans="2:7" x14ac:dyDescent="0.25">
      <c r="B14037" s="4" t="str">
        <f ca="1">IF(ROW(A14029)&lt;=$J$8,RAND()*(B$2-B$3)+B$3,"")</f>
        <v/>
      </c>
      <c r="C14037" s="4" t="str">
        <f ca="1">IF(ROW(B14029)&lt;=$J$8,RAND()*(C$2-C$3)+C$3,"")</f>
        <v/>
      </c>
      <c r="D14037" s="4" t="str">
        <f ca="1">IF(ROW(C14029)&lt;=$J$8,RAND()*(D$2-D$3)+D$3,"")</f>
        <v/>
      </c>
      <c r="E14037" s="4" t="str">
        <f ca="1">IF(ROW(D14029)&lt;=$J$8,RAND()*(E$2-E$3)+E$3,"")</f>
        <v/>
      </c>
      <c r="F14037" s="4" t="str">
        <f ca="1">IF(ROW(E14029)&lt;=$J$8,RAND()*(F$2-F$3)+F$3,"")</f>
        <v/>
      </c>
      <c r="G14037" s="5">
        <f t="shared" ca="1" si="221"/>
        <v>0</v>
      </c>
    </row>
    <row r="14038" spans="2:7" x14ac:dyDescent="0.25">
      <c r="B14038" s="4" t="str">
        <f ca="1">IF(ROW(A14030)&lt;=$J$8,RAND()*(B$2-B$3)+B$3,"")</f>
        <v/>
      </c>
      <c r="C14038" s="4" t="str">
        <f ca="1">IF(ROW(B14030)&lt;=$J$8,RAND()*(C$2-C$3)+C$3,"")</f>
        <v/>
      </c>
      <c r="D14038" s="4" t="str">
        <f ca="1">IF(ROW(C14030)&lt;=$J$8,RAND()*(D$2-D$3)+D$3,"")</f>
        <v/>
      </c>
      <c r="E14038" s="4" t="str">
        <f ca="1">IF(ROW(D14030)&lt;=$J$8,RAND()*(E$2-E$3)+E$3,"")</f>
        <v/>
      </c>
      <c r="F14038" s="4" t="str">
        <f ca="1">IF(ROW(E14030)&lt;=$J$8,RAND()*(F$2-F$3)+F$3,"")</f>
        <v/>
      </c>
      <c r="G14038" s="5">
        <f t="shared" ca="1" si="221"/>
        <v>0</v>
      </c>
    </row>
    <row r="14039" spans="2:7" x14ac:dyDescent="0.25">
      <c r="B14039" s="4" t="str">
        <f ca="1">IF(ROW(A14031)&lt;=$J$8,RAND()*(B$2-B$3)+B$3,"")</f>
        <v/>
      </c>
      <c r="C14039" s="4" t="str">
        <f ca="1">IF(ROW(B14031)&lt;=$J$8,RAND()*(C$2-C$3)+C$3,"")</f>
        <v/>
      </c>
      <c r="D14039" s="4" t="str">
        <f ca="1">IF(ROW(C14031)&lt;=$J$8,RAND()*(D$2-D$3)+D$3,"")</f>
        <v/>
      </c>
      <c r="E14039" s="4" t="str">
        <f ca="1">IF(ROW(D14031)&lt;=$J$8,RAND()*(E$2-E$3)+E$3,"")</f>
        <v/>
      </c>
      <c r="F14039" s="4" t="str">
        <f ca="1">IF(ROW(E14031)&lt;=$J$8,RAND()*(F$2-F$3)+F$3,"")</f>
        <v/>
      </c>
      <c r="G14039" s="5">
        <f t="shared" ca="1" si="221"/>
        <v>0</v>
      </c>
    </row>
    <row r="14040" spans="2:7" x14ac:dyDescent="0.25">
      <c r="B14040" s="4" t="str">
        <f ca="1">IF(ROW(A14032)&lt;=$J$8,RAND()*(B$2-B$3)+B$3,"")</f>
        <v/>
      </c>
      <c r="C14040" s="4" t="str">
        <f ca="1">IF(ROW(B14032)&lt;=$J$8,RAND()*(C$2-C$3)+C$3,"")</f>
        <v/>
      </c>
      <c r="D14040" s="4" t="str">
        <f ca="1">IF(ROW(C14032)&lt;=$J$8,RAND()*(D$2-D$3)+D$3,"")</f>
        <v/>
      </c>
      <c r="E14040" s="4" t="str">
        <f ca="1">IF(ROW(D14032)&lt;=$J$8,RAND()*(E$2-E$3)+E$3,"")</f>
        <v/>
      </c>
      <c r="F14040" s="4" t="str">
        <f ca="1">IF(ROW(E14032)&lt;=$J$8,RAND()*(F$2-F$3)+F$3,"")</f>
        <v/>
      </c>
      <c r="G14040" s="5">
        <f t="shared" ca="1" si="221"/>
        <v>0</v>
      </c>
    </row>
    <row r="14041" spans="2:7" x14ac:dyDescent="0.25">
      <c r="B14041" s="4" t="str">
        <f ca="1">IF(ROW(A14033)&lt;=$J$8,RAND()*(B$2-B$3)+B$3,"")</f>
        <v/>
      </c>
      <c r="C14041" s="4" t="str">
        <f ca="1">IF(ROW(B14033)&lt;=$J$8,RAND()*(C$2-C$3)+C$3,"")</f>
        <v/>
      </c>
      <c r="D14041" s="4" t="str">
        <f ca="1">IF(ROW(C14033)&lt;=$J$8,RAND()*(D$2-D$3)+D$3,"")</f>
        <v/>
      </c>
      <c r="E14041" s="4" t="str">
        <f ca="1">IF(ROW(D14033)&lt;=$J$8,RAND()*(E$2-E$3)+E$3,"")</f>
        <v/>
      </c>
      <c r="F14041" s="4" t="str">
        <f ca="1">IF(ROW(E14033)&lt;=$J$8,RAND()*(F$2-F$3)+F$3,"")</f>
        <v/>
      </c>
      <c r="G14041" s="5">
        <f t="shared" ca="1" si="221"/>
        <v>0</v>
      </c>
    </row>
    <row r="14042" spans="2:7" x14ac:dyDescent="0.25">
      <c r="B14042" s="4" t="str">
        <f ca="1">IF(ROW(A14034)&lt;=$J$8,RAND()*(B$2-B$3)+B$3,"")</f>
        <v/>
      </c>
      <c r="C14042" s="4" t="str">
        <f ca="1">IF(ROW(B14034)&lt;=$J$8,RAND()*(C$2-C$3)+C$3,"")</f>
        <v/>
      </c>
      <c r="D14042" s="4" t="str">
        <f ca="1">IF(ROW(C14034)&lt;=$J$8,RAND()*(D$2-D$3)+D$3,"")</f>
        <v/>
      </c>
      <c r="E14042" s="4" t="str">
        <f ca="1">IF(ROW(D14034)&lt;=$J$8,RAND()*(E$2-E$3)+E$3,"")</f>
        <v/>
      </c>
      <c r="F14042" s="4" t="str">
        <f ca="1">IF(ROW(E14034)&lt;=$J$8,RAND()*(F$2-F$3)+F$3,"")</f>
        <v/>
      </c>
      <c r="G14042" s="5">
        <f t="shared" ca="1" si="221"/>
        <v>0</v>
      </c>
    </row>
    <row r="14043" spans="2:7" x14ac:dyDescent="0.25">
      <c r="B14043" s="4" t="str">
        <f ca="1">IF(ROW(A14035)&lt;=$J$8,RAND()*(B$2-B$3)+B$3,"")</f>
        <v/>
      </c>
      <c r="C14043" s="4" t="str">
        <f ca="1">IF(ROW(B14035)&lt;=$J$8,RAND()*(C$2-C$3)+C$3,"")</f>
        <v/>
      </c>
      <c r="D14043" s="4" t="str">
        <f ca="1">IF(ROW(C14035)&lt;=$J$8,RAND()*(D$2-D$3)+D$3,"")</f>
        <v/>
      </c>
      <c r="E14043" s="4" t="str">
        <f ca="1">IF(ROW(D14035)&lt;=$J$8,RAND()*(E$2-E$3)+E$3,"")</f>
        <v/>
      </c>
      <c r="F14043" s="4" t="str">
        <f ca="1">IF(ROW(E14035)&lt;=$J$8,RAND()*(F$2-F$3)+F$3,"")</f>
        <v/>
      </c>
      <c r="G14043" s="5">
        <f t="shared" ca="1" si="221"/>
        <v>0</v>
      </c>
    </row>
    <row r="14044" spans="2:7" x14ac:dyDescent="0.25">
      <c r="B14044" s="4" t="str">
        <f ca="1">IF(ROW(A14036)&lt;=$J$8,RAND()*(B$2-B$3)+B$3,"")</f>
        <v/>
      </c>
      <c r="C14044" s="4" t="str">
        <f ca="1">IF(ROW(B14036)&lt;=$J$8,RAND()*(C$2-C$3)+C$3,"")</f>
        <v/>
      </c>
      <c r="D14044" s="4" t="str">
        <f ca="1">IF(ROW(C14036)&lt;=$J$8,RAND()*(D$2-D$3)+D$3,"")</f>
        <v/>
      </c>
      <c r="E14044" s="4" t="str">
        <f ca="1">IF(ROW(D14036)&lt;=$J$8,RAND()*(E$2-E$3)+E$3,"")</f>
        <v/>
      </c>
      <c r="F14044" s="4" t="str">
        <f ca="1">IF(ROW(E14036)&lt;=$J$8,RAND()*(F$2-F$3)+F$3,"")</f>
        <v/>
      </c>
      <c r="G14044" s="5">
        <f t="shared" ca="1" si="221"/>
        <v>0</v>
      </c>
    </row>
    <row r="14045" spans="2:7" x14ac:dyDescent="0.25">
      <c r="B14045" s="4" t="str">
        <f ca="1">IF(ROW(A14037)&lt;=$J$8,RAND()*(B$2-B$3)+B$3,"")</f>
        <v/>
      </c>
      <c r="C14045" s="4" t="str">
        <f ca="1">IF(ROW(B14037)&lt;=$J$8,RAND()*(C$2-C$3)+C$3,"")</f>
        <v/>
      </c>
      <c r="D14045" s="4" t="str">
        <f ca="1">IF(ROW(C14037)&lt;=$J$8,RAND()*(D$2-D$3)+D$3,"")</f>
        <v/>
      </c>
      <c r="E14045" s="4" t="str">
        <f ca="1">IF(ROW(D14037)&lt;=$J$8,RAND()*(E$2-E$3)+E$3,"")</f>
        <v/>
      </c>
      <c r="F14045" s="4" t="str">
        <f ca="1">IF(ROW(E14037)&lt;=$J$8,RAND()*(F$2-F$3)+F$3,"")</f>
        <v/>
      </c>
      <c r="G14045" s="5">
        <f t="shared" ca="1" si="221"/>
        <v>0</v>
      </c>
    </row>
    <row r="14046" spans="2:7" x14ac:dyDescent="0.25">
      <c r="B14046" s="4" t="str">
        <f ca="1">IF(ROW(A14038)&lt;=$J$8,RAND()*(B$2-B$3)+B$3,"")</f>
        <v/>
      </c>
      <c r="C14046" s="4" t="str">
        <f ca="1">IF(ROW(B14038)&lt;=$J$8,RAND()*(C$2-C$3)+C$3,"")</f>
        <v/>
      </c>
      <c r="D14046" s="4" t="str">
        <f ca="1">IF(ROW(C14038)&lt;=$J$8,RAND()*(D$2-D$3)+D$3,"")</f>
        <v/>
      </c>
      <c r="E14046" s="4" t="str">
        <f ca="1">IF(ROW(D14038)&lt;=$J$8,RAND()*(E$2-E$3)+E$3,"")</f>
        <v/>
      </c>
      <c r="F14046" s="4" t="str">
        <f ca="1">IF(ROW(E14038)&lt;=$J$8,RAND()*(F$2-F$3)+F$3,"")</f>
        <v/>
      </c>
      <c r="G14046" s="5">
        <f t="shared" ca="1" si="221"/>
        <v>0</v>
      </c>
    </row>
    <row r="14047" spans="2:7" x14ac:dyDescent="0.25">
      <c r="B14047" s="4" t="str">
        <f ca="1">IF(ROW(A14039)&lt;=$J$8,RAND()*(B$2-B$3)+B$3,"")</f>
        <v/>
      </c>
      <c r="C14047" s="4" t="str">
        <f ca="1">IF(ROW(B14039)&lt;=$J$8,RAND()*(C$2-C$3)+C$3,"")</f>
        <v/>
      </c>
      <c r="D14047" s="4" t="str">
        <f ca="1">IF(ROW(C14039)&lt;=$J$8,RAND()*(D$2-D$3)+D$3,"")</f>
        <v/>
      </c>
      <c r="E14047" s="4" t="str">
        <f ca="1">IF(ROW(D14039)&lt;=$J$8,RAND()*(E$2-E$3)+E$3,"")</f>
        <v/>
      </c>
      <c r="F14047" s="4" t="str">
        <f ca="1">IF(ROW(E14039)&lt;=$J$8,RAND()*(F$2-F$3)+F$3,"")</f>
        <v/>
      </c>
      <c r="G14047" s="5">
        <f t="shared" ca="1" si="221"/>
        <v>0</v>
      </c>
    </row>
    <row r="14048" spans="2:7" x14ac:dyDescent="0.25">
      <c r="B14048" s="4" t="str">
        <f ca="1">IF(ROW(A14040)&lt;=$J$8,RAND()*(B$2-B$3)+B$3,"")</f>
        <v/>
      </c>
      <c r="C14048" s="4" t="str">
        <f ca="1">IF(ROW(B14040)&lt;=$J$8,RAND()*(C$2-C$3)+C$3,"")</f>
        <v/>
      </c>
      <c r="D14048" s="4" t="str">
        <f ca="1">IF(ROW(C14040)&lt;=$J$8,RAND()*(D$2-D$3)+D$3,"")</f>
        <v/>
      </c>
      <c r="E14048" s="4" t="str">
        <f ca="1">IF(ROW(D14040)&lt;=$J$8,RAND()*(E$2-E$3)+E$3,"")</f>
        <v/>
      </c>
      <c r="F14048" s="4" t="str">
        <f ca="1">IF(ROW(E14040)&lt;=$J$8,RAND()*(F$2-F$3)+F$3,"")</f>
        <v/>
      </c>
      <c r="G14048" s="5">
        <f t="shared" ca="1" si="221"/>
        <v>0</v>
      </c>
    </row>
    <row r="14049" spans="2:7" x14ac:dyDescent="0.25">
      <c r="B14049" s="4" t="str">
        <f ca="1">IF(ROW(A14041)&lt;=$J$8,RAND()*(B$2-B$3)+B$3,"")</f>
        <v/>
      </c>
      <c r="C14049" s="4" t="str">
        <f ca="1">IF(ROW(B14041)&lt;=$J$8,RAND()*(C$2-C$3)+C$3,"")</f>
        <v/>
      </c>
      <c r="D14049" s="4" t="str">
        <f ca="1">IF(ROW(C14041)&lt;=$J$8,RAND()*(D$2-D$3)+D$3,"")</f>
        <v/>
      </c>
      <c r="E14049" s="4" t="str">
        <f ca="1">IF(ROW(D14041)&lt;=$J$8,RAND()*(E$2-E$3)+E$3,"")</f>
        <v/>
      </c>
      <c r="F14049" s="4" t="str">
        <f ca="1">IF(ROW(E14041)&lt;=$J$8,RAND()*(F$2-F$3)+F$3,"")</f>
        <v/>
      </c>
      <c r="G14049" s="5">
        <f t="shared" ca="1" si="221"/>
        <v>0</v>
      </c>
    </row>
    <row r="14050" spans="2:7" x14ac:dyDescent="0.25">
      <c r="B14050" s="4" t="str">
        <f ca="1">IF(ROW(A14042)&lt;=$J$8,RAND()*(B$2-B$3)+B$3,"")</f>
        <v/>
      </c>
      <c r="C14050" s="4" t="str">
        <f ca="1">IF(ROW(B14042)&lt;=$J$8,RAND()*(C$2-C$3)+C$3,"")</f>
        <v/>
      </c>
      <c r="D14050" s="4" t="str">
        <f ca="1">IF(ROW(C14042)&lt;=$J$8,RAND()*(D$2-D$3)+D$3,"")</f>
        <v/>
      </c>
      <c r="E14050" s="4" t="str">
        <f ca="1">IF(ROW(D14042)&lt;=$J$8,RAND()*(E$2-E$3)+E$3,"")</f>
        <v/>
      </c>
      <c r="F14050" s="4" t="str">
        <f ca="1">IF(ROW(E14042)&lt;=$J$8,RAND()*(F$2-F$3)+F$3,"")</f>
        <v/>
      </c>
      <c r="G14050" s="5">
        <f t="shared" ca="1" si="221"/>
        <v>0</v>
      </c>
    </row>
    <row r="14051" spans="2:7" x14ac:dyDescent="0.25">
      <c r="B14051" s="4" t="str">
        <f ca="1">IF(ROW(A14043)&lt;=$J$8,RAND()*(B$2-B$3)+B$3,"")</f>
        <v/>
      </c>
      <c r="C14051" s="4" t="str">
        <f ca="1">IF(ROW(B14043)&lt;=$J$8,RAND()*(C$2-C$3)+C$3,"")</f>
        <v/>
      </c>
      <c r="D14051" s="4" t="str">
        <f ca="1">IF(ROW(C14043)&lt;=$J$8,RAND()*(D$2-D$3)+D$3,"")</f>
        <v/>
      </c>
      <c r="E14051" s="4" t="str">
        <f ca="1">IF(ROW(D14043)&lt;=$J$8,RAND()*(E$2-E$3)+E$3,"")</f>
        <v/>
      </c>
      <c r="F14051" s="4" t="str">
        <f ca="1">IF(ROW(E14043)&lt;=$J$8,RAND()*(F$2-F$3)+F$3,"")</f>
        <v/>
      </c>
      <c r="G14051" s="5">
        <f t="shared" ca="1" si="221"/>
        <v>0</v>
      </c>
    </row>
    <row r="14052" spans="2:7" x14ac:dyDescent="0.25">
      <c r="B14052" s="4" t="str">
        <f ca="1">IF(ROW(A14044)&lt;=$J$8,RAND()*(B$2-B$3)+B$3,"")</f>
        <v/>
      </c>
      <c r="C14052" s="4" t="str">
        <f ca="1">IF(ROW(B14044)&lt;=$J$8,RAND()*(C$2-C$3)+C$3,"")</f>
        <v/>
      </c>
      <c r="D14052" s="4" t="str">
        <f ca="1">IF(ROW(C14044)&lt;=$J$8,RAND()*(D$2-D$3)+D$3,"")</f>
        <v/>
      </c>
      <c r="E14052" s="4" t="str">
        <f ca="1">IF(ROW(D14044)&lt;=$J$8,RAND()*(E$2-E$3)+E$3,"")</f>
        <v/>
      </c>
      <c r="F14052" s="4" t="str">
        <f ca="1">IF(ROW(E14044)&lt;=$J$8,RAND()*(F$2-F$3)+F$3,"")</f>
        <v/>
      </c>
      <c r="G14052" s="5">
        <f t="shared" ca="1" si="221"/>
        <v>0</v>
      </c>
    </row>
    <row r="14053" spans="2:7" x14ac:dyDescent="0.25">
      <c r="B14053" s="4" t="str">
        <f ca="1">IF(ROW(A14045)&lt;=$J$8,RAND()*(B$2-B$3)+B$3,"")</f>
        <v/>
      </c>
      <c r="C14053" s="4" t="str">
        <f ca="1">IF(ROW(B14045)&lt;=$J$8,RAND()*(C$2-C$3)+C$3,"")</f>
        <v/>
      </c>
      <c r="D14053" s="4" t="str">
        <f ca="1">IF(ROW(C14045)&lt;=$J$8,RAND()*(D$2-D$3)+D$3,"")</f>
        <v/>
      </c>
      <c r="E14053" s="4" t="str">
        <f ca="1">IF(ROW(D14045)&lt;=$J$8,RAND()*(E$2-E$3)+E$3,"")</f>
        <v/>
      </c>
      <c r="F14053" s="4" t="str">
        <f ca="1">IF(ROW(E14045)&lt;=$J$8,RAND()*(F$2-F$3)+F$3,"")</f>
        <v/>
      </c>
      <c r="G14053" s="5">
        <f t="shared" ca="1" si="221"/>
        <v>0</v>
      </c>
    </row>
    <row r="14054" spans="2:7" x14ac:dyDescent="0.25">
      <c r="B14054" s="4" t="str">
        <f ca="1">IF(ROW(A14046)&lt;=$J$8,RAND()*(B$2-B$3)+B$3,"")</f>
        <v/>
      </c>
      <c r="C14054" s="4" t="str">
        <f ca="1">IF(ROW(B14046)&lt;=$J$8,RAND()*(C$2-C$3)+C$3,"")</f>
        <v/>
      </c>
      <c r="D14054" s="4" t="str">
        <f ca="1">IF(ROW(C14046)&lt;=$J$8,RAND()*(D$2-D$3)+D$3,"")</f>
        <v/>
      </c>
      <c r="E14054" s="4" t="str">
        <f ca="1">IF(ROW(D14046)&lt;=$J$8,RAND()*(E$2-E$3)+E$3,"")</f>
        <v/>
      </c>
      <c r="F14054" s="4" t="str">
        <f ca="1">IF(ROW(E14046)&lt;=$J$8,RAND()*(F$2-F$3)+F$3,"")</f>
        <v/>
      </c>
      <c r="G14054" s="5">
        <f t="shared" ca="1" si="221"/>
        <v>0</v>
      </c>
    </row>
    <row r="14055" spans="2:7" x14ac:dyDescent="0.25">
      <c r="B14055" s="4" t="str">
        <f ca="1">IF(ROW(A14047)&lt;=$J$8,RAND()*(B$2-B$3)+B$3,"")</f>
        <v/>
      </c>
      <c r="C14055" s="4" t="str">
        <f ca="1">IF(ROW(B14047)&lt;=$J$8,RAND()*(C$2-C$3)+C$3,"")</f>
        <v/>
      </c>
      <c r="D14055" s="4" t="str">
        <f ca="1">IF(ROW(C14047)&lt;=$J$8,RAND()*(D$2-D$3)+D$3,"")</f>
        <v/>
      </c>
      <c r="E14055" s="4" t="str">
        <f ca="1">IF(ROW(D14047)&lt;=$J$8,RAND()*(E$2-E$3)+E$3,"")</f>
        <v/>
      </c>
      <c r="F14055" s="4" t="str">
        <f ca="1">IF(ROW(E14047)&lt;=$J$8,RAND()*(F$2-F$3)+F$3,"")</f>
        <v/>
      </c>
      <c r="G14055" s="5">
        <f t="shared" ca="1" si="221"/>
        <v>0</v>
      </c>
    </row>
    <row r="14056" spans="2:7" x14ac:dyDescent="0.25">
      <c r="B14056" s="4" t="str">
        <f ca="1">IF(ROW(A14048)&lt;=$J$8,RAND()*(B$2-B$3)+B$3,"")</f>
        <v/>
      </c>
      <c r="C14056" s="4" t="str">
        <f ca="1">IF(ROW(B14048)&lt;=$J$8,RAND()*(C$2-C$3)+C$3,"")</f>
        <v/>
      </c>
      <c r="D14056" s="4" t="str">
        <f ca="1">IF(ROW(C14048)&lt;=$J$8,RAND()*(D$2-D$3)+D$3,"")</f>
        <v/>
      </c>
      <c r="E14056" s="4" t="str">
        <f ca="1">IF(ROW(D14048)&lt;=$J$8,RAND()*(E$2-E$3)+E$3,"")</f>
        <v/>
      </c>
      <c r="F14056" s="4" t="str">
        <f ca="1">IF(ROW(E14048)&lt;=$J$8,RAND()*(F$2-F$3)+F$3,"")</f>
        <v/>
      </c>
      <c r="G14056" s="5">
        <f t="shared" ca="1" si="221"/>
        <v>0</v>
      </c>
    </row>
    <row r="14057" spans="2:7" x14ac:dyDescent="0.25">
      <c r="B14057" s="4" t="str">
        <f ca="1">IF(ROW(A14049)&lt;=$J$8,RAND()*(B$2-B$3)+B$3,"")</f>
        <v/>
      </c>
      <c r="C14057" s="4" t="str">
        <f ca="1">IF(ROW(B14049)&lt;=$J$8,RAND()*(C$2-C$3)+C$3,"")</f>
        <v/>
      </c>
      <c r="D14057" s="4" t="str">
        <f ca="1">IF(ROW(C14049)&lt;=$J$8,RAND()*(D$2-D$3)+D$3,"")</f>
        <v/>
      </c>
      <c r="E14057" s="4" t="str">
        <f ca="1">IF(ROW(D14049)&lt;=$J$8,RAND()*(E$2-E$3)+E$3,"")</f>
        <v/>
      </c>
      <c r="F14057" s="4" t="str">
        <f ca="1">IF(ROW(E14049)&lt;=$J$8,RAND()*(F$2-F$3)+F$3,"")</f>
        <v/>
      </c>
      <c r="G14057" s="5">
        <f t="shared" ca="1" si="221"/>
        <v>0</v>
      </c>
    </row>
    <row r="14058" spans="2:7" x14ac:dyDescent="0.25">
      <c r="B14058" s="4" t="str">
        <f ca="1">IF(ROW(A14050)&lt;=$J$8,RAND()*(B$2-B$3)+B$3,"")</f>
        <v/>
      </c>
      <c r="C14058" s="4" t="str">
        <f ca="1">IF(ROW(B14050)&lt;=$J$8,RAND()*(C$2-C$3)+C$3,"")</f>
        <v/>
      </c>
      <c r="D14058" s="4" t="str">
        <f ca="1">IF(ROW(C14050)&lt;=$J$8,RAND()*(D$2-D$3)+D$3,"")</f>
        <v/>
      </c>
      <c r="E14058" s="4" t="str">
        <f ca="1">IF(ROW(D14050)&lt;=$J$8,RAND()*(E$2-E$3)+E$3,"")</f>
        <v/>
      </c>
      <c r="F14058" s="4" t="str">
        <f ca="1">IF(ROW(E14050)&lt;=$J$8,RAND()*(F$2-F$3)+F$3,"")</f>
        <v/>
      </c>
      <c r="G14058" s="5">
        <f t="shared" ca="1" si="221"/>
        <v>0</v>
      </c>
    </row>
    <row r="14059" spans="2:7" x14ac:dyDescent="0.25">
      <c r="B14059" s="4" t="str">
        <f ca="1">IF(ROW(A14051)&lt;=$J$8,RAND()*(B$2-B$3)+B$3,"")</f>
        <v/>
      </c>
      <c r="C14059" s="4" t="str">
        <f ca="1">IF(ROW(B14051)&lt;=$J$8,RAND()*(C$2-C$3)+C$3,"")</f>
        <v/>
      </c>
      <c r="D14059" s="4" t="str">
        <f ca="1">IF(ROW(C14051)&lt;=$J$8,RAND()*(D$2-D$3)+D$3,"")</f>
        <v/>
      </c>
      <c r="E14059" s="4" t="str">
        <f ca="1">IF(ROW(D14051)&lt;=$J$8,RAND()*(E$2-E$3)+E$3,"")</f>
        <v/>
      </c>
      <c r="F14059" s="4" t="str">
        <f ca="1">IF(ROW(E14051)&lt;=$J$8,RAND()*(F$2-F$3)+F$3,"")</f>
        <v/>
      </c>
      <c r="G14059" s="5">
        <f t="shared" ca="1" si="221"/>
        <v>0</v>
      </c>
    </row>
    <row r="14060" spans="2:7" x14ac:dyDescent="0.25">
      <c r="B14060" s="4" t="str">
        <f ca="1">IF(ROW(A14052)&lt;=$J$8,RAND()*(B$2-B$3)+B$3,"")</f>
        <v/>
      </c>
      <c r="C14060" s="4" t="str">
        <f ca="1">IF(ROW(B14052)&lt;=$J$8,RAND()*(C$2-C$3)+C$3,"")</f>
        <v/>
      </c>
      <c r="D14060" s="4" t="str">
        <f ca="1">IF(ROW(C14052)&lt;=$J$8,RAND()*(D$2-D$3)+D$3,"")</f>
        <v/>
      </c>
      <c r="E14060" s="4" t="str">
        <f ca="1">IF(ROW(D14052)&lt;=$J$8,RAND()*(E$2-E$3)+E$3,"")</f>
        <v/>
      </c>
      <c r="F14060" s="4" t="str">
        <f ca="1">IF(ROW(E14052)&lt;=$J$8,RAND()*(F$2-F$3)+F$3,"")</f>
        <v/>
      </c>
      <c r="G14060" s="5">
        <f t="shared" ca="1" si="221"/>
        <v>0</v>
      </c>
    </row>
    <row r="14061" spans="2:7" x14ac:dyDescent="0.25">
      <c r="B14061" s="4" t="str">
        <f ca="1">IF(ROW(A14053)&lt;=$J$8,RAND()*(B$2-B$3)+B$3,"")</f>
        <v/>
      </c>
      <c r="C14061" s="4" t="str">
        <f ca="1">IF(ROW(B14053)&lt;=$J$8,RAND()*(C$2-C$3)+C$3,"")</f>
        <v/>
      </c>
      <c r="D14061" s="4" t="str">
        <f ca="1">IF(ROW(C14053)&lt;=$J$8,RAND()*(D$2-D$3)+D$3,"")</f>
        <v/>
      </c>
      <c r="E14061" s="4" t="str">
        <f ca="1">IF(ROW(D14053)&lt;=$J$8,RAND()*(E$2-E$3)+E$3,"")</f>
        <v/>
      </c>
      <c r="F14061" s="4" t="str">
        <f ca="1">IF(ROW(E14053)&lt;=$J$8,RAND()*(F$2-F$3)+F$3,"")</f>
        <v/>
      </c>
      <c r="G14061" s="5">
        <f t="shared" ca="1" si="221"/>
        <v>0</v>
      </c>
    </row>
    <row r="14062" spans="2:7" x14ac:dyDescent="0.25">
      <c r="B14062" s="4" t="str">
        <f ca="1">IF(ROW(A14054)&lt;=$J$8,RAND()*(B$2-B$3)+B$3,"")</f>
        <v/>
      </c>
      <c r="C14062" s="4" t="str">
        <f ca="1">IF(ROW(B14054)&lt;=$J$8,RAND()*(C$2-C$3)+C$3,"")</f>
        <v/>
      </c>
      <c r="D14062" s="4" t="str">
        <f ca="1">IF(ROW(C14054)&lt;=$J$8,RAND()*(D$2-D$3)+D$3,"")</f>
        <v/>
      </c>
      <c r="E14062" s="4" t="str">
        <f ca="1">IF(ROW(D14054)&lt;=$J$8,RAND()*(E$2-E$3)+E$3,"")</f>
        <v/>
      </c>
      <c r="F14062" s="4" t="str">
        <f ca="1">IF(ROW(E14054)&lt;=$J$8,RAND()*(F$2-F$3)+F$3,"")</f>
        <v/>
      </c>
      <c r="G14062" s="5">
        <f t="shared" ca="1" si="221"/>
        <v>0</v>
      </c>
    </row>
    <row r="14063" spans="2:7" x14ac:dyDescent="0.25">
      <c r="B14063" s="4" t="str">
        <f ca="1">IF(ROW(A14055)&lt;=$J$8,RAND()*(B$2-B$3)+B$3,"")</f>
        <v/>
      </c>
      <c r="C14063" s="4" t="str">
        <f ca="1">IF(ROW(B14055)&lt;=$J$8,RAND()*(C$2-C$3)+C$3,"")</f>
        <v/>
      </c>
      <c r="D14063" s="4" t="str">
        <f ca="1">IF(ROW(C14055)&lt;=$J$8,RAND()*(D$2-D$3)+D$3,"")</f>
        <v/>
      </c>
      <c r="E14063" s="4" t="str">
        <f ca="1">IF(ROW(D14055)&lt;=$J$8,RAND()*(E$2-E$3)+E$3,"")</f>
        <v/>
      </c>
      <c r="F14063" s="4" t="str">
        <f ca="1">IF(ROW(E14055)&lt;=$J$8,RAND()*(F$2-F$3)+F$3,"")</f>
        <v/>
      </c>
      <c r="G14063" s="5">
        <f t="shared" ca="1" si="221"/>
        <v>0</v>
      </c>
    </row>
    <row r="14064" spans="2:7" x14ac:dyDescent="0.25">
      <c r="B14064" s="4" t="str">
        <f ca="1">IF(ROW(A14056)&lt;=$J$8,RAND()*(B$2-B$3)+B$3,"")</f>
        <v/>
      </c>
      <c r="C14064" s="4" t="str">
        <f ca="1">IF(ROW(B14056)&lt;=$J$8,RAND()*(C$2-C$3)+C$3,"")</f>
        <v/>
      </c>
      <c r="D14064" s="4" t="str">
        <f ca="1">IF(ROW(C14056)&lt;=$J$8,RAND()*(D$2-D$3)+D$3,"")</f>
        <v/>
      </c>
      <c r="E14064" s="4" t="str">
        <f ca="1">IF(ROW(D14056)&lt;=$J$8,RAND()*(E$2-E$3)+E$3,"")</f>
        <v/>
      </c>
      <c r="F14064" s="4" t="str">
        <f ca="1">IF(ROW(E14056)&lt;=$J$8,RAND()*(F$2-F$3)+F$3,"")</f>
        <v/>
      </c>
      <c r="G14064" s="5">
        <f t="shared" ca="1" si="221"/>
        <v>0</v>
      </c>
    </row>
    <row r="14065" spans="2:7" x14ac:dyDescent="0.25">
      <c r="B14065" s="4" t="str">
        <f ca="1">IF(ROW(A14057)&lt;=$J$8,RAND()*(B$2-B$3)+B$3,"")</f>
        <v/>
      </c>
      <c r="C14065" s="4" t="str">
        <f ca="1">IF(ROW(B14057)&lt;=$J$8,RAND()*(C$2-C$3)+C$3,"")</f>
        <v/>
      </c>
      <c r="D14065" s="4" t="str">
        <f ca="1">IF(ROW(C14057)&lt;=$J$8,RAND()*(D$2-D$3)+D$3,"")</f>
        <v/>
      </c>
      <c r="E14065" s="4" t="str">
        <f ca="1">IF(ROW(D14057)&lt;=$J$8,RAND()*(E$2-E$3)+E$3,"")</f>
        <v/>
      </c>
      <c r="F14065" s="4" t="str">
        <f ca="1">IF(ROW(E14057)&lt;=$J$8,RAND()*(F$2-F$3)+F$3,"")</f>
        <v/>
      </c>
      <c r="G14065" s="5">
        <f t="shared" ca="1" si="221"/>
        <v>0</v>
      </c>
    </row>
    <row r="14066" spans="2:7" x14ac:dyDescent="0.25">
      <c r="B14066" s="4" t="str">
        <f ca="1">IF(ROW(A14058)&lt;=$J$8,RAND()*(B$2-B$3)+B$3,"")</f>
        <v/>
      </c>
      <c r="C14066" s="4" t="str">
        <f ca="1">IF(ROW(B14058)&lt;=$J$8,RAND()*(C$2-C$3)+C$3,"")</f>
        <v/>
      </c>
      <c r="D14066" s="4" t="str">
        <f ca="1">IF(ROW(C14058)&lt;=$J$8,RAND()*(D$2-D$3)+D$3,"")</f>
        <v/>
      </c>
      <c r="E14066" s="4" t="str">
        <f ca="1">IF(ROW(D14058)&lt;=$J$8,RAND()*(E$2-E$3)+E$3,"")</f>
        <v/>
      </c>
      <c r="F14066" s="4" t="str">
        <f ca="1">IF(ROW(E14058)&lt;=$J$8,RAND()*(F$2-F$3)+F$3,"")</f>
        <v/>
      </c>
      <c r="G14066" s="5">
        <f t="shared" ca="1" si="221"/>
        <v>0</v>
      </c>
    </row>
    <row r="14067" spans="2:7" x14ac:dyDescent="0.25">
      <c r="B14067" s="4" t="str">
        <f ca="1">IF(ROW(A14059)&lt;=$J$8,RAND()*(B$2-B$3)+B$3,"")</f>
        <v/>
      </c>
      <c r="C14067" s="4" t="str">
        <f ca="1">IF(ROW(B14059)&lt;=$J$8,RAND()*(C$2-C$3)+C$3,"")</f>
        <v/>
      </c>
      <c r="D14067" s="4" t="str">
        <f ca="1">IF(ROW(C14059)&lt;=$J$8,RAND()*(D$2-D$3)+D$3,"")</f>
        <v/>
      </c>
      <c r="E14067" s="4" t="str">
        <f ca="1">IF(ROW(D14059)&lt;=$J$8,RAND()*(E$2-E$3)+E$3,"")</f>
        <v/>
      </c>
      <c r="F14067" s="4" t="str">
        <f ca="1">IF(ROW(E14059)&lt;=$J$8,RAND()*(F$2-F$3)+F$3,"")</f>
        <v/>
      </c>
      <c r="G14067" s="5">
        <f t="shared" ca="1" si="221"/>
        <v>0</v>
      </c>
    </row>
    <row r="14068" spans="2:7" x14ac:dyDescent="0.25">
      <c r="B14068" s="4" t="str">
        <f ca="1">IF(ROW(A14060)&lt;=$J$8,RAND()*(B$2-B$3)+B$3,"")</f>
        <v/>
      </c>
      <c r="C14068" s="4" t="str">
        <f ca="1">IF(ROW(B14060)&lt;=$J$8,RAND()*(C$2-C$3)+C$3,"")</f>
        <v/>
      </c>
      <c r="D14068" s="4" t="str">
        <f ca="1">IF(ROW(C14060)&lt;=$J$8,RAND()*(D$2-D$3)+D$3,"")</f>
        <v/>
      </c>
      <c r="E14068" s="4" t="str">
        <f ca="1">IF(ROW(D14060)&lt;=$J$8,RAND()*(E$2-E$3)+E$3,"")</f>
        <v/>
      </c>
      <c r="F14068" s="4" t="str">
        <f ca="1">IF(ROW(E14060)&lt;=$J$8,RAND()*(F$2-F$3)+F$3,"")</f>
        <v/>
      </c>
      <c r="G14068" s="5">
        <f t="shared" ca="1" si="221"/>
        <v>0</v>
      </c>
    </row>
    <row r="14069" spans="2:7" x14ac:dyDescent="0.25">
      <c r="B14069" s="4" t="str">
        <f ca="1">IF(ROW(A14061)&lt;=$J$8,RAND()*(B$2-B$3)+B$3,"")</f>
        <v/>
      </c>
      <c r="C14069" s="4" t="str">
        <f ca="1">IF(ROW(B14061)&lt;=$J$8,RAND()*(C$2-C$3)+C$3,"")</f>
        <v/>
      </c>
      <c r="D14069" s="4" t="str">
        <f ca="1">IF(ROW(C14061)&lt;=$J$8,RAND()*(D$2-D$3)+D$3,"")</f>
        <v/>
      </c>
      <c r="E14069" s="4" t="str">
        <f ca="1">IF(ROW(D14061)&lt;=$J$8,RAND()*(E$2-E$3)+E$3,"")</f>
        <v/>
      </c>
      <c r="F14069" s="4" t="str">
        <f ca="1">IF(ROW(E14061)&lt;=$J$8,RAND()*(F$2-F$3)+F$3,"")</f>
        <v/>
      </c>
      <c r="G14069" s="5">
        <f t="shared" ca="1" si="221"/>
        <v>0</v>
      </c>
    </row>
    <row r="14070" spans="2:7" x14ac:dyDescent="0.25">
      <c r="B14070" s="4" t="str">
        <f ca="1">IF(ROW(A14062)&lt;=$J$8,RAND()*(B$2-B$3)+B$3,"")</f>
        <v/>
      </c>
      <c r="C14070" s="4" t="str">
        <f ca="1">IF(ROW(B14062)&lt;=$J$8,RAND()*(C$2-C$3)+C$3,"")</f>
        <v/>
      </c>
      <c r="D14070" s="4" t="str">
        <f ca="1">IF(ROW(C14062)&lt;=$J$8,RAND()*(D$2-D$3)+D$3,"")</f>
        <v/>
      </c>
      <c r="E14070" s="4" t="str">
        <f ca="1">IF(ROW(D14062)&lt;=$J$8,RAND()*(E$2-E$3)+E$3,"")</f>
        <v/>
      </c>
      <c r="F14070" s="4" t="str">
        <f ca="1">IF(ROW(E14062)&lt;=$J$8,RAND()*(F$2-F$3)+F$3,"")</f>
        <v/>
      </c>
      <c r="G14070" s="5">
        <f t="shared" ca="1" si="221"/>
        <v>0</v>
      </c>
    </row>
    <row r="14071" spans="2:7" x14ac:dyDescent="0.25">
      <c r="B14071" s="4" t="str">
        <f ca="1">IF(ROW(A14063)&lt;=$J$8,RAND()*(B$2-B$3)+B$3,"")</f>
        <v/>
      </c>
      <c r="C14071" s="4" t="str">
        <f ca="1">IF(ROW(B14063)&lt;=$J$8,RAND()*(C$2-C$3)+C$3,"")</f>
        <v/>
      </c>
      <c r="D14071" s="4" t="str">
        <f ca="1">IF(ROW(C14063)&lt;=$J$8,RAND()*(D$2-D$3)+D$3,"")</f>
        <v/>
      </c>
      <c r="E14071" s="4" t="str">
        <f ca="1">IF(ROW(D14063)&lt;=$J$8,RAND()*(E$2-E$3)+E$3,"")</f>
        <v/>
      </c>
      <c r="F14071" s="4" t="str">
        <f ca="1">IF(ROW(E14063)&lt;=$J$8,RAND()*(F$2-F$3)+F$3,"")</f>
        <v/>
      </c>
      <c r="G14071" s="5">
        <f t="shared" ca="1" si="221"/>
        <v>0</v>
      </c>
    </row>
    <row r="14072" spans="2:7" x14ac:dyDescent="0.25">
      <c r="B14072" s="4" t="str">
        <f ca="1">IF(ROW(A14064)&lt;=$J$8,RAND()*(B$2-B$3)+B$3,"")</f>
        <v/>
      </c>
      <c r="C14072" s="4" t="str">
        <f ca="1">IF(ROW(B14064)&lt;=$J$8,RAND()*(C$2-C$3)+C$3,"")</f>
        <v/>
      </c>
      <c r="D14072" s="4" t="str">
        <f ca="1">IF(ROW(C14064)&lt;=$J$8,RAND()*(D$2-D$3)+D$3,"")</f>
        <v/>
      </c>
      <c r="E14072" s="4" t="str">
        <f ca="1">IF(ROW(D14064)&lt;=$J$8,RAND()*(E$2-E$3)+E$3,"")</f>
        <v/>
      </c>
      <c r="F14072" s="4" t="str">
        <f ca="1">IF(ROW(E14064)&lt;=$J$8,RAND()*(F$2-F$3)+F$3,"")</f>
        <v/>
      </c>
      <c r="G14072" s="5">
        <f t="shared" ca="1" si="221"/>
        <v>0</v>
      </c>
    </row>
    <row r="14073" spans="2:7" x14ac:dyDescent="0.25">
      <c r="B14073" s="4" t="str">
        <f ca="1">IF(ROW(A14065)&lt;=$J$8,RAND()*(B$2-B$3)+B$3,"")</f>
        <v/>
      </c>
      <c r="C14073" s="4" t="str">
        <f ca="1">IF(ROW(B14065)&lt;=$J$8,RAND()*(C$2-C$3)+C$3,"")</f>
        <v/>
      </c>
      <c r="D14073" s="4" t="str">
        <f ca="1">IF(ROW(C14065)&lt;=$J$8,RAND()*(D$2-D$3)+D$3,"")</f>
        <v/>
      </c>
      <c r="E14073" s="4" t="str">
        <f ca="1">IF(ROW(D14065)&lt;=$J$8,RAND()*(E$2-E$3)+E$3,"")</f>
        <v/>
      </c>
      <c r="F14073" s="4" t="str">
        <f ca="1">IF(ROW(E14065)&lt;=$J$8,RAND()*(F$2-F$3)+F$3,"")</f>
        <v/>
      </c>
      <c r="G14073" s="5">
        <f t="shared" ca="1" si="221"/>
        <v>0</v>
      </c>
    </row>
    <row r="14074" spans="2:7" x14ac:dyDescent="0.25">
      <c r="B14074" s="4" t="str">
        <f ca="1">IF(ROW(A14066)&lt;=$J$8,RAND()*(B$2-B$3)+B$3,"")</f>
        <v/>
      </c>
      <c r="C14074" s="4" t="str">
        <f ca="1">IF(ROW(B14066)&lt;=$J$8,RAND()*(C$2-C$3)+C$3,"")</f>
        <v/>
      </c>
      <c r="D14074" s="4" t="str">
        <f ca="1">IF(ROW(C14066)&lt;=$J$8,RAND()*(D$2-D$3)+D$3,"")</f>
        <v/>
      </c>
      <c r="E14074" s="4" t="str">
        <f ca="1">IF(ROW(D14066)&lt;=$J$8,RAND()*(E$2-E$3)+E$3,"")</f>
        <v/>
      </c>
      <c r="F14074" s="4" t="str">
        <f ca="1">IF(ROW(E14066)&lt;=$J$8,RAND()*(F$2-F$3)+F$3,"")</f>
        <v/>
      </c>
      <c r="G14074" s="5">
        <f t="shared" ca="1" si="221"/>
        <v>0</v>
      </c>
    </row>
    <row r="14075" spans="2:7" x14ac:dyDescent="0.25">
      <c r="B14075" s="4" t="str">
        <f ca="1">IF(ROW(A14067)&lt;=$J$8,RAND()*(B$2-B$3)+B$3,"")</f>
        <v/>
      </c>
      <c r="C14075" s="4" t="str">
        <f ca="1">IF(ROW(B14067)&lt;=$J$8,RAND()*(C$2-C$3)+C$3,"")</f>
        <v/>
      </c>
      <c r="D14075" s="4" t="str">
        <f ca="1">IF(ROW(C14067)&lt;=$J$8,RAND()*(D$2-D$3)+D$3,"")</f>
        <v/>
      </c>
      <c r="E14075" s="4" t="str">
        <f ca="1">IF(ROW(D14067)&lt;=$J$8,RAND()*(E$2-E$3)+E$3,"")</f>
        <v/>
      </c>
      <c r="F14075" s="4" t="str">
        <f ca="1">IF(ROW(E14067)&lt;=$J$8,RAND()*(F$2-F$3)+F$3,"")</f>
        <v/>
      </c>
      <c r="G14075" s="5">
        <f t="shared" ca="1" si="221"/>
        <v>0</v>
      </c>
    </row>
    <row r="14076" spans="2:7" x14ac:dyDescent="0.25">
      <c r="B14076" s="4" t="str">
        <f ca="1">IF(ROW(A14068)&lt;=$J$8,RAND()*(B$2-B$3)+B$3,"")</f>
        <v/>
      </c>
      <c r="C14076" s="4" t="str">
        <f ca="1">IF(ROW(B14068)&lt;=$J$8,RAND()*(C$2-C$3)+C$3,"")</f>
        <v/>
      </c>
      <c r="D14076" s="4" t="str">
        <f ca="1">IF(ROW(C14068)&lt;=$J$8,RAND()*(D$2-D$3)+D$3,"")</f>
        <v/>
      </c>
      <c r="E14076" s="4" t="str">
        <f ca="1">IF(ROW(D14068)&lt;=$J$8,RAND()*(E$2-E$3)+E$3,"")</f>
        <v/>
      </c>
      <c r="F14076" s="4" t="str">
        <f ca="1">IF(ROW(E14068)&lt;=$J$8,RAND()*(F$2-F$3)+F$3,"")</f>
        <v/>
      </c>
      <c r="G14076" s="5">
        <f t="shared" ca="1" si="221"/>
        <v>0</v>
      </c>
    </row>
    <row r="14077" spans="2:7" x14ac:dyDescent="0.25">
      <c r="B14077" s="4" t="str">
        <f ca="1">IF(ROW(A14069)&lt;=$J$8,RAND()*(B$2-B$3)+B$3,"")</f>
        <v/>
      </c>
      <c r="C14077" s="4" t="str">
        <f ca="1">IF(ROW(B14069)&lt;=$J$8,RAND()*(C$2-C$3)+C$3,"")</f>
        <v/>
      </c>
      <c r="D14077" s="4" t="str">
        <f ca="1">IF(ROW(C14069)&lt;=$J$8,RAND()*(D$2-D$3)+D$3,"")</f>
        <v/>
      </c>
      <c r="E14077" s="4" t="str">
        <f ca="1">IF(ROW(D14069)&lt;=$J$8,RAND()*(E$2-E$3)+E$3,"")</f>
        <v/>
      </c>
      <c r="F14077" s="4" t="str">
        <f ca="1">IF(ROW(E14069)&lt;=$J$8,RAND()*(F$2-F$3)+F$3,"")</f>
        <v/>
      </c>
      <c r="G14077" s="5">
        <f t="shared" ca="1" si="221"/>
        <v>0</v>
      </c>
    </row>
    <row r="14078" spans="2:7" x14ac:dyDescent="0.25">
      <c r="B14078" s="4" t="str">
        <f ca="1">IF(ROW(A14070)&lt;=$J$8,RAND()*(B$2-B$3)+B$3,"")</f>
        <v/>
      </c>
      <c r="C14078" s="4" t="str">
        <f ca="1">IF(ROW(B14070)&lt;=$J$8,RAND()*(C$2-C$3)+C$3,"")</f>
        <v/>
      </c>
      <c r="D14078" s="4" t="str">
        <f ca="1">IF(ROW(C14070)&lt;=$J$8,RAND()*(D$2-D$3)+D$3,"")</f>
        <v/>
      </c>
      <c r="E14078" s="4" t="str">
        <f ca="1">IF(ROW(D14070)&lt;=$J$8,RAND()*(E$2-E$3)+E$3,"")</f>
        <v/>
      </c>
      <c r="F14078" s="4" t="str">
        <f ca="1">IF(ROW(E14070)&lt;=$J$8,RAND()*(F$2-F$3)+F$3,"")</f>
        <v/>
      </c>
      <c r="G14078" s="5">
        <f t="shared" ca="1" si="221"/>
        <v>0</v>
      </c>
    </row>
    <row r="14079" spans="2:7" x14ac:dyDescent="0.25">
      <c r="B14079" s="4" t="str">
        <f ca="1">IF(ROW(A14071)&lt;=$J$8,RAND()*(B$2-B$3)+B$3,"")</f>
        <v/>
      </c>
      <c r="C14079" s="4" t="str">
        <f ca="1">IF(ROW(B14071)&lt;=$J$8,RAND()*(C$2-C$3)+C$3,"")</f>
        <v/>
      </c>
      <c r="D14079" s="4" t="str">
        <f ca="1">IF(ROW(C14071)&lt;=$J$8,RAND()*(D$2-D$3)+D$3,"")</f>
        <v/>
      </c>
      <c r="E14079" s="4" t="str">
        <f ca="1">IF(ROW(D14071)&lt;=$J$8,RAND()*(E$2-E$3)+E$3,"")</f>
        <v/>
      </c>
      <c r="F14079" s="4" t="str">
        <f ca="1">IF(ROW(E14071)&lt;=$J$8,RAND()*(F$2-F$3)+F$3,"")</f>
        <v/>
      </c>
      <c r="G14079" s="5">
        <f t="shared" ca="1" si="221"/>
        <v>0</v>
      </c>
    </row>
    <row r="14080" spans="2:7" x14ac:dyDescent="0.25">
      <c r="B14080" s="4" t="str">
        <f ca="1">IF(ROW(A14072)&lt;=$J$8,RAND()*(B$2-B$3)+B$3,"")</f>
        <v/>
      </c>
      <c r="C14080" s="4" t="str">
        <f ca="1">IF(ROW(B14072)&lt;=$J$8,RAND()*(C$2-C$3)+C$3,"")</f>
        <v/>
      </c>
      <c r="D14080" s="4" t="str">
        <f ca="1">IF(ROW(C14072)&lt;=$J$8,RAND()*(D$2-D$3)+D$3,"")</f>
        <v/>
      </c>
      <c r="E14080" s="4" t="str">
        <f ca="1">IF(ROW(D14072)&lt;=$J$8,RAND()*(E$2-E$3)+E$3,"")</f>
        <v/>
      </c>
      <c r="F14080" s="4" t="str">
        <f ca="1">IF(ROW(E14072)&lt;=$J$8,RAND()*(F$2-F$3)+F$3,"")</f>
        <v/>
      </c>
      <c r="G14080" s="5">
        <f t="shared" ca="1" si="221"/>
        <v>0</v>
      </c>
    </row>
    <row r="14081" spans="2:7" x14ac:dyDescent="0.25">
      <c r="B14081" s="4" t="str">
        <f ca="1">IF(ROW(A14073)&lt;=$J$8,RAND()*(B$2-B$3)+B$3,"")</f>
        <v/>
      </c>
      <c r="C14081" s="4" t="str">
        <f ca="1">IF(ROW(B14073)&lt;=$J$8,RAND()*(C$2-C$3)+C$3,"")</f>
        <v/>
      </c>
      <c r="D14081" s="4" t="str">
        <f ca="1">IF(ROW(C14073)&lt;=$J$8,RAND()*(D$2-D$3)+D$3,"")</f>
        <v/>
      </c>
      <c r="E14081" s="4" t="str">
        <f ca="1">IF(ROW(D14073)&lt;=$J$8,RAND()*(E$2-E$3)+E$3,"")</f>
        <v/>
      </c>
      <c r="F14081" s="4" t="str">
        <f ca="1">IF(ROW(E14073)&lt;=$J$8,RAND()*(F$2-F$3)+F$3,"")</f>
        <v/>
      </c>
      <c r="G14081" s="5">
        <f t="shared" ca="1" si="221"/>
        <v>0</v>
      </c>
    </row>
    <row r="14082" spans="2:7" x14ac:dyDescent="0.25">
      <c r="B14082" s="4" t="str">
        <f ca="1">IF(ROW(A14074)&lt;=$J$8,RAND()*(B$2-B$3)+B$3,"")</f>
        <v/>
      </c>
      <c r="C14082" s="4" t="str">
        <f ca="1">IF(ROW(B14074)&lt;=$J$8,RAND()*(C$2-C$3)+C$3,"")</f>
        <v/>
      </c>
      <c r="D14082" s="4" t="str">
        <f ca="1">IF(ROW(C14074)&lt;=$J$8,RAND()*(D$2-D$3)+D$3,"")</f>
        <v/>
      </c>
      <c r="E14082" s="4" t="str">
        <f ca="1">IF(ROW(D14074)&lt;=$J$8,RAND()*(E$2-E$3)+E$3,"")</f>
        <v/>
      </c>
      <c r="F14082" s="4" t="str">
        <f ca="1">IF(ROW(E14074)&lt;=$J$8,RAND()*(F$2-F$3)+F$3,"")</f>
        <v/>
      </c>
      <c r="G14082" s="5">
        <f t="shared" ca="1" si="221"/>
        <v>0</v>
      </c>
    </row>
    <row r="14083" spans="2:7" x14ac:dyDescent="0.25">
      <c r="B14083" s="4" t="str">
        <f ca="1">IF(ROW(A14075)&lt;=$J$8,RAND()*(B$2-B$3)+B$3,"")</f>
        <v/>
      </c>
      <c r="C14083" s="4" t="str">
        <f ca="1">IF(ROW(B14075)&lt;=$J$8,RAND()*(C$2-C$3)+C$3,"")</f>
        <v/>
      </c>
      <c r="D14083" s="4" t="str">
        <f ca="1">IF(ROW(C14075)&lt;=$J$8,RAND()*(D$2-D$3)+D$3,"")</f>
        <v/>
      </c>
      <c r="E14083" s="4" t="str">
        <f ca="1">IF(ROW(D14075)&lt;=$J$8,RAND()*(E$2-E$3)+E$3,"")</f>
        <v/>
      </c>
      <c r="F14083" s="4" t="str">
        <f ca="1">IF(ROW(E14075)&lt;=$J$8,RAND()*(F$2-F$3)+F$3,"")</f>
        <v/>
      </c>
      <c r="G14083" s="5">
        <f t="shared" ca="1" si="221"/>
        <v>0</v>
      </c>
    </row>
    <row r="14084" spans="2:7" x14ac:dyDescent="0.25">
      <c r="B14084" s="4" t="str">
        <f ca="1">IF(ROW(A14076)&lt;=$J$8,RAND()*(B$2-B$3)+B$3,"")</f>
        <v/>
      </c>
      <c r="C14084" s="4" t="str">
        <f ca="1">IF(ROW(B14076)&lt;=$J$8,RAND()*(C$2-C$3)+C$3,"")</f>
        <v/>
      </c>
      <c r="D14084" s="4" t="str">
        <f ca="1">IF(ROW(C14076)&lt;=$J$8,RAND()*(D$2-D$3)+D$3,"")</f>
        <v/>
      </c>
      <c r="E14084" s="4" t="str">
        <f ca="1">IF(ROW(D14076)&lt;=$J$8,RAND()*(E$2-E$3)+E$3,"")</f>
        <v/>
      </c>
      <c r="F14084" s="4" t="str">
        <f ca="1">IF(ROW(E14076)&lt;=$J$8,RAND()*(F$2-F$3)+F$3,"")</f>
        <v/>
      </c>
      <c r="G14084" s="5">
        <f t="shared" ca="1" si="221"/>
        <v>0</v>
      </c>
    </row>
    <row r="14085" spans="2:7" x14ac:dyDescent="0.25">
      <c r="B14085" s="4" t="str">
        <f ca="1">IF(ROW(A14077)&lt;=$J$8,RAND()*(B$2-B$3)+B$3,"")</f>
        <v/>
      </c>
      <c r="C14085" s="4" t="str">
        <f ca="1">IF(ROW(B14077)&lt;=$J$8,RAND()*(C$2-C$3)+C$3,"")</f>
        <v/>
      </c>
      <c r="D14085" s="4" t="str">
        <f ca="1">IF(ROW(C14077)&lt;=$J$8,RAND()*(D$2-D$3)+D$3,"")</f>
        <v/>
      </c>
      <c r="E14085" s="4" t="str">
        <f ca="1">IF(ROW(D14077)&lt;=$J$8,RAND()*(E$2-E$3)+E$3,"")</f>
        <v/>
      </c>
      <c r="F14085" s="4" t="str">
        <f ca="1">IF(ROW(E14077)&lt;=$J$8,RAND()*(F$2-F$3)+F$3,"")</f>
        <v/>
      </c>
      <c r="G14085" s="5">
        <f t="shared" ca="1" si="221"/>
        <v>0</v>
      </c>
    </row>
    <row r="14086" spans="2:7" x14ac:dyDescent="0.25">
      <c r="B14086" s="4" t="str">
        <f ca="1">IF(ROW(A14078)&lt;=$J$8,RAND()*(B$2-B$3)+B$3,"")</f>
        <v/>
      </c>
      <c r="C14086" s="4" t="str">
        <f ca="1">IF(ROW(B14078)&lt;=$J$8,RAND()*(C$2-C$3)+C$3,"")</f>
        <v/>
      </c>
      <c r="D14086" s="4" t="str">
        <f ca="1">IF(ROW(C14078)&lt;=$J$8,RAND()*(D$2-D$3)+D$3,"")</f>
        <v/>
      </c>
      <c r="E14086" s="4" t="str">
        <f ca="1">IF(ROW(D14078)&lt;=$J$8,RAND()*(E$2-E$3)+E$3,"")</f>
        <v/>
      </c>
      <c r="F14086" s="4" t="str">
        <f ca="1">IF(ROW(E14078)&lt;=$J$8,RAND()*(F$2-F$3)+F$3,"")</f>
        <v/>
      </c>
      <c r="G14086" s="5">
        <f t="shared" ca="1" si="221"/>
        <v>0</v>
      </c>
    </row>
    <row r="14087" spans="2:7" x14ac:dyDescent="0.25">
      <c r="B14087" s="4" t="str">
        <f ca="1">IF(ROW(A14079)&lt;=$J$8,RAND()*(B$2-B$3)+B$3,"")</f>
        <v/>
      </c>
      <c r="C14087" s="4" t="str">
        <f ca="1">IF(ROW(B14079)&lt;=$J$8,RAND()*(C$2-C$3)+C$3,"")</f>
        <v/>
      </c>
      <c r="D14087" s="4" t="str">
        <f ca="1">IF(ROW(C14079)&lt;=$J$8,RAND()*(D$2-D$3)+D$3,"")</f>
        <v/>
      </c>
      <c r="E14087" s="4" t="str">
        <f ca="1">IF(ROW(D14079)&lt;=$J$8,RAND()*(E$2-E$3)+E$3,"")</f>
        <v/>
      </c>
      <c r="F14087" s="4" t="str">
        <f ca="1">IF(ROW(E14079)&lt;=$J$8,RAND()*(F$2-F$3)+F$3,"")</f>
        <v/>
      </c>
      <c r="G14087" s="5">
        <f t="shared" ca="1" si="221"/>
        <v>0</v>
      </c>
    </row>
    <row r="14088" spans="2:7" x14ac:dyDescent="0.25">
      <c r="B14088" s="4" t="str">
        <f ca="1">IF(ROW(A14080)&lt;=$J$8,RAND()*(B$2-B$3)+B$3,"")</f>
        <v/>
      </c>
      <c r="C14088" s="4" t="str">
        <f ca="1">IF(ROW(B14080)&lt;=$J$8,RAND()*(C$2-C$3)+C$3,"")</f>
        <v/>
      </c>
      <c r="D14088" s="4" t="str">
        <f ca="1">IF(ROW(C14080)&lt;=$J$8,RAND()*(D$2-D$3)+D$3,"")</f>
        <v/>
      </c>
      <c r="E14088" s="4" t="str">
        <f ca="1">IF(ROW(D14080)&lt;=$J$8,RAND()*(E$2-E$3)+E$3,"")</f>
        <v/>
      </c>
      <c r="F14088" s="4" t="str">
        <f ca="1">IF(ROW(E14080)&lt;=$J$8,RAND()*(F$2-F$3)+F$3,"")</f>
        <v/>
      </c>
      <c r="G14088" s="5">
        <f t="shared" ca="1" si="221"/>
        <v>0</v>
      </c>
    </row>
    <row r="14089" spans="2:7" x14ac:dyDescent="0.25">
      <c r="B14089" s="4" t="str">
        <f ca="1">IF(ROW(A14081)&lt;=$J$8,RAND()*(B$2-B$3)+B$3,"")</f>
        <v/>
      </c>
      <c r="C14089" s="4" t="str">
        <f ca="1">IF(ROW(B14081)&lt;=$J$8,RAND()*(C$2-C$3)+C$3,"")</f>
        <v/>
      </c>
      <c r="D14089" s="4" t="str">
        <f ca="1">IF(ROW(C14081)&lt;=$J$8,RAND()*(D$2-D$3)+D$3,"")</f>
        <v/>
      </c>
      <c r="E14089" s="4" t="str">
        <f ca="1">IF(ROW(D14081)&lt;=$J$8,RAND()*(E$2-E$3)+E$3,"")</f>
        <v/>
      </c>
      <c r="F14089" s="4" t="str">
        <f ca="1">IF(ROW(E14081)&lt;=$J$8,RAND()*(F$2-F$3)+F$3,"")</f>
        <v/>
      </c>
      <c r="G14089" s="5">
        <f t="shared" ca="1" si="221"/>
        <v>0</v>
      </c>
    </row>
    <row r="14090" spans="2:7" x14ac:dyDescent="0.25">
      <c r="B14090" s="4" t="str">
        <f ca="1">IF(ROW(A14082)&lt;=$J$8,RAND()*(B$2-B$3)+B$3,"")</f>
        <v/>
      </c>
      <c r="C14090" s="4" t="str">
        <f ca="1">IF(ROW(B14082)&lt;=$J$8,RAND()*(C$2-C$3)+C$3,"")</f>
        <v/>
      </c>
      <c r="D14090" s="4" t="str">
        <f ca="1">IF(ROW(C14082)&lt;=$J$8,RAND()*(D$2-D$3)+D$3,"")</f>
        <v/>
      </c>
      <c r="E14090" s="4" t="str">
        <f ca="1">IF(ROW(D14082)&lt;=$J$8,RAND()*(E$2-E$3)+E$3,"")</f>
        <v/>
      </c>
      <c r="F14090" s="4" t="str">
        <f ca="1">IF(ROW(E14082)&lt;=$J$8,RAND()*(F$2-F$3)+F$3,"")</f>
        <v/>
      </c>
      <c r="G14090" s="5">
        <f t="shared" ca="1" si="221"/>
        <v>0</v>
      </c>
    </row>
    <row r="14091" spans="2:7" x14ac:dyDescent="0.25">
      <c r="B14091" s="4" t="str">
        <f ca="1">IF(ROW(A14083)&lt;=$J$8,RAND()*(B$2-B$3)+B$3,"")</f>
        <v/>
      </c>
      <c r="C14091" s="4" t="str">
        <f ca="1">IF(ROW(B14083)&lt;=$J$8,RAND()*(C$2-C$3)+C$3,"")</f>
        <v/>
      </c>
      <c r="D14091" s="4" t="str">
        <f ca="1">IF(ROW(C14083)&lt;=$J$8,RAND()*(D$2-D$3)+D$3,"")</f>
        <v/>
      </c>
      <c r="E14091" s="4" t="str">
        <f ca="1">IF(ROW(D14083)&lt;=$J$8,RAND()*(E$2-E$3)+E$3,"")</f>
        <v/>
      </c>
      <c r="F14091" s="4" t="str">
        <f ca="1">IF(ROW(E14083)&lt;=$J$8,RAND()*(F$2-F$3)+F$3,"")</f>
        <v/>
      </c>
      <c r="G14091" s="5">
        <f t="shared" ca="1" si="221"/>
        <v>0</v>
      </c>
    </row>
    <row r="14092" spans="2:7" x14ac:dyDescent="0.25">
      <c r="B14092" s="4" t="str">
        <f ca="1">IF(ROW(A14084)&lt;=$J$8,RAND()*(B$2-B$3)+B$3,"")</f>
        <v/>
      </c>
      <c r="C14092" s="4" t="str">
        <f ca="1">IF(ROW(B14084)&lt;=$J$8,RAND()*(C$2-C$3)+C$3,"")</f>
        <v/>
      </c>
      <c r="D14092" s="4" t="str">
        <f ca="1">IF(ROW(C14084)&lt;=$J$8,RAND()*(D$2-D$3)+D$3,"")</f>
        <v/>
      </c>
      <c r="E14092" s="4" t="str">
        <f ca="1">IF(ROW(D14084)&lt;=$J$8,RAND()*(E$2-E$3)+E$3,"")</f>
        <v/>
      </c>
      <c r="F14092" s="4" t="str">
        <f ca="1">IF(ROW(E14084)&lt;=$J$8,RAND()*(F$2-F$3)+F$3,"")</f>
        <v/>
      </c>
      <c r="G14092" s="5">
        <f t="shared" ca="1" si="221"/>
        <v>0</v>
      </c>
    </row>
    <row r="14093" spans="2:7" x14ac:dyDescent="0.25">
      <c r="B14093" s="4" t="str">
        <f ca="1">IF(ROW(A14085)&lt;=$J$8,RAND()*(B$2-B$3)+B$3,"")</f>
        <v/>
      </c>
      <c r="C14093" s="4" t="str">
        <f ca="1">IF(ROW(B14085)&lt;=$J$8,RAND()*(C$2-C$3)+C$3,"")</f>
        <v/>
      </c>
      <c r="D14093" s="4" t="str">
        <f ca="1">IF(ROW(C14085)&lt;=$J$8,RAND()*(D$2-D$3)+D$3,"")</f>
        <v/>
      </c>
      <c r="E14093" s="4" t="str">
        <f ca="1">IF(ROW(D14085)&lt;=$J$8,RAND()*(E$2-E$3)+E$3,"")</f>
        <v/>
      </c>
      <c r="F14093" s="4" t="str">
        <f ca="1">IF(ROW(E14085)&lt;=$J$8,RAND()*(F$2-F$3)+F$3,"")</f>
        <v/>
      </c>
      <c r="G14093" s="5">
        <f t="shared" ca="1" si="221"/>
        <v>0</v>
      </c>
    </row>
    <row r="14094" spans="2:7" x14ac:dyDescent="0.25">
      <c r="B14094" s="4" t="str">
        <f ca="1">IF(ROW(A14086)&lt;=$J$8,RAND()*(B$2-B$3)+B$3,"")</f>
        <v/>
      </c>
      <c r="C14094" s="4" t="str">
        <f ca="1">IF(ROW(B14086)&lt;=$J$8,RAND()*(C$2-C$3)+C$3,"")</f>
        <v/>
      </c>
      <c r="D14094" s="4" t="str">
        <f ca="1">IF(ROW(C14086)&lt;=$J$8,RAND()*(D$2-D$3)+D$3,"")</f>
        <v/>
      </c>
      <c r="E14094" s="4" t="str">
        <f ca="1">IF(ROW(D14086)&lt;=$J$8,RAND()*(E$2-E$3)+E$3,"")</f>
        <v/>
      </c>
      <c r="F14094" s="4" t="str">
        <f ca="1">IF(ROW(E14086)&lt;=$J$8,RAND()*(F$2-F$3)+F$3,"")</f>
        <v/>
      </c>
      <c r="G14094" s="5">
        <f t="shared" ca="1" si="221"/>
        <v>0</v>
      </c>
    </row>
    <row r="14095" spans="2:7" x14ac:dyDescent="0.25">
      <c r="B14095" s="4" t="str">
        <f ca="1">IF(ROW(A14087)&lt;=$J$8,RAND()*(B$2-B$3)+B$3,"")</f>
        <v/>
      </c>
      <c r="C14095" s="4" t="str">
        <f ca="1">IF(ROW(B14087)&lt;=$J$8,RAND()*(C$2-C$3)+C$3,"")</f>
        <v/>
      </c>
      <c r="D14095" s="4" t="str">
        <f ca="1">IF(ROW(C14087)&lt;=$J$8,RAND()*(D$2-D$3)+D$3,"")</f>
        <v/>
      </c>
      <c r="E14095" s="4" t="str">
        <f ca="1">IF(ROW(D14087)&lt;=$J$8,RAND()*(E$2-E$3)+E$3,"")</f>
        <v/>
      </c>
      <c r="F14095" s="4" t="str">
        <f ca="1">IF(ROW(E14087)&lt;=$J$8,RAND()*(F$2-F$3)+F$3,"")</f>
        <v/>
      </c>
      <c r="G14095" s="5">
        <f t="shared" ca="1" si="221"/>
        <v>0</v>
      </c>
    </row>
    <row r="14096" spans="2:7" x14ac:dyDescent="0.25">
      <c r="B14096" s="4" t="str">
        <f ca="1">IF(ROW(A14088)&lt;=$J$8,RAND()*(B$2-B$3)+B$3,"")</f>
        <v/>
      </c>
      <c r="C14096" s="4" t="str">
        <f ca="1">IF(ROW(B14088)&lt;=$J$8,RAND()*(C$2-C$3)+C$3,"")</f>
        <v/>
      </c>
      <c r="D14096" s="4" t="str">
        <f ca="1">IF(ROW(C14088)&lt;=$J$8,RAND()*(D$2-D$3)+D$3,"")</f>
        <v/>
      </c>
      <c r="E14096" s="4" t="str">
        <f ca="1">IF(ROW(D14088)&lt;=$J$8,RAND()*(E$2-E$3)+E$3,"")</f>
        <v/>
      </c>
      <c r="F14096" s="4" t="str">
        <f ca="1">IF(ROW(E14088)&lt;=$J$8,RAND()*(F$2-F$3)+F$3,"")</f>
        <v/>
      </c>
      <c r="G14096" s="5">
        <f t="shared" ca="1" si="221"/>
        <v>0</v>
      </c>
    </row>
    <row r="14097" spans="2:7" x14ac:dyDescent="0.25">
      <c r="B14097" s="4" t="str">
        <f ca="1">IF(ROW(A14089)&lt;=$J$8,RAND()*(B$2-B$3)+B$3,"")</f>
        <v/>
      </c>
      <c r="C14097" s="4" t="str">
        <f ca="1">IF(ROW(B14089)&lt;=$J$8,RAND()*(C$2-C$3)+C$3,"")</f>
        <v/>
      </c>
      <c r="D14097" s="4" t="str">
        <f ca="1">IF(ROW(C14089)&lt;=$J$8,RAND()*(D$2-D$3)+D$3,"")</f>
        <v/>
      </c>
      <c r="E14097" s="4" t="str">
        <f ca="1">IF(ROW(D14089)&lt;=$J$8,RAND()*(E$2-E$3)+E$3,"")</f>
        <v/>
      </c>
      <c r="F14097" s="4" t="str">
        <f ca="1">IF(ROW(E14089)&lt;=$J$8,RAND()*(F$2-F$3)+F$3,"")</f>
        <v/>
      </c>
      <c r="G14097" s="5">
        <f t="shared" ref="G14097:G14160" ca="1" si="222">SUM(B14097:F14097)</f>
        <v>0</v>
      </c>
    </row>
    <row r="14098" spans="2:7" x14ac:dyDescent="0.25">
      <c r="B14098" s="4" t="str">
        <f ca="1">IF(ROW(A14090)&lt;=$J$8,RAND()*(B$2-B$3)+B$3,"")</f>
        <v/>
      </c>
      <c r="C14098" s="4" t="str">
        <f ca="1">IF(ROW(B14090)&lt;=$J$8,RAND()*(C$2-C$3)+C$3,"")</f>
        <v/>
      </c>
      <c r="D14098" s="4" t="str">
        <f ca="1">IF(ROW(C14090)&lt;=$J$8,RAND()*(D$2-D$3)+D$3,"")</f>
        <v/>
      </c>
      <c r="E14098" s="4" t="str">
        <f ca="1">IF(ROW(D14090)&lt;=$J$8,RAND()*(E$2-E$3)+E$3,"")</f>
        <v/>
      </c>
      <c r="F14098" s="4" t="str">
        <f ca="1">IF(ROW(E14090)&lt;=$J$8,RAND()*(F$2-F$3)+F$3,"")</f>
        <v/>
      </c>
      <c r="G14098" s="5">
        <f t="shared" ca="1" si="222"/>
        <v>0</v>
      </c>
    </row>
    <row r="14099" spans="2:7" x14ac:dyDescent="0.25">
      <c r="B14099" s="4" t="str">
        <f ca="1">IF(ROW(A14091)&lt;=$J$8,RAND()*(B$2-B$3)+B$3,"")</f>
        <v/>
      </c>
      <c r="C14099" s="4" t="str">
        <f ca="1">IF(ROW(B14091)&lt;=$J$8,RAND()*(C$2-C$3)+C$3,"")</f>
        <v/>
      </c>
      <c r="D14099" s="4" t="str">
        <f ca="1">IF(ROW(C14091)&lt;=$J$8,RAND()*(D$2-D$3)+D$3,"")</f>
        <v/>
      </c>
      <c r="E14099" s="4" t="str">
        <f ca="1">IF(ROW(D14091)&lt;=$J$8,RAND()*(E$2-E$3)+E$3,"")</f>
        <v/>
      </c>
      <c r="F14099" s="4" t="str">
        <f ca="1">IF(ROW(E14091)&lt;=$J$8,RAND()*(F$2-F$3)+F$3,"")</f>
        <v/>
      </c>
      <c r="G14099" s="5">
        <f t="shared" ca="1" si="222"/>
        <v>0</v>
      </c>
    </row>
    <row r="14100" spans="2:7" x14ac:dyDescent="0.25">
      <c r="B14100" s="4" t="str">
        <f ca="1">IF(ROW(A14092)&lt;=$J$8,RAND()*(B$2-B$3)+B$3,"")</f>
        <v/>
      </c>
      <c r="C14100" s="4" t="str">
        <f ca="1">IF(ROW(B14092)&lt;=$J$8,RAND()*(C$2-C$3)+C$3,"")</f>
        <v/>
      </c>
      <c r="D14100" s="4" t="str">
        <f ca="1">IF(ROW(C14092)&lt;=$J$8,RAND()*(D$2-D$3)+D$3,"")</f>
        <v/>
      </c>
      <c r="E14100" s="4" t="str">
        <f ca="1">IF(ROW(D14092)&lt;=$J$8,RAND()*(E$2-E$3)+E$3,"")</f>
        <v/>
      </c>
      <c r="F14100" s="4" t="str">
        <f ca="1">IF(ROW(E14092)&lt;=$J$8,RAND()*(F$2-F$3)+F$3,"")</f>
        <v/>
      </c>
      <c r="G14100" s="5">
        <f t="shared" ca="1" si="222"/>
        <v>0</v>
      </c>
    </row>
    <row r="14101" spans="2:7" x14ac:dyDescent="0.25">
      <c r="B14101" s="4" t="str">
        <f ca="1">IF(ROW(A14093)&lt;=$J$8,RAND()*(B$2-B$3)+B$3,"")</f>
        <v/>
      </c>
      <c r="C14101" s="4" t="str">
        <f ca="1">IF(ROW(B14093)&lt;=$J$8,RAND()*(C$2-C$3)+C$3,"")</f>
        <v/>
      </c>
      <c r="D14101" s="4" t="str">
        <f ca="1">IF(ROW(C14093)&lt;=$J$8,RAND()*(D$2-D$3)+D$3,"")</f>
        <v/>
      </c>
      <c r="E14101" s="4" t="str">
        <f ca="1">IF(ROW(D14093)&lt;=$J$8,RAND()*(E$2-E$3)+E$3,"")</f>
        <v/>
      </c>
      <c r="F14101" s="4" t="str">
        <f ca="1">IF(ROW(E14093)&lt;=$J$8,RAND()*(F$2-F$3)+F$3,"")</f>
        <v/>
      </c>
      <c r="G14101" s="5">
        <f t="shared" ca="1" si="222"/>
        <v>0</v>
      </c>
    </row>
    <row r="14102" spans="2:7" x14ac:dyDescent="0.25">
      <c r="B14102" s="4" t="str">
        <f ca="1">IF(ROW(A14094)&lt;=$J$8,RAND()*(B$2-B$3)+B$3,"")</f>
        <v/>
      </c>
      <c r="C14102" s="4" t="str">
        <f ca="1">IF(ROW(B14094)&lt;=$J$8,RAND()*(C$2-C$3)+C$3,"")</f>
        <v/>
      </c>
      <c r="D14102" s="4" t="str">
        <f ca="1">IF(ROW(C14094)&lt;=$J$8,RAND()*(D$2-D$3)+D$3,"")</f>
        <v/>
      </c>
      <c r="E14102" s="4" t="str">
        <f ca="1">IF(ROW(D14094)&lt;=$J$8,RAND()*(E$2-E$3)+E$3,"")</f>
        <v/>
      </c>
      <c r="F14102" s="4" t="str">
        <f ca="1">IF(ROW(E14094)&lt;=$J$8,RAND()*(F$2-F$3)+F$3,"")</f>
        <v/>
      </c>
      <c r="G14102" s="5">
        <f t="shared" ca="1" si="222"/>
        <v>0</v>
      </c>
    </row>
    <row r="14103" spans="2:7" x14ac:dyDescent="0.25">
      <c r="B14103" s="4" t="str">
        <f ca="1">IF(ROW(A14095)&lt;=$J$8,RAND()*(B$2-B$3)+B$3,"")</f>
        <v/>
      </c>
      <c r="C14103" s="4" t="str">
        <f ca="1">IF(ROW(B14095)&lt;=$J$8,RAND()*(C$2-C$3)+C$3,"")</f>
        <v/>
      </c>
      <c r="D14103" s="4" t="str">
        <f ca="1">IF(ROW(C14095)&lt;=$J$8,RAND()*(D$2-D$3)+D$3,"")</f>
        <v/>
      </c>
      <c r="E14103" s="4" t="str">
        <f ca="1">IF(ROW(D14095)&lt;=$J$8,RAND()*(E$2-E$3)+E$3,"")</f>
        <v/>
      </c>
      <c r="F14103" s="4" t="str">
        <f ca="1">IF(ROW(E14095)&lt;=$J$8,RAND()*(F$2-F$3)+F$3,"")</f>
        <v/>
      </c>
      <c r="G14103" s="5">
        <f t="shared" ca="1" si="222"/>
        <v>0</v>
      </c>
    </row>
    <row r="14104" spans="2:7" x14ac:dyDescent="0.25">
      <c r="B14104" s="4" t="str">
        <f ca="1">IF(ROW(A14096)&lt;=$J$8,RAND()*(B$2-B$3)+B$3,"")</f>
        <v/>
      </c>
      <c r="C14104" s="4" t="str">
        <f ca="1">IF(ROW(B14096)&lt;=$J$8,RAND()*(C$2-C$3)+C$3,"")</f>
        <v/>
      </c>
      <c r="D14104" s="4" t="str">
        <f ca="1">IF(ROW(C14096)&lt;=$J$8,RAND()*(D$2-D$3)+D$3,"")</f>
        <v/>
      </c>
      <c r="E14104" s="4" t="str">
        <f ca="1">IF(ROW(D14096)&lt;=$J$8,RAND()*(E$2-E$3)+E$3,"")</f>
        <v/>
      </c>
      <c r="F14104" s="4" t="str">
        <f ca="1">IF(ROW(E14096)&lt;=$J$8,RAND()*(F$2-F$3)+F$3,"")</f>
        <v/>
      </c>
      <c r="G14104" s="5">
        <f t="shared" ca="1" si="222"/>
        <v>0</v>
      </c>
    </row>
    <row r="14105" spans="2:7" x14ac:dyDescent="0.25">
      <c r="B14105" s="4" t="str">
        <f ca="1">IF(ROW(A14097)&lt;=$J$8,RAND()*(B$2-B$3)+B$3,"")</f>
        <v/>
      </c>
      <c r="C14105" s="4" t="str">
        <f ca="1">IF(ROW(B14097)&lt;=$J$8,RAND()*(C$2-C$3)+C$3,"")</f>
        <v/>
      </c>
      <c r="D14105" s="4" t="str">
        <f ca="1">IF(ROW(C14097)&lt;=$J$8,RAND()*(D$2-D$3)+D$3,"")</f>
        <v/>
      </c>
      <c r="E14105" s="4" t="str">
        <f ca="1">IF(ROW(D14097)&lt;=$J$8,RAND()*(E$2-E$3)+E$3,"")</f>
        <v/>
      </c>
      <c r="F14105" s="4" t="str">
        <f ca="1">IF(ROW(E14097)&lt;=$J$8,RAND()*(F$2-F$3)+F$3,"")</f>
        <v/>
      </c>
      <c r="G14105" s="5">
        <f t="shared" ca="1" si="222"/>
        <v>0</v>
      </c>
    </row>
    <row r="14106" spans="2:7" x14ac:dyDescent="0.25">
      <c r="B14106" s="4" t="str">
        <f ca="1">IF(ROW(A14098)&lt;=$J$8,RAND()*(B$2-B$3)+B$3,"")</f>
        <v/>
      </c>
      <c r="C14106" s="4" t="str">
        <f ca="1">IF(ROW(B14098)&lt;=$J$8,RAND()*(C$2-C$3)+C$3,"")</f>
        <v/>
      </c>
      <c r="D14106" s="4" t="str">
        <f ca="1">IF(ROW(C14098)&lt;=$J$8,RAND()*(D$2-D$3)+D$3,"")</f>
        <v/>
      </c>
      <c r="E14106" s="4" t="str">
        <f ca="1">IF(ROW(D14098)&lt;=$J$8,RAND()*(E$2-E$3)+E$3,"")</f>
        <v/>
      </c>
      <c r="F14106" s="4" t="str">
        <f ca="1">IF(ROW(E14098)&lt;=$J$8,RAND()*(F$2-F$3)+F$3,"")</f>
        <v/>
      </c>
      <c r="G14106" s="5">
        <f t="shared" ca="1" si="222"/>
        <v>0</v>
      </c>
    </row>
    <row r="14107" spans="2:7" x14ac:dyDescent="0.25">
      <c r="B14107" s="4" t="str">
        <f ca="1">IF(ROW(A14099)&lt;=$J$8,RAND()*(B$2-B$3)+B$3,"")</f>
        <v/>
      </c>
      <c r="C14107" s="4" t="str">
        <f ca="1">IF(ROW(B14099)&lt;=$J$8,RAND()*(C$2-C$3)+C$3,"")</f>
        <v/>
      </c>
      <c r="D14107" s="4" t="str">
        <f ca="1">IF(ROW(C14099)&lt;=$J$8,RAND()*(D$2-D$3)+D$3,"")</f>
        <v/>
      </c>
      <c r="E14107" s="4" t="str">
        <f ca="1">IF(ROW(D14099)&lt;=$J$8,RAND()*(E$2-E$3)+E$3,"")</f>
        <v/>
      </c>
      <c r="F14107" s="4" t="str">
        <f ca="1">IF(ROW(E14099)&lt;=$J$8,RAND()*(F$2-F$3)+F$3,"")</f>
        <v/>
      </c>
      <c r="G14107" s="5">
        <f t="shared" ca="1" si="222"/>
        <v>0</v>
      </c>
    </row>
    <row r="14108" spans="2:7" x14ac:dyDescent="0.25">
      <c r="B14108" s="4" t="str">
        <f ca="1">IF(ROW(A14100)&lt;=$J$8,RAND()*(B$2-B$3)+B$3,"")</f>
        <v/>
      </c>
      <c r="C14108" s="4" t="str">
        <f ca="1">IF(ROW(B14100)&lt;=$J$8,RAND()*(C$2-C$3)+C$3,"")</f>
        <v/>
      </c>
      <c r="D14108" s="4" t="str">
        <f ca="1">IF(ROW(C14100)&lt;=$J$8,RAND()*(D$2-D$3)+D$3,"")</f>
        <v/>
      </c>
      <c r="E14108" s="4" t="str">
        <f ca="1">IF(ROW(D14100)&lt;=$J$8,RAND()*(E$2-E$3)+E$3,"")</f>
        <v/>
      </c>
      <c r="F14108" s="4" t="str">
        <f ca="1">IF(ROW(E14100)&lt;=$J$8,RAND()*(F$2-F$3)+F$3,"")</f>
        <v/>
      </c>
      <c r="G14108" s="5">
        <f t="shared" ca="1" si="222"/>
        <v>0</v>
      </c>
    </row>
    <row r="14109" spans="2:7" x14ac:dyDescent="0.25">
      <c r="B14109" s="4" t="str">
        <f ca="1">IF(ROW(A14101)&lt;=$J$8,RAND()*(B$2-B$3)+B$3,"")</f>
        <v/>
      </c>
      <c r="C14109" s="4" t="str">
        <f ca="1">IF(ROW(B14101)&lt;=$J$8,RAND()*(C$2-C$3)+C$3,"")</f>
        <v/>
      </c>
      <c r="D14109" s="4" t="str">
        <f ca="1">IF(ROW(C14101)&lt;=$J$8,RAND()*(D$2-D$3)+D$3,"")</f>
        <v/>
      </c>
      <c r="E14109" s="4" t="str">
        <f ca="1">IF(ROW(D14101)&lt;=$J$8,RAND()*(E$2-E$3)+E$3,"")</f>
        <v/>
      </c>
      <c r="F14109" s="4" t="str">
        <f ca="1">IF(ROW(E14101)&lt;=$J$8,RAND()*(F$2-F$3)+F$3,"")</f>
        <v/>
      </c>
      <c r="G14109" s="5">
        <f t="shared" ca="1" si="222"/>
        <v>0</v>
      </c>
    </row>
    <row r="14110" spans="2:7" x14ac:dyDescent="0.25">
      <c r="B14110" s="4" t="str">
        <f ca="1">IF(ROW(A14102)&lt;=$J$8,RAND()*(B$2-B$3)+B$3,"")</f>
        <v/>
      </c>
      <c r="C14110" s="4" t="str">
        <f ca="1">IF(ROW(B14102)&lt;=$J$8,RAND()*(C$2-C$3)+C$3,"")</f>
        <v/>
      </c>
      <c r="D14110" s="4" t="str">
        <f ca="1">IF(ROW(C14102)&lt;=$J$8,RAND()*(D$2-D$3)+D$3,"")</f>
        <v/>
      </c>
      <c r="E14110" s="4" t="str">
        <f ca="1">IF(ROW(D14102)&lt;=$J$8,RAND()*(E$2-E$3)+E$3,"")</f>
        <v/>
      </c>
      <c r="F14110" s="4" t="str">
        <f ca="1">IF(ROW(E14102)&lt;=$J$8,RAND()*(F$2-F$3)+F$3,"")</f>
        <v/>
      </c>
      <c r="G14110" s="5">
        <f t="shared" ca="1" si="222"/>
        <v>0</v>
      </c>
    </row>
    <row r="14111" spans="2:7" x14ac:dyDescent="0.25">
      <c r="B14111" s="4" t="str">
        <f ca="1">IF(ROW(A14103)&lt;=$J$8,RAND()*(B$2-B$3)+B$3,"")</f>
        <v/>
      </c>
      <c r="C14111" s="4" t="str">
        <f ca="1">IF(ROW(B14103)&lt;=$J$8,RAND()*(C$2-C$3)+C$3,"")</f>
        <v/>
      </c>
      <c r="D14111" s="4" t="str">
        <f ca="1">IF(ROW(C14103)&lt;=$J$8,RAND()*(D$2-D$3)+D$3,"")</f>
        <v/>
      </c>
      <c r="E14111" s="4" t="str">
        <f ca="1">IF(ROW(D14103)&lt;=$J$8,RAND()*(E$2-E$3)+E$3,"")</f>
        <v/>
      </c>
      <c r="F14111" s="4" t="str">
        <f ca="1">IF(ROW(E14103)&lt;=$J$8,RAND()*(F$2-F$3)+F$3,"")</f>
        <v/>
      </c>
      <c r="G14111" s="5">
        <f t="shared" ca="1" si="222"/>
        <v>0</v>
      </c>
    </row>
    <row r="14112" spans="2:7" x14ac:dyDescent="0.25">
      <c r="B14112" s="4" t="str">
        <f ca="1">IF(ROW(A14104)&lt;=$J$8,RAND()*(B$2-B$3)+B$3,"")</f>
        <v/>
      </c>
      <c r="C14112" s="4" t="str">
        <f ca="1">IF(ROW(B14104)&lt;=$J$8,RAND()*(C$2-C$3)+C$3,"")</f>
        <v/>
      </c>
      <c r="D14112" s="4" t="str">
        <f ca="1">IF(ROW(C14104)&lt;=$J$8,RAND()*(D$2-D$3)+D$3,"")</f>
        <v/>
      </c>
      <c r="E14112" s="4" t="str">
        <f ca="1">IF(ROW(D14104)&lt;=$J$8,RAND()*(E$2-E$3)+E$3,"")</f>
        <v/>
      </c>
      <c r="F14112" s="4" t="str">
        <f ca="1">IF(ROW(E14104)&lt;=$J$8,RAND()*(F$2-F$3)+F$3,"")</f>
        <v/>
      </c>
      <c r="G14112" s="5">
        <f t="shared" ca="1" si="222"/>
        <v>0</v>
      </c>
    </row>
    <row r="14113" spans="2:7" x14ac:dyDescent="0.25">
      <c r="B14113" s="4" t="str">
        <f ca="1">IF(ROW(A14105)&lt;=$J$8,RAND()*(B$2-B$3)+B$3,"")</f>
        <v/>
      </c>
      <c r="C14113" s="4" t="str">
        <f ca="1">IF(ROW(B14105)&lt;=$J$8,RAND()*(C$2-C$3)+C$3,"")</f>
        <v/>
      </c>
      <c r="D14113" s="4" t="str">
        <f ca="1">IF(ROW(C14105)&lt;=$J$8,RAND()*(D$2-D$3)+D$3,"")</f>
        <v/>
      </c>
      <c r="E14113" s="4" t="str">
        <f ca="1">IF(ROW(D14105)&lt;=$J$8,RAND()*(E$2-E$3)+E$3,"")</f>
        <v/>
      </c>
      <c r="F14113" s="4" t="str">
        <f ca="1">IF(ROW(E14105)&lt;=$J$8,RAND()*(F$2-F$3)+F$3,"")</f>
        <v/>
      </c>
      <c r="G14113" s="5">
        <f t="shared" ca="1" si="222"/>
        <v>0</v>
      </c>
    </row>
    <row r="14114" spans="2:7" x14ac:dyDescent="0.25">
      <c r="B14114" s="4" t="str">
        <f ca="1">IF(ROW(A14106)&lt;=$J$8,RAND()*(B$2-B$3)+B$3,"")</f>
        <v/>
      </c>
      <c r="C14114" s="4" t="str">
        <f ca="1">IF(ROW(B14106)&lt;=$J$8,RAND()*(C$2-C$3)+C$3,"")</f>
        <v/>
      </c>
      <c r="D14114" s="4" t="str">
        <f ca="1">IF(ROW(C14106)&lt;=$J$8,RAND()*(D$2-D$3)+D$3,"")</f>
        <v/>
      </c>
      <c r="E14114" s="4" t="str">
        <f ca="1">IF(ROW(D14106)&lt;=$J$8,RAND()*(E$2-E$3)+E$3,"")</f>
        <v/>
      </c>
      <c r="F14114" s="4" t="str">
        <f ca="1">IF(ROW(E14106)&lt;=$J$8,RAND()*(F$2-F$3)+F$3,"")</f>
        <v/>
      </c>
      <c r="G14114" s="5">
        <f t="shared" ca="1" si="222"/>
        <v>0</v>
      </c>
    </row>
    <row r="14115" spans="2:7" x14ac:dyDescent="0.25">
      <c r="B14115" s="4" t="str">
        <f ca="1">IF(ROW(A14107)&lt;=$J$8,RAND()*(B$2-B$3)+B$3,"")</f>
        <v/>
      </c>
      <c r="C14115" s="4" t="str">
        <f ca="1">IF(ROW(B14107)&lt;=$J$8,RAND()*(C$2-C$3)+C$3,"")</f>
        <v/>
      </c>
      <c r="D14115" s="4" t="str">
        <f ca="1">IF(ROW(C14107)&lt;=$J$8,RAND()*(D$2-D$3)+D$3,"")</f>
        <v/>
      </c>
      <c r="E14115" s="4" t="str">
        <f ca="1">IF(ROW(D14107)&lt;=$J$8,RAND()*(E$2-E$3)+E$3,"")</f>
        <v/>
      </c>
      <c r="F14115" s="4" t="str">
        <f ca="1">IF(ROW(E14107)&lt;=$J$8,RAND()*(F$2-F$3)+F$3,"")</f>
        <v/>
      </c>
      <c r="G14115" s="5">
        <f t="shared" ca="1" si="222"/>
        <v>0</v>
      </c>
    </row>
    <row r="14116" spans="2:7" x14ac:dyDescent="0.25">
      <c r="B14116" s="4" t="str">
        <f ca="1">IF(ROW(A14108)&lt;=$J$8,RAND()*(B$2-B$3)+B$3,"")</f>
        <v/>
      </c>
      <c r="C14116" s="4" t="str">
        <f ca="1">IF(ROW(B14108)&lt;=$J$8,RAND()*(C$2-C$3)+C$3,"")</f>
        <v/>
      </c>
      <c r="D14116" s="4" t="str">
        <f ca="1">IF(ROW(C14108)&lt;=$J$8,RAND()*(D$2-D$3)+D$3,"")</f>
        <v/>
      </c>
      <c r="E14116" s="4" t="str">
        <f ca="1">IF(ROW(D14108)&lt;=$J$8,RAND()*(E$2-E$3)+E$3,"")</f>
        <v/>
      </c>
      <c r="F14116" s="4" t="str">
        <f ca="1">IF(ROW(E14108)&lt;=$J$8,RAND()*(F$2-F$3)+F$3,"")</f>
        <v/>
      </c>
      <c r="G14116" s="5">
        <f t="shared" ca="1" si="222"/>
        <v>0</v>
      </c>
    </row>
    <row r="14117" spans="2:7" x14ac:dyDescent="0.25">
      <c r="B14117" s="4" t="str">
        <f ca="1">IF(ROW(A14109)&lt;=$J$8,RAND()*(B$2-B$3)+B$3,"")</f>
        <v/>
      </c>
      <c r="C14117" s="4" t="str">
        <f ca="1">IF(ROW(B14109)&lt;=$J$8,RAND()*(C$2-C$3)+C$3,"")</f>
        <v/>
      </c>
      <c r="D14117" s="4" t="str">
        <f ca="1">IF(ROW(C14109)&lt;=$J$8,RAND()*(D$2-D$3)+D$3,"")</f>
        <v/>
      </c>
      <c r="E14117" s="4" t="str">
        <f ca="1">IF(ROW(D14109)&lt;=$J$8,RAND()*(E$2-E$3)+E$3,"")</f>
        <v/>
      </c>
      <c r="F14117" s="4" t="str">
        <f ca="1">IF(ROW(E14109)&lt;=$J$8,RAND()*(F$2-F$3)+F$3,"")</f>
        <v/>
      </c>
      <c r="G14117" s="5">
        <f t="shared" ca="1" si="222"/>
        <v>0</v>
      </c>
    </row>
    <row r="14118" spans="2:7" x14ac:dyDescent="0.25">
      <c r="B14118" s="4" t="str">
        <f ca="1">IF(ROW(A14110)&lt;=$J$8,RAND()*(B$2-B$3)+B$3,"")</f>
        <v/>
      </c>
      <c r="C14118" s="4" t="str">
        <f ca="1">IF(ROW(B14110)&lt;=$J$8,RAND()*(C$2-C$3)+C$3,"")</f>
        <v/>
      </c>
      <c r="D14118" s="4" t="str">
        <f ca="1">IF(ROW(C14110)&lt;=$J$8,RAND()*(D$2-D$3)+D$3,"")</f>
        <v/>
      </c>
      <c r="E14118" s="4" t="str">
        <f ca="1">IF(ROW(D14110)&lt;=$J$8,RAND()*(E$2-E$3)+E$3,"")</f>
        <v/>
      </c>
      <c r="F14118" s="4" t="str">
        <f ca="1">IF(ROW(E14110)&lt;=$J$8,RAND()*(F$2-F$3)+F$3,"")</f>
        <v/>
      </c>
      <c r="G14118" s="5">
        <f t="shared" ca="1" si="222"/>
        <v>0</v>
      </c>
    </row>
    <row r="14119" spans="2:7" x14ac:dyDescent="0.25">
      <c r="B14119" s="4" t="str">
        <f ca="1">IF(ROW(A14111)&lt;=$J$8,RAND()*(B$2-B$3)+B$3,"")</f>
        <v/>
      </c>
      <c r="C14119" s="4" t="str">
        <f ca="1">IF(ROW(B14111)&lt;=$J$8,RAND()*(C$2-C$3)+C$3,"")</f>
        <v/>
      </c>
      <c r="D14119" s="4" t="str">
        <f ca="1">IF(ROW(C14111)&lt;=$J$8,RAND()*(D$2-D$3)+D$3,"")</f>
        <v/>
      </c>
      <c r="E14119" s="4" t="str">
        <f ca="1">IF(ROW(D14111)&lt;=$J$8,RAND()*(E$2-E$3)+E$3,"")</f>
        <v/>
      </c>
      <c r="F14119" s="4" t="str">
        <f ca="1">IF(ROW(E14111)&lt;=$J$8,RAND()*(F$2-F$3)+F$3,"")</f>
        <v/>
      </c>
      <c r="G14119" s="5">
        <f t="shared" ca="1" si="222"/>
        <v>0</v>
      </c>
    </row>
    <row r="14120" spans="2:7" x14ac:dyDescent="0.25">
      <c r="B14120" s="4" t="str">
        <f ca="1">IF(ROW(A14112)&lt;=$J$8,RAND()*(B$2-B$3)+B$3,"")</f>
        <v/>
      </c>
      <c r="C14120" s="4" t="str">
        <f ca="1">IF(ROW(B14112)&lt;=$J$8,RAND()*(C$2-C$3)+C$3,"")</f>
        <v/>
      </c>
      <c r="D14120" s="4" t="str">
        <f ca="1">IF(ROW(C14112)&lt;=$J$8,RAND()*(D$2-D$3)+D$3,"")</f>
        <v/>
      </c>
      <c r="E14120" s="4" t="str">
        <f ca="1">IF(ROW(D14112)&lt;=$J$8,RAND()*(E$2-E$3)+E$3,"")</f>
        <v/>
      </c>
      <c r="F14120" s="4" t="str">
        <f ca="1">IF(ROW(E14112)&lt;=$J$8,RAND()*(F$2-F$3)+F$3,"")</f>
        <v/>
      </c>
      <c r="G14120" s="5">
        <f t="shared" ca="1" si="222"/>
        <v>0</v>
      </c>
    </row>
    <row r="14121" spans="2:7" x14ac:dyDescent="0.25">
      <c r="B14121" s="4" t="str">
        <f ca="1">IF(ROW(A14113)&lt;=$J$8,RAND()*(B$2-B$3)+B$3,"")</f>
        <v/>
      </c>
      <c r="C14121" s="4" t="str">
        <f ca="1">IF(ROW(B14113)&lt;=$J$8,RAND()*(C$2-C$3)+C$3,"")</f>
        <v/>
      </c>
      <c r="D14121" s="4" t="str">
        <f ca="1">IF(ROW(C14113)&lt;=$J$8,RAND()*(D$2-D$3)+D$3,"")</f>
        <v/>
      </c>
      <c r="E14121" s="4" t="str">
        <f ca="1">IF(ROW(D14113)&lt;=$J$8,RAND()*(E$2-E$3)+E$3,"")</f>
        <v/>
      </c>
      <c r="F14121" s="4" t="str">
        <f ca="1">IF(ROW(E14113)&lt;=$J$8,RAND()*(F$2-F$3)+F$3,"")</f>
        <v/>
      </c>
      <c r="G14121" s="5">
        <f t="shared" ca="1" si="222"/>
        <v>0</v>
      </c>
    </row>
    <row r="14122" spans="2:7" x14ac:dyDescent="0.25">
      <c r="B14122" s="4" t="str">
        <f ca="1">IF(ROW(A14114)&lt;=$J$8,RAND()*(B$2-B$3)+B$3,"")</f>
        <v/>
      </c>
      <c r="C14122" s="4" t="str">
        <f ca="1">IF(ROW(B14114)&lt;=$J$8,RAND()*(C$2-C$3)+C$3,"")</f>
        <v/>
      </c>
      <c r="D14122" s="4" t="str">
        <f ca="1">IF(ROW(C14114)&lt;=$J$8,RAND()*(D$2-D$3)+D$3,"")</f>
        <v/>
      </c>
      <c r="E14122" s="4" t="str">
        <f ca="1">IF(ROW(D14114)&lt;=$J$8,RAND()*(E$2-E$3)+E$3,"")</f>
        <v/>
      </c>
      <c r="F14122" s="4" t="str">
        <f ca="1">IF(ROW(E14114)&lt;=$J$8,RAND()*(F$2-F$3)+F$3,"")</f>
        <v/>
      </c>
      <c r="G14122" s="5">
        <f t="shared" ca="1" si="222"/>
        <v>0</v>
      </c>
    </row>
    <row r="14123" spans="2:7" x14ac:dyDescent="0.25">
      <c r="B14123" s="4" t="str">
        <f ca="1">IF(ROW(A14115)&lt;=$J$8,RAND()*(B$2-B$3)+B$3,"")</f>
        <v/>
      </c>
      <c r="C14123" s="4" t="str">
        <f ca="1">IF(ROW(B14115)&lt;=$J$8,RAND()*(C$2-C$3)+C$3,"")</f>
        <v/>
      </c>
      <c r="D14123" s="4" t="str">
        <f ca="1">IF(ROW(C14115)&lt;=$J$8,RAND()*(D$2-D$3)+D$3,"")</f>
        <v/>
      </c>
      <c r="E14123" s="4" t="str">
        <f ca="1">IF(ROW(D14115)&lt;=$J$8,RAND()*(E$2-E$3)+E$3,"")</f>
        <v/>
      </c>
      <c r="F14123" s="4" t="str">
        <f ca="1">IF(ROW(E14115)&lt;=$J$8,RAND()*(F$2-F$3)+F$3,"")</f>
        <v/>
      </c>
      <c r="G14123" s="5">
        <f t="shared" ca="1" si="222"/>
        <v>0</v>
      </c>
    </row>
    <row r="14124" spans="2:7" x14ac:dyDescent="0.25">
      <c r="B14124" s="4" t="str">
        <f ca="1">IF(ROW(A14116)&lt;=$J$8,RAND()*(B$2-B$3)+B$3,"")</f>
        <v/>
      </c>
      <c r="C14124" s="4" t="str">
        <f ca="1">IF(ROW(B14116)&lt;=$J$8,RAND()*(C$2-C$3)+C$3,"")</f>
        <v/>
      </c>
      <c r="D14124" s="4" t="str">
        <f ca="1">IF(ROW(C14116)&lt;=$J$8,RAND()*(D$2-D$3)+D$3,"")</f>
        <v/>
      </c>
      <c r="E14124" s="4" t="str">
        <f ca="1">IF(ROW(D14116)&lt;=$J$8,RAND()*(E$2-E$3)+E$3,"")</f>
        <v/>
      </c>
      <c r="F14124" s="4" t="str">
        <f ca="1">IF(ROW(E14116)&lt;=$J$8,RAND()*(F$2-F$3)+F$3,"")</f>
        <v/>
      </c>
      <c r="G14124" s="5">
        <f t="shared" ca="1" si="222"/>
        <v>0</v>
      </c>
    </row>
    <row r="14125" spans="2:7" x14ac:dyDescent="0.25">
      <c r="B14125" s="4" t="str">
        <f ca="1">IF(ROW(A14117)&lt;=$J$8,RAND()*(B$2-B$3)+B$3,"")</f>
        <v/>
      </c>
      <c r="C14125" s="4" t="str">
        <f ca="1">IF(ROW(B14117)&lt;=$J$8,RAND()*(C$2-C$3)+C$3,"")</f>
        <v/>
      </c>
      <c r="D14125" s="4" t="str">
        <f ca="1">IF(ROW(C14117)&lt;=$J$8,RAND()*(D$2-D$3)+D$3,"")</f>
        <v/>
      </c>
      <c r="E14125" s="4" t="str">
        <f ca="1">IF(ROW(D14117)&lt;=$J$8,RAND()*(E$2-E$3)+E$3,"")</f>
        <v/>
      </c>
      <c r="F14125" s="4" t="str">
        <f ca="1">IF(ROW(E14117)&lt;=$J$8,RAND()*(F$2-F$3)+F$3,"")</f>
        <v/>
      </c>
      <c r="G14125" s="5">
        <f t="shared" ca="1" si="222"/>
        <v>0</v>
      </c>
    </row>
    <row r="14126" spans="2:7" x14ac:dyDescent="0.25">
      <c r="B14126" s="4" t="str">
        <f ca="1">IF(ROW(A14118)&lt;=$J$8,RAND()*(B$2-B$3)+B$3,"")</f>
        <v/>
      </c>
      <c r="C14126" s="4" t="str">
        <f ca="1">IF(ROW(B14118)&lt;=$J$8,RAND()*(C$2-C$3)+C$3,"")</f>
        <v/>
      </c>
      <c r="D14126" s="4" t="str">
        <f ca="1">IF(ROW(C14118)&lt;=$J$8,RAND()*(D$2-D$3)+D$3,"")</f>
        <v/>
      </c>
      <c r="E14126" s="4" t="str">
        <f ca="1">IF(ROW(D14118)&lt;=$J$8,RAND()*(E$2-E$3)+E$3,"")</f>
        <v/>
      </c>
      <c r="F14126" s="4" t="str">
        <f ca="1">IF(ROW(E14118)&lt;=$J$8,RAND()*(F$2-F$3)+F$3,"")</f>
        <v/>
      </c>
      <c r="G14126" s="5">
        <f t="shared" ca="1" si="222"/>
        <v>0</v>
      </c>
    </row>
    <row r="14127" spans="2:7" x14ac:dyDescent="0.25">
      <c r="B14127" s="4" t="str">
        <f ca="1">IF(ROW(A14119)&lt;=$J$8,RAND()*(B$2-B$3)+B$3,"")</f>
        <v/>
      </c>
      <c r="C14127" s="4" t="str">
        <f ca="1">IF(ROW(B14119)&lt;=$J$8,RAND()*(C$2-C$3)+C$3,"")</f>
        <v/>
      </c>
      <c r="D14127" s="4" t="str">
        <f ca="1">IF(ROW(C14119)&lt;=$J$8,RAND()*(D$2-D$3)+D$3,"")</f>
        <v/>
      </c>
      <c r="E14127" s="4" t="str">
        <f ca="1">IF(ROW(D14119)&lt;=$J$8,RAND()*(E$2-E$3)+E$3,"")</f>
        <v/>
      </c>
      <c r="F14127" s="4" t="str">
        <f ca="1">IF(ROW(E14119)&lt;=$J$8,RAND()*(F$2-F$3)+F$3,"")</f>
        <v/>
      </c>
      <c r="G14127" s="5">
        <f t="shared" ca="1" si="222"/>
        <v>0</v>
      </c>
    </row>
    <row r="14128" spans="2:7" x14ac:dyDescent="0.25">
      <c r="B14128" s="4" t="str">
        <f ca="1">IF(ROW(A14120)&lt;=$J$8,RAND()*(B$2-B$3)+B$3,"")</f>
        <v/>
      </c>
      <c r="C14128" s="4" t="str">
        <f ca="1">IF(ROW(B14120)&lt;=$J$8,RAND()*(C$2-C$3)+C$3,"")</f>
        <v/>
      </c>
      <c r="D14128" s="4" t="str">
        <f ca="1">IF(ROW(C14120)&lt;=$J$8,RAND()*(D$2-D$3)+D$3,"")</f>
        <v/>
      </c>
      <c r="E14128" s="4" t="str">
        <f ca="1">IF(ROW(D14120)&lt;=$J$8,RAND()*(E$2-E$3)+E$3,"")</f>
        <v/>
      </c>
      <c r="F14128" s="4" t="str">
        <f ca="1">IF(ROW(E14120)&lt;=$J$8,RAND()*(F$2-F$3)+F$3,"")</f>
        <v/>
      </c>
      <c r="G14128" s="5">
        <f t="shared" ca="1" si="222"/>
        <v>0</v>
      </c>
    </row>
    <row r="14129" spans="2:7" x14ac:dyDescent="0.25">
      <c r="B14129" s="4" t="str">
        <f ca="1">IF(ROW(A14121)&lt;=$J$8,RAND()*(B$2-B$3)+B$3,"")</f>
        <v/>
      </c>
      <c r="C14129" s="4" t="str">
        <f ca="1">IF(ROW(B14121)&lt;=$J$8,RAND()*(C$2-C$3)+C$3,"")</f>
        <v/>
      </c>
      <c r="D14129" s="4" t="str">
        <f ca="1">IF(ROW(C14121)&lt;=$J$8,RAND()*(D$2-D$3)+D$3,"")</f>
        <v/>
      </c>
      <c r="E14129" s="4" t="str">
        <f ca="1">IF(ROW(D14121)&lt;=$J$8,RAND()*(E$2-E$3)+E$3,"")</f>
        <v/>
      </c>
      <c r="F14129" s="4" t="str">
        <f ca="1">IF(ROW(E14121)&lt;=$J$8,RAND()*(F$2-F$3)+F$3,"")</f>
        <v/>
      </c>
      <c r="G14129" s="5">
        <f t="shared" ca="1" si="222"/>
        <v>0</v>
      </c>
    </row>
    <row r="14130" spans="2:7" x14ac:dyDescent="0.25">
      <c r="B14130" s="4" t="str">
        <f ca="1">IF(ROW(A14122)&lt;=$J$8,RAND()*(B$2-B$3)+B$3,"")</f>
        <v/>
      </c>
      <c r="C14130" s="4" t="str">
        <f ca="1">IF(ROW(B14122)&lt;=$J$8,RAND()*(C$2-C$3)+C$3,"")</f>
        <v/>
      </c>
      <c r="D14130" s="4" t="str">
        <f ca="1">IF(ROW(C14122)&lt;=$J$8,RAND()*(D$2-D$3)+D$3,"")</f>
        <v/>
      </c>
      <c r="E14130" s="4" t="str">
        <f ca="1">IF(ROW(D14122)&lt;=$J$8,RAND()*(E$2-E$3)+E$3,"")</f>
        <v/>
      </c>
      <c r="F14130" s="4" t="str">
        <f ca="1">IF(ROW(E14122)&lt;=$J$8,RAND()*(F$2-F$3)+F$3,"")</f>
        <v/>
      </c>
      <c r="G14130" s="5">
        <f t="shared" ca="1" si="222"/>
        <v>0</v>
      </c>
    </row>
    <row r="14131" spans="2:7" x14ac:dyDescent="0.25">
      <c r="B14131" s="4" t="str">
        <f ca="1">IF(ROW(A14123)&lt;=$J$8,RAND()*(B$2-B$3)+B$3,"")</f>
        <v/>
      </c>
      <c r="C14131" s="4" t="str">
        <f ca="1">IF(ROW(B14123)&lt;=$J$8,RAND()*(C$2-C$3)+C$3,"")</f>
        <v/>
      </c>
      <c r="D14131" s="4" t="str">
        <f ca="1">IF(ROW(C14123)&lt;=$J$8,RAND()*(D$2-D$3)+D$3,"")</f>
        <v/>
      </c>
      <c r="E14131" s="4" t="str">
        <f ca="1">IF(ROW(D14123)&lt;=$J$8,RAND()*(E$2-E$3)+E$3,"")</f>
        <v/>
      </c>
      <c r="F14131" s="4" t="str">
        <f ca="1">IF(ROW(E14123)&lt;=$J$8,RAND()*(F$2-F$3)+F$3,"")</f>
        <v/>
      </c>
      <c r="G14131" s="5">
        <f t="shared" ca="1" si="222"/>
        <v>0</v>
      </c>
    </row>
    <row r="14132" spans="2:7" x14ac:dyDescent="0.25">
      <c r="B14132" s="4" t="str">
        <f ca="1">IF(ROW(A14124)&lt;=$J$8,RAND()*(B$2-B$3)+B$3,"")</f>
        <v/>
      </c>
      <c r="C14132" s="4" t="str">
        <f ca="1">IF(ROW(B14124)&lt;=$J$8,RAND()*(C$2-C$3)+C$3,"")</f>
        <v/>
      </c>
      <c r="D14132" s="4" t="str">
        <f ca="1">IF(ROW(C14124)&lt;=$J$8,RAND()*(D$2-D$3)+D$3,"")</f>
        <v/>
      </c>
      <c r="E14132" s="4" t="str">
        <f ca="1">IF(ROW(D14124)&lt;=$J$8,RAND()*(E$2-E$3)+E$3,"")</f>
        <v/>
      </c>
      <c r="F14132" s="4" t="str">
        <f ca="1">IF(ROW(E14124)&lt;=$J$8,RAND()*(F$2-F$3)+F$3,"")</f>
        <v/>
      </c>
      <c r="G14132" s="5">
        <f t="shared" ca="1" si="222"/>
        <v>0</v>
      </c>
    </row>
    <row r="14133" spans="2:7" x14ac:dyDescent="0.25">
      <c r="B14133" s="4" t="str">
        <f ca="1">IF(ROW(A14125)&lt;=$J$8,RAND()*(B$2-B$3)+B$3,"")</f>
        <v/>
      </c>
      <c r="C14133" s="4" t="str">
        <f ca="1">IF(ROW(B14125)&lt;=$J$8,RAND()*(C$2-C$3)+C$3,"")</f>
        <v/>
      </c>
      <c r="D14133" s="4" t="str">
        <f ca="1">IF(ROW(C14125)&lt;=$J$8,RAND()*(D$2-D$3)+D$3,"")</f>
        <v/>
      </c>
      <c r="E14133" s="4" t="str">
        <f ca="1">IF(ROW(D14125)&lt;=$J$8,RAND()*(E$2-E$3)+E$3,"")</f>
        <v/>
      </c>
      <c r="F14133" s="4" t="str">
        <f ca="1">IF(ROW(E14125)&lt;=$J$8,RAND()*(F$2-F$3)+F$3,"")</f>
        <v/>
      </c>
      <c r="G14133" s="5">
        <f t="shared" ca="1" si="222"/>
        <v>0</v>
      </c>
    </row>
    <row r="14134" spans="2:7" x14ac:dyDescent="0.25">
      <c r="B14134" s="4" t="str">
        <f ca="1">IF(ROW(A14126)&lt;=$J$8,RAND()*(B$2-B$3)+B$3,"")</f>
        <v/>
      </c>
      <c r="C14134" s="4" t="str">
        <f ca="1">IF(ROW(B14126)&lt;=$J$8,RAND()*(C$2-C$3)+C$3,"")</f>
        <v/>
      </c>
      <c r="D14134" s="4" t="str">
        <f ca="1">IF(ROW(C14126)&lt;=$J$8,RAND()*(D$2-D$3)+D$3,"")</f>
        <v/>
      </c>
      <c r="E14134" s="4" t="str">
        <f ca="1">IF(ROW(D14126)&lt;=$J$8,RAND()*(E$2-E$3)+E$3,"")</f>
        <v/>
      </c>
      <c r="F14134" s="4" t="str">
        <f ca="1">IF(ROW(E14126)&lt;=$J$8,RAND()*(F$2-F$3)+F$3,"")</f>
        <v/>
      </c>
      <c r="G14134" s="5">
        <f t="shared" ca="1" si="222"/>
        <v>0</v>
      </c>
    </row>
    <row r="14135" spans="2:7" x14ac:dyDescent="0.25">
      <c r="B14135" s="4" t="str">
        <f ca="1">IF(ROW(A14127)&lt;=$J$8,RAND()*(B$2-B$3)+B$3,"")</f>
        <v/>
      </c>
      <c r="C14135" s="4" t="str">
        <f ca="1">IF(ROW(B14127)&lt;=$J$8,RAND()*(C$2-C$3)+C$3,"")</f>
        <v/>
      </c>
      <c r="D14135" s="4" t="str">
        <f ca="1">IF(ROW(C14127)&lt;=$J$8,RAND()*(D$2-D$3)+D$3,"")</f>
        <v/>
      </c>
      <c r="E14135" s="4" t="str">
        <f ca="1">IF(ROW(D14127)&lt;=$J$8,RAND()*(E$2-E$3)+E$3,"")</f>
        <v/>
      </c>
      <c r="F14135" s="4" t="str">
        <f ca="1">IF(ROW(E14127)&lt;=$J$8,RAND()*(F$2-F$3)+F$3,"")</f>
        <v/>
      </c>
      <c r="G14135" s="5">
        <f t="shared" ca="1" si="222"/>
        <v>0</v>
      </c>
    </row>
    <row r="14136" spans="2:7" x14ac:dyDescent="0.25">
      <c r="B14136" s="4" t="str">
        <f ca="1">IF(ROW(A14128)&lt;=$J$8,RAND()*(B$2-B$3)+B$3,"")</f>
        <v/>
      </c>
      <c r="C14136" s="4" t="str">
        <f ca="1">IF(ROW(B14128)&lt;=$J$8,RAND()*(C$2-C$3)+C$3,"")</f>
        <v/>
      </c>
      <c r="D14136" s="4" t="str">
        <f ca="1">IF(ROW(C14128)&lt;=$J$8,RAND()*(D$2-D$3)+D$3,"")</f>
        <v/>
      </c>
      <c r="E14136" s="4" t="str">
        <f ca="1">IF(ROW(D14128)&lt;=$J$8,RAND()*(E$2-E$3)+E$3,"")</f>
        <v/>
      </c>
      <c r="F14136" s="4" t="str">
        <f ca="1">IF(ROW(E14128)&lt;=$J$8,RAND()*(F$2-F$3)+F$3,"")</f>
        <v/>
      </c>
      <c r="G14136" s="5">
        <f t="shared" ca="1" si="222"/>
        <v>0</v>
      </c>
    </row>
    <row r="14137" spans="2:7" x14ac:dyDescent="0.25">
      <c r="B14137" s="4" t="str">
        <f ca="1">IF(ROW(A14129)&lt;=$J$8,RAND()*(B$2-B$3)+B$3,"")</f>
        <v/>
      </c>
      <c r="C14137" s="4" t="str">
        <f ca="1">IF(ROW(B14129)&lt;=$J$8,RAND()*(C$2-C$3)+C$3,"")</f>
        <v/>
      </c>
      <c r="D14137" s="4" t="str">
        <f ca="1">IF(ROW(C14129)&lt;=$J$8,RAND()*(D$2-D$3)+D$3,"")</f>
        <v/>
      </c>
      <c r="E14137" s="4" t="str">
        <f ca="1">IF(ROW(D14129)&lt;=$J$8,RAND()*(E$2-E$3)+E$3,"")</f>
        <v/>
      </c>
      <c r="F14137" s="4" t="str">
        <f ca="1">IF(ROW(E14129)&lt;=$J$8,RAND()*(F$2-F$3)+F$3,"")</f>
        <v/>
      </c>
      <c r="G14137" s="5">
        <f t="shared" ca="1" si="222"/>
        <v>0</v>
      </c>
    </row>
    <row r="14138" spans="2:7" x14ac:dyDescent="0.25">
      <c r="B14138" s="4" t="str">
        <f ca="1">IF(ROW(A14130)&lt;=$J$8,RAND()*(B$2-B$3)+B$3,"")</f>
        <v/>
      </c>
      <c r="C14138" s="4" t="str">
        <f ca="1">IF(ROW(B14130)&lt;=$J$8,RAND()*(C$2-C$3)+C$3,"")</f>
        <v/>
      </c>
      <c r="D14138" s="4" t="str">
        <f ca="1">IF(ROW(C14130)&lt;=$J$8,RAND()*(D$2-D$3)+D$3,"")</f>
        <v/>
      </c>
      <c r="E14138" s="4" t="str">
        <f ca="1">IF(ROW(D14130)&lt;=$J$8,RAND()*(E$2-E$3)+E$3,"")</f>
        <v/>
      </c>
      <c r="F14138" s="4" t="str">
        <f ca="1">IF(ROW(E14130)&lt;=$J$8,RAND()*(F$2-F$3)+F$3,"")</f>
        <v/>
      </c>
      <c r="G14138" s="5">
        <f t="shared" ca="1" si="222"/>
        <v>0</v>
      </c>
    </row>
    <row r="14139" spans="2:7" x14ac:dyDescent="0.25">
      <c r="B14139" s="4" t="str">
        <f ca="1">IF(ROW(A14131)&lt;=$J$8,RAND()*(B$2-B$3)+B$3,"")</f>
        <v/>
      </c>
      <c r="C14139" s="4" t="str">
        <f ca="1">IF(ROW(B14131)&lt;=$J$8,RAND()*(C$2-C$3)+C$3,"")</f>
        <v/>
      </c>
      <c r="D14139" s="4" t="str">
        <f ca="1">IF(ROW(C14131)&lt;=$J$8,RAND()*(D$2-D$3)+D$3,"")</f>
        <v/>
      </c>
      <c r="E14139" s="4" t="str">
        <f ca="1">IF(ROW(D14131)&lt;=$J$8,RAND()*(E$2-E$3)+E$3,"")</f>
        <v/>
      </c>
      <c r="F14139" s="4" t="str">
        <f ca="1">IF(ROW(E14131)&lt;=$J$8,RAND()*(F$2-F$3)+F$3,"")</f>
        <v/>
      </c>
      <c r="G14139" s="5">
        <f t="shared" ca="1" si="222"/>
        <v>0</v>
      </c>
    </row>
    <row r="14140" spans="2:7" x14ac:dyDescent="0.25">
      <c r="B14140" s="4" t="str">
        <f ca="1">IF(ROW(A14132)&lt;=$J$8,RAND()*(B$2-B$3)+B$3,"")</f>
        <v/>
      </c>
      <c r="C14140" s="4" t="str">
        <f ca="1">IF(ROW(B14132)&lt;=$J$8,RAND()*(C$2-C$3)+C$3,"")</f>
        <v/>
      </c>
      <c r="D14140" s="4" t="str">
        <f ca="1">IF(ROW(C14132)&lt;=$J$8,RAND()*(D$2-D$3)+D$3,"")</f>
        <v/>
      </c>
      <c r="E14140" s="4" t="str">
        <f ca="1">IF(ROW(D14132)&lt;=$J$8,RAND()*(E$2-E$3)+E$3,"")</f>
        <v/>
      </c>
      <c r="F14140" s="4" t="str">
        <f ca="1">IF(ROW(E14132)&lt;=$J$8,RAND()*(F$2-F$3)+F$3,"")</f>
        <v/>
      </c>
      <c r="G14140" s="5">
        <f t="shared" ca="1" si="222"/>
        <v>0</v>
      </c>
    </row>
    <row r="14141" spans="2:7" x14ac:dyDescent="0.25">
      <c r="B14141" s="4" t="str">
        <f ca="1">IF(ROW(A14133)&lt;=$J$8,RAND()*(B$2-B$3)+B$3,"")</f>
        <v/>
      </c>
      <c r="C14141" s="4" t="str">
        <f ca="1">IF(ROW(B14133)&lt;=$J$8,RAND()*(C$2-C$3)+C$3,"")</f>
        <v/>
      </c>
      <c r="D14141" s="4" t="str">
        <f ca="1">IF(ROW(C14133)&lt;=$J$8,RAND()*(D$2-D$3)+D$3,"")</f>
        <v/>
      </c>
      <c r="E14141" s="4" t="str">
        <f ca="1">IF(ROW(D14133)&lt;=$J$8,RAND()*(E$2-E$3)+E$3,"")</f>
        <v/>
      </c>
      <c r="F14141" s="4" t="str">
        <f ca="1">IF(ROW(E14133)&lt;=$J$8,RAND()*(F$2-F$3)+F$3,"")</f>
        <v/>
      </c>
      <c r="G14141" s="5">
        <f t="shared" ca="1" si="222"/>
        <v>0</v>
      </c>
    </row>
    <row r="14142" spans="2:7" x14ac:dyDescent="0.25">
      <c r="B14142" s="4" t="str">
        <f ca="1">IF(ROW(A14134)&lt;=$J$8,RAND()*(B$2-B$3)+B$3,"")</f>
        <v/>
      </c>
      <c r="C14142" s="4" t="str">
        <f ca="1">IF(ROW(B14134)&lt;=$J$8,RAND()*(C$2-C$3)+C$3,"")</f>
        <v/>
      </c>
      <c r="D14142" s="4" t="str">
        <f ca="1">IF(ROW(C14134)&lt;=$J$8,RAND()*(D$2-D$3)+D$3,"")</f>
        <v/>
      </c>
      <c r="E14142" s="4" t="str">
        <f ca="1">IF(ROW(D14134)&lt;=$J$8,RAND()*(E$2-E$3)+E$3,"")</f>
        <v/>
      </c>
      <c r="F14142" s="4" t="str">
        <f ca="1">IF(ROW(E14134)&lt;=$J$8,RAND()*(F$2-F$3)+F$3,"")</f>
        <v/>
      </c>
      <c r="G14142" s="5">
        <f t="shared" ca="1" si="222"/>
        <v>0</v>
      </c>
    </row>
    <row r="14143" spans="2:7" x14ac:dyDescent="0.25">
      <c r="B14143" s="4" t="str">
        <f ca="1">IF(ROW(A14135)&lt;=$J$8,RAND()*(B$2-B$3)+B$3,"")</f>
        <v/>
      </c>
      <c r="C14143" s="4" t="str">
        <f ca="1">IF(ROW(B14135)&lt;=$J$8,RAND()*(C$2-C$3)+C$3,"")</f>
        <v/>
      </c>
      <c r="D14143" s="4" t="str">
        <f ca="1">IF(ROW(C14135)&lt;=$J$8,RAND()*(D$2-D$3)+D$3,"")</f>
        <v/>
      </c>
      <c r="E14143" s="4" t="str">
        <f ca="1">IF(ROW(D14135)&lt;=$J$8,RAND()*(E$2-E$3)+E$3,"")</f>
        <v/>
      </c>
      <c r="F14143" s="4" t="str">
        <f ca="1">IF(ROW(E14135)&lt;=$J$8,RAND()*(F$2-F$3)+F$3,"")</f>
        <v/>
      </c>
      <c r="G14143" s="5">
        <f t="shared" ca="1" si="222"/>
        <v>0</v>
      </c>
    </row>
    <row r="14144" spans="2:7" x14ac:dyDescent="0.25">
      <c r="B14144" s="4" t="str">
        <f ca="1">IF(ROW(A14136)&lt;=$J$8,RAND()*(B$2-B$3)+B$3,"")</f>
        <v/>
      </c>
      <c r="C14144" s="4" t="str">
        <f ca="1">IF(ROW(B14136)&lt;=$J$8,RAND()*(C$2-C$3)+C$3,"")</f>
        <v/>
      </c>
      <c r="D14144" s="4" t="str">
        <f ca="1">IF(ROW(C14136)&lt;=$J$8,RAND()*(D$2-D$3)+D$3,"")</f>
        <v/>
      </c>
      <c r="E14144" s="4" t="str">
        <f ca="1">IF(ROW(D14136)&lt;=$J$8,RAND()*(E$2-E$3)+E$3,"")</f>
        <v/>
      </c>
      <c r="F14144" s="4" t="str">
        <f ca="1">IF(ROW(E14136)&lt;=$J$8,RAND()*(F$2-F$3)+F$3,"")</f>
        <v/>
      </c>
      <c r="G14144" s="5">
        <f t="shared" ca="1" si="222"/>
        <v>0</v>
      </c>
    </row>
    <row r="14145" spans="2:7" x14ac:dyDescent="0.25">
      <c r="B14145" s="4" t="str">
        <f ca="1">IF(ROW(A14137)&lt;=$J$8,RAND()*(B$2-B$3)+B$3,"")</f>
        <v/>
      </c>
      <c r="C14145" s="4" t="str">
        <f ca="1">IF(ROW(B14137)&lt;=$J$8,RAND()*(C$2-C$3)+C$3,"")</f>
        <v/>
      </c>
      <c r="D14145" s="4" t="str">
        <f ca="1">IF(ROW(C14137)&lt;=$J$8,RAND()*(D$2-D$3)+D$3,"")</f>
        <v/>
      </c>
      <c r="E14145" s="4" t="str">
        <f ca="1">IF(ROW(D14137)&lt;=$J$8,RAND()*(E$2-E$3)+E$3,"")</f>
        <v/>
      </c>
      <c r="F14145" s="4" t="str">
        <f ca="1">IF(ROW(E14137)&lt;=$J$8,RAND()*(F$2-F$3)+F$3,"")</f>
        <v/>
      </c>
      <c r="G14145" s="5">
        <f t="shared" ca="1" si="222"/>
        <v>0</v>
      </c>
    </row>
    <row r="14146" spans="2:7" x14ac:dyDescent="0.25">
      <c r="B14146" s="4" t="str">
        <f ca="1">IF(ROW(A14138)&lt;=$J$8,RAND()*(B$2-B$3)+B$3,"")</f>
        <v/>
      </c>
      <c r="C14146" s="4" t="str">
        <f ca="1">IF(ROW(B14138)&lt;=$J$8,RAND()*(C$2-C$3)+C$3,"")</f>
        <v/>
      </c>
      <c r="D14146" s="4" t="str">
        <f ca="1">IF(ROW(C14138)&lt;=$J$8,RAND()*(D$2-D$3)+D$3,"")</f>
        <v/>
      </c>
      <c r="E14146" s="4" t="str">
        <f ca="1">IF(ROW(D14138)&lt;=$J$8,RAND()*(E$2-E$3)+E$3,"")</f>
        <v/>
      </c>
      <c r="F14146" s="4" t="str">
        <f ca="1">IF(ROW(E14138)&lt;=$J$8,RAND()*(F$2-F$3)+F$3,"")</f>
        <v/>
      </c>
      <c r="G14146" s="5">
        <f t="shared" ca="1" si="222"/>
        <v>0</v>
      </c>
    </row>
    <row r="14147" spans="2:7" x14ac:dyDescent="0.25">
      <c r="B14147" s="4" t="str">
        <f ca="1">IF(ROW(A14139)&lt;=$J$8,RAND()*(B$2-B$3)+B$3,"")</f>
        <v/>
      </c>
      <c r="C14147" s="4" t="str">
        <f ca="1">IF(ROW(B14139)&lt;=$J$8,RAND()*(C$2-C$3)+C$3,"")</f>
        <v/>
      </c>
      <c r="D14147" s="4" t="str">
        <f ca="1">IF(ROW(C14139)&lt;=$J$8,RAND()*(D$2-D$3)+D$3,"")</f>
        <v/>
      </c>
      <c r="E14147" s="4" t="str">
        <f ca="1">IF(ROW(D14139)&lt;=$J$8,RAND()*(E$2-E$3)+E$3,"")</f>
        <v/>
      </c>
      <c r="F14147" s="4" t="str">
        <f ca="1">IF(ROW(E14139)&lt;=$J$8,RAND()*(F$2-F$3)+F$3,"")</f>
        <v/>
      </c>
      <c r="G14147" s="5">
        <f t="shared" ca="1" si="222"/>
        <v>0</v>
      </c>
    </row>
    <row r="14148" spans="2:7" x14ac:dyDescent="0.25">
      <c r="B14148" s="4" t="str">
        <f ca="1">IF(ROW(A14140)&lt;=$J$8,RAND()*(B$2-B$3)+B$3,"")</f>
        <v/>
      </c>
      <c r="C14148" s="4" t="str">
        <f ca="1">IF(ROW(B14140)&lt;=$J$8,RAND()*(C$2-C$3)+C$3,"")</f>
        <v/>
      </c>
      <c r="D14148" s="4" t="str">
        <f ca="1">IF(ROW(C14140)&lt;=$J$8,RAND()*(D$2-D$3)+D$3,"")</f>
        <v/>
      </c>
      <c r="E14148" s="4" t="str">
        <f ca="1">IF(ROW(D14140)&lt;=$J$8,RAND()*(E$2-E$3)+E$3,"")</f>
        <v/>
      </c>
      <c r="F14148" s="4" t="str">
        <f ca="1">IF(ROW(E14140)&lt;=$J$8,RAND()*(F$2-F$3)+F$3,"")</f>
        <v/>
      </c>
      <c r="G14148" s="5">
        <f t="shared" ca="1" si="222"/>
        <v>0</v>
      </c>
    </row>
    <row r="14149" spans="2:7" x14ac:dyDescent="0.25">
      <c r="B14149" s="4" t="str">
        <f ca="1">IF(ROW(A14141)&lt;=$J$8,RAND()*(B$2-B$3)+B$3,"")</f>
        <v/>
      </c>
      <c r="C14149" s="4" t="str">
        <f ca="1">IF(ROW(B14141)&lt;=$J$8,RAND()*(C$2-C$3)+C$3,"")</f>
        <v/>
      </c>
      <c r="D14149" s="4" t="str">
        <f ca="1">IF(ROW(C14141)&lt;=$J$8,RAND()*(D$2-D$3)+D$3,"")</f>
        <v/>
      </c>
      <c r="E14149" s="4" t="str">
        <f ca="1">IF(ROW(D14141)&lt;=$J$8,RAND()*(E$2-E$3)+E$3,"")</f>
        <v/>
      </c>
      <c r="F14149" s="4" t="str">
        <f ca="1">IF(ROW(E14141)&lt;=$J$8,RAND()*(F$2-F$3)+F$3,"")</f>
        <v/>
      </c>
      <c r="G14149" s="5">
        <f t="shared" ca="1" si="222"/>
        <v>0</v>
      </c>
    </row>
    <row r="14150" spans="2:7" x14ac:dyDescent="0.25">
      <c r="B14150" s="4" t="str">
        <f ca="1">IF(ROW(A14142)&lt;=$J$8,RAND()*(B$2-B$3)+B$3,"")</f>
        <v/>
      </c>
      <c r="C14150" s="4" t="str">
        <f ca="1">IF(ROW(B14142)&lt;=$J$8,RAND()*(C$2-C$3)+C$3,"")</f>
        <v/>
      </c>
      <c r="D14150" s="4" t="str">
        <f ca="1">IF(ROW(C14142)&lt;=$J$8,RAND()*(D$2-D$3)+D$3,"")</f>
        <v/>
      </c>
      <c r="E14150" s="4" t="str">
        <f ca="1">IF(ROW(D14142)&lt;=$J$8,RAND()*(E$2-E$3)+E$3,"")</f>
        <v/>
      </c>
      <c r="F14150" s="4" t="str">
        <f ca="1">IF(ROW(E14142)&lt;=$J$8,RAND()*(F$2-F$3)+F$3,"")</f>
        <v/>
      </c>
      <c r="G14150" s="5">
        <f t="shared" ca="1" si="222"/>
        <v>0</v>
      </c>
    </row>
    <row r="14151" spans="2:7" x14ac:dyDescent="0.25">
      <c r="B14151" s="4" t="str">
        <f ca="1">IF(ROW(A14143)&lt;=$J$8,RAND()*(B$2-B$3)+B$3,"")</f>
        <v/>
      </c>
      <c r="C14151" s="4" t="str">
        <f ca="1">IF(ROW(B14143)&lt;=$J$8,RAND()*(C$2-C$3)+C$3,"")</f>
        <v/>
      </c>
      <c r="D14151" s="4" t="str">
        <f ca="1">IF(ROW(C14143)&lt;=$J$8,RAND()*(D$2-D$3)+D$3,"")</f>
        <v/>
      </c>
      <c r="E14151" s="4" t="str">
        <f ca="1">IF(ROW(D14143)&lt;=$J$8,RAND()*(E$2-E$3)+E$3,"")</f>
        <v/>
      </c>
      <c r="F14151" s="4" t="str">
        <f ca="1">IF(ROW(E14143)&lt;=$J$8,RAND()*(F$2-F$3)+F$3,"")</f>
        <v/>
      </c>
      <c r="G14151" s="5">
        <f t="shared" ca="1" si="222"/>
        <v>0</v>
      </c>
    </row>
    <row r="14152" spans="2:7" x14ac:dyDescent="0.25">
      <c r="B14152" s="4" t="str">
        <f ca="1">IF(ROW(A14144)&lt;=$J$8,RAND()*(B$2-B$3)+B$3,"")</f>
        <v/>
      </c>
      <c r="C14152" s="4" t="str">
        <f ca="1">IF(ROW(B14144)&lt;=$J$8,RAND()*(C$2-C$3)+C$3,"")</f>
        <v/>
      </c>
      <c r="D14152" s="4" t="str">
        <f ca="1">IF(ROW(C14144)&lt;=$J$8,RAND()*(D$2-D$3)+D$3,"")</f>
        <v/>
      </c>
      <c r="E14152" s="4" t="str">
        <f ca="1">IF(ROW(D14144)&lt;=$J$8,RAND()*(E$2-E$3)+E$3,"")</f>
        <v/>
      </c>
      <c r="F14152" s="4" t="str">
        <f ca="1">IF(ROW(E14144)&lt;=$J$8,RAND()*(F$2-F$3)+F$3,"")</f>
        <v/>
      </c>
      <c r="G14152" s="5">
        <f t="shared" ca="1" si="222"/>
        <v>0</v>
      </c>
    </row>
    <row r="14153" spans="2:7" x14ac:dyDescent="0.25">
      <c r="B14153" s="4" t="str">
        <f ca="1">IF(ROW(A14145)&lt;=$J$8,RAND()*(B$2-B$3)+B$3,"")</f>
        <v/>
      </c>
      <c r="C14153" s="4" t="str">
        <f ca="1">IF(ROW(B14145)&lt;=$J$8,RAND()*(C$2-C$3)+C$3,"")</f>
        <v/>
      </c>
      <c r="D14153" s="4" t="str">
        <f ca="1">IF(ROW(C14145)&lt;=$J$8,RAND()*(D$2-D$3)+D$3,"")</f>
        <v/>
      </c>
      <c r="E14153" s="4" t="str">
        <f ca="1">IF(ROW(D14145)&lt;=$J$8,RAND()*(E$2-E$3)+E$3,"")</f>
        <v/>
      </c>
      <c r="F14153" s="4" t="str">
        <f ca="1">IF(ROW(E14145)&lt;=$J$8,RAND()*(F$2-F$3)+F$3,"")</f>
        <v/>
      </c>
      <c r="G14153" s="5">
        <f t="shared" ca="1" si="222"/>
        <v>0</v>
      </c>
    </row>
    <row r="14154" spans="2:7" x14ac:dyDescent="0.25">
      <c r="B14154" s="4" t="str">
        <f ca="1">IF(ROW(A14146)&lt;=$J$8,RAND()*(B$2-B$3)+B$3,"")</f>
        <v/>
      </c>
      <c r="C14154" s="4" t="str">
        <f ca="1">IF(ROW(B14146)&lt;=$J$8,RAND()*(C$2-C$3)+C$3,"")</f>
        <v/>
      </c>
      <c r="D14154" s="4" t="str">
        <f ca="1">IF(ROW(C14146)&lt;=$J$8,RAND()*(D$2-D$3)+D$3,"")</f>
        <v/>
      </c>
      <c r="E14154" s="4" t="str">
        <f ca="1">IF(ROW(D14146)&lt;=$J$8,RAND()*(E$2-E$3)+E$3,"")</f>
        <v/>
      </c>
      <c r="F14154" s="4" t="str">
        <f ca="1">IF(ROW(E14146)&lt;=$J$8,RAND()*(F$2-F$3)+F$3,"")</f>
        <v/>
      </c>
      <c r="G14154" s="5">
        <f t="shared" ca="1" si="222"/>
        <v>0</v>
      </c>
    </row>
    <row r="14155" spans="2:7" x14ac:dyDescent="0.25">
      <c r="B14155" s="4" t="str">
        <f ca="1">IF(ROW(A14147)&lt;=$J$8,RAND()*(B$2-B$3)+B$3,"")</f>
        <v/>
      </c>
      <c r="C14155" s="4" t="str">
        <f ca="1">IF(ROW(B14147)&lt;=$J$8,RAND()*(C$2-C$3)+C$3,"")</f>
        <v/>
      </c>
      <c r="D14155" s="4" t="str">
        <f ca="1">IF(ROW(C14147)&lt;=$J$8,RAND()*(D$2-D$3)+D$3,"")</f>
        <v/>
      </c>
      <c r="E14155" s="4" t="str">
        <f ca="1">IF(ROW(D14147)&lt;=$J$8,RAND()*(E$2-E$3)+E$3,"")</f>
        <v/>
      </c>
      <c r="F14155" s="4" t="str">
        <f ca="1">IF(ROW(E14147)&lt;=$J$8,RAND()*(F$2-F$3)+F$3,"")</f>
        <v/>
      </c>
      <c r="G14155" s="5">
        <f t="shared" ca="1" si="222"/>
        <v>0</v>
      </c>
    </row>
    <row r="14156" spans="2:7" x14ac:dyDescent="0.25">
      <c r="B14156" s="4" t="str">
        <f ca="1">IF(ROW(A14148)&lt;=$J$8,RAND()*(B$2-B$3)+B$3,"")</f>
        <v/>
      </c>
      <c r="C14156" s="4" t="str">
        <f ca="1">IF(ROW(B14148)&lt;=$J$8,RAND()*(C$2-C$3)+C$3,"")</f>
        <v/>
      </c>
      <c r="D14156" s="4" t="str">
        <f ca="1">IF(ROW(C14148)&lt;=$J$8,RAND()*(D$2-D$3)+D$3,"")</f>
        <v/>
      </c>
      <c r="E14156" s="4" t="str">
        <f ca="1">IF(ROW(D14148)&lt;=$J$8,RAND()*(E$2-E$3)+E$3,"")</f>
        <v/>
      </c>
      <c r="F14156" s="4" t="str">
        <f ca="1">IF(ROW(E14148)&lt;=$J$8,RAND()*(F$2-F$3)+F$3,"")</f>
        <v/>
      </c>
      <c r="G14156" s="5">
        <f t="shared" ca="1" si="222"/>
        <v>0</v>
      </c>
    </row>
    <row r="14157" spans="2:7" x14ac:dyDescent="0.25">
      <c r="B14157" s="4" t="str">
        <f ca="1">IF(ROW(A14149)&lt;=$J$8,RAND()*(B$2-B$3)+B$3,"")</f>
        <v/>
      </c>
      <c r="C14157" s="4" t="str">
        <f ca="1">IF(ROW(B14149)&lt;=$J$8,RAND()*(C$2-C$3)+C$3,"")</f>
        <v/>
      </c>
      <c r="D14157" s="4" t="str">
        <f ca="1">IF(ROW(C14149)&lt;=$J$8,RAND()*(D$2-D$3)+D$3,"")</f>
        <v/>
      </c>
      <c r="E14157" s="4" t="str">
        <f ca="1">IF(ROW(D14149)&lt;=$J$8,RAND()*(E$2-E$3)+E$3,"")</f>
        <v/>
      </c>
      <c r="F14157" s="4" t="str">
        <f ca="1">IF(ROW(E14149)&lt;=$J$8,RAND()*(F$2-F$3)+F$3,"")</f>
        <v/>
      </c>
      <c r="G14157" s="5">
        <f t="shared" ca="1" si="222"/>
        <v>0</v>
      </c>
    </row>
    <row r="14158" spans="2:7" x14ac:dyDescent="0.25">
      <c r="B14158" s="4" t="str">
        <f ca="1">IF(ROW(A14150)&lt;=$J$8,RAND()*(B$2-B$3)+B$3,"")</f>
        <v/>
      </c>
      <c r="C14158" s="4" t="str">
        <f ca="1">IF(ROW(B14150)&lt;=$J$8,RAND()*(C$2-C$3)+C$3,"")</f>
        <v/>
      </c>
      <c r="D14158" s="4" t="str">
        <f ca="1">IF(ROW(C14150)&lt;=$J$8,RAND()*(D$2-D$3)+D$3,"")</f>
        <v/>
      </c>
      <c r="E14158" s="4" t="str">
        <f ca="1">IF(ROW(D14150)&lt;=$J$8,RAND()*(E$2-E$3)+E$3,"")</f>
        <v/>
      </c>
      <c r="F14158" s="4" t="str">
        <f ca="1">IF(ROW(E14150)&lt;=$J$8,RAND()*(F$2-F$3)+F$3,"")</f>
        <v/>
      </c>
      <c r="G14158" s="5">
        <f t="shared" ca="1" si="222"/>
        <v>0</v>
      </c>
    </row>
    <row r="14159" spans="2:7" x14ac:dyDescent="0.25">
      <c r="B14159" s="4" t="str">
        <f ca="1">IF(ROW(A14151)&lt;=$J$8,RAND()*(B$2-B$3)+B$3,"")</f>
        <v/>
      </c>
      <c r="C14159" s="4" t="str">
        <f ca="1">IF(ROW(B14151)&lt;=$J$8,RAND()*(C$2-C$3)+C$3,"")</f>
        <v/>
      </c>
      <c r="D14159" s="4" t="str">
        <f ca="1">IF(ROW(C14151)&lt;=$J$8,RAND()*(D$2-D$3)+D$3,"")</f>
        <v/>
      </c>
      <c r="E14159" s="4" t="str">
        <f ca="1">IF(ROW(D14151)&lt;=$J$8,RAND()*(E$2-E$3)+E$3,"")</f>
        <v/>
      </c>
      <c r="F14159" s="4" t="str">
        <f ca="1">IF(ROW(E14151)&lt;=$J$8,RAND()*(F$2-F$3)+F$3,"")</f>
        <v/>
      </c>
      <c r="G14159" s="5">
        <f t="shared" ca="1" si="222"/>
        <v>0</v>
      </c>
    </row>
    <row r="14160" spans="2:7" x14ac:dyDescent="0.25">
      <c r="B14160" s="4" t="str">
        <f ca="1">IF(ROW(A14152)&lt;=$J$8,RAND()*(B$2-B$3)+B$3,"")</f>
        <v/>
      </c>
      <c r="C14160" s="4" t="str">
        <f ca="1">IF(ROW(B14152)&lt;=$J$8,RAND()*(C$2-C$3)+C$3,"")</f>
        <v/>
      </c>
      <c r="D14160" s="4" t="str">
        <f ca="1">IF(ROW(C14152)&lt;=$J$8,RAND()*(D$2-D$3)+D$3,"")</f>
        <v/>
      </c>
      <c r="E14160" s="4" t="str">
        <f ca="1">IF(ROW(D14152)&lt;=$J$8,RAND()*(E$2-E$3)+E$3,"")</f>
        <v/>
      </c>
      <c r="F14160" s="4" t="str">
        <f ca="1">IF(ROW(E14152)&lt;=$J$8,RAND()*(F$2-F$3)+F$3,"")</f>
        <v/>
      </c>
      <c r="G14160" s="5">
        <f t="shared" ca="1" si="222"/>
        <v>0</v>
      </c>
    </row>
    <row r="14161" spans="2:7" x14ac:dyDescent="0.25">
      <c r="B14161" s="4" t="str">
        <f ca="1">IF(ROW(A14153)&lt;=$J$8,RAND()*(B$2-B$3)+B$3,"")</f>
        <v/>
      </c>
      <c r="C14161" s="4" t="str">
        <f ca="1">IF(ROW(B14153)&lt;=$J$8,RAND()*(C$2-C$3)+C$3,"")</f>
        <v/>
      </c>
      <c r="D14161" s="4" t="str">
        <f ca="1">IF(ROW(C14153)&lt;=$J$8,RAND()*(D$2-D$3)+D$3,"")</f>
        <v/>
      </c>
      <c r="E14161" s="4" t="str">
        <f ca="1">IF(ROW(D14153)&lt;=$J$8,RAND()*(E$2-E$3)+E$3,"")</f>
        <v/>
      </c>
      <c r="F14161" s="4" t="str">
        <f ca="1">IF(ROW(E14153)&lt;=$J$8,RAND()*(F$2-F$3)+F$3,"")</f>
        <v/>
      </c>
      <c r="G14161" s="5">
        <f t="shared" ref="G14161:G14224" ca="1" si="223">SUM(B14161:F14161)</f>
        <v>0</v>
      </c>
    </row>
    <row r="14162" spans="2:7" x14ac:dyDescent="0.25">
      <c r="B14162" s="4" t="str">
        <f ca="1">IF(ROW(A14154)&lt;=$J$8,RAND()*(B$2-B$3)+B$3,"")</f>
        <v/>
      </c>
      <c r="C14162" s="4" t="str">
        <f ca="1">IF(ROW(B14154)&lt;=$J$8,RAND()*(C$2-C$3)+C$3,"")</f>
        <v/>
      </c>
      <c r="D14162" s="4" t="str">
        <f ca="1">IF(ROW(C14154)&lt;=$J$8,RAND()*(D$2-D$3)+D$3,"")</f>
        <v/>
      </c>
      <c r="E14162" s="4" t="str">
        <f ca="1">IF(ROW(D14154)&lt;=$J$8,RAND()*(E$2-E$3)+E$3,"")</f>
        <v/>
      </c>
      <c r="F14162" s="4" t="str">
        <f ca="1">IF(ROW(E14154)&lt;=$J$8,RAND()*(F$2-F$3)+F$3,"")</f>
        <v/>
      </c>
      <c r="G14162" s="5">
        <f t="shared" ca="1" si="223"/>
        <v>0</v>
      </c>
    </row>
    <row r="14163" spans="2:7" x14ac:dyDescent="0.25">
      <c r="B14163" s="4" t="str">
        <f ca="1">IF(ROW(A14155)&lt;=$J$8,RAND()*(B$2-B$3)+B$3,"")</f>
        <v/>
      </c>
      <c r="C14163" s="4" t="str">
        <f ca="1">IF(ROW(B14155)&lt;=$J$8,RAND()*(C$2-C$3)+C$3,"")</f>
        <v/>
      </c>
      <c r="D14163" s="4" t="str">
        <f ca="1">IF(ROW(C14155)&lt;=$J$8,RAND()*(D$2-D$3)+D$3,"")</f>
        <v/>
      </c>
      <c r="E14163" s="4" t="str">
        <f ca="1">IF(ROW(D14155)&lt;=$J$8,RAND()*(E$2-E$3)+E$3,"")</f>
        <v/>
      </c>
      <c r="F14163" s="4" t="str">
        <f ca="1">IF(ROW(E14155)&lt;=$J$8,RAND()*(F$2-F$3)+F$3,"")</f>
        <v/>
      </c>
      <c r="G14163" s="5">
        <f t="shared" ca="1" si="223"/>
        <v>0</v>
      </c>
    </row>
    <row r="14164" spans="2:7" x14ac:dyDescent="0.25">
      <c r="B14164" s="4" t="str">
        <f ca="1">IF(ROW(A14156)&lt;=$J$8,RAND()*(B$2-B$3)+B$3,"")</f>
        <v/>
      </c>
      <c r="C14164" s="4" t="str">
        <f ca="1">IF(ROW(B14156)&lt;=$J$8,RAND()*(C$2-C$3)+C$3,"")</f>
        <v/>
      </c>
      <c r="D14164" s="4" t="str">
        <f ca="1">IF(ROW(C14156)&lt;=$J$8,RAND()*(D$2-D$3)+D$3,"")</f>
        <v/>
      </c>
      <c r="E14164" s="4" t="str">
        <f ca="1">IF(ROW(D14156)&lt;=$J$8,RAND()*(E$2-E$3)+E$3,"")</f>
        <v/>
      </c>
      <c r="F14164" s="4" t="str">
        <f ca="1">IF(ROW(E14156)&lt;=$J$8,RAND()*(F$2-F$3)+F$3,"")</f>
        <v/>
      </c>
      <c r="G14164" s="5">
        <f t="shared" ca="1" si="223"/>
        <v>0</v>
      </c>
    </row>
    <row r="14165" spans="2:7" x14ac:dyDescent="0.25">
      <c r="B14165" s="4" t="str">
        <f ca="1">IF(ROW(A14157)&lt;=$J$8,RAND()*(B$2-B$3)+B$3,"")</f>
        <v/>
      </c>
      <c r="C14165" s="4" t="str">
        <f ca="1">IF(ROW(B14157)&lt;=$J$8,RAND()*(C$2-C$3)+C$3,"")</f>
        <v/>
      </c>
      <c r="D14165" s="4" t="str">
        <f ca="1">IF(ROW(C14157)&lt;=$J$8,RAND()*(D$2-D$3)+D$3,"")</f>
        <v/>
      </c>
      <c r="E14165" s="4" t="str">
        <f ca="1">IF(ROW(D14157)&lt;=$J$8,RAND()*(E$2-E$3)+E$3,"")</f>
        <v/>
      </c>
      <c r="F14165" s="4" t="str">
        <f ca="1">IF(ROW(E14157)&lt;=$J$8,RAND()*(F$2-F$3)+F$3,"")</f>
        <v/>
      </c>
      <c r="G14165" s="5">
        <f t="shared" ca="1" si="223"/>
        <v>0</v>
      </c>
    </row>
    <row r="14166" spans="2:7" x14ac:dyDescent="0.25">
      <c r="B14166" s="4" t="str">
        <f ca="1">IF(ROW(A14158)&lt;=$J$8,RAND()*(B$2-B$3)+B$3,"")</f>
        <v/>
      </c>
      <c r="C14166" s="4" t="str">
        <f ca="1">IF(ROW(B14158)&lt;=$J$8,RAND()*(C$2-C$3)+C$3,"")</f>
        <v/>
      </c>
      <c r="D14166" s="4" t="str">
        <f ca="1">IF(ROW(C14158)&lt;=$J$8,RAND()*(D$2-D$3)+D$3,"")</f>
        <v/>
      </c>
      <c r="E14166" s="4" t="str">
        <f ca="1">IF(ROW(D14158)&lt;=$J$8,RAND()*(E$2-E$3)+E$3,"")</f>
        <v/>
      </c>
      <c r="F14166" s="4" t="str">
        <f ca="1">IF(ROW(E14158)&lt;=$J$8,RAND()*(F$2-F$3)+F$3,"")</f>
        <v/>
      </c>
      <c r="G14166" s="5">
        <f t="shared" ca="1" si="223"/>
        <v>0</v>
      </c>
    </row>
    <row r="14167" spans="2:7" x14ac:dyDescent="0.25">
      <c r="B14167" s="4" t="str">
        <f ca="1">IF(ROW(A14159)&lt;=$J$8,RAND()*(B$2-B$3)+B$3,"")</f>
        <v/>
      </c>
      <c r="C14167" s="4" t="str">
        <f ca="1">IF(ROW(B14159)&lt;=$J$8,RAND()*(C$2-C$3)+C$3,"")</f>
        <v/>
      </c>
      <c r="D14167" s="4" t="str">
        <f ca="1">IF(ROW(C14159)&lt;=$J$8,RAND()*(D$2-D$3)+D$3,"")</f>
        <v/>
      </c>
      <c r="E14167" s="4" t="str">
        <f ca="1">IF(ROW(D14159)&lt;=$J$8,RAND()*(E$2-E$3)+E$3,"")</f>
        <v/>
      </c>
      <c r="F14167" s="4" t="str">
        <f ca="1">IF(ROW(E14159)&lt;=$J$8,RAND()*(F$2-F$3)+F$3,"")</f>
        <v/>
      </c>
      <c r="G14167" s="5">
        <f t="shared" ca="1" si="223"/>
        <v>0</v>
      </c>
    </row>
    <row r="14168" spans="2:7" x14ac:dyDescent="0.25">
      <c r="B14168" s="4" t="str">
        <f ca="1">IF(ROW(A14160)&lt;=$J$8,RAND()*(B$2-B$3)+B$3,"")</f>
        <v/>
      </c>
      <c r="C14168" s="4" t="str">
        <f ca="1">IF(ROW(B14160)&lt;=$J$8,RAND()*(C$2-C$3)+C$3,"")</f>
        <v/>
      </c>
      <c r="D14168" s="4" t="str">
        <f ca="1">IF(ROW(C14160)&lt;=$J$8,RAND()*(D$2-D$3)+D$3,"")</f>
        <v/>
      </c>
      <c r="E14168" s="4" t="str">
        <f ca="1">IF(ROW(D14160)&lt;=$J$8,RAND()*(E$2-E$3)+E$3,"")</f>
        <v/>
      </c>
      <c r="F14168" s="4" t="str">
        <f ca="1">IF(ROW(E14160)&lt;=$J$8,RAND()*(F$2-F$3)+F$3,"")</f>
        <v/>
      </c>
      <c r="G14168" s="5">
        <f t="shared" ca="1" si="223"/>
        <v>0</v>
      </c>
    </row>
    <row r="14169" spans="2:7" x14ac:dyDescent="0.25">
      <c r="B14169" s="4" t="str">
        <f ca="1">IF(ROW(A14161)&lt;=$J$8,RAND()*(B$2-B$3)+B$3,"")</f>
        <v/>
      </c>
      <c r="C14169" s="4" t="str">
        <f ca="1">IF(ROW(B14161)&lt;=$J$8,RAND()*(C$2-C$3)+C$3,"")</f>
        <v/>
      </c>
      <c r="D14169" s="4" t="str">
        <f ca="1">IF(ROW(C14161)&lt;=$J$8,RAND()*(D$2-D$3)+D$3,"")</f>
        <v/>
      </c>
      <c r="E14169" s="4" t="str">
        <f ca="1">IF(ROW(D14161)&lt;=$J$8,RAND()*(E$2-E$3)+E$3,"")</f>
        <v/>
      </c>
      <c r="F14169" s="4" t="str">
        <f ca="1">IF(ROW(E14161)&lt;=$J$8,RAND()*(F$2-F$3)+F$3,"")</f>
        <v/>
      </c>
      <c r="G14169" s="5">
        <f t="shared" ca="1" si="223"/>
        <v>0</v>
      </c>
    </row>
    <row r="14170" spans="2:7" x14ac:dyDescent="0.25">
      <c r="B14170" s="4" t="str">
        <f ca="1">IF(ROW(A14162)&lt;=$J$8,RAND()*(B$2-B$3)+B$3,"")</f>
        <v/>
      </c>
      <c r="C14170" s="4" t="str">
        <f ca="1">IF(ROW(B14162)&lt;=$J$8,RAND()*(C$2-C$3)+C$3,"")</f>
        <v/>
      </c>
      <c r="D14170" s="4" t="str">
        <f ca="1">IF(ROW(C14162)&lt;=$J$8,RAND()*(D$2-D$3)+D$3,"")</f>
        <v/>
      </c>
      <c r="E14170" s="4" t="str">
        <f ca="1">IF(ROW(D14162)&lt;=$J$8,RAND()*(E$2-E$3)+E$3,"")</f>
        <v/>
      </c>
      <c r="F14170" s="4" t="str">
        <f ca="1">IF(ROW(E14162)&lt;=$J$8,RAND()*(F$2-F$3)+F$3,"")</f>
        <v/>
      </c>
      <c r="G14170" s="5">
        <f t="shared" ca="1" si="223"/>
        <v>0</v>
      </c>
    </row>
    <row r="14171" spans="2:7" x14ac:dyDescent="0.25">
      <c r="B14171" s="4" t="str">
        <f ca="1">IF(ROW(A14163)&lt;=$J$8,RAND()*(B$2-B$3)+B$3,"")</f>
        <v/>
      </c>
      <c r="C14171" s="4" t="str">
        <f ca="1">IF(ROW(B14163)&lt;=$J$8,RAND()*(C$2-C$3)+C$3,"")</f>
        <v/>
      </c>
      <c r="D14171" s="4" t="str">
        <f ca="1">IF(ROW(C14163)&lt;=$J$8,RAND()*(D$2-D$3)+D$3,"")</f>
        <v/>
      </c>
      <c r="E14171" s="4" t="str">
        <f ca="1">IF(ROW(D14163)&lt;=$J$8,RAND()*(E$2-E$3)+E$3,"")</f>
        <v/>
      </c>
      <c r="F14171" s="4" t="str">
        <f ca="1">IF(ROW(E14163)&lt;=$J$8,RAND()*(F$2-F$3)+F$3,"")</f>
        <v/>
      </c>
      <c r="G14171" s="5">
        <f t="shared" ca="1" si="223"/>
        <v>0</v>
      </c>
    </row>
    <row r="14172" spans="2:7" x14ac:dyDescent="0.25">
      <c r="B14172" s="4" t="str">
        <f ca="1">IF(ROW(A14164)&lt;=$J$8,RAND()*(B$2-B$3)+B$3,"")</f>
        <v/>
      </c>
      <c r="C14172" s="4" t="str">
        <f ca="1">IF(ROW(B14164)&lt;=$J$8,RAND()*(C$2-C$3)+C$3,"")</f>
        <v/>
      </c>
      <c r="D14172" s="4" t="str">
        <f ca="1">IF(ROW(C14164)&lt;=$J$8,RAND()*(D$2-D$3)+D$3,"")</f>
        <v/>
      </c>
      <c r="E14172" s="4" t="str">
        <f ca="1">IF(ROW(D14164)&lt;=$J$8,RAND()*(E$2-E$3)+E$3,"")</f>
        <v/>
      </c>
      <c r="F14172" s="4" t="str">
        <f ca="1">IF(ROW(E14164)&lt;=$J$8,RAND()*(F$2-F$3)+F$3,"")</f>
        <v/>
      </c>
      <c r="G14172" s="5">
        <f t="shared" ca="1" si="223"/>
        <v>0</v>
      </c>
    </row>
    <row r="14173" spans="2:7" x14ac:dyDescent="0.25">
      <c r="B14173" s="4" t="str">
        <f ca="1">IF(ROW(A14165)&lt;=$J$8,RAND()*(B$2-B$3)+B$3,"")</f>
        <v/>
      </c>
      <c r="C14173" s="4" t="str">
        <f ca="1">IF(ROW(B14165)&lt;=$J$8,RAND()*(C$2-C$3)+C$3,"")</f>
        <v/>
      </c>
      <c r="D14173" s="4" t="str">
        <f ca="1">IF(ROW(C14165)&lt;=$J$8,RAND()*(D$2-D$3)+D$3,"")</f>
        <v/>
      </c>
      <c r="E14173" s="4" t="str">
        <f ca="1">IF(ROW(D14165)&lt;=$J$8,RAND()*(E$2-E$3)+E$3,"")</f>
        <v/>
      </c>
      <c r="F14173" s="4" t="str">
        <f ca="1">IF(ROW(E14165)&lt;=$J$8,RAND()*(F$2-F$3)+F$3,"")</f>
        <v/>
      </c>
      <c r="G14173" s="5">
        <f t="shared" ca="1" si="223"/>
        <v>0</v>
      </c>
    </row>
    <row r="14174" spans="2:7" x14ac:dyDescent="0.25">
      <c r="B14174" s="4" t="str">
        <f ca="1">IF(ROW(A14166)&lt;=$J$8,RAND()*(B$2-B$3)+B$3,"")</f>
        <v/>
      </c>
      <c r="C14174" s="4" t="str">
        <f ca="1">IF(ROW(B14166)&lt;=$J$8,RAND()*(C$2-C$3)+C$3,"")</f>
        <v/>
      </c>
      <c r="D14174" s="4" t="str">
        <f ca="1">IF(ROW(C14166)&lt;=$J$8,RAND()*(D$2-D$3)+D$3,"")</f>
        <v/>
      </c>
      <c r="E14174" s="4" t="str">
        <f ca="1">IF(ROW(D14166)&lt;=$J$8,RAND()*(E$2-E$3)+E$3,"")</f>
        <v/>
      </c>
      <c r="F14174" s="4" t="str">
        <f ca="1">IF(ROW(E14166)&lt;=$J$8,RAND()*(F$2-F$3)+F$3,"")</f>
        <v/>
      </c>
      <c r="G14174" s="5">
        <f t="shared" ca="1" si="223"/>
        <v>0</v>
      </c>
    </row>
    <row r="14175" spans="2:7" x14ac:dyDescent="0.25">
      <c r="B14175" s="4" t="str">
        <f ca="1">IF(ROW(A14167)&lt;=$J$8,RAND()*(B$2-B$3)+B$3,"")</f>
        <v/>
      </c>
      <c r="C14175" s="4" t="str">
        <f ca="1">IF(ROW(B14167)&lt;=$J$8,RAND()*(C$2-C$3)+C$3,"")</f>
        <v/>
      </c>
      <c r="D14175" s="4" t="str">
        <f ca="1">IF(ROW(C14167)&lt;=$J$8,RAND()*(D$2-D$3)+D$3,"")</f>
        <v/>
      </c>
      <c r="E14175" s="4" t="str">
        <f ca="1">IF(ROW(D14167)&lt;=$J$8,RAND()*(E$2-E$3)+E$3,"")</f>
        <v/>
      </c>
      <c r="F14175" s="4" t="str">
        <f ca="1">IF(ROW(E14167)&lt;=$J$8,RAND()*(F$2-F$3)+F$3,"")</f>
        <v/>
      </c>
      <c r="G14175" s="5">
        <f t="shared" ca="1" si="223"/>
        <v>0</v>
      </c>
    </row>
    <row r="14176" spans="2:7" x14ac:dyDescent="0.25">
      <c r="B14176" s="4" t="str">
        <f ca="1">IF(ROW(A14168)&lt;=$J$8,RAND()*(B$2-B$3)+B$3,"")</f>
        <v/>
      </c>
      <c r="C14176" s="4" t="str">
        <f ca="1">IF(ROW(B14168)&lt;=$J$8,RAND()*(C$2-C$3)+C$3,"")</f>
        <v/>
      </c>
      <c r="D14176" s="4" t="str">
        <f ca="1">IF(ROW(C14168)&lt;=$J$8,RAND()*(D$2-D$3)+D$3,"")</f>
        <v/>
      </c>
      <c r="E14176" s="4" t="str">
        <f ca="1">IF(ROW(D14168)&lt;=$J$8,RAND()*(E$2-E$3)+E$3,"")</f>
        <v/>
      </c>
      <c r="F14176" s="4" t="str">
        <f ca="1">IF(ROW(E14168)&lt;=$J$8,RAND()*(F$2-F$3)+F$3,"")</f>
        <v/>
      </c>
      <c r="G14176" s="5">
        <f t="shared" ca="1" si="223"/>
        <v>0</v>
      </c>
    </row>
    <row r="14177" spans="2:7" x14ac:dyDescent="0.25">
      <c r="B14177" s="4" t="str">
        <f ca="1">IF(ROW(A14169)&lt;=$J$8,RAND()*(B$2-B$3)+B$3,"")</f>
        <v/>
      </c>
      <c r="C14177" s="4" t="str">
        <f ca="1">IF(ROW(B14169)&lt;=$J$8,RAND()*(C$2-C$3)+C$3,"")</f>
        <v/>
      </c>
      <c r="D14177" s="4" t="str">
        <f ca="1">IF(ROW(C14169)&lt;=$J$8,RAND()*(D$2-D$3)+D$3,"")</f>
        <v/>
      </c>
      <c r="E14177" s="4" t="str">
        <f ca="1">IF(ROW(D14169)&lt;=$J$8,RAND()*(E$2-E$3)+E$3,"")</f>
        <v/>
      </c>
      <c r="F14177" s="4" t="str">
        <f ca="1">IF(ROW(E14169)&lt;=$J$8,RAND()*(F$2-F$3)+F$3,"")</f>
        <v/>
      </c>
      <c r="G14177" s="5">
        <f t="shared" ca="1" si="223"/>
        <v>0</v>
      </c>
    </row>
    <row r="14178" spans="2:7" x14ac:dyDescent="0.25">
      <c r="B14178" s="4" t="str">
        <f ca="1">IF(ROW(A14170)&lt;=$J$8,RAND()*(B$2-B$3)+B$3,"")</f>
        <v/>
      </c>
      <c r="C14178" s="4" t="str">
        <f ca="1">IF(ROW(B14170)&lt;=$J$8,RAND()*(C$2-C$3)+C$3,"")</f>
        <v/>
      </c>
      <c r="D14178" s="4" t="str">
        <f ca="1">IF(ROW(C14170)&lt;=$J$8,RAND()*(D$2-D$3)+D$3,"")</f>
        <v/>
      </c>
      <c r="E14178" s="4" t="str">
        <f ca="1">IF(ROW(D14170)&lt;=$J$8,RAND()*(E$2-E$3)+E$3,"")</f>
        <v/>
      </c>
      <c r="F14178" s="4" t="str">
        <f ca="1">IF(ROW(E14170)&lt;=$J$8,RAND()*(F$2-F$3)+F$3,"")</f>
        <v/>
      </c>
      <c r="G14178" s="5">
        <f t="shared" ca="1" si="223"/>
        <v>0</v>
      </c>
    </row>
    <row r="14179" spans="2:7" x14ac:dyDescent="0.25">
      <c r="B14179" s="4" t="str">
        <f ca="1">IF(ROW(A14171)&lt;=$J$8,RAND()*(B$2-B$3)+B$3,"")</f>
        <v/>
      </c>
      <c r="C14179" s="4" t="str">
        <f ca="1">IF(ROW(B14171)&lt;=$J$8,RAND()*(C$2-C$3)+C$3,"")</f>
        <v/>
      </c>
      <c r="D14179" s="4" t="str">
        <f ca="1">IF(ROW(C14171)&lt;=$J$8,RAND()*(D$2-D$3)+D$3,"")</f>
        <v/>
      </c>
      <c r="E14179" s="4" t="str">
        <f ca="1">IF(ROW(D14171)&lt;=$J$8,RAND()*(E$2-E$3)+E$3,"")</f>
        <v/>
      </c>
      <c r="F14179" s="4" t="str">
        <f ca="1">IF(ROW(E14171)&lt;=$J$8,RAND()*(F$2-F$3)+F$3,"")</f>
        <v/>
      </c>
      <c r="G14179" s="5">
        <f t="shared" ca="1" si="223"/>
        <v>0</v>
      </c>
    </row>
    <row r="14180" spans="2:7" x14ac:dyDescent="0.25">
      <c r="B14180" s="4" t="str">
        <f ca="1">IF(ROW(A14172)&lt;=$J$8,RAND()*(B$2-B$3)+B$3,"")</f>
        <v/>
      </c>
      <c r="C14180" s="4" t="str">
        <f ca="1">IF(ROW(B14172)&lt;=$J$8,RAND()*(C$2-C$3)+C$3,"")</f>
        <v/>
      </c>
      <c r="D14180" s="4" t="str">
        <f ca="1">IF(ROW(C14172)&lt;=$J$8,RAND()*(D$2-D$3)+D$3,"")</f>
        <v/>
      </c>
      <c r="E14180" s="4" t="str">
        <f ca="1">IF(ROW(D14172)&lt;=$J$8,RAND()*(E$2-E$3)+E$3,"")</f>
        <v/>
      </c>
      <c r="F14180" s="4" t="str">
        <f ca="1">IF(ROW(E14172)&lt;=$J$8,RAND()*(F$2-F$3)+F$3,"")</f>
        <v/>
      </c>
      <c r="G14180" s="5">
        <f t="shared" ca="1" si="223"/>
        <v>0</v>
      </c>
    </row>
    <row r="14181" spans="2:7" x14ac:dyDescent="0.25">
      <c r="B14181" s="4" t="str">
        <f ca="1">IF(ROW(A14173)&lt;=$J$8,RAND()*(B$2-B$3)+B$3,"")</f>
        <v/>
      </c>
      <c r="C14181" s="4" t="str">
        <f ca="1">IF(ROW(B14173)&lt;=$J$8,RAND()*(C$2-C$3)+C$3,"")</f>
        <v/>
      </c>
      <c r="D14181" s="4" t="str">
        <f ca="1">IF(ROW(C14173)&lt;=$J$8,RAND()*(D$2-D$3)+D$3,"")</f>
        <v/>
      </c>
      <c r="E14181" s="4" t="str">
        <f ca="1">IF(ROW(D14173)&lt;=$J$8,RAND()*(E$2-E$3)+E$3,"")</f>
        <v/>
      </c>
      <c r="F14181" s="4" t="str">
        <f ca="1">IF(ROW(E14173)&lt;=$J$8,RAND()*(F$2-F$3)+F$3,"")</f>
        <v/>
      </c>
      <c r="G14181" s="5">
        <f t="shared" ca="1" si="223"/>
        <v>0</v>
      </c>
    </row>
    <row r="14182" spans="2:7" x14ac:dyDescent="0.25">
      <c r="B14182" s="4" t="str">
        <f ca="1">IF(ROW(A14174)&lt;=$J$8,RAND()*(B$2-B$3)+B$3,"")</f>
        <v/>
      </c>
      <c r="C14182" s="4" t="str">
        <f ca="1">IF(ROW(B14174)&lt;=$J$8,RAND()*(C$2-C$3)+C$3,"")</f>
        <v/>
      </c>
      <c r="D14182" s="4" t="str">
        <f ca="1">IF(ROW(C14174)&lt;=$J$8,RAND()*(D$2-D$3)+D$3,"")</f>
        <v/>
      </c>
      <c r="E14182" s="4" t="str">
        <f ca="1">IF(ROW(D14174)&lt;=$J$8,RAND()*(E$2-E$3)+E$3,"")</f>
        <v/>
      </c>
      <c r="F14182" s="4" t="str">
        <f ca="1">IF(ROW(E14174)&lt;=$J$8,RAND()*(F$2-F$3)+F$3,"")</f>
        <v/>
      </c>
      <c r="G14182" s="5">
        <f t="shared" ca="1" si="223"/>
        <v>0</v>
      </c>
    </row>
    <row r="14183" spans="2:7" x14ac:dyDescent="0.25">
      <c r="B14183" s="4" t="str">
        <f ca="1">IF(ROW(A14175)&lt;=$J$8,RAND()*(B$2-B$3)+B$3,"")</f>
        <v/>
      </c>
      <c r="C14183" s="4" t="str">
        <f ca="1">IF(ROW(B14175)&lt;=$J$8,RAND()*(C$2-C$3)+C$3,"")</f>
        <v/>
      </c>
      <c r="D14183" s="4" t="str">
        <f ca="1">IF(ROW(C14175)&lt;=$J$8,RAND()*(D$2-D$3)+D$3,"")</f>
        <v/>
      </c>
      <c r="E14183" s="4" t="str">
        <f ca="1">IF(ROW(D14175)&lt;=$J$8,RAND()*(E$2-E$3)+E$3,"")</f>
        <v/>
      </c>
      <c r="F14183" s="4" t="str">
        <f ca="1">IF(ROW(E14175)&lt;=$J$8,RAND()*(F$2-F$3)+F$3,"")</f>
        <v/>
      </c>
      <c r="G14183" s="5">
        <f t="shared" ca="1" si="223"/>
        <v>0</v>
      </c>
    </row>
    <row r="14184" spans="2:7" x14ac:dyDescent="0.25">
      <c r="B14184" s="4" t="str">
        <f ca="1">IF(ROW(A14176)&lt;=$J$8,RAND()*(B$2-B$3)+B$3,"")</f>
        <v/>
      </c>
      <c r="C14184" s="4" t="str">
        <f ca="1">IF(ROW(B14176)&lt;=$J$8,RAND()*(C$2-C$3)+C$3,"")</f>
        <v/>
      </c>
      <c r="D14184" s="4" t="str">
        <f ca="1">IF(ROW(C14176)&lt;=$J$8,RAND()*(D$2-D$3)+D$3,"")</f>
        <v/>
      </c>
      <c r="E14184" s="4" t="str">
        <f ca="1">IF(ROW(D14176)&lt;=$J$8,RAND()*(E$2-E$3)+E$3,"")</f>
        <v/>
      </c>
      <c r="F14184" s="4" t="str">
        <f ca="1">IF(ROW(E14176)&lt;=$J$8,RAND()*(F$2-F$3)+F$3,"")</f>
        <v/>
      </c>
      <c r="G14184" s="5">
        <f t="shared" ca="1" si="223"/>
        <v>0</v>
      </c>
    </row>
    <row r="14185" spans="2:7" x14ac:dyDescent="0.25">
      <c r="B14185" s="4" t="str">
        <f ca="1">IF(ROW(A14177)&lt;=$J$8,RAND()*(B$2-B$3)+B$3,"")</f>
        <v/>
      </c>
      <c r="C14185" s="4" t="str">
        <f ca="1">IF(ROW(B14177)&lt;=$J$8,RAND()*(C$2-C$3)+C$3,"")</f>
        <v/>
      </c>
      <c r="D14185" s="4" t="str">
        <f ca="1">IF(ROW(C14177)&lt;=$J$8,RAND()*(D$2-D$3)+D$3,"")</f>
        <v/>
      </c>
      <c r="E14185" s="4" t="str">
        <f ca="1">IF(ROW(D14177)&lt;=$J$8,RAND()*(E$2-E$3)+E$3,"")</f>
        <v/>
      </c>
      <c r="F14185" s="4" t="str">
        <f ca="1">IF(ROW(E14177)&lt;=$J$8,RAND()*(F$2-F$3)+F$3,"")</f>
        <v/>
      </c>
      <c r="G14185" s="5">
        <f t="shared" ca="1" si="223"/>
        <v>0</v>
      </c>
    </row>
    <row r="14186" spans="2:7" x14ac:dyDescent="0.25">
      <c r="B14186" s="4" t="str">
        <f ca="1">IF(ROW(A14178)&lt;=$J$8,RAND()*(B$2-B$3)+B$3,"")</f>
        <v/>
      </c>
      <c r="C14186" s="4" t="str">
        <f ca="1">IF(ROW(B14178)&lt;=$J$8,RAND()*(C$2-C$3)+C$3,"")</f>
        <v/>
      </c>
      <c r="D14186" s="4" t="str">
        <f ca="1">IF(ROW(C14178)&lt;=$J$8,RAND()*(D$2-D$3)+D$3,"")</f>
        <v/>
      </c>
      <c r="E14186" s="4" t="str">
        <f ca="1">IF(ROW(D14178)&lt;=$J$8,RAND()*(E$2-E$3)+E$3,"")</f>
        <v/>
      </c>
      <c r="F14186" s="4" t="str">
        <f ca="1">IF(ROW(E14178)&lt;=$J$8,RAND()*(F$2-F$3)+F$3,"")</f>
        <v/>
      </c>
      <c r="G14186" s="5">
        <f t="shared" ca="1" si="223"/>
        <v>0</v>
      </c>
    </row>
    <row r="14187" spans="2:7" x14ac:dyDescent="0.25">
      <c r="B14187" s="4" t="str">
        <f ca="1">IF(ROW(A14179)&lt;=$J$8,RAND()*(B$2-B$3)+B$3,"")</f>
        <v/>
      </c>
      <c r="C14187" s="4" t="str">
        <f ca="1">IF(ROW(B14179)&lt;=$J$8,RAND()*(C$2-C$3)+C$3,"")</f>
        <v/>
      </c>
      <c r="D14187" s="4" t="str">
        <f ca="1">IF(ROW(C14179)&lt;=$J$8,RAND()*(D$2-D$3)+D$3,"")</f>
        <v/>
      </c>
      <c r="E14187" s="4" t="str">
        <f ca="1">IF(ROW(D14179)&lt;=$J$8,RAND()*(E$2-E$3)+E$3,"")</f>
        <v/>
      </c>
      <c r="F14187" s="4" t="str">
        <f ca="1">IF(ROW(E14179)&lt;=$J$8,RAND()*(F$2-F$3)+F$3,"")</f>
        <v/>
      </c>
      <c r="G14187" s="5">
        <f t="shared" ca="1" si="223"/>
        <v>0</v>
      </c>
    </row>
    <row r="14188" spans="2:7" x14ac:dyDescent="0.25">
      <c r="B14188" s="4" t="str">
        <f ca="1">IF(ROW(A14180)&lt;=$J$8,RAND()*(B$2-B$3)+B$3,"")</f>
        <v/>
      </c>
      <c r="C14188" s="4" t="str">
        <f ca="1">IF(ROW(B14180)&lt;=$J$8,RAND()*(C$2-C$3)+C$3,"")</f>
        <v/>
      </c>
      <c r="D14188" s="4" t="str">
        <f ca="1">IF(ROW(C14180)&lt;=$J$8,RAND()*(D$2-D$3)+D$3,"")</f>
        <v/>
      </c>
      <c r="E14188" s="4" t="str">
        <f ca="1">IF(ROW(D14180)&lt;=$J$8,RAND()*(E$2-E$3)+E$3,"")</f>
        <v/>
      </c>
      <c r="F14188" s="4" t="str">
        <f ca="1">IF(ROW(E14180)&lt;=$J$8,RAND()*(F$2-F$3)+F$3,"")</f>
        <v/>
      </c>
      <c r="G14188" s="5">
        <f t="shared" ca="1" si="223"/>
        <v>0</v>
      </c>
    </row>
    <row r="14189" spans="2:7" x14ac:dyDescent="0.25">
      <c r="B14189" s="4" t="str">
        <f ca="1">IF(ROW(A14181)&lt;=$J$8,RAND()*(B$2-B$3)+B$3,"")</f>
        <v/>
      </c>
      <c r="C14189" s="4" t="str">
        <f ca="1">IF(ROW(B14181)&lt;=$J$8,RAND()*(C$2-C$3)+C$3,"")</f>
        <v/>
      </c>
      <c r="D14189" s="4" t="str">
        <f ca="1">IF(ROW(C14181)&lt;=$J$8,RAND()*(D$2-D$3)+D$3,"")</f>
        <v/>
      </c>
      <c r="E14189" s="4" t="str">
        <f ca="1">IF(ROW(D14181)&lt;=$J$8,RAND()*(E$2-E$3)+E$3,"")</f>
        <v/>
      </c>
      <c r="F14189" s="4" t="str">
        <f ca="1">IF(ROW(E14181)&lt;=$J$8,RAND()*(F$2-F$3)+F$3,"")</f>
        <v/>
      </c>
      <c r="G14189" s="5">
        <f t="shared" ca="1" si="223"/>
        <v>0</v>
      </c>
    </row>
    <row r="14190" spans="2:7" x14ac:dyDescent="0.25">
      <c r="B14190" s="4" t="str">
        <f ca="1">IF(ROW(A14182)&lt;=$J$8,RAND()*(B$2-B$3)+B$3,"")</f>
        <v/>
      </c>
      <c r="C14190" s="4" t="str">
        <f ca="1">IF(ROW(B14182)&lt;=$J$8,RAND()*(C$2-C$3)+C$3,"")</f>
        <v/>
      </c>
      <c r="D14190" s="4" t="str">
        <f ca="1">IF(ROW(C14182)&lt;=$J$8,RAND()*(D$2-D$3)+D$3,"")</f>
        <v/>
      </c>
      <c r="E14190" s="4" t="str">
        <f ca="1">IF(ROW(D14182)&lt;=$J$8,RAND()*(E$2-E$3)+E$3,"")</f>
        <v/>
      </c>
      <c r="F14190" s="4" t="str">
        <f ca="1">IF(ROW(E14182)&lt;=$J$8,RAND()*(F$2-F$3)+F$3,"")</f>
        <v/>
      </c>
      <c r="G14190" s="5">
        <f t="shared" ca="1" si="223"/>
        <v>0</v>
      </c>
    </row>
    <row r="14191" spans="2:7" x14ac:dyDescent="0.25">
      <c r="B14191" s="4" t="str">
        <f ca="1">IF(ROW(A14183)&lt;=$J$8,RAND()*(B$2-B$3)+B$3,"")</f>
        <v/>
      </c>
      <c r="C14191" s="4" t="str">
        <f ca="1">IF(ROW(B14183)&lt;=$J$8,RAND()*(C$2-C$3)+C$3,"")</f>
        <v/>
      </c>
      <c r="D14191" s="4" t="str">
        <f ca="1">IF(ROW(C14183)&lt;=$J$8,RAND()*(D$2-D$3)+D$3,"")</f>
        <v/>
      </c>
      <c r="E14191" s="4" t="str">
        <f ca="1">IF(ROW(D14183)&lt;=$J$8,RAND()*(E$2-E$3)+E$3,"")</f>
        <v/>
      </c>
      <c r="F14191" s="4" t="str">
        <f ca="1">IF(ROW(E14183)&lt;=$J$8,RAND()*(F$2-F$3)+F$3,"")</f>
        <v/>
      </c>
      <c r="G14191" s="5">
        <f t="shared" ca="1" si="223"/>
        <v>0</v>
      </c>
    </row>
    <row r="14192" spans="2:7" x14ac:dyDescent="0.25">
      <c r="B14192" s="4" t="str">
        <f ca="1">IF(ROW(A14184)&lt;=$J$8,RAND()*(B$2-B$3)+B$3,"")</f>
        <v/>
      </c>
      <c r="C14192" s="4" t="str">
        <f ca="1">IF(ROW(B14184)&lt;=$J$8,RAND()*(C$2-C$3)+C$3,"")</f>
        <v/>
      </c>
      <c r="D14192" s="4" t="str">
        <f ca="1">IF(ROW(C14184)&lt;=$J$8,RAND()*(D$2-D$3)+D$3,"")</f>
        <v/>
      </c>
      <c r="E14192" s="4" t="str">
        <f ca="1">IF(ROW(D14184)&lt;=$J$8,RAND()*(E$2-E$3)+E$3,"")</f>
        <v/>
      </c>
      <c r="F14192" s="4" t="str">
        <f ca="1">IF(ROW(E14184)&lt;=$J$8,RAND()*(F$2-F$3)+F$3,"")</f>
        <v/>
      </c>
      <c r="G14192" s="5">
        <f t="shared" ca="1" si="223"/>
        <v>0</v>
      </c>
    </row>
    <row r="14193" spans="2:7" x14ac:dyDescent="0.25">
      <c r="B14193" s="4" t="str">
        <f ca="1">IF(ROW(A14185)&lt;=$J$8,RAND()*(B$2-B$3)+B$3,"")</f>
        <v/>
      </c>
      <c r="C14193" s="4" t="str">
        <f ca="1">IF(ROW(B14185)&lt;=$J$8,RAND()*(C$2-C$3)+C$3,"")</f>
        <v/>
      </c>
      <c r="D14193" s="4" t="str">
        <f ca="1">IF(ROW(C14185)&lt;=$J$8,RAND()*(D$2-D$3)+D$3,"")</f>
        <v/>
      </c>
      <c r="E14193" s="4" t="str">
        <f ca="1">IF(ROW(D14185)&lt;=$J$8,RAND()*(E$2-E$3)+E$3,"")</f>
        <v/>
      </c>
      <c r="F14193" s="4" t="str">
        <f ca="1">IF(ROW(E14185)&lt;=$J$8,RAND()*(F$2-F$3)+F$3,"")</f>
        <v/>
      </c>
      <c r="G14193" s="5">
        <f t="shared" ca="1" si="223"/>
        <v>0</v>
      </c>
    </row>
    <row r="14194" spans="2:7" x14ac:dyDescent="0.25">
      <c r="B14194" s="4" t="str">
        <f ca="1">IF(ROW(A14186)&lt;=$J$8,RAND()*(B$2-B$3)+B$3,"")</f>
        <v/>
      </c>
      <c r="C14194" s="4" t="str">
        <f ca="1">IF(ROW(B14186)&lt;=$J$8,RAND()*(C$2-C$3)+C$3,"")</f>
        <v/>
      </c>
      <c r="D14194" s="4" t="str">
        <f ca="1">IF(ROW(C14186)&lt;=$J$8,RAND()*(D$2-D$3)+D$3,"")</f>
        <v/>
      </c>
      <c r="E14194" s="4" t="str">
        <f ca="1">IF(ROW(D14186)&lt;=$J$8,RAND()*(E$2-E$3)+E$3,"")</f>
        <v/>
      </c>
      <c r="F14194" s="4" t="str">
        <f ca="1">IF(ROW(E14186)&lt;=$J$8,RAND()*(F$2-F$3)+F$3,"")</f>
        <v/>
      </c>
      <c r="G14194" s="5">
        <f t="shared" ca="1" si="223"/>
        <v>0</v>
      </c>
    </row>
    <row r="14195" spans="2:7" x14ac:dyDescent="0.25">
      <c r="B14195" s="4" t="str">
        <f ca="1">IF(ROW(A14187)&lt;=$J$8,RAND()*(B$2-B$3)+B$3,"")</f>
        <v/>
      </c>
      <c r="C14195" s="4" t="str">
        <f ca="1">IF(ROW(B14187)&lt;=$J$8,RAND()*(C$2-C$3)+C$3,"")</f>
        <v/>
      </c>
      <c r="D14195" s="4" t="str">
        <f ca="1">IF(ROW(C14187)&lt;=$J$8,RAND()*(D$2-D$3)+D$3,"")</f>
        <v/>
      </c>
      <c r="E14195" s="4" t="str">
        <f ca="1">IF(ROW(D14187)&lt;=$J$8,RAND()*(E$2-E$3)+E$3,"")</f>
        <v/>
      </c>
      <c r="F14195" s="4" t="str">
        <f ca="1">IF(ROW(E14187)&lt;=$J$8,RAND()*(F$2-F$3)+F$3,"")</f>
        <v/>
      </c>
      <c r="G14195" s="5">
        <f t="shared" ca="1" si="223"/>
        <v>0</v>
      </c>
    </row>
    <row r="14196" spans="2:7" x14ac:dyDescent="0.25">
      <c r="B14196" s="4" t="str">
        <f ca="1">IF(ROW(A14188)&lt;=$J$8,RAND()*(B$2-B$3)+B$3,"")</f>
        <v/>
      </c>
      <c r="C14196" s="4" t="str">
        <f ca="1">IF(ROW(B14188)&lt;=$J$8,RAND()*(C$2-C$3)+C$3,"")</f>
        <v/>
      </c>
      <c r="D14196" s="4" t="str">
        <f ca="1">IF(ROW(C14188)&lt;=$J$8,RAND()*(D$2-D$3)+D$3,"")</f>
        <v/>
      </c>
      <c r="E14196" s="4" t="str">
        <f ca="1">IF(ROW(D14188)&lt;=$J$8,RAND()*(E$2-E$3)+E$3,"")</f>
        <v/>
      </c>
      <c r="F14196" s="4" t="str">
        <f ca="1">IF(ROW(E14188)&lt;=$J$8,RAND()*(F$2-F$3)+F$3,"")</f>
        <v/>
      </c>
      <c r="G14196" s="5">
        <f t="shared" ca="1" si="223"/>
        <v>0</v>
      </c>
    </row>
    <row r="14197" spans="2:7" x14ac:dyDescent="0.25">
      <c r="B14197" s="4" t="str">
        <f ca="1">IF(ROW(A14189)&lt;=$J$8,RAND()*(B$2-B$3)+B$3,"")</f>
        <v/>
      </c>
      <c r="C14197" s="4" t="str">
        <f ca="1">IF(ROW(B14189)&lt;=$J$8,RAND()*(C$2-C$3)+C$3,"")</f>
        <v/>
      </c>
      <c r="D14197" s="4" t="str">
        <f ca="1">IF(ROW(C14189)&lt;=$J$8,RAND()*(D$2-D$3)+D$3,"")</f>
        <v/>
      </c>
      <c r="E14197" s="4" t="str">
        <f ca="1">IF(ROW(D14189)&lt;=$J$8,RAND()*(E$2-E$3)+E$3,"")</f>
        <v/>
      </c>
      <c r="F14197" s="4" t="str">
        <f ca="1">IF(ROW(E14189)&lt;=$J$8,RAND()*(F$2-F$3)+F$3,"")</f>
        <v/>
      </c>
      <c r="G14197" s="5">
        <f t="shared" ca="1" si="223"/>
        <v>0</v>
      </c>
    </row>
    <row r="14198" spans="2:7" x14ac:dyDescent="0.25">
      <c r="B14198" s="4" t="str">
        <f ca="1">IF(ROW(A14190)&lt;=$J$8,RAND()*(B$2-B$3)+B$3,"")</f>
        <v/>
      </c>
      <c r="C14198" s="4" t="str">
        <f ca="1">IF(ROW(B14190)&lt;=$J$8,RAND()*(C$2-C$3)+C$3,"")</f>
        <v/>
      </c>
      <c r="D14198" s="4" t="str">
        <f ca="1">IF(ROW(C14190)&lt;=$J$8,RAND()*(D$2-D$3)+D$3,"")</f>
        <v/>
      </c>
      <c r="E14198" s="4" t="str">
        <f ca="1">IF(ROW(D14190)&lt;=$J$8,RAND()*(E$2-E$3)+E$3,"")</f>
        <v/>
      </c>
      <c r="F14198" s="4" t="str">
        <f ca="1">IF(ROW(E14190)&lt;=$J$8,RAND()*(F$2-F$3)+F$3,"")</f>
        <v/>
      </c>
      <c r="G14198" s="5">
        <f t="shared" ca="1" si="223"/>
        <v>0</v>
      </c>
    </row>
    <row r="14199" spans="2:7" x14ac:dyDescent="0.25">
      <c r="B14199" s="4" t="str">
        <f ca="1">IF(ROW(A14191)&lt;=$J$8,RAND()*(B$2-B$3)+B$3,"")</f>
        <v/>
      </c>
      <c r="C14199" s="4" t="str">
        <f ca="1">IF(ROW(B14191)&lt;=$J$8,RAND()*(C$2-C$3)+C$3,"")</f>
        <v/>
      </c>
      <c r="D14199" s="4" t="str">
        <f ca="1">IF(ROW(C14191)&lt;=$J$8,RAND()*(D$2-D$3)+D$3,"")</f>
        <v/>
      </c>
      <c r="E14199" s="4" t="str">
        <f ca="1">IF(ROW(D14191)&lt;=$J$8,RAND()*(E$2-E$3)+E$3,"")</f>
        <v/>
      </c>
      <c r="F14199" s="4" t="str">
        <f ca="1">IF(ROW(E14191)&lt;=$J$8,RAND()*(F$2-F$3)+F$3,"")</f>
        <v/>
      </c>
      <c r="G14199" s="5">
        <f t="shared" ca="1" si="223"/>
        <v>0</v>
      </c>
    </row>
    <row r="14200" spans="2:7" x14ac:dyDescent="0.25">
      <c r="B14200" s="4" t="str">
        <f ca="1">IF(ROW(A14192)&lt;=$J$8,RAND()*(B$2-B$3)+B$3,"")</f>
        <v/>
      </c>
      <c r="C14200" s="4" t="str">
        <f ca="1">IF(ROW(B14192)&lt;=$J$8,RAND()*(C$2-C$3)+C$3,"")</f>
        <v/>
      </c>
      <c r="D14200" s="4" t="str">
        <f ca="1">IF(ROW(C14192)&lt;=$J$8,RAND()*(D$2-D$3)+D$3,"")</f>
        <v/>
      </c>
      <c r="E14200" s="4" t="str">
        <f ca="1">IF(ROW(D14192)&lt;=$J$8,RAND()*(E$2-E$3)+E$3,"")</f>
        <v/>
      </c>
      <c r="F14200" s="4" t="str">
        <f ca="1">IF(ROW(E14192)&lt;=$J$8,RAND()*(F$2-F$3)+F$3,"")</f>
        <v/>
      </c>
      <c r="G14200" s="5">
        <f t="shared" ca="1" si="223"/>
        <v>0</v>
      </c>
    </row>
    <row r="14201" spans="2:7" x14ac:dyDescent="0.25">
      <c r="B14201" s="4" t="str">
        <f ca="1">IF(ROW(A14193)&lt;=$J$8,RAND()*(B$2-B$3)+B$3,"")</f>
        <v/>
      </c>
      <c r="C14201" s="4" t="str">
        <f ca="1">IF(ROW(B14193)&lt;=$J$8,RAND()*(C$2-C$3)+C$3,"")</f>
        <v/>
      </c>
      <c r="D14201" s="4" t="str">
        <f ca="1">IF(ROW(C14193)&lt;=$J$8,RAND()*(D$2-D$3)+D$3,"")</f>
        <v/>
      </c>
      <c r="E14201" s="4" t="str">
        <f ca="1">IF(ROW(D14193)&lt;=$J$8,RAND()*(E$2-E$3)+E$3,"")</f>
        <v/>
      </c>
      <c r="F14201" s="4" t="str">
        <f ca="1">IF(ROW(E14193)&lt;=$J$8,RAND()*(F$2-F$3)+F$3,"")</f>
        <v/>
      </c>
      <c r="G14201" s="5">
        <f t="shared" ca="1" si="223"/>
        <v>0</v>
      </c>
    </row>
    <row r="14202" spans="2:7" x14ac:dyDescent="0.25">
      <c r="B14202" s="4" t="str">
        <f ca="1">IF(ROW(A14194)&lt;=$J$8,RAND()*(B$2-B$3)+B$3,"")</f>
        <v/>
      </c>
      <c r="C14202" s="4" t="str">
        <f ca="1">IF(ROW(B14194)&lt;=$J$8,RAND()*(C$2-C$3)+C$3,"")</f>
        <v/>
      </c>
      <c r="D14202" s="4" t="str">
        <f ca="1">IF(ROW(C14194)&lt;=$J$8,RAND()*(D$2-D$3)+D$3,"")</f>
        <v/>
      </c>
      <c r="E14202" s="4" t="str">
        <f ca="1">IF(ROW(D14194)&lt;=$J$8,RAND()*(E$2-E$3)+E$3,"")</f>
        <v/>
      </c>
      <c r="F14202" s="4" t="str">
        <f ca="1">IF(ROW(E14194)&lt;=$J$8,RAND()*(F$2-F$3)+F$3,"")</f>
        <v/>
      </c>
      <c r="G14202" s="5">
        <f t="shared" ca="1" si="223"/>
        <v>0</v>
      </c>
    </row>
    <row r="14203" spans="2:7" x14ac:dyDescent="0.25">
      <c r="B14203" s="4" t="str">
        <f ca="1">IF(ROW(A14195)&lt;=$J$8,RAND()*(B$2-B$3)+B$3,"")</f>
        <v/>
      </c>
      <c r="C14203" s="4" t="str">
        <f ca="1">IF(ROW(B14195)&lt;=$J$8,RAND()*(C$2-C$3)+C$3,"")</f>
        <v/>
      </c>
      <c r="D14203" s="4" t="str">
        <f ca="1">IF(ROW(C14195)&lt;=$J$8,RAND()*(D$2-D$3)+D$3,"")</f>
        <v/>
      </c>
      <c r="E14203" s="4" t="str">
        <f ca="1">IF(ROW(D14195)&lt;=$J$8,RAND()*(E$2-E$3)+E$3,"")</f>
        <v/>
      </c>
      <c r="F14203" s="4" t="str">
        <f ca="1">IF(ROW(E14195)&lt;=$J$8,RAND()*(F$2-F$3)+F$3,"")</f>
        <v/>
      </c>
      <c r="G14203" s="5">
        <f t="shared" ca="1" si="223"/>
        <v>0</v>
      </c>
    </row>
    <row r="14204" spans="2:7" x14ac:dyDescent="0.25">
      <c r="B14204" s="4" t="str">
        <f ca="1">IF(ROW(A14196)&lt;=$J$8,RAND()*(B$2-B$3)+B$3,"")</f>
        <v/>
      </c>
      <c r="C14204" s="4" t="str">
        <f ca="1">IF(ROW(B14196)&lt;=$J$8,RAND()*(C$2-C$3)+C$3,"")</f>
        <v/>
      </c>
      <c r="D14204" s="4" t="str">
        <f ca="1">IF(ROW(C14196)&lt;=$J$8,RAND()*(D$2-D$3)+D$3,"")</f>
        <v/>
      </c>
      <c r="E14204" s="4" t="str">
        <f ca="1">IF(ROW(D14196)&lt;=$J$8,RAND()*(E$2-E$3)+E$3,"")</f>
        <v/>
      </c>
      <c r="F14204" s="4" t="str">
        <f ca="1">IF(ROW(E14196)&lt;=$J$8,RAND()*(F$2-F$3)+F$3,"")</f>
        <v/>
      </c>
      <c r="G14204" s="5">
        <f t="shared" ca="1" si="223"/>
        <v>0</v>
      </c>
    </row>
    <row r="14205" spans="2:7" x14ac:dyDescent="0.25">
      <c r="B14205" s="4" t="str">
        <f ca="1">IF(ROW(A14197)&lt;=$J$8,RAND()*(B$2-B$3)+B$3,"")</f>
        <v/>
      </c>
      <c r="C14205" s="4" t="str">
        <f ca="1">IF(ROW(B14197)&lt;=$J$8,RAND()*(C$2-C$3)+C$3,"")</f>
        <v/>
      </c>
      <c r="D14205" s="4" t="str">
        <f ca="1">IF(ROW(C14197)&lt;=$J$8,RAND()*(D$2-D$3)+D$3,"")</f>
        <v/>
      </c>
      <c r="E14205" s="4" t="str">
        <f ca="1">IF(ROW(D14197)&lt;=$J$8,RAND()*(E$2-E$3)+E$3,"")</f>
        <v/>
      </c>
      <c r="F14205" s="4" t="str">
        <f ca="1">IF(ROW(E14197)&lt;=$J$8,RAND()*(F$2-F$3)+F$3,"")</f>
        <v/>
      </c>
      <c r="G14205" s="5">
        <f t="shared" ca="1" si="223"/>
        <v>0</v>
      </c>
    </row>
    <row r="14206" spans="2:7" x14ac:dyDescent="0.25">
      <c r="B14206" s="4" t="str">
        <f ca="1">IF(ROW(A14198)&lt;=$J$8,RAND()*(B$2-B$3)+B$3,"")</f>
        <v/>
      </c>
      <c r="C14206" s="4" t="str">
        <f ca="1">IF(ROW(B14198)&lt;=$J$8,RAND()*(C$2-C$3)+C$3,"")</f>
        <v/>
      </c>
      <c r="D14206" s="4" t="str">
        <f ca="1">IF(ROW(C14198)&lt;=$J$8,RAND()*(D$2-D$3)+D$3,"")</f>
        <v/>
      </c>
      <c r="E14206" s="4" t="str">
        <f ca="1">IF(ROW(D14198)&lt;=$J$8,RAND()*(E$2-E$3)+E$3,"")</f>
        <v/>
      </c>
      <c r="F14206" s="4" t="str">
        <f ca="1">IF(ROW(E14198)&lt;=$J$8,RAND()*(F$2-F$3)+F$3,"")</f>
        <v/>
      </c>
      <c r="G14206" s="5">
        <f t="shared" ca="1" si="223"/>
        <v>0</v>
      </c>
    </row>
    <row r="14207" spans="2:7" x14ac:dyDescent="0.25">
      <c r="B14207" s="4" t="str">
        <f ca="1">IF(ROW(A14199)&lt;=$J$8,RAND()*(B$2-B$3)+B$3,"")</f>
        <v/>
      </c>
      <c r="C14207" s="4" t="str">
        <f ca="1">IF(ROW(B14199)&lt;=$J$8,RAND()*(C$2-C$3)+C$3,"")</f>
        <v/>
      </c>
      <c r="D14207" s="4" t="str">
        <f ca="1">IF(ROW(C14199)&lt;=$J$8,RAND()*(D$2-D$3)+D$3,"")</f>
        <v/>
      </c>
      <c r="E14207" s="4" t="str">
        <f ca="1">IF(ROW(D14199)&lt;=$J$8,RAND()*(E$2-E$3)+E$3,"")</f>
        <v/>
      </c>
      <c r="F14207" s="4" t="str">
        <f ca="1">IF(ROW(E14199)&lt;=$J$8,RAND()*(F$2-F$3)+F$3,"")</f>
        <v/>
      </c>
      <c r="G14207" s="5">
        <f t="shared" ca="1" si="223"/>
        <v>0</v>
      </c>
    </row>
    <row r="14208" spans="2:7" x14ac:dyDescent="0.25">
      <c r="B14208" s="4" t="str">
        <f ca="1">IF(ROW(A14200)&lt;=$J$8,RAND()*(B$2-B$3)+B$3,"")</f>
        <v/>
      </c>
      <c r="C14208" s="4" t="str">
        <f ca="1">IF(ROW(B14200)&lt;=$J$8,RAND()*(C$2-C$3)+C$3,"")</f>
        <v/>
      </c>
      <c r="D14208" s="4" t="str">
        <f ca="1">IF(ROW(C14200)&lt;=$J$8,RAND()*(D$2-D$3)+D$3,"")</f>
        <v/>
      </c>
      <c r="E14208" s="4" t="str">
        <f ca="1">IF(ROW(D14200)&lt;=$J$8,RAND()*(E$2-E$3)+E$3,"")</f>
        <v/>
      </c>
      <c r="F14208" s="4" t="str">
        <f ca="1">IF(ROW(E14200)&lt;=$J$8,RAND()*(F$2-F$3)+F$3,"")</f>
        <v/>
      </c>
      <c r="G14208" s="5">
        <f t="shared" ca="1" si="223"/>
        <v>0</v>
      </c>
    </row>
    <row r="14209" spans="2:7" x14ac:dyDescent="0.25">
      <c r="B14209" s="4" t="str">
        <f ca="1">IF(ROW(A14201)&lt;=$J$8,RAND()*(B$2-B$3)+B$3,"")</f>
        <v/>
      </c>
      <c r="C14209" s="4" t="str">
        <f ca="1">IF(ROW(B14201)&lt;=$J$8,RAND()*(C$2-C$3)+C$3,"")</f>
        <v/>
      </c>
      <c r="D14209" s="4" t="str">
        <f ca="1">IF(ROW(C14201)&lt;=$J$8,RAND()*(D$2-D$3)+D$3,"")</f>
        <v/>
      </c>
      <c r="E14209" s="4" t="str">
        <f ca="1">IF(ROW(D14201)&lt;=$J$8,RAND()*(E$2-E$3)+E$3,"")</f>
        <v/>
      </c>
      <c r="F14209" s="4" t="str">
        <f ca="1">IF(ROW(E14201)&lt;=$J$8,RAND()*(F$2-F$3)+F$3,"")</f>
        <v/>
      </c>
      <c r="G14209" s="5">
        <f t="shared" ca="1" si="223"/>
        <v>0</v>
      </c>
    </row>
    <row r="14210" spans="2:7" x14ac:dyDescent="0.25">
      <c r="B14210" s="4" t="str">
        <f ca="1">IF(ROW(A14202)&lt;=$J$8,RAND()*(B$2-B$3)+B$3,"")</f>
        <v/>
      </c>
      <c r="C14210" s="4" t="str">
        <f ca="1">IF(ROW(B14202)&lt;=$J$8,RAND()*(C$2-C$3)+C$3,"")</f>
        <v/>
      </c>
      <c r="D14210" s="4" t="str">
        <f ca="1">IF(ROW(C14202)&lt;=$J$8,RAND()*(D$2-D$3)+D$3,"")</f>
        <v/>
      </c>
      <c r="E14210" s="4" t="str">
        <f ca="1">IF(ROW(D14202)&lt;=$J$8,RAND()*(E$2-E$3)+E$3,"")</f>
        <v/>
      </c>
      <c r="F14210" s="4" t="str">
        <f ca="1">IF(ROW(E14202)&lt;=$J$8,RAND()*(F$2-F$3)+F$3,"")</f>
        <v/>
      </c>
      <c r="G14210" s="5">
        <f t="shared" ca="1" si="223"/>
        <v>0</v>
      </c>
    </row>
    <row r="14211" spans="2:7" x14ac:dyDescent="0.25">
      <c r="B14211" s="4" t="str">
        <f ca="1">IF(ROW(A14203)&lt;=$J$8,RAND()*(B$2-B$3)+B$3,"")</f>
        <v/>
      </c>
      <c r="C14211" s="4" t="str">
        <f ca="1">IF(ROW(B14203)&lt;=$J$8,RAND()*(C$2-C$3)+C$3,"")</f>
        <v/>
      </c>
      <c r="D14211" s="4" t="str">
        <f ca="1">IF(ROW(C14203)&lt;=$J$8,RAND()*(D$2-D$3)+D$3,"")</f>
        <v/>
      </c>
      <c r="E14211" s="4" t="str">
        <f ca="1">IF(ROW(D14203)&lt;=$J$8,RAND()*(E$2-E$3)+E$3,"")</f>
        <v/>
      </c>
      <c r="F14211" s="4" t="str">
        <f ca="1">IF(ROW(E14203)&lt;=$J$8,RAND()*(F$2-F$3)+F$3,"")</f>
        <v/>
      </c>
      <c r="G14211" s="5">
        <f t="shared" ca="1" si="223"/>
        <v>0</v>
      </c>
    </row>
    <row r="14212" spans="2:7" x14ac:dyDescent="0.25">
      <c r="B14212" s="4" t="str">
        <f ca="1">IF(ROW(A14204)&lt;=$J$8,RAND()*(B$2-B$3)+B$3,"")</f>
        <v/>
      </c>
      <c r="C14212" s="4" t="str">
        <f ca="1">IF(ROW(B14204)&lt;=$J$8,RAND()*(C$2-C$3)+C$3,"")</f>
        <v/>
      </c>
      <c r="D14212" s="4" t="str">
        <f ca="1">IF(ROW(C14204)&lt;=$J$8,RAND()*(D$2-D$3)+D$3,"")</f>
        <v/>
      </c>
      <c r="E14212" s="4" t="str">
        <f ca="1">IF(ROW(D14204)&lt;=$J$8,RAND()*(E$2-E$3)+E$3,"")</f>
        <v/>
      </c>
      <c r="F14212" s="4" t="str">
        <f ca="1">IF(ROW(E14204)&lt;=$J$8,RAND()*(F$2-F$3)+F$3,"")</f>
        <v/>
      </c>
      <c r="G14212" s="5">
        <f t="shared" ca="1" si="223"/>
        <v>0</v>
      </c>
    </row>
    <row r="14213" spans="2:7" x14ac:dyDescent="0.25">
      <c r="B14213" s="4" t="str">
        <f ca="1">IF(ROW(A14205)&lt;=$J$8,RAND()*(B$2-B$3)+B$3,"")</f>
        <v/>
      </c>
      <c r="C14213" s="4" t="str">
        <f ca="1">IF(ROW(B14205)&lt;=$J$8,RAND()*(C$2-C$3)+C$3,"")</f>
        <v/>
      </c>
      <c r="D14213" s="4" t="str">
        <f ca="1">IF(ROW(C14205)&lt;=$J$8,RAND()*(D$2-D$3)+D$3,"")</f>
        <v/>
      </c>
      <c r="E14213" s="4" t="str">
        <f ca="1">IF(ROW(D14205)&lt;=$J$8,RAND()*(E$2-E$3)+E$3,"")</f>
        <v/>
      </c>
      <c r="F14213" s="4" t="str">
        <f ca="1">IF(ROW(E14205)&lt;=$J$8,RAND()*(F$2-F$3)+F$3,"")</f>
        <v/>
      </c>
      <c r="G14213" s="5">
        <f t="shared" ca="1" si="223"/>
        <v>0</v>
      </c>
    </row>
    <row r="14214" spans="2:7" x14ac:dyDescent="0.25">
      <c r="B14214" s="4" t="str">
        <f ca="1">IF(ROW(A14206)&lt;=$J$8,RAND()*(B$2-B$3)+B$3,"")</f>
        <v/>
      </c>
      <c r="C14214" s="4" t="str">
        <f ca="1">IF(ROW(B14206)&lt;=$J$8,RAND()*(C$2-C$3)+C$3,"")</f>
        <v/>
      </c>
      <c r="D14214" s="4" t="str">
        <f ca="1">IF(ROW(C14206)&lt;=$J$8,RAND()*(D$2-D$3)+D$3,"")</f>
        <v/>
      </c>
      <c r="E14214" s="4" t="str">
        <f ca="1">IF(ROW(D14206)&lt;=$J$8,RAND()*(E$2-E$3)+E$3,"")</f>
        <v/>
      </c>
      <c r="F14214" s="4" t="str">
        <f ca="1">IF(ROW(E14206)&lt;=$J$8,RAND()*(F$2-F$3)+F$3,"")</f>
        <v/>
      </c>
      <c r="G14214" s="5">
        <f t="shared" ca="1" si="223"/>
        <v>0</v>
      </c>
    </row>
    <row r="14215" spans="2:7" x14ac:dyDescent="0.25">
      <c r="B14215" s="4" t="str">
        <f ca="1">IF(ROW(A14207)&lt;=$J$8,RAND()*(B$2-B$3)+B$3,"")</f>
        <v/>
      </c>
      <c r="C14215" s="4" t="str">
        <f ca="1">IF(ROW(B14207)&lt;=$J$8,RAND()*(C$2-C$3)+C$3,"")</f>
        <v/>
      </c>
      <c r="D14215" s="4" t="str">
        <f ca="1">IF(ROW(C14207)&lt;=$J$8,RAND()*(D$2-D$3)+D$3,"")</f>
        <v/>
      </c>
      <c r="E14215" s="4" t="str">
        <f ca="1">IF(ROW(D14207)&lt;=$J$8,RAND()*(E$2-E$3)+E$3,"")</f>
        <v/>
      </c>
      <c r="F14215" s="4" t="str">
        <f ca="1">IF(ROW(E14207)&lt;=$J$8,RAND()*(F$2-F$3)+F$3,"")</f>
        <v/>
      </c>
      <c r="G14215" s="5">
        <f t="shared" ca="1" si="223"/>
        <v>0</v>
      </c>
    </row>
    <row r="14216" spans="2:7" x14ac:dyDescent="0.25">
      <c r="B14216" s="4" t="str">
        <f ca="1">IF(ROW(A14208)&lt;=$J$8,RAND()*(B$2-B$3)+B$3,"")</f>
        <v/>
      </c>
      <c r="C14216" s="4" t="str">
        <f ca="1">IF(ROW(B14208)&lt;=$J$8,RAND()*(C$2-C$3)+C$3,"")</f>
        <v/>
      </c>
      <c r="D14216" s="4" t="str">
        <f ca="1">IF(ROW(C14208)&lt;=$J$8,RAND()*(D$2-D$3)+D$3,"")</f>
        <v/>
      </c>
      <c r="E14216" s="4" t="str">
        <f ca="1">IF(ROW(D14208)&lt;=$J$8,RAND()*(E$2-E$3)+E$3,"")</f>
        <v/>
      </c>
      <c r="F14216" s="4" t="str">
        <f ca="1">IF(ROW(E14208)&lt;=$J$8,RAND()*(F$2-F$3)+F$3,"")</f>
        <v/>
      </c>
      <c r="G14216" s="5">
        <f t="shared" ca="1" si="223"/>
        <v>0</v>
      </c>
    </row>
    <row r="14217" spans="2:7" x14ac:dyDescent="0.25">
      <c r="B14217" s="4" t="str">
        <f ca="1">IF(ROW(A14209)&lt;=$J$8,RAND()*(B$2-B$3)+B$3,"")</f>
        <v/>
      </c>
      <c r="C14217" s="4" t="str">
        <f ca="1">IF(ROW(B14209)&lt;=$J$8,RAND()*(C$2-C$3)+C$3,"")</f>
        <v/>
      </c>
      <c r="D14217" s="4" t="str">
        <f ca="1">IF(ROW(C14209)&lt;=$J$8,RAND()*(D$2-D$3)+D$3,"")</f>
        <v/>
      </c>
      <c r="E14217" s="4" t="str">
        <f ca="1">IF(ROW(D14209)&lt;=$J$8,RAND()*(E$2-E$3)+E$3,"")</f>
        <v/>
      </c>
      <c r="F14217" s="4" t="str">
        <f ca="1">IF(ROW(E14209)&lt;=$J$8,RAND()*(F$2-F$3)+F$3,"")</f>
        <v/>
      </c>
      <c r="G14217" s="5">
        <f t="shared" ca="1" si="223"/>
        <v>0</v>
      </c>
    </row>
    <row r="14218" spans="2:7" x14ac:dyDescent="0.25">
      <c r="B14218" s="4" t="str">
        <f ca="1">IF(ROW(A14210)&lt;=$J$8,RAND()*(B$2-B$3)+B$3,"")</f>
        <v/>
      </c>
      <c r="C14218" s="4" t="str">
        <f ca="1">IF(ROW(B14210)&lt;=$J$8,RAND()*(C$2-C$3)+C$3,"")</f>
        <v/>
      </c>
      <c r="D14218" s="4" t="str">
        <f ca="1">IF(ROW(C14210)&lt;=$J$8,RAND()*(D$2-D$3)+D$3,"")</f>
        <v/>
      </c>
      <c r="E14218" s="4" t="str">
        <f ca="1">IF(ROW(D14210)&lt;=$J$8,RAND()*(E$2-E$3)+E$3,"")</f>
        <v/>
      </c>
      <c r="F14218" s="4" t="str">
        <f ca="1">IF(ROW(E14210)&lt;=$J$8,RAND()*(F$2-F$3)+F$3,"")</f>
        <v/>
      </c>
      <c r="G14218" s="5">
        <f t="shared" ca="1" si="223"/>
        <v>0</v>
      </c>
    </row>
    <row r="14219" spans="2:7" x14ac:dyDescent="0.25">
      <c r="B14219" s="4" t="str">
        <f ca="1">IF(ROW(A14211)&lt;=$J$8,RAND()*(B$2-B$3)+B$3,"")</f>
        <v/>
      </c>
      <c r="C14219" s="4" t="str">
        <f ca="1">IF(ROW(B14211)&lt;=$J$8,RAND()*(C$2-C$3)+C$3,"")</f>
        <v/>
      </c>
      <c r="D14219" s="4" t="str">
        <f ca="1">IF(ROW(C14211)&lt;=$J$8,RAND()*(D$2-D$3)+D$3,"")</f>
        <v/>
      </c>
      <c r="E14219" s="4" t="str">
        <f ca="1">IF(ROW(D14211)&lt;=$J$8,RAND()*(E$2-E$3)+E$3,"")</f>
        <v/>
      </c>
      <c r="F14219" s="4" t="str">
        <f ca="1">IF(ROW(E14211)&lt;=$J$8,RAND()*(F$2-F$3)+F$3,"")</f>
        <v/>
      </c>
      <c r="G14219" s="5">
        <f t="shared" ca="1" si="223"/>
        <v>0</v>
      </c>
    </row>
    <row r="14220" spans="2:7" x14ac:dyDescent="0.25">
      <c r="B14220" s="4" t="str">
        <f ca="1">IF(ROW(A14212)&lt;=$J$8,RAND()*(B$2-B$3)+B$3,"")</f>
        <v/>
      </c>
      <c r="C14220" s="4" t="str">
        <f ca="1">IF(ROW(B14212)&lt;=$J$8,RAND()*(C$2-C$3)+C$3,"")</f>
        <v/>
      </c>
      <c r="D14220" s="4" t="str">
        <f ca="1">IF(ROW(C14212)&lt;=$J$8,RAND()*(D$2-D$3)+D$3,"")</f>
        <v/>
      </c>
      <c r="E14220" s="4" t="str">
        <f ca="1">IF(ROW(D14212)&lt;=$J$8,RAND()*(E$2-E$3)+E$3,"")</f>
        <v/>
      </c>
      <c r="F14220" s="4" t="str">
        <f ca="1">IF(ROW(E14212)&lt;=$J$8,RAND()*(F$2-F$3)+F$3,"")</f>
        <v/>
      </c>
      <c r="G14220" s="5">
        <f t="shared" ca="1" si="223"/>
        <v>0</v>
      </c>
    </row>
    <row r="14221" spans="2:7" x14ac:dyDescent="0.25">
      <c r="B14221" s="4" t="str">
        <f ca="1">IF(ROW(A14213)&lt;=$J$8,RAND()*(B$2-B$3)+B$3,"")</f>
        <v/>
      </c>
      <c r="C14221" s="4" t="str">
        <f ca="1">IF(ROW(B14213)&lt;=$J$8,RAND()*(C$2-C$3)+C$3,"")</f>
        <v/>
      </c>
      <c r="D14221" s="4" t="str">
        <f ca="1">IF(ROW(C14213)&lt;=$J$8,RAND()*(D$2-D$3)+D$3,"")</f>
        <v/>
      </c>
      <c r="E14221" s="4" t="str">
        <f ca="1">IF(ROW(D14213)&lt;=$J$8,RAND()*(E$2-E$3)+E$3,"")</f>
        <v/>
      </c>
      <c r="F14221" s="4" t="str">
        <f ca="1">IF(ROW(E14213)&lt;=$J$8,RAND()*(F$2-F$3)+F$3,"")</f>
        <v/>
      </c>
      <c r="G14221" s="5">
        <f t="shared" ca="1" si="223"/>
        <v>0</v>
      </c>
    </row>
    <row r="14222" spans="2:7" x14ac:dyDescent="0.25">
      <c r="B14222" s="4" t="str">
        <f ca="1">IF(ROW(A14214)&lt;=$J$8,RAND()*(B$2-B$3)+B$3,"")</f>
        <v/>
      </c>
      <c r="C14222" s="4" t="str">
        <f ca="1">IF(ROW(B14214)&lt;=$J$8,RAND()*(C$2-C$3)+C$3,"")</f>
        <v/>
      </c>
      <c r="D14222" s="4" t="str">
        <f ca="1">IF(ROW(C14214)&lt;=$J$8,RAND()*(D$2-D$3)+D$3,"")</f>
        <v/>
      </c>
      <c r="E14222" s="4" t="str">
        <f ca="1">IF(ROW(D14214)&lt;=$J$8,RAND()*(E$2-E$3)+E$3,"")</f>
        <v/>
      </c>
      <c r="F14222" s="4" t="str">
        <f ca="1">IF(ROW(E14214)&lt;=$J$8,RAND()*(F$2-F$3)+F$3,"")</f>
        <v/>
      </c>
      <c r="G14222" s="5">
        <f t="shared" ca="1" si="223"/>
        <v>0</v>
      </c>
    </row>
    <row r="14223" spans="2:7" x14ac:dyDescent="0.25">
      <c r="B14223" s="4" t="str">
        <f ca="1">IF(ROW(A14215)&lt;=$J$8,RAND()*(B$2-B$3)+B$3,"")</f>
        <v/>
      </c>
      <c r="C14223" s="4" t="str">
        <f ca="1">IF(ROW(B14215)&lt;=$J$8,RAND()*(C$2-C$3)+C$3,"")</f>
        <v/>
      </c>
      <c r="D14223" s="4" t="str">
        <f ca="1">IF(ROW(C14215)&lt;=$J$8,RAND()*(D$2-D$3)+D$3,"")</f>
        <v/>
      </c>
      <c r="E14223" s="4" t="str">
        <f ca="1">IF(ROW(D14215)&lt;=$J$8,RAND()*(E$2-E$3)+E$3,"")</f>
        <v/>
      </c>
      <c r="F14223" s="4" t="str">
        <f ca="1">IF(ROW(E14215)&lt;=$J$8,RAND()*(F$2-F$3)+F$3,"")</f>
        <v/>
      </c>
      <c r="G14223" s="5">
        <f t="shared" ca="1" si="223"/>
        <v>0</v>
      </c>
    </row>
    <row r="14224" spans="2:7" x14ac:dyDescent="0.25">
      <c r="B14224" s="4" t="str">
        <f ca="1">IF(ROW(A14216)&lt;=$J$8,RAND()*(B$2-B$3)+B$3,"")</f>
        <v/>
      </c>
      <c r="C14224" s="4" t="str">
        <f ca="1">IF(ROW(B14216)&lt;=$J$8,RAND()*(C$2-C$3)+C$3,"")</f>
        <v/>
      </c>
      <c r="D14224" s="4" t="str">
        <f ca="1">IF(ROW(C14216)&lt;=$J$8,RAND()*(D$2-D$3)+D$3,"")</f>
        <v/>
      </c>
      <c r="E14224" s="4" t="str">
        <f ca="1">IF(ROW(D14216)&lt;=$J$8,RAND()*(E$2-E$3)+E$3,"")</f>
        <v/>
      </c>
      <c r="F14224" s="4" t="str">
        <f ca="1">IF(ROW(E14216)&lt;=$J$8,RAND()*(F$2-F$3)+F$3,"")</f>
        <v/>
      </c>
      <c r="G14224" s="5">
        <f t="shared" ca="1" si="223"/>
        <v>0</v>
      </c>
    </row>
    <row r="14225" spans="2:7" x14ac:dyDescent="0.25">
      <c r="B14225" s="4" t="str">
        <f ca="1">IF(ROW(A14217)&lt;=$J$8,RAND()*(B$2-B$3)+B$3,"")</f>
        <v/>
      </c>
      <c r="C14225" s="4" t="str">
        <f ca="1">IF(ROW(B14217)&lt;=$J$8,RAND()*(C$2-C$3)+C$3,"")</f>
        <v/>
      </c>
      <c r="D14225" s="4" t="str">
        <f ca="1">IF(ROW(C14217)&lt;=$J$8,RAND()*(D$2-D$3)+D$3,"")</f>
        <v/>
      </c>
      <c r="E14225" s="4" t="str">
        <f ca="1">IF(ROW(D14217)&lt;=$J$8,RAND()*(E$2-E$3)+E$3,"")</f>
        <v/>
      </c>
      <c r="F14225" s="4" t="str">
        <f ca="1">IF(ROW(E14217)&lt;=$J$8,RAND()*(F$2-F$3)+F$3,"")</f>
        <v/>
      </c>
      <c r="G14225" s="5">
        <f t="shared" ref="G14225:G14288" ca="1" si="224">SUM(B14225:F14225)</f>
        <v>0</v>
      </c>
    </row>
    <row r="14226" spans="2:7" x14ac:dyDescent="0.25">
      <c r="B14226" s="4" t="str">
        <f ca="1">IF(ROW(A14218)&lt;=$J$8,RAND()*(B$2-B$3)+B$3,"")</f>
        <v/>
      </c>
      <c r="C14226" s="4" t="str">
        <f ca="1">IF(ROW(B14218)&lt;=$J$8,RAND()*(C$2-C$3)+C$3,"")</f>
        <v/>
      </c>
      <c r="D14226" s="4" t="str">
        <f ca="1">IF(ROW(C14218)&lt;=$J$8,RAND()*(D$2-D$3)+D$3,"")</f>
        <v/>
      </c>
      <c r="E14226" s="4" t="str">
        <f ca="1">IF(ROW(D14218)&lt;=$J$8,RAND()*(E$2-E$3)+E$3,"")</f>
        <v/>
      </c>
      <c r="F14226" s="4" t="str">
        <f ca="1">IF(ROW(E14218)&lt;=$J$8,RAND()*(F$2-F$3)+F$3,"")</f>
        <v/>
      </c>
      <c r="G14226" s="5">
        <f t="shared" ca="1" si="224"/>
        <v>0</v>
      </c>
    </row>
    <row r="14227" spans="2:7" x14ac:dyDescent="0.25">
      <c r="B14227" s="4" t="str">
        <f ca="1">IF(ROW(A14219)&lt;=$J$8,RAND()*(B$2-B$3)+B$3,"")</f>
        <v/>
      </c>
      <c r="C14227" s="4" t="str">
        <f ca="1">IF(ROW(B14219)&lt;=$J$8,RAND()*(C$2-C$3)+C$3,"")</f>
        <v/>
      </c>
      <c r="D14227" s="4" t="str">
        <f ca="1">IF(ROW(C14219)&lt;=$J$8,RAND()*(D$2-D$3)+D$3,"")</f>
        <v/>
      </c>
      <c r="E14227" s="4" t="str">
        <f ca="1">IF(ROW(D14219)&lt;=$J$8,RAND()*(E$2-E$3)+E$3,"")</f>
        <v/>
      </c>
      <c r="F14227" s="4" t="str">
        <f ca="1">IF(ROW(E14219)&lt;=$J$8,RAND()*(F$2-F$3)+F$3,"")</f>
        <v/>
      </c>
      <c r="G14227" s="5">
        <f t="shared" ca="1" si="224"/>
        <v>0</v>
      </c>
    </row>
    <row r="14228" spans="2:7" x14ac:dyDescent="0.25">
      <c r="B14228" s="4" t="str">
        <f ca="1">IF(ROW(A14220)&lt;=$J$8,RAND()*(B$2-B$3)+B$3,"")</f>
        <v/>
      </c>
      <c r="C14228" s="4" t="str">
        <f ca="1">IF(ROW(B14220)&lt;=$J$8,RAND()*(C$2-C$3)+C$3,"")</f>
        <v/>
      </c>
      <c r="D14228" s="4" t="str">
        <f ca="1">IF(ROW(C14220)&lt;=$J$8,RAND()*(D$2-D$3)+D$3,"")</f>
        <v/>
      </c>
      <c r="E14228" s="4" t="str">
        <f ca="1">IF(ROW(D14220)&lt;=$J$8,RAND()*(E$2-E$3)+E$3,"")</f>
        <v/>
      </c>
      <c r="F14228" s="4" t="str">
        <f ca="1">IF(ROW(E14220)&lt;=$J$8,RAND()*(F$2-F$3)+F$3,"")</f>
        <v/>
      </c>
      <c r="G14228" s="5">
        <f t="shared" ca="1" si="224"/>
        <v>0</v>
      </c>
    </row>
    <row r="14229" spans="2:7" x14ac:dyDescent="0.25">
      <c r="B14229" s="4" t="str">
        <f ca="1">IF(ROW(A14221)&lt;=$J$8,RAND()*(B$2-B$3)+B$3,"")</f>
        <v/>
      </c>
      <c r="C14229" s="4" t="str">
        <f ca="1">IF(ROW(B14221)&lt;=$J$8,RAND()*(C$2-C$3)+C$3,"")</f>
        <v/>
      </c>
      <c r="D14229" s="4" t="str">
        <f ca="1">IF(ROW(C14221)&lt;=$J$8,RAND()*(D$2-D$3)+D$3,"")</f>
        <v/>
      </c>
      <c r="E14229" s="4" t="str">
        <f ca="1">IF(ROW(D14221)&lt;=$J$8,RAND()*(E$2-E$3)+E$3,"")</f>
        <v/>
      </c>
      <c r="F14229" s="4" t="str">
        <f ca="1">IF(ROW(E14221)&lt;=$J$8,RAND()*(F$2-F$3)+F$3,"")</f>
        <v/>
      </c>
      <c r="G14229" s="5">
        <f t="shared" ca="1" si="224"/>
        <v>0</v>
      </c>
    </row>
    <row r="14230" spans="2:7" x14ac:dyDescent="0.25">
      <c r="B14230" s="4" t="str">
        <f ca="1">IF(ROW(A14222)&lt;=$J$8,RAND()*(B$2-B$3)+B$3,"")</f>
        <v/>
      </c>
      <c r="C14230" s="4" t="str">
        <f ca="1">IF(ROW(B14222)&lt;=$J$8,RAND()*(C$2-C$3)+C$3,"")</f>
        <v/>
      </c>
      <c r="D14230" s="4" t="str">
        <f ca="1">IF(ROW(C14222)&lt;=$J$8,RAND()*(D$2-D$3)+D$3,"")</f>
        <v/>
      </c>
      <c r="E14230" s="4" t="str">
        <f ca="1">IF(ROW(D14222)&lt;=$J$8,RAND()*(E$2-E$3)+E$3,"")</f>
        <v/>
      </c>
      <c r="F14230" s="4" t="str">
        <f ca="1">IF(ROW(E14222)&lt;=$J$8,RAND()*(F$2-F$3)+F$3,"")</f>
        <v/>
      </c>
      <c r="G14230" s="5">
        <f t="shared" ca="1" si="224"/>
        <v>0</v>
      </c>
    </row>
    <row r="14231" spans="2:7" x14ac:dyDescent="0.25">
      <c r="B14231" s="4" t="str">
        <f ca="1">IF(ROW(A14223)&lt;=$J$8,RAND()*(B$2-B$3)+B$3,"")</f>
        <v/>
      </c>
      <c r="C14231" s="4" t="str">
        <f ca="1">IF(ROW(B14223)&lt;=$J$8,RAND()*(C$2-C$3)+C$3,"")</f>
        <v/>
      </c>
      <c r="D14231" s="4" t="str">
        <f ca="1">IF(ROW(C14223)&lt;=$J$8,RAND()*(D$2-D$3)+D$3,"")</f>
        <v/>
      </c>
      <c r="E14231" s="4" t="str">
        <f ca="1">IF(ROW(D14223)&lt;=$J$8,RAND()*(E$2-E$3)+E$3,"")</f>
        <v/>
      </c>
      <c r="F14231" s="4" t="str">
        <f ca="1">IF(ROW(E14223)&lt;=$J$8,RAND()*(F$2-F$3)+F$3,"")</f>
        <v/>
      </c>
      <c r="G14231" s="5">
        <f t="shared" ca="1" si="224"/>
        <v>0</v>
      </c>
    </row>
    <row r="14232" spans="2:7" x14ac:dyDescent="0.25">
      <c r="B14232" s="4" t="str">
        <f ca="1">IF(ROW(A14224)&lt;=$J$8,RAND()*(B$2-B$3)+B$3,"")</f>
        <v/>
      </c>
      <c r="C14232" s="4" t="str">
        <f ca="1">IF(ROW(B14224)&lt;=$J$8,RAND()*(C$2-C$3)+C$3,"")</f>
        <v/>
      </c>
      <c r="D14232" s="4" t="str">
        <f ca="1">IF(ROW(C14224)&lt;=$J$8,RAND()*(D$2-D$3)+D$3,"")</f>
        <v/>
      </c>
      <c r="E14232" s="4" t="str">
        <f ca="1">IF(ROW(D14224)&lt;=$J$8,RAND()*(E$2-E$3)+E$3,"")</f>
        <v/>
      </c>
      <c r="F14232" s="4" t="str">
        <f ca="1">IF(ROW(E14224)&lt;=$J$8,RAND()*(F$2-F$3)+F$3,"")</f>
        <v/>
      </c>
      <c r="G14232" s="5">
        <f t="shared" ca="1" si="224"/>
        <v>0</v>
      </c>
    </row>
    <row r="14233" spans="2:7" x14ac:dyDescent="0.25">
      <c r="B14233" s="4" t="str">
        <f ca="1">IF(ROW(A14225)&lt;=$J$8,RAND()*(B$2-B$3)+B$3,"")</f>
        <v/>
      </c>
      <c r="C14233" s="4" t="str">
        <f ca="1">IF(ROW(B14225)&lt;=$J$8,RAND()*(C$2-C$3)+C$3,"")</f>
        <v/>
      </c>
      <c r="D14233" s="4" t="str">
        <f ca="1">IF(ROW(C14225)&lt;=$J$8,RAND()*(D$2-D$3)+D$3,"")</f>
        <v/>
      </c>
      <c r="E14233" s="4" t="str">
        <f ca="1">IF(ROW(D14225)&lt;=$J$8,RAND()*(E$2-E$3)+E$3,"")</f>
        <v/>
      </c>
      <c r="F14233" s="4" t="str">
        <f ca="1">IF(ROW(E14225)&lt;=$J$8,RAND()*(F$2-F$3)+F$3,"")</f>
        <v/>
      </c>
      <c r="G14233" s="5">
        <f t="shared" ca="1" si="224"/>
        <v>0</v>
      </c>
    </row>
    <row r="14234" spans="2:7" x14ac:dyDescent="0.25">
      <c r="B14234" s="4" t="str">
        <f ca="1">IF(ROW(A14226)&lt;=$J$8,RAND()*(B$2-B$3)+B$3,"")</f>
        <v/>
      </c>
      <c r="C14234" s="4" t="str">
        <f ca="1">IF(ROW(B14226)&lt;=$J$8,RAND()*(C$2-C$3)+C$3,"")</f>
        <v/>
      </c>
      <c r="D14234" s="4" t="str">
        <f ca="1">IF(ROW(C14226)&lt;=$J$8,RAND()*(D$2-D$3)+D$3,"")</f>
        <v/>
      </c>
      <c r="E14234" s="4" t="str">
        <f ca="1">IF(ROW(D14226)&lt;=$J$8,RAND()*(E$2-E$3)+E$3,"")</f>
        <v/>
      </c>
      <c r="F14234" s="4" t="str">
        <f ca="1">IF(ROW(E14226)&lt;=$J$8,RAND()*(F$2-F$3)+F$3,"")</f>
        <v/>
      </c>
      <c r="G14234" s="5">
        <f t="shared" ca="1" si="224"/>
        <v>0</v>
      </c>
    </row>
    <row r="14235" spans="2:7" x14ac:dyDescent="0.25">
      <c r="B14235" s="4" t="str">
        <f ca="1">IF(ROW(A14227)&lt;=$J$8,RAND()*(B$2-B$3)+B$3,"")</f>
        <v/>
      </c>
      <c r="C14235" s="4" t="str">
        <f ca="1">IF(ROW(B14227)&lt;=$J$8,RAND()*(C$2-C$3)+C$3,"")</f>
        <v/>
      </c>
      <c r="D14235" s="4" t="str">
        <f ca="1">IF(ROW(C14227)&lt;=$J$8,RAND()*(D$2-D$3)+D$3,"")</f>
        <v/>
      </c>
      <c r="E14235" s="4" t="str">
        <f ca="1">IF(ROW(D14227)&lt;=$J$8,RAND()*(E$2-E$3)+E$3,"")</f>
        <v/>
      </c>
      <c r="F14235" s="4" t="str">
        <f ca="1">IF(ROW(E14227)&lt;=$J$8,RAND()*(F$2-F$3)+F$3,"")</f>
        <v/>
      </c>
      <c r="G14235" s="5">
        <f t="shared" ca="1" si="224"/>
        <v>0</v>
      </c>
    </row>
    <row r="14236" spans="2:7" x14ac:dyDescent="0.25">
      <c r="B14236" s="4" t="str">
        <f ca="1">IF(ROW(A14228)&lt;=$J$8,RAND()*(B$2-B$3)+B$3,"")</f>
        <v/>
      </c>
      <c r="C14236" s="4" t="str">
        <f ca="1">IF(ROW(B14228)&lt;=$J$8,RAND()*(C$2-C$3)+C$3,"")</f>
        <v/>
      </c>
      <c r="D14236" s="4" t="str">
        <f ca="1">IF(ROW(C14228)&lt;=$J$8,RAND()*(D$2-D$3)+D$3,"")</f>
        <v/>
      </c>
      <c r="E14236" s="4" t="str">
        <f ca="1">IF(ROW(D14228)&lt;=$J$8,RAND()*(E$2-E$3)+E$3,"")</f>
        <v/>
      </c>
      <c r="F14236" s="4" t="str">
        <f ca="1">IF(ROW(E14228)&lt;=$J$8,RAND()*(F$2-F$3)+F$3,"")</f>
        <v/>
      </c>
      <c r="G14236" s="5">
        <f t="shared" ca="1" si="224"/>
        <v>0</v>
      </c>
    </row>
    <row r="14237" spans="2:7" x14ac:dyDescent="0.25">
      <c r="B14237" s="4" t="str">
        <f ca="1">IF(ROW(A14229)&lt;=$J$8,RAND()*(B$2-B$3)+B$3,"")</f>
        <v/>
      </c>
      <c r="C14237" s="4" t="str">
        <f ca="1">IF(ROW(B14229)&lt;=$J$8,RAND()*(C$2-C$3)+C$3,"")</f>
        <v/>
      </c>
      <c r="D14237" s="4" t="str">
        <f ca="1">IF(ROW(C14229)&lt;=$J$8,RAND()*(D$2-D$3)+D$3,"")</f>
        <v/>
      </c>
      <c r="E14237" s="4" t="str">
        <f ca="1">IF(ROW(D14229)&lt;=$J$8,RAND()*(E$2-E$3)+E$3,"")</f>
        <v/>
      </c>
      <c r="F14237" s="4" t="str">
        <f ca="1">IF(ROW(E14229)&lt;=$J$8,RAND()*(F$2-F$3)+F$3,"")</f>
        <v/>
      </c>
      <c r="G14237" s="5">
        <f t="shared" ca="1" si="224"/>
        <v>0</v>
      </c>
    </row>
    <row r="14238" spans="2:7" x14ac:dyDescent="0.25">
      <c r="B14238" s="4" t="str">
        <f ca="1">IF(ROW(A14230)&lt;=$J$8,RAND()*(B$2-B$3)+B$3,"")</f>
        <v/>
      </c>
      <c r="C14238" s="4" t="str">
        <f ca="1">IF(ROW(B14230)&lt;=$J$8,RAND()*(C$2-C$3)+C$3,"")</f>
        <v/>
      </c>
      <c r="D14238" s="4" t="str">
        <f ca="1">IF(ROW(C14230)&lt;=$J$8,RAND()*(D$2-D$3)+D$3,"")</f>
        <v/>
      </c>
      <c r="E14238" s="4" t="str">
        <f ca="1">IF(ROW(D14230)&lt;=$J$8,RAND()*(E$2-E$3)+E$3,"")</f>
        <v/>
      </c>
      <c r="F14238" s="4" t="str">
        <f ca="1">IF(ROW(E14230)&lt;=$J$8,RAND()*(F$2-F$3)+F$3,"")</f>
        <v/>
      </c>
      <c r="G14238" s="5">
        <f t="shared" ca="1" si="224"/>
        <v>0</v>
      </c>
    </row>
    <row r="14239" spans="2:7" x14ac:dyDescent="0.25">
      <c r="B14239" s="4" t="str">
        <f ca="1">IF(ROW(A14231)&lt;=$J$8,RAND()*(B$2-B$3)+B$3,"")</f>
        <v/>
      </c>
      <c r="C14239" s="4" t="str">
        <f ca="1">IF(ROW(B14231)&lt;=$J$8,RAND()*(C$2-C$3)+C$3,"")</f>
        <v/>
      </c>
      <c r="D14239" s="4" t="str">
        <f ca="1">IF(ROW(C14231)&lt;=$J$8,RAND()*(D$2-D$3)+D$3,"")</f>
        <v/>
      </c>
      <c r="E14239" s="4" t="str">
        <f ca="1">IF(ROW(D14231)&lt;=$J$8,RAND()*(E$2-E$3)+E$3,"")</f>
        <v/>
      </c>
      <c r="F14239" s="4" t="str">
        <f ca="1">IF(ROW(E14231)&lt;=$J$8,RAND()*(F$2-F$3)+F$3,"")</f>
        <v/>
      </c>
      <c r="G14239" s="5">
        <f t="shared" ca="1" si="224"/>
        <v>0</v>
      </c>
    </row>
    <row r="14240" spans="2:7" x14ac:dyDescent="0.25">
      <c r="B14240" s="4" t="str">
        <f ca="1">IF(ROW(A14232)&lt;=$J$8,RAND()*(B$2-B$3)+B$3,"")</f>
        <v/>
      </c>
      <c r="C14240" s="4" t="str">
        <f ca="1">IF(ROW(B14232)&lt;=$J$8,RAND()*(C$2-C$3)+C$3,"")</f>
        <v/>
      </c>
      <c r="D14240" s="4" t="str">
        <f ca="1">IF(ROW(C14232)&lt;=$J$8,RAND()*(D$2-D$3)+D$3,"")</f>
        <v/>
      </c>
      <c r="E14240" s="4" t="str">
        <f ca="1">IF(ROW(D14232)&lt;=$J$8,RAND()*(E$2-E$3)+E$3,"")</f>
        <v/>
      </c>
      <c r="F14240" s="4" t="str">
        <f ca="1">IF(ROW(E14232)&lt;=$J$8,RAND()*(F$2-F$3)+F$3,"")</f>
        <v/>
      </c>
      <c r="G14240" s="5">
        <f t="shared" ca="1" si="224"/>
        <v>0</v>
      </c>
    </row>
    <row r="14241" spans="2:7" x14ac:dyDescent="0.25">
      <c r="B14241" s="4" t="str">
        <f ca="1">IF(ROW(A14233)&lt;=$J$8,RAND()*(B$2-B$3)+B$3,"")</f>
        <v/>
      </c>
      <c r="C14241" s="4" t="str">
        <f ca="1">IF(ROW(B14233)&lt;=$J$8,RAND()*(C$2-C$3)+C$3,"")</f>
        <v/>
      </c>
      <c r="D14241" s="4" t="str">
        <f ca="1">IF(ROW(C14233)&lt;=$J$8,RAND()*(D$2-D$3)+D$3,"")</f>
        <v/>
      </c>
      <c r="E14241" s="4" t="str">
        <f ca="1">IF(ROW(D14233)&lt;=$J$8,RAND()*(E$2-E$3)+E$3,"")</f>
        <v/>
      </c>
      <c r="F14241" s="4" t="str">
        <f ca="1">IF(ROW(E14233)&lt;=$J$8,RAND()*(F$2-F$3)+F$3,"")</f>
        <v/>
      </c>
      <c r="G14241" s="5">
        <f t="shared" ca="1" si="224"/>
        <v>0</v>
      </c>
    </row>
    <row r="14242" spans="2:7" x14ac:dyDescent="0.25">
      <c r="B14242" s="4" t="str">
        <f ca="1">IF(ROW(A14234)&lt;=$J$8,RAND()*(B$2-B$3)+B$3,"")</f>
        <v/>
      </c>
      <c r="C14242" s="4" t="str">
        <f ca="1">IF(ROW(B14234)&lt;=$J$8,RAND()*(C$2-C$3)+C$3,"")</f>
        <v/>
      </c>
      <c r="D14242" s="4" t="str">
        <f ca="1">IF(ROW(C14234)&lt;=$J$8,RAND()*(D$2-D$3)+D$3,"")</f>
        <v/>
      </c>
      <c r="E14242" s="4" t="str">
        <f ca="1">IF(ROW(D14234)&lt;=$J$8,RAND()*(E$2-E$3)+E$3,"")</f>
        <v/>
      </c>
      <c r="F14242" s="4" t="str">
        <f ca="1">IF(ROW(E14234)&lt;=$J$8,RAND()*(F$2-F$3)+F$3,"")</f>
        <v/>
      </c>
      <c r="G14242" s="5">
        <f t="shared" ca="1" si="224"/>
        <v>0</v>
      </c>
    </row>
    <row r="14243" spans="2:7" x14ac:dyDescent="0.25">
      <c r="B14243" s="4" t="str">
        <f ca="1">IF(ROW(A14235)&lt;=$J$8,RAND()*(B$2-B$3)+B$3,"")</f>
        <v/>
      </c>
      <c r="C14243" s="4" t="str">
        <f ca="1">IF(ROW(B14235)&lt;=$J$8,RAND()*(C$2-C$3)+C$3,"")</f>
        <v/>
      </c>
      <c r="D14243" s="4" t="str">
        <f ca="1">IF(ROW(C14235)&lt;=$J$8,RAND()*(D$2-D$3)+D$3,"")</f>
        <v/>
      </c>
      <c r="E14243" s="4" t="str">
        <f ca="1">IF(ROW(D14235)&lt;=$J$8,RAND()*(E$2-E$3)+E$3,"")</f>
        <v/>
      </c>
      <c r="F14243" s="4" t="str">
        <f ca="1">IF(ROW(E14235)&lt;=$J$8,RAND()*(F$2-F$3)+F$3,"")</f>
        <v/>
      </c>
      <c r="G14243" s="5">
        <f t="shared" ca="1" si="224"/>
        <v>0</v>
      </c>
    </row>
    <row r="14244" spans="2:7" x14ac:dyDescent="0.25">
      <c r="B14244" s="4" t="str">
        <f ca="1">IF(ROW(A14236)&lt;=$J$8,RAND()*(B$2-B$3)+B$3,"")</f>
        <v/>
      </c>
      <c r="C14244" s="4" t="str">
        <f ca="1">IF(ROW(B14236)&lt;=$J$8,RAND()*(C$2-C$3)+C$3,"")</f>
        <v/>
      </c>
      <c r="D14244" s="4" t="str">
        <f ca="1">IF(ROW(C14236)&lt;=$J$8,RAND()*(D$2-D$3)+D$3,"")</f>
        <v/>
      </c>
      <c r="E14244" s="4" t="str">
        <f ca="1">IF(ROW(D14236)&lt;=$J$8,RAND()*(E$2-E$3)+E$3,"")</f>
        <v/>
      </c>
      <c r="F14244" s="4" t="str">
        <f ca="1">IF(ROW(E14236)&lt;=$J$8,RAND()*(F$2-F$3)+F$3,"")</f>
        <v/>
      </c>
      <c r="G14244" s="5">
        <f t="shared" ca="1" si="224"/>
        <v>0</v>
      </c>
    </row>
    <row r="14245" spans="2:7" x14ac:dyDescent="0.25">
      <c r="B14245" s="4" t="str">
        <f ca="1">IF(ROW(A14237)&lt;=$J$8,RAND()*(B$2-B$3)+B$3,"")</f>
        <v/>
      </c>
      <c r="C14245" s="4" t="str">
        <f ca="1">IF(ROW(B14237)&lt;=$J$8,RAND()*(C$2-C$3)+C$3,"")</f>
        <v/>
      </c>
      <c r="D14245" s="4" t="str">
        <f ca="1">IF(ROW(C14237)&lt;=$J$8,RAND()*(D$2-D$3)+D$3,"")</f>
        <v/>
      </c>
      <c r="E14245" s="4" t="str">
        <f ca="1">IF(ROW(D14237)&lt;=$J$8,RAND()*(E$2-E$3)+E$3,"")</f>
        <v/>
      </c>
      <c r="F14245" s="4" t="str">
        <f ca="1">IF(ROW(E14237)&lt;=$J$8,RAND()*(F$2-F$3)+F$3,"")</f>
        <v/>
      </c>
      <c r="G14245" s="5">
        <f t="shared" ca="1" si="224"/>
        <v>0</v>
      </c>
    </row>
    <row r="14246" spans="2:7" x14ac:dyDescent="0.25">
      <c r="B14246" s="4" t="str">
        <f ca="1">IF(ROW(A14238)&lt;=$J$8,RAND()*(B$2-B$3)+B$3,"")</f>
        <v/>
      </c>
      <c r="C14246" s="4" t="str">
        <f ca="1">IF(ROW(B14238)&lt;=$J$8,RAND()*(C$2-C$3)+C$3,"")</f>
        <v/>
      </c>
      <c r="D14246" s="4" t="str">
        <f ca="1">IF(ROW(C14238)&lt;=$J$8,RAND()*(D$2-D$3)+D$3,"")</f>
        <v/>
      </c>
      <c r="E14246" s="4" t="str">
        <f ca="1">IF(ROW(D14238)&lt;=$J$8,RAND()*(E$2-E$3)+E$3,"")</f>
        <v/>
      </c>
      <c r="F14246" s="4" t="str">
        <f ca="1">IF(ROW(E14238)&lt;=$J$8,RAND()*(F$2-F$3)+F$3,"")</f>
        <v/>
      </c>
      <c r="G14246" s="5">
        <f t="shared" ca="1" si="224"/>
        <v>0</v>
      </c>
    </row>
    <row r="14247" spans="2:7" x14ac:dyDescent="0.25">
      <c r="B14247" s="4" t="str">
        <f ca="1">IF(ROW(A14239)&lt;=$J$8,RAND()*(B$2-B$3)+B$3,"")</f>
        <v/>
      </c>
      <c r="C14247" s="4" t="str">
        <f ca="1">IF(ROW(B14239)&lt;=$J$8,RAND()*(C$2-C$3)+C$3,"")</f>
        <v/>
      </c>
      <c r="D14247" s="4" t="str">
        <f ca="1">IF(ROW(C14239)&lt;=$J$8,RAND()*(D$2-D$3)+D$3,"")</f>
        <v/>
      </c>
      <c r="E14247" s="4" t="str">
        <f ca="1">IF(ROW(D14239)&lt;=$J$8,RAND()*(E$2-E$3)+E$3,"")</f>
        <v/>
      </c>
      <c r="F14247" s="4" t="str">
        <f ca="1">IF(ROW(E14239)&lt;=$J$8,RAND()*(F$2-F$3)+F$3,"")</f>
        <v/>
      </c>
      <c r="G14247" s="5">
        <f t="shared" ca="1" si="224"/>
        <v>0</v>
      </c>
    </row>
    <row r="14248" spans="2:7" x14ac:dyDescent="0.25">
      <c r="B14248" s="4" t="str">
        <f ca="1">IF(ROW(A14240)&lt;=$J$8,RAND()*(B$2-B$3)+B$3,"")</f>
        <v/>
      </c>
      <c r="C14248" s="4" t="str">
        <f ca="1">IF(ROW(B14240)&lt;=$J$8,RAND()*(C$2-C$3)+C$3,"")</f>
        <v/>
      </c>
      <c r="D14248" s="4" t="str">
        <f ca="1">IF(ROW(C14240)&lt;=$J$8,RAND()*(D$2-D$3)+D$3,"")</f>
        <v/>
      </c>
      <c r="E14248" s="4" t="str">
        <f ca="1">IF(ROW(D14240)&lt;=$J$8,RAND()*(E$2-E$3)+E$3,"")</f>
        <v/>
      </c>
      <c r="F14248" s="4" t="str">
        <f ca="1">IF(ROW(E14240)&lt;=$J$8,RAND()*(F$2-F$3)+F$3,"")</f>
        <v/>
      </c>
      <c r="G14248" s="5">
        <f t="shared" ca="1" si="224"/>
        <v>0</v>
      </c>
    </row>
    <row r="14249" spans="2:7" x14ac:dyDescent="0.25">
      <c r="B14249" s="4" t="str">
        <f ca="1">IF(ROW(A14241)&lt;=$J$8,RAND()*(B$2-B$3)+B$3,"")</f>
        <v/>
      </c>
      <c r="C14249" s="4" t="str">
        <f ca="1">IF(ROW(B14241)&lt;=$J$8,RAND()*(C$2-C$3)+C$3,"")</f>
        <v/>
      </c>
      <c r="D14249" s="4" t="str">
        <f ca="1">IF(ROW(C14241)&lt;=$J$8,RAND()*(D$2-D$3)+D$3,"")</f>
        <v/>
      </c>
      <c r="E14249" s="4" t="str">
        <f ca="1">IF(ROW(D14241)&lt;=$J$8,RAND()*(E$2-E$3)+E$3,"")</f>
        <v/>
      </c>
      <c r="F14249" s="4" t="str">
        <f ca="1">IF(ROW(E14241)&lt;=$J$8,RAND()*(F$2-F$3)+F$3,"")</f>
        <v/>
      </c>
      <c r="G14249" s="5">
        <f t="shared" ca="1" si="224"/>
        <v>0</v>
      </c>
    </row>
    <row r="14250" spans="2:7" x14ac:dyDescent="0.25">
      <c r="B14250" s="4" t="str">
        <f ca="1">IF(ROW(A14242)&lt;=$J$8,RAND()*(B$2-B$3)+B$3,"")</f>
        <v/>
      </c>
      <c r="C14250" s="4" t="str">
        <f ca="1">IF(ROW(B14242)&lt;=$J$8,RAND()*(C$2-C$3)+C$3,"")</f>
        <v/>
      </c>
      <c r="D14250" s="4" t="str">
        <f ca="1">IF(ROW(C14242)&lt;=$J$8,RAND()*(D$2-D$3)+D$3,"")</f>
        <v/>
      </c>
      <c r="E14250" s="4" t="str">
        <f ca="1">IF(ROW(D14242)&lt;=$J$8,RAND()*(E$2-E$3)+E$3,"")</f>
        <v/>
      </c>
      <c r="F14250" s="4" t="str">
        <f ca="1">IF(ROW(E14242)&lt;=$J$8,RAND()*(F$2-F$3)+F$3,"")</f>
        <v/>
      </c>
      <c r="G14250" s="5">
        <f t="shared" ca="1" si="224"/>
        <v>0</v>
      </c>
    </row>
    <row r="14251" spans="2:7" x14ac:dyDescent="0.25">
      <c r="B14251" s="4" t="str">
        <f ca="1">IF(ROW(A14243)&lt;=$J$8,RAND()*(B$2-B$3)+B$3,"")</f>
        <v/>
      </c>
      <c r="C14251" s="4" t="str">
        <f ca="1">IF(ROW(B14243)&lt;=$J$8,RAND()*(C$2-C$3)+C$3,"")</f>
        <v/>
      </c>
      <c r="D14251" s="4" t="str">
        <f ca="1">IF(ROW(C14243)&lt;=$J$8,RAND()*(D$2-D$3)+D$3,"")</f>
        <v/>
      </c>
      <c r="E14251" s="4" t="str">
        <f ca="1">IF(ROW(D14243)&lt;=$J$8,RAND()*(E$2-E$3)+E$3,"")</f>
        <v/>
      </c>
      <c r="F14251" s="4" t="str">
        <f ca="1">IF(ROW(E14243)&lt;=$J$8,RAND()*(F$2-F$3)+F$3,"")</f>
        <v/>
      </c>
      <c r="G14251" s="5">
        <f t="shared" ca="1" si="224"/>
        <v>0</v>
      </c>
    </row>
    <row r="14252" spans="2:7" x14ac:dyDescent="0.25">
      <c r="B14252" s="4" t="str">
        <f ca="1">IF(ROW(A14244)&lt;=$J$8,RAND()*(B$2-B$3)+B$3,"")</f>
        <v/>
      </c>
      <c r="C14252" s="4" t="str">
        <f ca="1">IF(ROW(B14244)&lt;=$J$8,RAND()*(C$2-C$3)+C$3,"")</f>
        <v/>
      </c>
      <c r="D14252" s="4" t="str">
        <f ca="1">IF(ROW(C14244)&lt;=$J$8,RAND()*(D$2-D$3)+D$3,"")</f>
        <v/>
      </c>
      <c r="E14252" s="4" t="str">
        <f ca="1">IF(ROW(D14244)&lt;=$J$8,RAND()*(E$2-E$3)+E$3,"")</f>
        <v/>
      </c>
      <c r="F14252" s="4" t="str">
        <f ca="1">IF(ROW(E14244)&lt;=$J$8,RAND()*(F$2-F$3)+F$3,"")</f>
        <v/>
      </c>
      <c r="G14252" s="5">
        <f t="shared" ca="1" si="224"/>
        <v>0</v>
      </c>
    </row>
    <row r="14253" spans="2:7" x14ac:dyDescent="0.25">
      <c r="B14253" s="4" t="str">
        <f ca="1">IF(ROW(A14245)&lt;=$J$8,RAND()*(B$2-B$3)+B$3,"")</f>
        <v/>
      </c>
      <c r="C14253" s="4" t="str">
        <f ca="1">IF(ROW(B14245)&lt;=$J$8,RAND()*(C$2-C$3)+C$3,"")</f>
        <v/>
      </c>
      <c r="D14253" s="4" t="str">
        <f ca="1">IF(ROW(C14245)&lt;=$J$8,RAND()*(D$2-D$3)+D$3,"")</f>
        <v/>
      </c>
      <c r="E14253" s="4" t="str">
        <f ca="1">IF(ROW(D14245)&lt;=$J$8,RAND()*(E$2-E$3)+E$3,"")</f>
        <v/>
      </c>
      <c r="F14253" s="4" t="str">
        <f ca="1">IF(ROW(E14245)&lt;=$J$8,RAND()*(F$2-F$3)+F$3,"")</f>
        <v/>
      </c>
      <c r="G14253" s="5">
        <f t="shared" ca="1" si="224"/>
        <v>0</v>
      </c>
    </row>
    <row r="14254" spans="2:7" x14ac:dyDescent="0.25">
      <c r="B14254" s="4" t="str">
        <f ca="1">IF(ROW(A14246)&lt;=$J$8,RAND()*(B$2-B$3)+B$3,"")</f>
        <v/>
      </c>
      <c r="C14254" s="4" t="str">
        <f ca="1">IF(ROW(B14246)&lt;=$J$8,RAND()*(C$2-C$3)+C$3,"")</f>
        <v/>
      </c>
      <c r="D14254" s="4" t="str">
        <f ca="1">IF(ROW(C14246)&lt;=$J$8,RAND()*(D$2-D$3)+D$3,"")</f>
        <v/>
      </c>
      <c r="E14254" s="4" t="str">
        <f ca="1">IF(ROW(D14246)&lt;=$J$8,RAND()*(E$2-E$3)+E$3,"")</f>
        <v/>
      </c>
      <c r="F14254" s="4" t="str">
        <f ca="1">IF(ROW(E14246)&lt;=$J$8,RAND()*(F$2-F$3)+F$3,"")</f>
        <v/>
      </c>
      <c r="G14254" s="5">
        <f t="shared" ca="1" si="224"/>
        <v>0</v>
      </c>
    </row>
    <row r="14255" spans="2:7" x14ac:dyDescent="0.25">
      <c r="B14255" s="4" t="str">
        <f ca="1">IF(ROW(A14247)&lt;=$J$8,RAND()*(B$2-B$3)+B$3,"")</f>
        <v/>
      </c>
      <c r="C14255" s="4" t="str">
        <f ca="1">IF(ROW(B14247)&lt;=$J$8,RAND()*(C$2-C$3)+C$3,"")</f>
        <v/>
      </c>
      <c r="D14255" s="4" t="str">
        <f ca="1">IF(ROW(C14247)&lt;=$J$8,RAND()*(D$2-D$3)+D$3,"")</f>
        <v/>
      </c>
      <c r="E14255" s="4" t="str">
        <f ca="1">IF(ROW(D14247)&lt;=$J$8,RAND()*(E$2-E$3)+E$3,"")</f>
        <v/>
      </c>
      <c r="F14255" s="4" t="str">
        <f ca="1">IF(ROW(E14247)&lt;=$J$8,RAND()*(F$2-F$3)+F$3,"")</f>
        <v/>
      </c>
      <c r="G14255" s="5">
        <f t="shared" ca="1" si="224"/>
        <v>0</v>
      </c>
    </row>
    <row r="14256" spans="2:7" x14ac:dyDescent="0.25">
      <c r="B14256" s="4" t="str">
        <f ca="1">IF(ROW(A14248)&lt;=$J$8,RAND()*(B$2-B$3)+B$3,"")</f>
        <v/>
      </c>
      <c r="C14256" s="4" t="str">
        <f ca="1">IF(ROW(B14248)&lt;=$J$8,RAND()*(C$2-C$3)+C$3,"")</f>
        <v/>
      </c>
      <c r="D14256" s="4" t="str">
        <f ca="1">IF(ROW(C14248)&lt;=$J$8,RAND()*(D$2-D$3)+D$3,"")</f>
        <v/>
      </c>
      <c r="E14256" s="4" t="str">
        <f ca="1">IF(ROW(D14248)&lt;=$J$8,RAND()*(E$2-E$3)+E$3,"")</f>
        <v/>
      </c>
      <c r="F14256" s="4" t="str">
        <f ca="1">IF(ROW(E14248)&lt;=$J$8,RAND()*(F$2-F$3)+F$3,"")</f>
        <v/>
      </c>
      <c r="G14256" s="5">
        <f t="shared" ca="1" si="224"/>
        <v>0</v>
      </c>
    </row>
    <row r="14257" spans="2:7" x14ac:dyDescent="0.25">
      <c r="B14257" s="4" t="str">
        <f ca="1">IF(ROW(A14249)&lt;=$J$8,RAND()*(B$2-B$3)+B$3,"")</f>
        <v/>
      </c>
      <c r="C14257" s="4" t="str">
        <f ca="1">IF(ROW(B14249)&lt;=$J$8,RAND()*(C$2-C$3)+C$3,"")</f>
        <v/>
      </c>
      <c r="D14257" s="4" t="str">
        <f ca="1">IF(ROW(C14249)&lt;=$J$8,RAND()*(D$2-D$3)+D$3,"")</f>
        <v/>
      </c>
      <c r="E14257" s="4" t="str">
        <f ca="1">IF(ROW(D14249)&lt;=$J$8,RAND()*(E$2-E$3)+E$3,"")</f>
        <v/>
      </c>
      <c r="F14257" s="4" t="str">
        <f ca="1">IF(ROW(E14249)&lt;=$J$8,RAND()*(F$2-F$3)+F$3,"")</f>
        <v/>
      </c>
      <c r="G14257" s="5">
        <f t="shared" ca="1" si="224"/>
        <v>0</v>
      </c>
    </row>
    <row r="14258" spans="2:7" x14ac:dyDescent="0.25">
      <c r="B14258" s="4" t="str">
        <f ca="1">IF(ROW(A14250)&lt;=$J$8,RAND()*(B$2-B$3)+B$3,"")</f>
        <v/>
      </c>
      <c r="C14258" s="4" t="str">
        <f ca="1">IF(ROW(B14250)&lt;=$J$8,RAND()*(C$2-C$3)+C$3,"")</f>
        <v/>
      </c>
      <c r="D14258" s="4" t="str">
        <f ca="1">IF(ROW(C14250)&lt;=$J$8,RAND()*(D$2-D$3)+D$3,"")</f>
        <v/>
      </c>
      <c r="E14258" s="4" t="str">
        <f ca="1">IF(ROW(D14250)&lt;=$J$8,RAND()*(E$2-E$3)+E$3,"")</f>
        <v/>
      </c>
      <c r="F14258" s="4" t="str">
        <f ca="1">IF(ROW(E14250)&lt;=$J$8,RAND()*(F$2-F$3)+F$3,"")</f>
        <v/>
      </c>
      <c r="G14258" s="5">
        <f t="shared" ca="1" si="224"/>
        <v>0</v>
      </c>
    </row>
    <row r="14259" spans="2:7" x14ac:dyDescent="0.25">
      <c r="B14259" s="4" t="str">
        <f ca="1">IF(ROW(A14251)&lt;=$J$8,RAND()*(B$2-B$3)+B$3,"")</f>
        <v/>
      </c>
      <c r="C14259" s="4" t="str">
        <f ca="1">IF(ROW(B14251)&lt;=$J$8,RAND()*(C$2-C$3)+C$3,"")</f>
        <v/>
      </c>
      <c r="D14259" s="4" t="str">
        <f ca="1">IF(ROW(C14251)&lt;=$J$8,RAND()*(D$2-D$3)+D$3,"")</f>
        <v/>
      </c>
      <c r="E14259" s="4" t="str">
        <f ca="1">IF(ROW(D14251)&lt;=$J$8,RAND()*(E$2-E$3)+E$3,"")</f>
        <v/>
      </c>
      <c r="F14259" s="4" t="str">
        <f ca="1">IF(ROW(E14251)&lt;=$J$8,RAND()*(F$2-F$3)+F$3,"")</f>
        <v/>
      </c>
      <c r="G14259" s="5">
        <f t="shared" ca="1" si="224"/>
        <v>0</v>
      </c>
    </row>
    <row r="14260" spans="2:7" x14ac:dyDescent="0.25">
      <c r="B14260" s="4" t="str">
        <f ca="1">IF(ROW(A14252)&lt;=$J$8,RAND()*(B$2-B$3)+B$3,"")</f>
        <v/>
      </c>
      <c r="C14260" s="4" t="str">
        <f ca="1">IF(ROW(B14252)&lt;=$J$8,RAND()*(C$2-C$3)+C$3,"")</f>
        <v/>
      </c>
      <c r="D14260" s="4" t="str">
        <f ca="1">IF(ROW(C14252)&lt;=$J$8,RAND()*(D$2-D$3)+D$3,"")</f>
        <v/>
      </c>
      <c r="E14260" s="4" t="str">
        <f ca="1">IF(ROW(D14252)&lt;=$J$8,RAND()*(E$2-E$3)+E$3,"")</f>
        <v/>
      </c>
      <c r="F14260" s="4" t="str">
        <f ca="1">IF(ROW(E14252)&lt;=$J$8,RAND()*(F$2-F$3)+F$3,"")</f>
        <v/>
      </c>
      <c r="G14260" s="5">
        <f t="shared" ca="1" si="224"/>
        <v>0</v>
      </c>
    </row>
    <row r="14261" spans="2:7" x14ac:dyDescent="0.25">
      <c r="B14261" s="4" t="str">
        <f ca="1">IF(ROW(A14253)&lt;=$J$8,RAND()*(B$2-B$3)+B$3,"")</f>
        <v/>
      </c>
      <c r="C14261" s="4" t="str">
        <f ca="1">IF(ROW(B14253)&lt;=$J$8,RAND()*(C$2-C$3)+C$3,"")</f>
        <v/>
      </c>
      <c r="D14261" s="4" t="str">
        <f ca="1">IF(ROW(C14253)&lt;=$J$8,RAND()*(D$2-D$3)+D$3,"")</f>
        <v/>
      </c>
      <c r="E14261" s="4" t="str">
        <f ca="1">IF(ROW(D14253)&lt;=$J$8,RAND()*(E$2-E$3)+E$3,"")</f>
        <v/>
      </c>
      <c r="F14261" s="4" t="str">
        <f ca="1">IF(ROW(E14253)&lt;=$J$8,RAND()*(F$2-F$3)+F$3,"")</f>
        <v/>
      </c>
      <c r="G14261" s="5">
        <f t="shared" ca="1" si="224"/>
        <v>0</v>
      </c>
    </row>
    <row r="14262" spans="2:7" x14ac:dyDescent="0.25">
      <c r="B14262" s="4" t="str">
        <f ca="1">IF(ROW(A14254)&lt;=$J$8,RAND()*(B$2-B$3)+B$3,"")</f>
        <v/>
      </c>
      <c r="C14262" s="4" t="str">
        <f ca="1">IF(ROW(B14254)&lt;=$J$8,RAND()*(C$2-C$3)+C$3,"")</f>
        <v/>
      </c>
      <c r="D14262" s="4" t="str">
        <f ca="1">IF(ROW(C14254)&lt;=$J$8,RAND()*(D$2-D$3)+D$3,"")</f>
        <v/>
      </c>
      <c r="E14262" s="4" t="str">
        <f ca="1">IF(ROW(D14254)&lt;=$J$8,RAND()*(E$2-E$3)+E$3,"")</f>
        <v/>
      </c>
      <c r="F14262" s="4" t="str">
        <f ca="1">IF(ROW(E14254)&lt;=$J$8,RAND()*(F$2-F$3)+F$3,"")</f>
        <v/>
      </c>
      <c r="G14262" s="5">
        <f t="shared" ca="1" si="224"/>
        <v>0</v>
      </c>
    </row>
    <row r="14263" spans="2:7" x14ac:dyDescent="0.25">
      <c r="B14263" s="4" t="str">
        <f ca="1">IF(ROW(A14255)&lt;=$J$8,RAND()*(B$2-B$3)+B$3,"")</f>
        <v/>
      </c>
      <c r="C14263" s="4" t="str">
        <f ca="1">IF(ROW(B14255)&lt;=$J$8,RAND()*(C$2-C$3)+C$3,"")</f>
        <v/>
      </c>
      <c r="D14263" s="4" t="str">
        <f ca="1">IF(ROW(C14255)&lt;=$J$8,RAND()*(D$2-D$3)+D$3,"")</f>
        <v/>
      </c>
      <c r="E14263" s="4" t="str">
        <f ca="1">IF(ROW(D14255)&lt;=$J$8,RAND()*(E$2-E$3)+E$3,"")</f>
        <v/>
      </c>
      <c r="F14263" s="4" t="str">
        <f ca="1">IF(ROW(E14255)&lt;=$J$8,RAND()*(F$2-F$3)+F$3,"")</f>
        <v/>
      </c>
      <c r="G14263" s="5">
        <f t="shared" ca="1" si="224"/>
        <v>0</v>
      </c>
    </row>
    <row r="14264" spans="2:7" x14ac:dyDescent="0.25">
      <c r="B14264" s="4" t="str">
        <f ca="1">IF(ROW(A14256)&lt;=$J$8,RAND()*(B$2-B$3)+B$3,"")</f>
        <v/>
      </c>
      <c r="C14264" s="4" t="str">
        <f ca="1">IF(ROW(B14256)&lt;=$J$8,RAND()*(C$2-C$3)+C$3,"")</f>
        <v/>
      </c>
      <c r="D14264" s="4" t="str">
        <f ca="1">IF(ROW(C14256)&lt;=$J$8,RAND()*(D$2-D$3)+D$3,"")</f>
        <v/>
      </c>
      <c r="E14264" s="4" t="str">
        <f ca="1">IF(ROW(D14256)&lt;=$J$8,RAND()*(E$2-E$3)+E$3,"")</f>
        <v/>
      </c>
      <c r="F14264" s="4" t="str">
        <f ca="1">IF(ROW(E14256)&lt;=$J$8,RAND()*(F$2-F$3)+F$3,"")</f>
        <v/>
      </c>
      <c r="G14264" s="5">
        <f t="shared" ca="1" si="224"/>
        <v>0</v>
      </c>
    </row>
    <row r="14265" spans="2:7" x14ac:dyDescent="0.25">
      <c r="B14265" s="4" t="str">
        <f ca="1">IF(ROW(A14257)&lt;=$J$8,RAND()*(B$2-B$3)+B$3,"")</f>
        <v/>
      </c>
      <c r="C14265" s="4" t="str">
        <f ca="1">IF(ROW(B14257)&lt;=$J$8,RAND()*(C$2-C$3)+C$3,"")</f>
        <v/>
      </c>
      <c r="D14265" s="4" t="str">
        <f ca="1">IF(ROW(C14257)&lt;=$J$8,RAND()*(D$2-D$3)+D$3,"")</f>
        <v/>
      </c>
      <c r="E14265" s="4" t="str">
        <f ca="1">IF(ROW(D14257)&lt;=$J$8,RAND()*(E$2-E$3)+E$3,"")</f>
        <v/>
      </c>
      <c r="F14265" s="4" t="str">
        <f ca="1">IF(ROW(E14257)&lt;=$J$8,RAND()*(F$2-F$3)+F$3,"")</f>
        <v/>
      </c>
      <c r="G14265" s="5">
        <f t="shared" ca="1" si="224"/>
        <v>0</v>
      </c>
    </row>
    <row r="14266" spans="2:7" x14ac:dyDescent="0.25">
      <c r="B14266" s="4" t="str">
        <f ca="1">IF(ROW(A14258)&lt;=$J$8,RAND()*(B$2-B$3)+B$3,"")</f>
        <v/>
      </c>
      <c r="C14266" s="4" t="str">
        <f ca="1">IF(ROW(B14258)&lt;=$J$8,RAND()*(C$2-C$3)+C$3,"")</f>
        <v/>
      </c>
      <c r="D14266" s="4" t="str">
        <f ca="1">IF(ROW(C14258)&lt;=$J$8,RAND()*(D$2-D$3)+D$3,"")</f>
        <v/>
      </c>
      <c r="E14266" s="4" t="str">
        <f ca="1">IF(ROW(D14258)&lt;=$J$8,RAND()*(E$2-E$3)+E$3,"")</f>
        <v/>
      </c>
      <c r="F14266" s="4" t="str">
        <f ca="1">IF(ROW(E14258)&lt;=$J$8,RAND()*(F$2-F$3)+F$3,"")</f>
        <v/>
      </c>
      <c r="G14266" s="5">
        <f t="shared" ca="1" si="224"/>
        <v>0</v>
      </c>
    </row>
    <row r="14267" spans="2:7" x14ac:dyDescent="0.25">
      <c r="B14267" s="4" t="str">
        <f ca="1">IF(ROW(A14259)&lt;=$J$8,RAND()*(B$2-B$3)+B$3,"")</f>
        <v/>
      </c>
      <c r="C14267" s="4" t="str">
        <f ca="1">IF(ROW(B14259)&lt;=$J$8,RAND()*(C$2-C$3)+C$3,"")</f>
        <v/>
      </c>
      <c r="D14267" s="4" t="str">
        <f ca="1">IF(ROW(C14259)&lt;=$J$8,RAND()*(D$2-D$3)+D$3,"")</f>
        <v/>
      </c>
      <c r="E14267" s="4" t="str">
        <f ca="1">IF(ROW(D14259)&lt;=$J$8,RAND()*(E$2-E$3)+E$3,"")</f>
        <v/>
      </c>
      <c r="F14267" s="4" t="str">
        <f ca="1">IF(ROW(E14259)&lt;=$J$8,RAND()*(F$2-F$3)+F$3,"")</f>
        <v/>
      </c>
      <c r="G14267" s="5">
        <f t="shared" ca="1" si="224"/>
        <v>0</v>
      </c>
    </row>
    <row r="14268" spans="2:7" x14ac:dyDescent="0.25">
      <c r="B14268" s="4" t="str">
        <f ca="1">IF(ROW(A14260)&lt;=$J$8,RAND()*(B$2-B$3)+B$3,"")</f>
        <v/>
      </c>
      <c r="C14268" s="4" t="str">
        <f ca="1">IF(ROW(B14260)&lt;=$J$8,RAND()*(C$2-C$3)+C$3,"")</f>
        <v/>
      </c>
      <c r="D14268" s="4" t="str">
        <f ca="1">IF(ROW(C14260)&lt;=$J$8,RAND()*(D$2-D$3)+D$3,"")</f>
        <v/>
      </c>
      <c r="E14268" s="4" t="str">
        <f ca="1">IF(ROW(D14260)&lt;=$J$8,RAND()*(E$2-E$3)+E$3,"")</f>
        <v/>
      </c>
      <c r="F14268" s="4" t="str">
        <f ca="1">IF(ROW(E14260)&lt;=$J$8,RAND()*(F$2-F$3)+F$3,"")</f>
        <v/>
      </c>
      <c r="G14268" s="5">
        <f t="shared" ca="1" si="224"/>
        <v>0</v>
      </c>
    </row>
    <row r="14269" spans="2:7" x14ac:dyDescent="0.25">
      <c r="B14269" s="4" t="str">
        <f ca="1">IF(ROW(A14261)&lt;=$J$8,RAND()*(B$2-B$3)+B$3,"")</f>
        <v/>
      </c>
      <c r="C14269" s="4" t="str">
        <f ca="1">IF(ROW(B14261)&lt;=$J$8,RAND()*(C$2-C$3)+C$3,"")</f>
        <v/>
      </c>
      <c r="D14269" s="4" t="str">
        <f ca="1">IF(ROW(C14261)&lt;=$J$8,RAND()*(D$2-D$3)+D$3,"")</f>
        <v/>
      </c>
      <c r="E14269" s="4" t="str">
        <f ca="1">IF(ROW(D14261)&lt;=$J$8,RAND()*(E$2-E$3)+E$3,"")</f>
        <v/>
      </c>
      <c r="F14269" s="4" t="str">
        <f ca="1">IF(ROW(E14261)&lt;=$J$8,RAND()*(F$2-F$3)+F$3,"")</f>
        <v/>
      </c>
      <c r="G14269" s="5">
        <f t="shared" ca="1" si="224"/>
        <v>0</v>
      </c>
    </row>
    <row r="14270" spans="2:7" x14ac:dyDescent="0.25">
      <c r="B14270" s="4" t="str">
        <f ca="1">IF(ROW(A14262)&lt;=$J$8,RAND()*(B$2-B$3)+B$3,"")</f>
        <v/>
      </c>
      <c r="C14270" s="4" t="str">
        <f ca="1">IF(ROW(B14262)&lt;=$J$8,RAND()*(C$2-C$3)+C$3,"")</f>
        <v/>
      </c>
      <c r="D14270" s="4" t="str">
        <f ca="1">IF(ROW(C14262)&lt;=$J$8,RAND()*(D$2-D$3)+D$3,"")</f>
        <v/>
      </c>
      <c r="E14270" s="4" t="str">
        <f ca="1">IF(ROW(D14262)&lt;=$J$8,RAND()*(E$2-E$3)+E$3,"")</f>
        <v/>
      </c>
      <c r="F14270" s="4" t="str">
        <f ca="1">IF(ROW(E14262)&lt;=$J$8,RAND()*(F$2-F$3)+F$3,"")</f>
        <v/>
      </c>
      <c r="G14270" s="5">
        <f t="shared" ca="1" si="224"/>
        <v>0</v>
      </c>
    </row>
    <row r="14271" spans="2:7" x14ac:dyDescent="0.25">
      <c r="B14271" s="4" t="str">
        <f ca="1">IF(ROW(A14263)&lt;=$J$8,RAND()*(B$2-B$3)+B$3,"")</f>
        <v/>
      </c>
      <c r="C14271" s="4" t="str">
        <f ca="1">IF(ROW(B14263)&lt;=$J$8,RAND()*(C$2-C$3)+C$3,"")</f>
        <v/>
      </c>
      <c r="D14271" s="4" t="str">
        <f ca="1">IF(ROW(C14263)&lt;=$J$8,RAND()*(D$2-D$3)+D$3,"")</f>
        <v/>
      </c>
      <c r="E14271" s="4" t="str">
        <f ca="1">IF(ROW(D14263)&lt;=$J$8,RAND()*(E$2-E$3)+E$3,"")</f>
        <v/>
      </c>
      <c r="F14271" s="4" t="str">
        <f ca="1">IF(ROW(E14263)&lt;=$J$8,RAND()*(F$2-F$3)+F$3,"")</f>
        <v/>
      </c>
      <c r="G14271" s="5">
        <f t="shared" ca="1" si="224"/>
        <v>0</v>
      </c>
    </row>
    <row r="14272" spans="2:7" x14ac:dyDescent="0.25">
      <c r="B14272" s="4" t="str">
        <f ca="1">IF(ROW(A14264)&lt;=$J$8,RAND()*(B$2-B$3)+B$3,"")</f>
        <v/>
      </c>
      <c r="C14272" s="4" t="str">
        <f ca="1">IF(ROW(B14264)&lt;=$J$8,RAND()*(C$2-C$3)+C$3,"")</f>
        <v/>
      </c>
      <c r="D14272" s="4" t="str">
        <f ca="1">IF(ROW(C14264)&lt;=$J$8,RAND()*(D$2-D$3)+D$3,"")</f>
        <v/>
      </c>
      <c r="E14272" s="4" t="str">
        <f ca="1">IF(ROW(D14264)&lt;=$J$8,RAND()*(E$2-E$3)+E$3,"")</f>
        <v/>
      </c>
      <c r="F14272" s="4" t="str">
        <f ca="1">IF(ROW(E14264)&lt;=$J$8,RAND()*(F$2-F$3)+F$3,"")</f>
        <v/>
      </c>
      <c r="G14272" s="5">
        <f t="shared" ca="1" si="224"/>
        <v>0</v>
      </c>
    </row>
    <row r="14273" spans="2:7" x14ac:dyDescent="0.25">
      <c r="B14273" s="4" t="str">
        <f ca="1">IF(ROW(A14265)&lt;=$J$8,RAND()*(B$2-B$3)+B$3,"")</f>
        <v/>
      </c>
      <c r="C14273" s="4" t="str">
        <f ca="1">IF(ROW(B14265)&lt;=$J$8,RAND()*(C$2-C$3)+C$3,"")</f>
        <v/>
      </c>
      <c r="D14273" s="4" t="str">
        <f ca="1">IF(ROW(C14265)&lt;=$J$8,RAND()*(D$2-D$3)+D$3,"")</f>
        <v/>
      </c>
      <c r="E14273" s="4" t="str">
        <f ca="1">IF(ROW(D14265)&lt;=$J$8,RAND()*(E$2-E$3)+E$3,"")</f>
        <v/>
      </c>
      <c r="F14273" s="4" t="str">
        <f ca="1">IF(ROW(E14265)&lt;=$J$8,RAND()*(F$2-F$3)+F$3,"")</f>
        <v/>
      </c>
      <c r="G14273" s="5">
        <f t="shared" ca="1" si="224"/>
        <v>0</v>
      </c>
    </row>
    <row r="14274" spans="2:7" x14ac:dyDescent="0.25">
      <c r="B14274" s="4" t="str">
        <f ca="1">IF(ROW(A14266)&lt;=$J$8,RAND()*(B$2-B$3)+B$3,"")</f>
        <v/>
      </c>
      <c r="C14274" s="4" t="str">
        <f ca="1">IF(ROW(B14266)&lt;=$J$8,RAND()*(C$2-C$3)+C$3,"")</f>
        <v/>
      </c>
      <c r="D14274" s="4" t="str">
        <f ca="1">IF(ROW(C14266)&lt;=$J$8,RAND()*(D$2-D$3)+D$3,"")</f>
        <v/>
      </c>
      <c r="E14274" s="4" t="str">
        <f ca="1">IF(ROW(D14266)&lt;=$J$8,RAND()*(E$2-E$3)+E$3,"")</f>
        <v/>
      </c>
      <c r="F14274" s="4" t="str">
        <f ca="1">IF(ROW(E14266)&lt;=$J$8,RAND()*(F$2-F$3)+F$3,"")</f>
        <v/>
      </c>
      <c r="G14274" s="5">
        <f t="shared" ca="1" si="224"/>
        <v>0</v>
      </c>
    </row>
    <row r="14275" spans="2:7" x14ac:dyDescent="0.25">
      <c r="B14275" s="4" t="str">
        <f ca="1">IF(ROW(A14267)&lt;=$J$8,RAND()*(B$2-B$3)+B$3,"")</f>
        <v/>
      </c>
      <c r="C14275" s="4" t="str">
        <f ca="1">IF(ROW(B14267)&lt;=$J$8,RAND()*(C$2-C$3)+C$3,"")</f>
        <v/>
      </c>
      <c r="D14275" s="4" t="str">
        <f ca="1">IF(ROW(C14267)&lt;=$J$8,RAND()*(D$2-D$3)+D$3,"")</f>
        <v/>
      </c>
      <c r="E14275" s="4" t="str">
        <f ca="1">IF(ROW(D14267)&lt;=$J$8,RAND()*(E$2-E$3)+E$3,"")</f>
        <v/>
      </c>
      <c r="F14275" s="4" t="str">
        <f ca="1">IF(ROW(E14267)&lt;=$J$8,RAND()*(F$2-F$3)+F$3,"")</f>
        <v/>
      </c>
      <c r="G14275" s="5">
        <f t="shared" ca="1" si="224"/>
        <v>0</v>
      </c>
    </row>
    <row r="14276" spans="2:7" x14ac:dyDescent="0.25">
      <c r="B14276" s="4" t="str">
        <f ca="1">IF(ROW(A14268)&lt;=$J$8,RAND()*(B$2-B$3)+B$3,"")</f>
        <v/>
      </c>
      <c r="C14276" s="4" t="str">
        <f ca="1">IF(ROW(B14268)&lt;=$J$8,RAND()*(C$2-C$3)+C$3,"")</f>
        <v/>
      </c>
      <c r="D14276" s="4" t="str">
        <f ca="1">IF(ROW(C14268)&lt;=$J$8,RAND()*(D$2-D$3)+D$3,"")</f>
        <v/>
      </c>
      <c r="E14276" s="4" t="str">
        <f ca="1">IF(ROW(D14268)&lt;=$J$8,RAND()*(E$2-E$3)+E$3,"")</f>
        <v/>
      </c>
      <c r="F14276" s="4" t="str">
        <f ca="1">IF(ROW(E14268)&lt;=$J$8,RAND()*(F$2-F$3)+F$3,"")</f>
        <v/>
      </c>
      <c r="G14276" s="5">
        <f t="shared" ca="1" si="224"/>
        <v>0</v>
      </c>
    </row>
    <row r="14277" spans="2:7" x14ac:dyDescent="0.25">
      <c r="B14277" s="4" t="str">
        <f ca="1">IF(ROW(A14269)&lt;=$J$8,RAND()*(B$2-B$3)+B$3,"")</f>
        <v/>
      </c>
      <c r="C14277" s="4" t="str">
        <f ca="1">IF(ROW(B14269)&lt;=$J$8,RAND()*(C$2-C$3)+C$3,"")</f>
        <v/>
      </c>
      <c r="D14277" s="4" t="str">
        <f ca="1">IF(ROW(C14269)&lt;=$J$8,RAND()*(D$2-D$3)+D$3,"")</f>
        <v/>
      </c>
      <c r="E14277" s="4" t="str">
        <f ca="1">IF(ROW(D14269)&lt;=$J$8,RAND()*(E$2-E$3)+E$3,"")</f>
        <v/>
      </c>
      <c r="F14277" s="4" t="str">
        <f ca="1">IF(ROW(E14269)&lt;=$J$8,RAND()*(F$2-F$3)+F$3,"")</f>
        <v/>
      </c>
      <c r="G14277" s="5">
        <f t="shared" ca="1" si="224"/>
        <v>0</v>
      </c>
    </row>
    <row r="14278" spans="2:7" x14ac:dyDescent="0.25">
      <c r="B14278" s="4" t="str">
        <f ca="1">IF(ROW(A14270)&lt;=$J$8,RAND()*(B$2-B$3)+B$3,"")</f>
        <v/>
      </c>
      <c r="C14278" s="4" t="str">
        <f ca="1">IF(ROW(B14270)&lt;=$J$8,RAND()*(C$2-C$3)+C$3,"")</f>
        <v/>
      </c>
      <c r="D14278" s="4" t="str">
        <f ca="1">IF(ROW(C14270)&lt;=$J$8,RAND()*(D$2-D$3)+D$3,"")</f>
        <v/>
      </c>
      <c r="E14278" s="4" t="str">
        <f ca="1">IF(ROW(D14270)&lt;=$J$8,RAND()*(E$2-E$3)+E$3,"")</f>
        <v/>
      </c>
      <c r="F14278" s="4" t="str">
        <f ca="1">IF(ROW(E14270)&lt;=$J$8,RAND()*(F$2-F$3)+F$3,"")</f>
        <v/>
      </c>
      <c r="G14278" s="5">
        <f t="shared" ca="1" si="224"/>
        <v>0</v>
      </c>
    </row>
    <row r="14279" spans="2:7" x14ac:dyDescent="0.25">
      <c r="B14279" s="4" t="str">
        <f ca="1">IF(ROW(A14271)&lt;=$J$8,RAND()*(B$2-B$3)+B$3,"")</f>
        <v/>
      </c>
      <c r="C14279" s="4" t="str">
        <f ca="1">IF(ROW(B14271)&lt;=$J$8,RAND()*(C$2-C$3)+C$3,"")</f>
        <v/>
      </c>
      <c r="D14279" s="4" t="str">
        <f ca="1">IF(ROW(C14271)&lt;=$J$8,RAND()*(D$2-D$3)+D$3,"")</f>
        <v/>
      </c>
      <c r="E14279" s="4" t="str">
        <f ca="1">IF(ROW(D14271)&lt;=$J$8,RAND()*(E$2-E$3)+E$3,"")</f>
        <v/>
      </c>
      <c r="F14279" s="4" t="str">
        <f ca="1">IF(ROW(E14271)&lt;=$J$8,RAND()*(F$2-F$3)+F$3,"")</f>
        <v/>
      </c>
      <c r="G14279" s="5">
        <f t="shared" ca="1" si="224"/>
        <v>0</v>
      </c>
    </row>
    <row r="14280" spans="2:7" x14ac:dyDescent="0.25">
      <c r="B14280" s="4" t="str">
        <f ca="1">IF(ROW(A14272)&lt;=$J$8,RAND()*(B$2-B$3)+B$3,"")</f>
        <v/>
      </c>
      <c r="C14280" s="4" t="str">
        <f ca="1">IF(ROW(B14272)&lt;=$J$8,RAND()*(C$2-C$3)+C$3,"")</f>
        <v/>
      </c>
      <c r="D14280" s="4" t="str">
        <f ca="1">IF(ROW(C14272)&lt;=$J$8,RAND()*(D$2-D$3)+D$3,"")</f>
        <v/>
      </c>
      <c r="E14280" s="4" t="str">
        <f ca="1">IF(ROW(D14272)&lt;=$J$8,RAND()*(E$2-E$3)+E$3,"")</f>
        <v/>
      </c>
      <c r="F14280" s="4" t="str">
        <f ca="1">IF(ROW(E14272)&lt;=$J$8,RAND()*(F$2-F$3)+F$3,"")</f>
        <v/>
      </c>
      <c r="G14280" s="5">
        <f t="shared" ca="1" si="224"/>
        <v>0</v>
      </c>
    </row>
    <row r="14281" spans="2:7" x14ac:dyDescent="0.25">
      <c r="B14281" s="4" t="str">
        <f ca="1">IF(ROW(A14273)&lt;=$J$8,RAND()*(B$2-B$3)+B$3,"")</f>
        <v/>
      </c>
      <c r="C14281" s="4" t="str">
        <f ca="1">IF(ROW(B14273)&lt;=$J$8,RAND()*(C$2-C$3)+C$3,"")</f>
        <v/>
      </c>
      <c r="D14281" s="4" t="str">
        <f ca="1">IF(ROW(C14273)&lt;=$J$8,RAND()*(D$2-D$3)+D$3,"")</f>
        <v/>
      </c>
      <c r="E14281" s="4" t="str">
        <f ca="1">IF(ROW(D14273)&lt;=$J$8,RAND()*(E$2-E$3)+E$3,"")</f>
        <v/>
      </c>
      <c r="F14281" s="4" t="str">
        <f ca="1">IF(ROW(E14273)&lt;=$J$8,RAND()*(F$2-F$3)+F$3,"")</f>
        <v/>
      </c>
      <c r="G14281" s="5">
        <f t="shared" ca="1" si="224"/>
        <v>0</v>
      </c>
    </row>
    <row r="14282" spans="2:7" x14ac:dyDescent="0.25">
      <c r="B14282" s="4" t="str">
        <f ca="1">IF(ROW(A14274)&lt;=$J$8,RAND()*(B$2-B$3)+B$3,"")</f>
        <v/>
      </c>
      <c r="C14282" s="4" t="str">
        <f ca="1">IF(ROW(B14274)&lt;=$J$8,RAND()*(C$2-C$3)+C$3,"")</f>
        <v/>
      </c>
      <c r="D14282" s="4" t="str">
        <f ca="1">IF(ROW(C14274)&lt;=$J$8,RAND()*(D$2-D$3)+D$3,"")</f>
        <v/>
      </c>
      <c r="E14282" s="4" t="str">
        <f ca="1">IF(ROW(D14274)&lt;=$J$8,RAND()*(E$2-E$3)+E$3,"")</f>
        <v/>
      </c>
      <c r="F14282" s="4" t="str">
        <f ca="1">IF(ROW(E14274)&lt;=$J$8,RAND()*(F$2-F$3)+F$3,"")</f>
        <v/>
      </c>
      <c r="G14282" s="5">
        <f t="shared" ca="1" si="224"/>
        <v>0</v>
      </c>
    </row>
    <row r="14283" spans="2:7" x14ac:dyDescent="0.25">
      <c r="B14283" s="4" t="str">
        <f ca="1">IF(ROW(A14275)&lt;=$J$8,RAND()*(B$2-B$3)+B$3,"")</f>
        <v/>
      </c>
      <c r="C14283" s="4" t="str">
        <f ca="1">IF(ROW(B14275)&lt;=$J$8,RAND()*(C$2-C$3)+C$3,"")</f>
        <v/>
      </c>
      <c r="D14283" s="4" t="str">
        <f ca="1">IF(ROW(C14275)&lt;=$J$8,RAND()*(D$2-D$3)+D$3,"")</f>
        <v/>
      </c>
      <c r="E14283" s="4" t="str">
        <f ca="1">IF(ROW(D14275)&lt;=$J$8,RAND()*(E$2-E$3)+E$3,"")</f>
        <v/>
      </c>
      <c r="F14283" s="4" t="str">
        <f ca="1">IF(ROW(E14275)&lt;=$J$8,RAND()*(F$2-F$3)+F$3,"")</f>
        <v/>
      </c>
      <c r="G14283" s="5">
        <f t="shared" ca="1" si="224"/>
        <v>0</v>
      </c>
    </row>
    <row r="14284" spans="2:7" x14ac:dyDescent="0.25">
      <c r="B14284" s="4" t="str">
        <f ca="1">IF(ROW(A14276)&lt;=$J$8,RAND()*(B$2-B$3)+B$3,"")</f>
        <v/>
      </c>
      <c r="C14284" s="4" t="str">
        <f ca="1">IF(ROW(B14276)&lt;=$J$8,RAND()*(C$2-C$3)+C$3,"")</f>
        <v/>
      </c>
      <c r="D14284" s="4" t="str">
        <f ca="1">IF(ROW(C14276)&lt;=$J$8,RAND()*(D$2-D$3)+D$3,"")</f>
        <v/>
      </c>
      <c r="E14284" s="4" t="str">
        <f ca="1">IF(ROW(D14276)&lt;=$J$8,RAND()*(E$2-E$3)+E$3,"")</f>
        <v/>
      </c>
      <c r="F14284" s="4" t="str">
        <f ca="1">IF(ROW(E14276)&lt;=$J$8,RAND()*(F$2-F$3)+F$3,"")</f>
        <v/>
      </c>
      <c r="G14284" s="5">
        <f t="shared" ca="1" si="224"/>
        <v>0</v>
      </c>
    </row>
    <row r="14285" spans="2:7" x14ac:dyDescent="0.25">
      <c r="B14285" s="4" t="str">
        <f ca="1">IF(ROW(A14277)&lt;=$J$8,RAND()*(B$2-B$3)+B$3,"")</f>
        <v/>
      </c>
      <c r="C14285" s="4" t="str">
        <f ca="1">IF(ROW(B14277)&lt;=$J$8,RAND()*(C$2-C$3)+C$3,"")</f>
        <v/>
      </c>
      <c r="D14285" s="4" t="str">
        <f ca="1">IF(ROW(C14277)&lt;=$J$8,RAND()*(D$2-D$3)+D$3,"")</f>
        <v/>
      </c>
      <c r="E14285" s="4" t="str">
        <f ca="1">IF(ROW(D14277)&lt;=$J$8,RAND()*(E$2-E$3)+E$3,"")</f>
        <v/>
      </c>
      <c r="F14285" s="4" t="str">
        <f ca="1">IF(ROW(E14277)&lt;=$J$8,RAND()*(F$2-F$3)+F$3,"")</f>
        <v/>
      </c>
      <c r="G14285" s="5">
        <f t="shared" ca="1" si="224"/>
        <v>0</v>
      </c>
    </row>
    <row r="14286" spans="2:7" x14ac:dyDescent="0.25">
      <c r="B14286" s="4" t="str">
        <f ca="1">IF(ROW(A14278)&lt;=$J$8,RAND()*(B$2-B$3)+B$3,"")</f>
        <v/>
      </c>
      <c r="C14286" s="4" t="str">
        <f ca="1">IF(ROW(B14278)&lt;=$J$8,RAND()*(C$2-C$3)+C$3,"")</f>
        <v/>
      </c>
      <c r="D14286" s="4" t="str">
        <f ca="1">IF(ROW(C14278)&lt;=$J$8,RAND()*(D$2-D$3)+D$3,"")</f>
        <v/>
      </c>
      <c r="E14286" s="4" t="str">
        <f ca="1">IF(ROW(D14278)&lt;=$J$8,RAND()*(E$2-E$3)+E$3,"")</f>
        <v/>
      </c>
      <c r="F14286" s="4" t="str">
        <f ca="1">IF(ROW(E14278)&lt;=$J$8,RAND()*(F$2-F$3)+F$3,"")</f>
        <v/>
      </c>
      <c r="G14286" s="5">
        <f t="shared" ca="1" si="224"/>
        <v>0</v>
      </c>
    </row>
    <row r="14287" spans="2:7" x14ac:dyDescent="0.25">
      <c r="B14287" s="4" t="str">
        <f ca="1">IF(ROW(A14279)&lt;=$J$8,RAND()*(B$2-B$3)+B$3,"")</f>
        <v/>
      </c>
      <c r="C14287" s="4" t="str">
        <f ca="1">IF(ROW(B14279)&lt;=$J$8,RAND()*(C$2-C$3)+C$3,"")</f>
        <v/>
      </c>
      <c r="D14287" s="4" t="str">
        <f ca="1">IF(ROW(C14279)&lt;=$J$8,RAND()*(D$2-D$3)+D$3,"")</f>
        <v/>
      </c>
      <c r="E14287" s="4" t="str">
        <f ca="1">IF(ROW(D14279)&lt;=$J$8,RAND()*(E$2-E$3)+E$3,"")</f>
        <v/>
      </c>
      <c r="F14287" s="4" t="str">
        <f ca="1">IF(ROW(E14279)&lt;=$J$8,RAND()*(F$2-F$3)+F$3,"")</f>
        <v/>
      </c>
      <c r="G14287" s="5">
        <f t="shared" ca="1" si="224"/>
        <v>0</v>
      </c>
    </row>
    <row r="14288" spans="2:7" x14ac:dyDescent="0.25">
      <c r="B14288" s="4" t="str">
        <f ca="1">IF(ROW(A14280)&lt;=$J$8,RAND()*(B$2-B$3)+B$3,"")</f>
        <v/>
      </c>
      <c r="C14288" s="4" t="str">
        <f ca="1">IF(ROW(B14280)&lt;=$J$8,RAND()*(C$2-C$3)+C$3,"")</f>
        <v/>
      </c>
      <c r="D14288" s="4" t="str">
        <f ca="1">IF(ROW(C14280)&lt;=$J$8,RAND()*(D$2-D$3)+D$3,"")</f>
        <v/>
      </c>
      <c r="E14288" s="4" t="str">
        <f ca="1">IF(ROW(D14280)&lt;=$J$8,RAND()*(E$2-E$3)+E$3,"")</f>
        <v/>
      </c>
      <c r="F14288" s="4" t="str">
        <f ca="1">IF(ROW(E14280)&lt;=$J$8,RAND()*(F$2-F$3)+F$3,"")</f>
        <v/>
      </c>
      <c r="G14288" s="5">
        <f t="shared" ca="1" si="224"/>
        <v>0</v>
      </c>
    </row>
    <row r="14289" spans="2:7" x14ac:dyDescent="0.25">
      <c r="B14289" s="4" t="str">
        <f ca="1">IF(ROW(A14281)&lt;=$J$8,RAND()*(B$2-B$3)+B$3,"")</f>
        <v/>
      </c>
      <c r="C14289" s="4" t="str">
        <f ca="1">IF(ROW(B14281)&lt;=$J$8,RAND()*(C$2-C$3)+C$3,"")</f>
        <v/>
      </c>
      <c r="D14289" s="4" t="str">
        <f ca="1">IF(ROW(C14281)&lt;=$J$8,RAND()*(D$2-D$3)+D$3,"")</f>
        <v/>
      </c>
      <c r="E14289" s="4" t="str">
        <f ca="1">IF(ROW(D14281)&lt;=$J$8,RAND()*(E$2-E$3)+E$3,"")</f>
        <v/>
      </c>
      <c r="F14289" s="4" t="str">
        <f ca="1">IF(ROW(E14281)&lt;=$J$8,RAND()*(F$2-F$3)+F$3,"")</f>
        <v/>
      </c>
      <c r="G14289" s="5">
        <f t="shared" ref="G14289:G14352" ca="1" si="225">SUM(B14289:F14289)</f>
        <v>0</v>
      </c>
    </row>
    <row r="14290" spans="2:7" x14ac:dyDescent="0.25">
      <c r="B14290" s="4" t="str">
        <f ca="1">IF(ROW(A14282)&lt;=$J$8,RAND()*(B$2-B$3)+B$3,"")</f>
        <v/>
      </c>
      <c r="C14290" s="4" t="str">
        <f ca="1">IF(ROW(B14282)&lt;=$J$8,RAND()*(C$2-C$3)+C$3,"")</f>
        <v/>
      </c>
      <c r="D14290" s="4" t="str">
        <f ca="1">IF(ROW(C14282)&lt;=$J$8,RAND()*(D$2-D$3)+D$3,"")</f>
        <v/>
      </c>
      <c r="E14290" s="4" t="str">
        <f ca="1">IF(ROW(D14282)&lt;=$J$8,RAND()*(E$2-E$3)+E$3,"")</f>
        <v/>
      </c>
      <c r="F14290" s="4" t="str">
        <f ca="1">IF(ROW(E14282)&lt;=$J$8,RAND()*(F$2-F$3)+F$3,"")</f>
        <v/>
      </c>
      <c r="G14290" s="5">
        <f t="shared" ca="1" si="225"/>
        <v>0</v>
      </c>
    </row>
    <row r="14291" spans="2:7" x14ac:dyDescent="0.25">
      <c r="B14291" s="4" t="str">
        <f ca="1">IF(ROW(A14283)&lt;=$J$8,RAND()*(B$2-B$3)+B$3,"")</f>
        <v/>
      </c>
      <c r="C14291" s="4" t="str">
        <f ca="1">IF(ROW(B14283)&lt;=$J$8,RAND()*(C$2-C$3)+C$3,"")</f>
        <v/>
      </c>
      <c r="D14291" s="4" t="str">
        <f ca="1">IF(ROW(C14283)&lt;=$J$8,RAND()*(D$2-D$3)+D$3,"")</f>
        <v/>
      </c>
      <c r="E14291" s="4" t="str">
        <f ca="1">IF(ROW(D14283)&lt;=$J$8,RAND()*(E$2-E$3)+E$3,"")</f>
        <v/>
      </c>
      <c r="F14291" s="4" t="str">
        <f ca="1">IF(ROW(E14283)&lt;=$J$8,RAND()*(F$2-F$3)+F$3,"")</f>
        <v/>
      </c>
      <c r="G14291" s="5">
        <f t="shared" ca="1" si="225"/>
        <v>0</v>
      </c>
    </row>
    <row r="14292" spans="2:7" x14ac:dyDescent="0.25">
      <c r="B14292" s="4" t="str">
        <f ca="1">IF(ROW(A14284)&lt;=$J$8,RAND()*(B$2-B$3)+B$3,"")</f>
        <v/>
      </c>
      <c r="C14292" s="4" t="str">
        <f ca="1">IF(ROW(B14284)&lt;=$J$8,RAND()*(C$2-C$3)+C$3,"")</f>
        <v/>
      </c>
      <c r="D14292" s="4" t="str">
        <f ca="1">IF(ROW(C14284)&lt;=$J$8,RAND()*(D$2-D$3)+D$3,"")</f>
        <v/>
      </c>
      <c r="E14292" s="4" t="str">
        <f ca="1">IF(ROW(D14284)&lt;=$J$8,RAND()*(E$2-E$3)+E$3,"")</f>
        <v/>
      </c>
      <c r="F14292" s="4" t="str">
        <f ca="1">IF(ROW(E14284)&lt;=$J$8,RAND()*(F$2-F$3)+F$3,"")</f>
        <v/>
      </c>
      <c r="G14292" s="5">
        <f t="shared" ca="1" si="225"/>
        <v>0</v>
      </c>
    </row>
    <row r="14293" spans="2:7" x14ac:dyDescent="0.25">
      <c r="B14293" s="4" t="str">
        <f ca="1">IF(ROW(A14285)&lt;=$J$8,RAND()*(B$2-B$3)+B$3,"")</f>
        <v/>
      </c>
      <c r="C14293" s="4" t="str">
        <f ca="1">IF(ROW(B14285)&lt;=$J$8,RAND()*(C$2-C$3)+C$3,"")</f>
        <v/>
      </c>
      <c r="D14293" s="4" t="str">
        <f ca="1">IF(ROW(C14285)&lt;=$J$8,RAND()*(D$2-D$3)+D$3,"")</f>
        <v/>
      </c>
      <c r="E14293" s="4" t="str">
        <f ca="1">IF(ROW(D14285)&lt;=$J$8,RAND()*(E$2-E$3)+E$3,"")</f>
        <v/>
      </c>
      <c r="F14293" s="4" t="str">
        <f ca="1">IF(ROW(E14285)&lt;=$J$8,RAND()*(F$2-F$3)+F$3,"")</f>
        <v/>
      </c>
      <c r="G14293" s="5">
        <f t="shared" ca="1" si="225"/>
        <v>0</v>
      </c>
    </row>
    <row r="14294" spans="2:7" x14ac:dyDescent="0.25">
      <c r="B14294" s="4" t="str">
        <f ca="1">IF(ROW(A14286)&lt;=$J$8,RAND()*(B$2-B$3)+B$3,"")</f>
        <v/>
      </c>
      <c r="C14294" s="4" t="str">
        <f ca="1">IF(ROW(B14286)&lt;=$J$8,RAND()*(C$2-C$3)+C$3,"")</f>
        <v/>
      </c>
      <c r="D14294" s="4" t="str">
        <f ca="1">IF(ROW(C14286)&lt;=$J$8,RAND()*(D$2-D$3)+D$3,"")</f>
        <v/>
      </c>
      <c r="E14294" s="4" t="str">
        <f ca="1">IF(ROW(D14286)&lt;=$J$8,RAND()*(E$2-E$3)+E$3,"")</f>
        <v/>
      </c>
      <c r="F14294" s="4" t="str">
        <f ca="1">IF(ROW(E14286)&lt;=$J$8,RAND()*(F$2-F$3)+F$3,"")</f>
        <v/>
      </c>
      <c r="G14294" s="5">
        <f t="shared" ca="1" si="225"/>
        <v>0</v>
      </c>
    </row>
    <row r="14295" spans="2:7" x14ac:dyDescent="0.25">
      <c r="B14295" s="4" t="str">
        <f ca="1">IF(ROW(A14287)&lt;=$J$8,RAND()*(B$2-B$3)+B$3,"")</f>
        <v/>
      </c>
      <c r="C14295" s="4" t="str">
        <f ca="1">IF(ROW(B14287)&lt;=$J$8,RAND()*(C$2-C$3)+C$3,"")</f>
        <v/>
      </c>
      <c r="D14295" s="4" t="str">
        <f ca="1">IF(ROW(C14287)&lt;=$J$8,RAND()*(D$2-D$3)+D$3,"")</f>
        <v/>
      </c>
      <c r="E14295" s="4" t="str">
        <f ca="1">IF(ROW(D14287)&lt;=$J$8,RAND()*(E$2-E$3)+E$3,"")</f>
        <v/>
      </c>
      <c r="F14295" s="4" t="str">
        <f ca="1">IF(ROW(E14287)&lt;=$J$8,RAND()*(F$2-F$3)+F$3,"")</f>
        <v/>
      </c>
      <c r="G14295" s="5">
        <f t="shared" ca="1" si="225"/>
        <v>0</v>
      </c>
    </row>
    <row r="14296" spans="2:7" x14ac:dyDescent="0.25">
      <c r="B14296" s="4" t="str">
        <f ca="1">IF(ROW(A14288)&lt;=$J$8,RAND()*(B$2-B$3)+B$3,"")</f>
        <v/>
      </c>
      <c r="C14296" s="4" t="str">
        <f ca="1">IF(ROW(B14288)&lt;=$J$8,RAND()*(C$2-C$3)+C$3,"")</f>
        <v/>
      </c>
      <c r="D14296" s="4" t="str">
        <f ca="1">IF(ROW(C14288)&lt;=$J$8,RAND()*(D$2-D$3)+D$3,"")</f>
        <v/>
      </c>
      <c r="E14296" s="4" t="str">
        <f ca="1">IF(ROW(D14288)&lt;=$J$8,RAND()*(E$2-E$3)+E$3,"")</f>
        <v/>
      </c>
      <c r="F14296" s="4" t="str">
        <f ca="1">IF(ROW(E14288)&lt;=$J$8,RAND()*(F$2-F$3)+F$3,"")</f>
        <v/>
      </c>
      <c r="G14296" s="5">
        <f t="shared" ca="1" si="225"/>
        <v>0</v>
      </c>
    </row>
    <row r="14297" spans="2:7" x14ac:dyDescent="0.25">
      <c r="B14297" s="4" t="str">
        <f ca="1">IF(ROW(A14289)&lt;=$J$8,RAND()*(B$2-B$3)+B$3,"")</f>
        <v/>
      </c>
      <c r="C14297" s="4" t="str">
        <f ca="1">IF(ROW(B14289)&lt;=$J$8,RAND()*(C$2-C$3)+C$3,"")</f>
        <v/>
      </c>
      <c r="D14297" s="4" t="str">
        <f ca="1">IF(ROW(C14289)&lt;=$J$8,RAND()*(D$2-D$3)+D$3,"")</f>
        <v/>
      </c>
      <c r="E14297" s="4" t="str">
        <f ca="1">IF(ROW(D14289)&lt;=$J$8,RAND()*(E$2-E$3)+E$3,"")</f>
        <v/>
      </c>
      <c r="F14297" s="4" t="str">
        <f ca="1">IF(ROW(E14289)&lt;=$J$8,RAND()*(F$2-F$3)+F$3,"")</f>
        <v/>
      </c>
      <c r="G14297" s="5">
        <f t="shared" ca="1" si="225"/>
        <v>0</v>
      </c>
    </row>
    <row r="14298" spans="2:7" x14ac:dyDescent="0.25">
      <c r="B14298" s="4" t="str">
        <f ca="1">IF(ROW(A14290)&lt;=$J$8,RAND()*(B$2-B$3)+B$3,"")</f>
        <v/>
      </c>
      <c r="C14298" s="4" t="str">
        <f ca="1">IF(ROW(B14290)&lt;=$J$8,RAND()*(C$2-C$3)+C$3,"")</f>
        <v/>
      </c>
      <c r="D14298" s="4" t="str">
        <f ca="1">IF(ROW(C14290)&lt;=$J$8,RAND()*(D$2-D$3)+D$3,"")</f>
        <v/>
      </c>
      <c r="E14298" s="4" t="str">
        <f ca="1">IF(ROW(D14290)&lt;=$J$8,RAND()*(E$2-E$3)+E$3,"")</f>
        <v/>
      </c>
      <c r="F14298" s="4" t="str">
        <f ca="1">IF(ROW(E14290)&lt;=$J$8,RAND()*(F$2-F$3)+F$3,"")</f>
        <v/>
      </c>
      <c r="G14298" s="5">
        <f t="shared" ca="1" si="225"/>
        <v>0</v>
      </c>
    </row>
    <row r="14299" spans="2:7" x14ac:dyDescent="0.25">
      <c r="B14299" s="4" t="str">
        <f ca="1">IF(ROW(A14291)&lt;=$J$8,RAND()*(B$2-B$3)+B$3,"")</f>
        <v/>
      </c>
      <c r="C14299" s="4" t="str">
        <f ca="1">IF(ROW(B14291)&lt;=$J$8,RAND()*(C$2-C$3)+C$3,"")</f>
        <v/>
      </c>
      <c r="D14299" s="4" t="str">
        <f ca="1">IF(ROW(C14291)&lt;=$J$8,RAND()*(D$2-D$3)+D$3,"")</f>
        <v/>
      </c>
      <c r="E14299" s="4" t="str">
        <f ca="1">IF(ROW(D14291)&lt;=$J$8,RAND()*(E$2-E$3)+E$3,"")</f>
        <v/>
      </c>
      <c r="F14299" s="4" t="str">
        <f ca="1">IF(ROW(E14291)&lt;=$J$8,RAND()*(F$2-F$3)+F$3,"")</f>
        <v/>
      </c>
      <c r="G14299" s="5">
        <f t="shared" ca="1" si="225"/>
        <v>0</v>
      </c>
    </row>
    <row r="14300" spans="2:7" x14ac:dyDescent="0.25">
      <c r="B14300" s="4" t="str">
        <f ca="1">IF(ROW(A14292)&lt;=$J$8,RAND()*(B$2-B$3)+B$3,"")</f>
        <v/>
      </c>
      <c r="C14300" s="4" t="str">
        <f ca="1">IF(ROW(B14292)&lt;=$J$8,RAND()*(C$2-C$3)+C$3,"")</f>
        <v/>
      </c>
      <c r="D14300" s="4" t="str">
        <f ca="1">IF(ROW(C14292)&lt;=$J$8,RAND()*(D$2-D$3)+D$3,"")</f>
        <v/>
      </c>
      <c r="E14300" s="4" t="str">
        <f ca="1">IF(ROW(D14292)&lt;=$J$8,RAND()*(E$2-E$3)+E$3,"")</f>
        <v/>
      </c>
      <c r="F14300" s="4" t="str">
        <f ca="1">IF(ROW(E14292)&lt;=$J$8,RAND()*(F$2-F$3)+F$3,"")</f>
        <v/>
      </c>
      <c r="G14300" s="5">
        <f t="shared" ca="1" si="225"/>
        <v>0</v>
      </c>
    </row>
    <row r="14301" spans="2:7" x14ac:dyDescent="0.25">
      <c r="B14301" s="4" t="str">
        <f ca="1">IF(ROW(A14293)&lt;=$J$8,RAND()*(B$2-B$3)+B$3,"")</f>
        <v/>
      </c>
      <c r="C14301" s="4" t="str">
        <f ca="1">IF(ROW(B14293)&lt;=$J$8,RAND()*(C$2-C$3)+C$3,"")</f>
        <v/>
      </c>
      <c r="D14301" s="4" t="str">
        <f ca="1">IF(ROW(C14293)&lt;=$J$8,RAND()*(D$2-D$3)+D$3,"")</f>
        <v/>
      </c>
      <c r="E14301" s="4" t="str">
        <f ca="1">IF(ROW(D14293)&lt;=$J$8,RAND()*(E$2-E$3)+E$3,"")</f>
        <v/>
      </c>
      <c r="F14301" s="4" t="str">
        <f ca="1">IF(ROW(E14293)&lt;=$J$8,RAND()*(F$2-F$3)+F$3,"")</f>
        <v/>
      </c>
      <c r="G14301" s="5">
        <f t="shared" ca="1" si="225"/>
        <v>0</v>
      </c>
    </row>
    <row r="14302" spans="2:7" x14ac:dyDescent="0.25">
      <c r="B14302" s="4" t="str">
        <f ca="1">IF(ROW(A14294)&lt;=$J$8,RAND()*(B$2-B$3)+B$3,"")</f>
        <v/>
      </c>
      <c r="C14302" s="4" t="str">
        <f ca="1">IF(ROW(B14294)&lt;=$J$8,RAND()*(C$2-C$3)+C$3,"")</f>
        <v/>
      </c>
      <c r="D14302" s="4" t="str">
        <f ca="1">IF(ROW(C14294)&lt;=$J$8,RAND()*(D$2-D$3)+D$3,"")</f>
        <v/>
      </c>
      <c r="E14302" s="4" t="str">
        <f ca="1">IF(ROW(D14294)&lt;=$J$8,RAND()*(E$2-E$3)+E$3,"")</f>
        <v/>
      </c>
      <c r="F14302" s="4" t="str">
        <f ca="1">IF(ROW(E14294)&lt;=$J$8,RAND()*(F$2-F$3)+F$3,"")</f>
        <v/>
      </c>
      <c r="G14302" s="5">
        <f t="shared" ca="1" si="225"/>
        <v>0</v>
      </c>
    </row>
    <row r="14303" spans="2:7" x14ac:dyDescent="0.25">
      <c r="B14303" s="4" t="str">
        <f ca="1">IF(ROW(A14295)&lt;=$J$8,RAND()*(B$2-B$3)+B$3,"")</f>
        <v/>
      </c>
      <c r="C14303" s="4" t="str">
        <f ca="1">IF(ROW(B14295)&lt;=$J$8,RAND()*(C$2-C$3)+C$3,"")</f>
        <v/>
      </c>
      <c r="D14303" s="4" t="str">
        <f ca="1">IF(ROW(C14295)&lt;=$J$8,RAND()*(D$2-D$3)+D$3,"")</f>
        <v/>
      </c>
      <c r="E14303" s="4" t="str">
        <f ca="1">IF(ROW(D14295)&lt;=$J$8,RAND()*(E$2-E$3)+E$3,"")</f>
        <v/>
      </c>
      <c r="F14303" s="4" t="str">
        <f ca="1">IF(ROW(E14295)&lt;=$J$8,RAND()*(F$2-F$3)+F$3,"")</f>
        <v/>
      </c>
      <c r="G14303" s="5">
        <f t="shared" ca="1" si="225"/>
        <v>0</v>
      </c>
    </row>
    <row r="14304" spans="2:7" x14ac:dyDescent="0.25">
      <c r="B14304" s="4" t="str">
        <f ca="1">IF(ROW(A14296)&lt;=$J$8,RAND()*(B$2-B$3)+B$3,"")</f>
        <v/>
      </c>
      <c r="C14304" s="4" t="str">
        <f ca="1">IF(ROW(B14296)&lt;=$J$8,RAND()*(C$2-C$3)+C$3,"")</f>
        <v/>
      </c>
      <c r="D14304" s="4" t="str">
        <f ca="1">IF(ROW(C14296)&lt;=$J$8,RAND()*(D$2-D$3)+D$3,"")</f>
        <v/>
      </c>
      <c r="E14304" s="4" t="str">
        <f ca="1">IF(ROW(D14296)&lt;=$J$8,RAND()*(E$2-E$3)+E$3,"")</f>
        <v/>
      </c>
      <c r="F14304" s="4" t="str">
        <f ca="1">IF(ROW(E14296)&lt;=$J$8,RAND()*(F$2-F$3)+F$3,"")</f>
        <v/>
      </c>
      <c r="G14304" s="5">
        <f t="shared" ca="1" si="225"/>
        <v>0</v>
      </c>
    </row>
    <row r="14305" spans="2:7" x14ac:dyDescent="0.25">
      <c r="B14305" s="4" t="str">
        <f ca="1">IF(ROW(A14297)&lt;=$J$8,RAND()*(B$2-B$3)+B$3,"")</f>
        <v/>
      </c>
      <c r="C14305" s="4" t="str">
        <f ca="1">IF(ROW(B14297)&lt;=$J$8,RAND()*(C$2-C$3)+C$3,"")</f>
        <v/>
      </c>
      <c r="D14305" s="4" t="str">
        <f ca="1">IF(ROW(C14297)&lt;=$J$8,RAND()*(D$2-D$3)+D$3,"")</f>
        <v/>
      </c>
      <c r="E14305" s="4" t="str">
        <f ca="1">IF(ROW(D14297)&lt;=$J$8,RAND()*(E$2-E$3)+E$3,"")</f>
        <v/>
      </c>
      <c r="F14305" s="4" t="str">
        <f ca="1">IF(ROW(E14297)&lt;=$J$8,RAND()*(F$2-F$3)+F$3,"")</f>
        <v/>
      </c>
      <c r="G14305" s="5">
        <f t="shared" ca="1" si="225"/>
        <v>0</v>
      </c>
    </row>
    <row r="14306" spans="2:7" x14ac:dyDescent="0.25">
      <c r="B14306" s="4" t="str">
        <f ca="1">IF(ROW(A14298)&lt;=$J$8,RAND()*(B$2-B$3)+B$3,"")</f>
        <v/>
      </c>
      <c r="C14306" s="4" t="str">
        <f ca="1">IF(ROW(B14298)&lt;=$J$8,RAND()*(C$2-C$3)+C$3,"")</f>
        <v/>
      </c>
      <c r="D14306" s="4" t="str">
        <f ca="1">IF(ROW(C14298)&lt;=$J$8,RAND()*(D$2-D$3)+D$3,"")</f>
        <v/>
      </c>
      <c r="E14306" s="4" t="str">
        <f ca="1">IF(ROW(D14298)&lt;=$J$8,RAND()*(E$2-E$3)+E$3,"")</f>
        <v/>
      </c>
      <c r="F14306" s="4" t="str">
        <f ca="1">IF(ROW(E14298)&lt;=$J$8,RAND()*(F$2-F$3)+F$3,"")</f>
        <v/>
      </c>
      <c r="G14306" s="5">
        <f t="shared" ca="1" si="225"/>
        <v>0</v>
      </c>
    </row>
    <row r="14307" spans="2:7" x14ac:dyDescent="0.25">
      <c r="B14307" s="4" t="str">
        <f ca="1">IF(ROW(A14299)&lt;=$J$8,RAND()*(B$2-B$3)+B$3,"")</f>
        <v/>
      </c>
      <c r="C14307" s="4" t="str">
        <f ca="1">IF(ROW(B14299)&lt;=$J$8,RAND()*(C$2-C$3)+C$3,"")</f>
        <v/>
      </c>
      <c r="D14307" s="4" t="str">
        <f ca="1">IF(ROW(C14299)&lt;=$J$8,RAND()*(D$2-D$3)+D$3,"")</f>
        <v/>
      </c>
      <c r="E14307" s="4" t="str">
        <f ca="1">IF(ROW(D14299)&lt;=$J$8,RAND()*(E$2-E$3)+E$3,"")</f>
        <v/>
      </c>
      <c r="F14307" s="4" t="str">
        <f ca="1">IF(ROW(E14299)&lt;=$J$8,RAND()*(F$2-F$3)+F$3,"")</f>
        <v/>
      </c>
      <c r="G14307" s="5">
        <f t="shared" ca="1" si="225"/>
        <v>0</v>
      </c>
    </row>
    <row r="14308" spans="2:7" x14ac:dyDescent="0.25">
      <c r="B14308" s="4" t="str">
        <f ca="1">IF(ROW(A14300)&lt;=$J$8,RAND()*(B$2-B$3)+B$3,"")</f>
        <v/>
      </c>
      <c r="C14308" s="4" t="str">
        <f ca="1">IF(ROW(B14300)&lt;=$J$8,RAND()*(C$2-C$3)+C$3,"")</f>
        <v/>
      </c>
      <c r="D14308" s="4" t="str">
        <f ca="1">IF(ROW(C14300)&lt;=$J$8,RAND()*(D$2-D$3)+D$3,"")</f>
        <v/>
      </c>
      <c r="E14308" s="4" t="str">
        <f ca="1">IF(ROW(D14300)&lt;=$J$8,RAND()*(E$2-E$3)+E$3,"")</f>
        <v/>
      </c>
      <c r="F14308" s="4" t="str">
        <f ca="1">IF(ROW(E14300)&lt;=$J$8,RAND()*(F$2-F$3)+F$3,"")</f>
        <v/>
      </c>
      <c r="G14308" s="5">
        <f t="shared" ca="1" si="225"/>
        <v>0</v>
      </c>
    </row>
    <row r="14309" spans="2:7" x14ac:dyDescent="0.25">
      <c r="B14309" s="4" t="str">
        <f ca="1">IF(ROW(A14301)&lt;=$J$8,RAND()*(B$2-B$3)+B$3,"")</f>
        <v/>
      </c>
      <c r="C14309" s="4" t="str">
        <f ca="1">IF(ROW(B14301)&lt;=$J$8,RAND()*(C$2-C$3)+C$3,"")</f>
        <v/>
      </c>
      <c r="D14309" s="4" t="str">
        <f ca="1">IF(ROW(C14301)&lt;=$J$8,RAND()*(D$2-D$3)+D$3,"")</f>
        <v/>
      </c>
      <c r="E14309" s="4" t="str">
        <f ca="1">IF(ROW(D14301)&lt;=$J$8,RAND()*(E$2-E$3)+E$3,"")</f>
        <v/>
      </c>
      <c r="F14309" s="4" t="str">
        <f ca="1">IF(ROW(E14301)&lt;=$J$8,RAND()*(F$2-F$3)+F$3,"")</f>
        <v/>
      </c>
      <c r="G14309" s="5">
        <f t="shared" ca="1" si="225"/>
        <v>0</v>
      </c>
    </row>
    <row r="14310" spans="2:7" x14ac:dyDescent="0.25">
      <c r="B14310" s="4" t="str">
        <f ca="1">IF(ROW(A14302)&lt;=$J$8,RAND()*(B$2-B$3)+B$3,"")</f>
        <v/>
      </c>
      <c r="C14310" s="4" t="str">
        <f ca="1">IF(ROW(B14302)&lt;=$J$8,RAND()*(C$2-C$3)+C$3,"")</f>
        <v/>
      </c>
      <c r="D14310" s="4" t="str">
        <f ca="1">IF(ROW(C14302)&lt;=$J$8,RAND()*(D$2-D$3)+D$3,"")</f>
        <v/>
      </c>
      <c r="E14310" s="4" t="str">
        <f ca="1">IF(ROW(D14302)&lt;=$J$8,RAND()*(E$2-E$3)+E$3,"")</f>
        <v/>
      </c>
      <c r="F14310" s="4" t="str">
        <f ca="1">IF(ROW(E14302)&lt;=$J$8,RAND()*(F$2-F$3)+F$3,"")</f>
        <v/>
      </c>
      <c r="G14310" s="5">
        <f t="shared" ca="1" si="225"/>
        <v>0</v>
      </c>
    </row>
    <row r="14311" spans="2:7" x14ac:dyDescent="0.25">
      <c r="B14311" s="4" t="str">
        <f ca="1">IF(ROW(A14303)&lt;=$J$8,RAND()*(B$2-B$3)+B$3,"")</f>
        <v/>
      </c>
      <c r="C14311" s="4" t="str">
        <f ca="1">IF(ROW(B14303)&lt;=$J$8,RAND()*(C$2-C$3)+C$3,"")</f>
        <v/>
      </c>
      <c r="D14311" s="4" t="str">
        <f ca="1">IF(ROW(C14303)&lt;=$J$8,RAND()*(D$2-D$3)+D$3,"")</f>
        <v/>
      </c>
      <c r="E14311" s="4" t="str">
        <f ca="1">IF(ROW(D14303)&lt;=$J$8,RAND()*(E$2-E$3)+E$3,"")</f>
        <v/>
      </c>
      <c r="F14311" s="4" t="str">
        <f ca="1">IF(ROW(E14303)&lt;=$J$8,RAND()*(F$2-F$3)+F$3,"")</f>
        <v/>
      </c>
      <c r="G14311" s="5">
        <f t="shared" ca="1" si="225"/>
        <v>0</v>
      </c>
    </row>
    <row r="14312" spans="2:7" x14ac:dyDescent="0.25">
      <c r="B14312" s="4" t="str">
        <f ca="1">IF(ROW(A14304)&lt;=$J$8,RAND()*(B$2-B$3)+B$3,"")</f>
        <v/>
      </c>
      <c r="C14312" s="4" t="str">
        <f ca="1">IF(ROW(B14304)&lt;=$J$8,RAND()*(C$2-C$3)+C$3,"")</f>
        <v/>
      </c>
      <c r="D14312" s="4" t="str">
        <f ca="1">IF(ROW(C14304)&lt;=$J$8,RAND()*(D$2-D$3)+D$3,"")</f>
        <v/>
      </c>
      <c r="E14312" s="4" t="str">
        <f ca="1">IF(ROW(D14304)&lt;=$J$8,RAND()*(E$2-E$3)+E$3,"")</f>
        <v/>
      </c>
      <c r="F14312" s="4" t="str">
        <f ca="1">IF(ROW(E14304)&lt;=$J$8,RAND()*(F$2-F$3)+F$3,"")</f>
        <v/>
      </c>
      <c r="G14312" s="5">
        <f t="shared" ca="1" si="225"/>
        <v>0</v>
      </c>
    </row>
    <row r="14313" spans="2:7" x14ac:dyDescent="0.25">
      <c r="B14313" s="4" t="str">
        <f ca="1">IF(ROW(A14305)&lt;=$J$8,RAND()*(B$2-B$3)+B$3,"")</f>
        <v/>
      </c>
      <c r="C14313" s="4" t="str">
        <f ca="1">IF(ROW(B14305)&lt;=$J$8,RAND()*(C$2-C$3)+C$3,"")</f>
        <v/>
      </c>
      <c r="D14313" s="4" t="str">
        <f ca="1">IF(ROW(C14305)&lt;=$J$8,RAND()*(D$2-D$3)+D$3,"")</f>
        <v/>
      </c>
      <c r="E14313" s="4" t="str">
        <f ca="1">IF(ROW(D14305)&lt;=$J$8,RAND()*(E$2-E$3)+E$3,"")</f>
        <v/>
      </c>
      <c r="F14313" s="4" t="str">
        <f ca="1">IF(ROW(E14305)&lt;=$J$8,RAND()*(F$2-F$3)+F$3,"")</f>
        <v/>
      </c>
      <c r="G14313" s="5">
        <f t="shared" ca="1" si="225"/>
        <v>0</v>
      </c>
    </row>
    <row r="14314" spans="2:7" x14ac:dyDescent="0.25">
      <c r="B14314" s="4" t="str">
        <f ca="1">IF(ROW(A14306)&lt;=$J$8,RAND()*(B$2-B$3)+B$3,"")</f>
        <v/>
      </c>
      <c r="C14314" s="4" t="str">
        <f ca="1">IF(ROW(B14306)&lt;=$J$8,RAND()*(C$2-C$3)+C$3,"")</f>
        <v/>
      </c>
      <c r="D14314" s="4" t="str">
        <f ca="1">IF(ROW(C14306)&lt;=$J$8,RAND()*(D$2-D$3)+D$3,"")</f>
        <v/>
      </c>
      <c r="E14314" s="4" t="str">
        <f ca="1">IF(ROW(D14306)&lt;=$J$8,RAND()*(E$2-E$3)+E$3,"")</f>
        <v/>
      </c>
      <c r="F14314" s="4" t="str">
        <f ca="1">IF(ROW(E14306)&lt;=$J$8,RAND()*(F$2-F$3)+F$3,"")</f>
        <v/>
      </c>
      <c r="G14314" s="5">
        <f t="shared" ca="1" si="225"/>
        <v>0</v>
      </c>
    </row>
    <row r="14315" spans="2:7" x14ac:dyDescent="0.25">
      <c r="B14315" s="4" t="str">
        <f ca="1">IF(ROW(A14307)&lt;=$J$8,RAND()*(B$2-B$3)+B$3,"")</f>
        <v/>
      </c>
      <c r="C14315" s="4" t="str">
        <f ca="1">IF(ROW(B14307)&lt;=$J$8,RAND()*(C$2-C$3)+C$3,"")</f>
        <v/>
      </c>
      <c r="D14315" s="4" t="str">
        <f ca="1">IF(ROW(C14307)&lt;=$J$8,RAND()*(D$2-D$3)+D$3,"")</f>
        <v/>
      </c>
      <c r="E14315" s="4" t="str">
        <f ca="1">IF(ROW(D14307)&lt;=$J$8,RAND()*(E$2-E$3)+E$3,"")</f>
        <v/>
      </c>
      <c r="F14315" s="4" t="str">
        <f ca="1">IF(ROW(E14307)&lt;=$J$8,RAND()*(F$2-F$3)+F$3,"")</f>
        <v/>
      </c>
      <c r="G14315" s="5">
        <f t="shared" ca="1" si="225"/>
        <v>0</v>
      </c>
    </row>
    <row r="14316" spans="2:7" x14ac:dyDescent="0.25">
      <c r="B14316" s="4" t="str">
        <f ca="1">IF(ROW(A14308)&lt;=$J$8,RAND()*(B$2-B$3)+B$3,"")</f>
        <v/>
      </c>
      <c r="C14316" s="4" t="str">
        <f ca="1">IF(ROW(B14308)&lt;=$J$8,RAND()*(C$2-C$3)+C$3,"")</f>
        <v/>
      </c>
      <c r="D14316" s="4" t="str">
        <f ca="1">IF(ROW(C14308)&lt;=$J$8,RAND()*(D$2-D$3)+D$3,"")</f>
        <v/>
      </c>
      <c r="E14316" s="4" t="str">
        <f ca="1">IF(ROW(D14308)&lt;=$J$8,RAND()*(E$2-E$3)+E$3,"")</f>
        <v/>
      </c>
      <c r="F14316" s="4" t="str">
        <f ca="1">IF(ROW(E14308)&lt;=$J$8,RAND()*(F$2-F$3)+F$3,"")</f>
        <v/>
      </c>
      <c r="G14316" s="5">
        <f t="shared" ca="1" si="225"/>
        <v>0</v>
      </c>
    </row>
    <row r="14317" spans="2:7" x14ac:dyDescent="0.25">
      <c r="B14317" s="4" t="str">
        <f ca="1">IF(ROW(A14309)&lt;=$J$8,RAND()*(B$2-B$3)+B$3,"")</f>
        <v/>
      </c>
      <c r="C14317" s="4" t="str">
        <f ca="1">IF(ROW(B14309)&lt;=$J$8,RAND()*(C$2-C$3)+C$3,"")</f>
        <v/>
      </c>
      <c r="D14317" s="4" t="str">
        <f ca="1">IF(ROW(C14309)&lt;=$J$8,RAND()*(D$2-D$3)+D$3,"")</f>
        <v/>
      </c>
      <c r="E14317" s="4" t="str">
        <f ca="1">IF(ROW(D14309)&lt;=$J$8,RAND()*(E$2-E$3)+E$3,"")</f>
        <v/>
      </c>
      <c r="F14317" s="4" t="str">
        <f ca="1">IF(ROW(E14309)&lt;=$J$8,RAND()*(F$2-F$3)+F$3,"")</f>
        <v/>
      </c>
      <c r="G14317" s="5">
        <f t="shared" ca="1" si="225"/>
        <v>0</v>
      </c>
    </row>
    <row r="14318" spans="2:7" x14ac:dyDescent="0.25">
      <c r="B14318" s="4" t="str">
        <f ca="1">IF(ROW(A14310)&lt;=$J$8,RAND()*(B$2-B$3)+B$3,"")</f>
        <v/>
      </c>
      <c r="C14318" s="4" t="str">
        <f ca="1">IF(ROW(B14310)&lt;=$J$8,RAND()*(C$2-C$3)+C$3,"")</f>
        <v/>
      </c>
      <c r="D14318" s="4" t="str">
        <f ca="1">IF(ROW(C14310)&lt;=$J$8,RAND()*(D$2-D$3)+D$3,"")</f>
        <v/>
      </c>
      <c r="E14318" s="4" t="str">
        <f ca="1">IF(ROW(D14310)&lt;=$J$8,RAND()*(E$2-E$3)+E$3,"")</f>
        <v/>
      </c>
      <c r="F14318" s="4" t="str">
        <f ca="1">IF(ROW(E14310)&lt;=$J$8,RAND()*(F$2-F$3)+F$3,"")</f>
        <v/>
      </c>
      <c r="G14318" s="5">
        <f t="shared" ca="1" si="225"/>
        <v>0</v>
      </c>
    </row>
    <row r="14319" spans="2:7" x14ac:dyDescent="0.25">
      <c r="B14319" s="4" t="str">
        <f ca="1">IF(ROW(A14311)&lt;=$J$8,RAND()*(B$2-B$3)+B$3,"")</f>
        <v/>
      </c>
      <c r="C14319" s="4" t="str">
        <f ca="1">IF(ROW(B14311)&lt;=$J$8,RAND()*(C$2-C$3)+C$3,"")</f>
        <v/>
      </c>
      <c r="D14319" s="4" t="str">
        <f ca="1">IF(ROW(C14311)&lt;=$J$8,RAND()*(D$2-D$3)+D$3,"")</f>
        <v/>
      </c>
      <c r="E14319" s="4" t="str">
        <f ca="1">IF(ROW(D14311)&lt;=$J$8,RAND()*(E$2-E$3)+E$3,"")</f>
        <v/>
      </c>
      <c r="F14319" s="4" t="str">
        <f ca="1">IF(ROW(E14311)&lt;=$J$8,RAND()*(F$2-F$3)+F$3,"")</f>
        <v/>
      </c>
      <c r="G14319" s="5">
        <f t="shared" ca="1" si="225"/>
        <v>0</v>
      </c>
    </row>
    <row r="14320" spans="2:7" x14ac:dyDescent="0.25">
      <c r="B14320" s="4" t="str">
        <f ca="1">IF(ROW(A14312)&lt;=$J$8,RAND()*(B$2-B$3)+B$3,"")</f>
        <v/>
      </c>
      <c r="C14320" s="4" t="str">
        <f ca="1">IF(ROW(B14312)&lt;=$J$8,RAND()*(C$2-C$3)+C$3,"")</f>
        <v/>
      </c>
      <c r="D14320" s="4" t="str">
        <f ca="1">IF(ROW(C14312)&lt;=$J$8,RAND()*(D$2-D$3)+D$3,"")</f>
        <v/>
      </c>
      <c r="E14320" s="4" t="str">
        <f ca="1">IF(ROW(D14312)&lt;=$J$8,RAND()*(E$2-E$3)+E$3,"")</f>
        <v/>
      </c>
      <c r="F14320" s="4" t="str">
        <f ca="1">IF(ROW(E14312)&lt;=$J$8,RAND()*(F$2-F$3)+F$3,"")</f>
        <v/>
      </c>
      <c r="G14320" s="5">
        <f t="shared" ca="1" si="225"/>
        <v>0</v>
      </c>
    </row>
    <row r="14321" spans="2:7" x14ac:dyDescent="0.25">
      <c r="B14321" s="4" t="str">
        <f ca="1">IF(ROW(A14313)&lt;=$J$8,RAND()*(B$2-B$3)+B$3,"")</f>
        <v/>
      </c>
      <c r="C14321" s="4" t="str">
        <f ca="1">IF(ROW(B14313)&lt;=$J$8,RAND()*(C$2-C$3)+C$3,"")</f>
        <v/>
      </c>
      <c r="D14321" s="4" t="str">
        <f ca="1">IF(ROW(C14313)&lt;=$J$8,RAND()*(D$2-D$3)+D$3,"")</f>
        <v/>
      </c>
      <c r="E14321" s="4" t="str">
        <f ca="1">IF(ROW(D14313)&lt;=$J$8,RAND()*(E$2-E$3)+E$3,"")</f>
        <v/>
      </c>
      <c r="F14321" s="4" t="str">
        <f ca="1">IF(ROW(E14313)&lt;=$J$8,RAND()*(F$2-F$3)+F$3,"")</f>
        <v/>
      </c>
      <c r="G14321" s="5">
        <f t="shared" ca="1" si="225"/>
        <v>0</v>
      </c>
    </row>
    <row r="14322" spans="2:7" x14ac:dyDescent="0.25">
      <c r="B14322" s="4" t="str">
        <f ca="1">IF(ROW(A14314)&lt;=$J$8,RAND()*(B$2-B$3)+B$3,"")</f>
        <v/>
      </c>
      <c r="C14322" s="4" t="str">
        <f ca="1">IF(ROW(B14314)&lt;=$J$8,RAND()*(C$2-C$3)+C$3,"")</f>
        <v/>
      </c>
      <c r="D14322" s="4" t="str">
        <f ca="1">IF(ROW(C14314)&lt;=$J$8,RAND()*(D$2-D$3)+D$3,"")</f>
        <v/>
      </c>
      <c r="E14322" s="4" t="str">
        <f ca="1">IF(ROW(D14314)&lt;=$J$8,RAND()*(E$2-E$3)+E$3,"")</f>
        <v/>
      </c>
      <c r="F14322" s="4" t="str">
        <f ca="1">IF(ROW(E14314)&lt;=$J$8,RAND()*(F$2-F$3)+F$3,"")</f>
        <v/>
      </c>
      <c r="G14322" s="5">
        <f t="shared" ca="1" si="225"/>
        <v>0</v>
      </c>
    </row>
    <row r="14323" spans="2:7" x14ac:dyDescent="0.25">
      <c r="B14323" s="4" t="str">
        <f ca="1">IF(ROW(A14315)&lt;=$J$8,RAND()*(B$2-B$3)+B$3,"")</f>
        <v/>
      </c>
      <c r="C14323" s="4" t="str">
        <f ca="1">IF(ROW(B14315)&lt;=$J$8,RAND()*(C$2-C$3)+C$3,"")</f>
        <v/>
      </c>
      <c r="D14323" s="4" t="str">
        <f ca="1">IF(ROW(C14315)&lt;=$J$8,RAND()*(D$2-D$3)+D$3,"")</f>
        <v/>
      </c>
      <c r="E14323" s="4" t="str">
        <f ca="1">IF(ROW(D14315)&lt;=$J$8,RAND()*(E$2-E$3)+E$3,"")</f>
        <v/>
      </c>
      <c r="F14323" s="4" t="str">
        <f ca="1">IF(ROW(E14315)&lt;=$J$8,RAND()*(F$2-F$3)+F$3,"")</f>
        <v/>
      </c>
      <c r="G14323" s="5">
        <f t="shared" ca="1" si="225"/>
        <v>0</v>
      </c>
    </row>
    <row r="14324" spans="2:7" x14ac:dyDescent="0.25">
      <c r="B14324" s="4" t="str">
        <f ca="1">IF(ROW(A14316)&lt;=$J$8,RAND()*(B$2-B$3)+B$3,"")</f>
        <v/>
      </c>
      <c r="C14324" s="4" t="str">
        <f ca="1">IF(ROW(B14316)&lt;=$J$8,RAND()*(C$2-C$3)+C$3,"")</f>
        <v/>
      </c>
      <c r="D14324" s="4" t="str">
        <f ca="1">IF(ROW(C14316)&lt;=$J$8,RAND()*(D$2-D$3)+D$3,"")</f>
        <v/>
      </c>
      <c r="E14324" s="4" t="str">
        <f ca="1">IF(ROW(D14316)&lt;=$J$8,RAND()*(E$2-E$3)+E$3,"")</f>
        <v/>
      </c>
      <c r="F14324" s="4" t="str">
        <f ca="1">IF(ROW(E14316)&lt;=$J$8,RAND()*(F$2-F$3)+F$3,"")</f>
        <v/>
      </c>
      <c r="G14324" s="5">
        <f t="shared" ca="1" si="225"/>
        <v>0</v>
      </c>
    </row>
    <row r="14325" spans="2:7" x14ac:dyDescent="0.25">
      <c r="B14325" s="4" t="str">
        <f ca="1">IF(ROW(A14317)&lt;=$J$8,RAND()*(B$2-B$3)+B$3,"")</f>
        <v/>
      </c>
      <c r="C14325" s="4" t="str">
        <f ca="1">IF(ROW(B14317)&lt;=$J$8,RAND()*(C$2-C$3)+C$3,"")</f>
        <v/>
      </c>
      <c r="D14325" s="4" t="str">
        <f ca="1">IF(ROW(C14317)&lt;=$J$8,RAND()*(D$2-D$3)+D$3,"")</f>
        <v/>
      </c>
      <c r="E14325" s="4" t="str">
        <f ca="1">IF(ROW(D14317)&lt;=$J$8,RAND()*(E$2-E$3)+E$3,"")</f>
        <v/>
      </c>
      <c r="F14325" s="4" t="str">
        <f ca="1">IF(ROW(E14317)&lt;=$J$8,RAND()*(F$2-F$3)+F$3,"")</f>
        <v/>
      </c>
      <c r="G14325" s="5">
        <f t="shared" ca="1" si="225"/>
        <v>0</v>
      </c>
    </row>
    <row r="14326" spans="2:7" x14ac:dyDescent="0.25">
      <c r="B14326" s="4" t="str">
        <f ca="1">IF(ROW(A14318)&lt;=$J$8,RAND()*(B$2-B$3)+B$3,"")</f>
        <v/>
      </c>
      <c r="C14326" s="4" t="str">
        <f ca="1">IF(ROW(B14318)&lt;=$J$8,RAND()*(C$2-C$3)+C$3,"")</f>
        <v/>
      </c>
      <c r="D14326" s="4" t="str">
        <f ca="1">IF(ROW(C14318)&lt;=$J$8,RAND()*(D$2-D$3)+D$3,"")</f>
        <v/>
      </c>
      <c r="E14326" s="4" t="str">
        <f ca="1">IF(ROW(D14318)&lt;=$J$8,RAND()*(E$2-E$3)+E$3,"")</f>
        <v/>
      </c>
      <c r="F14326" s="4" t="str">
        <f ca="1">IF(ROW(E14318)&lt;=$J$8,RAND()*(F$2-F$3)+F$3,"")</f>
        <v/>
      </c>
      <c r="G14326" s="5">
        <f t="shared" ca="1" si="225"/>
        <v>0</v>
      </c>
    </row>
    <row r="14327" spans="2:7" x14ac:dyDescent="0.25">
      <c r="B14327" s="4" t="str">
        <f ca="1">IF(ROW(A14319)&lt;=$J$8,RAND()*(B$2-B$3)+B$3,"")</f>
        <v/>
      </c>
      <c r="C14327" s="4" t="str">
        <f ca="1">IF(ROW(B14319)&lt;=$J$8,RAND()*(C$2-C$3)+C$3,"")</f>
        <v/>
      </c>
      <c r="D14327" s="4" t="str">
        <f ca="1">IF(ROW(C14319)&lt;=$J$8,RAND()*(D$2-D$3)+D$3,"")</f>
        <v/>
      </c>
      <c r="E14327" s="4" t="str">
        <f ca="1">IF(ROW(D14319)&lt;=$J$8,RAND()*(E$2-E$3)+E$3,"")</f>
        <v/>
      </c>
      <c r="F14327" s="4" t="str">
        <f ca="1">IF(ROW(E14319)&lt;=$J$8,RAND()*(F$2-F$3)+F$3,"")</f>
        <v/>
      </c>
      <c r="G14327" s="5">
        <f t="shared" ca="1" si="225"/>
        <v>0</v>
      </c>
    </row>
    <row r="14328" spans="2:7" x14ac:dyDescent="0.25">
      <c r="B14328" s="4" t="str">
        <f ca="1">IF(ROW(A14320)&lt;=$J$8,RAND()*(B$2-B$3)+B$3,"")</f>
        <v/>
      </c>
      <c r="C14328" s="4" t="str">
        <f ca="1">IF(ROW(B14320)&lt;=$J$8,RAND()*(C$2-C$3)+C$3,"")</f>
        <v/>
      </c>
      <c r="D14328" s="4" t="str">
        <f ca="1">IF(ROW(C14320)&lt;=$J$8,RAND()*(D$2-D$3)+D$3,"")</f>
        <v/>
      </c>
      <c r="E14328" s="4" t="str">
        <f ca="1">IF(ROW(D14320)&lt;=$J$8,RAND()*(E$2-E$3)+E$3,"")</f>
        <v/>
      </c>
      <c r="F14328" s="4" t="str">
        <f ca="1">IF(ROW(E14320)&lt;=$J$8,RAND()*(F$2-F$3)+F$3,"")</f>
        <v/>
      </c>
      <c r="G14328" s="5">
        <f t="shared" ca="1" si="225"/>
        <v>0</v>
      </c>
    </row>
    <row r="14329" spans="2:7" x14ac:dyDescent="0.25">
      <c r="B14329" s="4" t="str">
        <f ca="1">IF(ROW(A14321)&lt;=$J$8,RAND()*(B$2-B$3)+B$3,"")</f>
        <v/>
      </c>
      <c r="C14329" s="4" t="str">
        <f ca="1">IF(ROW(B14321)&lt;=$J$8,RAND()*(C$2-C$3)+C$3,"")</f>
        <v/>
      </c>
      <c r="D14329" s="4" t="str">
        <f ca="1">IF(ROW(C14321)&lt;=$J$8,RAND()*(D$2-D$3)+D$3,"")</f>
        <v/>
      </c>
      <c r="E14329" s="4" t="str">
        <f ca="1">IF(ROW(D14321)&lt;=$J$8,RAND()*(E$2-E$3)+E$3,"")</f>
        <v/>
      </c>
      <c r="F14329" s="4" t="str">
        <f ca="1">IF(ROW(E14321)&lt;=$J$8,RAND()*(F$2-F$3)+F$3,"")</f>
        <v/>
      </c>
      <c r="G14329" s="5">
        <f t="shared" ca="1" si="225"/>
        <v>0</v>
      </c>
    </row>
    <row r="14330" spans="2:7" x14ac:dyDescent="0.25">
      <c r="B14330" s="4" t="str">
        <f ca="1">IF(ROW(A14322)&lt;=$J$8,RAND()*(B$2-B$3)+B$3,"")</f>
        <v/>
      </c>
      <c r="C14330" s="4" t="str">
        <f ca="1">IF(ROW(B14322)&lt;=$J$8,RAND()*(C$2-C$3)+C$3,"")</f>
        <v/>
      </c>
      <c r="D14330" s="4" t="str">
        <f ca="1">IF(ROW(C14322)&lt;=$J$8,RAND()*(D$2-D$3)+D$3,"")</f>
        <v/>
      </c>
      <c r="E14330" s="4" t="str">
        <f ca="1">IF(ROW(D14322)&lt;=$J$8,RAND()*(E$2-E$3)+E$3,"")</f>
        <v/>
      </c>
      <c r="F14330" s="4" t="str">
        <f ca="1">IF(ROW(E14322)&lt;=$J$8,RAND()*(F$2-F$3)+F$3,"")</f>
        <v/>
      </c>
      <c r="G14330" s="5">
        <f t="shared" ca="1" si="225"/>
        <v>0</v>
      </c>
    </row>
    <row r="14331" spans="2:7" x14ac:dyDescent="0.25">
      <c r="B14331" s="4" t="str">
        <f ca="1">IF(ROW(A14323)&lt;=$J$8,RAND()*(B$2-B$3)+B$3,"")</f>
        <v/>
      </c>
      <c r="C14331" s="4" t="str">
        <f ca="1">IF(ROW(B14323)&lt;=$J$8,RAND()*(C$2-C$3)+C$3,"")</f>
        <v/>
      </c>
      <c r="D14331" s="4" t="str">
        <f ca="1">IF(ROW(C14323)&lt;=$J$8,RAND()*(D$2-D$3)+D$3,"")</f>
        <v/>
      </c>
      <c r="E14331" s="4" t="str">
        <f ca="1">IF(ROW(D14323)&lt;=$J$8,RAND()*(E$2-E$3)+E$3,"")</f>
        <v/>
      </c>
      <c r="F14331" s="4" t="str">
        <f ca="1">IF(ROW(E14323)&lt;=$J$8,RAND()*(F$2-F$3)+F$3,"")</f>
        <v/>
      </c>
      <c r="G14331" s="5">
        <f t="shared" ca="1" si="225"/>
        <v>0</v>
      </c>
    </row>
    <row r="14332" spans="2:7" x14ac:dyDescent="0.25">
      <c r="B14332" s="4" t="str">
        <f ca="1">IF(ROW(A14324)&lt;=$J$8,RAND()*(B$2-B$3)+B$3,"")</f>
        <v/>
      </c>
      <c r="C14332" s="4" t="str">
        <f ca="1">IF(ROW(B14324)&lt;=$J$8,RAND()*(C$2-C$3)+C$3,"")</f>
        <v/>
      </c>
      <c r="D14332" s="4" t="str">
        <f ca="1">IF(ROW(C14324)&lt;=$J$8,RAND()*(D$2-D$3)+D$3,"")</f>
        <v/>
      </c>
      <c r="E14332" s="4" t="str">
        <f ca="1">IF(ROW(D14324)&lt;=$J$8,RAND()*(E$2-E$3)+E$3,"")</f>
        <v/>
      </c>
      <c r="F14332" s="4" t="str">
        <f ca="1">IF(ROW(E14324)&lt;=$J$8,RAND()*(F$2-F$3)+F$3,"")</f>
        <v/>
      </c>
      <c r="G14332" s="5">
        <f t="shared" ca="1" si="225"/>
        <v>0</v>
      </c>
    </row>
    <row r="14333" spans="2:7" x14ac:dyDescent="0.25">
      <c r="B14333" s="4" t="str">
        <f ca="1">IF(ROW(A14325)&lt;=$J$8,RAND()*(B$2-B$3)+B$3,"")</f>
        <v/>
      </c>
      <c r="C14333" s="4" t="str">
        <f ca="1">IF(ROW(B14325)&lt;=$J$8,RAND()*(C$2-C$3)+C$3,"")</f>
        <v/>
      </c>
      <c r="D14333" s="4" t="str">
        <f ca="1">IF(ROW(C14325)&lt;=$J$8,RAND()*(D$2-D$3)+D$3,"")</f>
        <v/>
      </c>
      <c r="E14333" s="4" t="str">
        <f ca="1">IF(ROW(D14325)&lt;=$J$8,RAND()*(E$2-E$3)+E$3,"")</f>
        <v/>
      </c>
      <c r="F14333" s="4" t="str">
        <f ca="1">IF(ROW(E14325)&lt;=$J$8,RAND()*(F$2-F$3)+F$3,"")</f>
        <v/>
      </c>
      <c r="G14333" s="5">
        <f t="shared" ca="1" si="225"/>
        <v>0</v>
      </c>
    </row>
    <row r="14334" spans="2:7" x14ac:dyDescent="0.25">
      <c r="B14334" s="4" t="str">
        <f ca="1">IF(ROW(A14326)&lt;=$J$8,RAND()*(B$2-B$3)+B$3,"")</f>
        <v/>
      </c>
      <c r="C14334" s="4" t="str">
        <f ca="1">IF(ROW(B14326)&lt;=$J$8,RAND()*(C$2-C$3)+C$3,"")</f>
        <v/>
      </c>
      <c r="D14334" s="4" t="str">
        <f ca="1">IF(ROW(C14326)&lt;=$J$8,RAND()*(D$2-D$3)+D$3,"")</f>
        <v/>
      </c>
      <c r="E14334" s="4" t="str">
        <f ca="1">IF(ROW(D14326)&lt;=$J$8,RAND()*(E$2-E$3)+E$3,"")</f>
        <v/>
      </c>
      <c r="F14334" s="4" t="str">
        <f ca="1">IF(ROW(E14326)&lt;=$J$8,RAND()*(F$2-F$3)+F$3,"")</f>
        <v/>
      </c>
      <c r="G14334" s="5">
        <f t="shared" ca="1" si="225"/>
        <v>0</v>
      </c>
    </row>
    <row r="14335" spans="2:7" x14ac:dyDescent="0.25">
      <c r="B14335" s="4" t="str">
        <f ca="1">IF(ROW(A14327)&lt;=$J$8,RAND()*(B$2-B$3)+B$3,"")</f>
        <v/>
      </c>
      <c r="C14335" s="4" t="str">
        <f ca="1">IF(ROW(B14327)&lt;=$J$8,RAND()*(C$2-C$3)+C$3,"")</f>
        <v/>
      </c>
      <c r="D14335" s="4" t="str">
        <f ca="1">IF(ROW(C14327)&lt;=$J$8,RAND()*(D$2-D$3)+D$3,"")</f>
        <v/>
      </c>
      <c r="E14335" s="4" t="str">
        <f ca="1">IF(ROW(D14327)&lt;=$J$8,RAND()*(E$2-E$3)+E$3,"")</f>
        <v/>
      </c>
      <c r="F14335" s="4" t="str">
        <f ca="1">IF(ROW(E14327)&lt;=$J$8,RAND()*(F$2-F$3)+F$3,"")</f>
        <v/>
      </c>
      <c r="G14335" s="5">
        <f t="shared" ca="1" si="225"/>
        <v>0</v>
      </c>
    </row>
    <row r="14336" spans="2:7" x14ac:dyDescent="0.25">
      <c r="B14336" s="4" t="str">
        <f ca="1">IF(ROW(A14328)&lt;=$J$8,RAND()*(B$2-B$3)+B$3,"")</f>
        <v/>
      </c>
      <c r="C14336" s="4" t="str">
        <f ca="1">IF(ROW(B14328)&lt;=$J$8,RAND()*(C$2-C$3)+C$3,"")</f>
        <v/>
      </c>
      <c r="D14336" s="4" t="str">
        <f ca="1">IF(ROW(C14328)&lt;=$J$8,RAND()*(D$2-D$3)+D$3,"")</f>
        <v/>
      </c>
      <c r="E14336" s="4" t="str">
        <f ca="1">IF(ROW(D14328)&lt;=$J$8,RAND()*(E$2-E$3)+E$3,"")</f>
        <v/>
      </c>
      <c r="F14336" s="4" t="str">
        <f ca="1">IF(ROW(E14328)&lt;=$J$8,RAND()*(F$2-F$3)+F$3,"")</f>
        <v/>
      </c>
      <c r="G14336" s="5">
        <f t="shared" ca="1" si="225"/>
        <v>0</v>
      </c>
    </row>
    <row r="14337" spans="2:7" x14ac:dyDescent="0.25">
      <c r="B14337" s="4" t="str">
        <f ca="1">IF(ROW(A14329)&lt;=$J$8,RAND()*(B$2-B$3)+B$3,"")</f>
        <v/>
      </c>
      <c r="C14337" s="4" t="str">
        <f ca="1">IF(ROW(B14329)&lt;=$J$8,RAND()*(C$2-C$3)+C$3,"")</f>
        <v/>
      </c>
      <c r="D14337" s="4" t="str">
        <f ca="1">IF(ROW(C14329)&lt;=$J$8,RAND()*(D$2-D$3)+D$3,"")</f>
        <v/>
      </c>
      <c r="E14337" s="4" t="str">
        <f ca="1">IF(ROW(D14329)&lt;=$J$8,RAND()*(E$2-E$3)+E$3,"")</f>
        <v/>
      </c>
      <c r="F14337" s="4" t="str">
        <f ca="1">IF(ROW(E14329)&lt;=$J$8,RAND()*(F$2-F$3)+F$3,"")</f>
        <v/>
      </c>
      <c r="G14337" s="5">
        <f t="shared" ca="1" si="225"/>
        <v>0</v>
      </c>
    </row>
    <row r="14338" spans="2:7" x14ac:dyDescent="0.25">
      <c r="B14338" s="4" t="str">
        <f ca="1">IF(ROW(A14330)&lt;=$J$8,RAND()*(B$2-B$3)+B$3,"")</f>
        <v/>
      </c>
      <c r="C14338" s="4" t="str">
        <f ca="1">IF(ROW(B14330)&lt;=$J$8,RAND()*(C$2-C$3)+C$3,"")</f>
        <v/>
      </c>
      <c r="D14338" s="4" t="str">
        <f ca="1">IF(ROW(C14330)&lt;=$J$8,RAND()*(D$2-D$3)+D$3,"")</f>
        <v/>
      </c>
      <c r="E14338" s="4" t="str">
        <f ca="1">IF(ROW(D14330)&lt;=$J$8,RAND()*(E$2-E$3)+E$3,"")</f>
        <v/>
      </c>
      <c r="F14338" s="4" t="str">
        <f ca="1">IF(ROW(E14330)&lt;=$J$8,RAND()*(F$2-F$3)+F$3,"")</f>
        <v/>
      </c>
      <c r="G14338" s="5">
        <f t="shared" ca="1" si="225"/>
        <v>0</v>
      </c>
    </row>
    <row r="14339" spans="2:7" x14ac:dyDescent="0.25">
      <c r="B14339" s="4" t="str">
        <f ca="1">IF(ROW(A14331)&lt;=$J$8,RAND()*(B$2-B$3)+B$3,"")</f>
        <v/>
      </c>
      <c r="C14339" s="4" t="str">
        <f ca="1">IF(ROW(B14331)&lt;=$J$8,RAND()*(C$2-C$3)+C$3,"")</f>
        <v/>
      </c>
      <c r="D14339" s="4" t="str">
        <f ca="1">IF(ROW(C14331)&lt;=$J$8,RAND()*(D$2-D$3)+D$3,"")</f>
        <v/>
      </c>
      <c r="E14339" s="4" t="str">
        <f ca="1">IF(ROW(D14331)&lt;=$J$8,RAND()*(E$2-E$3)+E$3,"")</f>
        <v/>
      </c>
      <c r="F14339" s="4" t="str">
        <f ca="1">IF(ROW(E14331)&lt;=$J$8,RAND()*(F$2-F$3)+F$3,"")</f>
        <v/>
      </c>
      <c r="G14339" s="5">
        <f t="shared" ca="1" si="225"/>
        <v>0</v>
      </c>
    </row>
    <row r="14340" spans="2:7" x14ac:dyDescent="0.25">
      <c r="B14340" s="4" t="str">
        <f ca="1">IF(ROW(A14332)&lt;=$J$8,RAND()*(B$2-B$3)+B$3,"")</f>
        <v/>
      </c>
      <c r="C14340" s="4" t="str">
        <f ca="1">IF(ROW(B14332)&lt;=$J$8,RAND()*(C$2-C$3)+C$3,"")</f>
        <v/>
      </c>
      <c r="D14340" s="4" t="str">
        <f ca="1">IF(ROW(C14332)&lt;=$J$8,RAND()*(D$2-D$3)+D$3,"")</f>
        <v/>
      </c>
      <c r="E14340" s="4" t="str">
        <f ca="1">IF(ROW(D14332)&lt;=$J$8,RAND()*(E$2-E$3)+E$3,"")</f>
        <v/>
      </c>
      <c r="F14340" s="4" t="str">
        <f ca="1">IF(ROW(E14332)&lt;=$J$8,RAND()*(F$2-F$3)+F$3,"")</f>
        <v/>
      </c>
      <c r="G14340" s="5">
        <f t="shared" ca="1" si="225"/>
        <v>0</v>
      </c>
    </row>
    <row r="14341" spans="2:7" x14ac:dyDescent="0.25">
      <c r="B14341" s="4" t="str">
        <f ca="1">IF(ROW(A14333)&lt;=$J$8,RAND()*(B$2-B$3)+B$3,"")</f>
        <v/>
      </c>
      <c r="C14341" s="4" t="str">
        <f ca="1">IF(ROW(B14333)&lt;=$J$8,RAND()*(C$2-C$3)+C$3,"")</f>
        <v/>
      </c>
      <c r="D14341" s="4" t="str">
        <f ca="1">IF(ROW(C14333)&lt;=$J$8,RAND()*(D$2-D$3)+D$3,"")</f>
        <v/>
      </c>
      <c r="E14341" s="4" t="str">
        <f ca="1">IF(ROW(D14333)&lt;=$J$8,RAND()*(E$2-E$3)+E$3,"")</f>
        <v/>
      </c>
      <c r="F14341" s="4" t="str">
        <f ca="1">IF(ROW(E14333)&lt;=$J$8,RAND()*(F$2-F$3)+F$3,"")</f>
        <v/>
      </c>
      <c r="G14341" s="5">
        <f t="shared" ca="1" si="225"/>
        <v>0</v>
      </c>
    </row>
    <row r="14342" spans="2:7" x14ac:dyDescent="0.25">
      <c r="B14342" s="4" t="str">
        <f ca="1">IF(ROW(A14334)&lt;=$J$8,RAND()*(B$2-B$3)+B$3,"")</f>
        <v/>
      </c>
      <c r="C14342" s="4" t="str">
        <f ca="1">IF(ROW(B14334)&lt;=$J$8,RAND()*(C$2-C$3)+C$3,"")</f>
        <v/>
      </c>
      <c r="D14342" s="4" t="str">
        <f ca="1">IF(ROW(C14334)&lt;=$J$8,RAND()*(D$2-D$3)+D$3,"")</f>
        <v/>
      </c>
      <c r="E14342" s="4" t="str">
        <f ca="1">IF(ROW(D14334)&lt;=$J$8,RAND()*(E$2-E$3)+E$3,"")</f>
        <v/>
      </c>
      <c r="F14342" s="4" t="str">
        <f ca="1">IF(ROW(E14334)&lt;=$J$8,RAND()*(F$2-F$3)+F$3,"")</f>
        <v/>
      </c>
      <c r="G14342" s="5">
        <f t="shared" ca="1" si="225"/>
        <v>0</v>
      </c>
    </row>
    <row r="14343" spans="2:7" x14ac:dyDescent="0.25">
      <c r="B14343" s="4" t="str">
        <f ca="1">IF(ROW(A14335)&lt;=$J$8,RAND()*(B$2-B$3)+B$3,"")</f>
        <v/>
      </c>
      <c r="C14343" s="4" t="str">
        <f ca="1">IF(ROW(B14335)&lt;=$J$8,RAND()*(C$2-C$3)+C$3,"")</f>
        <v/>
      </c>
      <c r="D14343" s="4" t="str">
        <f ca="1">IF(ROW(C14335)&lt;=$J$8,RAND()*(D$2-D$3)+D$3,"")</f>
        <v/>
      </c>
      <c r="E14343" s="4" t="str">
        <f ca="1">IF(ROW(D14335)&lt;=$J$8,RAND()*(E$2-E$3)+E$3,"")</f>
        <v/>
      </c>
      <c r="F14343" s="4" t="str">
        <f ca="1">IF(ROW(E14335)&lt;=$J$8,RAND()*(F$2-F$3)+F$3,"")</f>
        <v/>
      </c>
      <c r="G14343" s="5">
        <f t="shared" ca="1" si="225"/>
        <v>0</v>
      </c>
    </row>
    <row r="14344" spans="2:7" x14ac:dyDescent="0.25">
      <c r="B14344" s="4" t="str">
        <f ca="1">IF(ROW(A14336)&lt;=$J$8,RAND()*(B$2-B$3)+B$3,"")</f>
        <v/>
      </c>
      <c r="C14344" s="4" t="str">
        <f ca="1">IF(ROW(B14336)&lt;=$J$8,RAND()*(C$2-C$3)+C$3,"")</f>
        <v/>
      </c>
      <c r="D14344" s="4" t="str">
        <f ca="1">IF(ROW(C14336)&lt;=$J$8,RAND()*(D$2-D$3)+D$3,"")</f>
        <v/>
      </c>
      <c r="E14344" s="4" t="str">
        <f ca="1">IF(ROW(D14336)&lt;=$J$8,RAND()*(E$2-E$3)+E$3,"")</f>
        <v/>
      </c>
      <c r="F14344" s="4" t="str">
        <f ca="1">IF(ROW(E14336)&lt;=$J$8,RAND()*(F$2-F$3)+F$3,"")</f>
        <v/>
      </c>
      <c r="G14344" s="5">
        <f t="shared" ca="1" si="225"/>
        <v>0</v>
      </c>
    </row>
    <row r="14345" spans="2:7" x14ac:dyDescent="0.25">
      <c r="B14345" s="4" t="str">
        <f ca="1">IF(ROW(A14337)&lt;=$J$8,RAND()*(B$2-B$3)+B$3,"")</f>
        <v/>
      </c>
      <c r="C14345" s="4" t="str">
        <f ca="1">IF(ROW(B14337)&lt;=$J$8,RAND()*(C$2-C$3)+C$3,"")</f>
        <v/>
      </c>
      <c r="D14345" s="4" t="str">
        <f ca="1">IF(ROW(C14337)&lt;=$J$8,RAND()*(D$2-D$3)+D$3,"")</f>
        <v/>
      </c>
      <c r="E14345" s="4" t="str">
        <f ca="1">IF(ROW(D14337)&lt;=$J$8,RAND()*(E$2-E$3)+E$3,"")</f>
        <v/>
      </c>
      <c r="F14345" s="4" t="str">
        <f ca="1">IF(ROW(E14337)&lt;=$J$8,RAND()*(F$2-F$3)+F$3,"")</f>
        <v/>
      </c>
      <c r="G14345" s="5">
        <f t="shared" ca="1" si="225"/>
        <v>0</v>
      </c>
    </row>
    <row r="14346" spans="2:7" x14ac:dyDescent="0.25">
      <c r="B14346" s="4" t="str">
        <f ca="1">IF(ROW(A14338)&lt;=$J$8,RAND()*(B$2-B$3)+B$3,"")</f>
        <v/>
      </c>
      <c r="C14346" s="4" t="str">
        <f ca="1">IF(ROW(B14338)&lt;=$J$8,RAND()*(C$2-C$3)+C$3,"")</f>
        <v/>
      </c>
      <c r="D14346" s="4" t="str">
        <f ca="1">IF(ROW(C14338)&lt;=$J$8,RAND()*(D$2-D$3)+D$3,"")</f>
        <v/>
      </c>
      <c r="E14346" s="4" t="str">
        <f ca="1">IF(ROW(D14338)&lt;=$J$8,RAND()*(E$2-E$3)+E$3,"")</f>
        <v/>
      </c>
      <c r="F14346" s="4" t="str">
        <f ca="1">IF(ROW(E14338)&lt;=$J$8,RAND()*(F$2-F$3)+F$3,"")</f>
        <v/>
      </c>
      <c r="G14346" s="5">
        <f t="shared" ca="1" si="225"/>
        <v>0</v>
      </c>
    </row>
    <row r="14347" spans="2:7" x14ac:dyDescent="0.25">
      <c r="B14347" s="4" t="str">
        <f ca="1">IF(ROW(A14339)&lt;=$J$8,RAND()*(B$2-B$3)+B$3,"")</f>
        <v/>
      </c>
      <c r="C14347" s="4" t="str">
        <f ca="1">IF(ROW(B14339)&lt;=$J$8,RAND()*(C$2-C$3)+C$3,"")</f>
        <v/>
      </c>
      <c r="D14347" s="4" t="str">
        <f ca="1">IF(ROW(C14339)&lt;=$J$8,RAND()*(D$2-D$3)+D$3,"")</f>
        <v/>
      </c>
      <c r="E14347" s="4" t="str">
        <f ca="1">IF(ROW(D14339)&lt;=$J$8,RAND()*(E$2-E$3)+E$3,"")</f>
        <v/>
      </c>
      <c r="F14347" s="4" t="str">
        <f ca="1">IF(ROW(E14339)&lt;=$J$8,RAND()*(F$2-F$3)+F$3,"")</f>
        <v/>
      </c>
      <c r="G14347" s="5">
        <f t="shared" ca="1" si="225"/>
        <v>0</v>
      </c>
    </row>
    <row r="14348" spans="2:7" x14ac:dyDescent="0.25">
      <c r="B14348" s="4" t="str">
        <f ca="1">IF(ROW(A14340)&lt;=$J$8,RAND()*(B$2-B$3)+B$3,"")</f>
        <v/>
      </c>
      <c r="C14348" s="4" t="str">
        <f ca="1">IF(ROW(B14340)&lt;=$J$8,RAND()*(C$2-C$3)+C$3,"")</f>
        <v/>
      </c>
      <c r="D14348" s="4" t="str">
        <f ca="1">IF(ROW(C14340)&lt;=$J$8,RAND()*(D$2-D$3)+D$3,"")</f>
        <v/>
      </c>
      <c r="E14348" s="4" t="str">
        <f ca="1">IF(ROW(D14340)&lt;=$J$8,RAND()*(E$2-E$3)+E$3,"")</f>
        <v/>
      </c>
      <c r="F14348" s="4" t="str">
        <f ca="1">IF(ROW(E14340)&lt;=$J$8,RAND()*(F$2-F$3)+F$3,"")</f>
        <v/>
      </c>
      <c r="G14348" s="5">
        <f t="shared" ca="1" si="225"/>
        <v>0</v>
      </c>
    </row>
    <row r="14349" spans="2:7" x14ac:dyDescent="0.25">
      <c r="B14349" s="4" t="str">
        <f ca="1">IF(ROW(A14341)&lt;=$J$8,RAND()*(B$2-B$3)+B$3,"")</f>
        <v/>
      </c>
      <c r="C14349" s="4" t="str">
        <f ca="1">IF(ROW(B14341)&lt;=$J$8,RAND()*(C$2-C$3)+C$3,"")</f>
        <v/>
      </c>
      <c r="D14349" s="4" t="str">
        <f ca="1">IF(ROW(C14341)&lt;=$J$8,RAND()*(D$2-D$3)+D$3,"")</f>
        <v/>
      </c>
      <c r="E14349" s="4" t="str">
        <f ca="1">IF(ROW(D14341)&lt;=$J$8,RAND()*(E$2-E$3)+E$3,"")</f>
        <v/>
      </c>
      <c r="F14349" s="4" t="str">
        <f ca="1">IF(ROW(E14341)&lt;=$J$8,RAND()*(F$2-F$3)+F$3,"")</f>
        <v/>
      </c>
      <c r="G14349" s="5">
        <f t="shared" ca="1" si="225"/>
        <v>0</v>
      </c>
    </row>
    <row r="14350" spans="2:7" x14ac:dyDescent="0.25">
      <c r="B14350" s="4" t="str">
        <f ca="1">IF(ROW(A14342)&lt;=$J$8,RAND()*(B$2-B$3)+B$3,"")</f>
        <v/>
      </c>
      <c r="C14350" s="4" t="str">
        <f ca="1">IF(ROW(B14342)&lt;=$J$8,RAND()*(C$2-C$3)+C$3,"")</f>
        <v/>
      </c>
      <c r="D14350" s="4" t="str">
        <f ca="1">IF(ROW(C14342)&lt;=$J$8,RAND()*(D$2-D$3)+D$3,"")</f>
        <v/>
      </c>
      <c r="E14350" s="4" t="str">
        <f ca="1">IF(ROW(D14342)&lt;=$J$8,RAND()*(E$2-E$3)+E$3,"")</f>
        <v/>
      </c>
      <c r="F14350" s="4" t="str">
        <f ca="1">IF(ROW(E14342)&lt;=$J$8,RAND()*(F$2-F$3)+F$3,"")</f>
        <v/>
      </c>
      <c r="G14350" s="5">
        <f t="shared" ca="1" si="225"/>
        <v>0</v>
      </c>
    </row>
    <row r="14351" spans="2:7" x14ac:dyDescent="0.25">
      <c r="B14351" s="4" t="str">
        <f ca="1">IF(ROW(A14343)&lt;=$J$8,RAND()*(B$2-B$3)+B$3,"")</f>
        <v/>
      </c>
      <c r="C14351" s="4" t="str">
        <f ca="1">IF(ROW(B14343)&lt;=$J$8,RAND()*(C$2-C$3)+C$3,"")</f>
        <v/>
      </c>
      <c r="D14351" s="4" t="str">
        <f ca="1">IF(ROW(C14343)&lt;=$J$8,RAND()*(D$2-D$3)+D$3,"")</f>
        <v/>
      </c>
      <c r="E14351" s="4" t="str">
        <f ca="1">IF(ROW(D14343)&lt;=$J$8,RAND()*(E$2-E$3)+E$3,"")</f>
        <v/>
      </c>
      <c r="F14351" s="4" t="str">
        <f ca="1">IF(ROW(E14343)&lt;=$J$8,RAND()*(F$2-F$3)+F$3,"")</f>
        <v/>
      </c>
      <c r="G14351" s="5">
        <f t="shared" ca="1" si="225"/>
        <v>0</v>
      </c>
    </row>
    <row r="14352" spans="2:7" x14ac:dyDescent="0.25">
      <c r="B14352" s="4" t="str">
        <f ca="1">IF(ROW(A14344)&lt;=$J$8,RAND()*(B$2-B$3)+B$3,"")</f>
        <v/>
      </c>
      <c r="C14352" s="4" t="str">
        <f ca="1">IF(ROW(B14344)&lt;=$J$8,RAND()*(C$2-C$3)+C$3,"")</f>
        <v/>
      </c>
      <c r="D14352" s="4" t="str">
        <f ca="1">IF(ROW(C14344)&lt;=$J$8,RAND()*(D$2-D$3)+D$3,"")</f>
        <v/>
      </c>
      <c r="E14352" s="4" t="str">
        <f ca="1">IF(ROW(D14344)&lt;=$J$8,RAND()*(E$2-E$3)+E$3,"")</f>
        <v/>
      </c>
      <c r="F14352" s="4" t="str">
        <f ca="1">IF(ROW(E14344)&lt;=$J$8,RAND()*(F$2-F$3)+F$3,"")</f>
        <v/>
      </c>
      <c r="G14352" s="5">
        <f t="shared" ca="1" si="225"/>
        <v>0</v>
      </c>
    </row>
    <row r="14353" spans="2:7" x14ac:dyDescent="0.25">
      <c r="B14353" s="4" t="str">
        <f ca="1">IF(ROW(A14345)&lt;=$J$8,RAND()*(B$2-B$3)+B$3,"")</f>
        <v/>
      </c>
      <c r="C14353" s="4" t="str">
        <f ca="1">IF(ROW(B14345)&lt;=$J$8,RAND()*(C$2-C$3)+C$3,"")</f>
        <v/>
      </c>
      <c r="D14353" s="4" t="str">
        <f ca="1">IF(ROW(C14345)&lt;=$J$8,RAND()*(D$2-D$3)+D$3,"")</f>
        <v/>
      </c>
      <c r="E14353" s="4" t="str">
        <f ca="1">IF(ROW(D14345)&lt;=$J$8,RAND()*(E$2-E$3)+E$3,"")</f>
        <v/>
      </c>
      <c r="F14353" s="4" t="str">
        <f ca="1">IF(ROW(E14345)&lt;=$J$8,RAND()*(F$2-F$3)+F$3,"")</f>
        <v/>
      </c>
      <c r="G14353" s="5">
        <f t="shared" ref="G14353:G14416" ca="1" si="226">SUM(B14353:F14353)</f>
        <v>0</v>
      </c>
    </row>
    <row r="14354" spans="2:7" x14ac:dyDescent="0.25">
      <c r="B14354" s="4" t="str">
        <f ca="1">IF(ROW(A14346)&lt;=$J$8,RAND()*(B$2-B$3)+B$3,"")</f>
        <v/>
      </c>
      <c r="C14354" s="4" t="str">
        <f ca="1">IF(ROW(B14346)&lt;=$J$8,RAND()*(C$2-C$3)+C$3,"")</f>
        <v/>
      </c>
      <c r="D14354" s="4" t="str">
        <f ca="1">IF(ROW(C14346)&lt;=$J$8,RAND()*(D$2-D$3)+D$3,"")</f>
        <v/>
      </c>
      <c r="E14354" s="4" t="str">
        <f ca="1">IF(ROW(D14346)&lt;=$J$8,RAND()*(E$2-E$3)+E$3,"")</f>
        <v/>
      </c>
      <c r="F14354" s="4" t="str">
        <f ca="1">IF(ROW(E14346)&lt;=$J$8,RAND()*(F$2-F$3)+F$3,"")</f>
        <v/>
      </c>
      <c r="G14354" s="5">
        <f t="shared" ca="1" si="226"/>
        <v>0</v>
      </c>
    </row>
    <row r="14355" spans="2:7" x14ac:dyDescent="0.25">
      <c r="B14355" s="4" t="str">
        <f ca="1">IF(ROW(A14347)&lt;=$J$8,RAND()*(B$2-B$3)+B$3,"")</f>
        <v/>
      </c>
      <c r="C14355" s="4" t="str">
        <f ca="1">IF(ROW(B14347)&lt;=$J$8,RAND()*(C$2-C$3)+C$3,"")</f>
        <v/>
      </c>
      <c r="D14355" s="4" t="str">
        <f ca="1">IF(ROW(C14347)&lt;=$J$8,RAND()*(D$2-D$3)+D$3,"")</f>
        <v/>
      </c>
      <c r="E14355" s="4" t="str">
        <f ca="1">IF(ROW(D14347)&lt;=$J$8,RAND()*(E$2-E$3)+E$3,"")</f>
        <v/>
      </c>
      <c r="F14355" s="4" t="str">
        <f ca="1">IF(ROW(E14347)&lt;=$J$8,RAND()*(F$2-F$3)+F$3,"")</f>
        <v/>
      </c>
      <c r="G14355" s="5">
        <f t="shared" ca="1" si="226"/>
        <v>0</v>
      </c>
    </row>
    <row r="14356" spans="2:7" x14ac:dyDescent="0.25">
      <c r="B14356" s="4" t="str">
        <f ca="1">IF(ROW(A14348)&lt;=$J$8,RAND()*(B$2-B$3)+B$3,"")</f>
        <v/>
      </c>
      <c r="C14356" s="4" t="str">
        <f ca="1">IF(ROW(B14348)&lt;=$J$8,RAND()*(C$2-C$3)+C$3,"")</f>
        <v/>
      </c>
      <c r="D14356" s="4" t="str">
        <f ca="1">IF(ROW(C14348)&lt;=$J$8,RAND()*(D$2-D$3)+D$3,"")</f>
        <v/>
      </c>
      <c r="E14356" s="4" t="str">
        <f ca="1">IF(ROW(D14348)&lt;=$J$8,RAND()*(E$2-E$3)+E$3,"")</f>
        <v/>
      </c>
      <c r="F14356" s="4" t="str">
        <f ca="1">IF(ROW(E14348)&lt;=$J$8,RAND()*(F$2-F$3)+F$3,"")</f>
        <v/>
      </c>
      <c r="G14356" s="5">
        <f t="shared" ca="1" si="226"/>
        <v>0</v>
      </c>
    </row>
    <row r="14357" spans="2:7" x14ac:dyDescent="0.25">
      <c r="B14357" s="4" t="str">
        <f ca="1">IF(ROW(A14349)&lt;=$J$8,RAND()*(B$2-B$3)+B$3,"")</f>
        <v/>
      </c>
      <c r="C14357" s="4" t="str">
        <f ca="1">IF(ROW(B14349)&lt;=$J$8,RAND()*(C$2-C$3)+C$3,"")</f>
        <v/>
      </c>
      <c r="D14357" s="4" t="str">
        <f ca="1">IF(ROW(C14349)&lt;=$J$8,RAND()*(D$2-D$3)+D$3,"")</f>
        <v/>
      </c>
      <c r="E14357" s="4" t="str">
        <f ca="1">IF(ROW(D14349)&lt;=$J$8,RAND()*(E$2-E$3)+E$3,"")</f>
        <v/>
      </c>
      <c r="F14357" s="4" t="str">
        <f ca="1">IF(ROW(E14349)&lt;=$J$8,RAND()*(F$2-F$3)+F$3,"")</f>
        <v/>
      </c>
      <c r="G14357" s="5">
        <f t="shared" ca="1" si="226"/>
        <v>0</v>
      </c>
    </row>
    <row r="14358" spans="2:7" x14ac:dyDescent="0.25">
      <c r="B14358" s="4" t="str">
        <f ca="1">IF(ROW(A14350)&lt;=$J$8,RAND()*(B$2-B$3)+B$3,"")</f>
        <v/>
      </c>
      <c r="C14358" s="4" t="str">
        <f ca="1">IF(ROW(B14350)&lt;=$J$8,RAND()*(C$2-C$3)+C$3,"")</f>
        <v/>
      </c>
      <c r="D14358" s="4" t="str">
        <f ca="1">IF(ROW(C14350)&lt;=$J$8,RAND()*(D$2-D$3)+D$3,"")</f>
        <v/>
      </c>
      <c r="E14358" s="4" t="str">
        <f ca="1">IF(ROW(D14350)&lt;=$J$8,RAND()*(E$2-E$3)+E$3,"")</f>
        <v/>
      </c>
      <c r="F14358" s="4" t="str">
        <f ca="1">IF(ROW(E14350)&lt;=$J$8,RAND()*(F$2-F$3)+F$3,"")</f>
        <v/>
      </c>
      <c r="G14358" s="5">
        <f t="shared" ca="1" si="226"/>
        <v>0</v>
      </c>
    </row>
    <row r="14359" spans="2:7" x14ac:dyDescent="0.25">
      <c r="B14359" s="4" t="str">
        <f ca="1">IF(ROW(A14351)&lt;=$J$8,RAND()*(B$2-B$3)+B$3,"")</f>
        <v/>
      </c>
      <c r="C14359" s="4" t="str">
        <f ca="1">IF(ROW(B14351)&lt;=$J$8,RAND()*(C$2-C$3)+C$3,"")</f>
        <v/>
      </c>
      <c r="D14359" s="4" t="str">
        <f ca="1">IF(ROW(C14351)&lt;=$J$8,RAND()*(D$2-D$3)+D$3,"")</f>
        <v/>
      </c>
      <c r="E14359" s="4" t="str">
        <f ca="1">IF(ROW(D14351)&lt;=$J$8,RAND()*(E$2-E$3)+E$3,"")</f>
        <v/>
      </c>
      <c r="F14359" s="4" t="str">
        <f ca="1">IF(ROW(E14351)&lt;=$J$8,RAND()*(F$2-F$3)+F$3,"")</f>
        <v/>
      </c>
      <c r="G14359" s="5">
        <f t="shared" ca="1" si="226"/>
        <v>0</v>
      </c>
    </row>
    <row r="14360" spans="2:7" x14ac:dyDescent="0.25">
      <c r="B14360" s="4" t="str">
        <f ca="1">IF(ROW(A14352)&lt;=$J$8,RAND()*(B$2-B$3)+B$3,"")</f>
        <v/>
      </c>
      <c r="C14360" s="4" t="str">
        <f ca="1">IF(ROW(B14352)&lt;=$J$8,RAND()*(C$2-C$3)+C$3,"")</f>
        <v/>
      </c>
      <c r="D14360" s="4" t="str">
        <f ca="1">IF(ROW(C14352)&lt;=$J$8,RAND()*(D$2-D$3)+D$3,"")</f>
        <v/>
      </c>
      <c r="E14360" s="4" t="str">
        <f ca="1">IF(ROW(D14352)&lt;=$J$8,RAND()*(E$2-E$3)+E$3,"")</f>
        <v/>
      </c>
      <c r="F14360" s="4" t="str">
        <f ca="1">IF(ROW(E14352)&lt;=$J$8,RAND()*(F$2-F$3)+F$3,"")</f>
        <v/>
      </c>
      <c r="G14360" s="5">
        <f t="shared" ca="1" si="226"/>
        <v>0</v>
      </c>
    </row>
    <row r="14361" spans="2:7" x14ac:dyDescent="0.25">
      <c r="B14361" s="4" t="str">
        <f ca="1">IF(ROW(A14353)&lt;=$J$8,RAND()*(B$2-B$3)+B$3,"")</f>
        <v/>
      </c>
      <c r="C14361" s="4" t="str">
        <f ca="1">IF(ROW(B14353)&lt;=$J$8,RAND()*(C$2-C$3)+C$3,"")</f>
        <v/>
      </c>
      <c r="D14361" s="4" t="str">
        <f ca="1">IF(ROW(C14353)&lt;=$J$8,RAND()*(D$2-D$3)+D$3,"")</f>
        <v/>
      </c>
      <c r="E14361" s="4" t="str">
        <f ca="1">IF(ROW(D14353)&lt;=$J$8,RAND()*(E$2-E$3)+E$3,"")</f>
        <v/>
      </c>
      <c r="F14361" s="4" t="str">
        <f ca="1">IF(ROW(E14353)&lt;=$J$8,RAND()*(F$2-F$3)+F$3,"")</f>
        <v/>
      </c>
      <c r="G14361" s="5">
        <f t="shared" ca="1" si="226"/>
        <v>0</v>
      </c>
    </row>
    <row r="14362" spans="2:7" x14ac:dyDescent="0.25">
      <c r="B14362" s="4" t="str">
        <f ca="1">IF(ROW(A14354)&lt;=$J$8,RAND()*(B$2-B$3)+B$3,"")</f>
        <v/>
      </c>
      <c r="C14362" s="4" t="str">
        <f ca="1">IF(ROW(B14354)&lt;=$J$8,RAND()*(C$2-C$3)+C$3,"")</f>
        <v/>
      </c>
      <c r="D14362" s="4" t="str">
        <f ca="1">IF(ROW(C14354)&lt;=$J$8,RAND()*(D$2-D$3)+D$3,"")</f>
        <v/>
      </c>
      <c r="E14362" s="4" t="str">
        <f ca="1">IF(ROW(D14354)&lt;=$J$8,RAND()*(E$2-E$3)+E$3,"")</f>
        <v/>
      </c>
      <c r="F14362" s="4" t="str">
        <f ca="1">IF(ROW(E14354)&lt;=$J$8,RAND()*(F$2-F$3)+F$3,"")</f>
        <v/>
      </c>
      <c r="G14362" s="5">
        <f t="shared" ca="1" si="226"/>
        <v>0</v>
      </c>
    </row>
    <row r="14363" spans="2:7" x14ac:dyDescent="0.25">
      <c r="B14363" s="4" t="str">
        <f ca="1">IF(ROW(A14355)&lt;=$J$8,RAND()*(B$2-B$3)+B$3,"")</f>
        <v/>
      </c>
      <c r="C14363" s="4" t="str">
        <f ca="1">IF(ROW(B14355)&lt;=$J$8,RAND()*(C$2-C$3)+C$3,"")</f>
        <v/>
      </c>
      <c r="D14363" s="4" t="str">
        <f ca="1">IF(ROW(C14355)&lt;=$J$8,RAND()*(D$2-D$3)+D$3,"")</f>
        <v/>
      </c>
      <c r="E14363" s="4" t="str">
        <f ca="1">IF(ROW(D14355)&lt;=$J$8,RAND()*(E$2-E$3)+E$3,"")</f>
        <v/>
      </c>
      <c r="F14363" s="4" t="str">
        <f ca="1">IF(ROW(E14355)&lt;=$J$8,RAND()*(F$2-F$3)+F$3,"")</f>
        <v/>
      </c>
      <c r="G14363" s="5">
        <f t="shared" ca="1" si="226"/>
        <v>0</v>
      </c>
    </row>
    <row r="14364" spans="2:7" x14ac:dyDescent="0.25">
      <c r="B14364" s="4" t="str">
        <f ca="1">IF(ROW(A14356)&lt;=$J$8,RAND()*(B$2-B$3)+B$3,"")</f>
        <v/>
      </c>
      <c r="C14364" s="4" t="str">
        <f ca="1">IF(ROW(B14356)&lt;=$J$8,RAND()*(C$2-C$3)+C$3,"")</f>
        <v/>
      </c>
      <c r="D14364" s="4" t="str">
        <f ca="1">IF(ROW(C14356)&lt;=$J$8,RAND()*(D$2-D$3)+D$3,"")</f>
        <v/>
      </c>
      <c r="E14364" s="4" t="str">
        <f ca="1">IF(ROW(D14356)&lt;=$J$8,RAND()*(E$2-E$3)+E$3,"")</f>
        <v/>
      </c>
      <c r="F14364" s="4" t="str">
        <f ca="1">IF(ROW(E14356)&lt;=$J$8,RAND()*(F$2-F$3)+F$3,"")</f>
        <v/>
      </c>
      <c r="G14364" s="5">
        <f t="shared" ca="1" si="226"/>
        <v>0</v>
      </c>
    </row>
    <row r="14365" spans="2:7" x14ac:dyDescent="0.25">
      <c r="B14365" s="4" t="str">
        <f ca="1">IF(ROW(A14357)&lt;=$J$8,RAND()*(B$2-B$3)+B$3,"")</f>
        <v/>
      </c>
      <c r="C14365" s="4" t="str">
        <f ca="1">IF(ROW(B14357)&lt;=$J$8,RAND()*(C$2-C$3)+C$3,"")</f>
        <v/>
      </c>
      <c r="D14365" s="4" t="str">
        <f ca="1">IF(ROW(C14357)&lt;=$J$8,RAND()*(D$2-D$3)+D$3,"")</f>
        <v/>
      </c>
      <c r="E14365" s="4" t="str">
        <f ca="1">IF(ROW(D14357)&lt;=$J$8,RAND()*(E$2-E$3)+E$3,"")</f>
        <v/>
      </c>
      <c r="F14365" s="4" t="str">
        <f ca="1">IF(ROW(E14357)&lt;=$J$8,RAND()*(F$2-F$3)+F$3,"")</f>
        <v/>
      </c>
      <c r="G14365" s="5">
        <f t="shared" ca="1" si="226"/>
        <v>0</v>
      </c>
    </row>
    <row r="14366" spans="2:7" x14ac:dyDescent="0.25">
      <c r="B14366" s="4" t="str">
        <f ca="1">IF(ROW(A14358)&lt;=$J$8,RAND()*(B$2-B$3)+B$3,"")</f>
        <v/>
      </c>
      <c r="C14366" s="4" t="str">
        <f ca="1">IF(ROW(B14358)&lt;=$J$8,RAND()*(C$2-C$3)+C$3,"")</f>
        <v/>
      </c>
      <c r="D14366" s="4" t="str">
        <f ca="1">IF(ROW(C14358)&lt;=$J$8,RAND()*(D$2-D$3)+D$3,"")</f>
        <v/>
      </c>
      <c r="E14366" s="4" t="str">
        <f ca="1">IF(ROW(D14358)&lt;=$J$8,RAND()*(E$2-E$3)+E$3,"")</f>
        <v/>
      </c>
      <c r="F14366" s="4" t="str">
        <f ca="1">IF(ROW(E14358)&lt;=$J$8,RAND()*(F$2-F$3)+F$3,"")</f>
        <v/>
      </c>
      <c r="G14366" s="5">
        <f t="shared" ca="1" si="226"/>
        <v>0</v>
      </c>
    </row>
    <row r="14367" spans="2:7" x14ac:dyDescent="0.25">
      <c r="B14367" s="4" t="str">
        <f ca="1">IF(ROW(A14359)&lt;=$J$8,RAND()*(B$2-B$3)+B$3,"")</f>
        <v/>
      </c>
      <c r="C14367" s="4" t="str">
        <f ca="1">IF(ROW(B14359)&lt;=$J$8,RAND()*(C$2-C$3)+C$3,"")</f>
        <v/>
      </c>
      <c r="D14367" s="4" t="str">
        <f ca="1">IF(ROW(C14359)&lt;=$J$8,RAND()*(D$2-D$3)+D$3,"")</f>
        <v/>
      </c>
      <c r="E14367" s="4" t="str">
        <f ca="1">IF(ROW(D14359)&lt;=$J$8,RAND()*(E$2-E$3)+E$3,"")</f>
        <v/>
      </c>
      <c r="F14367" s="4" t="str">
        <f ca="1">IF(ROW(E14359)&lt;=$J$8,RAND()*(F$2-F$3)+F$3,"")</f>
        <v/>
      </c>
      <c r="G14367" s="5">
        <f t="shared" ca="1" si="226"/>
        <v>0</v>
      </c>
    </row>
    <row r="14368" spans="2:7" x14ac:dyDescent="0.25">
      <c r="B14368" s="4" t="str">
        <f ca="1">IF(ROW(A14360)&lt;=$J$8,RAND()*(B$2-B$3)+B$3,"")</f>
        <v/>
      </c>
      <c r="C14368" s="4" t="str">
        <f ca="1">IF(ROW(B14360)&lt;=$J$8,RAND()*(C$2-C$3)+C$3,"")</f>
        <v/>
      </c>
      <c r="D14368" s="4" t="str">
        <f ca="1">IF(ROW(C14360)&lt;=$J$8,RAND()*(D$2-D$3)+D$3,"")</f>
        <v/>
      </c>
      <c r="E14368" s="4" t="str">
        <f ca="1">IF(ROW(D14360)&lt;=$J$8,RAND()*(E$2-E$3)+E$3,"")</f>
        <v/>
      </c>
      <c r="F14368" s="4" t="str">
        <f ca="1">IF(ROW(E14360)&lt;=$J$8,RAND()*(F$2-F$3)+F$3,"")</f>
        <v/>
      </c>
      <c r="G14368" s="5">
        <f t="shared" ca="1" si="226"/>
        <v>0</v>
      </c>
    </row>
    <row r="14369" spans="2:7" x14ac:dyDescent="0.25">
      <c r="B14369" s="4" t="str">
        <f ca="1">IF(ROW(A14361)&lt;=$J$8,RAND()*(B$2-B$3)+B$3,"")</f>
        <v/>
      </c>
      <c r="C14369" s="4" t="str">
        <f ca="1">IF(ROW(B14361)&lt;=$J$8,RAND()*(C$2-C$3)+C$3,"")</f>
        <v/>
      </c>
      <c r="D14369" s="4" t="str">
        <f ca="1">IF(ROW(C14361)&lt;=$J$8,RAND()*(D$2-D$3)+D$3,"")</f>
        <v/>
      </c>
      <c r="E14369" s="4" t="str">
        <f ca="1">IF(ROW(D14361)&lt;=$J$8,RAND()*(E$2-E$3)+E$3,"")</f>
        <v/>
      </c>
      <c r="F14369" s="4" t="str">
        <f ca="1">IF(ROW(E14361)&lt;=$J$8,RAND()*(F$2-F$3)+F$3,"")</f>
        <v/>
      </c>
      <c r="G14369" s="5">
        <f t="shared" ca="1" si="226"/>
        <v>0</v>
      </c>
    </row>
    <row r="14370" spans="2:7" x14ac:dyDescent="0.25">
      <c r="B14370" s="4" t="str">
        <f ca="1">IF(ROW(A14362)&lt;=$J$8,RAND()*(B$2-B$3)+B$3,"")</f>
        <v/>
      </c>
      <c r="C14370" s="4" t="str">
        <f ca="1">IF(ROW(B14362)&lt;=$J$8,RAND()*(C$2-C$3)+C$3,"")</f>
        <v/>
      </c>
      <c r="D14370" s="4" t="str">
        <f ca="1">IF(ROW(C14362)&lt;=$J$8,RAND()*(D$2-D$3)+D$3,"")</f>
        <v/>
      </c>
      <c r="E14370" s="4" t="str">
        <f ca="1">IF(ROW(D14362)&lt;=$J$8,RAND()*(E$2-E$3)+E$3,"")</f>
        <v/>
      </c>
      <c r="F14370" s="4" t="str">
        <f ca="1">IF(ROW(E14362)&lt;=$J$8,RAND()*(F$2-F$3)+F$3,"")</f>
        <v/>
      </c>
      <c r="G14370" s="5">
        <f t="shared" ca="1" si="226"/>
        <v>0</v>
      </c>
    </row>
    <row r="14371" spans="2:7" x14ac:dyDescent="0.25">
      <c r="B14371" s="4" t="str">
        <f ca="1">IF(ROW(A14363)&lt;=$J$8,RAND()*(B$2-B$3)+B$3,"")</f>
        <v/>
      </c>
      <c r="C14371" s="4" t="str">
        <f ca="1">IF(ROW(B14363)&lt;=$J$8,RAND()*(C$2-C$3)+C$3,"")</f>
        <v/>
      </c>
      <c r="D14371" s="4" t="str">
        <f ca="1">IF(ROW(C14363)&lt;=$J$8,RAND()*(D$2-D$3)+D$3,"")</f>
        <v/>
      </c>
      <c r="E14371" s="4" t="str">
        <f ca="1">IF(ROW(D14363)&lt;=$J$8,RAND()*(E$2-E$3)+E$3,"")</f>
        <v/>
      </c>
      <c r="F14371" s="4" t="str">
        <f ca="1">IF(ROW(E14363)&lt;=$J$8,RAND()*(F$2-F$3)+F$3,"")</f>
        <v/>
      </c>
      <c r="G14371" s="5">
        <f t="shared" ca="1" si="226"/>
        <v>0</v>
      </c>
    </row>
    <row r="14372" spans="2:7" x14ac:dyDescent="0.25">
      <c r="B14372" s="4" t="str">
        <f ca="1">IF(ROW(A14364)&lt;=$J$8,RAND()*(B$2-B$3)+B$3,"")</f>
        <v/>
      </c>
      <c r="C14372" s="4" t="str">
        <f ca="1">IF(ROW(B14364)&lt;=$J$8,RAND()*(C$2-C$3)+C$3,"")</f>
        <v/>
      </c>
      <c r="D14372" s="4" t="str">
        <f ca="1">IF(ROW(C14364)&lt;=$J$8,RAND()*(D$2-D$3)+D$3,"")</f>
        <v/>
      </c>
      <c r="E14372" s="4" t="str">
        <f ca="1">IF(ROW(D14364)&lt;=$J$8,RAND()*(E$2-E$3)+E$3,"")</f>
        <v/>
      </c>
      <c r="F14372" s="4" t="str">
        <f ca="1">IF(ROW(E14364)&lt;=$J$8,RAND()*(F$2-F$3)+F$3,"")</f>
        <v/>
      </c>
      <c r="G14372" s="5">
        <f t="shared" ca="1" si="226"/>
        <v>0</v>
      </c>
    </row>
    <row r="14373" spans="2:7" x14ac:dyDescent="0.25">
      <c r="B14373" s="4" t="str">
        <f ca="1">IF(ROW(A14365)&lt;=$J$8,RAND()*(B$2-B$3)+B$3,"")</f>
        <v/>
      </c>
      <c r="C14373" s="4" t="str">
        <f ca="1">IF(ROW(B14365)&lt;=$J$8,RAND()*(C$2-C$3)+C$3,"")</f>
        <v/>
      </c>
      <c r="D14373" s="4" t="str">
        <f ca="1">IF(ROW(C14365)&lt;=$J$8,RAND()*(D$2-D$3)+D$3,"")</f>
        <v/>
      </c>
      <c r="E14373" s="4" t="str">
        <f ca="1">IF(ROW(D14365)&lt;=$J$8,RAND()*(E$2-E$3)+E$3,"")</f>
        <v/>
      </c>
      <c r="F14373" s="4" t="str">
        <f ca="1">IF(ROW(E14365)&lt;=$J$8,RAND()*(F$2-F$3)+F$3,"")</f>
        <v/>
      </c>
      <c r="G14373" s="5">
        <f t="shared" ca="1" si="226"/>
        <v>0</v>
      </c>
    </row>
    <row r="14374" spans="2:7" x14ac:dyDescent="0.25">
      <c r="B14374" s="4" t="str">
        <f ca="1">IF(ROW(A14366)&lt;=$J$8,RAND()*(B$2-B$3)+B$3,"")</f>
        <v/>
      </c>
      <c r="C14374" s="4" t="str">
        <f ca="1">IF(ROW(B14366)&lt;=$J$8,RAND()*(C$2-C$3)+C$3,"")</f>
        <v/>
      </c>
      <c r="D14374" s="4" t="str">
        <f ca="1">IF(ROW(C14366)&lt;=$J$8,RAND()*(D$2-D$3)+D$3,"")</f>
        <v/>
      </c>
      <c r="E14374" s="4" t="str">
        <f ca="1">IF(ROW(D14366)&lt;=$J$8,RAND()*(E$2-E$3)+E$3,"")</f>
        <v/>
      </c>
      <c r="F14374" s="4" t="str">
        <f ca="1">IF(ROW(E14366)&lt;=$J$8,RAND()*(F$2-F$3)+F$3,"")</f>
        <v/>
      </c>
      <c r="G14374" s="5">
        <f t="shared" ca="1" si="226"/>
        <v>0</v>
      </c>
    </row>
    <row r="14375" spans="2:7" x14ac:dyDescent="0.25">
      <c r="B14375" s="4" t="str">
        <f ca="1">IF(ROW(A14367)&lt;=$J$8,RAND()*(B$2-B$3)+B$3,"")</f>
        <v/>
      </c>
      <c r="C14375" s="4" t="str">
        <f ca="1">IF(ROW(B14367)&lt;=$J$8,RAND()*(C$2-C$3)+C$3,"")</f>
        <v/>
      </c>
      <c r="D14375" s="4" t="str">
        <f ca="1">IF(ROW(C14367)&lt;=$J$8,RAND()*(D$2-D$3)+D$3,"")</f>
        <v/>
      </c>
      <c r="E14375" s="4" t="str">
        <f ca="1">IF(ROW(D14367)&lt;=$J$8,RAND()*(E$2-E$3)+E$3,"")</f>
        <v/>
      </c>
      <c r="F14375" s="4" t="str">
        <f ca="1">IF(ROW(E14367)&lt;=$J$8,RAND()*(F$2-F$3)+F$3,"")</f>
        <v/>
      </c>
      <c r="G14375" s="5">
        <f t="shared" ca="1" si="226"/>
        <v>0</v>
      </c>
    </row>
    <row r="14376" spans="2:7" x14ac:dyDescent="0.25">
      <c r="B14376" s="4" t="str">
        <f ca="1">IF(ROW(A14368)&lt;=$J$8,RAND()*(B$2-B$3)+B$3,"")</f>
        <v/>
      </c>
      <c r="C14376" s="4" t="str">
        <f ca="1">IF(ROW(B14368)&lt;=$J$8,RAND()*(C$2-C$3)+C$3,"")</f>
        <v/>
      </c>
      <c r="D14376" s="4" t="str">
        <f ca="1">IF(ROW(C14368)&lt;=$J$8,RAND()*(D$2-D$3)+D$3,"")</f>
        <v/>
      </c>
      <c r="E14376" s="4" t="str">
        <f ca="1">IF(ROW(D14368)&lt;=$J$8,RAND()*(E$2-E$3)+E$3,"")</f>
        <v/>
      </c>
      <c r="F14376" s="4" t="str">
        <f ca="1">IF(ROW(E14368)&lt;=$J$8,RAND()*(F$2-F$3)+F$3,"")</f>
        <v/>
      </c>
      <c r="G14376" s="5">
        <f t="shared" ca="1" si="226"/>
        <v>0</v>
      </c>
    </row>
    <row r="14377" spans="2:7" x14ac:dyDescent="0.25">
      <c r="B14377" s="4" t="str">
        <f ca="1">IF(ROW(A14369)&lt;=$J$8,RAND()*(B$2-B$3)+B$3,"")</f>
        <v/>
      </c>
      <c r="C14377" s="4" t="str">
        <f ca="1">IF(ROW(B14369)&lt;=$J$8,RAND()*(C$2-C$3)+C$3,"")</f>
        <v/>
      </c>
      <c r="D14377" s="4" t="str">
        <f ca="1">IF(ROW(C14369)&lt;=$J$8,RAND()*(D$2-D$3)+D$3,"")</f>
        <v/>
      </c>
      <c r="E14377" s="4" t="str">
        <f ca="1">IF(ROW(D14369)&lt;=$J$8,RAND()*(E$2-E$3)+E$3,"")</f>
        <v/>
      </c>
      <c r="F14377" s="4" t="str">
        <f ca="1">IF(ROW(E14369)&lt;=$J$8,RAND()*(F$2-F$3)+F$3,"")</f>
        <v/>
      </c>
      <c r="G14377" s="5">
        <f t="shared" ca="1" si="226"/>
        <v>0</v>
      </c>
    </row>
    <row r="14378" spans="2:7" x14ac:dyDescent="0.25">
      <c r="B14378" s="4" t="str">
        <f ca="1">IF(ROW(A14370)&lt;=$J$8,RAND()*(B$2-B$3)+B$3,"")</f>
        <v/>
      </c>
      <c r="C14378" s="4" t="str">
        <f ca="1">IF(ROW(B14370)&lt;=$J$8,RAND()*(C$2-C$3)+C$3,"")</f>
        <v/>
      </c>
      <c r="D14378" s="4" t="str">
        <f ca="1">IF(ROW(C14370)&lt;=$J$8,RAND()*(D$2-D$3)+D$3,"")</f>
        <v/>
      </c>
      <c r="E14378" s="4" t="str">
        <f ca="1">IF(ROW(D14370)&lt;=$J$8,RAND()*(E$2-E$3)+E$3,"")</f>
        <v/>
      </c>
      <c r="F14378" s="4" t="str">
        <f ca="1">IF(ROW(E14370)&lt;=$J$8,RAND()*(F$2-F$3)+F$3,"")</f>
        <v/>
      </c>
      <c r="G14378" s="5">
        <f t="shared" ca="1" si="226"/>
        <v>0</v>
      </c>
    </row>
    <row r="14379" spans="2:7" x14ac:dyDescent="0.25">
      <c r="B14379" s="4" t="str">
        <f ca="1">IF(ROW(A14371)&lt;=$J$8,RAND()*(B$2-B$3)+B$3,"")</f>
        <v/>
      </c>
      <c r="C14379" s="4" t="str">
        <f ca="1">IF(ROW(B14371)&lt;=$J$8,RAND()*(C$2-C$3)+C$3,"")</f>
        <v/>
      </c>
      <c r="D14379" s="4" t="str">
        <f ca="1">IF(ROW(C14371)&lt;=$J$8,RAND()*(D$2-D$3)+D$3,"")</f>
        <v/>
      </c>
      <c r="E14379" s="4" t="str">
        <f ca="1">IF(ROW(D14371)&lt;=$J$8,RAND()*(E$2-E$3)+E$3,"")</f>
        <v/>
      </c>
      <c r="F14379" s="4" t="str">
        <f ca="1">IF(ROW(E14371)&lt;=$J$8,RAND()*(F$2-F$3)+F$3,"")</f>
        <v/>
      </c>
      <c r="G14379" s="5">
        <f t="shared" ca="1" si="226"/>
        <v>0</v>
      </c>
    </row>
    <row r="14380" spans="2:7" x14ac:dyDescent="0.25">
      <c r="B14380" s="4" t="str">
        <f ca="1">IF(ROW(A14372)&lt;=$J$8,RAND()*(B$2-B$3)+B$3,"")</f>
        <v/>
      </c>
      <c r="C14380" s="4" t="str">
        <f ca="1">IF(ROW(B14372)&lt;=$J$8,RAND()*(C$2-C$3)+C$3,"")</f>
        <v/>
      </c>
      <c r="D14380" s="4" t="str">
        <f ca="1">IF(ROW(C14372)&lt;=$J$8,RAND()*(D$2-D$3)+D$3,"")</f>
        <v/>
      </c>
      <c r="E14380" s="4" t="str">
        <f ca="1">IF(ROW(D14372)&lt;=$J$8,RAND()*(E$2-E$3)+E$3,"")</f>
        <v/>
      </c>
      <c r="F14380" s="4" t="str">
        <f ca="1">IF(ROW(E14372)&lt;=$J$8,RAND()*(F$2-F$3)+F$3,"")</f>
        <v/>
      </c>
      <c r="G14380" s="5">
        <f t="shared" ca="1" si="226"/>
        <v>0</v>
      </c>
    </row>
    <row r="14381" spans="2:7" x14ac:dyDescent="0.25">
      <c r="B14381" s="4" t="str">
        <f ca="1">IF(ROW(A14373)&lt;=$J$8,RAND()*(B$2-B$3)+B$3,"")</f>
        <v/>
      </c>
      <c r="C14381" s="4" t="str">
        <f ca="1">IF(ROW(B14373)&lt;=$J$8,RAND()*(C$2-C$3)+C$3,"")</f>
        <v/>
      </c>
      <c r="D14381" s="4" t="str">
        <f ca="1">IF(ROW(C14373)&lt;=$J$8,RAND()*(D$2-D$3)+D$3,"")</f>
        <v/>
      </c>
      <c r="E14381" s="4" t="str">
        <f ca="1">IF(ROW(D14373)&lt;=$J$8,RAND()*(E$2-E$3)+E$3,"")</f>
        <v/>
      </c>
      <c r="F14381" s="4" t="str">
        <f ca="1">IF(ROW(E14373)&lt;=$J$8,RAND()*(F$2-F$3)+F$3,"")</f>
        <v/>
      </c>
      <c r="G14381" s="5">
        <f t="shared" ca="1" si="226"/>
        <v>0</v>
      </c>
    </row>
    <row r="14382" spans="2:7" x14ac:dyDescent="0.25">
      <c r="B14382" s="4" t="str">
        <f ca="1">IF(ROW(A14374)&lt;=$J$8,RAND()*(B$2-B$3)+B$3,"")</f>
        <v/>
      </c>
      <c r="C14382" s="4" t="str">
        <f ca="1">IF(ROW(B14374)&lt;=$J$8,RAND()*(C$2-C$3)+C$3,"")</f>
        <v/>
      </c>
      <c r="D14382" s="4" t="str">
        <f ca="1">IF(ROW(C14374)&lt;=$J$8,RAND()*(D$2-D$3)+D$3,"")</f>
        <v/>
      </c>
      <c r="E14382" s="4" t="str">
        <f ca="1">IF(ROW(D14374)&lt;=$J$8,RAND()*(E$2-E$3)+E$3,"")</f>
        <v/>
      </c>
      <c r="F14382" s="4" t="str">
        <f ca="1">IF(ROW(E14374)&lt;=$J$8,RAND()*(F$2-F$3)+F$3,"")</f>
        <v/>
      </c>
      <c r="G14382" s="5">
        <f t="shared" ca="1" si="226"/>
        <v>0</v>
      </c>
    </row>
    <row r="14383" spans="2:7" x14ac:dyDescent="0.25">
      <c r="B14383" s="4" t="str">
        <f ca="1">IF(ROW(A14375)&lt;=$J$8,RAND()*(B$2-B$3)+B$3,"")</f>
        <v/>
      </c>
      <c r="C14383" s="4" t="str">
        <f ca="1">IF(ROW(B14375)&lt;=$J$8,RAND()*(C$2-C$3)+C$3,"")</f>
        <v/>
      </c>
      <c r="D14383" s="4" t="str">
        <f ca="1">IF(ROW(C14375)&lt;=$J$8,RAND()*(D$2-D$3)+D$3,"")</f>
        <v/>
      </c>
      <c r="E14383" s="4" t="str">
        <f ca="1">IF(ROW(D14375)&lt;=$J$8,RAND()*(E$2-E$3)+E$3,"")</f>
        <v/>
      </c>
      <c r="F14383" s="4" t="str">
        <f ca="1">IF(ROW(E14375)&lt;=$J$8,RAND()*(F$2-F$3)+F$3,"")</f>
        <v/>
      </c>
      <c r="G14383" s="5">
        <f t="shared" ca="1" si="226"/>
        <v>0</v>
      </c>
    </row>
    <row r="14384" spans="2:7" x14ac:dyDescent="0.25">
      <c r="B14384" s="4" t="str">
        <f ca="1">IF(ROW(A14376)&lt;=$J$8,RAND()*(B$2-B$3)+B$3,"")</f>
        <v/>
      </c>
      <c r="C14384" s="4" t="str">
        <f ca="1">IF(ROW(B14376)&lt;=$J$8,RAND()*(C$2-C$3)+C$3,"")</f>
        <v/>
      </c>
      <c r="D14384" s="4" t="str">
        <f ca="1">IF(ROW(C14376)&lt;=$J$8,RAND()*(D$2-D$3)+D$3,"")</f>
        <v/>
      </c>
      <c r="E14384" s="4" t="str">
        <f ca="1">IF(ROW(D14376)&lt;=$J$8,RAND()*(E$2-E$3)+E$3,"")</f>
        <v/>
      </c>
      <c r="F14384" s="4" t="str">
        <f ca="1">IF(ROW(E14376)&lt;=$J$8,RAND()*(F$2-F$3)+F$3,"")</f>
        <v/>
      </c>
      <c r="G14384" s="5">
        <f t="shared" ca="1" si="226"/>
        <v>0</v>
      </c>
    </row>
    <row r="14385" spans="2:7" x14ac:dyDescent="0.25">
      <c r="B14385" s="4" t="str">
        <f ca="1">IF(ROW(A14377)&lt;=$J$8,RAND()*(B$2-B$3)+B$3,"")</f>
        <v/>
      </c>
      <c r="C14385" s="4" t="str">
        <f ca="1">IF(ROW(B14377)&lt;=$J$8,RAND()*(C$2-C$3)+C$3,"")</f>
        <v/>
      </c>
      <c r="D14385" s="4" t="str">
        <f ca="1">IF(ROW(C14377)&lt;=$J$8,RAND()*(D$2-D$3)+D$3,"")</f>
        <v/>
      </c>
      <c r="E14385" s="4" t="str">
        <f ca="1">IF(ROW(D14377)&lt;=$J$8,RAND()*(E$2-E$3)+E$3,"")</f>
        <v/>
      </c>
      <c r="F14385" s="4" t="str">
        <f ca="1">IF(ROW(E14377)&lt;=$J$8,RAND()*(F$2-F$3)+F$3,"")</f>
        <v/>
      </c>
      <c r="G14385" s="5">
        <f t="shared" ca="1" si="226"/>
        <v>0</v>
      </c>
    </row>
    <row r="14386" spans="2:7" x14ac:dyDescent="0.25">
      <c r="B14386" s="4" t="str">
        <f ca="1">IF(ROW(A14378)&lt;=$J$8,RAND()*(B$2-B$3)+B$3,"")</f>
        <v/>
      </c>
      <c r="C14386" s="4" t="str">
        <f ca="1">IF(ROW(B14378)&lt;=$J$8,RAND()*(C$2-C$3)+C$3,"")</f>
        <v/>
      </c>
      <c r="D14386" s="4" t="str">
        <f ca="1">IF(ROW(C14378)&lt;=$J$8,RAND()*(D$2-D$3)+D$3,"")</f>
        <v/>
      </c>
      <c r="E14386" s="4" t="str">
        <f ca="1">IF(ROW(D14378)&lt;=$J$8,RAND()*(E$2-E$3)+E$3,"")</f>
        <v/>
      </c>
      <c r="F14386" s="4" t="str">
        <f ca="1">IF(ROW(E14378)&lt;=$J$8,RAND()*(F$2-F$3)+F$3,"")</f>
        <v/>
      </c>
      <c r="G14386" s="5">
        <f t="shared" ca="1" si="226"/>
        <v>0</v>
      </c>
    </row>
    <row r="14387" spans="2:7" x14ac:dyDescent="0.25">
      <c r="B14387" s="4" t="str">
        <f ca="1">IF(ROW(A14379)&lt;=$J$8,RAND()*(B$2-B$3)+B$3,"")</f>
        <v/>
      </c>
      <c r="C14387" s="4" t="str">
        <f ca="1">IF(ROW(B14379)&lt;=$J$8,RAND()*(C$2-C$3)+C$3,"")</f>
        <v/>
      </c>
      <c r="D14387" s="4" t="str">
        <f ca="1">IF(ROW(C14379)&lt;=$J$8,RAND()*(D$2-D$3)+D$3,"")</f>
        <v/>
      </c>
      <c r="E14387" s="4" t="str">
        <f ca="1">IF(ROW(D14379)&lt;=$J$8,RAND()*(E$2-E$3)+E$3,"")</f>
        <v/>
      </c>
      <c r="F14387" s="4" t="str">
        <f ca="1">IF(ROW(E14379)&lt;=$J$8,RAND()*(F$2-F$3)+F$3,"")</f>
        <v/>
      </c>
      <c r="G14387" s="5">
        <f t="shared" ca="1" si="226"/>
        <v>0</v>
      </c>
    </row>
    <row r="14388" spans="2:7" x14ac:dyDescent="0.25">
      <c r="B14388" s="4" t="str">
        <f ca="1">IF(ROW(A14380)&lt;=$J$8,RAND()*(B$2-B$3)+B$3,"")</f>
        <v/>
      </c>
      <c r="C14388" s="4" t="str">
        <f ca="1">IF(ROW(B14380)&lt;=$J$8,RAND()*(C$2-C$3)+C$3,"")</f>
        <v/>
      </c>
      <c r="D14388" s="4" t="str">
        <f ca="1">IF(ROW(C14380)&lt;=$J$8,RAND()*(D$2-D$3)+D$3,"")</f>
        <v/>
      </c>
      <c r="E14388" s="4" t="str">
        <f ca="1">IF(ROW(D14380)&lt;=$J$8,RAND()*(E$2-E$3)+E$3,"")</f>
        <v/>
      </c>
      <c r="F14388" s="4" t="str">
        <f ca="1">IF(ROW(E14380)&lt;=$J$8,RAND()*(F$2-F$3)+F$3,"")</f>
        <v/>
      </c>
      <c r="G14388" s="5">
        <f t="shared" ca="1" si="226"/>
        <v>0</v>
      </c>
    </row>
    <row r="14389" spans="2:7" x14ac:dyDescent="0.25">
      <c r="B14389" s="4" t="str">
        <f ca="1">IF(ROW(A14381)&lt;=$J$8,RAND()*(B$2-B$3)+B$3,"")</f>
        <v/>
      </c>
      <c r="C14389" s="4" t="str">
        <f ca="1">IF(ROW(B14381)&lt;=$J$8,RAND()*(C$2-C$3)+C$3,"")</f>
        <v/>
      </c>
      <c r="D14389" s="4" t="str">
        <f ca="1">IF(ROW(C14381)&lt;=$J$8,RAND()*(D$2-D$3)+D$3,"")</f>
        <v/>
      </c>
      <c r="E14389" s="4" t="str">
        <f ca="1">IF(ROW(D14381)&lt;=$J$8,RAND()*(E$2-E$3)+E$3,"")</f>
        <v/>
      </c>
      <c r="F14389" s="4" t="str">
        <f ca="1">IF(ROW(E14381)&lt;=$J$8,RAND()*(F$2-F$3)+F$3,"")</f>
        <v/>
      </c>
      <c r="G14389" s="5">
        <f t="shared" ca="1" si="226"/>
        <v>0</v>
      </c>
    </row>
    <row r="14390" spans="2:7" x14ac:dyDescent="0.25">
      <c r="B14390" s="4" t="str">
        <f ca="1">IF(ROW(A14382)&lt;=$J$8,RAND()*(B$2-B$3)+B$3,"")</f>
        <v/>
      </c>
      <c r="C14390" s="4" t="str">
        <f ca="1">IF(ROW(B14382)&lt;=$J$8,RAND()*(C$2-C$3)+C$3,"")</f>
        <v/>
      </c>
      <c r="D14390" s="4" t="str">
        <f ca="1">IF(ROW(C14382)&lt;=$J$8,RAND()*(D$2-D$3)+D$3,"")</f>
        <v/>
      </c>
      <c r="E14390" s="4" t="str">
        <f ca="1">IF(ROW(D14382)&lt;=$J$8,RAND()*(E$2-E$3)+E$3,"")</f>
        <v/>
      </c>
      <c r="F14390" s="4" t="str">
        <f ca="1">IF(ROW(E14382)&lt;=$J$8,RAND()*(F$2-F$3)+F$3,"")</f>
        <v/>
      </c>
      <c r="G14390" s="5">
        <f t="shared" ca="1" si="226"/>
        <v>0</v>
      </c>
    </row>
    <row r="14391" spans="2:7" x14ac:dyDescent="0.25">
      <c r="B14391" s="4" t="str">
        <f ca="1">IF(ROW(A14383)&lt;=$J$8,RAND()*(B$2-B$3)+B$3,"")</f>
        <v/>
      </c>
      <c r="C14391" s="4" t="str">
        <f ca="1">IF(ROW(B14383)&lt;=$J$8,RAND()*(C$2-C$3)+C$3,"")</f>
        <v/>
      </c>
      <c r="D14391" s="4" t="str">
        <f ca="1">IF(ROW(C14383)&lt;=$J$8,RAND()*(D$2-D$3)+D$3,"")</f>
        <v/>
      </c>
      <c r="E14391" s="4" t="str">
        <f ca="1">IF(ROW(D14383)&lt;=$J$8,RAND()*(E$2-E$3)+E$3,"")</f>
        <v/>
      </c>
      <c r="F14391" s="4" t="str">
        <f ca="1">IF(ROW(E14383)&lt;=$J$8,RAND()*(F$2-F$3)+F$3,"")</f>
        <v/>
      </c>
      <c r="G14391" s="5">
        <f t="shared" ca="1" si="226"/>
        <v>0</v>
      </c>
    </row>
    <row r="14392" spans="2:7" x14ac:dyDescent="0.25">
      <c r="B14392" s="4" t="str">
        <f ca="1">IF(ROW(A14384)&lt;=$J$8,RAND()*(B$2-B$3)+B$3,"")</f>
        <v/>
      </c>
      <c r="C14392" s="4" t="str">
        <f ca="1">IF(ROW(B14384)&lt;=$J$8,RAND()*(C$2-C$3)+C$3,"")</f>
        <v/>
      </c>
      <c r="D14392" s="4" t="str">
        <f ca="1">IF(ROW(C14384)&lt;=$J$8,RAND()*(D$2-D$3)+D$3,"")</f>
        <v/>
      </c>
      <c r="E14392" s="4" t="str">
        <f ca="1">IF(ROW(D14384)&lt;=$J$8,RAND()*(E$2-E$3)+E$3,"")</f>
        <v/>
      </c>
      <c r="F14392" s="4" t="str">
        <f ca="1">IF(ROW(E14384)&lt;=$J$8,RAND()*(F$2-F$3)+F$3,"")</f>
        <v/>
      </c>
      <c r="G14392" s="5">
        <f t="shared" ca="1" si="226"/>
        <v>0</v>
      </c>
    </row>
    <row r="14393" spans="2:7" x14ac:dyDescent="0.25">
      <c r="B14393" s="4" t="str">
        <f ca="1">IF(ROW(A14385)&lt;=$J$8,RAND()*(B$2-B$3)+B$3,"")</f>
        <v/>
      </c>
      <c r="C14393" s="4" t="str">
        <f ca="1">IF(ROW(B14385)&lt;=$J$8,RAND()*(C$2-C$3)+C$3,"")</f>
        <v/>
      </c>
      <c r="D14393" s="4" t="str">
        <f ca="1">IF(ROW(C14385)&lt;=$J$8,RAND()*(D$2-D$3)+D$3,"")</f>
        <v/>
      </c>
      <c r="E14393" s="4" t="str">
        <f ca="1">IF(ROW(D14385)&lt;=$J$8,RAND()*(E$2-E$3)+E$3,"")</f>
        <v/>
      </c>
      <c r="F14393" s="4" t="str">
        <f ca="1">IF(ROW(E14385)&lt;=$J$8,RAND()*(F$2-F$3)+F$3,"")</f>
        <v/>
      </c>
      <c r="G14393" s="5">
        <f t="shared" ca="1" si="226"/>
        <v>0</v>
      </c>
    </row>
    <row r="14394" spans="2:7" x14ac:dyDescent="0.25">
      <c r="B14394" s="4" t="str">
        <f ca="1">IF(ROW(A14386)&lt;=$J$8,RAND()*(B$2-B$3)+B$3,"")</f>
        <v/>
      </c>
      <c r="C14394" s="4" t="str">
        <f ca="1">IF(ROW(B14386)&lt;=$J$8,RAND()*(C$2-C$3)+C$3,"")</f>
        <v/>
      </c>
      <c r="D14394" s="4" t="str">
        <f ca="1">IF(ROW(C14386)&lt;=$J$8,RAND()*(D$2-D$3)+D$3,"")</f>
        <v/>
      </c>
      <c r="E14394" s="4" t="str">
        <f ca="1">IF(ROW(D14386)&lt;=$J$8,RAND()*(E$2-E$3)+E$3,"")</f>
        <v/>
      </c>
      <c r="F14394" s="4" t="str">
        <f ca="1">IF(ROW(E14386)&lt;=$J$8,RAND()*(F$2-F$3)+F$3,"")</f>
        <v/>
      </c>
      <c r="G14394" s="5">
        <f t="shared" ca="1" si="226"/>
        <v>0</v>
      </c>
    </row>
    <row r="14395" spans="2:7" x14ac:dyDescent="0.25">
      <c r="B14395" s="4" t="str">
        <f ca="1">IF(ROW(A14387)&lt;=$J$8,RAND()*(B$2-B$3)+B$3,"")</f>
        <v/>
      </c>
      <c r="C14395" s="4" t="str">
        <f ca="1">IF(ROW(B14387)&lt;=$J$8,RAND()*(C$2-C$3)+C$3,"")</f>
        <v/>
      </c>
      <c r="D14395" s="4" t="str">
        <f ca="1">IF(ROW(C14387)&lt;=$J$8,RAND()*(D$2-D$3)+D$3,"")</f>
        <v/>
      </c>
      <c r="E14395" s="4" t="str">
        <f ca="1">IF(ROW(D14387)&lt;=$J$8,RAND()*(E$2-E$3)+E$3,"")</f>
        <v/>
      </c>
      <c r="F14395" s="4" t="str">
        <f ca="1">IF(ROW(E14387)&lt;=$J$8,RAND()*(F$2-F$3)+F$3,"")</f>
        <v/>
      </c>
      <c r="G14395" s="5">
        <f t="shared" ca="1" si="226"/>
        <v>0</v>
      </c>
    </row>
    <row r="14396" spans="2:7" x14ac:dyDescent="0.25">
      <c r="B14396" s="4" t="str">
        <f ca="1">IF(ROW(A14388)&lt;=$J$8,RAND()*(B$2-B$3)+B$3,"")</f>
        <v/>
      </c>
      <c r="C14396" s="4" t="str">
        <f ca="1">IF(ROW(B14388)&lt;=$J$8,RAND()*(C$2-C$3)+C$3,"")</f>
        <v/>
      </c>
      <c r="D14396" s="4" t="str">
        <f ca="1">IF(ROW(C14388)&lt;=$J$8,RAND()*(D$2-D$3)+D$3,"")</f>
        <v/>
      </c>
      <c r="E14396" s="4" t="str">
        <f ca="1">IF(ROW(D14388)&lt;=$J$8,RAND()*(E$2-E$3)+E$3,"")</f>
        <v/>
      </c>
      <c r="F14396" s="4" t="str">
        <f ca="1">IF(ROW(E14388)&lt;=$J$8,RAND()*(F$2-F$3)+F$3,"")</f>
        <v/>
      </c>
      <c r="G14396" s="5">
        <f t="shared" ca="1" si="226"/>
        <v>0</v>
      </c>
    </row>
    <row r="14397" spans="2:7" x14ac:dyDescent="0.25">
      <c r="B14397" s="4" t="str">
        <f ca="1">IF(ROW(A14389)&lt;=$J$8,RAND()*(B$2-B$3)+B$3,"")</f>
        <v/>
      </c>
      <c r="C14397" s="4" t="str">
        <f ca="1">IF(ROW(B14389)&lt;=$J$8,RAND()*(C$2-C$3)+C$3,"")</f>
        <v/>
      </c>
      <c r="D14397" s="4" t="str">
        <f ca="1">IF(ROW(C14389)&lt;=$J$8,RAND()*(D$2-D$3)+D$3,"")</f>
        <v/>
      </c>
      <c r="E14397" s="4" t="str">
        <f ca="1">IF(ROW(D14389)&lt;=$J$8,RAND()*(E$2-E$3)+E$3,"")</f>
        <v/>
      </c>
      <c r="F14397" s="4" t="str">
        <f ca="1">IF(ROW(E14389)&lt;=$J$8,RAND()*(F$2-F$3)+F$3,"")</f>
        <v/>
      </c>
      <c r="G14397" s="5">
        <f t="shared" ca="1" si="226"/>
        <v>0</v>
      </c>
    </row>
    <row r="14398" spans="2:7" x14ac:dyDescent="0.25">
      <c r="B14398" s="4" t="str">
        <f ca="1">IF(ROW(A14390)&lt;=$J$8,RAND()*(B$2-B$3)+B$3,"")</f>
        <v/>
      </c>
      <c r="C14398" s="4" t="str">
        <f ca="1">IF(ROW(B14390)&lt;=$J$8,RAND()*(C$2-C$3)+C$3,"")</f>
        <v/>
      </c>
      <c r="D14398" s="4" t="str">
        <f ca="1">IF(ROW(C14390)&lt;=$J$8,RAND()*(D$2-D$3)+D$3,"")</f>
        <v/>
      </c>
      <c r="E14398" s="4" t="str">
        <f ca="1">IF(ROW(D14390)&lt;=$J$8,RAND()*(E$2-E$3)+E$3,"")</f>
        <v/>
      </c>
      <c r="F14398" s="4" t="str">
        <f ca="1">IF(ROW(E14390)&lt;=$J$8,RAND()*(F$2-F$3)+F$3,"")</f>
        <v/>
      </c>
      <c r="G14398" s="5">
        <f t="shared" ca="1" si="226"/>
        <v>0</v>
      </c>
    </row>
    <row r="14399" spans="2:7" x14ac:dyDescent="0.25">
      <c r="B14399" s="4" t="str">
        <f ca="1">IF(ROW(A14391)&lt;=$J$8,RAND()*(B$2-B$3)+B$3,"")</f>
        <v/>
      </c>
      <c r="C14399" s="4" t="str">
        <f ca="1">IF(ROW(B14391)&lt;=$J$8,RAND()*(C$2-C$3)+C$3,"")</f>
        <v/>
      </c>
      <c r="D14399" s="4" t="str">
        <f ca="1">IF(ROW(C14391)&lt;=$J$8,RAND()*(D$2-D$3)+D$3,"")</f>
        <v/>
      </c>
      <c r="E14399" s="4" t="str">
        <f ca="1">IF(ROW(D14391)&lt;=$J$8,RAND()*(E$2-E$3)+E$3,"")</f>
        <v/>
      </c>
      <c r="F14399" s="4" t="str">
        <f ca="1">IF(ROW(E14391)&lt;=$J$8,RAND()*(F$2-F$3)+F$3,"")</f>
        <v/>
      </c>
      <c r="G14399" s="5">
        <f t="shared" ca="1" si="226"/>
        <v>0</v>
      </c>
    </row>
    <row r="14400" spans="2:7" x14ac:dyDescent="0.25">
      <c r="B14400" s="4" t="str">
        <f ca="1">IF(ROW(A14392)&lt;=$J$8,RAND()*(B$2-B$3)+B$3,"")</f>
        <v/>
      </c>
      <c r="C14400" s="4" t="str">
        <f ca="1">IF(ROW(B14392)&lt;=$J$8,RAND()*(C$2-C$3)+C$3,"")</f>
        <v/>
      </c>
      <c r="D14400" s="4" t="str">
        <f ca="1">IF(ROW(C14392)&lt;=$J$8,RAND()*(D$2-D$3)+D$3,"")</f>
        <v/>
      </c>
      <c r="E14400" s="4" t="str">
        <f ca="1">IF(ROW(D14392)&lt;=$J$8,RAND()*(E$2-E$3)+E$3,"")</f>
        <v/>
      </c>
      <c r="F14400" s="4" t="str">
        <f ca="1">IF(ROW(E14392)&lt;=$J$8,RAND()*(F$2-F$3)+F$3,"")</f>
        <v/>
      </c>
      <c r="G14400" s="5">
        <f t="shared" ca="1" si="226"/>
        <v>0</v>
      </c>
    </row>
    <row r="14401" spans="2:7" x14ac:dyDescent="0.25">
      <c r="B14401" s="4" t="str">
        <f ca="1">IF(ROW(A14393)&lt;=$J$8,RAND()*(B$2-B$3)+B$3,"")</f>
        <v/>
      </c>
      <c r="C14401" s="4" t="str">
        <f ca="1">IF(ROW(B14393)&lt;=$J$8,RAND()*(C$2-C$3)+C$3,"")</f>
        <v/>
      </c>
      <c r="D14401" s="4" t="str">
        <f ca="1">IF(ROW(C14393)&lt;=$J$8,RAND()*(D$2-D$3)+D$3,"")</f>
        <v/>
      </c>
      <c r="E14401" s="4" t="str">
        <f ca="1">IF(ROW(D14393)&lt;=$J$8,RAND()*(E$2-E$3)+E$3,"")</f>
        <v/>
      </c>
      <c r="F14401" s="4" t="str">
        <f ca="1">IF(ROW(E14393)&lt;=$J$8,RAND()*(F$2-F$3)+F$3,"")</f>
        <v/>
      </c>
      <c r="G14401" s="5">
        <f t="shared" ca="1" si="226"/>
        <v>0</v>
      </c>
    </row>
    <row r="14402" spans="2:7" x14ac:dyDescent="0.25">
      <c r="B14402" s="4" t="str">
        <f ca="1">IF(ROW(A14394)&lt;=$J$8,RAND()*(B$2-B$3)+B$3,"")</f>
        <v/>
      </c>
      <c r="C14402" s="4" t="str">
        <f ca="1">IF(ROW(B14394)&lt;=$J$8,RAND()*(C$2-C$3)+C$3,"")</f>
        <v/>
      </c>
      <c r="D14402" s="4" t="str">
        <f ca="1">IF(ROW(C14394)&lt;=$J$8,RAND()*(D$2-D$3)+D$3,"")</f>
        <v/>
      </c>
      <c r="E14402" s="4" t="str">
        <f ca="1">IF(ROW(D14394)&lt;=$J$8,RAND()*(E$2-E$3)+E$3,"")</f>
        <v/>
      </c>
      <c r="F14402" s="4" t="str">
        <f ca="1">IF(ROW(E14394)&lt;=$J$8,RAND()*(F$2-F$3)+F$3,"")</f>
        <v/>
      </c>
      <c r="G14402" s="5">
        <f t="shared" ca="1" si="226"/>
        <v>0</v>
      </c>
    </row>
    <row r="14403" spans="2:7" x14ac:dyDescent="0.25">
      <c r="B14403" s="4" t="str">
        <f ca="1">IF(ROW(A14395)&lt;=$J$8,RAND()*(B$2-B$3)+B$3,"")</f>
        <v/>
      </c>
      <c r="C14403" s="4" t="str">
        <f ca="1">IF(ROW(B14395)&lt;=$J$8,RAND()*(C$2-C$3)+C$3,"")</f>
        <v/>
      </c>
      <c r="D14403" s="4" t="str">
        <f ca="1">IF(ROW(C14395)&lt;=$J$8,RAND()*(D$2-D$3)+D$3,"")</f>
        <v/>
      </c>
      <c r="E14403" s="4" t="str">
        <f ca="1">IF(ROW(D14395)&lt;=$J$8,RAND()*(E$2-E$3)+E$3,"")</f>
        <v/>
      </c>
      <c r="F14403" s="4" t="str">
        <f ca="1">IF(ROW(E14395)&lt;=$J$8,RAND()*(F$2-F$3)+F$3,"")</f>
        <v/>
      </c>
      <c r="G14403" s="5">
        <f t="shared" ca="1" si="226"/>
        <v>0</v>
      </c>
    </row>
    <row r="14404" spans="2:7" x14ac:dyDescent="0.25">
      <c r="B14404" s="4" t="str">
        <f ca="1">IF(ROW(A14396)&lt;=$J$8,RAND()*(B$2-B$3)+B$3,"")</f>
        <v/>
      </c>
      <c r="C14404" s="4" t="str">
        <f ca="1">IF(ROW(B14396)&lt;=$J$8,RAND()*(C$2-C$3)+C$3,"")</f>
        <v/>
      </c>
      <c r="D14404" s="4" t="str">
        <f ca="1">IF(ROW(C14396)&lt;=$J$8,RAND()*(D$2-D$3)+D$3,"")</f>
        <v/>
      </c>
      <c r="E14404" s="4" t="str">
        <f ca="1">IF(ROW(D14396)&lt;=$J$8,RAND()*(E$2-E$3)+E$3,"")</f>
        <v/>
      </c>
      <c r="F14404" s="4" t="str">
        <f ca="1">IF(ROW(E14396)&lt;=$J$8,RAND()*(F$2-F$3)+F$3,"")</f>
        <v/>
      </c>
      <c r="G14404" s="5">
        <f t="shared" ca="1" si="226"/>
        <v>0</v>
      </c>
    </row>
    <row r="14405" spans="2:7" x14ac:dyDescent="0.25">
      <c r="B14405" s="4" t="str">
        <f ca="1">IF(ROW(A14397)&lt;=$J$8,RAND()*(B$2-B$3)+B$3,"")</f>
        <v/>
      </c>
      <c r="C14405" s="4" t="str">
        <f ca="1">IF(ROW(B14397)&lt;=$J$8,RAND()*(C$2-C$3)+C$3,"")</f>
        <v/>
      </c>
      <c r="D14405" s="4" t="str">
        <f ca="1">IF(ROW(C14397)&lt;=$J$8,RAND()*(D$2-D$3)+D$3,"")</f>
        <v/>
      </c>
      <c r="E14405" s="4" t="str">
        <f ca="1">IF(ROW(D14397)&lt;=$J$8,RAND()*(E$2-E$3)+E$3,"")</f>
        <v/>
      </c>
      <c r="F14405" s="4" t="str">
        <f ca="1">IF(ROW(E14397)&lt;=$J$8,RAND()*(F$2-F$3)+F$3,"")</f>
        <v/>
      </c>
      <c r="G14405" s="5">
        <f t="shared" ca="1" si="226"/>
        <v>0</v>
      </c>
    </row>
    <row r="14406" spans="2:7" x14ac:dyDescent="0.25">
      <c r="B14406" s="4" t="str">
        <f ca="1">IF(ROW(A14398)&lt;=$J$8,RAND()*(B$2-B$3)+B$3,"")</f>
        <v/>
      </c>
      <c r="C14406" s="4" t="str">
        <f ca="1">IF(ROW(B14398)&lt;=$J$8,RAND()*(C$2-C$3)+C$3,"")</f>
        <v/>
      </c>
      <c r="D14406" s="4" t="str">
        <f ca="1">IF(ROW(C14398)&lt;=$J$8,RAND()*(D$2-D$3)+D$3,"")</f>
        <v/>
      </c>
      <c r="E14406" s="4" t="str">
        <f ca="1">IF(ROW(D14398)&lt;=$J$8,RAND()*(E$2-E$3)+E$3,"")</f>
        <v/>
      </c>
      <c r="F14406" s="4" t="str">
        <f ca="1">IF(ROW(E14398)&lt;=$J$8,RAND()*(F$2-F$3)+F$3,"")</f>
        <v/>
      </c>
      <c r="G14406" s="5">
        <f t="shared" ca="1" si="226"/>
        <v>0</v>
      </c>
    </row>
    <row r="14407" spans="2:7" x14ac:dyDescent="0.25">
      <c r="B14407" s="4" t="str">
        <f ca="1">IF(ROW(A14399)&lt;=$J$8,RAND()*(B$2-B$3)+B$3,"")</f>
        <v/>
      </c>
      <c r="C14407" s="4" t="str">
        <f ca="1">IF(ROW(B14399)&lt;=$J$8,RAND()*(C$2-C$3)+C$3,"")</f>
        <v/>
      </c>
      <c r="D14407" s="4" t="str">
        <f ca="1">IF(ROW(C14399)&lt;=$J$8,RAND()*(D$2-D$3)+D$3,"")</f>
        <v/>
      </c>
      <c r="E14407" s="4" t="str">
        <f ca="1">IF(ROW(D14399)&lt;=$J$8,RAND()*(E$2-E$3)+E$3,"")</f>
        <v/>
      </c>
      <c r="F14407" s="4" t="str">
        <f ca="1">IF(ROW(E14399)&lt;=$J$8,RAND()*(F$2-F$3)+F$3,"")</f>
        <v/>
      </c>
      <c r="G14407" s="5">
        <f t="shared" ca="1" si="226"/>
        <v>0</v>
      </c>
    </row>
    <row r="14408" spans="2:7" x14ac:dyDescent="0.25">
      <c r="B14408" s="4" t="str">
        <f ca="1">IF(ROW(A14400)&lt;=$J$8,RAND()*(B$2-B$3)+B$3,"")</f>
        <v/>
      </c>
      <c r="C14408" s="4" t="str">
        <f ca="1">IF(ROW(B14400)&lt;=$J$8,RAND()*(C$2-C$3)+C$3,"")</f>
        <v/>
      </c>
      <c r="D14408" s="4" t="str">
        <f ca="1">IF(ROW(C14400)&lt;=$J$8,RAND()*(D$2-D$3)+D$3,"")</f>
        <v/>
      </c>
      <c r="E14408" s="4" t="str">
        <f ca="1">IF(ROW(D14400)&lt;=$J$8,RAND()*(E$2-E$3)+E$3,"")</f>
        <v/>
      </c>
      <c r="F14408" s="4" t="str">
        <f ca="1">IF(ROW(E14400)&lt;=$J$8,RAND()*(F$2-F$3)+F$3,"")</f>
        <v/>
      </c>
      <c r="G14408" s="5">
        <f t="shared" ca="1" si="226"/>
        <v>0</v>
      </c>
    </row>
    <row r="14409" spans="2:7" x14ac:dyDescent="0.25">
      <c r="B14409" s="4" t="str">
        <f ca="1">IF(ROW(A14401)&lt;=$J$8,RAND()*(B$2-B$3)+B$3,"")</f>
        <v/>
      </c>
      <c r="C14409" s="4" t="str">
        <f ca="1">IF(ROW(B14401)&lt;=$J$8,RAND()*(C$2-C$3)+C$3,"")</f>
        <v/>
      </c>
      <c r="D14409" s="4" t="str">
        <f ca="1">IF(ROW(C14401)&lt;=$J$8,RAND()*(D$2-D$3)+D$3,"")</f>
        <v/>
      </c>
      <c r="E14409" s="4" t="str">
        <f ca="1">IF(ROW(D14401)&lt;=$J$8,RAND()*(E$2-E$3)+E$3,"")</f>
        <v/>
      </c>
      <c r="F14409" s="4" t="str">
        <f ca="1">IF(ROW(E14401)&lt;=$J$8,RAND()*(F$2-F$3)+F$3,"")</f>
        <v/>
      </c>
      <c r="G14409" s="5">
        <f t="shared" ca="1" si="226"/>
        <v>0</v>
      </c>
    </row>
    <row r="14410" spans="2:7" x14ac:dyDescent="0.25">
      <c r="B14410" s="4" t="str">
        <f ca="1">IF(ROW(A14402)&lt;=$J$8,RAND()*(B$2-B$3)+B$3,"")</f>
        <v/>
      </c>
      <c r="C14410" s="4" t="str">
        <f ca="1">IF(ROW(B14402)&lt;=$J$8,RAND()*(C$2-C$3)+C$3,"")</f>
        <v/>
      </c>
      <c r="D14410" s="4" t="str">
        <f ca="1">IF(ROW(C14402)&lt;=$J$8,RAND()*(D$2-D$3)+D$3,"")</f>
        <v/>
      </c>
      <c r="E14410" s="4" t="str">
        <f ca="1">IF(ROW(D14402)&lt;=$J$8,RAND()*(E$2-E$3)+E$3,"")</f>
        <v/>
      </c>
      <c r="F14410" s="4" t="str">
        <f ca="1">IF(ROW(E14402)&lt;=$J$8,RAND()*(F$2-F$3)+F$3,"")</f>
        <v/>
      </c>
      <c r="G14410" s="5">
        <f t="shared" ca="1" si="226"/>
        <v>0</v>
      </c>
    </row>
    <row r="14411" spans="2:7" x14ac:dyDescent="0.25">
      <c r="B14411" s="4" t="str">
        <f ca="1">IF(ROW(A14403)&lt;=$J$8,RAND()*(B$2-B$3)+B$3,"")</f>
        <v/>
      </c>
      <c r="C14411" s="4" t="str">
        <f ca="1">IF(ROW(B14403)&lt;=$J$8,RAND()*(C$2-C$3)+C$3,"")</f>
        <v/>
      </c>
      <c r="D14411" s="4" t="str">
        <f ca="1">IF(ROW(C14403)&lt;=$J$8,RAND()*(D$2-D$3)+D$3,"")</f>
        <v/>
      </c>
      <c r="E14411" s="4" t="str">
        <f ca="1">IF(ROW(D14403)&lt;=$J$8,RAND()*(E$2-E$3)+E$3,"")</f>
        <v/>
      </c>
      <c r="F14411" s="4" t="str">
        <f ca="1">IF(ROW(E14403)&lt;=$J$8,RAND()*(F$2-F$3)+F$3,"")</f>
        <v/>
      </c>
      <c r="G14411" s="5">
        <f t="shared" ca="1" si="226"/>
        <v>0</v>
      </c>
    </row>
    <row r="14412" spans="2:7" x14ac:dyDescent="0.25">
      <c r="B14412" s="4" t="str">
        <f ca="1">IF(ROW(A14404)&lt;=$J$8,RAND()*(B$2-B$3)+B$3,"")</f>
        <v/>
      </c>
      <c r="C14412" s="4" t="str">
        <f ca="1">IF(ROW(B14404)&lt;=$J$8,RAND()*(C$2-C$3)+C$3,"")</f>
        <v/>
      </c>
      <c r="D14412" s="4" t="str">
        <f ca="1">IF(ROW(C14404)&lt;=$J$8,RAND()*(D$2-D$3)+D$3,"")</f>
        <v/>
      </c>
      <c r="E14412" s="4" t="str">
        <f ca="1">IF(ROW(D14404)&lt;=$J$8,RAND()*(E$2-E$3)+E$3,"")</f>
        <v/>
      </c>
      <c r="F14412" s="4" t="str">
        <f ca="1">IF(ROW(E14404)&lt;=$J$8,RAND()*(F$2-F$3)+F$3,"")</f>
        <v/>
      </c>
      <c r="G14412" s="5">
        <f t="shared" ca="1" si="226"/>
        <v>0</v>
      </c>
    </row>
    <row r="14413" spans="2:7" x14ac:dyDescent="0.25">
      <c r="B14413" s="4" t="str">
        <f ca="1">IF(ROW(A14405)&lt;=$J$8,RAND()*(B$2-B$3)+B$3,"")</f>
        <v/>
      </c>
      <c r="C14413" s="4" t="str">
        <f ca="1">IF(ROW(B14405)&lt;=$J$8,RAND()*(C$2-C$3)+C$3,"")</f>
        <v/>
      </c>
      <c r="D14413" s="4" t="str">
        <f ca="1">IF(ROW(C14405)&lt;=$J$8,RAND()*(D$2-D$3)+D$3,"")</f>
        <v/>
      </c>
      <c r="E14413" s="4" t="str">
        <f ca="1">IF(ROW(D14405)&lt;=$J$8,RAND()*(E$2-E$3)+E$3,"")</f>
        <v/>
      </c>
      <c r="F14413" s="4" t="str">
        <f ca="1">IF(ROW(E14405)&lt;=$J$8,RAND()*(F$2-F$3)+F$3,"")</f>
        <v/>
      </c>
      <c r="G14413" s="5">
        <f t="shared" ca="1" si="226"/>
        <v>0</v>
      </c>
    </row>
    <row r="14414" spans="2:7" x14ac:dyDescent="0.25">
      <c r="B14414" s="4" t="str">
        <f ca="1">IF(ROW(A14406)&lt;=$J$8,RAND()*(B$2-B$3)+B$3,"")</f>
        <v/>
      </c>
      <c r="C14414" s="4" t="str">
        <f ca="1">IF(ROW(B14406)&lt;=$J$8,RAND()*(C$2-C$3)+C$3,"")</f>
        <v/>
      </c>
      <c r="D14414" s="4" t="str">
        <f ca="1">IF(ROW(C14406)&lt;=$J$8,RAND()*(D$2-D$3)+D$3,"")</f>
        <v/>
      </c>
      <c r="E14414" s="4" t="str">
        <f ca="1">IF(ROW(D14406)&lt;=$J$8,RAND()*(E$2-E$3)+E$3,"")</f>
        <v/>
      </c>
      <c r="F14414" s="4" t="str">
        <f ca="1">IF(ROW(E14406)&lt;=$J$8,RAND()*(F$2-F$3)+F$3,"")</f>
        <v/>
      </c>
      <c r="G14414" s="5">
        <f t="shared" ca="1" si="226"/>
        <v>0</v>
      </c>
    </row>
    <row r="14415" spans="2:7" x14ac:dyDescent="0.25">
      <c r="B14415" s="4" t="str">
        <f ca="1">IF(ROW(A14407)&lt;=$J$8,RAND()*(B$2-B$3)+B$3,"")</f>
        <v/>
      </c>
      <c r="C14415" s="4" t="str">
        <f ca="1">IF(ROW(B14407)&lt;=$J$8,RAND()*(C$2-C$3)+C$3,"")</f>
        <v/>
      </c>
      <c r="D14415" s="4" t="str">
        <f ca="1">IF(ROW(C14407)&lt;=$J$8,RAND()*(D$2-D$3)+D$3,"")</f>
        <v/>
      </c>
      <c r="E14415" s="4" t="str">
        <f ca="1">IF(ROW(D14407)&lt;=$J$8,RAND()*(E$2-E$3)+E$3,"")</f>
        <v/>
      </c>
      <c r="F14415" s="4" t="str">
        <f ca="1">IF(ROW(E14407)&lt;=$J$8,RAND()*(F$2-F$3)+F$3,"")</f>
        <v/>
      </c>
      <c r="G14415" s="5">
        <f t="shared" ca="1" si="226"/>
        <v>0</v>
      </c>
    </row>
    <row r="14416" spans="2:7" x14ac:dyDescent="0.25">
      <c r="B14416" s="4" t="str">
        <f ca="1">IF(ROW(A14408)&lt;=$J$8,RAND()*(B$2-B$3)+B$3,"")</f>
        <v/>
      </c>
      <c r="C14416" s="4" t="str">
        <f ca="1">IF(ROW(B14408)&lt;=$J$8,RAND()*(C$2-C$3)+C$3,"")</f>
        <v/>
      </c>
      <c r="D14416" s="4" t="str">
        <f ca="1">IF(ROW(C14408)&lt;=$J$8,RAND()*(D$2-D$3)+D$3,"")</f>
        <v/>
      </c>
      <c r="E14416" s="4" t="str">
        <f ca="1">IF(ROW(D14408)&lt;=$J$8,RAND()*(E$2-E$3)+E$3,"")</f>
        <v/>
      </c>
      <c r="F14416" s="4" t="str">
        <f ca="1">IF(ROW(E14408)&lt;=$J$8,RAND()*(F$2-F$3)+F$3,"")</f>
        <v/>
      </c>
      <c r="G14416" s="5">
        <f t="shared" ca="1" si="226"/>
        <v>0</v>
      </c>
    </row>
    <row r="14417" spans="2:7" x14ac:dyDescent="0.25">
      <c r="B14417" s="4" t="str">
        <f ca="1">IF(ROW(A14409)&lt;=$J$8,RAND()*(B$2-B$3)+B$3,"")</f>
        <v/>
      </c>
      <c r="C14417" s="4" t="str">
        <f ca="1">IF(ROW(B14409)&lt;=$J$8,RAND()*(C$2-C$3)+C$3,"")</f>
        <v/>
      </c>
      <c r="D14417" s="4" t="str">
        <f ca="1">IF(ROW(C14409)&lt;=$J$8,RAND()*(D$2-D$3)+D$3,"")</f>
        <v/>
      </c>
      <c r="E14417" s="4" t="str">
        <f ca="1">IF(ROW(D14409)&lt;=$J$8,RAND()*(E$2-E$3)+E$3,"")</f>
        <v/>
      </c>
      <c r="F14417" s="4" t="str">
        <f ca="1">IF(ROW(E14409)&lt;=$J$8,RAND()*(F$2-F$3)+F$3,"")</f>
        <v/>
      </c>
      <c r="G14417" s="5">
        <f t="shared" ref="G14417:G14426" ca="1" si="227">SUM(B14417:F14417)</f>
        <v>0</v>
      </c>
    </row>
    <row r="14418" spans="2:7" x14ac:dyDescent="0.25">
      <c r="B14418" s="4" t="str">
        <f ca="1">IF(ROW(A14410)&lt;=$J$8,RAND()*(B$2-B$3)+B$3,"")</f>
        <v/>
      </c>
      <c r="C14418" s="4" t="str">
        <f ca="1">IF(ROW(B14410)&lt;=$J$8,RAND()*(C$2-C$3)+C$3,"")</f>
        <v/>
      </c>
      <c r="D14418" s="4" t="str">
        <f ca="1">IF(ROW(C14410)&lt;=$J$8,RAND()*(D$2-D$3)+D$3,"")</f>
        <v/>
      </c>
      <c r="E14418" s="4" t="str">
        <f ca="1">IF(ROW(D14410)&lt;=$J$8,RAND()*(E$2-E$3)+E$3,"")</f>
        <v/>
      </c>
      <c r="F14418" s="4" t="str">
        <f ca="1">IF(ROW(E14410)&lt;=$J$8,RAND()*(F$2-F$3)+F$3,"")</f>
        <v/>
      </c>
      <c r="G14418" s="5">
        <f t="shared" ca="1" si="227"/>
        <v>0</v>
      </c>
    </row>
    <row r="14419" spans="2:7" x14ac:dyDescent="0.25">
      <c r="B14419" s="4" t="str">
        <f ca="1">IF(ROW(A14411)&lt;=$J$8,RAND()*(B$2-B$3)+B$3,"")</f>
        <v/>
      </c>
      <c r="C14419" s="4" t="str">
        <f ca="1">IF(ROW(B14411)&lt;=$J$8,RAND()*(C$2-C$3)+C$3,"")</f>
        <v/>
      </c>
      <c r="D14419" s="4" t="str">
        <f ca="1">IF(ROW(C14411)&lt;=$J$8,RAND()*(D$2-D$3)+D$3,"")</f>
        <v/>
      </c>
      <c r="E14419" s="4" t="str">
        <f ca="1">IF(ROW(D14411)&lt;=$J$8,RAND()*(E$2-E$3)+E$3,"")</f>
        <v/>
      </c>
      <c r="F14419" s="4" t="str">
        <f ca="1">IF(ROW(E14411)&lt;=$J$8,RAND()*(F$2-F$3)+F$3,"")</f>
        <v/>
      </c>
      <c r="G14419" s="5">
        <f t="shared" ca="1" si="227"/>
        <v>0</v>
      </c>
    </row>
    <row r="14420" spans="2:7" x14ac:dyDescent="0.25">
      <c r="B14420" s="4" t="str">
        <f ca="1">IF(ROW(A14412)&lt;=$J$8,RAND()*(B$2-B$3)+B$3,"")</f>
        <v/>
      </c>
      <c r="C14420" s="4" t="str">
        <f ca="1">IF(ROW(B14412)&lt;=$J$8,RAND()*(C$2-C$3)+C$3,"")</f>
        <v/>
      </c>
      <c r="D14420" s="4" t="str">
        <f ca="1">IF(ROW(C14412)&lt;=$J$8,RAND()*(D$2-D$3)+D$3,"")</f>
        <v/>
      </c>
      <c r="E14420" s="4" t="str">
        <f ca="1">IF(ROW(D14412)&lt;=$J$8,RAND()*(E$2-E$3)+E$3,"")</f>
        <v/>
      </c>
      <c r="F14420" s="4" t="str">
        <f ca="1">IF(ROW(E14412)&lt;=$J$8,RAND()*(F$2-F$3)+F$3,"")</f>
        <v/>
      </c>
      <c r="G14420" s="5">
        <f t="shared" ca="1" si="227"/>
        <v>0</v>
      </c>
    </row>
    <row r="14421" spans="2:7" x14ac:dyDescent="0.25">
      <c r="B14421" s="4" t="str">
        <f ca="1">IF(ROW(A14413)&lt;=$J$8,RAND()*(B$2-B$3)+B$3,"")</f>
        <v/>
      </c>
      <c r="C14421" s="4" t="str">
        <f ca="1">IF(ROW(B14413)&lt;=$J$8,RAND()*(C$2-C$3)+C$3,"")</f>
        <v/>
      </c>
      <c r="D14421" s="4" t="str">
        <f ca="1">IF(ROW(C14413)&lt;=$J$8,RAND()*(D$2-D$3)+D$3,"")</f>
        <v/>
      </c>
      <c r="E14421" s="4" t="str">
        <f ca="1">IF(ROW(D14413)&lt;=$J$8,RAND()*(E$2-E$3)+E$3,"")</f>
        <v/>
      </c>
      <c r="F14421" s="4" t="str">
        <f ca="1">IF(ROW(E14413)&lt;=$J$8,RAND()*(F$2-F$3)+F$3,"")</f>
        <v/>
      </c>
      <c r="G14421" s="5">
        <f t="shared" ca="1" si="227"/>
        <v>0</v>
      </c>
    </row>
    <row r="14422" spans="2:7" x14ac:dyDescent="0.25">
      <c r="B14422" s="4" t="str">
        <f ca="1">IF(ROW(A14414)&lt;=$J$8,RAND()*(B$2-B$3)+B$3,"")</f>
        <v/>
      </c>
      <c r="C14422" s="4" t="str">
        <f ca="1">IF(ROW(B14414)&lt;=$J$8,RAND()*(C$2-C$3)+C$3,"")</f>
        <v/>
      </c>
      <c r="D14422" s="4" t="str">
        <f ca="1">IF(ROW(C14414)&lt;=$J$8,RAND()*(D$2-D$3)+D$3,"")</f>
        <v/>
      </c>
      <c r="E14422" s="4" t="str">
        <f ca="1">IF(ROW(D14414)&lt;=$J$8,RAND()*(E$2-E$3)+E$3,"")</f>
        <v/>
      </c>
      <c r="F14422" s="4" t="str">
        <f ca="1">IF(ROW(E14414)&lt;=$J$8,RAND()*(F$2-F$3)+F$3,"")</f>
        <v/>
      </c>
      <c r="G14422" s="5">
        <f t="shared" ca="1" si="227"/>
        <v>0</v>
      </c>
    </row>
    <row r="14423" spans="2:7" x14ac:dyDescent="0.25">
      <c r="B14423" s="4" t="str">
        <f ca="1">IF(ROW(A14415)&lt;=$J$8,RAND()*(B$2-B$3)+B$3,"")</f>
        <v/>
      </c>
      <c r="C14423" s="4" t="str">
        <f ca="1">IF(ROW(B14415)&lt;=$J$8,RAND()*(C$2-C$3)+C$3,"")</f>
        <v/>
      </c>
      <c r="D14423" s="4" t="str">
        <f ca="1">IF(ROW(C14415)&lt;=$J$8,RAND()*(D$2-D$3)+D$3,"")</f>
        <v/>
      </c>
      <c r="E14423" s="4" t="str">
        <f ca="1">IF(ROW(D14415)&lt;=$J$8,RAND()*(E$2-E$3)+E$3,"")</f>
        <v/>
      </c>
      <c r="F14423" s="4" t="str">
        <f ca="1">IF(ROW(E14415)&lt;=$J$8,RAND()*(F$2-F$3)+F$3,"")</f>
        <v/>
      </c>
      <c r="G14423" s="5">
        <f t="shared" ca="1" si="227"/>
        <v>0</v>
      </c>
    </row>
    <row r="14424" spans="2:7" x14ac:dyDescent="0.25">
      <c r="B14424" s="4" t="str">
        <f ca="1">IF(ROW(A14416)&lt;=$J$8,RAND()*(B$2-B$3)+B$3,"")</f>
        <v/>
      </c>
      <c r="C14424" s="4" t="str">
        <f ca="1">IF(ROW(B14416)&lt;=$J$8,RAND()*(C$2-C$3)+C$3,"")</f>
        <v/>
      </c>
      <c r="D14424" s="4" t="str">
        <f ca="1">IF(ROW(C14416)&lt;=$J$8,RAND()*(D$2-D$3)+D$3,"")</f>
        <v/>
      </c>
      <c r="E14424" s="4" t="str">
        <f ca="1">IF(ROW(D14416)&lt;=$J$8,RAND()*(E$2-E$3)+E$3,"")</f>
        <v/>
      </c>
      <c r="F14424" s="4" t="str">
        <f ca="1">IF(ROW(E14416)&lt;=$J$8,RAND()*(F$2-F$3)+F$3,"")</f>
        <v/>
      </c>
      <c r="G14424" s="5">
        <f t="shared" ca="1" si="227"/>
        <v>0</v>
      </c>
    </row>
    <row r="14425" spans="2:7" x14ac:dyDescent="0.25">
      <c r="B14425" s="4" t="str">
        <f ca="1">IF(ROW(A14417)&lt;=$J$8,RAND()*(B$2-B$3)+B$3,"")</f>
        <v/>
      </c>
      <c r="C14425" s="4" t="str">
        <f ca="1">IF(ROW(B14417)&lt;=$J$8,RAND()*(C$2-C$3)+C$3,"")</f>
        <v/>
      </c>
      <c r="D14425" s="4" t="str">
        <f ca="1">IF(ROW(C14417)&lt;=$J$8,RAND()*(D$2-D$3)+D$3,"")</f>
        <v/>
      </c>
      <c r="E14425" s="4" t="str">
        <f ca="1">IF(ROW(D14417)&lt;=$J$8,RAND()*(E$2-E$3)+E$3,"")</f>
        <v/>
      </c>
      <c r="F14425" s="4" t="str">
        <f ca="1">IF(ROW(E14417)&lt;=$J$8,RAND()*(F$2-F$3)+F$3,"")</f>
        <v/>
      </c>
      <c r="G14425" s="5">
        <f t="shared" ca="1" si="227"/>
        <v>0</v>
      </c>
    </row>
    <row r="14426" spans="2:7" x14ac:dyDescent="0.25">
      <c r="B14426" s="4" t="str">
        <f ca="1">IF(ROW(A14418)&lt;=$J$8,RAND()*(B$2-B$3)+B$3,"")</f>
        <v/>
      </c>
      <c r="C14426" s="4" t="str">
        <f ca="1">IF(ROW(B14418)&lt;=$J$8,RAND()*(C$2-C$3)+C$3,"")</f>
        <v/>
      </c>
      <c r="D14426" s="4" t="str">
        <f ca="1">IF(ROW(C14418)&lt;=$J$8,RAND()*(D$2-D$3)+D$3,"")</f>
        <v/>
      </c>
      <c r="E14426" s="4" t="str">
        <f ca="1">IF(ROW(D14418)&lt;=$J$8,RAND()*(E$2-E$3)+E$3,"")</f>
        <v/>
      </c>
      <c r="F14426" s="4" t="str">
        <f ca="1">IF(ROW(E14418)&lt;=$J$8,RAND()*(F$2-F$3)+F$3,"")</f>
        <v/>
      </c>
      <c r="G14426" s="5">
        <f t="shared" ca="1" si="227"/>
        <v>0</v>
      </c>
    </row>
  </sheetData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22718" r:id="rId3" name="SpinButton1">
          <controlPr defaultSize="0" autoLine="0" linkedCell="K3" r:id="rId4">
            <anchor moveWithCells="1">
              <from>
                <xdr:col>10</xdr:col>
                <xdr:colOff>28575</xdr:colOff>
                <xdr:row>2</xdr:row>
                <xdr:rowOff>9525</xdr:rowOff>
              </from>
              <to>
                <xdr:col>10</xdr:col>
                <xdr:colOff>619125</xdr:colOff>
                <xdr:row>2</xdr:row>
                <xdr:rowOff>180975</xdr:rowOff>
              </to>
            </anchor>
          </controlPr>
        </control>
      </mc:Choice>
      <mc:Fallback>
        <control shapeId="22718" r:id="rId3" name="Spin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2017-06-02T09:57:12Z</dcterms:created>
  <dcterms:modified xsi:type="dcterms:W3CDTF">2017-07-08T11:01:44Z</dcterms:modified>
</cp:coreProperties>
</file>